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oyt\Desktop\Grant B\Grant B LOO, SOP Mar 2020 Amendments\June 2020 LOO update\"/>
    </mc:Choice>
  </mc:AlternateContent>
  <xr:revisionPtr revIDLastSave="0" documentId="13_ncr:1_{8A8B507A-0D6B-4E74-A3C9-B1649E13F8B5}" xr6:coauthVersionLast="44" xr6:coauthVersionMax="44" xr10:uidLastSave="{00000000-0000-0000-0000-000000000000}"/>
  <bookViews>
    <workbookView xWindow="-120" yWindow="-120" windowWidth="20730" windowHeight="11160" xr2:uid="{BF585DB5-1CC2-4112-9C5A-C08157EF24B9}"/>
  </bookViews>
  <sheets>
    <sheet name="Training" sheetId="1" r:id="rId1"/>
    <sheet name="Drop Down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<sst xmlns="http://schemas.openxmlformats.org/spreadsheetml/2006/main" count="128" uniqueCount="124">
  <si>
    <t>S/N</t>
  </si>
  <si>
    <t>Programme Title / Module Title</t>
  </si>
  <si>
    <t>Full Name of Trainees</t>
  </si>
  <si>
    <t>NRIC</t>
  </si>
  <si>
    <r>
      <t xml:space="preserve">Training Attendance (%)
</t>
    </r>
    <r>
      <rPr>
        <b/>
        <i/>
        <sz val="11"/>
        <color theme="1"/>
        <rFont val="Calibri"/>
        <family val="2"/>
        <scheme val="minor"/>
      </rPr>
      <t>-- where applicable</t>
    </r>
  </si>
  <si>
    <t>Highest Qualification</t>
  </si>
  <si>
    <t>PMET/Non-PMET</t>
  </si>
  <si>
    <r>
      <t xml:space="preserve">Gender
</t>
    </r>
    <r>
      <rPr>
        <sz val="11"/>
        <color theme="1"/>
        <rFont val="Calibri"/>
        <family val="2"/>
        <scheme val="minor"/>
      </rPr>
      <t>(Male/Female)</t>
    </r>
  </si>
  <si>
    <r>
      <t xml:space="preserve">Citizenship
</t>
    </r>
    <r>
      <rPr>
        <sz val="11"/>
        <color theme="1"/>
        <rFont val="Calibri"/>
        <family val="2"/>
        <scheme val="minor"/>
      </rPr>
      <t>(SC/PR/Others)</t>
    </r>
  </si>
  <si>
    <t>Current (Monthly) Salary</t>
  </si>
  <si>
    <t>Current
Job Title</t>
  </si>
  <si>
    <t>Current Employment Occupation
(SSOC)</t>
  </si>
  <si>
    <r>
      <t xml:space="preserve">Current Company Name
</t>
    </r>
    <r>
      <rPr>
        <sz val="11"/>
        <color theme="1"/>
        <rFont val="Calibri"/>
        <family val="2"/>
        <scheme val="minor"/>
      </rPr>
      <t>(Registered Company Name)</t>
    </r>
  </si>
  <si>
    <t>Current Employment Industry
 (SSIC)</t>
  </si>
  <si>
    <t xml:space="preserve"> Org Type
(SME / Non-SME)</t>
  </si>
  <si>
    <t xml:space="preserve">Company UEN No.
(Existing Coy UEN)
</t>
  </si>
  <si>
    <t>Total Cost (Course Fee)</t>
  </si>
  <si>
    <t>Total Claims from e2i (Course Fee)</t>
  </si>
  <si>
    <t>Companies to note:</t>
  </si>
  <si>
    <t xml:space="preserve">This outcome template is for training programmes (without placements) and to be submitted with Annex C: Table A of the LOO with signature of company's representative performing the declaration. </t>
  </si>
  <si>
    <t>PMET</t>
  </si>
  <si>
    <t>Non-PMET</t>
  </si>
  <si>
    <t>Gender</t>
  </si>
  <si>
    <t>Male</t>
  </si>
  <si>
    <t>Female</t>
  </si>
  <si>
    <t>Citizenship</t>
  </si>
  <si>
    <t>SC</t>
  </si>
  <si>
    <t>PR</t>
  </si>
  <si>
    <t>Others</t>
  </si>
  <si>
    <t>Race</t>
  </si>
  <si>
    <t>Chinese</t>
  </si>
  <si>
    <t>Malay</t>
  </si>
  <si>
    <t>Indian</t>
  </si>
  <si>
    <r>
      <t xml:space="preserve">Employment Status
</t>
    </r>
    <r>
      <rPr>
        <sz val="11"/>
        <rFont val="Calibri"/>
        <family val="2"/>
        <scheme val="minor"/>
      </rPr>
      <t>(LTU &gt; 6mths)</t>
    </r>
  </si>
  <si>
    <t>Employed</t>
  </si>
  <si>
    <t>Unemployed</t>
  </si>
  <si>
    <t>Long Term Unemployed</t>
  </si>
  <si>
    <t>Yes/No</t>
  </si>
  <si>
    <t>Yes</t>
  </si>
  <si>
    <t>No</t>
  </si>
  <si>
    <t>SSOC</t>
  </si>
  <si>
    <t>N.A</t>
  </si>
  <si>
    <t>Legislators, Senior Officials and Chief Executives</t>
  </si>
  <si>
    <t>Administrative and Commercial Managers</t>
  </si>
  <si>
    <t>Production and Specialised Services Managers</t>
  </si>
  <si>
    <t>Hospitality, Retail and related Services Managers</t>
  </si>
  <si>
    <t>Science and Engineering Professionals</t>
  </si>
  <si>
    <t>Physical and Engineering Science Associate Professionals</t>
  </si>
  <si>
    <t>Health Professionals</t>
  </si>
  <si>
    <t>Health Associate Professionals</t>
  </si>
  <si>
    <t>Teaching and Training Professionals</t>
  </si>
  <si>
    <t>Teaching Associate Professionals</t>
  </si>
  <si>
    <t>Business and Administration Professionals</t>
  </si>
  <si>
    <t>Business and Administration Associate Professionals</t>
  </si>
  <si>
    <t>Information and Communications Technology Professionals</t>
  </si>
  <si>
    <t>Information and Communications Technicians</t>
  </si>
  <si>
    <t>Legal, Social and Cultural Professionals</t>
  </si>
  <si>
    <t>Legal, Social, Cultural and related Associate Professionals</t>
  </si>
  <si>
    <t>Other Professionals not elsewhere classified</t>
  </si>
  <si>
    <t>Other Associate Professionals not elsewhere classified</t>
  </si>
  <si>
    <t>SSIC</t>
  </si>
  <si>
    <t>Agriculture &amp; Fishing</t>
  </si>
  <si>
    <t>Mining &amp; Quarrying</t>
  </si>
  <si>
    <t>Manufacturing</t>
  </si>
  <si>
    <t>Electricity, Gas, Steam &amp; Air-Conditioning Supply</t>
  </si>
  <si>
    <t>Water Supply, Sewerage, Waste Management &amp; Remediation Activities</t>
  </si>
  <si>
    <t>Construction</t>
  </si>
  <si>
    <t>Wholesale and Retail Trade</t>
  </si>
  <si>
    <t>Transportation and Storage</t>
  </si>
  <si>
    <t>Accommodation and Food Services Activities</t>
  </si>
  <si>
    <t>Information &amp; Communications</t>
  </si>
  <si>
    <t>Financial &amp; Insurance Activities</t>
  </si>
  <si>
    <t>Real Estate Activities</t>
  </si>
  <si>
    <t>Professional, Scientific &amp; Technical Activities</t>
  </si>
  <si>
    <t>Administrative and Support Service Activities</t>
  </si>
  <si>
    <t>Public Administration &amp; Defence</t>
  </si>
  <si>
    <t>Education</t>
  </si>
  <si>
    <t>Health &amp; Social Services</t>
  </si>
  <si>
    <t xml:space="preserve">Arts, Entertainment &amp; Recreation </t>
  </si>
  <si>
    <t>Other Service Activities</t>
  </si>
  <si>
    <t>Activities of Households as Employers of Domestic Personnel</t>
  </si>
  <si>
    <t>Activities of Extra-Territorial Orgranisations and Bodies</t>
  </si>
  <si>
    <t>Activities not Adequately Defined</t>
  </si>
  <si>
    <t>SME</t>
  </si>
  <si>
    <t>Non-SME</t>
  </si>
  <si>
    <t>Mode of Placement or Training</t>
  </si>
  <si>
    <t>PnT</t>
  </si>
  <si>
    <t>TnP</t>
  </si>
  <si>
    <t>TnP with Commitment to hire</t>
  </si>
  <si>
    <t>WSQ</t>
  </si>
  <si>
    <t>Certified Non-WSQ</t>
  </si>
  <si>
    <t>Non-Certified</t>
  </si>
  <si>
    <t>Masterclass with lvl 2 outcomes</t>
  </si>
  <si>
    <t>No Formal Qualification</t>
  </si>
  <si>
    <t>PSLE &amp; Below</t>
  </si>
  <si>
    <t>Lower Secondary</t>
  </si>
  <si>
    <t>GCE 'N' Level or equivalent</t>
  </si>
  <si>
    <t>GCE 'O' Level or equivalent</t>
  </si>
  <si>
    <t>GCE 'A' Level or equivalent</t>
  </si>
  <si>
    <t>Nitec and Higher Nitec</t>
  </si>
  <si>
    <t>Diploma</t>
  </si>
  <si>
    <t>Professional Certifications</t>
  </si>
  <si>
    <t>Degree</t>
  </si>
  <si>
    <t>Post Graduate Diploma</t>
  </si>
  <si>
    <t>Master</t>
  </si>
  <si>
    <t>Doctorate</t>
  </si>
  <si>
    <t>Other Education</t>
  </si>
  <si>
    <t>Not Available</t>
  </si>
  <si>
    <r>
      <t xml:space="preserve">Employment Status
</t>
    </r>
    <r>
      <rPr>
        <sz val="11"/>
        <color theme="1"/>
        <rFont val="Calibri"/>
        <family val="2"/>
        <scheme val="minor"/>
      </rPr>
      <t>LTU: &gt; 6 mths
MTU: 3-6 mths
STU: &lt;3 mths</t>
    </r>
  </si>
  <si>
    <t>Short Term Unemployed</t>
  </si>
  <si>
    <t>Mid Term Unemployed</t>
  </si>
  <si>
    <t>MIS Ref ID</t>
  </si>
  <si>
    <t>LOO Number</t>
  </si>
  <si>
    <t>NA</t>
  </si>
  <si>
    <t>Certificate/Qualification Attained 
(upon training completion)</t>
  </si>
  <si>
    <r>
      <t xml:space="preserve">Race
</t>
    </r>
    <r>
      <rPr>
        <sz val="11"/>
        <color theme="1"/>
        <rFont val="Calibri"/>
        <family val="2"/>
        <scheme val="minor"/>
      </rPr>
      <t>(Chinese/Malay/Indian/Others)</t>
    </r>
  </si>
  <si>
    <r>
      <t xml:space="preserve">Training Start Date
</t>
    </r>
    <r>
      <rPr>
        <sz val="11"/>
        <color theme="1"/>
        <rFont val="Calibri"/>
        <family val="2"/>
        <scheme val="minor"/>
      </rPr>
      <t xml:space="preserve">(DD/MMM/YYYY)      </t>
    </r>
    <r>
      <rPr>
        <b/>
        <sz val="11"/>
        <color theme="1"/>
        <rFont val="Calibri"/>
        <family val="2"/>
        <scheme val="minor"/>
      </rPr>
      <t xml:space="preserve">    </t>
    </r>
  </si>
  <si>
    <r>
      <t xml:space="preserve">Training End Date
</t>
    </r>
    <r>
      <rPr>
        <sz val="11"/>
        <color theme="1"/>
        <rFont val="Calibri"/>
        <family val="2"/>
        <scheme val="minor"/>
      </rPr>
      <t xml:space="preserve">(DD/MMM/YYYY)      </t>
    </r>
    <r>
      <rPr>
        <b/>
        <sz val="11"/>
        <color theme="1"/>
        <rFont val="Calibri"/>
        <family val="2"/>
        <scheme val="minor"/>
      </rPr>
      <t xml:space="preserve">    </t>
    </r>
  </si>
  <si>
    <r>
      <t xml:space="preserve">Date of Birth 
</t>
    </r>
    <r>
      <rPr>
        <sz val="11"/>
        <color theme="1"/>
        <rFont val="Calibri"/>
        <family val="2"/>
        <scheme val="minor"/>
      </rPr>
      <t>(DD/MMM/YYYY)</t>
    </r>
  </si>
  <si>
    <r>
      <t xml:space="preserve">This is to amend/ update project info that has been uploaded </t>
    </r>
    <r>
      <rPr>
        <i/>
        <sz val="11"/>
        <color theme="1"/>
        <rFont val="Calibri"/>
        <family val="2"/>
        <scheme val="minor"/>
      </rPr>
      <t>(Yes / No)</t>
    </r>
  </si>
  <si>
    <r>
      <t xml:space="preserve">Amended NRIC
</t>
    </r>
    <r>
      <rPr>
        <i/>
        <sz val="11"/>
        <color theme="1"/>
        <rFont val="Calibri"/>
        <family val="2"/>
        <scheme val="minor"/>
      </rPr>
      <t>(only key in if amending NRIC that has been uploaded for this project)</t>
    </r>
  </si>
  <si>
    <t>OIC TO FILL IN ACCORDING TO S/N</t>
  </si>
  <si>
    <t>MIS Claim ID</t>
  </si>
  <si>
    <t>password for protected cells: 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</si>
</sst>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dd\/mmm\/yyyy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4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1" xfId="0" applyBorder="1" applyAlignment="1" applyProtection="1">
      <alignment vertical="center" wrapText="1"/>
      <protection locked="0"/>
    </xf>
    <xf numFmtId="10" fontId="0" fillId="0" borderId="1" xfId="0" applyNumberForma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44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0" fillId="5" borderId="0" xfId="0" applyFill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44" fontId="0" fillId="0" borderId="1" xfId="0" applyNumberFormat="1" applyBorder="1" applyAlignment="1" applyProtection="1">
      <alignment vertical="center" wrapText="1"/>
      <protection locked="0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56A9-2131-46E1-9695-3B1046F342F7}">
  <dimension ref="A1:BD19965"/>
  <sheetViews>
    <sheetView tabSelected="1" workbookViewId="0">
      <pane ySplit="1" topLeftCell="A2" activePane="bottomLeft" state="frozen"/>
      <selection pane="bottomLeft" activeCell="L2" sqref="L2"/>
    </sheetView>
  </sheetViews>
  <sheetFormatPr defaultRowHeight="15" x14ac:dyDescent="0.25"/>
  <cols>
    <col min="1" max="1" width="41.42578125" customWidth="1"/>
    <col min="2" max="2" width="7.42578125" customWidth="1"/>
    <col min="3" max="3" width="30.85546875" customWidth="1"/>
    <col min="4" max="4" width="27.7109375" customWidth="1"/>
    <col min="5" max="5" width="13.42578125" customWidth="1"/>
    <col min="6" max="6" width="16.42578125" customWidth="1"/>
    <col min="7" max="7" width="15.7109375" customWidth="1"/>
    <col min="8" max="8" width="20.140625" customWidth="1"/>
    <col min="9" max="9" width="16" customWidth="1"/>
    <col min="10" max="10" width="28.5703125" customWidth="1"/>
    <col min="11" max="11" width="19" customWidth="1"/>
    <col min="12" max="12" width="29.7109375" customWidth="1"/>
    <col min="13" max="14" width="16" customWidth="1"/>
    <col min="15" max="15" width="23" customWidth="1"/>
    <col min="16" max="16" width="20" customWidth="1"/>
    <col min="17" max="17" width="20.42578125" customWidth="1"/>
    <col min="18" max="18" width="27.5703125" customWidth="1"/>
    <col min="19" max="19" width="34.28515625" customWidth="1"/>
    <col min="20" max="20" width="25.7109375" customWidth="1"/>
    <col min="21" max="21" width="41.42578125" customWidth="1"/>
    <col min="22" max="22" width="12.5703125" customWidth="1"/>
    <col min="23" max="23" width="17.140625" customWidth="1"/>
    <col min="24" max="24" width="17.42578125" customWidth="1"/>
    <col min="25" max="25" width="15.7109375" customWidth="1"/>
    <col min="26" max="27" width="16" customWidth="1"/>
    <col min="28" max="28" width="25.85546875" customWidth="1"/>
    <col min="29" max="29" width="18.85546875" customWidth="1"/>
    <col min="30" max="30" width="19.85546875" customWidth="1"/>
    <col min="55" max="55" width="23.140625" customWidth="1"/>
  </cols>
  <sheetData>
    <row r="1" spans="1:56" ht="75" x14ac:dyDescent="0.25">
      <c r="A1" s="6" t="s">
        <v>18</v>
      </c>
      <c r="B1" s="1" t="s">
        <v>0</v>
      </c>
      <c r="C1" s="2" t="s">
        <v>1</v>
      </c>
      <c r="D1" s="2" t="s">
        <v>2</v>
      </c>
      <c r="E1" s="2" t="s">
        <v>3</v>
      </c>
      <c r="F1" s="1" t="s">
        <v>116</v>
      </c>
      <c r="G1" s="1" t="s">
        <v>117</v>
      </c>
      <c r="H1" s="1" t="s">
        <v>4</v>
      </c>
      <c r="I1" s="3" t="s">
        <v>118</v>
      </c>
      <c r="J1" s="4" t="s">
        <v>5</v>
      </c>
      <c r="K1" s="2" t="s">
        <v>6</v>
      </c>
      <c r="L1" s="1" t="s">
        <v>7</v>
      </c>
      <c r="M1" s="1" t="s">
        <v>8</v>
      </c>
      <c r="N1" s="1" t="s">
        <v>115</v>
      </c>
      <c r="O1" s="1" t="s">
        <v>108</v>
      </c>
      <c r="P1" s="5" t="s">
        <v>9</v>
      </c>
      <c r="Q1" s="1" t="s">
        <v>10</v>
      </c>
      <c r="R1" s="1" t="s">
        <v>11</v>
      </c>
      <c r="S1" s="1" t="s">
        <v>12</v>
      </c>
      <c r="T1" s="1" t="s">
        <v>13</v>
      </c>
      <c r="U1" s="1" t="s">
        <v>15</v>
      </c>
      <c r="V1" s="5" t="s">
        <v>16</v>
      </c>
      <c r="W1" s="5" t="s">
        <v>17</v>
      </c>
      <c r="X1" s="21" t="s">
        <v>121</v>
      </c>
      <c r="Y1" s="22" t="s">
        <v>111</v>
      </c>
      <c r="Z1" s="22" t="s">
        <v>112</v>
      </c>
      <c r="AA1" s="22" t="s">
        <v>122</v>
      </c>
      <c r="AB1" s="22" t="s">
        <v>114</v>
      </c>
      <c r="AC1" s="22" t="s">
        <v>119</v>
      </c>
      <c r="AD1" s="22" t="s">
        <v>120</v>
      </c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D1" s="6"/>
    </row>
    <row r="2" spans="1:56" ht="75" x14ac:dyDescent="0.25">
      <c r="A2" s="25" t="s">
        <v>19</v>
      </c>
      <c r="B2" s="11">
        <v>1</v>
      </c>
      <c r="C2" s="8"/>
      <c r="D2" s="8"/>
      <c r="E2" s="8"/>
      <c r="F2" s="24"/>
      <c r="G2" s="24"/>
      <c r="H2" s="9"/>
      <c r="I2" s="24"/>
      <c r="J2" s="10"/>
      <c r="K2" s="8"/>
      <c r="L2" s="11"/>
      <c r="M2" s="11"/>
      <c r="N2" s="11"/>
      <c r="O2" s="8"/>
      <c r="P2" s="12"/>
      <c r="Q2" s="11"/>
      <c r="R2" s="13"/>
      <c r="S2" s="11"/>
      <c r="T2" s="13"/>
      <c r="U2" s="14"/>
      <c r="V2" s="23"/>
      <c r="W2" s="23"/>
      <c r="X2" s="11">
        <v>1</v>
      </c>
      <c r="Y2" s="8"/>
      <c r="Z2" s="8"/>
      <c r="AA2" s="8"/>
      <c r="AB2" s="8"/>
      <c r="AC2" s="8"/>
      <c r="AD2" s="8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D2" s="15"/>
    </row>
    <row r="3" spans="1:56" x14ac:dyDescent="0.25">
      <c r="A3" s="25"/>
      <c r="B3" s="11">
        <v>2</v>
      </c>
      <c r="C3" s="8"/>
      <c r="D3" s="8"/>
      <c r="E3" s="8"/>
      <c r="F3" s="24"/>
      <c r="G3" s="24"/>
      <c r="H3" s="9"/>
      <c r="I3" s="24"/>
      <c r="J3" s="10"/>
      <c r="K3" s="8"/>
      <c r="L3" s="11"/>
      <c r="M3" s="11"/>
      <c r="N3" s="11"/>
      <c r="O3" s="8"/>
      <c r="P3" s="12"/>
      <c r="Q3" s="11"/>
      <c r="R3" s="13"/>
      <c r="S3" s="11"/>
      <c r="T3" s="13"/>
      <c r="U3" s="14"/>
      <c r="V3" s="23"/>
      <c r="W3" s="23"/>
      <c r="X3" s="11">
        <v>2</v>
      </c>
      <c r="Y3" s="8"/>
      <c r="Z3" s="8"/>
      <c r="AA3" s="8"/>
      <c r="AB3" s="8"/>
      <c r="AC3" s="8"/>
      <c r="AD3" s="8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D3" s="15"/>
    </row>
    <row r="4" spans="1:56" x14ac:dyDescent="0.25">
      <c r="A4" s="25"/>
      <c r="B4" s="11">
        <v>3</v>
      </c>
      <c r="C4" s="8"/>
      <c r="D4" s="8"/>
      <c r="E4" s="8"/>
      <c r="F4" s="24"/>
      <c r="G4" s="24"/>
      <c r="H4" s="9"/>
      <c r="I4" s="24"/>
      <c r="J4" s="10"/>
      <c r="K4" s="8"/>
      <c r="L4" s="11"/>
      <c r="M4" s="11"/>
      <c r="N4" s="11"/>
      <c r="O4" s="8"/>
      <c r="P4" s="12"/>
      <c r="Q4" s="11"/>
      <c r="R4" s="13"/>
      <c r="S4" s="11"/>
      <c r="T4" s="13"/>
      <c r="U4" s="14"/>
      <c r="V4" s="23"/>
      <c r="W4" s="23"/>
      <c r="X4" s="11">
        <v>3</v>
      </c>
      <c r="Y4" s="8"/>
      <c r="Z4" s="8"/>
      <c r="AA4" s="8"/>
      <c r="AB4" s="8"/>
      <c r="AC4" s="8"/>
      <c r="AD4" s="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D4" s="15"/>
    </row>
    <row r="5" spans="1:56" x14ac:dyDescent="0.25">
      <c r="A5" s="25"/>
      <c r="B5" s="11">
        <v>4</v>
      </c>
      <c r="C5" s="8"/>
      <c r="D5" s="8"/>
      <c r="E5" s="8"/>
      <c r="F5" s="24"/>
      <c r="G5" s="24"/>
      <c r="H5" s="9"/>
      <c r="I5" s="24"/>
      <c r="J5" s="10"/>
      <c r="K5" s="8"/>
      <c r="L5" s="11"/>
      <c r="M5" s="11"/>
      <c r="N5" s="11"/>
      <c r="O5" s="8"/>
      <c r="P5" s="12"/>
      <c r="Q5" s="11"/>
      <c r="R5" s="13"/>
      <c r="S5" s="11"/>
      <c r="T5" s="13"/>
      <c r="U5" s="14"/>
      <c r="V5" s="23"/>
      <c r="W5" s="23"/>
      <c r="X5" s="11">
        <v>4</v>
      </c>
      <c r="Y5" s="8"/>
      <c r="Z5" s="8"/>
      <c r="AA5" s="8"/>
      <c r="AB5" s="8"/>
      <c r="AC5" s="8"/>
      <c r="AD5" s="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D5" s="15"/>
    </row>
    <row r="6" spans="1:56" x14ac:dyDescent="0.25">
      <c r="A6" s="25"/>
      <c r="B6" s="11">
        <v>5</v>
      </c>
      <c r="C6" s="8"/>
      <c r="D6" s="8"/>
      <c r="E6" s="8"/>
      <c r="F6" s="24"/>
      <c r="G6" s="24"/>
      <c r="H6" s="9"/>
      <c r="I6" s="24"/>
      <c r="J6" s="10"/>
      <c r="K6" s="8"/>
      <c r="L6" s="11"/>
      <c r="M6" s="11"/>
      <c r="N6" s="11"/>
      <c r="O6" s="8"/>
      <c r="P6" s="12"/>
      <c r="Q6" s="11"/>
      <c r="R6" s="13"/>
      <c r="S6" s="11"/>
      <c r="T6" s="13"/>
      <c r="U6" s="14"/>
      <c r="V6" s="23"/>
      <c r="W6" s="23"/>
      <c r="X6" s="11">
        <v>5</v>
      </c>
      <c r="Y6" s="8"/>
      <c r="Z6" s="8"/>
      <c r="AA6" s="8"/>
      <c r="AB6" s="8"/>
      <c r="AC6" s="8"/>
      <c r="AD6" s="8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D6" s="15"/>
    </row>
    <row r="7" spans="1:56" x14ac:dyDescent="0.25">
      <c r="A7" s="15"/>
      <c r="B7" s="11">
        <v>6</v>
      </c>
      <c r="C7" s="8"/>
      <c r="D7" s="8"/>
      <c r="E7" s="8"/>
      <c r="F7" s="24"/>
      <c r="G7" s="24"/>
      <c r="H7" s="9"/>
      <c r="I7" s="24"/>
      <c r="J7" s="10"/>
      <c r="K7" s="8"/>
      <c r="L7" s="11"/>
      <c r="M7" s="11"/>
      <c r="N7" s="11"/>
      <c r="O7" s="8"/>
      <c r="P7" s="12"/>
      <c r="Q7" s="11"/>
      <c r="R7" s="13"/>
      <c r="S7" s="11"/>
      <c r="T7" s="13"/>
      <c r="U7" s="14"/>
      <c r="V7" s="23"/>
      <c r="W7" s="23"/>
      <c r="X7" s="11">
        <v>6</v>
      </c>
      <c r="Y7" s="8"/>
      <c r="Z7" s="8"/>
      <c r="AA7" s="8"/>
      <c r="AB7" s="8"/>
      <c r="AC7" s="8"/>
      <c r="AD7" s="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D7" s="15"/>
    </row>
    <row r="8" spans="1:56" x14ac:dyDescent="0.25">
      <c r="A8" s="15"/>
      <c r="B8" s="11">
        <v>7</v>
      </c>
      <c r="C8" s="8"/>
      <c r="D8" s="8"/>
      <c r="E8" s="8"/>
      <c r="F8" s="24"/>
      <c r="G8" s="24"/>
      <c r="H8" s="9"/>
      <c r="I8" s="24"/>
      <c r="J8" s="10"/>
      <c r="K8" s="8"/>
      <c r="L8" s="11"/>
      <c r="M8" s="11"/>
      <c r="N8" s="11"/>
      <c r="O8" s="8"/>
      <c r="P8" s="12"/>
      <c r="Q8" s="11"/>
      <c r="R8" s="13"/>
      <c r="S8" s="11"/>
      <c r="T8" s="13"/>
      <c r="U8" s="14"/>
      <c r="V8" s="23"/>
      <c r="W8" s="23"/>
      <c r="X8" s="11">
        <v>7</v>
      </c>
      <c r="Y8" s="8"/>
      <c r="Z8" s="8"/>
      <c r="AA8" s="8"/>
      <c r="AB8" s="8"/>
      <c r="AC8" s="8"/>
      <c r="AD8" s="8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D8" s="15"/>
    </row>
    <row r="9" spans="1:56" x14ac:dyDescent="0.25">
      <c r="A9" s="15"/>
      <c r="B9" s="11">
        <v>8</v>
      </c>
      <c r="C9" s="8"/>
      <c r="D9" s="8"/>
      <c r="E9" s="8"/>
      <c r="F9" s="24"/>
      <c r="G9" s="24"/>
      <c r="H9" s="9"/>
      <c r="I9" s="24"/>
      <c r="J9" s="10"/>
      <c r="K9" s="8"/>
      <c r="L9" s="11"/>
      <c r="M9" s="11"/>
      <c r="N9" s="11"/>
      <c r="O9" s="8"/>
      <c r="P9" s="12"/>
      <c r="Q9" s="11"/>
      <c r="R9" s="13"/>
      <c r="S9" s="11"/>
      <c r="T9" s="13"/>
      <c r="U9" s="14"/>
      <c r="V9" s="23"/>
      <c r="W9" s="23"/>
      <c r="X9" s="11">
        <v>8</v>
      </c>
      <c r="Y9" s="8"/>
      <c r="Z9" s="8"/>
      <c r="AA9" s="8"/>
      <c r="AB9" s="8"/>
      <c r="AC9" s="8"/>
      <c r="AD9" s="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D9" s="15"/>
    </row>
    <row r="10" spans="1:56" x14ac:dyDescent="0.25">
      <c r="A10" s="15"/>
      <c r="B10" s="11">
        <v>9</v>
      </c>
      <c r="C10" s="8"/>
      <c r="D10" s="8"/>
      <c r="E10" s="8"/>
      <c r="F10" s="24"/>
      <c r="G10" s="24"/>
      <c r="H10" s="9"/>
      <c r="I10" s="24"/>
      <c r="J10" s="10"/>
      <c r="K10" s="8"/>
      <c r="L10" s="11"/>
      <c r="M10" s="11"/>
      <c r="N10" s="11"/>
      <c r="O10" s="8"/>
      <c r="P10" s="12"/>
      <c r="Q10" s="11"/>
      <c r="R10" s="13"/>
      <c r="S10" s="11"/>
      <c r="T10" s="13"/>
      <c r="U10" s="14"/>
      <c r="V10" s="23"/>
      <c r="W10" s="23"/>
      <c r="X10" s="11">
        <v>9</v>
      </c>
      <c r="Y10" s="8"/>
      <c r="Z10" s="8"/>
      <c r="AA10" s="8"/>
      <c r="AB10" s="8"/>
      <c r="AC10" s="8"/>
      <c r="AD10" s="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D10" s="15"/>
    </row>
    <row r="11" spans="1:56" x14ac:dyDescent="0.25">
      <c r="A11" s="15"/>
      <c r="B11" s="11">
        <v>10</v>
      </c>
      <c r="C11" s="8"/>
      <c r="D11" s="8"/>
      <c r="E11" s="8"/>
      <c r="F11" s="24"/>
      <c r="G11" s="24"/>
      <c r="H11" s="9"/>
      <c r="I11" s="24"/>
      <c r="J11" s="10"/>
      <c r="K11" s="8"/>
      <c r="L11" s="11"/>
      <c r="M11" s="11"/>
      <c r="N11" s="11"/>
      <c r="O11" s="8"/>
      <c r="P11" s="12"/>
      <c r="Q11" s="11"/>
      <c r="R11" s="13"/>
      <c r="S11" s="11"/>
      <c r="T11" s="13"/>
      <c r="U11" s="14"/>
      <c r="V11" s="23"/>
      <c r="W11" s="23"/>
      <c r="X11" s="11">
        <v>10</v>
      </c>
      <c r="Y11" s="8"/>
      <c r="Z11" s="8"/>
      <c r="AA11" s="8"/>
      <c r="AB11" s="8"/>
      <c r="AC11" s="8"/>
      <c r="AD11" s="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D11" s="15"/>
    </row>
    <row r="12" spans="1:56" x14ac:dyDescent="0.25">
      <c r="A12" s="15"/>
      <c r="B12" s="11">
        <v>11</v>
      </c>
      <c r="C12" s="8"/>
      <c r="D12" s="8"/>
      <c r="E12" s="8"/>
      <c r="F12" s="24"/>
      <c r="G12" s="24"/>
      <c r="H12" s="9"/>
      <c r="I12" s="24"/>
      <c r="J12" s="10"/>
      <c r="K12" s="8"/>
      <c r="L12" s="11"/>
      <c r="M12" s="11"/>
      <c r="N12" s="11"/>
      <c r="O12" s="8"/>
      <c r="P12" s="12"/>
      <c r="Q12" s="11"/>
      <c r="R12" s="13"/>
      <c r="S12" s="11"/>
      <c r="T12" s="13"/>
      <c r="U12" s="14"/>
      <c r="V12" s="23"/>
      <c r="W12" s="23"/>
      <c r="X12" s="11">
        <v>11</v>
      </c>
      <c r="Y12" s="8"/>
      <c r="Z12" s="8"/>
      <c r="AA12" s="8"/>
      <c r="AB12" s="8"/>
      <c r="AC12" s="8"/>
      <c r="AD12" s="8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D12" s="15"/>
    </row>
    <row r="13" spans="1:56" x14ac:dyDescent="0.25">
      <c r="A13" s="15"/>
      <c r="B13" s="11">
        <v>12</v>
      </c>
      <c r="C13" s="8"/>
      <c r="D13" s="8"/>
      <c r="E13" s="8"/>
      <c r="F13" s="24"/>
      <c r="G13" s="24"/>
      <c r="H13" s="9"/>
      <c r="I13" s="24"/>
      <c r="J13" s="10"/>
      <c r="K13" s="8"/>
      <c r="L13" s="11"/>
      <c r="M13" s="11"/>
      <c r="N13" s="11"/>
      <c r="O13" s="8"/>
      <c r="P13" s="12"/>
      <c r="Q13" s="11"/>
      <c r="R13" s="13"/>
      <c r="S13" s="11"/>
      <c r="T13" s="13"/>
      <c r="U13" s="14"/>
      <c r="V13" s="23"/>
      <c r="W13" s="23"/>
      <c r="X13" s="11">
        <v>12</v>
      </c>
      <c r="Y13" s="8"/>
      <c r="Z13" s="8"/>
      <c r="AA13" s="8"/>
      <c r="AB13" s="8"/>
      <c r="AC13" s="8"/>
      <c r="AD13" s="8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D13" s="15"/>
    </row>
    <row r="14" spans="1:56" x14ac:dyDescent="0.25">
      <c r="A14" s="15"/>
      <c r="B14" s="11">
        <v>13</v>
      </c>
      <c r="C14" s="8"/>
      <c r="D14" s="8"/>
      <c r="E14" s="8"/>
      <c r="F14" s="24"/>
      <c r="G14" s="24"/>
      <c r="H14" s="9"/>
      <c r="I14" s="24"/>
      <c r="J14" s="10"/>
      <c r="K14" s="8"/>
      <c r="L14" s="11"/>
      <c r="M14" s="11"/>
      <c r="N14" s="11"/>
      <c r="O14" s="8"/>
      <c r="P14" s="12"/>
      <c r="Q14" s="11"/>
      <c r="R14" s="13"/>
      <c r="S14" s="11"/>
      <c r="T14" s="13"/>
      <c r="U14" s="14"/>
      <c r="V14" s="23"/>
      <c r="W14" s="23"/>
      <c r="X14" s="11">
        <v>13</v>
      </c>
      <c r="Y14" s="8"/>
      <c r="Z14" s="8"/>
      <c r="AA14" s="8"/>
      <c r="AB14" s="8"/>
      <c r="AC14" s="8"/>
      <c r="AD14" s="8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D14" s="15"/>
    </row>
    <row r="15" spans="1:56" x14ac:dyDescent="0.25">
      <c r="A15" s="15"/>
      <c r="B15" s="11">
        <v>14</v>
      </c>
      <c r="C15" s="8"/>
      <c r="D15" s="8"/>
      <c r="E15" s="8"/>
      <c r="F15" s="24"/>
      <c r="G15" s="24"/>
      <c r="H15" s="9"/>
      <c r="I15" s="24"/>
      <c r="J15" s="10"/>
      <c r="K15" s="8"/>
      <c r="L15" s="11"/>
      <c r="M15" s="11"/>
      <c r="N15" s="11"/>
      <c r="O15" s="8"/>
      <c r="P15" s="12"/>
      <c r="Q15" s="11"/>
      <c r="R15" s="13"/>
      <c r="S15" s="11"/>
      <c r="T15" s="13"/>
      <c r="U15" s="14"/>
      <c r="V15" s="23"/>
      <c r="W15" s="23"/>
      <c r="X15" s="11">
        <v>14</v>
      </c>
      <c r="Y15" s="8"/>
      <c r="Z15" s="8"/>
      <c r="AA15" s="8"/>
      <c r="AB15" s="8"/>
      <c r="AC15" s="8"/>
      <c r="AD15" s="8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D15" s="15"/>
    </row>
    <row r="16" spans="1:56" x14ac:dyDescent="0.25">
      <c r="A16" s="15"/>
      <c r="B16" s="11">
        <v>15</v>
      </c>
      <c r="C16" s="8"/>
      <c r="D16" s="8"/>
      <c r="E16" s="8"/>
      <c r="F16" s="24"/>
      <c r="G16" s="24"/>
      <c r="H16" s="9"/>
      <c r="I16" s="24"/>
      <c r="J16" s="10"/>
      <c r="K16" s="8"/>
      <c r="L16" s="11"/>
      <c r="M16" s="11"/>
      <c r="N16" s="11"/>
      <c r="O16" s="8"/>
      <c r="P16" s="12"/>
      <c r="Q16" s="11"/>
      <c r="R16" s="13"/>
      <c r="S16" s="11"/>
      <c r="T16" s="13"/>
      <c r="U16" s="14"/>
      <c r="V16" s="23"/>
      <c r="W16" s="23"/>
      <c r="X16" s="11">
        <v>15</v>
      </c>
      <c r="Y16" s="8"/>
      <c r="Z16" s="8"/>
      <c r="AA16" s="8"/>
      <c r="AB16" s="8"/>
      <c r="AC16" s="8"/>
      <c r="AD16" s="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D16" s="15"/>
    </row>
    <row r="17" spans="1:56" x14ac:dyDescent="0.25">
      <c r="A17" s="15"/>
      <c r="B17" s="11">
        <v>16</v>
      </c>
      <c r="C17" s="8"/>
      <c r="D17" s="8"/>
      <c r="E17" s="8"/>
      <c r="F17" s="24"/>
      <c r="G17" s="24"/>
      <c r="H17" s="9"/>
      <c r="I17" s="24"/>
      <c r="J17" s="10"/>
      <c r="K17" s="8"/>
      <c r="L17" s="11"/>
      <c r="M17" s="11"/>
      <c r="N17" s="11"/>
      <c r="O17" s="8"/>
      <c r="P17" s="12"/>
      <c r="Q17" s="11"/>
      <c r="R17" s="13"/>
      <c r="S17" s="11"/>
      <c r="T17" s="13"/>
      <c r="U17" s="14"/>
      <c r="V17" s="23"/>
      <c r="W17" s="23"/>
      <c r="X17" s="11">
        <v>16</v>
      </c>
      <c r="Y17" s="8"/>
      <c r="Z17" s="8"/>
      <c r="AA17" s="8"/>
      <c r="AB17" s="8"/>
      <c r="AC17" s="8"/>
      <c r="AD17" s="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D17" s="15"/>
    </row>
    <row r="18" spans="1:56" x14ac:dyDescent="0.25">
      <c r="A18" s="15"/>
      <c r="B18" s="11">
        <v>17</v>
      </c>
      <c r="C18" s="8"/>
      <c r="D18" s="8"/>
      <c r="E18" s="8"/>
      <c r="F18" s="24"/>
      <c r="G18" s="24"/>
      <c r="H18" s="9"/>
      <c r="I18" s="24"/>
      <c r="J18" s="10"/>
      <c r="K18" s="8"/>
      <c r="L18" s="11"/>
      <c r="M18" s="11"/>
      <c r="N18" s="11"/>
      <c r="O18" s="8"/>
      <c r="P18" s="12"/>
      <c r="Q18" s="11"/>
      <c r="R18" s="13"/>
      <c r="S18" s="11"/>
      <c r="T18" s="13"/>
      <c r="U18" s="14"/>
      <c r="V18" s="23"/>
      <c r="W18" s="23"/>
      <c r="X18" s="11">
        <v>17</v>
      </c>
      <c r="Y18" s="8"/>
      <c r="Z18" s="8"/>
      <c r="AA18" s="8"/>
      <c r="AB18" s="8"/>
      <c r="AC18" s="8"/>
      <c r="AD18" s="8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D18" s="15"/>
    </row>
    <row r="19" spans="1:56" x14ac:dyDescent="0.25">
      <c r="A19" s="15"/>
      <c r="B19" s="11">
        <v>18</v>
      </c>
      <c r="C19" s="8"/>
      <c r="D19" s="8"/>
      <c r="E19" s="8"/>
      <c r="F19" s="24"/>
      <c r="G19" s="24"/>
      <c r="H19" s="9"/>
      <c r="I19" s="24"/>
      <c r="J19" s="10"/>
      <c r="K19" s="8"/>
      <c r="L19" s="11"/>
      <c r="M19" s="11"/>
      <c r="N19" s="11"/>
      <c r="O19" s="8"/>
      <c r="P19" s="12"/>
      <c r="Q19" s="11"/>
      <c r="R19" s="13"/>
      <c r="S19" s="11"/>
      <c r="T19" s="13"/>
      <c r="U19" s="14"/>
      <c r="V19" s="23"/>
      <c r="W19" s="23"/>
      <c r="X19" s="11">
        <v>18</v>
      </c>
      <c r="Y19" s="8"/>
      <c r="Z19" s="8"/>
      <c r="AA19" s="8"/>
      <c r="AB19" s="8"/>
      <c r="AC19" s="8"/>
      <c r="AD19" s="8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D19" s="15"/>
    </row>
    <row r="20" spans="1:56" x14ac:dyDescent="0.25">
      <c r="A20" s="15"/>
      <c r="B20" s="11">
        <v>19</v>
      </c>
      <c r="C20" s="8"/>
      <c r="D20" s="8"/>
      <c r="E20" s="8"/>
      <c r="F20" s="24"/>
      <c r="G20" s="24"/>
      <c r="H20" s="9"/>
      <c r="I20" s="24"/>
      <c r="J20" s="10"/>
      <c r="K20" s="8"/>
      <c r="L20" s="11"/>
      <c r="M20" s="11"/>
      <c r="N20" s="11"/>
      <c r="O20" s="8"/>
      <c r="P20" s="12"/>
      <c r="Q20" s="11"/>
      <c r="R20" s="13"/>
      <c r="S20" s="11"/>
      <c r="T20" s="13"/>
      <c r="U20" s="14"/>
      <c r="V20" s="23"/>
      <c r="W20" s="23"/>
      <c r="X20" s="11">
        <v>19</v>
      </c>
      <c r="Y20" s="8"/>
      <c r="Z20" s="8"/>
      <c r="AA20" s="8"/>
      <c r="AB20" s="8"/>
      <c r="AC20" s="8"/>
      <c r="AD20" s="8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D20" s="15"/>
    </row>
    <row r="21" spans="1:56" x14ac:dyDescent="0.25">
      <c r="A21" s="15"/>
      <c r="B21" s="11">
        <v>20</v>
      </c>
      <c r="C21" s="8"/>
      <c r="D21" s="8"/>
      <c r="E21" s="8"/>
      <c r="F21" s="24"/>
      <c r="G21" s="24"/>
      <c r="H21" s="9"/>
      <c r="I21" s="24"/>
      <c r="J21" s="10"/>
      <c r="K21" s="8"/>
      <c r="L21" s="11"/>
      <c r="M21" s="11"/>
      <c r="N21" s="11"/>
      <c r="O21" s="8"/>
      <c r="P21" s="12"/>
      <c r="Q21" s="11"/>
      <c r="R21" s="13"/>
      <c r="S21" s="11"/>
      <c r="T21" s="13"/>
      <c r="U21" s="14"/>
      <c r="V21" s="23"/>
      <c r="W21" s="23"/>
      <c r="X21" s="11">
        <v>20</v>
      </c>
      <c r="Y21" s="8"/>
      <c r="Z21" s="8"/>
      <c r="AA21" s="8"/>
      <c r="AB21" s="8"/>
      <c r="AC21" s="8"/>
      <c r="AD21" s="8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D21" s="15"/>
    </row>
    <row r="22" spans="1:56" x14ac:dyDescent="0.25">
      <c r="A22" s="15"/>
      <c r="B22" s="11">
        <v>21</v>
      </c>
      <c r="C22" s="8"/>
      <c r="D22" s="8"/>
      <c r="E22" s="8"/>
      <c r="F22" s="24"/>
      <c r="G22" s="24"/>
      <c r="H22" s="9"/>
      <c r="I22" s="24"/>
      <c r="J22" s="10"/>
      <c r="K22" s="8"/>
      <c r="L22" s="11"/>
      <c r="M22" s="11"/>
      <c r="N22" s="11"/>
      <c r="O22" s="8"/>
      <c r="P22" s="12"/>
      <c r="Q22" s="11"/>
      <c r="R22" s="13"/>
      <c r="S22" s="11"/>
      <c r="T22" s="13"/>
      <c r="U22" s="14"/>
      <c r="V22" s="23"/>
      <c r="W22" s="23"/>
      <c r="X22" s="11">
        <v>21</v>
      </c>
      <c r="Y22" s="8"/>
      <c r="Z22" s="8"/>
      <c r="AA22" s="8"/>
      <c r="AB22" s="8"/>
      <c r="AC22" s="8"/>
      <c r="AD22" s="8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D22" s="15"/>
    </row>
    <row r="23" spans="1:56" x14ac:dyDescent="0.25">
      <c r="A23" s="15"/>
      <c r="B23" s="11">
        <v>22</v>
      </c>
      <c r="C23" s="8"/>
      <c r="D23" s="8"/>
      <c r="E23" s="8"/>
      <c r="F23" s="24"/>
      <c r="G23" s="24"/>
      <c r="H23" s="9"/>
      <c r="I23" s="24"/>
      <c r="J23" s="10"/>
      <c r="K23" s="8"/>
      <c r="L23" s="11"/>
      <c r="M23" s="11"/>
      <c r="N23" s="11"/>
      <c r="O23" s="8"/>
      <c r="P23" s="12"/>
      <c r="Q23" s="11"/>
      <c r="R23" s="13"/>
      <c r="S23" s="11"/>
      <c r="T23" s="13"/>
      <c r="U23" s="14"/>
      <c r="V23" s="23"/>
      <c r="W23" s="23"/>
      <c r="X23" s="11">
        <v>22</v>
      </c>
      <c r="Y23" s="8"/>
      <c r="Z23" s="8"/>
      <c r="AA23" s="8"/>
      <c r="AB23" s="8"/>
      <c r="AC23" s="8"/>
      <c r="AD23" s="8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D23" s="15"/>
    </row>
    <row r="24" spans="1:56" x14ac:dyDescent="0.25">
      <c r="A24" s="15"/>
      <c r="B24" s="11">
        <v>23</v>
      </c>
      <c r="C24" s="8"/>
      <c r="D24" s="8"/>
      <c r="E24" s="8"/>
      <c r="F24" s="24"/>
      <c r="G24" s="24"/>
      <c r="H24" s="9"/>
      <c r="I24" s="24"/>
      <c r="J24" s="10"/>
      <c r="K24" s="8"/>
      <c r="L24" s="11"/>
      <c r="M24" s="11"/>
      <c r="N24" s="11"/>
      <c r="O24" s="8"/>
      <c r="P24" s="12"/>
      <c r="Q24" s="11"/>
      <c r="R24" s="13"/>
      <c r="S24" s="11"/>
      <c r="T24" s="13"/>
      <c r="U24" s="14"/>
      <c r="V24" s="23"/>
      <c r="W24" s="23"/>
      <c r="X24" s="11">
        <v>23</v>
      </c>
      <c r="Y24" s="8"/>
      <c r="Z24" s="8"/>
      <c r="AA24" s="8"/>
      <c r="AB24" s="8"/>
      <c r="AC24" s="8"/>
      <c r="AD24" s="8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D24" s="15"/>
    </row>
    <row r="25" spans="1:56" x14ac:dyDescent="0.25">
      <c r="A25" s="15"/>
      <c r="B25" s="11">
        <v>24</v>
      </c>
      <c r="C25" s="8"/>
      <c r="D25" s="8"/>
      <c r="E25" s="8"/>
      <c r="F25" s="24"/>
      <c r="G25" s="24"/>
      <c r="H25" s="9"/>
      <c r="I25" s="24"/>
      <c r="J25" s="10"/>
      <c r="K25" s="8"/>
      <c r="L25" s="11"/>
      <c r="M25" s="11"/>
      <c r="N25" s="11"/>
      <c r="O25" s="8"/>
      <c r="P25" s="12"/>
      <c r="Q25" s="11"/>
      <c r="R25" s="13"/>
      <c r="S25" s="11"/>
      <c r="T25" s="13"/>
      <c r="U25" s="14"/>
      <c r="V25" s="23"/>
      <c r="W25" s="23"/>
      <c r="X25" s="11">
        <v>24</v>
      </c>
      <c r="Y25" s="8"/>
      <c r="Z25" s="8"/>
      <c r="AA25" s="8"/>
      <c r="AB25" s="8"/>
      <c r="AC25" s="8"/>
      <c r="AD25" s="8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D25" s="15"/>
    </row>
    <row r="26" spans="1:56" x14ac:dyDescent="0.25">
      <c r="A26" s="15"/>
      <c r="B26" s="11">
        <v>25</v>
      </c>
      <c r="C26" s="8"/>
      <c r="D26" s="8"/>
      <c r="E26" s="8"/>
      <c r="F26" s="24"/>
      <c r="G26" s="24"/>
      <c r="H26" s="9"/>
      <c r="I26" s="24"/>
      <c r="J26" s="10"/>
      <c r="K26" s="8"/>
      <c r="L26" s="11"/>
      <c r="M26" s="11"/>
      <c r="N26" s="11"/>
      <c r="O26" s="8"/>
      <c r="P26" s="12"/>
      <c r="Q26" s="11"/>
      <c r="R26" s="13"/>
      <c r="S26" s="11"/>
      <c r="T26" s="13"/>
      <c r="U26" s="14"/>
      <c r="V26" s="23"/>
      <c r="W26" s="23"/>
      <c r="X26" s="11">
        <v>25</v>
      </c>
      <c r="Y26" s="8"/>
      <c r="Z26" s="8"/>
      <c r="AA26" s="8"/>
      <c r="AB26" s="8"/>
      <c r="AC26" s="8"/>
      <c r="AD26" s="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D26" s="15"/>
    </row>
    <row r="27" spans="1:56" x14ac:dyDescent="0.25">
      <c r="A27" s="15"/>
      <c r="B27" s="11">
        <v>26</v>
      </c>
      <c r="C27" s="8"/>
      <c r="D27" s="8"/>
      <c r="E27" s="8"/>
      <c r="F27" s="24"/>
      <c r="G27" s="24"/>
      <c r="H27" s="9"/>
      <c r="I27" s="24"/>
      <c r="J27" s="10"/>
      <c r="K27" s="8"/>
      <c r="L27" s="11"/>
      <c r="M27" s="11"/>
      <c r="N27" s="11"/>
      <c r="O27" s="8"/>
      <c r="P27" s="12"/>
      <c r="Q27" s="11"/>
      <c r="R27" s="13"/>
      <c r="S27" s="11"/>
      <c r="T27" s="13"/>
      <c r="U27" s="14"/>
      <c r="V27" s="23"/>
      <c r="W27" s="23"/>
      <c r="X27" s="11">
        <v>26</v>
      </c>
      <c r="Y27" s="8"/>
      <c r="Z27" s="8"/>
      <c r="AA27" s="8"/>
      <c r="AB27" s="8"/>
      <c r="AC27" s="8"/>
      <c r="AD27" s="8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D27" s="15"/>
    </row>
    <row r="28" spans="1:56" x14ac:dyDescent="0.25">
      <c r="A28" s="15"/>
      <c r="B28" s="11">
        <v>27</v>
      </c>
      <c r="C28" s="8"/>
      <c r="D28" s="8"/>
      <c r="E28" s="8"/>
      <c r="F28" s="24"/>
      <c r="G28" s="24"/>
      <c r="H28" s="9"/>
      <c r="I28" s="24"/>
      <c r="J28" s="10"/>
      <c r="K28" s="8"/>
      <c r="L28" s="11"/>
      <c r="M28" s="11"/>
      <c r="N28" s="11"/>
      <c r="O28" s="8"/>
      <c r="P28" s="12"/>
      <c r="Q28" s="11"/>
      <c r="R28" s="13"/>
      <c r="S28" s="11"/>
      <c r="T28" s="13"/>
      <c r="U28" s="14"/>
      <c r="V28" s="23"/>
      <c r="W28" s="23"/>
      <c r="X28" s="11">
        <v>27</v>
      </c>
      <c r="Y28" s="8"/>
      <c r="Z28" s="8"/>
      <c r="AA28" s="8"/>
      <c r="AB28" s="8"/>
      <c r="AC28" s="8"/>
      <c r="AD28" s="8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D28" s="15"/>
    </row>
    <row r="29" spans="1:56" x14ac:dyDescent="0.25">
      <c r="A29" s="15"/>
      <c r="B29" s="11">
        <v>28</v>
      </c>
      <c r="C29" s="8"/>
      <c r="D29" s="8"/>
      <c r="E29" s="8"/>
      <c r="F29" s="24"/>
      <c r="G29" s="24"/>
      <c r="H29" s="9"/>
      <c r="I29" s="24"/>
      <c r="J29" s="10"/>
      <c r="K29" s="8"/>
      <c r="L29" s="11"/>
      <c r="M29" s="11"/>
      <c r="N29" s="11"/>
      <c r="O29" s="8"/>
      <c r="P29" s="12"/>
      <c r="Q29" s="11"/>
      <c r="R29" s="13"/>
      <c r="S29" s="11"/>
      <c r="T29" s="13"/>
      <c r="U29" s="14"/>
      <c r="V29" s="23"/>
      <c r="W29" s="23"/>
      <c r="X29" s="11">
        <v>28</v>
      </c>
      <c r="Y29" s="8"/>
      <c r="Z29" s="8"/>
      <c r="AA29" s="8"/>
      <c r="AB29" s="8"/>
      <c r="AC29" s="8"/>
      <c r="AD29" s="8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D29" s="15"/>
    </row>
    <row r="30" spans="1:56" x14ac:dyDescent="0.25">
      <c r="A30" s="15"/>
      <c r="B30" s="11">
        <v>29</v>
      </c>
      <c r="C30" s="8"/>
      <c r="D30" s="8"/>
      <c r="E30" s="8"/>
      <c r="F30" s="24"/>
      <c r="G30" s="24"/>
      <c r="H30" s="9"/>
      <c r="I30" s="24"/>
      <c r="J30" s="10"/>
      <c r="K30" s="8"/>
      <c r="L30" s="11"/>
      <c r="M30" s="11"/>
      <c r="N30" s="11"/>
      <c r="O30" s="8"/>
      <c r="P30" s="12"/>
      <c r="Q30" s="11"/>
      <c r="R30" s="13"/>
      <c r="S30" s="11"/>
      <c r="T30" s="13"/>
      <c r="U30" s="14"/>
      <c r="V30" s="23"/>
      <c r="W30" s="23"/>
      <c r="X30" s="11">
        <v>29</v>
      </c>
      <c r="Y30" s="8"/>
      <c r="Z30" s="8"/>
      <c r="AA30" s="8"/>
      <c r="AB30" s="8"/>
      <c r="AC30" s="8"/>
      <c r="AD30" s="8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D30" s="15"/>
    </row>
    <row r="31" spans="1:56" x14ac:dyDescent="0.25">
      <c r="A31" s="15"/>
      <c r="B31" s="11">
        <v>30</v>
      </c>
      <c r="C31" s="8"/>
      <c r="D31" s="8"/>
      <c r="E31" s="8"/>
      <c r="F31" s="24"/>
      <c r="G31" s="24"/>
      <c r="H31" s="9"/>
      <c r="I31" s="24"/>
      <c r="J31" s="10"/>
      <c r="K31" s="8"/>
      <c r="L31" s="11"/>
      <c r="M31" s="11"/>
      <c r="N31" s="11"/>
      <c r="O31" s="8"/>
      <c r="P31" s="12"/>
      <c r="Q31" s="11"/>
      <c r="R31" s="13"/>
      <c r="S31" s="11"/>
      <c r="T31" s="13"/>
      <c r="U31" s="14"/>
      <c r="V31" s="23"/>
      <c r="W31" s="23"/>
      <c r="X31" s="11">
        <v>30</v>
      </c>
      <c r="Y31" s="8"/>
      <c r="Z31" s="8"/>
      <c r="AA31" s="8"/>
      <c r="AB31" s="8"/>
      <c r="AC31" s="8"/>
      <c r="AD31" s="8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D31" s="15"/>
    </row>
    <row r="32" spans="1:56" x14ac:dyDescent="0.25">
      <c r="A32" s="15"/>
      <c r="B32" s="11">
        <v>31</v>
      </c>
      <c r="C32" s="8"/>
      <c r="D32" s="8"/>
      <c r="E32" s="8"/>
      <c r="F32" s="24"/>
      <c r="G32" s="24"/>
      <c r="H32" s="9"/>
      <c r="I32" s="24"/>
      <c r="J32" s="10"/>
      <c r="K32" s="8"/>
      <c r="L32" s="11"/>
      <c r="M32" s="11"/>
      <c r="N32" s="11"/>
      <c r="O32" s="8"/>
      <c r="P32" s="12"/>
      <c r="Q32" s="11"/>
      <c r="R32" s="13"/>
      <c r="S32" s="11"/>
      <c r="T32" s="13"/>
      <c r="U32" s="14"/>
      <c r="V32" s="23"/>
      <c r="W32" s="23"/>
      <c r="X32" s="11">
        <v>31</v>
      </c>
      <c r="Y32" s="8"/>
      <c r="Z32" s="8"/>
      <c r="AA32" s="8"/>
      <c r="AB32" s="8"/>
      <c r="AC32" s="8"/>
      <c r="AD32" s="8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D32" s="15"/>
    </row>
    <row r="33" spans="1:56" x14ac:dyDescent="0.25">
      <c r="A33" s="15"/>
      <c r="B33" s="11">
        <v>32</v>
      </c>
      <c r="C33" s="8"/>
      <c r="D33" s="8"/>
      <c r="E33" s="8"/>
      <c r="F33" s="24"/>
      <c r="G33" s="24"/>
      <c r="H33" s="9"/>
      <c r="I33" s="24"/>
      <c r="J33" s="10"/>
      <c r="K33" s="8"/>
      <c r="L33" s="11"/>
      <c r="M33" s="11"/>
      <c r="N33" s="11"/>
      <c r="O33" s="8"/>
      <c r="P33" s="12"/>
      <c r="Q33" s="11"/>
      <c r="R33" s="13"/>
      <c r="S33" s="11"/>
      <c r="T33" s="13"/>
      <c r="U33" s="14"/>
      <c r="V33" s="23"/>
      <c r="W33" s="23"/>
      <c r="X33" s="11">
        <v>32</v>
      </c>
      <c r="Y33" s="8"/>
      <c r="Z33" s="8"/>
      <c r="AA33" s="8"/>
      <c r="AB33" s="8"/>
      <c r="AC33" s="8"/>
      <c r="AD33" s="8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D33" s="15"/>
    </row>
    <row r="34" spans="1:56" x14ac:dyDescent="0.25">
      <c r="A34" s="15"/>
      <c r="B34" s="11">
        <v>33</v>
      </c>
      <c r="C34" s="8"/>
      <c r="D34" s="8"/>
      <c r="E34" s="8"/>
      <c r="F34" s="24"/>
      <c r="G34" s="24"/>
      <c r="H34" s="9"/>
      <c r="I34" s="24"/>
      <c r="J34" s="10"/>
      <c r="K34" s="8"/>
      <c r="L34" s="11"/>
      <c r="M34" s="11"/>
      <c r="N34" s="11"/>
      <c r="O34" s="8"/>
      <c r="P34" s="12"/>
      <c r="Q34" s="11"/>
      <c r="R34" s="13"/>
      <c r="S34" s="11"/>
      <c r="T34" s="13"/>
      <c r="U34" s="14"/>
      <c r="V34" s="23"/>
      <c r="W34" s="23"/>
      <c r="X34" s="11">
        <v>33</v>
      </c>
      <c r="Y34" s="8"/>
      <c r="Z34" s="8"/>
      <c r="AA34" s="8"/>
      <c r="AB34" s="8"/>
      <c r="AC34" s="8"/>
      <c r="AD34" s="8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D34" s="15"/>
    </row>
    <row r="35" spans="1:56" x14ac:dyDescent="0.25">
      <c r="A35" s="15"/>
      <c r="B35" s="11">
        <v>34</v>
      </c>
      <c r="C35" s="8"/>
      <c r="D35" s="8"/>
      <c r="E35" s="8"/>
      <c r="F35" s="24"/>
      <c r="G35" s="24"/>
      <c r="H35" s="9"/>
      <c r="I35" s="24"/>
      <c r="J35" s="10"/>
      <c r="K35" s="8"/>
      <c r="L35" s="11"/>
      <c r="M35" s="11"/>
      <c r="N35" s="11"/>
      <c r="O35" s="8"/>
      <c r="P35" s="12"/>
      <c r="Q35" s="11"/>
      <c r="R35" s="13"/>
      <c r="S35" s="11"/>
      <c r="T35" s="13"/>
      <c r="U35" s="14"/>
      <c r="V35" s="23"/>
      <c r="W35" s="23"/>
      <c r="X35" s="11">
        <v>34</v>
      </c>
      <c r="Y35" s="8"/>
      <c r="Z35" s="8"/>
      <c r="AA35" s="8"/>
      <c r="AB35" s="8"/>
      <c r="AC35" s="8"/>
      <c r="AD35" s="8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D35" s="15"/>
    </row>
    <row r="36" spans="1:56" x14ac:dyDescent="0.25">
      <c r="A36" s="15"/>
      <c r="B36" s="11">
        <v>35</v>
      </c>
      <c r="C36" s="8"/>
      <c r="D36" s="8"/>
      <c r="E36" s="8"/>
      <c r="F36" s="24"/>
      <c r="G36" s="24"/>
      <c r="H36" s="9"/>
      <c r="I36" s="24"/>
      <c r="J36" s="10"/>
      <c r="K36" s="8"/>
      <c r="L36" s="11"/>
      <c r="M36" s="11"/>
      <c r="N36" s="11"/>
      <c r="O36" s="8"/>
      <c r="P36" s="12"/>
      <c r="Q36" s="11"/>
      <c r="R36" s="13"/>
      <c r="S36" s="11"/>
      <c r="T36" s="13"/>
      <c r="U36" s="14"/>
      <c r="V36" s="23"/>
      <c r="W36" s="23"/>
      <c r="X36" s="11">
        <v>35</v>
      </c>
      <c r="Y36" s="8"/>
      <c r="Z36" s="8"/>
      <c r="AA36" s="8"/>
      <c r="AB36" s="8"/>
      <c r="AC36" s="8"/>
      <c r="AD36" s="8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D36" s="15"/>
    </row>
    <row r="37" spans="1:56" x14ac:dyDescent="0.25">
      <c r="A37" s="15"/>
      <c r="B37" s="11">
        <v>36</v>
      </c>
      <c r="C37" s="8"/>
      <c r="D37" s="8"/>
      <c r="E37" s="8"/>
      <c r="F37" s="24"/>
      <c r="G37" s="24"/>
      <c r="H37" s="9"/>
      <c r="I37" s="24"/>
      <c r="J37" s="10"/>
      <c r="K37" s="8"/>
      <c r="L37" s="11"/>
      <c r="M37" s="11"/>
      <c r="N37" s="11"/>
      <c r="O37" s="8"/>
      <c r="P37" s="12"/>
      <c r="Q37" s="11"/>
      <c r="R37" s="13"/>
      <c r="S37" s="11"/>
      <c r="T37" s="13"/>
      <c r="U37" s="14"/>
      <c r="V37" s="23"/>
      <c r="W37" s="23"/>
      <c r="X37" s="11">
        <v>36</v>
      </c>
      <c r="Y37" s="8"/>
      <c r="Z37" s="8"/>
      <c r="AA37" s="8"/>
      <c r="AB37" s="8"/>
      <c r="AC37" s="8"/>
      <c r="AD37" s="8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D37" s="15"/>
    </row>
    <row r="38" spans="1:56" x14ac:dyDescent="0.25">
      <c r="A38" s="15"/>
      <c r="B38" s="11">
        <v>37</v>
      </c>
      <c r="C38" s="8"/>
      <c r="D38" s="8"/>
      <c r="E38" s="8"/>
      <c r="F38" s="24"/>
      <c r="G38" s="24"/>
      <c r="H38" s="9"/>
      <c r="I38" s="24"/>
      <c r="J38" s="10"/>
      <c r="K38" s="8"/>
      <c r="L38" s="11"/>
      <c r="M38" s="11"/>
      <c r="N38" s="11"/>
      <c r="O38" s="8"/>
      <c r="P38" s="12"/>
      <c r="Q38" s="11"/>
      <c r="R38" s="13"/>
      <c r="S38" s="11"/>
      <c r="T38" s="13"/>
      <c r="U38" s="14"/>
      <c r="V38" s="23"/>
      <c r="W38" s="23"/>
      <c r="X38" s="11">
        <v>37</v>
      </c>
      <c r="Y38" s="8"/>
      <c r="Z38" s="8"/>
      <c r="AA38" s="8"/>
      <c r="AB38" s="8"/>
      <c r="AC38" s="8"/>
      <c r="AD38" s="8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D38" s="15"/>
    </row>
    <row r="39" spans="1:56" x14ac:dyDescent="0.25">
      <c r="A39" s="15"/>
      <c r="B39" s="11">
        <v>38</v>
      </c>
      <c r="C39" s="8"/>
      <c r="D39" s="8"/>
      <c r="E39" s="8"/>
      <c r="F39" s="24"/>
      <c r="G39" s="24"/>
      <c r="H39" s="9"/>
      <c r="I39" s="24"/>
      <c r="J39" s="10"/>
      <c r="K39" s="8"/>
      <c r="L39" s="11"/>
      <c r="M39" s="11"/>
      <c r="N39" s="11"/>
      <c r="O39" s="8"/>
      <c r="P39" s="12"/>
      <c r="Q39" s="11"/>
      <c r="R39" s="13"/>
      <c r="S39" s="11"/>
      <c r="T39" s="13"/>
      <c r="U39" s="14"/>
      <c r="V39" s="23"/>
      <c r="W39" s="23"/>
      <c r="X39" s="11">
        <v>38</v>
      </c>
      <c r="Y39" s="8"/>
      <c r="Z39" s="8"/>
      <c r="AA39" s="8"/>
      <c r="AB39" s="8"/>
      <c r="AC39" s="8"/>
      <c r="AD39" s="8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D39" s="15"/>
    </row>
    <row r="40" spans="1:56" x14ac:dyDescent="0.25">
      <c r="A40" s="15"/>
      <c r="B40" s="11">
        <v>39</v>
      </c>
      <c r="C40" s="8"/>
      <c r="D40" s="8"/>
      <c r="E40" s="8"/>
      <c r="F40" s="24"/>
      <c r="G40" s="24"/>
      <c r="H40" s="9"/>
      <c r="I40" s="24"/>
      <c r="J40" s="10"/>
      <c r="K40" s="8"/>
      <c r="L40" s="11"/>
      <c r="M40" s="11"/>
      <c r="N40" s="11"/>
      <c r="O40" s="8"/>
      <c r="P40" s="12"/>
      <c r="Q40" s="11"/>
      <c r="R40" s="13"/>
      <c r="S40" s="11"/>
      <c r="T40" s="13"/>
      <c r="U40" s="14"/>
      <c r="V40" s="23"/>
      <c r="W40" s="23"/>
      <c r="X40" s="11">
        <v>39</v>
      </c>
      <c r="Y40" s="8"/>
      <c r="Z40" s="8"/>
      <c r="AA40" s="8"/>
      <c r="AB40" s="8"/>
      <c r="AC40" s="8"/>
      <c r="AD40" s="8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D40" s="15"/>
    </row>
    <row r="41" spans="1:56" x14ac:dyDescent="0.25">
      <c r="A41" s="15"/>
      <c r="B41" s="11">
        <v>40</v>
      </c>
      <c r="C41" s="8"/>
      <c r="D41" s="8"/>
      <c r="E41" s="8"/>
      <c r="F41" s="24"/>
      <c r="G41" s="24"/>
      <c r="H41" s="9"/>
      <c r="I41" s="24"/>
      <c r="J41" s="10"/>
      <c r="K41" s="8"/>
      <c r="L41" s="11"/>
      <c r="M41" s="11"/>
      <c r="N41" s="11"/>
      <c r="O41" s="8"/>
      <c r="P41" s="12"/>
      <c r="Q41" s="11"/>
      <c r="R41" s="13"/>
      <c r="S41" s="11"/>
      <c r="T41" s="13"/>
      <c r="U41" s="14"/>
      <c r="V41" s="23"/>
      <c r="W41" s="23"/>
      <c r="X41" s="11">
        <v>40</v>
      </c>
      <c r="Y41" s="8"/>
      <c r="Z41" s="8"/>
      <c r="AA41" s="8"/>
      <c r="AB41" s="8"/>
      <c r="AC41" s="8"/>
      <c r="AD41" s="8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D41" s="15"/>
    </row>
    <row r="42" spans="1:56" x14ac:dyDescent="0.25">
      <c r="A42" s="15"/>
      <c r="B42" s="11">
        <v>41</v>
      </c>
      <c r="C42" s="8"/>
      <c r="D42" s="8"/>
      <c r="E42" s="8"/>
      <c r="F42" s="24"/>
      <c r="G42" s="24"/>
      <c r="H42" s="9"/>
      <c r="I42" s="24"/>
      <c r="J42" s="10"/>
      <c r="K42" s="8"/>
      <c r="L42" s="11"/>
      <c r="M42" s="11"/>
      <c r="N42" s="11"/>
      <c r="O42" s="8"/>
      <c r="P42" s="12"/>
      <c r="Q42" s="11"/>
      <c r="R42" s="13"/>
      <c r="S42" s="11"/>
      <c r="T42" s="13"/>
      <c r="U42" s="14"/>
      <c r="V42" s="23"/>
      <c r="W42" s="23"/>
      <c r="X42" s="11">
        <v>41</v>
      </c>
      <c r="Y42" s="8"/>
      <c r="Z42" s="8"/>
      <c r="AA42" s="8"/>
      <c r="AB42" s="8"/>
      <c r="AC42" s="8"/>
      <c r="AD42" s="8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D42" s="15"/>
    </row>
    <row r="43" spans="1:56" x14ac:dyDescent="0.25">
      <c r="A43" s="15"/>
      <c r="B43" s="11">
        <v>42</v>
      </c>
      <c r="C43" s="8"/>
      <c r="D43" s="8"/>
      <c r="E43" s="8"/>
      <c r="F43" s="24"/>
      <c r="G43" s="24"/>
      <c r="H43" s="9"/>
      <c r="I43" s="24"/>
      <c r="J43" s="10"/>
      <c r="K43" s="8"/>
      <c r="L43" s="11"/>
      <c r="M43" s="11"/>
      <c r="N43" s="11"/>
      <c r="O43" s="8"/>
      <c r="P43" s="12"/>
      <c r="Q43" s="11"/>
      <c r="R43" s="13"/>
      <c r="S43" s="11"/>
      <c r="T43" s="13"/>
      <c r="U43" s="14"/>
      <c r="V43" s="23"/>
      <c r="W43" s="23"/>
      <c r="X43" s="11">
        <v>42</v>
      </c>
      <c r="Y43" s="8"/>
      <c r="Z43" s="8"/>
      <c r="AA43" s="8"/>
      <c r="AB43" s="8"/>
      <c r="AC43" s="8"/>
      <c r="AD43" s="8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D43" s="15"/>
    </row>
    <row r="44" spans="1:56" x14ac:dyDescent="0.25">
      <c r="A44" s="15"/>
      <c r="B44" s="11">
        <v>43</v>
      </c>
      <c r="C44" s="8"/>
      <c r="D44" s="8"/>
      <c r="E44" s="8"/>
      <c r="F44" s="24"/>
      <c r="G44" s="24"/>
      <c r="H44" s="9"/>
      <c r="I44" s="24"/>
      <c r="J44" s="10"/>
      <c r="K44" s="8"/>
      <c r="L44" s="11"/>
      <c r="M44" s="11"/>
      <c r="N44" s="11"/>
      <c r="O44" s="8"/>
      <c r="P44" s="12"/>
      <c r="Q44" s="11"/>
      <c r="R44" s="13"/>
      <c r="S44" s="11"/>
      <c r="T44" s="13"/>
      <c r="U44" s="14"/>
      <c r="V44" s="23"/>
      <c r="W44" s="23"/>
      <c r="X44" s="11">
        <v>43</v>
      </c>
      <c r="Y44" s="8"/>
      <c r="Z44" s="8"/>
      <c r="AA44" s="8"/>
      <c r="AB44" s="8"/>
      <c r="AC44" s="8"/>
      <c r="AD44" s="8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D44" s="15"/>
    </row>
    <row r="45" spans="1:56" x14ac:dyDescent="0.25">
      <c r="A45" s="15"/>
      <c r="B45" s="11">
        <v>44</v>
      </c>
      <c r="C45" s="8"/>
      <c r="D45" s="8"/>
      <c r="E45" s="8"/>
      <c r="F45" s="24"/>
      <c r="G45" s="24"/>
      <c r="H45" s="9"/>
      <c r="I45" s="24"/>
      <c r="J45" s="10"/>
      <c r="K45" s="8"/>
      <c r="L45" s="11"/>
      <c r="M45" s="11"/>
      <c r="N45" s="11"/>
      <c r="O45" s="8"/>
      <c r="P45" s="12"/>
      <c r="Q45" s="11"/>
      <c r="R45" s="13"/>
      <c r="S45" s="11"/>
      <c r="T45" s="13"/>
      <c r="U45" s="14"/>
      <c r="V45" s="23"/>
      <c r="W45" s="23"/>
      <c r="X45" s="11">
        <v>44</v>
      </c>
      <c r="Y45" s="8"/>
      <c r="Z45" s="8"/>
      <c r="AA45" s="8"/>
      <c r="AB45" s="8"/>
      <c r="AC45" s="8"/>
      <c r="AD45" s="8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D45" s="15"/>
    </row>
    <row r="46" spans="1:56" x14ac:dyDescent="0.25">
      <c r="A46" s="15"/>
      <c r="B46" s="11">
        <v>45</v>
      </c>
      <c r="C46" s="8"/>
      <c r="D46" s="8"/>
      <c r="E46" s="8"/>
      <c r="F46" s="24"/>
      <c r="G46" s="24"/>
      <c r="H46" s="9"/>
      <c r="I46" s="24"/>
      <c r="J46" s="10"/>
      <c r="K46" s="8"/>
      <c r="L46" s="11"/>
      <c r="M46" s="11"/>
      <c r="N46" s="11"/>
      <c r="O46" s="8"/>
      <c r="P46" s="12"/>
      <c r="Q46" s="11"/>
      <c r="R46" s="13"/>
      <c r="S46" s="11"/>
      <c r="T46" s="13"/>
      <c r="U46" s="14"/>
      <c r="V46" s="23"/>
      <c r="W46" s="23"/>
      <c r="X46" s="11">
        <v>45</v>
      </c>
      <c r="Y46" s="8"/>
      <c r="Z46" s="8"/>
      <c r="AA46" s="8"/>
      <c r="AB46" s="8"/>
      <c r="AC46" s="8"/>
      <c r="AD46" s="8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D46" s="15"/>
    </row>
    <row r="47" spans="1:56" x14ac:dyDescent="0.25">
      <c r="A47" s="15"/>
      <c r="B47" s="11">
        <v>46</v>
      </c>
      <c r="C47" s="8"/>
      <c r="D47" s="8"/>
      <c r="E47" s="8"/>
      <c r="F47" s="24"/>
      <c r="G47" s="24"/>
      <c r="H47" s="9"/>
      <c r="I47" s="24"/>
      <c r="J47" s="10"/>
      <c r="K47" s="8"/>
      <c r="L47" s="11"/>
      <c r="M47" s="11"/>
      <c r="N47" s="11"/>
      <c r="O47" s="8"/>
      <c r="P47" s="12"/>
      <c r="Q47" s="11"/>
      <c r="R47" s="13"/>
      <c r="S47" s="11"/>
      <c r="T47" s="13"/>
      <c r="U47" s="14"/>
      <c r="V47" s="23"/>
      <c r="W47" s="23"/>
      <c r="X47" s="11">
        <v>46</v>
      </c>
      <c r="Y47" s="8"/>
      <c r="Z47" s="8"/>
      <c r="AA47" s="8"/>
      <c r="AB47" s="8"/>
      <c r="AC47" s="8"/>
      <c r="AD47" s="8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D47" s="15"/>
    </row>
    <row r="48" spans="1:56" x14ac:dyDescent="0.25">
      <c r="A48" s="15"/>
      <c r="B48" s="11">
        <v>47</v>
      </c>
      <c r="C48" s="8"/>
      <c r="D48" s="8"/>
      <c r="E48" s="8"/>
      <c r="F48" s="24"/>
      <c r="G48" s="24"/>
      <c r="H48" s="9"/>
      <c r="I48" s="24"/>
      <c r="J48" s="10"/>
      <c r="K48" s="8"/>
      <c r="L48" s="11"/>
      <c r="M48" s="11"/>
      <c r="N48" s="11"/>
      <c r="O48" s="8"/>
      <c r="P48" s="12"/>
      <c r="Q48" s="11"/>
      <c r="R48" s="13"/>
      <c r="S48" s="11"/>
      <c r="T48" s="13"/>
      <c r="U48" s="14"/>
      <c r="V48" s="23"/>
      <c r="W48" s="23"/>
      <c r="X48" s="11">
        <v>47</v>
      </c>
      <c r="Y48" s="8"/>
      <c r="Z48" s="8"/>
      <c r="AA48" s="8"/>
      <c r="AB48" s="8"/>
      <c r="AC48" s="8"/>
      <c r="AD48" s="8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D48" s="15"/>
    </row>
    <row r="49" spans="1:56" x14ac:dyDescent="0.25">
      <c r="A49" s="15"/>
      <c r="B49" s="11">
        <v>48</v>
      </c>
      <c r="C49" s="8"/>
      <c r="D49" s="8"/>
      <c r="E49" s="8"/>
      <c r="F49" s="24"/>
      <c r="G49" s="24"/>
      <c r="H49" s="9"/>
      <c r="I49" s="24"/>
      <c r="J49" s="10"/>
      <c r="K49" s="8"/>
      <c r="L49" s="11"/>
      <c r="M49" s="11"/>
      <c r="N49" s="11"/>
      <c r="O49" s="8"/>
      <c r="P49" s="12"/>
      <c r="Q49" s="11"/>
      <c r="R49" s="13"/>
      <c r="S49" s="11"/>
      <c r="T49" s="13"/>
      <c r="U49" s="14"/>
      <c r="V49" s="23"/>
      <c r="W49" s="23"/>
      <c r="X49" s="11">
        <v>48</v>
      </c>
      <c r="Y49" s="8"/>
      <c r="Z49" s="8"/>
      <c r="AA49" s="8"/>
      <c r="AB49" s="8"/>
      <c r="AC49" s="8"/>
      <c r="AD49" s="8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D49" s="15"/>
    </row>
    <row r="50" spans="1:56" x14ac:dyDescent="0.25">
      <c r="A50" s="15"/>
      <c r="B50" s="11">
        <v>49</v>
      </c>
      <c r="C50" s="8"/>
      <c r="D50" s="8"/>
      <c r="E50" s="8"/>
      <c r="F50" s="24"/>
      <c r="G50" s="24"/>
      <c r="H50" s="9"/>
      <c r="I50" s="24"/>
      <c r="J50" s="10"/>
      <c r="K50" s="8"/>
      <c r="L50" s="11"/>
      <c r="M50" s="11"/>
      <c r="N50" s="11"/>
      <c r="O50" s="8"/>
      <c r="P50" s="12"/>
      <c r="Q50" s="11"/>
      <c r="R50" s="13"/>
      <c r="S50" s="11"/>
      <c r="T50" s="13"/>
      <c r="U50" s="14"/>
      <c r="V50" s="23"/>
      <c r="W50" s="23"/>
      <c r="X50" s="11">
        <v>49</v>
      </c>
      <c r="Y50" s="8"/>
      <c r="Z50" s="8"/>
      <c r="AA50" s="8"/>
      <c r="AB50" s="8"/>
      <c r="AC50" s="8"/>
      <c r="AD50" s="8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D50" s="15"/>
    </row>
    <row r="51" spans="1:56" x14ac:dyDescent="0.25">
      <c r="A51" s="15"/>
      <c r="B51" s="11">
        <v>50</v>
      </c>
      <c r="C51" s="8"/>
      <c r="D51" s="8"/>
      <c r="E51" s="8"/>
      <c r="F51" s="24"/>
      <c r="G51" s="24"/>
      <c r="H51" s="9"/>
      <c r="I51" s="24"/>
      <c r="J51" s="10"/>
      <c r="K51" s="8"/>
      <c r="L51" s="11"/>
      <c r="M51" s="11"/>
      <c r="N51" s="11"/>
      <c r="O51" s="8"/>
      <c r="P51" s="12"/>
      <c r="Q51" s="11"/>
      <c r="R51" s="13"/>
      <c r="S51" s="11"/>
      <c r="T51" s="13"/>
      <c r="U51" s="14"/>
      <c r="V51" s="23"/>
      <c r="W51" s="23"/>
      <c r="X51" s="11">
        <v>50</v>
      </c>
      <c r="Y51" s="8"/>
      <c r="Z51" s="8"/>
      <c r="AA51" s="8"/>
      <c r="AB51" s="8"/>
      <c r="AC51" s="8"/>
      <c r="AD51" s="8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D51" s="15"/>
    </row>
    <row r="52" spans="1:56" x14ac:dyDescent="0.25">
      <c r="A52" s="15"/>
      <c r="B52" s="11">
        <v>51</v>
      </c>
      <c r="C52" s="8"/>
      <c r="D52" s="8"/>
      <c r="E52" s="8"/>
      <c r="F52" s="24"/>
      <c r="G52" s="24"/>
      <c r="H52" s="9"/>
      <c r="I52" s="24"/>
      <c r="J52" s="10"/>
      <c r="K52" s="8"/>
      <c r="L52" s="11"/>
      <c r="M52" s="11"/>
      <c r="N52" s="11"/>
      <c r="O52" s="8"/>
      <c r="P52" s="12"/>
      <c r="Q52" s="11"/>
      <c r="R52" s="13"/>
      <c r="S52" s="11"/>
      <c r="T52" s="13"/>
      <c r="U52" s="14"/>
      <c r="V52" s="23"/>
      <c r="W52" s="23"/>
      <c r="X52" s="11">
        <v>51</v>
      </c>
      <c r="Y52" s="8"/>
      <c r="Z52" s="8"/>
      <c r="AA52" s="8"/>
      <c r="AB52" s="8"/>
      <c r="AC52" s="8"/>
      <c r="AD52" s="8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D52" s="15"/>
    </row>
    <row r="53" spans="1:56" x14ac:dyDescent="0.25">
      <c r="A53" s="15"/>
      <c r="B53" s="11">
        <v>52</v>
      </c>
      <c r="C53" s="8"/>
      <c r="D53" s="8"/>
      <c r="E53" s="8"/>
      <c r="F53" s="24"/>
      <c r="G53" s="24"/>
      <c r="H53" s="9"/>
      <c r="I53" s="24"/>
      <c r="J53" s="10"/>
      <c r="K53" s="8"/>
      <c r="L53" s="11"/>
      <c r="M53" s="11"/>
      <c r="N53" s="11"/>
      <c r="O53" s="8"/>
      <c r="P53" s="12"/>
      <c r="Q53" s="11"/>
      <c r="R53" s="13"/>
      <c r="S53" s="11"/>
      <c r="T53" s="13"/>
      <c r="U53" s="14"/>
      <c r="V53" s="23"/>
      <c r="W53" s="23"/>
      <c r="X53" s="11">
        <v>52</v>
      </c>
      <c r="Y53" s="8"/>
      <c r="Z53" s="8"/>
      <c r="AA53" s="8"/>
      <c r="AB53" s="8"/>
      <c r="AC53" s="8"/>
      <c r="AD53" s="8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D53" s="15"/>
    </row>
    <row r="54" spans="1:56" x14ac:dyDescent="0.25">
      <c r="A54" s="15"/>
      <c r="B54" s="11">
        <v>53</v>
      </c>
      <c r="C54" s="8"/>
      <c r="D54" s="8"/>
      <c r="E54" s="8"/>
      <c r="F54" s="24"/>
      <c r="G54" s="24"/>
      <c r="H54" s="9"/>
      <c r="I54" s="24"/>
      <c r="J54" s="10"/>
      <c r="K54" s="8"/>
      <c r="L54" s="11"/>
      <c r="M54" s="11"/>
      <c r="N54" s="11"/>
      <c r="O54" s="8"/>
      <c r="P54" s="12"/>
      <c r="Q54" s="11"/>
      <c r="R54" s="13"/>
      <c r="S54" s="11"/>
      <c r="T54" s="13"/>
      <c r="U54" s="14"/>
      <c r="V54" s="23"/>
      <c r="W54" s="23"/>
      <c r="X54" s="11">
        <v>53</v>
      </c>
      <c r="Y54" s="8"/>
      <c r="Z54" s="8"/>
      <c r="AA54" s="8"/>
      <c r="AB54" s="8"/>
      <c r="AC54" s="8"/>
      <c r="AD54" s="8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D54" s="15"/>
    </row>
    <row r="55" spans="1:56" x14ac:dyDescent="0.25">
      <c r="A55" s="15"/>
      <c r="B55" s="11">
        <v>54</v>
      </c>
      <c r="C55" s="8"/>
      <c r="D55" s="8"/>
      <c r="E55" s="8"/>
      <c r="F55" s="24"/>
      <c r="G55" s="24"/>
      <c r="H55" s="9"/>
      <c r="I55" s="24"/>
      <c r="J55" s="10"/>
      <c r="K55" s="8"/>
      <c r="L55" s="11"/>
      <c r="M55" s="11"/>
      <c r="N55" s="11"/>
      <c r="O55" s="8"/>
      <c r="P55" s="12"/>
      <c r="Q55" s="11"/>
      <c r="R55" s="13"/>
      <c r="S55" s="11"/>
      <c r="T55" s="13"/>
      <c r="U55" s="14"/>
      <c r="V55" s="23"/>
      <c r="W55" s="23"/>
      <c r="X55" s="11">
        <v>54</v>
      </c>
      <c r="Y55" s="8"/>
      <c r="Z55" s="8"/>
      <c r="AA55" s="8"/>
      <c r="AB55" s="8"/>
      <c r="AC55" s="8"/>
      <c r="AD55" s="8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D55" s="15"/>
    </row>
    <row r="56" spans="1:56" x14ac:dyDescent="0.25">
      <c r="A56" s="15"/>
      <c r="B56" s="11">
        <v>55</v>
      </c>
      <c r="C56" s="8"/>
      <c r="D56" s="8"/>
      <c r="E56" s="8"/>
      <c r="F56" s="24"/>
      <c r="G56" s="24"/>
      <c r="H56" s="9"/>
      <c r="I56" s="24"/>
      <c r="J56" s="10"/>
      <c r="K56" s="8"/>
      <c r="L56" s="11"/>
      <c r="M56" s="11"/>
      <c r="N56" s="11"/>
      <c r="O56" s="8"/>
      <c r="P56" s="12"/>
      <c r="Q56" s="11"/>
      <c r="R56" s="13"/>
      <c r="S56" s="11"/>
      <c r="T56" s="13"/>
      <c r="U56" s="14"/>
      <c r="V56" s="23"/>
      <c r="W56" s="23"/>
      <c r="X56" s="11">
        <v>55</v>
      </c>
      <c r="Y56" s="8"/>
      <c r="Z56" s="8"/>
      <c r="AA56" s="8"/>
      <c r="AB56" s="8"/>
      <c r="AC56" s="8"/>
      <c r="AD56" s="8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D56" s="15"/>
    </row>
    <row r="57" spans="1:56" x14ac:dyDescent="0.25">
      <c r="A57" s="15"/>
      <c r="B57" s="11">
        <v>56</v>
      </c>
      <c r="C57" s="8"/>
      <c r="D57" s="8"/>
      <c r="E57" s="8"/>
      <c r="F57" s="24"/>
      <c r="G57" s="24"/>
      <c r="H57" s="9"/>
      <c r="I57" s="24"/>
      <c r="J57" s="10"/>
      <c r="K57" s="8"/>
      <c r="L57" s="11"/>
      <c r="M57" s="11"/>
      <c r="N57" s="11"/>
      <c r="O57" s="8"/>
      <c r="P57" s="12"/>
      <c r="Q57" s="11"/>
      <c r="R57" s="13"/>
      <c r="S57" s="11"/>
      <c r="T57" s="13"/>
      <c r="U57" s="14"/>
      <c r="V57" s="23"/>
      <c r="W57" s="23"/>
      <c r="X57" s="11">
        <v>56</v>
      </c>
      <c r="Y57" s="8"/>
      <c r="Z57" s="8"/>
      <c r="AA57" s="8"/>
      <c r="AB57" s="8"/>
      <c r="AC57" s="8"/>
      <c r="AD57" s="8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D57" s="15"/>
    </row>
    <row r="58" spans="1:56" x14ac:dyDescent="0.25">
      <c r="A58" s="15"/>
      <c r="B58" s="11">
        <v>57</v>
      </c>
      <c r="C58" s="8"/>
      <c r="D58" s="8"/>
      <c r="E58" s="8"/>
      <c r="F58" s="24"/>
      <c r="G58" s="24"/>
      <c r="H58" s="9"/>
      <c r="I58" s="24"/>
      <c r="J58" s="10"/>
      <c r="K58" s="8"/>
      <c r="L58" s="11"/>
      <c r="M58" s="11"/>
      <c r="N58" s="11"/>
      <c r="O58" s="8"/>
      <c r="P58" s="12"/>
      <c r="Q58" s="11"/>
      <c r="R58" s="13"/>
      <c r="S58" s="11"/>
      <c r="T58" s="13"/>
      <c r="U58" s="14"/>
      <c r="V58" s="23"/>
      <c r="W58" s="23"/>
      <c r="X58" s="11">
        <v>57</v>
      </c>
      <c r="Y58" s="8"/>
      <c r="Z58" s="8"/>
      <c r="AA58" s="8"/>
      <c r="AB58" s="8"/>
      <c r="AC58" s="8"/>
      <c r="AD58" s="8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D58" s="15"/>
    </row>
    <row r="59" spans="1:56" x14ac:dyDescent="0.25">
      <c r="A59" s="15"/>
      <c r="B59" s="11">
        <v>58</v>
      </c>
      <c r="C59" s="8"/>
      <c r="D59" s="8"/>
      <c r="E59" s="8"/>
      <c r="F59" s="24"/>
      <c r="G59" s="24"/>
      <c r="H59" s="9"/>
      <c r="I59" s="24"/>
      <c r="J59" s="10"/>
      <c r="K59" s="8"/>
      <c r="L59" s="11"/>
      <c r="M59" s="11"/>
      <c r="N59" s="11"/>
      <c r="O59" s="8"/>
      <c r="P59" s="12"/>
      <c r="Q59" s="11"/>
      <c r="R59" s="13"/>
      <c r="S59" s="11"/>
      <c r="T59" s="13"/>
      <c r="U59" s="14"/>
      <c r="V59" s="23"/>
      <c r="W59" s="23"/>
      <c r="X59" s="11">
        <v>58</v>
      </c>
      <c r="Y59" s="8"/>
      <c r="Z59" s="8"/>
      <c r="AA59" s="8"/>
      <c r="AB59" s="8"/>
      <c r="AC59" s="8"/>
      <c r="AD59" s="8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D59" s="15"/>
    </row>
    <row r="60" spans="1:56" x14ac:dyDescent="0.25">
      <c r="A60" s="15"/>
      <c r="B60" s="11">
        <v>59</v>
      </c>
      <c r="C60" s="8"/>
      <c r="D60" s="8"/>
      <c r="E60" s="8"/>
      <c r="F60" s="24"/>
      <c r="G60" s="24"/>
      <c r="H60" s="9"/>
      <c r="I60" s="24"/>
      <c r="J60" s="10"/>
      <c r="K60" s="8"/>
      <c r="L60" s="11"/>
      <c r="M60" s="11"/>
      <c r="N60" s="11"/>
      <c r="O60" s="8"/>
      <c r="P60" s="12"/>
      <c r="Q60" s="11"/>
      <c r="R60" s="13"/>
      <c r="S60" s="11"/>
      <c r="T60" s="13"/>
      <c r="U60" s="14"/>
      <c r="V60" s="23"/>
      <c r="W60" s="23"/>
      <c r="X60" s="11">
        <v>59</v>
      </c>
      <c r="Y60" s="8"/>
      <c r="Z60" s="8"/>
      <c r="AA60" s="8"/>
      <c r="AB60" s="8"/>
      <c r="AC60" s="8"/>
      <c r="AD60" s="8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D60" s="15"/>
    </row>
    <row r="61" spans="1:56" x14ac:dyDescent="0.25">
      <c r="A61" s="15"/>
      <c r="B61" s="11">
        <v>60</v>
      </c>
      <c r="C61" s="8"/>
      <c r="D61" s="8"/>
      <c r="E61" s="8"/>
      <c r="F61" s="24"/>
      <c r="G61" s="24"/>
      <c r="H61" s="9"/>
      <c r="I61" s="24"/>
      <c r="J61" s="10"/>
      <c r="K61" s="8"/>
      <c r="L61" s="11"/>
      <c r="M61" s="11"/>
      <c r="N61" s="11"/>
      <c r="O61" s="8"/>
      <c r="P61" s="12"/>
      <c r="Q61" s="11"/>
      <c r="R61" s="13"/>
      <c r="S61" s="11"/>
      <c r="T61" s="13"/>
      <c r="U61" s="14"/>
      <c r="V61" s="23"/>
      <c r="W61" s="23"/>
      <c r="X61" s="11">
        <v>60</v>
      </c>
      <c r="Y61" s="8"/>
      <c r="Z61" s="8"/>
      <c r="AA61" s="8"/>
      <c r="AB61" s="8"/>
      <c r="AC61" s="8"/>
      <c r="AD61" s="8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D61" s="15"/>
    </row>
    <row r="62" spans="1:56" x14ac:dyDescent="0.25">
      <c r="A62" s="15"/>
      <c r="B62" s="11">
        <v>61</v>
      </c>
      <c r="C62" s="8"/>
      <c r="D62" s="8"/>
      <c r="E62" s="8"/>
      <c r="F62" s="24"/>
      <c r="G62" s="24"/>
      <c r="H62" s="9"/>
      <c r="I62" s="24"/>
      <c r="J62" s="10"/>
      <c r="K62" s="8"/>
      <c r="L62" s="11"/>
      <c r="M62" s="11"/>
      <c r="N62" s="11"/>
      <c r="O62" s="8"/>
      <c r="P62" s="12"/>
      <c r="Q62" s="11"/>
      <c r="R62" s="13"/>
      <c r="S62" s="11"/>
      <c r="T62" s="13"/>
      <c r="U62" s="14"/>
      <c r="V62" s="23"/>
      <c r="W62" s="23"/>
      <c r="X62" s="11">
        <v>61</v>
      </c>
      <c r="Y62" s="8"/>
      <c r="Z62" s="8"/>
      <c r="AA62" s="8"/>
      <c r="AB62" s="8"/>
      <c r="AC62" s="8"/>
      <c r="AD62" s="8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D62" s="15"/>
    </row>
    <row r="63" spans="1:56" x14ac:dyDescent="0.25">
      <c r="A63" s="15"/>
      <c r="B63" s="11">
        <v>62</v>
      </c>
      <c r="C63" s="8"/>
      <c r="D63" s="8"/>
      <c r="E63" s="8"/>
      <c r="F63" s="24"/>
      <c r="G63" s="24"/>
      <c r="H63" s="9"/>
      <c r="I63" s="24"/>
      <c r="J63" s="10"/>
      <c r="K63" s="8"/>
      <c r="L63" s="11"/>
      <c r="M63" s="11"/>
      <c r="N63" s="11"/>
      <c r="O63" s="8"/>
      <c r="P63" s="12"/>
      <c r="Q63" s="11"/>
      <c r="R63" s="13"/>
      <c r="S63" s="11"/>
      <c r="T63" s="13"/>
      <c r="U63" s="14"/>
      <c r="V63" s="23"/>
      <c r="W63" s="23"/>
      <c r="X63" s="11">
        <v>62</v>
      </c>
      <c r="Y63" s="8"/>
      <c r="Z63" s="8"/>
      <c r="AA63" s="8"/>
      <c r="AB63" s="8"/>
      <c r="AC63" s="8"/>
      <c r="AD63" s="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D63" s="15"/>
    </row>
    <row r="64" spans="1:56" x14ac:dyDescent="0.25">
      <c r="A64" s="15"/>
      <c r="B64" s="11">
        <v>63</v>
      </c>
      <c r="C64" s="8"/>
      <c r="D64" s="8"/>
      <c r="E64" s="8"/>
      <c r="F64" s="24"/>
      <c r="G64" s="24"/>
      <c r="H64" s="9"/>
      <c r="I64" s="24"/>
      <c r="J64" s="10"/>
      <c r="K64" s="8"/>
      <c r="L64" s="11"/>
      <c r="M64" s="11"/>
      <c r="N64" s="11"/>
      <c r="O64" s="8"/>
      <c r="P64" s="12"/>
      <c r="Q64" s="11"/>
      <c r="R64" s="13"/>
      <c r="S64" s="11"/>
      <c r="T64" s="13"/>
      <c r="U64" s="14"/>
      <c r="V64" s="23"/>
      <c r="W64" s="23"/>
      <c r="X64" s="11">
        <v>63</v>
      </c>
      <c r="Y64" s="8"/>
      <c r="Z64" s="8"/>
      <c r="AA64" s="8"/>
      <c r="AB64" s="8"/>
      <c r="AC64" s="8"/>
      <c r="AD64" s="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D64" s="15"/>
    </row>
    <row r="65" spans="1:56" x14ac:dyDescent="0.25">
      <c r="A65" s="15"/>
      <c r="B65" s="11">
        <v>64</v>
      </c>
      <c r="C65" s="8"/>
      <c r="D65" s="8"/>
      <c r="E65" s="8"/>
      <c r="F65" s="24"/>
      <c r="G65" s="24"/>
      <c r="H65" s="9"/>
      <c r="I65" s="24"/>
      <c r="J65" s="10"/>
      <c r="K65" s="8"/>
      <c r="L65" s="11"/>
      <c r="M65" s="11"/>
      <c r="N65" s="11"/>
      <c r="O65" s="8"/>
      <c r="P65" s="12"/>
      <c r="Q65" s="11"/>
      <c r="R65" s="13"/>
      <c r="S65" s="11"/>
      <c r="T65" s="13"/>
      <c r="U65" s="14"/>
      <c r="V65" s="23"/>
      <c r="W65" s="23"/>
      <c r="X65" s="11">
        <v>64</v>
      </c>
      <c r="Y65" s="8"/>
      <c r="Z65" s="8"/>
      <c r="AA65" s="8"/>
      <c r="AB65" s="8"/>
      <c r="AC65" s="8"/>
      <c r="AD65" s="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D65" s="15"/>
    </row>
    <row r="66" spans="1:56" x14ac:dyDescent="0.25">
      <c r="A66" s="15"/>
      <c r="B66" s="11">
        <v>65</v>
      </c>
      <c r="C66" s="8"/>
      <c r="D66" s="8"/>
      <c r="E66" s="8"/>
      <c r="F66" s="24"/>
      <c r="G66" s="24"/>
      <c r="H66" s="9"/>
      <c r="I66" s="24"/>
      <c r="J66" s="10"/>
      <c r="K66" s="8"/>
      <c r="L66" s="11"/>
      <c r="M66" s="11"/>
      <c r="N66" s="11"/>
      <c r="O66" s="8"/>
      <c r="P66" s="12"/>
      <c r="Q66" s="11"/>
      <c r="R66" s="13"/>
      <c r="S66" s="11"/>
      <c r="T66" s="13"/>
      <c r="U66" s="14"/>
      <c r="V66" s="23"/>
      <c r="W66" s="23"/>
      <c r="X66" s="11">
        <v>65</v>
      </c>
      <c r="Y66" s="8"/>
      <c r="Z66" s="8"/>
      <c r="AA66" s="8"/>
      <c r="AB66" s="8"/>
      <c r="AC66" s="8"/>
      <c r="AD66" s="8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D66" s="15"/>
    </row>
    <row r="67" spans="1:56" x14ac:dyDescent="0.25">
      <c r="A67" s="15"/>
      <c r="B67" s="11">
        <v>66</v>
      </c>
      <c r="C67" s="8"/>
      <c r="D67" s="8"/>
      <c r="E67" s="8"/>
      <c r="F67" s="24"/>
      <c r="G67" s="24"/>
      <c r="H67" s="9"/>
      <c r="I67" s="24"/>
      <c r="J67" s="10"/>
      <c r="K67" s="8"/>
      <c r="L67" s="11"/>
      <c r="M67" s="11"/>
      <c r="N67" s="11"/>
      <c r="O67" s="8"/>
      <c r="P67" s="12"/>
      <c r="Q67" s="11"/>
      <c r="R67" s="13"/>
      <c r="S67" s="11"/>
      <c r="T67" s="13"/>
      <c r="U67" s="14"/>
      <c r="V67" s="23"/>
      <c r="W67" s="23"/>
      <c r="X67" s="11">
        <v>66</v>
      </c>
      <c r="Y67" s="8"/>
      <c r="Z67" s="8"/>
      <c r="AA67" s="8"/>
      <c r="AB67" s="8"/>
      <c r="AC67" s="8"/>
      <c r="AD67" s="8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D67" s="15"/>
    </row>
    <row r="68" spans="1:56" x14ac:dyDescent="0.25">
      <c r="A68" s="15"/>
      <c r="B68" s="11">
        <v>67</v>
      </c>
      <c r="C68" s="8"/>
      <c r="D68" s="8"/>
      <c r="E68" s="8"/>
      <c r="F68" s="24"/>
      <c r="G68" s="24"/>
      <c r="H68" s="9"/>
      <c r="I68" s="24"/>
      <c r="J68" s="10"/>
      <c r="K68" s="8"/>
      <c r="L68" s="11"/>
      <c r="M68" s="11"/>
      <c r="N68" s="11"/>
      <c r="O68" s="8"/>
      <c r="P68" s="12"/>
      <c r="Q68" s="11"/>
      <c r="R68" s="13"/>
      <c r="S68" s="11"/>
      <c r="T68" s="13"/>
      <c r="U68" s="14"/>
      <c r="V68" s="23"/>
      <c r="W68" s="23"/>
      <c r="X68" s="11">
        <v>67</v>
      </c>
      <c r="Y68" s="8"/>
      <c r="Z68" s="8"/>
      <c r="AA68" s="8"/>
      <c r="AB68" s="8"/>
      <c r="AC68" s="8"/>
      <c r="AD68" s="8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D68" s="15"/>
    </row>
    <row r="69" spans="1:56" x14ac:dyDescent="0.25">
      <c r="A69" s="15"/>
      <c r="B69" s="11">
        <v>68</v>
      </c>
      <c r="C69" s="8"/>
      <c r="D69" s="8"/>
      <c r="E69" s="8"/>
      <c r="F69" s="24"/>
      <c r="G69" s="24"/>
      <c r="H69" s="9"/>
      <c r="I69" s="24"/>
      <c r="J69" s="10"/>
      <c r="K69" s="8"/>
      <c r="L69" s="11"/>
      <c r="M69" s="11"/>
      <c r="N69" s="11"/>
      <c r="O69" s="8"/>
      <c r="P69" s="12"/>
      <c r="Q69" s="11"/>
      <c r="R69" s="13"/>
      <c r="S69" s="11"/>
      <c r="T69" s="13"/>
      <c r="U69" s="14"/>
      <c r="V69" s="23"/>
      <c r="W69" s="23"/>
      <c r="X69" s="11">
        <v>68</v>
      </c>
      <c r="Y69" s="8"/>
      <c r="Z69" s="8"/>
      <c r="AA69" s="8"/>
      <c r="AB69" s="8"/>
      <c r="AC69" s="8"/>
      <c r="AD69" s="8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D69" s="15"/>
    </row>
    <row r="70" spans="1:56" x14ac:dyDescent="0.25">
      <c r="A70" s="15"/>
      <c r="B70" s="11">
        <v>69</v>
      </c>
      <c r="C70" s="8"/>
      <c r="D70" s="8"/>
      <c r="E70" s="8"/>
      <c r="F70" s="24"/>
      <c r="G70" s="24"/>
      <c r="H70" s="9"/>
      <c r="I70" s="24"/>
      <c r="J70" s="10"/>
      <c r="K70" s="8"/>
      <c r="L70" s="11"/>
      <c r="M70" s="11"/>
      <c r="N70" s="11"/>
      <c r="O70" s="8"/>
      <c r="P70" s="12"/>
      <c r="Q70" s="11"/>
      <c r="R70" s="13"/>
      <c r="S70" s="11"/>
      <c r="T70" s="13"/>
      <c r="U70" s="14"/>
      <c r="V70" s="23"/>
      <c r="W70" s="23"/>
      <c r="X70" s="11">
        <v>69</v>
      </c>
      <c r="Y70" s="8"/>
      <c r="Z70" s="8"/>
      <c r="AA70" s="8"/>
      <c r="AB70" s="8"/>
      <c r="AC70" s="8"/>
      <c r="AD70" s="8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D70" s="15"/>
    </row>
    <row r="71" spans="1:56" x14ac:dyDescent="0.25">
      <c r="A71" s="15"/>
      <c r="B71" s="11">
        <v>70</v>
      </c>
      <c r="C71" s="8"/>
      <c r="D71" s="8"/>
      <c r="E71" s="8"/>
      <c r="F71" s="24"/>
      <c r="G71" s="24"/>
      <c r="H71" s="9"/>
      <c r="I71" s="24"/>
      <c r="J71" s="10"/>
      <c r="K71" s="8"/>
      <c r="L71" s="11"/>
      <c r="M71" s="11"/>
      <c r="N71" s="11"/>
      <c r="O71" s="8"/>
      <c r="P71" s="12"/>
      <c r="Q71" s="11"/>
      <c r="R71" s="13"/>
      <c r="S71" s="11"/>
      <c r="T71" s="13"/>
      <c r="U71" s="14"/>
      <c r="V71" s="23"/>
      <c r="W71" s="23"/>
      <c r="X71" s="11">
        <v>70</v>
      </c>
      <c r="Y71" s="8"/>
      <c r="Z71" s="8"/>
      <c r="AA71" s="8"/>
      <c r="AB71" s="8"/>
      <c r="AC71" s="8"/>
      <c r="AD71" s="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D71" s="15"/>
    </row>
    <row r="72" spans="1:56" x14ac:dyDescent="0.25">
      <c r="A72" s="15"/>
      <c r="B72" s="11">
        <v>71</v>
      </c>
      <c r="C72" s="8"/>
      <c r="D72" s="8"/>
      <c r="E72" s="8"/>
      <c r="F72" s="24"/>
      <c r="G72" s="24"/>
      <c r="H72" s="9"/>
      <c r="I72" s="24"/>
      <c r="J72" s="10"/>
      <c r="K72" s="8"/>
      <c r="L72" s="11"/>
      <c r="M72" s="11"/>
      <c r="N72" s="11"/>
      <c r="O72" s="8"/>
      <c r="P72" s="12"/>
      <c r="Q72" s="11"/>
      <c r="R72" s="13"/>
      <c r="S72" s="11"/>
      <c r="T72" s="13"/>
      <c r="U72" s="14"/>
      <c r="V72" s="23"/>
      <c r="W72" s="23"/>
      <c r="X72" s="11">
        <v>71</v>
      </c>
      <c r="Y72" s="8"/>
      <c r="Z72" s="8"/>
      <c r="AA72" s="8"/>
      <c r="AB72" s="8"/>
      <c r="AC72" s="8"/>
      <c r="AD72" s="8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D72" s="15"/>
    </row>
    <row r="73" spans="1:56" x14ac:dyDescent="0.25">
      <c r="A73" s="15"/>
      <c r="B73" s="11">
        <v>72</v>
      </c>
      <c r="C73" s="8"/>
      <c r="D73" s="8"/>
      <c r="E73" s="8"/>
      <c r="F73" s="24"/>
      <c r="G73" s="24"/>
      <c r="H73" s="9"/>
      <c r="I73" s="24"/>
      <c r="J73" s="10"/>
      <c r="K73" s="8"/>
      <c r="L73" s="11"/>
      <c r="M73" s="11"/>
      <c r="N73" s="11"/>
      <c r="O73" s="8"/>
      <c r="P73" s="12"/>
      <c r="Q73" s="11"/>
      <c r="R73" s="13"/>
      <c r="S73" s="11"/>
      <c r="T73" s="13"/>
      <c r="U73" s="14"/>
      <c r="V73" s="23"/>
      <c r="W73" s="23"/>
      <c r="X73" s="11">
        <v>72</v>
      </c>
      <c r="Y73" s="8"/>
      <c r="Z73" s="8"/>
      <c r="AA73" s="8"/>
      <c r="AB73" s="8"/>
      <c r="AC73" s="8"/>
      <c r="AD73" s="8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D73" s="15"/>
    </row>
    <row r="74" spans="1:56" x14ac:dyDescent="0.25">
      <c r="A74" s="15"/>
      <c r="B74" s="11">
        <v>73</v>
      </c>
      <c r="C74" s="8"/>
      <c r="D74" s="8"/>
      <c r="E74" s="8"/>
      <c r="F74" s="24"/>
      <c r="G74" s="24"/>
      <c r="H74" s="9"/>
      <c r="I74" s="24"/>
      <c r="J74" s="10"/>
      <c r="K74" s="8"/>
      <c r="L74" s="11"/>
      <c r="M74" s="11"/>
      <c r="N74" s="11"/>
      <c r="O74" s="8"/>
      <c r="P74" s="12"/>
      <c r="Q74" s="11"/>
      <c r="R74" s="13"/>
      <c r="S74" s="11"/>
      <c r="T74" s="13"/>
      <c r="U74" s="14"/>
      <c r="V74" s="23"/>
      <c r="W74" s="23"/>
      <c r="X74" s="11">
        <v>73</v>
      </c>
      <c r="Y74" s="8"/>
      <c r="Z74" s="8"/>
      <c r="AA74" s="8"/>
      <c r="AB74" s="8"/>
      <c r="AC74" s="8"/>
      <c r="AD74" s="8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D74" s="15"/>
    </row>
    <row r="75" spans="1:56" x14ac:dyDescent="0.25">
      <c r="A75" s="15"/>
      <c r="B75" s="11">
        <v>74</v>
      </c>
      <c r="C75" s="8"/>
      <c r="D75" s="8"/>
      <c r="E75" s="8"/>
      <c r="F75" s="24"/>
      <c r="G75" s="24"/>
      <c r="H75" s="9"/>
      <c r="I75" s="24"/>
      <c r="J75" s="10"/>
      <c r="K75" s="8"/>
      <c r="L75" s="11"/>
      <c r="M75" s="11"/>
      <c r="N75" s="11"/>
      <c r="O75" s="8"/>
      <c r="P75" s="12"/>
      <c r="Q75" s="11"/>
      <c r="R75" s="13"/>
      <c r="S75" s="11"/>
      <c r="T75" s="13"/>
      <c r="U75" s="14"/>
      <c r="V75" s="23"/>
      <c r="W75" s="23"/>
      <c r="X75" s="11">
        <v>74</v>
      </c>
      <c r="Y75" s="8"/>
      <c r="Z75" s="8"/>
      <c r="AA75" s="8"/>
      <c r="AB75" s="8"/>
      <c r="AC75" s="8"/>
      <c r="AD75" s="8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D75" s="15"/>
    </row>
    <row r="76" spans="1:56" x14ac:dyDescent="0.25">
      <c r="A76" s="15"/>
      <c r="B76" s="11">
        <v>75</v>
      </c>
      <c r="C76" s="8"/>
      <c r="D76" s="8"/>
      <c r="E76" s="8"/>
      <c r="F76" s="24"/>
      <c r="G76" s="24"/>
      <c r="H76" s="9"/>
      <c r="I76" s="24"/>
      <c r="J76" s="10"/>
      <c r="K76" s="8"/>
      <c r="L76" s="11"/>
      <c r="M76" s="11"/>
      <c r="N76" s="11"/>
      <c r="O76" s="8"/>
      <c r="P76" s="12"/>
      <c r="Q76" s="11"/>
      <c r="R76" s="13"/>
      <c r="S76" s="11"/>
      <c r="T76" s="13"/>
      <c r="U76" s="14"/>
      <c r="V76" s="23"/>
      <c r="W76" s="23"/>
      <c r="X76" s="11">
        <v>75</v>
      </c>
      <c r="Y76" s="8"/>
      <c r="Z76" s="8"/>
      <c r="AA76" s="8"/>
      <c r="AB76" s="8"/>
      <c r="AC76" s="8"/>
      <c r="AD76" s="8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D76" s="15"/>
    </row>
    <row r="77" spans="1:56" x14ac:dyDescent="0.25">
      <c r="A77" s="15"/>
      <c r="Y77" s="15"/>
      <c r="Z77" s="15"/>
      <c r="AA77" s="15"/>
      <c r="AB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6"/>
      <c r="BD77" s="15"/>
    </row>
    <row r="78" spans="1:56" x14ac:dyDescent="0.25">
      <c r="A78" s="15"/>
      <c r="Y78" s="15"/>
      <c r="Z78" s="15"/>
      <c r="AA78" s="15"/>
      <c r="AB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6"/>
      <c r="BD78" s="15"/>
    </row>
    <row r="79" spans="1:56" x14ac:dyDescent="0.25">
      <c r="A79" s="15"/>
      <c r="Y79" s="15"/>
      <c r="Z79" s="15"/>
      <c r="AA79" s="15"/>
      <c r="AB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6"/>
      <c r="BD79" s="15"/>
    </row>
    <row r="80" spans="1:56" x14ac:dyDescent="0.25">
      <c r="A80" s="15"/>
      <c r="Y80" s="15"/>
      <c r="Z80" s="15"/>
      <c r="AA80" s="15"/>
      <c r="AB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6"/>
      <c r="BD80" s="15"/>
    </row>
    <row r="81" spans="1:56" x14ac:dyDescent="0.25">
      <c r="A81" s="15"/>
      <c r="Y81" s="15"/>
      <c r="Z81" s="15"/>
      <c r="AA81" s="15"/>
      <c r="AB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6"/>
      <c r="BD81" s="15"/>
    </row>
    <row r="82" spans="1:56" x14ac:dyDescent="0.25">
      <c r="A82" s="15"/>
      <c r="Y82" s="15"/>
      <c r="Z82" s="15"/>
      <c r="AA82" s="15"/>
      <c r="AB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6"/>
      <c r="BD82" s="15"/>
    </row>
    <row r="83" spans="1:56" x14ac:dyDescent="0.25">
      <c r="A83" s="15"/>
      <c r="Y83" s="15"/>
      <c r="Z83" s="15"/>
      <c r="AA83" s="15"/>
      <c r="AB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6"/>
      <c r="BD83" s="15"/>
    </row>
    <row r="84" spans="1:56" x14ac:dyDescent="0.25">
      <c r="A84" s="15"/>
      <c r="Y84" s="15"/>
      <c r="Z84" s="15"/>
      <c r="AA84" s="15"/>
      <c r="AB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6"/>
      <c r="BD84" s="15"/>
    </row>
    <row r="85" spans="1:56" x14ac:dyDescent="0.25">
      <c r="A85" s="15"/>
      <c r="Y85" s="15"/>
      <c r="Z85" s="15"/>
      <c r="AA85" s="15"/>
      <c r="AB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6"/>
      <c r="BD85" s="15"/>
    </row>
    <row r="86" spans="1:56" x14ac:dyDescent="0.25">
      <c r="A86" s="15"/>
      <c r="Y86" s="15"/>
      <c r="Z86" s="15"/>
      <c r="AA86" s="15"/>
      <c r="AB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6"/>
      <c r="BD86" s="15"/>
    </row>
    <row r="87" spans="1:56" x14ac:dyDescent="0.25">
      <c r="A87" s="15"/>
      <c r="Y87" s="15"/>
      <c r="Z87" s="15"/>
      <c r="AA87" s="15"/>
      <c r="AB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6"/>
      <c r="BD87" s="15"/>
    </row>
    <row r="88" spans="1:56" x14ac:dyDescent="0.25">
      <c r="A88" s="15"/>
      <c r="Y88" s="15"/>
      <c r="Z88" s="15"/>
      <c r="AA88" s="15"/>
      <c r="AB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6"/>
      <c r="BD88" s="15"/>
    </row>
    <row r="89" spans="1:56" x14ac:dyDescent="0.25">
      <c r="A89" s="15"/>
      <c r="Y89" s="15"/>
      <c r="Z89" s="15"/>
      <c r="AA89" s="15"/>
      <c r="AB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6"/>
      <c r="BD89" s="15"/>
    </row>
    <row r="90" spans="1:56" x14ac:dyDescent="0.25">
      <c r="A90" s="15"/>
      <c r="Y90" s="15"/>
      <c r="Z90" s="15"/>
      <c r="AA90" s="15"/>
      <c r="AB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6"/>
      <c r="BD90" s="15"/>
    </row>
    <row r="91" spans="1:56" x14ac:dyDescent="0.25">
      <c r="A91" s="15"/>
      <c r="Y91" s="15"/>
      <c r="Z91" s="15"/>
      <c r="AA91" s="15"/>
      <c r="AB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6"/>
      <c r="BD91" s="15"/>
    </row>
    <row r="92" spans="1:56" x14ac:dyDescent="0.25">
      <c r="A92" s="15"/>
      <c r="Y92" s="15"/>
      <c r="Z92" s="15"/>
      <c r="AA92" s="15"/>
      <c r="AB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6"/>
      <c r="BD92" s="15"/>
    </row>
    <row r="93" spans="1:56" x14ac:dyDescent="0.25">
      <c r="A93" s="15"/>
      <c r="Y93" s="15"/>
      <c r="Z93" s="15"/>
      <c r="AA93" s="15"/>
      <c r="AB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6"/>
      <c r="BD93" s="15"/>
    </row>
    <row r="94" spans="1:56" x14ac:dyDescent="0.25">
      <c r="A94" s="15"/>
      <c r="Y94" s="15"/>
      <c r="Z94" s="15"/>
      <c r="AA94" s="15"/>
      <c r="AB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6"/>
      <c r="BD94" s="15"/>
    </row>
    <row r="95" spans="1:56" x14ac:dyDescent="0.25">
      <c r="A95" s="15"/>
      <c r="Y95" s="15"/>
      <c r="Z95" s="15"/>
      <c r="AA95" s="15"/>
      <c r="AB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6"/>
      <c r="BD95" s="15"/>
    </row>
    <row r="96" spans="1:56" x14ac:dyDescent="0.25">
      <c r="A96" s="15"/>
      <c r="Y96" s="15"/>
      <c r="Z96" s="15"/>
      <c r="AA96" s="15"/>
      <c r="AB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6"/>
      <c r="BD96" s="15"/>
    </row>
    <row r="97" spans="1:56" x14ac:dyDescent="0.25">
      <c r="A97" s="15"/>
      <c r="Y97" s="15"/>
      <c r="Z97" s="15"/>
      <c r="AA97" s="15"/>
      <c r="AB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6"/>
      <c r="BD97" s="15"/>
    </row>
    <row r="98" spans="1:56" x14ac:dyDescent="0.25">
      <c r="A98" s="15"/>
      <c r="Y98" s="15"/>
      <c r="Z98" s="15"/>
      <c r="AA98" s="15"/>
      <c r="AB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6"/>
      <c r="BD98" s="15"/>
    </row>
    <row r="99" spans="1:56" x14ac:dyDescent="0.25">
      <c r="A99" s="15"/>
      <c r="Y99" s="15"/>
      <c r="Z99" s="15"/>
      <c r="AA99" s="15"/>
      <c r="AB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6"/>
      <c r="BD99" s="15"/>
    </row>
    <row r="100" spans="1:56" x14ac:dyDescent="0.25">
      <c r="A100" s="15"/>
      <c r="Y100" s="15"/>
      <c r="Z100" s="15"/>
      <c r="AA100" s="15"/>
      <c r="AB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6"/>
      <c r="BD100" s="15"/>
    </row>
    <row r="101" spans="1:56" x14ac:dyDescent="0.25">
      <c r="A101" s="15"/>
      <c r="Y101" s="15"/>
      <c r="Z101" s="15"/>
      <c r="AA101" s="15"/>
      <c r="AB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6"/>
      <c r="BD101" s="15"/>
    </row>
    <row r="102" spans="1:56" x14ac:dyDescent="0.25">
      <c r="A102" s="15"/>
      <c r="Y102" s="15"/>
      <c r="Z102" s="15"/>
      <c r="AA102" s="15"/>
      <c r="AB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6"/>
      <c r="BD102" s="15"/>
    </row>
    <row r="103" spans="1:56" x14ac:dyDescent="0.25">
      <c r="A103" s="15"/>
      <c r="Y103" s="15"/>
      <c r="Z103" s="15"/>
      <c r="AA103" s="15"/>
      <c r="AB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6"/>
      <c r="BD103" s="15"/>
    </row>
    <row r="104" spans="1:56" x14ac:dyDescent="0.25">
      <c r="A104" s="15"/>
      <c r="Y104" s="15"/>
      <c r="Z104" s="15"/>
      <c r="AA104" s="15"/>
      <c r="AB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6"/>
      <c r="BD104" s="15"/>
    </row>
    <row r="105" spans="1:56" x14ac:dyDescent="0.25">
      <c r="A105" s="15"/>
      <c r="Y105" s="15"/>
      <c r="Z105" s="15"/>
      <c r="AA105" s="15"/>
      <c r="AB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6"/>
      <c r="BD105" s="15"/>
    </row>
    <row r="106" spans="1:56" x14ac:dyDescent="0.25">
      <c r="A106" s="15"/>
      <c r="Y106" s="15"/>
      <c r="Z106" s="15"/>
      <c r="AA106" s="15"/>
      <c r="AB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6"/>
      <c r="BD106" s="15"/>
    </row>
    <row r="107" spans="1:56" x14ac:dyDescent="0.25">
      <c r="A107" s="15"/>
      <c r="Y107" s="15"/>
      <c r="Z107" s="15"/>
      <c r="AA107" s="15"/>
      <c r="AB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6"/>
      <c r="BD107" s="15"/>
    </row>
    <row r="108" spans="1:56" x14ac:dyDescent="0.25">
      <c r="A108" s="15"/>
      <c r="Y108" s="15"/>
      <c r="Z108" s="15"/>
      <c r="AA108" s="15"/>
      <c r="AB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6"/>
      <c r="BD108" s="15"/>
    </row>
    <row r="109" spans="1:56" x14ac:dyDescent="0.25">
      <c r="A109" s="15"/>
      <c r="Y109" s="15"/>
      <c r="Z109" s="15"/>
      <c r="AA109" s="15"/>
      <c r="AB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6"/>
      <c r="BD109" s="15"/>
    </row>
    <row r="110" spans="1:56" x14ac:dyDescent="0.25">
      <c r="A110" s="15"/>
      <c r="Y110" s="15"/>
      <c r="Z110" s="15"/>
      <c r="AA110" s="15"/>
      <c r="AB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6"/>
      <c r="BD110" s="15"/>
    </row>
    <row r="111" spans="1:56" x14ac:dyDescent="0.25">
      <c r="A111" s="15"/>
      <c r="Y111" s="15"/>
      <c r="Z111" s="15"/>
      <c r="AA111" s="15"/>
      <c r="AB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6"/>
      <c r="BD111" s="15"/>
    </row>
    <row r="112" spans="1:56" x14ac:dyDescent="0.25">
      <c r="A112" s="15"/>
      <c r="Y112" s="15"/>
      <c r="Z112" s="15"/>
      <c r="AA112" s="15"/>
      <c r="AB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6"/>
      <c r="BD112" s="15"/>
    </row>
    <row r="113" spans="1:56" x14ac:dyDescent="0.25">
      <c r="A113" s="15"/>
      <c r="Y113" s="15"/>
      <c r="Z113" s="15"/>
      <c r="AA113" s="15"/>
      <c r="AB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6"/>
      <c r="BD113" s="15"/>
    </row>
    <row r="114" spans="1:56" x14ac:dyDescent="0.25">
      <c r="A114" s="15"/>
      <c r="Y114" s="15"/>
      <c r="Z114" s="15"/>
      <c r="AA114" s="15"/>
      <c r="AB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6"/>
      <c r="BD114" s="15"/>
    </row>
    <row r="115" spans="1:56" x14ac:dyDescent="0.25">
      <c r="A115" s="15"/>
      <c r="Y115" s="15"/>
      <c r="Z115" s="15"/>
      <c r="AA115" s="15"/>
      <c r="AB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6"/>
      <c r="BD115" s="15"/>
    </row>
    <row r="116" spans="1:56" x14ac:dyDescent="0.25">
      <c r="A116" s="15"/>
      <c r="Y116" s="15"/>
      <c r="Z116" s="15"/>
      <c r="AA116" s="15"/>
      <c r="AB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6"/>
      <c r="BD116" s="15"/>
    </row>
    <row r="117" spans="1:56" x14ac:dyDescent="0.25">
      <c r="A117" s="15"/>
      <c r="Y117" s="15"/>
      <c r="Z117" s="15"/>
      <c r="AA117" s="15"/>
      <c r="AB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6"/>
      <c r="BD117" s="15"/>
    </row>
    <row r="118" spans="1:56" x14ac:dyDescent="0.25">
      <c r="A118" s="15"/>
      <c r="Y118" s="15"/>
      <c r="Z118" s="15"/>
      <c r="AA118" s="15"/>
      <c r="AB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6"/>
      <c r="BD118" s="15"/>
    </row>
    <row r="119" spans="1:56" x14ac:dyDescent="0.25">
      <c r="A119" s="15"/>
      <c r="Y119" s="15"/>
      <c r="Z119" s="15"/>
      <c r="AA119" s="15"/>
      <c r="AB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6"/>
      <c r="BD119" s="15"/>
    </row>
    <row r="120" spans="1:56" x14ac:dyDescent="0.25">
      <c r="A120" s="15"/>
      <c r="Y120" s="15"/>
      <c r="Z120" s="15"/>
      <c r="AA120" s="15"/>
      <c r="AB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6"/>
      <c r="BD120" s="15"/>
    </row>
    <row r="121" spans="1:56" x14ac:dyDescent="0.25">
      <c r="A121" s="15"/>
      <c r="Y121" s="15"/>
      <c r="Z121" s="15"/>
      <c r="AA121" s="15"/>
      <c r="AB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6"/>
      <c r="BD121" s="15"/>
    </row>
    <row r="122" spans="1:56" x14ac:dyDescent="0.25">
      <c r="A122" s="15"/>
      <c r="Y122" s="15"/>
      <c r="Z122" s="15"/>
      <c r="AA122" s="15"/>
      <c r="AB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6"/>
      <c r="BD122" s="15"/>
    </row>
    <row r="123" spans="1:56" x14ac:dyDescent="0.25">
      <c r="A123" s="15"/>
      <c r="Y123" s="15"/>
      <c r="Z123" s="15"/>
      <c r="AA123" s="15"/>
      <c r="AB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6"/>
      <c r="BD123" s="15"/>
    </row>
    <row r="124" spans="1:56" x14ac:dyDescent="0.25">
      <c r="A124" s="15"/>
      <c r="Y124" s="15"/>
      <c r="Z124" s="15"/>
      <c r="AA124" s="15"/>
      <c r="AB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6"/>
      <c r="BD124" s="15"/>
    </row>
    <row r="125" spans="1:56" x14ac:dyDescent="0.25">
      <c r="A125" s="15"/>
      <c r="Y125" s="15"/>
      <c r="Z125" s="15"/>
      <c r="AA125" s="15"/>
      <c r="AB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6"/>
      <c r="BD125" s="15"/>
    </row>
    <row r="126" spans="1:56" x14ac:dyDescent="0.25">
      <c r="A126" s="15"/>
      <c r="Y126" s="15"/>
      <c r="Z126" s="15"/>
      <c r="AA126" s="15"/>
      <c r="AB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6"/>
      <c r="BD126" s="15"/>
    </row>
    <row r="127" spans="1:56" x14ac:dyDescent="0.25">
      <c r="A127" s="15"/>
      <c r="Y127" s="15"/>
      <c r="Z127" s="15"/>
      <c r="AA127" s="15"/>
      <c r="AB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6"/>
      <c r="BD127" s="15"/>
    </row>
    <row r="128" spans="1:56" x14ac:dyDescent="0.25">
      <c r="A128" s="15"/>
      <c r="Y128" s="15"/>
      <c r="Z128" s="15"/>
      <c r="AA128" s="15"/>
      <c r="AB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6"/>
      <c r="BD128" s="15"/>
    </row>
    <row r="129" spans="1:56" x14ac:dyDescent="0.25">
      <c r="A129" s="15"/>
      <c r="Y129" s="15"/>
      <c r="Z129" s="15"/>
      <c r="AA129" s="15"/>
      <c r="AB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6"/>
      <c r="BD129" s="15"/>
    </row>
    <row r="130" spans="1:56" x14ac:dyDescent="0.25">
      <c r="A130" s="15"/>
      <c r="Y130" s="15"/>
      <c r="Z130" s="15"/>
      <c r="AA130" s="15"/>
      <c r="AB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6"/>
      <c r="BD130" s="15"/>
    </row>
    <row r="131" spans="1:56" x14ac:dyDescent="0.25">
      <c r="A131" s="15"/>
      <c r="Y131" s="15"/>
      <c r="Z131" s="15"/>
      <c r="AA131" s="15"/>
      <c r="AB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6"/>
      <c r="BD131" s="15"/>
    </row>
    <row r="132" spans="1:56" x14ac:dyDescent="0.25">
      <c r="A132" s="15"/>
      <c r="Y132" s="15"/>
      <c r="Z132" s="15"/>
      <c r="AA132" s="15"/>
      <c r="AB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6"/>
      <c r="BD132" s="15"/>
    </row>
    <row r="133" spans="1:56" x14ac:dyDescent="0.25">
      <c r="A133" s="15"/>
      <c r="Y133" s="15"/>
      <c r="Z133" s="15"/>
      <c r="AA133" s="15"/>
      <c r="AB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6"/>
      <c r="BD133" s="15"/>
    </row>
    <row r="134" spans="1:56" x14ac:dyDescent="0.25">
      <c r="A134" s="15"/>
      <c r="Y134" s="15"/>
      <c r="Z134" s="15"/>
      <c r="AA134" s="15"/>
      <c r="AB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6"/>
      <c r="BD134" s="15"/>
    </row>
    <row r="135" spans="1:56" x14ac:dyDescent="0.25">
      <c r="A135" s="15"/>
      <c r="Y135" s="15"/>
      <c r="Z135" s="15"/>
      <c r="AA135" s="15"/>
      <c r="AB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6"/>
      <c r="BD135" s="15"/>
    </row>
    <row r="136" spans="1:56" x14ac:dyDescent="0.25">
      <c r="A136" s="15"/>
      <c r="Y136" s="15"/>
      <c r="Z136" s="15"/>
      <c r="AA136" s="15"/>
      <c r="AB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6"/>
      <c r="BD136" s="15"/>
    </row>
    <row r="137" spans="1:56" x14ac:dyDescent="0.25">
      <c r="A137" s="15"/>
      <c r="Y137" s="15"/>
      <c r="Z137" s="15"/>
      <c r="AA137" s="15"/>
      <c r="AB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6"/>
      <c r="BD137" s="15"/>
    </row>
    <row r="138" spans="1:56" x14ac:dyDescent="0.25">
      <c r="A138" s="15"/>
      <c r="Y138" s="15"/>
      <c r="Z138" s="15"/>
      <c r="AA138" s="15"/>
      <c r="AB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6"/>
      <c r="BD138" s="15"/>
    </row>
    <row r="139" spans="1:56" x14ac:dyDescent="0.25">
      <c r="A139" s="15"/>
      <c r="Y139" s="15"/>
      <c r="Z139" s="15"/>
      <c r="AA139" s="15"/>
      <c r="AB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6"/>
      <c r="BD139" s="15"/>
    </row>
    <row r="140" spans="1:56" x14ac:dyDescent="0.25">
      <c r="A140" s="15"/>
      <c r="Y140" s="15"/>
      <c r="Z140" s="15"/>
      <c r="AA140" s="15"/>
      <c r="AB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6"/>
      <c r="BD140" s="15"/>
    </row>
    <row r="141" spans="1:56" x14ac:dyDescent="0.25">
      <c r="A141" s="15"/>
      <c r="Y141" s="15"/>
      <c r="Z141" s="15"/>
      <c r="AA141" s="15"/>
      <c r="AB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6"/>
      <c r="BD141" s="15"/>
    </row>
    <row r="142" spans="1:56" x14ac:dyDescent="0.25">
      <c r="A142" s="15"/>
      <c r="Y142" s="15"/>
      <c r="Z142" s="15"/>
      <c r="AA142" s="15"/>
      <c r="AB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6"/>
      <c r="BD142" s="15"/>
    </row>
    <row r="143" spans="1:56" x14ac:dyDescent="0.25">
      <c r="A143" s="15"/>
      <c r="Y143" s="15"/>
      <c r="Z143" s="15"/>
      <c r="AA143" s="15"/>
      <c r="AB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6"/>
      <c r="BD143" s="15"/>
    </row>
    <row r="144" spans="1:56" x14ac:dyDescent="0.25">
      <c r="A144" s="15"/>
      <c r="Y144" s="15"/>
      <c r="Z144" s="15"/>
      <c r="AA144" s="15"/>
      <c r="AB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6"/>
      <c r="BD144" s="15"/>
    </row>
    <row r="145" spans="1:56" x14ac:dyDescent="0.25">
      <c r="A145" s="15"/>
      <c r="Y145" s="15"/>
      <c r="Z145" s="15"/>
      <c r="AA145" s="15"/>
      <c r="AB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6"/>
      <c r="BD145" s="15"/>
    </row>
    <row r="146" spans="1:56" x14ac:dyDescent="0.25">
      <c r="A146" s="15"/>
      <c r="Y146" s="15"/>
      <c r="Z146" s="15"/>
      <c r="AA146" s="15"/>
      <c r="AB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6"/>
      <c r="BD146" s="15"/>
    </row>
    <row r="147" spans="1:56" x14ac:dyDescent="0.25">
      <c r="A147" s="15"/>
      <c r="Y147" s="15"/>
      <c r="Z147" s="15"/>
      <c r="AA147" s="15"/>
      <c r="AB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6"/>
      <c r="BD147" s="15"/>
    </row>
    <row r="148" spans="1:56" x14ac:dyDescent="0.25">
      <c r="A148" s="15"/>
      <c r="Y148" s="15"/>
      <c r="Z148" s="15"/>
      <c r="AA148" s="15"/>
      <c r="AB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6"/>
      <c r="BD148" s="15"/>
    </row>
    <row r="149" spans="1:56" x14ac:dyDescent="0.25">
      <c r="A149" s="15"/>
      <c r="Y149" s="15"/>
      <c r="Z149" s="15"/>
      <c r="AA149" s="15"/>
      <c r="AB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6"/>
      <c r="BD149" s="15"/>
    </row>
    <row r="150" spans="1:56" x14ac:dyDescent="0.25">
      <c r="A150" s="15"/>
      <c r="Y150" s="15"/>
      <c r="Z150" s="15"/>
      <c r="AA150" s="15"/>
      <c r="AB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6"/>
      <c r="BD150" s="15"/>
    </row>
    <row r="151" spans="1:56" x14ac:dyDescent="0.25">
      <c r="A151" s="15"/>
      <c r="Y151" s="15"/>
      <c r="Z151" s="15"/>
      <c r="AA151" s="15"/>
      <c r="AB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6"/>
      <c r="BD151" s="15"/>
    </row>
    <row r="152" spans="1:56" x14ac:dyDescent="0.25">
      <c r="A152" s="15"/>
      <c r="Y152" s="15"/>
      <c r="Z152" s="15"/>
      <c r="AA152" s="15"/>
      <c r="AB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6"/>
      <c r="BD152" s="15"/>
    </row>
    <row r="153" spans="1:56" x14ac:dyDescent="0.25">
      <c r="A153" s="15"/>
      <c r="Y153" s="15"/>
      <c r="Z153" s="15"/>
      <c r="AA153" s="15"/>
      <c r="AB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6"/>
      <c r="BD153" s="15"/>
    </row>
    <row r="154" spans="1:56" x14ac:dyDescent="0.25">
      <c r="A154" s="15"/>
      <c r="Y154" s="15"/>
      <c r="Z154" s="15"/>
      <c r="AA154" s="15"/>
      <c r="AB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6"/>
      <c r="BD154" s="15"/>
    </row>
    <row r="155" spans="1:56" x14ac:dyDescent="0.25">
      <c r="A155" s="15"/>
      <c r="Y155" s="15"/>
      <c r="Z155" s="15"/>
      <c r="AA155" s="15"/>
      <c r="AB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6"/>
      <c r="BD155" s="15"/>
    </row>
    <row r="156" spans="1:56" x14ac:dyDescent="0.25">
      <c r="A156" s="15"/>
      <c r="Y156" s="15"/>
      <c r="Z156" s="15"/>
      <c r="AA156" s="15"/>
      <c r="AB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6"/>
      <c r="BD156" s="15"/>
    </row>
    <row r="157" spans="1:56" x14ac:dyDescent="0.25">
      <c r="A157" s="15"/>
      <c r="Y157" s="15"/>
      <c r="Z157" s="15"/>
      <c r="AA157" s="15"/>
      <c r="AB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6"/>
      <c r="BD157" s="15"/>
    </row>
    <row r="158" spans="1:56" x14ac:dyDescent="0.25">
      <c r="A158" s="15"/>
      <c r="Y158" s="15"/>
      <c r="Z158" s="15"/>
      <c r="AA158" s="15"/>
      <c r="AB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6"/>
      <c r="BD158" s="15"/>
    </row>
    <row r="159" spans="1:56" x14ac:dyDescent="0.25">
      <c r="A159" s="15"/>
      <c r="Y159" s="15"/>
      <c r="Z159" s="15"/>
      <c r="AA159" s="15"/>
      <c r="AB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6"/>
      <c r="BD159" s="15"/>
    </row>
    <row r="160" spans="1:56" x14ac:dyDescent="0.25">
      <c r="A160" s="15"/>
      <c r="Y160" s="15"/>
      <c r="Z160" s="15"/>
      <c r="AA160" s="15"/>
      <c r="AB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6"/>
      <c r="BD160" s="15"/>
    </row>
    <row r="161" spans="1:56" x14ac:dyDescent="0.25">
      <c r="A161" s="15"/>
      <c r="Y161" s="15"/>
      <c r="Z161" s="15"/>
      <c r="AA161" s="15"/>
      <c r="AB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6"/>
      <c r="BD161" s="15"/>
    </row>
    <row r="162" spans="1:56" x14ac:dyDescent="0.25">
      <c r="A162" s="15"/>
      <c r="Y162" s="15"/>
      <c r="Z162" s="15"/>
      <c r="AA162" s="15"/>
      <c r="AB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6"/>
      <c r="BD162" s="15"/>
    </row>
    <row r="163" spans="1:56" x14ac:dyDescent="0.25">
      <c r="A163" s="15"/>
      <c r="Y163" s="15"/>
      <c r="Z163" s="15"/>
      <c r="AA163" s="15"/>
      <c r="AB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6"/>
      <c r="BD163" s="15"/>
    </row>
    <row r="164" spans="1:56" x14ac:dyDescent="0.25">
      <c r="A164" s="15"/>
      <c r="Y164" s="15"/>
      <c r="Z164" s="15"/>
      <c r="AA164" s="15"/>
      <c r="AB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6"/>
      <c r="BD164" s="15"/>
    </row>
    <row r="165" spans="1:56" x14ac:dyDescent="0.25">
      <c r="A165" s="15"/>
      <c r="Y165" s="15"/>
      <c r="Z165" s="15"/>
      <c r="AA165" s="15"/>
      <c r="AB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6"/>
      <c r="BD165" s="15"/>
    </row>
    <row r="166" spans="1:56" x14ac:dyDescent="0.25">
      <c r="A166" s="15"/>
      <c r="Y166" s="15"/>
      <c r="Z166" s="15"/>
      <c r="AA166" s="15"/>
      <c r="AB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6"/>
      <c r="BD166" s="15"/>
    </row>
    <row r="167" spans="1:56" x14ac:dyDescent="0.25">
      <c r="A167" s="15"/>
      <c r="Y167" s="15"/>
      <c r="Z167" s="15"/>
      <c r="AA167" s="15"/>
      <c r="AB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6"/>
      <c r="BD167" s="15"/>
    </row>
    <row r="168" spans="1:56" x14ac:dyDescent="0.25">
      <c r="A168" s="15"/>
      <c r="Y168" s="15"/>
      <c r="Z168" s="15"/>
      <c r="AA168" s="15"/>
      <c r="AB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6"/>
      <c r="BD168" s="15"/>
    </row>
    <row r="169" spans="1:56" x14ac:dyDescent="0.25">
      <c r="A169" s="15"/>
      <c r="Y169" s="15"/>
      <c r="Z169" s="15"/>
      <c r="AA169" s="15"/>
      <c r="AB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6"/>
      <c r="BD169" s="15"/>
    </row>
    <row r="170" spans="1:56" x14ac:dyDescent="0.25">
      <c r="A170" s="15"/>
      <c r="Y170" s="15"/>
      <c r="Z170" s="15"/>
      <c r="AA170" s="15"/>
      <c r="AB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6"/>
      <c r="BD170" s="15"/>
    </row>
    <row r="171" spans="1:56" x14ac:dyDescent="0.25">
      <c r="A171" s="15"/>
      <c r="Y171" s="15"/>
      <c r="Z171" s="15"/>
      <c r="AA171" s="15"/>
      <c r="AB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6"/>
      <c r="BD171" s="15"/>
    </row>
    <row r="172" spans="1:56" x14ac:dyDescent="0.25">
      <c r="A172" s="15"/>
      <c r="Y172" s="15"/>
      <c r="Z172" s="15"/>
      <c r="AA172" s="15"/>
      <c r="AB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6"/>
      <c r="BD172" s="15"/>
    </row>
    <row r="173" spans="1:56" x14ac:dyDescent="0.25">
      <c r="A173" s="15"/>
      <c r="Y173" s="15"/>
      <c r="Z173" s="15"/>
      <c r="AA173" s="15"/>
      <c r="AB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6"/>
      <c r="BD173" s="15"/>
    </row>
    <row r="174" spans="1:56" x14ac:dyDescent="0.25">
      <c r="A174" s="15"/>
      <c r="Y174" s="15"/>
      <c r="Z174" s="15"/>
      <c r="AA174" s="15"/>
      <c r="AB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6"/>
      <c r="BD174" s="15"/>
    </row>
    <row r="175" spans="1:56" x14ac:dyDescent="0.25">
      <c r="A175" s="15"/>
      <c r="Y175" s="15"/>
      <c r="Z175" s="15"/>
      <c r="AA175" s="15"/>
      <c r="AB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6"/>
      <c r="BD175" s="15"/>
    </row>
    <row r="176" spans="1:56" x14ac:dyDescent="0.25">
      <c r="A176" s="15"/>
      <c r="Y176" s="15"/>
      <c r="Z176" s="15"/>
      <c r="AA176" s="15"/>
      <c r="AB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6"/>
      <c r="BD176" s="15"/>
    </row>
    <row r="177" spans="1:56" x14ac:dyDescent="0.25">
      <c r="A177" s="15"/>
      <c r="Y177" s="15"/>
      <c r="Z177" s="15"/>
      <c r="AA177" s="15"/>
      <c r="AB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6"/>
      <c r="BD177" s="15"/>
    </row>
    <row r="178" spans="1:56" x14ac:dyDescent="0.25">
      <c r="A178" s="15"/>
      <c r="Y178" s="15"/>
      <c r="Z178" s="15"/>
      <c r="AA178" s="15"/>
      <c r="AB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6"/>
      <c r="BD178" s="15"/>
    </row>
    <row r="179" spans="1:56" x14ac:dyDescent="0.25">
      <c r="A179" s="15"/>
      <c r="Y179" s="15"/>
      <c r="Z179" s="15"/>
      <c r="AA179" s="15"/>
      <c r="AB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6"/>
      <c r="BD179" s="15"/>
    </row>
    <row r="180" spans="1:56" x14ac:dyDescent="0.25">
      <c r="A180" s="15"/>
      <c r="Y180" s="15"/>
      <c r="Z180" s="15"/>
      <c r="AA180" s="15"/>
      <c r="AB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6"/>
      <c r="BD180" s="15"/>
    </row>
    <row r="181" spans="1:56" x14ac:dyDescent="0.25">
      <c r="A181" s="15"/>
      <c r="Y181" s="15"/>
      <c r="Z181" s="15"/>
      <c r="AA181" s="15"/>
      <c r="AB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6"/>
      <c r="BD181" s="15"/>
    </row>
    <row r="182" spans="1:56" x14ac:dyDescent="0.25">
      <c r="A182" s="15"/>
      <c r="Y182" s="15"/>
      <c r="Z182" s="15"/>
      <c r="AA182" s="15"/>
      <c r="AB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6"/>
      <c r="BD182" s="15"/>
    </row>
    <row r="183" spans="1:56" x14ac:dyDescent="0.25">
      <c r="A183" s="15"/>
      <c r="Y183" s="15"/>
      <c r="Z183" s="15"/>
      <c r="AA183" s="15"/>
      <c r="AB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6"/>
      <c r="BD183" s="15"/>
    </row>
    <row r="184" spans="1:56" x14ac:dyDescent="0.25">
      <c r="A184" s="15"/>
      <c r="Y184" s="15"/>
      <c r="Z184" s="15"/>
      <c r="AA184" s="15"/>
      <c r="AB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6"/>
      <c r="BD184" s="15"/>
    </row>
    <row r="185" spans="1:56" x14ac:dyDescent="0.25">
      <c r="A185" s="15"/>
      <c r="Y185" s="15"/>
      <c r="Z185" s="15"/>
      <c r="AA185" s="15"/>
      <c r="AB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6"/>
      <c r="BD185" s="15"/>
    </row>
    <row r="186" spans="1:56" x14ac:dyDescent="0.25">
      <c r="A186" s="15"/>
      <c r="Y186" s="15"/>
      <c r="Z186" s="15"/>
      <c r="AA186" s="15"/>
      <c r="AB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6"/>
      <c r="BD186" s="15"/>
    </row>
    <row r="187" spans="1:56" x14ac:dyDescent="0.25">
      <c r="A187" s="15"/>
      <c r="Y187" s="15"/>
      <c r="Z187" s="15"/>
      <c r="AA187" s="15"/>
      <c r="AB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6"/>
      <c r="BD187" s="15"/>
    </row>
    <row r="188" spans="1:56" x14ac:dyDescent="0.25">
      <c r="A188" s="15"/>
      <c r="Y188" s="15"/>
      <c r="Z188" s="15"/>
      <c r="AA188" s="15"/>
      <c r="AB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6"/>
      <c r="BD188" s="15"/>
    </row>
    <row r="189" spans="1:56" x14ac:dyDescent="0.25">
      <c r="A189" s="15"/>
      <c r="Y189" s="15"/>
      <c r="Z189" s="15"/>
      <c r="AA189" s="15"/>
      <c r="AB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6"/>
      <c r="BD189" s="15"/>
    </row>
    <row r="190" spans="1:56" x14ac:dyDescent="0.25">
      <c r="A190" s="15"/>
      <c r="Y190" s="15"/>
      <c r="Z190" s="15"/>
      <c r="AA190" s="15"/>
      <c r="AB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6"/>
      <c r="BD190" s="15"/>
    </row>
    <row r="191" spans="1:56" x14ac:dyDescent="0.25">
      <c r="A191" s="15"/>
      <c r="Y191" s="15"/>
      <c r="Z191" s="15"/>
      <c r="AA191" s="15"/>
      <c r="AB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6"/>
      <c r="BD191" s="15"/>
    </row>
    <row r="192" spans="1:56" x14ac:dyDescent="0.25">
      <c r="A192" s="15"/>
      <c r="Y192" s="15"/>
      <c r="Z192" s="15"/>
      <c r="AA192" s="15"/>
      <c r="AB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6"/>
      <c r="BD192" s="15"/>
    </row>
    <row r="193" spans="1:56" x14ac:dyDescent="0.25">
      <c r="A193" s="15"/>
      <c r="Y193" s="15"/>
      <c r="Z193" s="15"/>
      <c r="AA193" s="15"/>
      <c r="AB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6"/>
      <c r="BD193" s="15"/>
    </row>
    <row r="194" spans="1:56" x14ac:dyDescent="0.25">
      <c r="A194" s="15"/>
      <c r="Y194" s="15"/>
      <c r="Z194" s="15"/>
      <c r="AA194" s="15"/>
      <c r="AB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6"/>
      <c r="BD194" s="15"/>
    </row>
    <row r="195" spans="1:56" x14ac:dyDescent="0.25">
      <c r="A195" s="15"/>
      <c r="Y195" s="15"/>
      <c r="Z195" s="15"/>
      <c r="AA195" s="15"/>
      <c r="AB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6"/>
      <c r="BD195" s="15"/>
    </row>
    <row r="196" spans="1:56" x14ac:dyDescent="0.25">
      <c r="A196" s="15"/>
      <c r="Y196" s="15"/>
      <c r="Z196" s="15"/>
      <c r="AA196" s="15"/>
      <c r="AB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6"/>
      <c r="BD196" s="15"/>
    </row>
    <row r="197" spans="1:56" x14ac:dyDescent="0.25">
      <c r="A197" s="15"/>
      <c r="Y197" s="15"/>
      <c r="Z197" s="15"/>
      <c r="AA197" s="15"/>
      <c r="AB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6"/>
      <c r="BD197" s="15"/>
    </row>
    <row r="198" spans="1:56" x14ac:dyDescent="0.25">
      <c r="A198" s="15"/>
      <c r="Y198" s="15"/>
      <c r="Z198" s="15"/>
      <c r="AA198" s="15"/>
      <c r="AB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6"/>
      <c r="BD198" s="15"/>
    </row>
    <row r="199" spans="1:56" x14ac:dyDescent="0.25">
      <c r="A199" s="15"/>
      <c r="Y199" s="15"/>
      <c r="Z199" s="15"/>
      <c r="AA199" s="15"/>
      <c r="AB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6"/>
      <c r="BD199" s="15"/>
    </row>
    <row r="200" spans="1:56" x14ac:dyDescent="0.25">
      <c r="A200" s="15"/>
      <c r="Y200" s="15"/>
      <c r="Z200" s="15"/>
      <c r="AA200" s="15"/>
      <c r="AB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6"/>
      <c r="BD200" s="15"/>
    </row>
    <row r="201" spans="1:56" x14ac:dyDescent="0.25">
      <c r="A201" s="15"/>
      <c r="Y201" s="15"/>
      <c r="Z201" s="15"/>
      <c r="AA201" s="15"/>
      <c r="AB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6"/>
      <c r="BD201" s="15"/>
    </row>
    <row r="202" spans="1:56" x14ac:dyDescent="0.25">
      <c r="A202" s="15"/>
      <c r="Y202" s="15"/>
      <c r="Z202" s="15"/>
      <c r="AA202" s="15"/>
      <c r="AB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6"/>
      <c r="BD202" s="15"/>
    </row>
    <row r="203" spans="1:56" x14ac:dyDescent="0.25">
      <c r="A203" s="15"/>
      <c r="Y203" s="15"/>
      <c r="Z203" s="15"/>
      <c r="AA203" s="15"/>
      <c r="AB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6"/>
      <c r="BD203" s="15"/>
    </row>
    <row r="204" spans="1:56" x14ac:dyDescent="0.25">
      <c r="A204" s="15"/>
      <c r="Y204" s="15"/>
      <c r="Z204" s="15"/>
      <c r="AA204" s="15"/>
      <c r="AB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6"/>
      <c r="BD204" s="15"/>
    </row>
    <row r="205" spans="1:56" x14ac:dyDescent="0.25">
      <c r="A205" s="15"/>
      <c r="Y205" s="15"/>
      <c r="Z205" s="15"/>
      <c r="AA205" s="15"/>
      <c r="AB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6"/>
      <c r="BD205" s="15"/>
    </row>
    <row r="206" spans="1:56" x14ac:dyDescent="0.25">
      <c r="A206" s="15"/>
      <c r="Y206" s="15"/>
      <c r="Z206" s="15"/>
      <c r="AA206" s="15"/>
      <c r="AB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6"/>
      <c r="BD206" s="15"/>
    </row>
    <row r="207" spans="1:56" x14ac:dyDescent="0.25">
      <c r="A207" s="15"/>
      <c r="Y207" s="15"/>
      <c r="Z207" s="15"/>
      <c r="AA207" s="15"/>
      <c r="AB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6"/>
      <c r="BD207" s="15"/>
    </row>
    <row r="208" spans="1:56" x14ac:dyDescent="0.25">
      <c r="A208" s="15"/>
      <c r="Y208" s="15"/>
      <c r="Z208" s="15"/>
      <c r="AA208" s="15"/>
      <c r="AB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6"/>
      <c r="BD208" s="15"/>
    </row>
    <row r="209" spans="1:56" x14ac:dyDescent="0.25">
      <c r="A209" s="15"/>
      <c r="Y209" s="15"/>
      <c r="Z209" s="15"/>
      <c r="AA209" s="15"/>
      <c r="AB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6"/>
      <c r="BD209" s="15"/>
    </row>
    <row r="210" spans="1:56" x14ac:dyDescent="0.25">
      <c r="A210" s="15"/>
      <c r="Y210" s="15"/>
      <c r="Z210" s="15"/>
      <c r="AA210" s="15"/>
      <c r="AB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6"/>
      <c r="BD210" s="15"/>
    </row>
    <row r="211" spans="1:56" x14ac:dyDescent="0.25">
      <c r="A211" s="15"/>
      <c r="Y211" s="15"/>
      <c r="Z211" s="15"/>
      <c r="AA211" s="15"/>
      <c r="AB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6"/>
      <c r="BD211" s="15"/>
    </row>
    <row r="212" spans="1:56" x14ac:dyDescent="0.25">
      <c r="A212" s="15"/>
      <c r="Y212" s="15"/>
      <c r="Z212" s="15"/>
      <c r="AA212" s="15"/>
      <c r="AB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6"/>
      <c r="BD212" s="15"/>
    </row>
    <row r="213" spans="1:56" x14ac:dyDescent="0.25">
      <c r="A213" s="15"/>
      <c r="Y213" s="15"/>
      <c r="Z213" s="15"/>
      <c r="AA213" s="15"/>
      <c r="AB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6"/>
      <c r="BD213" s="15"/>
    </row>
    <row r="214" spans="1:56" x14ac:dyDescent="0.25">
      <c r="A214" s="15"/>
      <c r="Y214" s="15"/>
      <c r="Z214" s="15"/>
      <c r="AA214" s="15"/>
      <c r="AB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6"/>
      <c r="BD214" s="15"/>
    </row>
    <row r="215" spans="1:56" x14ac:dyDescent="0.25">
      <c r="A215" s="15"/>
      <c r="Y215" s="15"/>
      <c r="Z215" s="15"/>
      <c r="AA215" s="15"/>
      <c r="AB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6"/>
      <c r="BD215" s="15"/>
    </row>
    <row r="216" spans="1:56" x14ac:dyDescent="0.25">
      <c r="A216" s="15"/>
      <c r="Y216" s="15"/>
      <c r="Z216" s="15"/>
      <c r="AA216" s="15"/>
      <c r="AB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6"/>
      <c r="BD216" s="15"/>
    </row>
    <row r="217" spans="1:56" x14ac:dyDescent="0.25">
      <c r="A217" s="15"/>
      <c r="Y217" s="15"/>
      <c r="Z217" s="15"/>
      <c r="AA217" s="15"/>
      <c r="AB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6"/>
      <c r="BD217" s="15"/>
    </row>
    <row r="218" spans="1:56" x14ac:dyDescent="0.25">
      <c r="A218" s="15"/>
      <c r="Y218" s="15"/>
      <c r="Z218" s="15"/>
      <c r="AA218" s="15"/>
      <c r="AB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6"/>
      <c r="BD218" s="15"/>
    </row>
    <row r="219" spans="1:56" x14ac:dyDescent="0.25">
      <c r="A219" s="15"/>
      <c r="Y219" s="15"/>
      <c r="Z219" s="15"/>
      <c r="AA219" s="15"/>
      <c r="AB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6"/>
      <c r="BD219" s="15"/>
    </row>
    <row r="220" spans="1:56" x14ac:dyDescent="0.25">
      <c r="A220" s="15"/>
      <c r="Y220" s="15"/>
      <c r="Z220" s="15"/>
      <c r="AA220" s="15"/>
      <c r="AB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6"/>
      <c r="BD220" s="15"/>
    </row>
    <row r="221" spans="1:56" x14ac:dyDescent="0.25">
      <c r="A221" s="15"/>
      <c r="Y221" s="15"/>
      <c r="Z221" s="15"/>
      <c r="AA221" s="15"/>
      <c r="AB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6"/>
      <c r="BD221" s="15"/>
    </row>
    <row r="222" spans="1:56" x14ac:dyDescent="0.25">
      <c r="A222" s="15"/>
      <c r="Y222" s="15"/>
      <c r="Z222" s="15"/>
      <c r="AA222" s="15"/>
      <c r="AB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6"/>
      <c r="BD222" s="15"/>
    </row>
    <row r="223" spans="1:56" x14ac:dyDescent="0.25">
      <c r="A223" s="15"/>
      <c r="Y223" s="15"/>
      <c r="Z223" s="15"/>
      <c r="AA223" s="15"/>
      <c r="AB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6"/>
      <c r="BD223" s="15"/>
    </row>
    <row r="224" spans="1:56" x14ac:dyDescent="0.25">
      <c r="A224" s="15"/>
      <c r="Y224" s="15"/>
      <c r="Z224" s="15"/>
      <c r="AA224" s="15"/>
      <c r="AB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6"/>
      <c r="BD224" s="15"/>
    </row>
    <row r="225" spans="1:56" x14ac:dyDescent="0.25">
      <c r="A225" s="15"/>
      <c r="Y225" s="15"/>
      <c r="Z225" s="15"/>
      <c r="AA225" s="15"/>
      <c r="AB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6"/>
      <c r="BD225" s="15"/>
    </row>
    <row r="226" spans="1:56" x14ac:dyDescent="0.25">
      <c r="A226" s="15"/>
      <c r="Y226" s="15"/>
      <c r="Z226" s="15"/>
      <c r="AA226" s="15"/>
      <c r="AB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6"/>
      <c r="BD226" s="15"/>
    </row>
    <row r="227" spans="1:56" x14ac:dyDescent="0.25">
      <c r="A227" s="15"/>
      <c r="Y227" s="15"/>
      <c r="Z227" s="15"/>
      <c r="AA227" s="15"/>
      <c r="AB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6"/>
      <c r="BD227" s="15"/>
    </row>
    <row r="228" spans="1:56" x14ac:dyDescent="0.25">
      <c r="A228" s="15"/>
      <c r="Y228" s="15"/>
      <c r="Z228" s="15"/>
      <c r="AA228" s="15"/>
      <c r="AB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6"/>
      <c r="BD228" s="15"/>
    </row>
    <row r="229" spans="1:56" x14ac:dyDescent="0.25">
      <c r="A229" s="15"/>
      <c r="Y229" s="15"/>
      <c r="Z229" s="15"/>
      <c r="AA229" s="15"/>
      <c r="AB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6"/>
      <c r="BD229" s="15"/>
    </row>
    <row r="230" spans="1:56" x14ac:dyDescent="0.25">
      <c r="A230" s="15"/>
      <c r="Y230" s="15"/>
      <c r="Z230" s="15"/>
      <c r="AA230" s="15"/>
      <c r="AB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6"/>
      <c r="BD230" s="15"/>
    </row>
    <row r="231" spans="1:56" x14ac:dyDescent="0.25">
      <c r="A231" s="15"/>
      <c r="Y231" s="15"/>
      <c r="Z231" s="15"/>
      <c r="AA231" s="15"/>
      <c r="AB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6"/>
      <c r="BD231" s="15"/>
    </row>
    <row r="232" spans="1:56" x14ac:dyDescent="0.25">
      <c r="A232" s="15"/>
      <c r="Y232" s="15"/>
      <c r="Z232" s="15"/>
      <c r="AA232" s="15"/>
      <c r="AB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6"/>
      <c r="BD232" s="15"/>
    </row>
    <row r="233" spans="1:56" x14ac:dyDescent="0.25">
      <c r="A233" s="15"/>
      <c r="Y233" s="15"/>
      <c r="Z233" s="15"/>
      <c r="AA233" s="15"/>
      <c r="AB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6"/>
      <c r="BD233" s="15"/>
    </row>
    <row r="234" spans="1:56" x14ac:dyDescent="0.25">
      <c r="A234" s="15"/>
      <c r="Y234" s="15"/>
      <c r="Z234" s="15"/>
      <c r="AA234" s="15"/>
      <c r="AB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6"/>
      <c r="BD234" s="15"/>
    </row>
    <row r="235" spans="1:56" x14ac:dyDescent="0.25">
      <c r="A235" s="15"/>
      <c r="Y235" s="15"/>
      <c r="Z235" s="15"/>
      <c r="AA235" s="15"/>
      <c r="AB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6"/>
      <c r="BD235" s="15"/>
    </row>
    <row r="236" spans="1:56" x14ac:dyDescent="0.25">
      <c r="A236" s="15"/>
      <c r="Y236" s="15"/>
      <c r="Z236" s="15"/>
      <c r="AA236" s="15"/>
      <c r="AB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6"/>
      <c r="BD236" s="15"/>
    </row>
    <row r="237" spans="1:56" x14ac:dyDescent="0.25">
      <c r="A237" s="15"/>
      <c r="Y237" s="15"/>
      <c r="Z237" s="15"/>
      <c r="AA237" s="15"/>
      <c r="AB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6"/>
      <c r="BD237" s="15"/>
    </row>
    <row r="238" spans="1:56" x14ac:dyDescent="0.25">
      <c r="A238" s="15"/>
      <c r="Y238" s="15"/>
      <c r="Z238" s="15"/>
      <c r="AA238" s="15"/>
      <c r="AB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6"/>
      <c r="BD238" s="15"/>
    </row>
    <row r="239" spans="1:56" x14ac:dyDescent="0.25">
      <c r="A239" s="15"/>
      <c r="Y239" s="15"/>
      <c r="Z239" s="15"/>
      <c r="AA239" s="15"/>
      <c r="AB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6"/>
      <c r="BD239" s="15"/>
    </row>
    <row r="240" spans="1:56" x14ac:dyDescent="0.25">
      <c r="A240" s="15"/>
      <c r="Y240" s="15"/>
      <c r="Z240" s="15"/>
      <c r="AA240" s="15"/>
      <c r="AB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6"/>
      <c r="BD240" s="15"/>
    </row>
    <row r="241" spans="1:56" x14ac:dyDescent="0.25">
      <c r="A241" s="15"/>
      <c r="Y241" s="15"/>
      <c r="Z241" s="15"/>
      <c r="AA241" s="15"/>
      <c r="AB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6"/>
      <c r="BD241" s="15"/>
    </row>
    <row r="242" spans="1:56" x14ac:dyDescent="0.25">
      <c r="A242" s="15"/>
      <c r="Y242" s="15"/>
      <c r="Z242" s="15"/>
      <c r="AA242" s="15"/>
      <c r="AB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6"/>
      <c r="BD242" s="15"/>
    </row>
    <row r="243" spans="1:56" x14ac:dyDescent="0.25">
      <c r="A243" s="15"/>
      <c r="Y243" s="15"/>
      <c r="Z243" s="15"/>
      <c r="AA243" s="15"/>
      <c r="AB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6"/>
      <c r="BD243" s="15"/>
    </row>
    <row r="244" spans="1:56" x14ac:dyDescent="0.25">
      <c r="A244" s="15"/>
      <c r="Y244" s="15"/>
      <c r="Z244" s="15"/>
      <c r="AA244" s="15"/>
      <c r="AB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6"/>
      <c r="BD244" s="15"/>
    </row>
    <row r="245" spans="1:56" x14ac:dyDescent="0.25">
      <c r="A245" s="15"/>
      <c r="Y245" s="15"/>
      <c r="Z245" s="15"/>
      <c r="AA245" s="15"/>
      <c r="AB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6"/>
      <c r="BD245" s="15"/>
    </row>
    <row r="246" spans="1:56" x14ac:dyDescent="0.25">
      <c r="A246" s="15"/>
      <c r="Y246" s="15"/>
      <c r="Z246" s="15"/>
      <c r="AA246" s="15"/>
      <c r="AB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6"/>
      <c r="BD246" s="15"/>
    </row>
    <row r="247" spans="1:56" x14ac:dyDescent="0.25">
      <c r="A247" s="15"/>
      <c r="Y247" s="15"/>
      <c r="Z247" s="15"/>
      <c r="AA247" s="15"/>
      <c r="AB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6"/>
      <c r="BD247" s="15"/>
    </row>
    <row r="248" spans="1:56" x14ac:dyDescent="0.25">
      <c r="A248" s="15"/>
      <c r="Y248" s="15"/>
      <c r="Z248" s="15"/>
      <c r="AA248" s="15"/>
      <c r="AB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6"/>
      <c r="BD248" s="15"/>
    </row>
    <row r="249" spans="1:56" x14ac:dyDescent="0.25">
      <c r="A249" s="15"/>
      <c r="Y249" s="15"/>
      <c r="Z249" s="15"/>
      <c r="AA249" s="15"/>
      <c r="AB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6"/>
      <c r="BD249" s="15"/>
    </row>
    <row r="250" spans="1:56" x14ac:dyDescent="0.25">
      <c r="A250" s="15"/>
      <c r="Y250" s="15"/>
      <c r="Z250" s="15"/>
      <c r="AA250" s="15"/>
      <c r="AB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6"/>
      <c r="BD250" s="15"/>
    </row>
    <row r="251" spans="1:56" x14ac:dyDescent="0.25">
      <c r="A251" s="15"/>
      <c r="Y251" s="15"/>
      <c r="Z251" s="15"/>
      <c r="AA251" s="15"/>
      <c r="AB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6"/>
      <c r="BD251" s="15"/>
    </row>
    <row r="252" spans="1:56" x14ac:dyDescent="0.25">
      <c r="A252" s="15"/>
      <c r="Y252" s="15"/>
      <c r="Z252" s="15"/>
      <c r="AA252" s="15"/>
      <c r="AB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6"/>
      <c r="BD252" s="15"/>
    </row>
    <row r="253" spans="1:56" x14ac:dyDescent="0.25">
      <c r="A253" s="15"/>
      <c r="Y253" s="15"/>
      <c r="Z253" s="15"/>
      <c r="AA253" s="15"/>
      <c r="AB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6"/>
      <c r="BD253" s="15"/>
    </row>
    <row r="254" spans="1:56" x14ac:dyDescent="0.25">
      <c r="A254" s="15"/>
      <c r="Y254" s="15"/>
      <c r="Z254" s="15"/>
      <c r="AA254" s="15"/>
      <c r="AB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6"/>
      <c r="BD254" s="15"/>
    </row>
    <row r="255" spans="1:56" x14ac:dyDescent="0.25">
      <c r="A255" s="15"/>
      <c r="Y255" s="15"/>
      <c r="Z255" s="15"/>
      <c r="AA255" s="15"/>
      <c r="AB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6"/>
      <c r="BD255" s="15"/>
    </row>
    <row r="256" spans="1:56" x14ac:dyDescent="0.25">
      <c r="A256" s="15"/>
      <c r="Y256" s="15"/>
      <c r="Z256" s="15"/>
      <c r="AA256" s="15"/>
      <c r="AB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6"/>
      <c r="BD256" s="15"/>
    </row>
    <row r="257" spans="1:56" x14ac:dyDescent="0.25">
      <c r="A257" s="15"/>
      <c r="Y257" s="15"/>
      <c r="Z257" s="15"/>
      <c r="AA257" s="15"/>
      <c r="AB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6"/>
      <c r="BD257" s="15"/>
    </row>
    <row r="258" spans="1:56" x14ac:dyDescent="0.25">
      <c r="A258" s="15"/>
      <c r="Y258" s="15"/>
      <c r="Z258" s="15"/>
      <c r="AA258" s="15"/>
      <c r="AB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6"/>
      <c r="BD258" s="15"/>
    </row>
    <row r="259" spans="1:56" x14ac:dyDescent="0.25">
      <c r="A259" s="15"/>
      <c r="Y259" s="15"/>
      <c r="Z259" s="15"/>
      <c r="AA259" s="15"/>
      <c r="AB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6"/>
      <c r="BD259" s="15"/>
    </row>
    <row r="260" spans="1:56" x14ac:dyDescent="0.25">
      <c r="A260" s="15"/>
      <c r="Y260" s="15"/>
      <c r="Z260" s="15"/>
      <c r="AA260" s="15"/>
      <c r="AB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6"/>
      <c r="BD260" s="15"/>
    </row>
    <row r="261" spans="1:56" x14ac:dyDescent="0.25">
      <c r="A261" s="15"/>
      <c r="Y261" s="15"/>
      <c r="Z261" s="15"/>
      <c r="AA261" s="15"/>
      <c r="AB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6"/>
      <c r="BD261" s="15"/>
    </row>
    <row r="262" spans="1:56" x14ac:dyDescent="0.25">
      <c r="A262" s="15"/>
      <c r="Y262" s="15"/>
      <c r="Z262" s="15"/>
      <c r="AA262" s="15"/>
      <c r="AB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6"/>
      <c r="BD262" s="15"/>
    </row>
    <row r="263" spans="1:56" x14ac:dyDescent="0.25">
      <c r="A263" s="15"/>
      <c r="Y263" s="15"/>
      <c r="Z263" s="15"/>
      <c r="AA263" s="15"/>
      <c r="AB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6"/>
      <c r="BD263" s="15"/>
    </row>
    <row r="264" spans="1:56" x14ac:dyDescent="0.25">
      <c r="A264" s="15"/>
      <c r="Y264" s="15"/>
      <c r="Z264" s="15"/>
      <c r="AA264" s="15"/>
      <c r="AB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6"/>
      <c r="BD264" s="15"/>
    </row>
    <row r="265" spans="1:56" x14ac:dyDescent="0.25">
      <c r="A265" s="15"/>
      <c r="Y265" s="15"/>
      <c r="Z265" s="15"/>
      <c r="AA265" s="15"/>
      <c r="AB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6"/>
      <c r="BD265" s="15"/>
    </row>
    <row r="266" spans="1:56" x14ac:dyDescent="0.25">
      <c r="A266" s="15"/>
      <c r="Y266" s="15"/>
      <c r="Z266" s="15"/>
      <c r="AA266" s="15"/>
      <c r="AB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6"/>
      <c r="BD266" s="15"/>
    </row>
    <row r="267" spans="1:56" x14ac:dyDescent="0.25">
      <c r="A267" s="15"/>
      <c r="Y267" s="15"/>
      <c r="Z267" s="15"/>
      <c r="AA267" s="15"/>
      <c r="AB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6"/>
      <c r="BD267" s="15"/>
    </row>
    <row r="268" spans="1:56" x14ac:dyDescent="0.25">
      <c r="A268" s="15"/>
      <c r="Y268" s="15"/>
      <c r="Z268" s="15"/>
      <c r="AA268" s="15"/>
      <c r="AB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6"/>
      <c r="BD268" s="15"/>
    </row>
    <row r="269" spans="1:56" x14ac:dyDescent="0.25">
      <c r="A269" s="15"/>
      <c r="Y269" s="15"/>
      <c r="Z269" s="15"/>
      <c r="AA269" s="15"/>
      <c r="AB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6"/>
      <c r="BD269" s="15"/>
    </row>
    <row r="270" spans="1:56" x14ac:dyDescent="0.25">
      <c r="A270" s="15"/>
      <c r="Y270" s="15"/>
      <c r="Z270" s="15"/>
      <c r="AA270" s="15"/>
      <c r="AB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6"/>
      <c r="BD270" s="15"/>
    </row>
    <row r="271" spans="1:56" x14ac:dyDescent="0.25">
      <c r="A271" s="15"/>
      <c r="Y271" s="15"/>
      <c r="Z271" s="15"/>
      <c r="AA271" s="15"/>
      <c r="AB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6"/>
      <c r="BD271" s="15"/>
    </row>
    <row r="272" spans="1:56" x14ac:dyDescent="0.25">
      <c r="A272" s="15"/>
      <c r="Y272" s="15"/>
      <c r="Z272" s="15"/>
      <c r="AA272" s="15"/>
      <c r="AB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6"/>
      <c r="BD272" s="15"/>
    </row>
    <row r="273" spans="1:56" x14ac:dyDescent="0.25">
      <c r="A273" s="15"/>
      <c r="Y273" s="15"/>
      <c r="Z273" s="15"/>
      <c r="AA273" s="15"/>
      <c r="AB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6"/>
      <c r="BD273" s="15"/>
    </row>
    <row r="274" spans="1:56" x14ac:dyDescent="0.25">
      <c r="A274" s="15"/>
      <c r="Y274" s="15"/>
      <c r="Z274" s="15"/>
      <c r="AA274" s="15"/>
      <c r="AB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6"/>
      <c r="BD274" s="15"/>
    </row>
    <row r="275" spans="1:56" x14ac:dyDescent="0.25">
      <c r="A275" s="15"/>
      <c r="Y275" s="15"/>
      <c r="Z275" s="15"/>
      <c r="AA275" s="15"/>
      <c r="AB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6"/>
      <c r="BD275" s="15"/>
    </row>
    <row r="276" spans="1:56" x14ac:dyDescent="0.25">
      <c r="A276" s="15"/>
      <c r="Y276" s="15"/>
      <c r="Z276" s="15"/>
      <c r="AA276" s="15"/>
      <c r="AB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6"/>
      <c r="BD276" s="15"/>
    </row>
    <row r="277" spans="1:56" x14ac:dyDescent="0.25">
      <c r="A277" s="15"/>
      <c r="Y277" s="15"/>
      <c r="Z277" s="15"/>
      <c r="AA277" s="15"/>
      <c r="AB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6"/>
      <c r="BD277" s="15"/>
    </row>
    <row r="278" spans="1:56" x14ac:dyDescent="0.25">
      <c r="A278" s="15"/>
      <c r="Y278" s="15"/>
      <c r="Z278" s="15"/>
      <c r="AA278" s="15"/>
      <c r="AB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6"/>
      <c r="BD278" s="15"/>
    </row>
    <row r="279" spans="1:56" x14ac:dyDescent="0.25">
      <c r="A279" s="15"/>
      <c r="Y279" s="15"/>
      <c r="Z279" s="15"/>
      <c r="AA279" s="15"/>
      <c r="AB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6"/>
      <c r="BD279" s="15"/>
    </row>
    <row r="280" spans="1:56" x14ac:dyDescent="0.25">
      <c r="A280" s="15"/>
      <c r="Y280" s="15"/>
      <c r="Z280" s="15"/>
      <c r="AA280" s="15"/>
      <c r="AB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6"/>
      <c r="BD280" s="15"/>
    </row>
    <row r="281" spans="1:56" x14ac:dyDescent="0.25">
      <c r="A281" s="15"/>
      <c r="Y281" s="15"/>
      <c r="Z281" s="15"/>
      <c r="AA281" s="15"/>
      <c r="AB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6"/>
      <c r="BD281" s="15"/>
    </row>
    <row r="282" spans="1:56" x14ac:dyDescent="0.25">
      <c r="A282" s="15"/>
      <c r="Y282" s="15"/>
      <c r="Z282" s="15"/>
      <c r="AA282" s="15"/>
      <c r="AB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6"/>
      <c r="BD282" s="15"/>
    </row>
    <row r="283" spans="1:56" x14ac:dyDescent="0.25">
      <c r="A283" s="15"/>
      <c r="Y283" s="15"/>
      <c r="Z283" s="15"/>
      <c r="AA283" s="15"/>
      <c r="AB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6"/>
      <c r="BD283" s="15"/>
    </row>
    <row r="284" spans="1:56" x14ac:dyDescent="0.25">
      <c r="A284" s="15"/>
      <c r="Y284" s="15"/>
      <c r="Z284" s="15"/>
      <c r="AA284" s="15"/>
      <c r="AB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6"/>
      <c r="BD284" s="15"/>
    </row>
    <row r="285" spans="1:56" x14ac:dyDescent="0.25">
      <c r="A285" s="15"/>
      <c r="Y285" s="15"/>
      <c r="Z285" s="15"/>
      <c r="AA285" s="15"/>
      <c r="AB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6"/>
      <c r="BD285" s="15"/>
    </row>
    <row r="286" spans="1:56" x14ac:dyDescent="0.25">
      <c r="A286" s="15"/>
      <c r="Y286" s="15"/>
      <c r="Z286" s="15"/>
      <c r="AA286" s="15"/>
      <c r="AB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6"/>
      <c r="BD286" s="15"/>
    </row>
    <row r="287" spans="1:56" x14ac:dyDescent="0.25">
      <c r="A287" s="15"/>
      <c r="Y287" s="15"/>
      <c r="Z287" s="15"/>
      <c r="AA287" s="15"/>
      <c r="AB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6"/>
      <c r="BD287" s="15"/>
    </row>
    <row r="288" spans="1:56" x14ac:dyDescent="0.25">
      <c r="A288" s="15"/>
      <c r="Y288" s="15"/>
      <c r="Z288" s="15"/>
      <c r="AA288" s="15"/>
      <c r="AB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6"/>
      <c r="BD288" s="15"/>
    </row>
    <row r="289" spans="1:56" x14ac:dyDescent="0.25">
      <c r="A289" s="15"/>
      <c r="Y289" s="15"/>
      <c r="Z289" s="15"/>
      <c r="AA289" s="15"/>
      <c r="AB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6"/>
      <c r="BD289" s="15"/>
    </row>
    <row r="290" spans="1:56" x14ac:dyDescent="0.25">
      <c r="A290" s="15"/>
      <c r="Y290" s="15"/>
      <c r="Z290" s="15"/>
      <c r="AA290" s="15"/>
      <c r="AB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6"/>
      <c r="BD290" s="15"/>
    </row>
    <row r="291" spans="1:56" x14ac:dyDescent="0.25">
      <c r="A291" s="15"/>
      <c r="Y291" s="15"/>
      <c r="Z291" s="15"/>
      <c r="AA291" s="15"/>
      <c r="AB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6"/>
      <c r="BD291" s="15"/>
    </row>
    <row r="292" spans="1:56" x14ac:dyDescent="0.25">
      <c r="A292" s="15"/>
      <c r="Y292" s="15"/>
      <c r="Z292" s="15"/>
      <c r="AA292" s="15"/>
      <c r="AB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6"/>
      <c r="BD292" s="15"/>
    </row>
    <row r="293" spans="1:56" x14ac:dyDescent="0.25">
      <c r="A293" s="15"/>
      <c r="Y293" s="15"/>
      <c r="Z293" s="15"/>
      <c r="AA293" s="15"/>
      <c r="AB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6"/>
      <c r="BD293" s="15"/>
    </row>
    <row r="294" spans="1:56" x14ac:dyDescent="0.25">
      <c r="A294" s="15"/>
      <c r="Y294" s="15"/>
      <c r="Z294" s="15"/>
      <c r="AA294" s="15"/>
      <c r="AB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6"/>
      <c r="BD294" s="15"/>
    </row>
    <row r="295" spans="1:56" x14ac:dyDescent="0.25">
      <c r="A295" s="15"/>
      <c r="Y295" s="15"/>
      <c r="Z295" s="15"/>
      <c r="AA295" s="15"/>
      <c r="AB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6"/>
      <c r="BD295" s="15"/>
    </row>
    <row r="296" spans="1:56" x14ac:dyDescent="0.25">
      <c r="A296" s="15"/>
      <c r="Y296" s="15"/>
      <c r="Z296" s="15"/>
      <c r="AA296" s="15"/>
      <c r="AB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6"/>
      <c r="BD296" s="15"/>
    </row>
    <row r="297" spans="1:56" x14ac:dyDescent="0.25">
      <c r="A297" s="15"/>
      <c r="Y297" s="15"/>
      <c r="Z297" s="15"/>
      <c r="AA297" s="15"/>
      <c r="AB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6"/>
      <c r="BD297" s="15"/>
    </row>
    <row r="298" spans="1:56" x14ac:dyDescent="0.25">
      <c r="A298" s="15"/>
      <c r="Y298" s="15"/>
      <c r="Z298" s="15"/>
      <c r="AA298" s="15"/>
      <c r="AB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6"/>
      <c r="BD298" s="15"/>
    </row>
    <row r="299" spans="1:56" x14ac:dyDescent="0.25">
      <c r="A299" s="15"/>
      <c r="Y299" s="15"/>
      <c r="Z299" s="15"/>
      <c r="AA299" s="15"/>
      <c r="AB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6"/>
      <c r="BD299" s="15"/>
    </row>
    <row r="300" spans="1:56" x14ac:dyDescent="0.25">
      <c r="A300" s="15"/>
      <c r="Y300" s="15"/>
      <c r="Z300" s="15"/>
      <c r="AA300" s="15"/>
      <c r="AB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6"/>
      <c r="BD300" s="15"/>
    </row>
    <row r="301" spans="1:56" x14ac:dyDescent="0.25">
      <c r="A301" s="15"/>
      <c r="Y301" s="15"/>
      <c r="Z301" s="15"/>
      <c r="AA301" s="15"/>
      <c r="AB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6"/>
      <c r="BD301" s="15"/>
    </row>
    <row r="302" spans="1:56" x14ac:dyDescent="0.25">
      <c r="A302" s="15"/>
      <c r="Y302" s="15"/>
      <c r="Z302" s="15"/>
      <c r="AA302" s="15"/>
      <c r="AB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6"/>
      <c r="BD302" s="15"/>
    </row>
    <row r="303" spans="1:56" x14ac:dyDescent="0.25">
      <c r="A303" s="15"/>
      <c r="Y303" s="15"/>
      <c r="Z303" s="15"/>
      <c r="AA303" s="15"/>
      <c r="AB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6"/>
      <c r="BD303" s="15"/>
    </row>
    <row r="304" spans="1:56" x14ac:dyDescent="0.25">
      <c r="A304" s="15"/>
      <c r="Y304" s="15"/>
      <c r="Z304" s="15"/>
      <c r="AA304" s="15"/>
      <c r="AB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6"/>
      <c r="BD304" s="15"/>
    </row>
    <row r="305" spans="1:56" x14ac:dyDescent="0.25">
      <c r="A305" s="15"/>
      <c r="Y305" s="15"/>
      <c r="Z305" s="15"/>
      <c r="AA305" s="15"/>
      <c r="AB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6"/>
      <c r="BD305" s="15"/>
    </row>
    <row r="306" spans="1:56" x14ac:dyDescent="0.25">
      <c r="A306" s="15"/>
      <c r="Y306" s="15"/>
      <c r="Z306" s="15"/>
      <c r="AA306" s="15"/>
      <c r="AB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6"/>
      <c r="BD306" s="15"/>
    </row>
    <row r="307" spans="1:56" x14ac:dyDescent="0.25">
      <c r="A307" s="15"/>
      <c r="Y307" s="15"/>
      <c r="Z307" s="15"/>
      <c r="AA307" s="15"/>
      <c r="AB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6"/>
      <c r="BD307" s="15"/>
    </row>
    <row r="308" spans="1:56" x14ac:dyDescent="0.25">
      <c r="A308" s="15"/>
      <c r="Y308" s="15"/>
      <c r="Z308" s="15"/>
      <c r="AA308" s="15"/>
      <c r="AB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6"/>
      <c r="BD308" s="15"/>
    </row>
    <row r="309" spans="1:56" x14ac:dyDescent="0.25">
      <c r="A309" s="15"/>
      <c r="Y309" s="15"/>
      <c r="Z309" s="15"/>
      <c r="AA309" s="15"/>
      <c r="AB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6"/>
      <c r="BD309" s="15"/>
    </row>
    <row r="310" spans="1:56" x14ac:dyDescent="0.25">
      <c r="A310" s="15"/>
      <c r="Y310" s="15"/>
      <c r="Z310" s="15"/>
      <c r="AA310" s="15"/>
      <c r="AB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6"/>
      <c r="BD310" s="15"/>
    </row>
    <row r="311" spans="1:56" x14ac:dyDescent="0.25">
      <c r="A311" s="15"/>
      <c r="Y311" s="15"/>
      <c r="Z311" s="15"/>
      <c r="AA311" s="15"/>
      <c r="AB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6"/>
      <c r="BD311" s="15"/>
    </row>
    <row r="312" spans="1:56" x14ac:dyDescent="0.25">
      <c r="A312" s="15"/>
      <c r="Y312" s="15"/>
      <c r="Z312" s="15"/>
      <c r="AA312" s="15"/>
      <c r="AB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6"/>
      <c r="BD312" s="15"/>
    </row>
    <row r="313" spans="1:56" x14ac:dyDescent="0.25">
      <c r="A313" s="15"/>
      <c r="Y313" s="15"/>
      <c r="Z313" s="15"/>
      <c r="AA313" s="15"/>
      <c r="AB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6"/>
      <c r="BD313" s="15"/>
    </row>
    <row r="314" spans="1:56" x14ac:dyDescent="0.25">
      <c r="A314" s="15"/>
      <c r="Y314" s="15"/>
      <c r="Z314" s="15"/>
      <c r="AA314" s="15"/>
      <c r="AB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6"/>
      <c r="BD314" s="15"/>
    </row>
    <row r="315" spans="1:56" x14ac:dyDescent="0.25">
      <c r="A315" s="15"/>
      <c r="Y315" s="15"/>
      <c r="Z315" s="15"/>
      <c r="AA315" s="15"/>
      <c r="AB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6"/>
      <c r="BD315" s="15"/>
    </row>
    <row r="316" spans="1:56" x14ac:dyDescent="0.25">
      <c r="A316" s="15"/>
      <c r="Y316" s="15"/>
      <c r="Z316" s="15"/>
      <c r="AA316" s="15"/>
      <c r="AB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6"/>
      <c r="BD316" s="15"/>
    </row>
    <row r="317" spans="1:56" x14ac:dyDescent="0.25">
      <c r="A317" s="15"/>
      <c r="Y317" s="15"/>
      <c r="Z317" s="15"/>
      <c r="AA317" s="15"/>
      <c r="AB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6"/>
      <c r="BD317" s="15"/>
    </row>
    <row r="318" spans="1:56" x14ac:dyDescent="0.25">
      <c r="A318" s="15"/>
      <c r="Y318" s="15"/>
      <c r="Z318" s="15"/>
      <c r="AA318" s="15"/>
      <c r="AB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6"/>
      <c r="BD318" s="15"/>
    </row>
    <row r="319" spans="1:56" x14ac:dyDescent="0.25">
      <c r="A319" s="15"/>
      <c r="Y319" s="15"/>
      <c r="Z319" s="15"/>
      <c r="AA319" s="15"/>
      <c r="AB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6"/>
      <c r="BD319" s="15"/>
    </row>
    <row r="320" spans="1:56" x14ac:dyDescent="0.25">
      <c r="A320" s="15"/>
      <c r="Y320" s="15"/>
      <c r="Z320" s="15"/>
      <c r="AA320" s="15"/>
      <c r="AB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6"/>
      <c r="BD320" s="15"/>
    </row>
    <row r="321" spans="1:56" x14ac:dyDescent="0.25">
      <c r="A321" s="15"/>
      <c r="Y321" s="15"/>
      <c r="Z321" s="15"/>
      <c r="AA321" s="15"/>
      <c r="AB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6"/>
      <c r="BD321" s="15"/>
    </row>
    <row r="322" spans="1:56" x14ac:dyDescent="0.25">
      <c r="A322" s="15"/>
      <c r="Y322" s="15"/>
      <c r="Z322" s="15"/>
      <c r="AA322" s="15"/>
      <c r="AB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6"/>
      <c r="BD322" s="15"/>
    </row>
    <row r="323" spans="1:56" x14ac:dyDescent="0.25">
      <c r="A323" s="15"/>
      <c r="Y323" s="15"/>
      <c r="Z323" s="15"/>
      <c r="AA323" s="15"/>
      <c r="AB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6"/>
      <c r="BD323" s="15"/>
    </row>
    <row r="324" spans="1:56" x14ac:dyDescent="0.25">
      <c r="A324" s="15"/>
      <c r="Y324" s="15"/>
      <c r="Z324" s="15"/>
      <c r="AA324" s="15"/>
      <c r="AB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6"/>
      <c r="BD324" s="15"/>
    </row>
    <row r="325" spans="1:56" x14ac:dyDescent="0.25">
      <c r="A325" s="15"/>
      <c r="Y325" s="15"/>
      <c r="Z325" s="15"/>
      <c r="AA325" s="15"/>
      <c r="AB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6"/>
      <c r="BD325" s="15"/>
    </row>
    <row r="326" spans="1:56" x14ac:dyDescent="0.25">
      <c r="A326" s="15"/>
      <c r="Y326" s="15"/>
      <c r="Z326" s="15"/>
      <c r="AA326" s="15"/>
      <c r="AB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6"/>
      <c r="BD326" s="15"/>
    </row>
    <row r="327" spans="1:56" x14ac:dyDescent="0.25">
      <c r="A327" s="15"/>
      <c r="Y327" s="15"/>
      <c r="Z327" s="15"/>
      <c r="AA327" s="15"/>
      <c r="AB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6"/>
      <c r="BD327" s="15"/>
    </row>
    <row r="328" spans="1:56" x14ac:dyDescent="0.25">
      <c r="A328" s="15"/>
      <c r="Y328" s="15"/>
      <c r="Z328" s="15"/>
      <c r="AA328" s="15"/>
      <c r="AB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6"/>
      <c r="BD328" s="15"/>
    </row>
    <row r="329" spans="1:56" x14ac:dyDescent="0.25">
      <c r="A329" s="15"/>
      <c r="Y329" s="15"/>
      <c r="Z329" s="15"/>
      <c r="AA329" s="15"/>
      <c r="AB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6"/>
      <c r="BD329" s="15"/>
    </row>
    <row r="330" spans="1:56" x14ac:dyDescent="0.25">
      <c r="A330" s="15"/>
      <c r="Y330" s="15"/>
      <c r="Z330" s="15"/>
      <c r="AA330" s="15"/>
      <c r="AB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6"/>
      <c r="BD330" s="15"/>
    </row>
    <row r="331" spans="1:56" x14ac:dyDescent="0.25">
      <c r="A331" s="15"/>
      <c r="Y331" s="15"/>
      <c r="Z331" s="15"/>
      <c r="AA331" s="15"/>
      <c r="AB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6"/>
      <c r="BD331" s="15"/>
    </row>
    <row r="332" spans="1:56" x14ac:dyDescent="0.25">
      <c r="A332" s="15"/>
      <c r="Y332" s="15"/>
      <c r="Z332" s="15"/>
      <c r="AA332" s="15"/>
      <c r="AB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6"/>
      <c r="BD332" s="15"/>
    </row>
    <row r="333" spans="1:56" x14ac:dyDescent="0.25">
      <c r="A333" s="15"/>
      <c r="Y333" s="15"/>
      <c r="Z333" s="15"/>
      <c r="AA333" s="15"/>
      <c r="AB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6"/>
      <c r="BD333" s="15"/>
    </row>
    <row r="334" spans="1:56" x14ac:dyDescent="0.25">
      <c r="A334" s="15"/>
      <c r="Y334" s="15"/>
      <c r="Z334" s="15"/>
      <c r="AA334" s="15"/>
      <c r="AB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6"/>
      <c r="BD334" s="15"/>
    </row>
    <row r="335" spans="1:56" x14ac:dyDescent="0.25">
      <c r="A335" s="15"/>
      <c r="Y335" s="15"/>
      <c r="Z335" s="15"/>
      <c r="AA335" s="15"/>
      <c r="AB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6"/>
      <c r="BD335" s="15"/>
    </row>
    <row r="336" spans="1:56" x14ac:dyDescent="0.25">
      <c r="A336" s="15"/>
      <c r="Y336" s="15"/>
      <c r="Z336" s="15"/>
      <c r="AA336" s="15"/>
      <c r="AB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6"/>
      <c r="BD336" s="15"/>
    </row>
    <row r="337" spans="1:56" x14ac:dyDescent="0.25">
      <c r="A337" s="15"/>
      <c r="Y337" s="15"/>
      <c r="Z337" s="15"/>
      <c r="AA337" s="15"/>
      <c r="AB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6"/>
      <c r="BD337" s="15"/>
    </row>
    <row r="338" spans="1:56" x14ac:dyDescent="0.25">
      <c r="A338" s="15"/>
      <c r="Y338" s="15"/>
      <c r="Z338" s="15"/>
      <c r="AA338" s="15"/>
      <c r="AB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6"/>
      <c r="BD338" s="15"/>
    </row>
    <row r="339" spans="1:56" x14ac:dyDescent="0.25">
      <c r="A339" s="15"/>
      <c r="Y339" s="15"/>
      <c r="Z339" s="15"/>
      <c r="AA339" s="15"/>
      <c r="AB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6"/>
      <c r="BD339" s="15"/>
    </row>
    <row r="340" spans="1:56" x14ac:dyDescent="0.25">
      <c r="A340" s="15"/>
      <c r="Y340" s="15"/>
      <c r="Z340" s="15"/>
      <c r="AA340" s="15"/>
      <c r="AB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6"/>
      <c r="BD340" s="15"/>
    </row>
    <row r="341" spans="1:56" x14ac:dyDescent="0.25">
      <c r="A341" s="15"/>
      <c r="Y341" s="15"/>
      <c r="Z341" s="15"/>
      <c r="AA341" s="15"/>
      <c r="AB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6"/>
      <c r="BD341" s="15"/>
    </row>
    <row r="342" spans="1:56" x14ac:dyDescent="0.25">
      <c r="A342" s="15"/>
      <c r="Y342" s="15"/>
      <c r="Z342" s="15"/>
      <c r="AA342" s="15"/>
      <c r="AB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6"/>
      <c r="BD342" s="15"/>
    </row>
    <row r="343" spans="1:56" x14ac:dyDescent="0.25">
      <c r="A343" s="15"/>
      <c r="Y343" s="15"/>
      <c r="Z343" s="15"/>
      <c r="AA343" s="15"/>
      <c r="AB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6"/>
      <c r="BD343" s="15"/>
    </row>
    <row r="344" spans="1:56" x14ac:dyDescent="0.25">
      <c r="A344" s="15"/>
      <c r="Y344" s="15"/>
      <c r="Z344" s="15"/>
      <c r="AA344" s="15"/>
      <c r="AB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6"/>
      <c r="BD344" s="15"/>
    </row>
    <row r="345" spans="1:56" x14ac:dyDescent="0.25">
      <c r="A345" s="15"/>
      <c r="Y345" s="15"/>
      <c r="Z345" s="15"/>
      <c r="AA345" s="15"/>
      <c r="AB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6"/>
      <c r="BD345" s="15"/>
    </row>
    <row r="346" spans="1:56" x14ac:dyDescent="0.25">
      <c r="A346" s="15"/>
      <c r="Y346" s="15"/>
      <c r="Z346" s="15"/>
      <c r="AA346" s="15"/>
      <c r="AB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6"/>
      <c r="BD346" s="15"/>
    </row>
    <row r="347" spans="1:56" x14ac:dyDescent="0.25">
      <c r="A347" s="15"/>
      <c r="Y347" s="15"/>
      <c r="Z347" s="15"/>
      <c r="AA347" s="15"/>
      <c r="AB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6"/>
      <c r="BD347" s="15"/>
    </row>
    <row r="348" spans="1:56" x14ac:dyDescent="0.25">
      <c r="A348" s="15"/>
      <c r="Y348" s="15"/>
      <c r="Z348" s="15"/>
      <c r="AA348" s="15"/>
      <c r="AB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6"/>
      <c r="BD348" s="15"/>
    </row>
    <row r="349" spans="1:56" x14ac:dyDescent="0.25">
      <c r="A349" s="15"/>
      <c r="Y349" s="15"/>
      <c r="Z349" s="15"/>
      <c r="AA349" s="15"/>
      <c r="AB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6"/>
      <c r="BD349" s="15"/>
    </row>
    <row r="350" spans="1:56" x14ac:dyDescent="0.25">
      <c r="A350" s="15"/>
      <c r="Y350" s="15"/>
      <c r="Z350" s="15"/>
      <c r="AA350" s="15"/>
      <c r="AB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6"/>
      <c r="BD350" s="15"/>
    </row>
    <row r="351" spans="1:56" x14ac:dyDescent="0.25">
      <c r="A351" s="15"/>
      <c r="Y351" s="15"/>
      <c r="Z351" s="15"/>
      <c r="AA351" s="15"/>
      <c r="AB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6"/>
      <c r="BD351" s="15"/>
    </row>
    <row r="352" spans="1:56" x14ac:dyDescent="0.25">
      <c r="A352" s="15"/>
      <c r="Y352" s="15"/>
      <c r="Z352" s="15"/>
      <c r="AA352" s="15"/>
      <c r="AB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6"/>
      <c r="BD352" s="15"/>
    </row>
    <row r="353" spans="1:56" x14ac:dyDescent="0.25">
      <c r="A353" s="15"/>
      <c r="Y353" s="15"/>
      <c r="Z353" s="15"/>
      <c r="AA353" s="15"/>
      <c r="AB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6"/>
      <c r="BD353" s="15"/>
    </row>
    <row r="354" spans="1:56" x14ac:dyDescent="0.25">
      <c r="A354" s="15"/>
      <c r="Y354" s="15"/>
      <c r="Z354" s="15"/>
      <c r="AA354" s="15"/>
      <c r="AB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6"/>
      <c r="BD354" s="15"/>
    </row>
    <row r="355" spans="1:56" x14ac:dyDescent="0.25">
      <c r="A355" s="15"/>
      <c r="Y355" s="15"/>
      <c r="Z355" s="15"/>
      <c r="AA355" s="15"/>
      <c r="AB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6"/>
      <c r="BD355" s="15"/>
    </row>
    <row r="356" spans="1:56" x14ac:dyDescent="0.25">
      <c r="A356" s="15"/>
      <c r="Y356" s="15"/>
      <c r="Z356" s="15"/>
      <c r="AA356" s="15"/>
      <c r="AB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6"/>
      <c r="BD356" s="15"/>
    </row>
    <row r="357" spans="1:56" x14ac:dyDescent="0.25">
      <c r="A357" s="15"/>
      <c r="Y357" s="15"/>
      <c r="Z357" s="15"/>
      <c r="AA357" s="15"/>
      <c r="AB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6"/>
      <c r="BD357" s="15"/>
    </row>
    <row r="358" spans="1:56" x14ac:dyDescent="0.25">
      <c r="A358" s="15"/>
      <c r="Y358" s="15"/>
      <c r="Z358" s="15"/>
      <c r="AA358" s="15"/>
      <c r="AB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6"/>
      <c r="BD358" s="15"/>
    </row>
    <row r="359" spans="1:56" x14ac:dyDescent="0.25">
      <c r="A359" s="15"/>
      <c r="Y359" s="15"/>
      <c r="Z359" s="15"/>
      <c r="AA359" s="15"/>
      <c r="AB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6"/>
      <c r="BD359" s="15"/>
    </row>
    <row r="360" spans="1:56" x14ac:dyDescent="0.25">
      <c r="A360" s="15"/>
      <c r="Y360" s="15"/>
      <c r="Z360" s="15"/>
      <c r="AA360" s="15"/>
      <c r="AB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6"/>
      <c r="BD360" s="15"/>
    </row>
    <row r="361" spans="1:56" x14ac:dyDescent="0.25">
      <c r="A361" s="15"/>
      <c r="Y361" s="15"/>
      <c r="Z361" s="15"/>
      <c r="AA361" s="15"/>
      <c r="AB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6"/>
      <c r="BD361" s="15"/>
    </row>
    <row r="362" spans="1:56" x14ac:dyDescent="0.25">
      <c r="A362" s="15"/>
      <c r="Y362" s="15"/>
      <c r="Z362" s="15"/>
      <c r="AA362" s="15"/>
      <c r="AB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6"/>
      <c r="BD362" s="15"/>
    </row>
    <row r="363" spans="1:56" x14ac:dyDescent="0.25">
      <c r="A363" s="15"/>
      <c r="Y363" s="15"/>
      <c r="Z363" s="15"/>
      <c r="AA363" s="15"/>
      <c r="AB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6"/>
      <c r="BD363" s="15"/>
    </row>
    <row r="364" spans="1:56" x14ac:dyDescent="0.25">
      <c r="A364" s="15"/>
      <c r="Y364" s="15"/>
      <c r="Z364" s="15"/>
      <c r="AA364" s="15"/>
      <c r="AB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6"/>
      <c r="BD364" s="15"/>
    </row>
    <row r="365" spans="1:56" x14ac:dyDescent="0.25">
      <c r="A365" s="15"/>
      <c r="Y365" s="15"/>
      <c r="Z365" s="15"/>
      <c r="AA365" s="15"/>
      <c r="AB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6"/>
      <c r="BD365" s="15"/>
    </row>
    <row r="366" spans="1:56" x14ac:dyDescent="0.25">
      <c r="A366" s="15"/>
      <c r="Y366" s="15"/>
      <c r="Z366" s="15"/>
      <c r="AA366" s="15"/>
      <c r="AB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6"/>
      <c r="BD366" s="15"/>
    </row>
    <row r="367" spans="1:56" x14ac:dyDescent="0.25">
      <c r="A367" s="15"/>
      <c r="Y367" s="15"/>
      <c r="Z367" s="15"/>
      <c r="AA367" s="15"/>
      <c r="AB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6"/>
      <c r="BD367" s="15"/>
    </row>
    <row r="368" spans="1:56" x14ac:dyDescent="0.25">
      <c r="A368" s="15"/>
      <c r="Y368" s="15"/>
      <c r="Z368" s="15"/>
      <c r="AA368" s="15"/>
      <c r="AB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6"/>
      <c r="BD368" s="15"/>
    </row>
    <row r="369" spans="1:56" x14ac:dyDescent="0.25">
      <c r="A369" s="15"/>
      <c r="Y369" s="15"/>
      <c r="Z369" s="15"/>
      <c r="AA369" s="15"/>
      <c r="AB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6"/>
      <c r="BD369" s="15"/>
    </row>
    <row r="370" spans="1:56" x14ac:dyDescent="0.25">
      <c r="A370" s="15"/>
      <c r="Y370" s="15"/>
      <c r="Z370" s="15"/>
      <c r="AA370" s="15"/>
      <c r="AB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6"/>
      <c r="BD370" s="15"/>
    </row>
    <row r="371" spans="1:56" x14ac:dyDescent="0.25">
      <c r="A371" s="15"/>
      <c r="Y371" s="15"/>
      <c r="Z371" s="15"/>
      <c r="AA371" s="15"/>
      <c r="AB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6"/>
      <c r="BD371" s="15"/>
    </row>
    <row r="372" spans="1:56" x14ac:dyDescent="0.25">
      <c r="A372" s="15"/>
      <c r="Y372" s="15"/>
      <c r="Z372" s="15"/>
      <c r="AA372" s="15"/>
      <c r="AB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6"/>
      <c r="BD372" s="15"/>
    </row>
    <row r="373" spans="1:56" x14ac:dyDescent="0.25">
      <c r="A373" s="15"/>
      <c r="Y373" s="15"/>
      <c r="Z373" s="15"/>
      <c r="AA373" s="15"/>
      <c r="AB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6"/>
      <c r="BD373" s="15"/>
    </row>
    <row r="374" spans="1:56" x14ac:dyDescent="0.25">
      <c r="A374" s="15"/>
      <c r="Y374" s="15"/>
      <c r="Z374" s="15"/>
      <c r="AA374" s="15"/>
      <c r="AB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6"/>
      <c r="BD374" s="15"/>
    </row>
    <row r="375" spans="1:56" x14ac:dyDescent="0.25">
      <c r="A375" s="15"/>
      <c r="Y375" s="15"/>
      <c r="Z375" s="15"/>
      <c r="AA375" s="15"/>
      <c r="AB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6"/>
      <c r="BD375" s="15"/>
    </row>
    <row r="376" spans="1:56" x14ac:dyDescent="0.25">
      <c r="A376" s="15"/>
      <c r="Y376" s="15"/>
      <c r="Z376" s="15"/>
      <c r="AA376" s="15"/>
      <c r="AB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6"/>
      <c r="BD376" s="15"/>
    </row>
    <row r="377" spans="1:56" x14ac:dyDescent="0.25">
      <c r="A377" s="15"/>
      <c r="Y377" s="15"/>
      <c r="Z377" s="15"/>
      <c r="AA377" s="15"/>
      <c r="AB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6"/>
      <c r="BD377" s="15"/>
    </row>
    <row r="378" spans="1:56" x14ac:dyDescent="0.25">
      <c r="A378" s="15"/>
      <c r="Y378" s="15"/>
      <c r="Z378" s="15"/>
      <c r="AA378" s="15"/>
      <c r="AB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6"/>
      <c r="BD378" s="15"/>
    </row>
    <row r="379" spans="1:56" x14ac:dyDescent="0.25">
      <c r="A379" s="15"/>
      <c r="Y379" s="15"/>
      <c r="Z379" s="15"/>
      <c r="AA379" s="15"/>
      <c r="AB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6"/>
      <c r="BD379" s="15"/>
    </row>
    <row r="380" spans="1:56" x14ac:dyDescent="0.25">
      <c r="A380" s="15"/>
      <c r="Y380" s="15"/>
      <c r="Z380" s="15"/>
      <c r="AA380" s="15"/>
      <c r="AB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6"/>
      <c r="BD380" s="15"/>
    </row>
    <row r="381" spans="1:56" x14ac:dyDescent="0.25">
      <c r="A381" s="15"/>
      <c r="Y381" s="15"/>
      <c r="Z381" s="15"/>
      <c r="AA381" s="15"/>
      <c r="AB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6"/>
      <c r="BD381" s="15"/>
    </row>
    <row r="382" spans="1:56" x14ac:dyDescent="0.25">
      <c r="A382" s="15"/>
      <c r="Y382" s="15"/>
      <c r="Z382" s="15"/>
      <c r="AA382" s="15"/>
      <c r="AB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6"/>
      <c r="BD382" s="15"/>
    </row>
    <row r="383" spans="1:56" x14ac:dyDescent="0.25">
      <c r="A383" s="15"/>
      <c r="Y383" s="15"/>
      <c r="Z383" s="15"/>
      <c r="AA383" s="15"/>
      <c r="AB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6"/>
      <c r="BD383" s="15"/>
    </row>
    <row r="384" spans="1:56" x14ac:dyDescent="0.25">
      <c r="A384" s="15"/>
      <c r="Y384" s="15"/>
      <c r="Z384" s="15"/>
      <c r="AA384" s="15"/>
      <c r="AB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6"/>
      <c r="BD384" s="15"/>
    </row>
    <row r="385" spans="1:56" x14ac:dyDescent="0.25">
      <c r="A385" s="15"/>
      <c r="Y385" s="15"/>
      <c r="Z385" s="15"/>
      <c r="AA385" s="15"/>
      <c r="AB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6"/>
      <c r="BD385" s="15"/>
    </row>
    <row r="386" spans="1:56" x14ac:dyDescent="0.25">
      <c r="A386" s="15"/>
      <c r="Y386" s="15"/>
      <c r="Z386" s="15"/>
      <c r="AA386" s="15"/>
      <c r="AB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6"/>
      <c r="BD386" s="15"/>
    </row>
    <row r="387" spans="1:56" x14ac:dyDescent="0.25">
      <c r="A387" s="15"/>
      <c r="Y387" s="15"/>
      <c r="Z387" s="15"/>
      <c r="AA387" s="15"/>
      <c r="AB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6"/>
      <c r="BD387" s="15"/>
    </row>
    <row r="388" spans="1:56" x14ac:dyDescent="0.25">
      <c r="A388" s="15"/>
      <c r="Y388" s="15"/>
      <c r="Z388" s="15"/>
      <c r="AA388" s="15"/>
      <c r="AB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6"/>
      <c r="BD388" s="15"/>
    </row>
    <row r="389" spans="1:56" x14ac:dyDescent="0.25">
      <c r="A389" s="15"/>
      <c r="Y389" s="15"/>
      <c r="Z389" s="15"/>
      <c r="AA389" s="15"/>
      <c r="AB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6"/>
      <c r="BD389" s="15"/>
    </row>
    <row r="390" spans="1:56" x14ac:dyDescent="0.25">
      <c r="A390" s="15"/>
      <c r="Y390" s="15"/>
      <c r="Z390" s="15"/>
      <c r="AA390" s="15"/>
      <c r="AB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6"/>
      <c r="BD390" s="15"/>
    </row>
    <row r="391" spans="1:56" x14ac:dyDescent="0.25">
      <c r="A391" s="15"/>
      <c r="Y391" s="15"/>
      <c r="Z391" s="15"/>
      <c r="AA391" s="15"/>
      <c r="AB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6"/>
      <c r="BD391" s="15"/>
    </row>
    <row r="392" spans="1:56" x14ac:dyDescent="0.25">
      <c r="A392" s="15"/>
      <c r="Y392" s="15"/>
      <c r="Z392" s="15"/>
      <c r="AA392" s="15"/>
      <c r="AB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6"/>
      <c r="BD392" s="15"/>
    </row>
    <row r="393" spans="1:56" x14ac:dyDescent="0.25">
      <c r="A393" s="15"/>
      <c r="Y393" s="15"/>
      <c r="Z393" s="15"/>
      <c r="AA393" s="15"/>
      <c r="AB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6"/>
      <c r="BD393" s="15"/>
    </row>
    <row r="394" spans="1:56" x14ac:dyDescent="0.25">
      <c r="A394" s="15"/>
      <c r="Y394" s="15"/>
      <c r="Z394" s="15"/>
      <c r="AA394" s="15"/>
      <c r="AB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6"/>
      <c r="BD394" s="15"/>
    </row>
    <row r="395" spans="1:56" x14ac:dyDescent="0.25">
      <c r="A395" s="15"/>
      <c r="Y395" s="15"/>
      <c r="Z395" s="15"/>
      <c r="AA395" s="15"/>
      <c r="AB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6"/>
      <c r="BD395" s="15"/>
    </row>
    <row r="396" spans="1:56" x14ac:dyDescent="0.25">
      <c r="A396" s="15"/>
      <c r="Y396" s="15"/>
      <c r="Z396" s="15"/>
      <c r="AA396" s="15"/>
      <c r="AB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6"/>
      <c r="BD396" s="15"/>
    </row>
    <row r="397" spans="1:56" x14ac:dyDescent="0.25">
      <c r="A397" s="15"/>
      <c r="Y397" s="15"/>
      <c r="Z397" s="15"/>
      <c r="AA397" s="15"/>
      <c r="AB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6"/>
      <c r="BD397" s="15"/>
    </row>
    <row r="398" spans="1:56" x14ac:dyDescent="0.25">
      <c r="A398" s="15"/>
      <c r="Y398" s="15"/>
      <c r="Z398" s="15"/>
      <c r="AA398" s="15"/>
      <c r="AB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6"/>
      <c r="BD398" s="15"/>
    </row>
    <row r="399" spans="1:56" x14ac:dyDescent="0.25">
      <c r="A399" s="15"/>
      <c r="Y399" s="15"/>
      <c r="Z399" s="15"/>
      <c r="AA399" s="15"/>
      <c r="AB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6"/>
      <c r="BD399" s="15"/>
    </row>
    <row r="400" spans="1:56" x14ac:dyDescent="0.25">
      <c r="A400" s="15"/>
      <c r="Y400" s="15"/>
      <c r="Z400" s="15"/>
      <c r="AA400" s="15"/>
      <c r="AB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6"/>
      <c r="BD400" s="15"/>
    </row>
    <row r="401" spans="1:56" x14ac:dyDescent="0.25">
      <c r="A401" s="15"/>
      <c r="Y401" s="15"/>
      <c r="Z401" s="15"/>
      <c r="AA401" s="15"/>
      <c r="AB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6"/>
      <c r="BD401" s="15"/>
    </row>
    <row r="402" spans="1:56" x14ac:dyDescent="0.25">
      <c r="A402" s="15"/>
      <c r="Y402" s="15"/>
      <c r="Z402" s="15"/>
      <c r="AA402" s="15"/>
      <c r="AB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6"/>
      <c r="BD402" s="15"/>
    </row>
    <row r="403" spans="1:56" x14ac:dyDescent="0.25">
      <c r="A403" s="15"/>
      <c r="Y403" s="15"/>
      <c r="Z403" s="15"/>
      <c r="AA403" s="15"/>
      <c r="AB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6"/>
      <c r="BD403" s="15"/>
    </row>
    <row r="404" spans="1:56" x14ac:dyDescent="0.25">
      <c r="A404" s="15"/>
      <c r="Y404" s="15"/>
      <c r="Z404" s="15"/>
      <c r="AA404" s="15"/>
      <c r="AB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6"/>
      <c r="BD404" s="15"/>
    </row>
    <row r="405" spans="1:56" x14ac:dyDescent="0.25">
      <c r="A405" s="15"/>
      <c r="Y405" s="15"/>
      <c r="Z405" s="15"/>
      <c r="AA405" s="15"/>
      <c r="AB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6"/>
      <c r="BD405" s="15"/>
    </row>
    <row r="406" spans="1:56" x14ac:dyDescent="0.25">
      <c r="A406" s="15"/>
      <c r="Y406" s="15"/>
      <c r="Z406" s="15"/>
      <c r="AA406" s="15"/>
      <c r="AB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6"/>
      <c r="BD406" s="15"/>
    </row>
    <row r="407" spans="1:56" x14ac:dyDescent="0.25">
      <c r="A407" s="15"/>
      <c r="Y407" s="15"/>
      <c r="Z407" s="15"/>
      <c r="AA407" s="15"/>
      <c r="AB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6"/>
      <c r="BD407" s="15"/>
    </row>
    <row r="408" spans="1:56" x14ac:dyDescent="0.25">
      <c r="A408" s="15"/>
      <c r="Y408" s="15"/>
      <c r="Z408" s="15"/>
      <c r="AA408" s="15"/>
      <c r="AB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6"/>
      <c r="BD408" s="15"/>
    </row>
    <row r="409" spans="1:56" x14ac:dyDescent="0.25">
      <c r="A409" s="15"/>
      <c r="Y409" s="15"/>
      <c r="Z409" s="15"/>
      <c r="AA409" s="15"/>
      <c r="AB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6"/>
      <c r="BD409" s="15"/>
    </row>
    <row r="410" spans="1:56" x14ac:dyDescent="0.25">
      <c r="A410" s="15"/>
      <c r="Y410" s="15"/>
      <c r="Z410" s="15"/>
      <c r="AA410" s="15"/>
      <c r="AB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6"/>
      <c r="BD410" s="15"/>
    </row>
    <row r="411" spans="1:56" x14ac:dyDescent="0.25">
      <c r="A411" s="15"/>
      <c r="Y411" s="15"/>
      <c r="Z411" s="15"/>
      <c r="AA411" s="15"/>
      <c r="AB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6"/>
      <c r="BD411" s="15"/>
    </row>
    <row r="412" spans="1:56" x14ac:dyDescent="0.25">
      <c r="A412" s="15"/>
      <c r="Y412" s="15"/>
      <c r="Z412" s="15"/>
      <c r="AA412" s="15"/>
      <c r="AB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6"/>
      <c r="BD412" s="15"/>
    </row>
    <row r="413" spans="1:56" x14ac:dyDescent="0.25">
      <c r="A413" s="15"/>
      <c r="Y413" s="15"/>
      <c r="Z413" s="15"/>
      <c r="AA413" s="15"/>
      <c r="AB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6"/>
      <c r="BD413" s="15"/>
    </row>
    <row r="414" spans="1:56" x14ac:dyDescent="0.25">
      <c r="A414" s="15"/>
      <c r="Y414" s="15"/>
      <c r="Z414" s="15"/>
      <c r="AA414" s="15"/>
      <c r="AB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6"/>
      <c r="BD414" s="15"/>
    </row>
    <row r="415" spans="1:56" x14ac:dyDescent="0.25">
      <c r="A415" s="15"/>
      <c r="Y415" s="15"/>
      <c r="Z415" s="15"/>
      <c r="AA415" s="15"/>
      <c r="AB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6"/>
      <c r="BD415" s="15"/>
    </row>
    <row r="416" spans="1:56" x14ac:dyDescent="0.25">
      <c r="A416" s="15"/>
      <c r="Y416" s="15"/>
      <c r="Z416" s="15"/>
      <c r="AA416" s="15"/>
      <c r="AB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6"/>
      <c r="BD416" s="15"/>
    </row>
    <row r="417" spans="1:56" x14ac:dyDescent="0.25">
      <c r="A417" s="15"/>
      <c r="Y417" s="15"/>
      <c r="Z417" s="15"/>
      <c r="AA417" s="15"/>
      <c r="AB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6"/>
      <c r="BD417" s="15"/>
    </row>
    <row r="418" spans="1:56" x14ac:dyDescent="0.25">
      <c r="A418" s="15"/>
      <c r="Y418" s="15"/>
      <c r="Z418" s="15"/>
      <c r="AA418" s="15"/>
      <c r="AB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6"/>
      <c r="BD418" s="15"/>
    </row>
    <row r="419" spans="1:56" x14ac:dyDescent="0.25">
      <c r="A419" s="15"/>
      <c r="Y419" s="15"/>
      <c r="Z419" s="15"/>
      <c r="AA419" s="15"/>
      <c r="AB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6"/>
      <c r="BD419" s="15"/>
    </row>
    <row r="420" spans="1:56" x14ac:dyDescent="0.25">
      <c r="A420" s="15"/>
      <c r="Y420" s="15"/>
      <c r="Z420" s="15"/>
      <c r="AA420" s="15"/>
      <c r="AB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6"/>
      <c r="BD420" s="15"/>
    </row>
    <row r="421" spans="1:56" x14ac:dyDescent="0.25">
      <c r="A421" s="15"/>
      <c r="Y421" s="15"/>
      <c r="Z421" s="15"/>
      <c r="AA421" s="15"/>
      <c r="AB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6"/>
      <c r="BD421" s="15"/>
    </row>
    <row r="422" spans="1:56" x14ac:dyDescent="0.25">
      <c r="A422" s="15"/>
      <c r="Y422" s="15"/>
      <c r="Z422" s="15"/>
      <c r="AA422" s="15"/>
      <c r="AB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6"/>
      <c r="BD422" s="15"/>
    </row>
    <row r="423" spans="1:56" x14ac:dyDescent="0.25">
      <c r="A423" s="15"/>
      <c r="Y423" s="15"/>
      <c r="Z423" s="15"/>
      <c r="AA423" s="15"/>
      <c r="AB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6"/>
      <c r="BD423" s="15"/>
    </row>
    <row r="424" spans="1:56" x14ac:dyDescent="0.25">
      <c r="A424" s="15"/>
      <c r="Y424" s="15"/>
      <c r="Z424" s="15"/>
      <c r="AA424" s="15"/>
      <c r="AB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6"/>
      <c r="BD424" s="15"/>
    </row>
    <row r="425" spans="1:56" x14ac:dyDescent="0.25">
      <c r="A425" s="15"/>
      <c r="Y425" s="15"/>
      <c r="Z425" s="15"/>
      <c r="AA425" s="15"/>
      <c r="AB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6"/>
      <c r="BD425" s="15"/>
    </row>
    <row r="426" spans="1:56" x14ac:dyDescent="0.25">
      <c r="A426" s="15"/>
      <c r="Y426" s="15"/>
      <c r="Z426" s="15"/>
      <c r="AA426" s="15"/>
      <c r="AB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6"/>
      <c r="BD426" s="15"/>
    </row>
    <row r="427" spans="1:56" x14ac:dyDescent="0.25">
      <c r="A427" s="15"/>
      <c r="Y427" s="15"/>
      <c r="Z427" s="15"/>
      <c r="AA427" s="15"/>
      <c r="AB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6"/>
      <c r="BD427" s="15"/>
    </row>
    <row r="428" spans="1:56" x14ac:dyDescent="0.25">
      <c r="A428" s="15"/>
      <c r="Y428" s="15"/>
      <c r="Z428" s="15"/>
      <c r="AA428" s="15"/>
      <c r="AB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6"/>
      <c r="BD428" s="15"/>
    </row>
    <row r="429" spans="1:56" x14ac:dyDescent="0.25">
      <c r="A429" s="15"/>
      <c r="Y429" s="15"/>
      <c r="Z429" s="15"/>
      <c r="AA429" s="15"/>
      <c r="AB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6"/>
      <c r="BD429" s="15"/>
    </row>
    <row r="430" spans="1:56" x14ac:dyDescent="0.25">
      <c r="A430" s="15"/>
      <c r="Y430" s="15"/>
      <c r="Z430" s="15"/>
      <c r="AA430" s="15"/>
      <c r="AB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6"/>
      <c r="BD430" s="15"/>
    </row>
    <row r="431" spans="1:56" x14ac:dyDescent="0.25">
      <c r="A431" s="15"/>
      <c r="Y431" s="15"/>
      <c r="Z431" s="15"/>
      <c r="AA431" s="15"/>
      <c r="AB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6"/>
      <c r="BD431" s="15"/>
    </row>
    <row r="432" spans="1:56" x14ac:dyDescent="0.25">
      <c r="A432" s="15"/>
      <c r="Y432" s="15"/>
      <c r="Z432" s="15"/>
      <c r="AA432" s="15"/>
      <c r="AB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6"/>
      <c r="BD432" s="15"/>
    </row>
    <row r="433" spans="1:56" x14ac:dyDescent="0.25">
      <c r="A433" s="15"/>
      <c r="Y433" s="15"/>
      <c r="Z433" s="15"/>
      <c r="AA433" s="15"/>
      <c r="AB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6"/>
      <c r="BD433" s="15"/>
    </row>
    <row r="434" spans="1:56" x14ac:dyDescent="0.25">
      <c r="A434" s="15"/>
      <c r="Y434" s="15"/>
      <c r="Z434" s="15"/>
      <c r="AA434" s="15"/>
      <c r="AB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6"/>
      <c r="BD434" s="15"/>
    </row>
    <row r="435" spans="1:56" x14ac:dyDescent="0.25">
      <c r="A435" s="15"/>
      <c r="Y435" s="15"/>
      <c r="Z435" s="15"/>
      <c r="AA435" s="15"/>
      <c r="AB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6"/>
      <c r="BD435" s="15"/>
    </row>
    <row r="436" spans="1:56" x14ac:dyDescent="0.25">
      <c r="A436" s="15"/>
      <c r="Y436" s="15"/>
      <c r="Z436" s="15"/>
      <c r="AA436" s="15"/>
      <c r="AB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6"/>
      <c r="BD436" s="15"/>
    </row>
    <row r="437" spans="1:56" x14ac:dyDescent="0.25">
      <c r="A437" s="15"/>
      <c r="Y437" s="15"/>
      <c r="Z437" s="15"/>
      <c r="AA437" s="15"/>
      <c r="AB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6"/>
      <c r="BD437" s="15"/>
    </row>
    <row r="438" spans="1:56" x14ac:dyDescent="0.25">
      <c r="A438" s="15"/>
      <c r="Y438" s="15"/>
      <c r="Z438" s="15"/>
      <c r="AA438" s="15"/>
      <c r="AB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6"/>
      <c r="BD438" s="15"/>
    </row>
    <row r="439" spans="1:56" x14ac:dyDescent="0.25">
      <c r="A439" s="15"/>
      <c r="Y439" s="15"/>
      <c r="Z439" s="15"/>
      <c r="AA439" s="15"/>
      <c r="AB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6"/>
      <c r="BD439" s="15"/>
    </row>
    <row r="440" spans="1:56" x14ac:dyDescent="0.25">
      <c r="A440" s="15"/>
      <c r="Y440" s="15"/>
      <c r="Z440" s="15"/>
      <c r="AA440" s="15"/>
      <c r="AB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6"/>
      <c r="BD440" s="15"/>
    </row>
    <row r="441" spans="1:56" x14ac:dyDescent="0.25">
      <c r="A441" s="15"/>
      <c r="Y441" s="15"/>
      <c r="Z441" s="15"/>
      <c r="AA441" s="15"/>
      <c r="AB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6"/>
      <c r="BD441" s="15"/>
    </row>
    <row r="442" spans="1:56" x14ac:dyDescent="0.25">
      <c r="A442" s="15"/>
      <c r="Y442" s="15"/>
      <c r="Z442" s="15"/>
      <c r="AA442" s="15"/>
      <c r="AB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6"/>
      <c r="BD442" s="15"/>
    </row>
    <row r="443" spans="1:56" x14ac:dyDescent="0.25">
      <c r="A443" s="15"/>
      <c r="Y443" s="15"/>
      <c r="Z443" s="15"/>
      <c r="AA443" s="15"/>
      <c r="AB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6"/>
      <c r="BD443" s="15"/>
    </row>
    <row r="444" spans="1:56" x14ac:dyDescent="0.25">
      <c r="A444" s="15"/>
      <c r="Y444" s="15"/>
      <c r="Z444" s="15"/>
      <c r="AA444" s="15"/>
      <c r="AB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6"/>
      <c r="BD444" s="15"/>
    </row>
    <row r="445" spans="1:56" x14ac:dyDescent="0.25">
      <c r="A445" s="15"/>
      <c r="Y445" s="15"/>
      <c r="Z445" s="15"/>
      <c r="AA445" s="15"/>
      <c r="AB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6"/>
      <c r="BD445" s="15"/>
    </row>
    <row r="446" spans="1:56" x14ac:dyDescent="0.25">
      <c r="A446" s="15"/>
      <c r="Y446" s="15"/>
      <c r="Z446" s="15"/>
      <c r="AA446" s="15"/>
      <c r="AB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6"/>
      <c r="BD446" s="15"/>
    </row>
    <row r="447" spans="1:56" x14ac:dyDescent="0.25">
      <c r="A447" s="15"/>
      <c r="Y447" s="15"/>
      <c r="Z447" s="15"/>
      <c r="AA447" s="15"/>
      <c r="AB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6"/>
      <c r="BD447" s="15"/>
    </row>
    <row r="448" spans="1:56" x14ac:dyDescent="0.25">
      <c r="A448" s="15"/>
      <c r="Y448" s="15"/>
      <c r="Z448" s="15"/>
      <c r="AA448" s="15"/>
      <c r="AB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6"/>
      <c r="BD448" s="15"/>
    </row>
    <row r="449" spans="1:56" x14ac:dyDescent="0.25">
      <c r="A449" s="15"/>
      <c r="Y449" s="15"/>
      <c r="Z449" s="15"/>
      <c r="AA449" s="15"/>
      <c r="AB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6"/>
      <c r="BD449" s="15"/>
    </row>
    <row r="450" spans="1:56" x14ac:dyDescent="0.25">
      <c r="A450" s="15"/>
      <c r="Y450" s="15"/>
      <c r="Z450" s="15"/>
      <c r="AA450" s="15"/>
      <c r="AB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6"/>
      <c r="BD450" s="15"/>
    </row>
    <row r="451" spans="1:56" x14ac:dyDescent="0.25">
      <c r="A451" s="15"/>
      <c r="Y451" s="15"/>
      <c r="Z451" s="15"/>
      <c r="AA451" s="15"/>
      <c r="AB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6"/>
      <c r="BD451" s="15"/>
    </row>
    <row r="452" spans="1:56" x14ac:dyDescent="0.25">
      <c r="A452" s="15"/>
      <c r="Y452" s="15"/>
      <c r="Z452" s="15"/>
      <c r="AA452" s="15"/>
      <c r="AB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6"/>
      <c r="BD452" s="15"/>
    </row>
    <row r="453" spans="1:56" x14ac:dyDescent="0.25">
      <c r="A453" s="15"/>
      <c r="Y453" s="15"/>
      <c r="Z453" s="15"/>
      <c r="AA453" s="15"/>
      <c r="AB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6"/>
      <c r="BD453" s="15"/>
    </row>
    <row r="454" spans="1:56" x14ac:dyDescent="0.25">
      <c r="A454" s="15"/>
      <c r="Y454" s="15"/>
      <c r="Z454" s="15"/>
      <c r="AA454" s="15"/>
      <c r="AB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6"/>
      <c r="BD454" s="15"/>
    </row>
    <row r="455" spans="1:56" x14ac:dyDescent="0.25">
      <c r="A455" s="15"/>
      <c r="Y455" s="15"/>
      <c r="Z455" s="15"/>
      <c r="AA455" s="15"/>
      <c r="AB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6"/>
      <c r="BD455" s="15"/>
    </row>
    <row r="456" spans="1:56" x14ac:dyDescent="0.25">
      <c r="A456" s="15"/>
      <c r="Y456" s="15"/>
      <c r="Z456" s="15"/>
      <c r="AA456" s="15"/>
      <c r="AB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6"/>
      <c r="BD456" s="15"/>
    </row>
    <row r="457" spans="1:56" x14ac:dyDescent="0.25">
      <c r="A457" s="15"/>
      <c r="Y457" s="15"/>
      <c r="Z457" s="15"/>
      <c r="AA457" s="15"/>
      <c r="AB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6"/>
      <c r="BD457" s="15"/>
    </row>
    <row r="458" spans="1:56" x14ac:dyDescent="0.25">
      <c r="A458" s="15"/>
      <c r="Y458" s="15"/>
      <c r="Z458" s="15"/>
      <c r="AA458" s="15"/>
      <c r="AB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6"/>
      <c r="BD458" s="15"/>
    </row>
    <row r="459" spans="1:56" x14ac:dyDescent="0.25">
      <c r="A459" s="15"/>
      <c r="Y459" s="15"/>
      <c r="Z459" s="15"/>
      <c r="AA459" s="15"/>
      <c r="AB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6"/>
      <c r="BD459" s="15"/>
    </row>
    <row r="460" spans="1:56" x14ac:dyDescent="0.25">
      <c r="A460" s="15"/>
      <c r="Y460" s="15"/>
      <c r="Z460" s="15"/>
      <c r="AA460" s="15"/>
      <c r="AB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6"/>
      <c r="BD460" s="15"/>
    </row>
    <row r="461" spans="1:56" x14ac:dyDescent="0.25">
      <c r="A461" s="15"/>
      <c r="Y461" s="15"/>
      <c r="Z461" s="15"/>
      <c r="AA461" s="15"/>
      <c r="AB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6"/>
      <c r="BD461" s="15"/>
    </row>
    <row r="462" spans="1:56" x14ac:dyDescent="0.25">
      <c r="A462" s="15"/>
      <c r="Y462" s="15"/>
      <c r="Z462" s="15"/>
      <c r="AA462" s="15"/>
      <c r="AB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6"/>
      <c r="BD462" s="15"/>
    </row>
    <row r="463" spans="1:56" x14ac:dyDescent="0.25">
      <c r="A463" s="15"/>
      <c r="Y463" s="15"/>
      <c r="Z463" s="15"/>
      <c r="AA463" s="15"/>
      <c r="AB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6"/>
      <c r="BD463" s="15"/>
    </row>
    <row r="464" spans="1:56" x14ac:dyDescent="0.25">
      <c r="A464" s="15"/>
      <c r="Y464" s="15"/>
      <c r="Z464" s="15"/>
      <c r="AA464" s="15"/>
      <c r="AB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6"/>
      <c r="BD464" s="15"/>
    </row>
    <row r="465" spans="1:56" x14ac:dyDescent="0.25">
      <c r="A465" s="15"/>
      <c r="Y465" s="15"/>
      <c r="Z465" s="15"/>
      <c r="AA465" s="15"/>
      <c r="AB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6"/>
      <c r="BD465" s="15"/>
    </row>
    <row r="466" spans="1:56" x14ac:dyDescent="0.25">
      <c r="A466" s="15"/>
      <c r="Y466" s="15"/>
      <c r="Z466" s="15"/>
      <c r="AA466" s="15"/>
      <c r="AB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6"/>
      <c r="BD466" s="15"/>
    </row>
    <row r="467" spans="1:56" x14ac:dyDescent="0.25">
      <c r="A467" s="15"/>
      <c r="Y467" s="15"/>
      <c r="Z467" s="15"/>
      <c r="AA467" s="15"/>
      <c r="AB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6"/>
      <c r="BD467" s="15"/>
    </row>
    <row r="468" spans="1:56" x14ac:dyDescent="0.25">
      <c r="A468" s="15"/>
      <c r="Y468" s="15"/>
      <c r="Z468" s="15"/>
      <c r="AA468" s="15"/>
      <c r="AB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6"/>
      <c r="BD468" s="15"/>
    </row>
    <row r="469" spans="1:56" x14ac:dyDescent="0.25">
      <c r="A469" s="15"/>
      <c r="Y469" s="15"/>
      <c r="Z469" s="15"/>
      <c r="AA469" s="15"/>
      <c r="AB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6"/>
      <c r="BD469" s="15"/>
    </row>
    <row r="470" spans="1:56" x14ac:dyDescent="0.25">
      <c r="A470" s="15"/>
      <c r="Y470" s="15"/>
      <c r="Z470" s="15"/>
      <c r="AA470" s="15"/>
      <c r="AB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6"/>
      <c r="BD470" s="15"/>
    </row>
    <row r="471" spans="1:56" x14ac:dyDescent="0.25">
      <c r="A471" s="15"/>
      <c r="Y471" s="15"/>
      <c r="Z471" s="15"/>
      <c r="AA471" s="15"/>
      <c r="AB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6"/>
      <c r="BD471" s="15"/>
    </row>
    <row r="472" spans="1:56" x14ac:dyDescent="0.25">
      <c r="A472" s="15"/>
      <c r="Y472" s="15"/>
      <c r="Z472" s="15"/>
      <c r="AA472" s="15"/>
      <c r="AB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6"/>
      <c r="BD472" s="15"/>
    </row>
    <row r="473" spans="1:56" x14ac:dyDescent="0.25">
      <c r="A473" s="15"/>
      <c r="Y473" s="15"/>
      <c r="Z473" s="15"/>
      <c r="AA473" s="15"/>
      <c r="AB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6"/>
      <c r="BD473" s="15"/>
    </row>
    <row r="474" spans="1:56" x14ac:dyDescent="0.25">
      <c r="A474" s="15"/>
      <c r="Y474" s="15"/>
      <c r="Z474" s="15"/>
      <c r="AA474" s="15"/>
      <c r="AB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6"/>
      <c r="BD474" s="15"/>
    </row>
    <row r="475" spans="1:56" x14ac:dyDescent="0.25">
      <c r="A475" s="15"/>
      <c r="Y475" s="15"/>
      <c r="Z475" s="15"/>
      <c r="AA475" s="15"/>
      <c r="AB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6"/>
      <c r="BD475" s="15"/>
    </row>
    <row r="476" spans="1:56" x14ac:dyDescent="0.25">
      <c r="A476" s="15"/>
      <c r="Y476" s="15"/>
      <c r="Z476" s="15"/>
      <c r="AA476" s="15"/>
      <c r="AB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6"/>
      <c r="BD476" s="15"/>
    </row>
    <row r="477" spans="1:56" x14ac:dyDescent="0.25">
      <c r="A477" s="15"/>
      <c r="Y477" s="15"/>
      <c r="Z477" s="15"/>
      <c r="AA477" s="15"/>
      <c r="AB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6"/>
      <c r="BD477" s="15"/>
    </row>
    <row r="478" spans="1:56" x14ac:dyDescent="0.25">
      <c r="A478" s="15"/>
      <c r="Y478" s="15"/>
      <c r="Z478" s="15"/>
      <c r="AA478" s="15"/>
      <c r="AB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6"/>
      <c r="BD478" s="15"/>
    </row>
    <row r="479" spans="1:56" x14ac:dyDescent="0.25">
      <c r="A479" s="15"/>
      <c r="Y479" s="15"/>
      <c r="Z479" s="15"/>
      <c r="AA479" s="15"/>
      <c r="AB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6"/>
      <c r="BD479" s="15"/>
    </row>
    <row r="480" spans="1:56" x14ac:dyDescent="0.25">
      <c r="A480" s="15"/>
      <c r="Y480" s="15"/>
      <c r="Z480" s="15"/>
      <c r="AA480" s="15"/>
      <c r="AB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6"/>
      <c r="BD480" s="15"/>
    </row>
    <row r="481" spans="1:56" x14ac:dyDescent="0.25">
      <c r="A481" s="15"/>
      <c r="Y481" s="15"/>
      <c r="Z481" s="15"/>
      <c r="AA481" s="15"/>
      <c r="AB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6"/>
      <c r="BD481" s="15"/>
    </row>
    <row r="482" spans="1:56" x14ac:dyDescent="0.25">
      <c r="A482" s="15"/>
      <c r="Y482" s="15"/>
      <c r="Z482" s="15"/>
      <c r="AA482" s="15"/>
      <c r="AB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6"/>
      <c r="BD482" s="15"/>
    </row>
    <row r="483" spans="1:56" x14ac:dyDescent="0.25">
      <c r="A483" s="15"/>
      <c r="Y483" s="15"/>
      <c r="Z483" s="15"/>
      <c r="AA483" s="15"/>
      <c r="AB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6"/>
      <c r="BD483" s="15"/>
    </row>
    <row r="484" spans="1:56" x14ac:dyDescent="0.25">
      <c r="A484" s="15"/>
      <c r="Y484" s="15"/>
      <c r="Z484" s="15"/>
      <c r="AA484" s="15"/>
      <c r="AB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6"/>
      <c r="BD484" s="15"/>
    </row>
    <row r="485" spans="1:56" x14ac:dyDescent="0.25">
      <c r="A485" s="15"/>
      <c r="Y485" s="15"/>
      <c r="Z485" s="15"/>
      <c r="AA485" s="15"/>
      <c r="AB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6"/>
      <c r="BD485" s="15"/>
    </row>
    <row r="486" spans="1:56" x14ac:dyDescent="0.25">
      <c r="A486" s="15"/>
      <c r="Y486" s="15"/>
      <c r="Z486" s="15"/>
      <c r="AA486" s="15"/>
      <c r="AB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6"/>
      <c r="BD486" s="15"/>
    </row>
    <row r="487" spans="1:56" x14ac:dyDescent="0.25">
      <c r="A487" s="15"/>
      <c r="Y487" s="15"/>
      <c r="Z487" s="15"/>
      <c r="AA487" s="15"/>
      <c r="AB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6"/>
      <c r="BD487" s="15"/>
    </row>
    <row r="488" spans="1:56" x14ac:dyDescent="0.25">
      <c r="A488" s="15"/>
      <c r="Y488" s="15"/>
      <c r="Z488" s="15"/>
      <c r="AA488" s="15"/>
      <c r="AB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6"/>
      <c r="BD488" s="15"/>
    </row>
    <row r="489" spans="1:56" x14ac:dyDescent="0.25">
      <c r="A489" s="15"/>
      <c r="Y489" s="15"/>
      <c r="Z489" s="15"/>
      <c r="AA489" s="15"/>
      <c r="AB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6"/>
      <c r="BD489" s="15"/>
    </row>
    <row r="490" spans="1:56" x14ac:dyDescent="0.25">
      <c r="A490" s="15"/>
      <c r="Y490" s="15"/>
      <c r="Z490" s="15"/>
      <c r="AA490" s="15"/>
      <c r="AB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6"/>
      <c r="BD490" s="15"/>
    </row>
    <row r="491" spans="1:56" x14ac:dyDescent="0.25">
      <c r="A491" s="15"/>
      <c r="Y491" s="15"/>
      <c r="Z491" s="15"/>
      <c r="AA491" s="15"/>
      <c r="AB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6"/>
      <c r="BD491" s="15"/>
    </row>
    <row r="492" spans="1:56" x14ac:dyDescent="0.25">
      <c r="A492" s="15"/>
      <c r="Y492" s="15"/>
      <c r="Z492" s="15"/>
      <c r="AA492" s="15"/>
      <c r="AB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6"/>
      <c r="BD492" s="15"/>
    </row>
    <row r="493" spans="1:56" x14ac:dyDescent="0.25">
      <c r="A493" s="15"/>
      <c r="Y493" s="15"/>
      <c r="Z493" s="15"/>
      <c r="AA493" s="15"/>
      <c r="AB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6"/>
      <c r="BD493" s="15"/>
    </row>
    <row r="494" spans="1:56" x14ac:dyDescent="0.25">
      <c r="A494" s="15"/>
      <c r="Y494" s="15"/>
      <c r="Z494" s="15"/>
      <c r="AA494" s="15"/>
      <c r="AB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6"/>
      <c r="BD494" s="15"/>
    </row>
    <row r="495" spans="1:56" x14ac:dyDescent="0.25">
      <c r="A495" s="15"/>
      <c r="Y495" s="15"/>
      <c r="Z495" s="15"/>
      <c r="AA495" s="15"/>
      <c r="AB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6"/>
      <c r="BD495" s="15"/>
    </row>
    <row r="496" spans="1:56" x14ac:dyDescent="0.25">
      <c r="A496" s="15"/>
      <c r="Y496" s="15"/>
      <c r="Z496" s="15"/>
      <c r="AA496" s="15"/>
      <c r="AB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6"/>
      <c r="BD496" s="15"/>
    </row>
    <row r="497" spans="1:56" x14ac:dyDescent="0.25">
      <c r="A497" s="15"/>
      <c r="Y497" s="15"/>
      <c r="Z497" s="15"/>
      <c r="AA497" s="15"/>
      <c r="AB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6"/>
      <c r="BD497" s="15"/>
    </row>
    <row r="498" spans="1:56" x14ac:dyDescent="0.25">
      <c r="A498" s="15"/>
      <c r="Y498" s="15"/>
      <c r="Z498" s="15"/>
      <c r="AA498" s="15"/>
      <c r="AB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6"/>
      <c r="BD498" s="15"/>
    </row>
    <row r="499" spans="1:56" x14ac:dyDescent="0.25">
      <c r="A499" s="15"/>
      <c r="Y499" s="15"/>
      <c r="Z499" s="15"/>
      <c r="AA499" s="15"/>
      <c r="AB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6"/>
      <c r="BD499" s="15"/>
    </row>
    <row r="500" spans="1:56" x14ac:dyDescent="0.25">
      <c r="A500" s="15"/>
      <c r="Y500" s="15"/>
      <c r="Z500" s="15"/>
      <c r="AA500" s="15"/>
      <c r="AB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6"/>
      <c r="BD500" s="15"/>
    </row>
    <row r="501" spans="1:56" x14ac:dyDescent="0.25">
      <c r="A501" s="15"/>
      <c r="Y501" s="15"/>
      <c r="Z501" s="15"/>
      <c r="AA501" s="15"/>
      <c r="AB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6"/>
      <c r="BD501" s="15"/>
    </row>
    <row r="502" spans="1:56" x14ac:dyDescent="0.25">
      <c r="A502" s="15"/>
      <c r="Y502" s="15"/>
      <c r="Z502" s="15"/>
      <c r="AA502" s="15"/>
      <c r="AB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6"/>
      <c r="BD502" s="15"/>
    </row>
    <row r="503" spans="1:56" x14ac:dyDescent="0.25">
      <c r="A503" s="15"/>
      <c r="Y503" s="15"/>
      <c r="Z503" s="15"/>
      <c r="AA503" s="15"/>
      <c r="AB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6"/>
      <c r="BD503" s="15"/>
    </row>
    <row r="504" spans="1:56" x14ac:dyDescent="0.25">
      <c r="A504" s="15"/>
      <c r="Y504" s="15"/>
      <c r="Z504" s="15"/>
      <c r="AA504" s="15"/>
      <c r="AB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6"/>
      <c r="BD504" s="15"/>
    </row>
    <row r="505" spans="1:56" x14ac:dyDescent="0.25">
      <c r="A505" s="15"/>
      <c r="Y505" s="15"/>
      <c r="Z505" s="15"/>
      <c r="AA505" s="15"/>
      <c r="AB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6"/>
      <c r="BD505" s="15"/>
    </row>
    <row r="506" spans="1:56" x14ac:dyDescent="0.25">
      <c r="A506" s="15"/>
      <c r="Y506" s="15"/>
      <c r="Z506" s="15"/>
      <c r="AA506" s="15"/>
      <c r="AB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6"/>
      <c r="BD506" s="15"/>
    </row>
    <row r="507" spans="1:56" x14ac:dyDescent="0.25">
      <c r="A507" s="15"/>
      <c r="Y507" s="15"/>
      <c r="Z507" s="15"/>
      <c r="AA507" s="15"/>
      <c r="AB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6"/>
      <c r="BD507" s="15"/>
    </row>
    <row r="508" spans="1:56" x14ac:dyDescent="0.25">
      <c r="A508" s="15"/>
      <c r="Y508" s="15"/>
      <c r="Z508" s="15"/>
      <c r="AA508" s="15"/>
      <c r="AB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6"/>
      <c r="BD508" s="15"/>
    </row>
    <row r="509" spans="1:56" x14ac:dyDescent="0.25">
      <c r="A509" s="15"/>
      <c r="Y509" s="15"/>
      <c r="Z509" s="15"/>
      <c r="AA509" s="15"/>
      <c r="AB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6"/>
      <c r="BD509" s="15"/>
    </row>
    <row r="510" spans="1:56" x14ac:dyDescent="0.25">
      <c r="A510" s="15"/>
      <c r="Y510" s="15"/>
      <c r="Z510" s="15"/>
      <c r="AA510" s="15"/>
      <c r="AB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6"/>
      <c r="BD510" s="15"/>
    </row>
    <row r="511" spans="1:56" x14ac:dyDescent="0.25">
      <c r="A511" s="15"/>
      <c r="Y511" s="15"/>
      <c r="Z511" s="15"/>
      <c r="AA511" s="15"/>
      <c r="AB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6"/>
      <c r="BD511" s="15"/>
    </row>
    <row r="512" spans="1:56" x14ac:dyDescent="0.25">
      <c r="A512" s="15"/>
      <c r="Y512" s="15"/>
      <c r="Z512" s="15"/>
      <c r="AA512" s="15"/>
      <c r="AB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6"/>
      <c r="BD512" s="15"/>
    </row>
    <row r="513" spans="1:56" x14ac:dyDescent="0.25">
      <c r="A513" s="15"/>
      <c r="Y513" s="15"/>
      <c r="Z513" s="15"/>
      <c r="AA513" s="15"/>
      <c r="AB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6"/>
      <c r="BD513" s="15"/>
    </row>
    <row r="514" spans="1:56" x14ac:dyDescent="0.25">
      <c r="A514" s="15"/>
      <c r="Y514" s="15"/>
      <c r="Z514" s="15"/>
      <c r="AA514" s="15"/>
      <c r="AB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6"/>
      <c r="BD514" s="15"/>
    </row>
    <row r="515" spans="1:56" x14ac:dyDescent="0.25">
      <c r="A515" s="15"/>
      <c r="Y515" s="15"/>
      <c r="Z515" s="15"/>
      <c r="AA515" s="15"/>
      <c r="AB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6"/>
      <c r="BD515" s="15"/>
    </row>
    <row r="516" spans="1:56" x14ac:dyDescent="0.25">
      <c r="A516" s="15"/>
      <c r="Y516" s="15"/>
      <c r="Z516" s="15"/>
      <c r="AA516" s="15"/>
      <c r="AB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6"/>
      <c r="BD516" s="15"/>
    </row>
    <row r="517" spans="1:56" x14ac:dyDescent="0.25">
      <c r="A517" s="15"/>
      <c r="Y517" s="15"/>
      <c r="Z517" s="15"/>
      <c r="AA517" s="15"/>
      <c r="AB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6"/>
      <c r="BD517" s="15"/>
    </row>
    <row r="518" spans="1:56" x14ac:dyDescent="0.25">
      <c r="A518" s="15"/>
      <c r="Y518" s="15"/>
      <c r="Z518" s="15"/>
      <c r="AA518" s="15"/>
      <c r="AB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6"/>
      <c r="BD518" s="15"/>
    </row>
    <row r="519" spans="1:56" x14ac:dyDescent="0.25">
      <c r="A519" s="15"/>
      <c r="Y519" s="15"/>
      <c r="Z519" s="15"/>
      <c r="AA519" s="15"/>
      <c r="AB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6"/>
      <c r="BD519" s="15"/>
    </row>
    <row r="520" spans="1:56" x14ac:dyDescent="0.25">
      <c r="A520" s="15"/>
      <c r="Y520" s="15"/>
      <c r="Z520" s="15"/>
      <c r="AA520" s="15"/>
      <c r="AB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6"/>
      <c r="BD520" s="15"/>
    </row>
    <row r="521" spans="1:56" x14ac:dyDescent="0.25">
      <c r="A521" s="15"/>
      <c r="Y521" s="15"/>
      <c r="Z521" s="15"/>
      <c r="AA521" s="15"/>
      <c r="AB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6"/>
      <c r="BD521" s="15"/>
    </row>
    <row r="522" spans="1:56" x14ac:dyDescent="0.25">
      <c r="A522" s="15"/>
      <c r="Y522" s="15"/>
      <c r="Z522" s="15"/>
      <c r="AA522" s="15"/>
      <c r="AB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6"/>
      <c r="BD522" s="15"/>
    </row>
    <row r="523" spans="1:56" x14ac:dyDescent="0.25">
      <c r="A523" s="15"/>
      <c r="Y523" s="15"/>
      <c r="Z523" s="15"/>
      <c r="AA523" s="15"/>
      <c r="AB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6"/>
      <c r="BD523" s="15"/>
    </row>
    <row r="524" spans="1:56" x14ac:dyDescent="0.25">
      <c r="A524" s="15"/>
      <c r="Y524" s="15"/>
      <c r="Z524" s="15"/>
      <c r="AA524" s="15"/>
      <c r="AB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6"/>
      <c r="BD524" s="15"/>
    </row>
    <row r="525" spans="1:56" x14ac:dyDescent="0.25">
      <c r="A525" s="15"/>
      <c r="Y525" s="15"/>
      <c r="Z525" s="15"/>
      <c r="AA525" s="15"/>
      <c r="AB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6"/>
      <c r="BD525" s="15"/>
    </row>
    <row r="526" spans="1:56" x14ac:dyDescent="0.25">
      <c r="A526" s="15"/>
      <c r="Y526" s="15"/>
      <c r="Z526" s="15"/>
      <c r="AA526" s="15"/>
      <c r="AB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6"/>
      <c r="BD526" s="15"/>
    </row>
    <row r="527" spans="1:56" x14ac:dyDescent="0.25">
      <c r="A527" s="15"/>
      <c r="Y527" s="15"/>
      <c r="Z527" s="15"/>
      <c r="AA527" s="15"/>
      <c r="AB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6"/>
      <c r="BD527" s="15"/>
    </row>
    <row r="528" spans="1:56" x14ac:dyDescent="0.25">
      <c r="A528" s="15"/>
      <c r="Y528" s="15"/>
      <c r="Z528" s="15"/>
      <c r="AA528" s="15"/>
      <c r="AB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6"/>
      <c r="BD528" s="15"/>
    </row>
    <row r="529" spans="1:56" x14ac:dyDescent="0.25">
      <c r="A529" s="15"/>
      <c r="Y529" s="15"/>
      <c r="Z529" s="15"/>
      <c r="AA529" s="15"/>
      <c r="AB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6"/>
      <c r="BD529" s="15"/>
    </row>
    <row r="530" spans="1:56" x14ac:dyDescent="0.25">
      <c r="A530" s="15"/>
      <c r="Y530" s="15"/>
      <c r="Z530" s="15"/>
      <c r="AA530" s="15"/>
      <c r="AB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6"/>
      <c r="BD530" s="15"/>
    </row>
    <row r="531" spans="1:56" x14ac:dyDescent="0.25">
      <c r="A531" s="15"/>
      <c r="Y531" s="15"/>
      <c r="Z531" s="15"/>
      <c r="AA531" s="15"/>
      <c r="AB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6"/>
      <c r="BD531" s="15"/>
    </row>
    <row r="532" spans="1:56" x14ac:dyDescent="0.25">
      <c r="A532" s="15"/>
      <c r="Y532" s="15"/>
      <c r="Z532" s="15"/>
      <c r="AA532" s="15"/>
      <c r="AB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6"/>
      <c r="BD532" s="15"/>
    </row>
    <row r="533" spans="1:56" x14ac:dyDescent="0.25">
      <c r="A533" s="15"/>
      <c r="Y533" s="15"/>
      <c r="Z533" s="15"/>
      <c r="AA533" s="15"/>
      <c r="AB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6"/>
      <c r="BD533" s="15"/>
    </row>
    <row r="534" spans="1:56" x14ac:dyDescent="0.25">
      <c r="A534" s="15"/>
      <c r="Y534" s="15"/>
      <c r="Z534" s="15"/>
      <c r="AA534" s="15"/>
      <c r="AB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6"/>
      <c r="BD534" s="15"/>
    </row>
    <row r="535" spans="1:56" x14ac:dyDescent="0.25">
      <c r="A535" s="15"/>
      <c r="Y535" s="15"/>
      <c r="Z535" s="15"/>
      <c r="AA535" s="15"/>
      <c r="AB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6"/>
      <c r="BD535" s="15"/>
    </row>
    <row r="536" spans="1:56" x14ac:dyDescent="0.25">
      <c r="A536" s="15"/>
      <c r="Y536" s="15"/>
      <c r="Z536" s="15"/>
      <c r="AA536" s="15"/>
      <c r="AB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6"/>
      <c r="BD536" s="15"/>
    </row>
    <row r="537" spans="1:56" x14ac:dyDescent="0.25">
      <c r="A537" s="15"/>
      <c r="Y537" s="15"/>
      <c r="Z537" s="15"/>
      <c r="AA537" s="15"/>
      <c r="AB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6"/>
      <c r="BD537" s="15"/>
    </row>
    <row r="538" spans="1:56" x14ac:dyDescent="0.25">
      <c r="A538" s="15"/>
      <c r="Y538" s="15"/>
      <c r="Z538" s="15"/>
      <c r="AA538" s="15"/>
      <c r="AB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6"/>
      <c r="BD538" s="15"/>
    </row>
    <row r="539" spans="1:56" x14ac:dyDescent="0.25">
      <c r="A539" s="15"/>
      <c r="Y539" s="15"/>
      <c r="Z539" s="15"/>
      <c r="AA539" s="15"/>
      <c r="AB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6"/>
      <c r="BD539" s="15"/>
    </row>
    <row r="540" spans="1:56" x14ac:dyDescent="0.25">
      <c r="A540" s="15"/>
      <c r="Y540" s="15"/>
      <c r="Z540" s="15"/>
      <c r="AA540" s="15"/>
      <c r="AB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6"/>
      <c r="BD540" s="15"/>
    </row>
    <row r="541" spans="1:56" x14ac:dyDescent="0.25">
      <c r="A541" s="15"/>
      <c r="Y541" s="15"/>
      <c r="Z541" s="15"/>
      <c r="AA541" s="15"/>
      <c r="AB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6"/>
      <c r="BD541" s="15"/>
    </row>
    <row r="542" spans="1:56" x14ac:dyDescent="0.25">
      <c r="A542" s="15"/>
      <c r="Y542" s="15"/>
      <c r="Z542" s="15"/>
      <c r="AA542" s="15"/>
      <c r="AB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6"/>
      <c r="BD542" s="15"/>
    </row>
    <row r="543" spans="1:56" x14ac:dyDescent="0.25">
      <c r="A543" s="15"/>
      <c r="Y543" s="15"/>
      <c r="Z543" s="15"/>
      <c r="AA543" s="15"/>
      <c r="AB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6"/>
      <c r="BD543" s="15"/>
    </row>
    <row r="544" spans="1:56" x14ac:dyDescent="0.25">
      <c r="A544" s="15"/>
      <c r="Y544" s="15"/>
      <c r="Z544" s="15"/>
      <c r="AA544" s="15"/>
      <c r="AB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6"/>
      <c r="BD544" s="15"/>
    </row>
    <row r="545" spans="1:56" x14ac:dyDescent="0.25">
      <c r="A545" s="15"/>
      <c r="Y545" s="15"/>
      <c r="Z545" s="15"/>
      <c r="AA545" s="15"/>
      <c r="AB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6"/>
      <c r="BD545" s="15"/>
    </row>
    <row r="546" spans="1:56" x14ac:dyDescent="0.25">
      <c r="A546" s="15"/>
      <c r="Y546" s="15"/>
      <c r="Z546" s="15"/>
      <c r="AA546" s="15"/>
      <c r="AB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6"/>
      <c r="BD546" s="15"/>
    </row>
    <row r="547" spans="1:56" x14ac:dyDescent="0.25">
      <c r="A547" s="15"/>
      <c r="Y547" s="15"/>
      <c r="Z547" s="15"/>
      <c r="AA547" s="15"/>
      <c r="AB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6"/>
      <c r="BD547" s="15"/>
    </row>
    <row r="548" spans="1:56" x14ac:dyDescent="0.25">
      <c r="A548" s="15"/>
      <c r="Y548" s="15"/>
      <c r="Z548" s="15"/>
      <c r="AA548" s="15"/>
      <c r="AB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6"/>
      <c r="BD548" s="15"/>
    </row>
    <row r="549" spans="1:56" x14ac:dyDescent="0.25">
      <c r="A549" s="15"/>
      <c r="Y549" s="15"/>
      <c r="Z549" s="15"/>
      <c r="AA549" s="15"/>
      <c r="AB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6"/>
      <c r="BD549" s="15"/>
    </row>
    <row r="550" spans="1:56" x14ac:dyDescent="0.25">
      <c r="A550" s="15"/>
      <c r="Y550" s="15"/>
      <c r="Z550" s="15"/>
      <c r="AA550" s="15"/>
      <c r="AB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6"/>
      <c r="BD550" s="15"/>
    </row>
    <row r="551" spans="1:56" x14ac:dyDescent="0.25">
      <c r="A551" s="15"/>
      <c r="Y551" s="15"/>
      <c r="Z551" s="15"/>
      <c r="AA551" s="15"/>
      <c r="AB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6"/>
      <c r="BD551" s="15"/>
    </row>
    <row r="552" spans="1:56" x14ac:dyDescent="0.25">
      <c r="A552" s="15"/>
      <c r="Y552" s="15"/>
      <c r="Z552" s="15"/>
      <c r="AA552" s="15"/>
      <c r="AB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6"/>
      <c r="BD552" s="15"/>
    </row>
    <row r="553" spans="1:56" x14ac:dyDescent="0.25">
      <c r="A553" s="15"/>
      <c r="Y553" s="15"/>
      <c r="Z553" s="15"/>
      <c r="AA553" s="15"/>
      <c r="AB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6"/>
      <c r="BD553" s="15"/>
    </row>
    <row r="554" spans="1:56" x14ac:dyDescent="0.25">
      <c r="A554" s="15"/>
      <c r="Y554" s="15"/>
      <c r="Z554" s="15"/>
      <c r="AA554" s="15"/>
      <c r="AB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6"/>
      <c r="BD554" s="15"/>
    </row>
    <row r="555" spans="1:56" x14ac:dyDescent="0.25">
      <c r="A555" s="15"/>
      <c r="Y555" s="15"/>
      <c r="Z555" s="15"/>
      <c r="AA555" s="15"/>
      <c r="AB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6"/>
      <c r="BD555" s="15"/>
    </row>
    <row r="556" spans="1:56" x14ac:dyDescent="0.25">
      <c r="A556" s="15"/>
      <c r="Y556" s="15"/>
      <c r="Z556" s="15"/>
      <c r="AA556" s="15"/>
      <c r="AB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6"/>
      <c r="BD556" s="15"/>
    </row>
    <row r="557" spans="1:56" x14ac:dyDescent="0.25">
      <c r="A557" s="15"/>
      <c r="Y557" s="15"/>
      <c r="Z557" s="15"/>
      <c r="AA557" s="15"/>
      <c r="AB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6"/>
      <c r="BD557" s="15"/>
    </row>
    <row r="558" spans="1:56" x14ac:dyDescent="0.25">
      <c r="A558" s="15"/>
      <c r="Y558" s="15"/>
      <c r="Z558" s="15"/>
      <c r="AA558" s="15"/>
      <c r="AB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6"/>
      <c r="BD558" s="15"/>
    </row>
    <row r="559" spans="1:56" x14ac:dyDescent="0.25">
      <c r="A559" s="15"/>
      <c r="Y559" s="15"/>
      <c r="Z559" s="15"/>
      <c r="AA559" s="15"/>
      <c r="AB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6"/>
      <c r="BD559" s="15"/>
    </row>
    <row r="560" spans="1:56" x14ac:dyDescent="0.25">
      <c r="A560" s="15"/>
      <c r="Y560" s="15"/>
      <c r="Z560" s="15"/>
      <c r="AA560" s="15"/>
      <c r="AB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6"/>
      <c r="BD560" s="15"/>
    </row>
    <row r="561" spans="1:56" x14ac:dyDescent="0.25">
      <c r="A561" s="15"/>
      <c r="Y561" s="15"/>
      <c r="Z561" s="15"/>
      <c r="AA561" s="15"/>
      <c r="AB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6"/>
      <c r="BD561" s="15"/>
    </row>
    <row r="562" spans="1:56" x14ac:dyDescent="0.25">
      <c r="A562" s="15"/>
      <c r="Y562" s="15"/>
      <c r="Z562" s="15"/>
      <c r="AA562" s="15"/>
      <c r="AB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6"/>
      <c r="BD562" s="15"/>
    </row>
    <row r="563" spans="1:56" x14ac:dyDescent="0.25">
      <c r="A563" s="15"/>
      <c r="Y563" s="15"/>
      <c r="Z563" s="15"/>
      <c r="AA563" s="15"/>
      <c r="AB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6"/>
      <c r="BD563" s="15"/>
    </row>
    <row r="564" spans="1:56" x14ac:dyDescent="0.25">
      <c r="A564" s="15"/>
      <c r="Y564" s="15"/>
      <c r="Z564" s="15"/>
      <c r="AA564" s="15"/>
      <c r="AB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6"/>
      <c r="BD564" s="15"/>
    </row>
    <row r="565" spans="1:56" x14ac:dyDescent="0.25">
      <c r="A565" s="15"/>
      <c r="Y565" s="15"/>
      <c r="Z565" s="15"/>
      <c r="AA565" s="15"/>
      <c r="AB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6"/>
      <c r="BD565" s="15"/>
    </row>
    <row r="566" spans="1:56" x14ac:dyDescent="0.25">
      <c r="A566" s="15"/>
      <c r="Y566" s="15"/>
      <c r="Z566" s="15"/>
      <c r="AA566" s="15"/>
      <c r="AB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6"/>
      <c r="BD566" s="15"/>
    </row>
    <row r="567" spans="1:56" x14ac:dyDescent="0.25">
      <c r="A567" s="15"/>
      <c r="Y567" s="15"/>
      <c r="Z567" s="15"/>
      <c r="AA567" s="15"/>
      <c r="AB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6"/>
      <c r="BD567" s="15"/>
    </row>
    <row r="568" spans="1:56" x14ac:dyDescent="0.25">
      <c r="A568" s="15"/>
      <c r="Y568" s="15"/>
      <c r="Z568" s="15"/>
      <c r="AA568" s="15"/>
      <c r="AB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6"/>
      <c r="BD568" s="15"/>
    </row>
    <row r="569" spans="1:56" x14ac:dyDescent="0.25">
      <c r="A569" s="15"/>
      <c r="Y569" s="15"/>
      <c r="Z569" s="15"/>
      <c r="AA569" s="15"/>
      <c r="AB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6"/>
      <c r="BD569" s="15"/>
    </row>
    <row r="570" spans="1:56" x14ac:dyDescent="0.25">
      <c r="A570" s="15"/>
      <c r="Y570" s="15"/>
      <c r="Z570" s="15"/>
      <c r="AA570" s="15"/>
      <c r="AB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6"/>
      <c r="BD570" s="15"/>
    </row>
    <row r="571" spans="1:56" x14ac:dyDescent="0.25">
      <c r="A571" s="15"/>
      <c r="Y571" s="15"/>
      <c r="Z571" s="15"/>
      <c r="AA571" s="15"/>
      <c r="AB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6"/>
      <c r="BD571" s="15"/>
    </row>
    <row r="572" spans="1:56" x14ac:dyDescent="0.25">
      <c r="A572" s="15"/>
      <c r="Y572" s="15"/>
      <c r="Z572" s="15"/>
      <c r="AA572" s="15"/>
      <c r="AB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6"/>
      <c r="BD572" s="15"/>
    </row>
    <row r="573" spans="1:56" x14ac:dyDescent="0.25">
      <c r="A573" s="15"/>
      <c r="Y573" s="15"/>
      <c r="Z573" s="15"/>
      <c r="AA573" s="15"/>
      <c r="AB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6"/>
      <c r="BD573" s="15"/>
    </row>
    <row r="574" spans="1:56" x14ac:dyDescent="0.25">
      <c r="A574" s="15"/>
      <c r="Y574" s="15"/>
      <c r="Z574" s="15"/>
      <c r="AA574" s="15"/>
      <c r="AB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6"/>
      <c r="BD574" s="15"/>
    </row>
    <row r="575" spans="1:56" x14ac:dyDescent="0.25">
      <c r="A575" s="15"/>
      <c r="Y575" s="15"/>
      <c r="Z575" s="15"/>
      <c r="AA575" s="15"/>
      <c r="AB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6"/>
      <c r="BD575" s="15"/>
    </row>
    <row r="576" spans="1:56" x14ac:dyDescent="0.25">
      <c r="A576" s="15"/>
      <c r="Y576" s="15"/>
      <c r="Z576" s="15"/>
      <c r="AA576" s="15"/>
      <c r="AB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6"/>
      <c r="BD576" s="15"/>
    </row>
    <row r="577" spans="1:56" x14ac:dyDescent="0.25">
      <c r="A577" s="15"/>
      <c r="Y577" s="15"/>
      <c r="Z577" s="15"/>
      <c r="AA577" s="15"/>
      <c r="AB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6"/>
      <c r="BD577" s="15"/>
    </row>
    <row r="578" spans="1:56" x14ac:dyDescent="0.25">
      <c r="A578" s="15"/>
      <c r="Y578" s="15"/>
      <c r="Z578" s="15"/>
      <c r="AA578" s="15"/>
      <c r="AB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6"/>
      <c r="BD578" s="15"/>
    </row>
    <row r="579" spans="1:56" x14ac:dyDescent="0.25">
      <c r="A579" s="15"/>
      <c r="Y579" s="15"/>
      <c r="Z579" s="15"/>
      <c r="AA579" s="15"/>
      <c r="AB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6"/>
      <c r="BD579" s="15"/>
    </row>
    <row r="580" spans="1:56" x14ac:dyDescent="0.25">
      <c r="A580" s="15"/>
      <c r="Y580" s="15"/>
      <c r="Z580" s="15"/>
      <c r="AA580" s="15"/>
      <c r="AB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6"/>
      <c r="BD580" s="15"/>
    </row>
    <row r="581" spans="1:56" x14ac:dyDescent="0.25">
      <c r="A581" s="15"/>
      <c r="Y581" s="15"/>
      <c r="Z581" s="15"/>
      <c r="AA581" s="15"/>
      <c r="AB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6"/>
      <c r="BD581" s="15"/>
    </row>
    <row r="582" spans="1:56" x14ac:dyDescent="0.25">
      <c r="A582" s="15"/>
      <c r="Y582" s="15"/>
      <c r="Z582" s="15"/>
      <c r="AA582" s="15"/>
      <c r="AB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6"/>
      <c r="BD582" s="15"/>
    </row>
    <row r="583" spans="1:56" x14ac:dyDescent="0.25">
      <c r="A583" s="15"/>
      <c r="Y583" s="15"/>
      <c r="Z583" s="15"/>
      <c r="AA583" s="15"/>
      <c r="AB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6"/>
      <c r="BD583" s="15"/>
    </row>
    <row r="584" spans="1:56" x14ac:dyDescent="0.25">
      <c r="A584" s="15"/>
      <c r="Y584" s="15"/>
      <c r="Z584" s="15"/>
      <c r="AA584" s="15"/>
      <c r="AB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6"/>
      <c r="BD584" s="15"/>
    </row>
    <row r="585" spans="1:56" x14ac:dyDescent="0.25">
      <c r="A585" s="15"/>
      <c r="Y585" s="15"/>
      <c r="Z585" s="15"/>
      <c r="AA585" s="15"/>
      <c r="AB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6"/>
      <c r="BD585" s="15"/>
    </row>
    <row r="586" spans="1:56" x14ac:dyDescent="0.25">
      <c r="A586" s="15"/>
      <c r="Y586" s="15"/>
      <c r="Z586" s="15"/>
      <c r="AA586" s="15"/>
      <c r="AB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6"/>
      <c r="BD586" s="15"/>
    </row>
    <row r="587" spans="1:56" x14ac:dyDescent="0.25">
      <c r="A587" s="15"/>
      <c r="Y587" s="15"/>
      <c r="Z587" s="15"/>
      <c r="AA587" s="15"/>
      <c r="AB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6"/>
      <c r="BD587" s="15"/>
    </row>
    <row r="588" spans="1:56" x14ac:dyDescent="0.25">
      <c r="A588" s="15"/>
      <c r="Y588" s="15"/>
      <c r="Z588" s="15"/>
      <c r="AA588" s="15"/>
      <c r="AB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6"/>
      <c r="BD588" s="15"/>
    </row>
    <row r="589" spans="1:56" x14ac:dyDescent="0.25">
      <c r="A589" s="15"/>
      <c r="Y589" s="15"/>
      <c r="Z589" s="15"/>
      <c r="AA589" s="15"/>
      <c r="AB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6"/>
      <c r="BD589" s="15"/>
    </row>
    <row r="590" spans="1:56" x14ac:dyDescent="0.25">
      <c r="A590" s="15"/>
      <c r="Y590" s="15"/>
      <c r="Z590" s="15"/>
      <c r="AA590" s="15"/>
      <c r="AB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6"/>
      <c r="BD590" s="15"/>
    </row>
    <row r="591" spans="1:56" x14ac:dyDescent="0.25">
      <c r="A591" s="15"/>
      <c r="Y591" s="15"/>
      <c r="Z591" s="15"/>
      <c r="AA591" s="15"/>
      <c r="AB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6"/>
      <c r="BD591" s="15"/>
    </row>
    <row r="592" spans="1:56" x14ac:dyDescent="0.25">
      <c r="A592" s="15"/>
      <c r="Y592" s="15"/>
      <c r="Z592" s="15"/>
      <c r="AA592" s="15"/>
      <c r="AB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6"/>
      <c r="BD592" s="15"/>
    </row>
    <row r="593" spans="1:56" x14ac:dyDescent="0.25">
      <c r="A593" s="15"/>
      <c r="Y593" s="15"/>
      <c r="Z593" s="15"/>
      <c r="AA593" s="15"/>
      <c r="AB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6"/>
      <c r="BD593" s="15"/>
    </row>
    <row r="594" spans="1:56" x14ac:dyDescent="0.25">
      <c r="A594" s="15"/>
      <c r="Y594" s="15"/>
      <c r="Z594" s="15"/>
      <c r="AA594" s="15"/>
      <c r="AB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6"/>
      <c r="BD594" s="15"/>
    </row>
    <row r="595" spans="1:56" x14ac:dyDescent="0.25">
      <c r="A595" s="15"/>
      <c r="Y595" s="15"/>
      <c r="Z595" s="15"/>
      <c r="AA595" s="15"/>
      <c r="AB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6"/>
      <c r="BD595" s="15"/>
    </row>
    <row r="596" spans="1:56" x14ac:dyDescent="0.25">
      <c r="A596" s="15"/>
      <c r="Y596" s="15"/>
      <c r="Z596" s="15"/>
      <c r="AA596" s="15"/>
      <c r="AB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6"/>
      <c r="BD596" s="15"/>
    </row>
    <row r="597" spans="1:56" x14ac:dyDescent="0.25">
      <c r="A597" s="15"/>
      <c r="Y597" s="15"/>
      <c r="Z597" s="15"/>
      <c r="AA597" s="15"/>
      <c r="AB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6"/>
      <c r="BD597" s="15"/>
    </row>
    <row r="598" spans="1:56" x14ac:dyDescent="0.25">
      <c r="A598" s="15"/>
      <c r="Y598" s="15"/>
      <c r="Z598" s="15"/>
      <c r="AA598" s="15"/>
      <c r="AB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6"/>
      <c r="BD598" s="15"/>
    </row>
    <row r="599" spans="1:56" x14ac:dyDescent="0.25">
      <c r="A599" s="15"/>
      <c r="Y599" s="15"/>
      <c r="Z599" s="15"/>
      <c r="AA599" s="15"/>
      <c r="AB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6"/>
      <c r="BD599" s="15"/>
    </row>
    <row r="600" spans="1:56" x14ac:dyDescent="0.25">
      <c r="A600" s="15"/>
      <c r="Y600" s="15"/>
      <c r="Z600" s="15"/>
      <c r="AA600" s="15"/>
      <c r="AB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6"/>
      <c r="BD600" s="15"/>
    </row>
    <row r="601" spans="1:56" x14ac:dyDescent="0.25">
      <c r="A601" s="15"/>
      <c r="Y601" s="15"/>
      <c r="Z601" s="15"/>
      <c r="AA601" s="15"/>
      <c r="AB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6"/>
      <c r="BD601" s="15"/>
    </row>
    <row r="602" spans="1:56" x14ac:dyDescent="0.25">
      <c r="A602" s="15"/>
      <c r="Y602" s="15"/>
      <c r="Z602" s="15"/>
      <c r="AA602" s="15"/>
      <c r="AB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6"/>
      <c r="BD602" s="15"/>
    </row>
    <row r="603" spans="1:56" x14ac:dyDescent="0.25">
      <c r="A603" s="15"/>
      <c r="Y603" s="15"/>
      <c r="Z603" s="15"/>
      <c r="AA603" s="15"/>
      <c r="AB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6"/>
      <c r="BD603" s="15"/>
    </row>
    <row r="604" spans="1:56" x14ac:dyDescent="0.25">
      <c r="A604" s="15"/>
      <c r="Y604" s="15"/>
      <c r="Z604" s="15"/>
      <c r="AA604" s="15"/>
      <c r="AB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6"/>
      <c r="BD604" s="15"/>
    </row>
    <row r="605" spans="1:56" x14ac:dyDescent="0.25">
      <c r="A605" s="15"/>
      <c r="Y605" s="15"/>
      <c r="Z605" s="15"/>
      <c r="AA605" s="15"/>
      <c r="AB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6"/>
      <c r="BD605" s="15"/>
    </row>
    <row r="606" spans="1:56" x14ac:dyDescent="0.25">
      <c r="A606" s="15"/>
      <c r="Y606" s="15"/>
      <c r="Z606" s="15"/>
      <c r="AA606" s="15"/>
      <c r="AB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6"/>
      <c r="BD606" s="15"/>
    </row>
    <row r="607" spans="1:56" x14ac:dyDescent="0.25">
      <c r="A607" s="15"/>
      <c r="Y607" s="15"/>
      <c r="Z607" s="15"/>
      <c r="AA607" s="15"/>
      <c r="AB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6"/>
      <c r="BD607" s="15"/>
    </row>
    <row r="608" spans="1:56" x14ac:dyDescent="0.25">
      <c r="A608" s="15"/>
      <c r="Y608" s="15"/>
      <c r="Z608" s="15"/>
      <c r="AA608" s="15"/>
      <c r="AB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6"/>
      <c r="BD608" s="15"/>
    </row>
    <row r="609" spans="1:56" x14ac:dyDescent="0.25">
      <c r="A609" s="15"/>
      <c r="Y609" s="15"/>
      <c r="Z609" s="15"/>
      <c r="AA609" s="15"/>
      <c r="AB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6"/>
      <c r="BD609" s="15"/>
    </row>
    <row r="610" spans="1:56" x14ac:dyDescent="0.25">
      <c r="A610" s="15"/>
      <c r="Y610" s="15"/>
      <c r="Z610" s="15"/>
      <c r="AA610" s="15"/>
      <c r="AB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6"/>
      <c r="BD610" s="15"/>
    </row>
    <row r="611" spans="1:56" x14ac:dyDescent="0.25">
      <c r="A611" s="15"/>
      <c r="Y611" s="15"/>
      <c r="Z611" s="15"/>
      <c r="AA611" s="15"/>
      <c r="AB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6"/>
      <c r="BD611" s="15"/>
    </row>
    <row r="612" spans="1:56" x14ac:dyDescent="0.25">
      <c r="A612" s="15"/>
      <c r="Y612" s="15"/>
      <c r="Z612" s="15"/>
      <c r="AA612" s="15"/>
      <c r="AB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6"/>
      <c r="BD612" s="15"/>
    </row>
    <row r="613" spans="1:56" x14ac:dyDescent="0.25">
      <c r="A613" s="15"/>
      <c r="Y613" s="15"/>
      <c r="Z613" s="15"/>
      <c r="AA613" s="15"/>
      <c r="AB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6"/>
      <c r="BD613" s="15"/>
    </row>
    <row r="614" spans="1:56" x14ac:dyDescent="0.25">
      <c r="A614" s="15"/>
      <c r="Y614" s="15"/>
      <c r="Z614" s="15"/>
      <c r="AA614" s="15"/>
      <c r="AB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6"/>
      <c r="BD614" s="15"/>
    </row>
    <row r="615" spans="1:56" x14ac:dyDescent="0.25">
      <c r="A615" s="15"/>
      <c r="Y615" s="15"/>
      <c r="Z615" s="15"/>
      <c r="AA615" s="15"/>
      <c r="AB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6"/>
      <c r="BD615" s="15"/>
    </row>
    <row r="616" spans="1:56" x14ac:dyDescent="0.25">
      <c r="A616" s="15"/>
      <c r="Y616" s="15"/>
      <c r="Z616" s="15"/>
      <c r="AA616" s="15"/>
      <c r="AB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6"/>
      <c r="BD616" s="15"/>
    </row>
    <row r="617" spans="1:56" x14ac:dyDescent="0.25">
      <c r="A617" s="15"/>
      <c r="Y617" s="15"/>
      <c r="Z617" s="15"/>
      <c r="AA617" s="15"/>
      <c r="AB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6"/>
      <c r="BD617" s="15"/>
    </row>
    <row r="618" spans="1:56" x14ac:dyDescent="0.25">
      <c r="A618" s="15"/>
      <c r="Y618" s="15"/>
      <c r="Z618" s="15"/>
      <c r="AA618" s="15"/>
      <c r="AB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6"/>
      <c r="BD618" s="15"/>
    </row>
    <row r="619" spans="1:56" x14ac:dyDescent="0.25">
      <c r="A619" s="15"/>
      <c r="Y619" s="15"/>
      <c r="Z619" s="15"/>
      <c r="AA619" s="15"/>
      <c r="AB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6"/>
      <c r="BD619" s="15"/>
    </row>
    <row r="620" spans="1:56" x14ac:dyDescent="0.25">
      <c r="A620" s="15"/>
      <c r="Y620" s="15"/>
      <c r="Z620" s="15"/>
      <c r="AA620" s="15"/>
      <c r="AB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6"/>
      <c r="BD620" s="15"/>
    </row>
    <row r="621" spans="1:56" x14ac:dyDescent="0.25">
      <c r="A621" s="15"/>
      <c r="Y621" s="15"/>
      <c r="Z621" s="15"/>
      <c r="AA621" s="15"/>
      <c r="AB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6"/>
      <c r="BD621" s="15"/>
    </row>
    <row r="622" spans="1:56" x14ac:dyDescent="0.25">
      <c r="A622" s="15"/>
      <c r="Y622" s="15"/>
      <c r="Z622" s="15"/>
      <c r="AA622" s="15"/>
      <c r="AB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6"/>
      <c r="BD622" s="15"/>
    </row>
    <row r="623" spans="1:56" x14ac:dyDescent="0.25">
      <c r="A623" s="15"/>
      <c r="Y623" s="15"/>
      <c r="Z623" s="15"/>
      <c r="AA623" s="15"/>
      <c r="AB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6"/>
      <c r="BD623" s="15"/>
    </row>
    <row r="624" spans="1:56" x14ac:dyDescent="0.25">
      <c r="A624" s="15"/>
      <c r="Y624" s="15"/>
      <c r="Z624" s="15"/>
      <c r="AA624" s="15"/>
      <c r="AB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6"/>
      <c r="BD624" s="15"/>
    </row>
    <row r="625" spans="1:56" x14ac:dyDescent="0.25">
      <c r="A625" s="15"/>
      <c r="Y625" s="15"/>
      <c r="Z625" s="15"/>
      <c r="AA625" s="15"/>
      <c r="AB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6"/>
      <c r="BD625" s="15"/>
    </row>
    <row r="626" spans="1:56" x14ac:dyDescent="0.25">
      <c r="A626" s="15"/>
      <c r="Y626" s="15"/>
      <c r="Z626" s="15"/>
      <c r="AA626" s="15"/>
      <c r="AB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6"/>
      <c r="BD626" s="15"/>
    </row>
    <row r="627" spans="1:56" x14ac:dyDescent="0.25">
      <c r="A627" s="15"/>
      <c r="Y627" s="15"/>
      <c r="Z627" s="15"/>
      <c r="AA627" s="15"/>
      <c r="AB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6"/>
      <c r="BD627" s="15"/>
    </row>
    <row r="628" spans="1:56" x14ac:dyDescent="0.25">
      <c r="A628" s="15"/>
      <c r="Y628" s="15"/>
      <c r="Z628" s="15"/>
      <c r="AA628" s="15"/>
      <c r="AB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6"/>
      <c r="BD628" s="15"/>
    </row>
    <row r="629" spans="1:56" x14ac:dyDescent="0.25">
      <c r="A629" s="15"/>
      <c r="Y629" s="15"/>
      <c r="Z629" s="15"/>
      <c r="AA629" s="15"/>
      <c r="AB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6"/>
      <c r="BD629" s="15"/>
    </row>
    <row r="630" spans="1:56" x14ac:dyDescent="0.25">
      <c r="A630" s="15"/>
      <c r="Y630" s="15"/>
      <c r="Z630" s="15"/>
      <c r="AA630" s="15"/>
      <c r="AB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6"/>
      <c r="BD630" s="15"/>
    </row>
    <row r="631" spans="1:56" x14ac:dyDescent="0.25">
      <c r="A631" s="15"/>
      <c r="Y631" s="15"/>
      <c r="Z631" s="15"/>
      <c r="AA631" s="15"/>
      <c r="AB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6"/>
      <c r="BD631" s="15"/>
    </row>
    <row r="632" spans="1:56" x14ac:dyDescent="0.25">
      <c r="A632" s="15"/>
      <c r="Y632" s="15"/>
      <c r="Z632" s="15"/>
      <c r="AA632" s="15"/>
      <c r="AB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6"/>
      <c r="BD632" s="15"/>
    </row>
    <row r="633" spans="1:56" x14ac:dyDescent="0.25">
      <c r="A633" s="15"/>
      <c r="Y633" s="15"/>
      <c r="Z633" s="15"/>
      <c r="AA633" s="15"/>
      <c r="AB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6"/>
      <c r="BD633" s="15"/>
    </row>
    <row r="634" spans="1:56" x14ac:dyDescent="0.25">
      <c r="A634" s="15"/>
      <c r="Y634" s="15"/>
      <c r="Z634" s="15"/>
      <c r="AA634" s="15"/>
      <c r="AB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6"/>
      <c r="BD634" s="15"/>
    </row>
    <row r="635" spans="1:56" x14ac:dyDescent="0.25">
      <c r="A635" s="15"/>
      <c r="Y635" s="15"/>
      <c r="Z635" s="15"/>
      <c r="AA635" s="15"/>
      <c r="AB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6"/>
      <c r="BD635" s="15"/>
    </row>
    <row r="636" spans="1:56" x14ac:dyDescent="0.25">
      <c r="A636" s="15"/>
      <c r="Y636" s="15"/>
      <c r="Z636" s="15"/>
      <c r="AA636" s="15"/>
      <c r="AB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6"/>
      <c r="BD636" s="15"/>
    </row>
    <row r="637" spans="1:56" x14ac:dyDescent="0.25">
      <c r="A637" s="15"/>
      <c r="Y637" s="15"/>
      <c r="Z637" s="15"/>
      <c r="AA637" s="15"/>
      <c r="AB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6"/>
      <c r="BD637" s="15"/>
    </row>
    <row r="638" spans="1:56" x14ac:dyDescent="0.25">
      <c r="A638" s="15"/>
      <c r="Y638" s="15"/>
      <c r="Z638" s="15"/>
      <c r="AA638" s="15"/>
      <c r="AB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6"/>
      <c r="BD638" s="15"/>
    </row>
    <row r="639" spans="1:56" x14ac:dyDescent="0.25">
      <c r="A639" s="15"/>
      <c r="Y639" s="15"/>
      <c r="Z639" s="15"/>
      <c r="AA639" s="15"/>
      <c r="AB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6"/>
      <c r="BD639" s="15"/>
    </row>
    <row r="640" spans="1:56" x14ac:dyDescent="0.25">
      <c r="A640" s="15"/>
      <c r="Y640" s="15"/>
      <c r="Z640" s="15"/>
      <c r="AA640" s="15"/>
      <c r="AB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6"/>
      <c r="BD640" s="15"/>
    </row>
    <row r="641" spans="1:56" x14ac:dyDescent="0.25">
      <c r="A641" s="15"/>
      <c r="Y641" s="15"/>
      <c r="Z641" s="15"/>
      <c r="AA641" s="15"/>
      <c r="AB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6"/>
      <c r="BD641" s="15"/>
    </row>
    <row r="642" spans="1:56" x14ac:dyDescent="0.25">
      <c r="A642" s="15"/>
      <c r="Y642" s="15"/>
      <c r="Z642" s="15"/>
      <c r="AA642" s="15"/>
      <c r="AB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6"/>
      <c r="BD642" s="15"/>
    </row>
    <row r="643" spans="1:56" x14ac:dyDescent="0.25">
      <c r="A643" s="15"/>
      <c r="Y643" s="15"/>
      <c r="Z643" s="15"/>
      <c r="AA643" s="15"/>
      <c r="AB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6"/>
      <c r="BD643" s="15"/>
    </row>
    <row r="644" spans="1:56" x14ac:dyDescent="0.25">
      <c r="A644" s="15"/>
      <c r="Y644" s="15"/>
      <c r="Z644" s="15"/>
      <c r="AA644" s="15"/>
      <c r="AB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6"/>
      <c r="BD644" s="15"/>
    </row>
    <row r="645" spans="1:56" x14ac:dyDescent="0.25">
      <c r="A645" s="15"/>
      <c r="Y645" s="15"/>
      <c r="Z645" s="15"/>
      <c r="AA645" s="15"/>
      <c r="AB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6"/>
      <c r="BD645" s="15"/>
    </row>
    <row r="646" spans="1:56" x14ac:dyDescent="0.25">
      <c r="A646" s="15"/>
      <c r="Y646" s="15"/>
      <c r="Z646" s="15"/>
      <c r="AA646" s="15"/>
      <c r="AB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6"/>
      <c r="BD646" s="15"/>
    </row>
    <row r="647" spans="1:56" x14ac:dyDescent="0.25">
      <c r="A647" s="15"/>
      <c r="Y647" s="15"/>
      <c r="Z647" s="15"/>
      <c r="AA647" s="15"/>
      <c r="AB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6"/>
      <c r="BD647" s="15"/>
    </row>
    <row r="648" spans="1:56" x14ac:dyDescent="0.25">
      <c r="A648" s="15"/>
      <c r="Y648" s="15"/>
      <c r="Z648" s="15"/>
      <c r="AA648" s="15"/>
      <c r="AB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6"/>
      <c r="BD648" s="15"/>
    </row>
    <row r="649" spans="1:56" x14ac:dyDescent="0.25">
      <c r="A649" s="15"/>
      <c r="Y649" s="15"/>
      <c r="Z649" s="15"/>
      <c r="AA649" s="15"/>
      <c r="AB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6"/>
      <c r="BD649" s="15"/>
    </row>
    <row r="650" spans="1:56" x14ac:dyDescent="0.25">
      <c r="A650" s="15"/>
      <c r="Y650" s="15"/>
      <c r="Z650" s="15"/>
      <c r="AA650" s="15"/>
      <c r="AB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6"/>
      <c r="BD650" s="15"/>
    </row>
    <row r="651" spans="1:56" x14ac:dyDescent="0.25">
      <c r="A651" s="15"/>
      <c r="Y651" s="15"/>
      <c r="Z651" s="15"/>
      <c r="AA651" s="15"/>
      <c r="AB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6"/>
      <c r="BD651" s="15"/>
    </row>
    <row r="652" spans="1:56" x14ac:dyDescent="0.25">
      <c r="A652" s="15"/>
      <c r="Y652" s="15"/>
      <c r="Z652" s="15"/>
      <c r="AA652" s="15"/>
      <c r="AB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6"/>
      <c r="BD652" s="15"/>
    </row>
    <row r="653" spans="1:56" x14ac:dyDescent="0.25">
      <c r="A653" s="15"/>
      <c r="Y653" s="15"/>
      <c r="Z653" s="15"/>
      <c r="AA653" s="15"/>
      <c r="AB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6"/>
      <c r="BD653" s="15"/>
    </row>
    <row r="654" spans="1:56" x14ac:dyDescent="0.25">
      <c r="A654" s="15"/>
      <c r="Y654" s="15"/>
      <c r="Z654" s="15"/>
      <c r="AA654" s="15"/>
      <c r="AB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6"/>
      <c r="BD654" s="15"/>
    </row>
    <row r="655" spans="1:56" x14ac:dyDescent="0.25">
      <c r="A655" s="15"/>
      <c r="Y655" s="15"/>
      <c r="Z655" s="15"/>
      <c r="AA655" s="15"/>
      <c r="AB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6"/>
      <c r="BD655" s="15"/>
    </row>
    <row r="656" spans="1:56" x14ac:dyDescent="0.25">
      <c r="A656" s="15"/>
      <c r="Y656" s="15"/>
      <c r="Z656" s="15"/>
      <c r="AA656" s="15"/>
      <c r="AB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6"/>
      <c r="BD656" s="15"/>
    </row>
    <row r="657" spans="1:56" x14ac:dyDescent="0.25">
      <c r="A657" s="15"/>
      <c r="Y657" s="15"/>
      <c r="Z657" s="15"/>
      <c r="AA657" s="15"/>
      <c r="AB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6"/>
      <c r="BD657" s="15"/>
    </row>
    <row r="658" spans="1:56" x14ac:dyDescent="0.25">
      <c r="A658" s="15"/>
      <c r="Y658" s="15"/>
      <c r="Z658" s="15"/>
      <c r="AA658" s="15"/>
      <c r="AB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6"/>
      <c r="BD658" s="15"/>
    </row>
    <row r="659" spans="1:56" x14ac:dyDescent="0.25">
      <c r="A659" s="15"/>
      <c r="Y659" s="15"/>
      <c r="Z659" s="15"/>
      <c r="AA659" s="15"/>
      <c r="AB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6"/>
      <c r="BD659" s="15"/>
    </row>
    <row r="660" spans="1:56" x14ac:dyDescent="0.25">
      <c r="A660" s="15"/>
      <c r="Y660" s="15"/>
      <c r="Z660" s="15"/>
      <c r="AA660" s="15"/>
      <c r="AB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6"/>
      <c r="BD660" s="15"/>
    </row>
    <row r="661" spans="1:56" x14ac:dyDescent="0.25">
      <c r="A661" s="15"/>
      <c r="Y661" s="15"/>
      <c r="Z661" s="15"/>
      <c r="AA661" s="15"/>
      <c r="AB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6"/>
      <c r="BD661" s="15"/>
    </row>
    <row r="662" spans="1:56" x14ac:dyDescent="0.25">
      <c r="A662" s="15"/>
      <c r="Y662" s="15"/>
      <c r="Z662" s="15"/>
      <c r="AA662" s="15"/>
      <c r="AB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6"/>
      <c r="BD662" s="15"/>
    </row>
    <row r="663" spans="1:56" x14ac:dyDescent="0.25">
      <c r="A663" s="15"/>
      <c r="Y663" s="15"/>
      <c r="Z663" s="15"/>
      <c r="AA663" s="15"/>
      <c r="AB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6"/>
      <c r="BD663" s="15"/>
    </row>
    <row r="664" spans="1:56" x14ac:dyDescent="0.25">
      <c r="A664" s="15"/>
      <c r="Y664" s="15"/>
      <c r="Z664" s="15"/>
      <c r="AA664" s="15"/>
      <c r="AB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6"/>
      <c r="BD664" s="15"/>
    </row>
    <row r="665" spans="1:56" x14ac:dyDescent="0.25">
      <c r="A665" s="15"/>
      <c r="Y665" s="15"/>
      <c r="Z665" s="15"/>
      <c r="AA665" s="15"/>
      <c r="AB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6"/>
      <c r="BD665" s="15"/>
    </row>
    <row r="666" spans="1:56" x14ac:dyDescent="0.25">
      <c r="A666" s="15"/>
      <c r="Y666" s="15"/>
      <c r="Z666" s="15"/>
      <c r="AA666" s="15"/>
      <c r="AB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6"/>
      <c r="BD666" s="15"/>
    </row>
    <row r="667" spans="1:56" x14ac:dyDescent="0.25">
      <c r="A667" s="15"/>
      <c r="Y667" s="15"/>
      <c r="Z667" s="15"/>
      <c r="AA667" s="15"/>
      <c r="AB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6"/>
      <c r="BD667" s="15"/>
    </row>
    <row r="668" spans="1:56" x14ac:dyDescent="0.25">
      <c r="A668" s="15"/>
      <c r="Y668" s="15"/>
      <c r="Z668" s="15"/>
      <c r="AA668" s="15"/>
      <c r="AB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6"/>
      <c r="BD668" s="15"/>
    </row>
    <row r="669" spans="1:56" x14ac:dyDescent="0.25">
      <c r="A669" s="15"/>
      <c r="Y669" s="15"/>
      <c r="Z669" s="15"/>
      <c r="AA669" s="15"/>
      <c r="AB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6"/>
      <c r="BD669" s="15"/>
    </row>
    <row r="670" spans="1:56" x14ac:dyDescent="0.25">
      <c r="A670" s="15"/>
      <c r="Y670" s="15"/>
      <c r="Z670" s="15"/>
      <c r="AA670" s="15"/>
      <c r="AB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6"/>
      <c r="BD670" s="15"/>
    </row>
    <row r="671" spans="1:56" x14ac:dyDescent="0.25">
      <c r="A671" s="15"/>
      <c r="Y671" s="15"/>
      <c r="Z671" s="15"/>
      <c r="AA671" s="15"/>
      <c r="AB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6"/>
      <c r="BD671" s="15"/>
    </row>
    <row r="672" spans="1:56" x14ac:dyDescent="0.25">
      <c r="A672" s="15"/>
      <c r="Y672" s="15"/>
      <c r="Z672" s="15"/>
      <c r="AA672" s="15"/>
      <c r="AB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6"/>
      <c r="BD672" s="15"/>
    </row>
    <row r="673" spans="1:56" x14ac:dyDescent="0.25">
      <c r="A673" s="15"/>
      <c r="Y673" s="15"/>
      <c r="Z673" s="15"/>
      <c r="AA673" s="15"/>
      <c r="AB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6"/>
      <c r="BD673" s="15"/>
    </row>
    <row r="674" spans="1:56" x14ac:dyDescent="0.25">
      <c r="A674" s="15"/>
      <c r="Y674" s="15"/>
      <c r="Z674" s="15"/>
      <c r="AA674" s="15"/>
      <c r="AB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6"/>
      <c r="BD674" s="15"/>
    </row>
    <row r="675" spans="1:56" x14ac:dyDescent="0.25">
      <c r="A675" s="15"/>
      <c r="Y675" s="15"/>
      <c r="Z675" s="15"/>
      <c r="AA675" s="15"/>
      <c r="AB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6"/>
      <c r="BD675" s="15"/>
    </row>
    <row r="676" spans="1:56" x14ac:dyDescent="0.25">
      <c r="A676" s="15"/>
      <c r="Y676" s="15"/>
      <c r="Z676" s="15"/>
      <c r="AA676" s="15"/>
      <c r="AB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6"/>
      <c r="BD676" s="15"/>
    </row>
    <row r="677" spans="1:56" x14ac:dyDescent="0.25">
      <c r="A677" s="15"/>
      <c r="Y677" s="15"/>
      <c r="Z677" s="15"/>
      <c r="AA677" s="15"/>
      <c r="AB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6"/>
      <c r="BD677" s="15"/>
    </row>
    <row r="678" spans="1:56" x14ac:dyDescent="0.25">
      <c r="A678" s="15"/>
      <c r="Y678" s="15"/>
      <c r="Z678" s="15"/>
      <c r="AA678" s="15"/>
      <c r="AB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6"/>
      <c r="BD678" s="15"/>
    </row>
    <row r="679" spans="1:56" x14ac:dyDescent="0.25">
      <c r="A679" s="15"/>
      <c r="Y679" s="15"/>
      <c r="Z679" s="15"/>
      <c r="AA679" s="15"/>
      <c r="AB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6"/>
      <c r="BD679" s="15"/>
    </row>
    <row r="680" spans="1:56" x14ac:dyDescent="0.25">
      <c r="A680" s="15"/>
      <c r="Y680" s="15"/>
      <c r="Z680" s="15"/>
      <c r="AA680" s="15"/>
      <c r="AB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6"/>
      <c r="BD680" s="15"/>
    </row>
    <row r="681" spans="1:56" x14ac:dyDescent="0.25">
      <c r="A681" s="15"/>
      <c r="Y681" s="15"/>
      <c r="Z681" s="15"/>
      <c r="AA681" s="15"/>
      <c r="AB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6"/>
      <c r="BD681" s="15"/>
    </row>
    <row r="682" spans="1:56" x14ac:dyDescent="0.25">
      <c r="A682" s="15"/>
      <c r="Y682" s="15"/>
      <c r="Z682" s="15"/>
      <c r="AA682" s="15"/>
      <c r="AB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6"/>
      <c r="BD682" s="15"/>
    </row>
    <row r="683" spans="1:56" x14ac:dyDescent="0.25">
      <c r="A683" s="15"/>
      <c r="Y683" s="15"/>
      <c r="Z683" s="15"/>
      <c r="AA683" s="15"/>
      <c r="AB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6"/>
      <c r="BD683" s="15"/>
    </row>
    <row r="684" spans="1:56" x14ac:dyDescent="0.25">
      <c r="A684" s="15"/>
      <c r="Y684" s="15"/>
      <c r="Z684" s="15"/>
      <c r="AA684" s="15"/>
      <c r="AB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6"/>
      <c r="BD684" s="15"/>
    </row>
    <row r="685" spans="1:56" x14ac:dyDescent="0.25">
      <c r="A685" s="15"/>
      <c r="Y685" s="15"/>
      <c r="Z685" s="15"/>
      <c r="AA685" s="15"/>
      <c r="AB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6"/>
      <c r="BD685" s="15"/>
    </row>
    <row r="686" spans="1:56" x14ac:dyDescent="0.25">
      <c r="A686" s="15"/>
      <c r="Y686" s="15"/>
      <c r="Z686" s="15"/>
      <c r="AA686" s="15"/>
      <c r="AB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6"/>
      <c r="BD686" s="15"/>
    </row>
    <row r="687" spans="1:56" x14ac:dyDescent="0.25">
      <c r="A687" s="15"/>
      <c r="Y687" s="15"/>
      <c r="Z687" s="15"/>
      <c r="AA687" s="15"/>
      <c r="AB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6"/>
      <c r="BD687" s="15"/>
    </row>
    <row r="688" spans="1:56" x14ac:dyDescent="0.25">
      <c r="A688" s="15"/>
      <c r="Y688" s="15"/>
      <c r="Z688" s="15"/>
      <c r="AA688" s="15"/>
      <c r="AB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6"/>
      <c r="BD688" s="15"/>
    </row>
    <row r="689" spans="1:56" x14ac:dyDescent="0.25">
      <c r="A689" s="15"/>
      <c r="Y689" s="15"/>
      <c r="Z689" s="15"/>
      <c r="AA689" s="15"/>
      <c r="AB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6"/>
      <c r="BD689" s="15"/>
    </row>
    <row r="690" spans="1:56" x14ac:dyDescent="0.25">
      <c r="A690" s="15"/>
      <c r="Y690" s="15"/>
      <c r="Z690" s="15"/>
      <c r="AA690" s="15"/>
      <c r="AB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6"/>
      <c r="BD690" s="15"/>
    </row>
    <row r="691" spans="1:56" x14ac:dyDescent="0.25">
      <c r="A691" s="15"/>
      <c r="Y691" s="15"/>
      <c r="Z691" s="15"/>
      <c r="AA691" s="15"/>
      <c r="AB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6"/>
      <c r="BD691" s="15"/>
    </row>
    <row r="692" spans="1:56" x14ac:dyDescent="0.25">
      <c r="A692" s="15"/>
      <c r="Y692" s="15"/>
      <c r="Z692" s="15"/>
      <c r="AA692" s="15"/>
      <c r="AB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6"/>
      <c r="BD692" s="15"/>
    </row>
    <row r="693" spans="1:56" x14ac:dyDescent="0.25">
      <c r="A693" s="15"/>
      <c r="Y693" s="15"/>
      <c r="Z693" s="15"/>
      <c r="AA693" s="15"/>
      <c r="AB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6"/>
      <c r="BD693" s="15"/>
    </row>
    <row r="694" spans="1:56" x14ac:dyDescent="0.25">
      <c r="A694" s="15"/>
      <c r="Y694" s="15"/>
      <c r="Z694" s="15"/>
      <c r="AA694" s="15"/>
      <c r="AB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6"/>
      <c r="BD694" s="15"/>
    </row>
    <row r="695" spans="1:56" x14ac:dyDescent="0.25">
      <c r="A695" s="15"/>
      <c r="Y695" s="15"/>
      <c r="Z695" s="15"/>
      <c r="AA695" s="15"/>
      <c r="AB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6"/>
      <c r="BD695" s="15"/>
    </row>
    <row r="696" spans="1:56" x14ac:dyDescent="0.25">
      <c r="A696" s="15"/>
      <c r="Y696" s="15"/>
      <c r="Z696" s="15"/>
      <c r="AA696" s="15"/>
      <c r="AB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6"/>
      <c r="BD696" s="15"/>
    </row>
    <row r="697" spans="1:56" x14ac:dyDescent="0.25">
      <c r="A697" s="15"/>
      <c r="Y697" s="15"/>
      <c r="Z697" s="15"/>
      <c r="AA697" s="15"/>
      <c r="AB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6"/>
      <c r="BD697" s="15"/>
    </row>
    <row r="698" spans="1:56" x14ac:dyDescent="0.25">
      <c r="A698" s="15"/>
      <c r="Y698" s="15"/>
      <c r="Z698" s="15"/>
      <c r="AA698" s="15"/>
      <c r="AB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6"/>
      <c r="BD698" s="15"/>
    </row>
    <row r="699" spans="1:56" x14ac:dyDescent="0.25">
      <c r="A699" s="15"/>
      <c r="Y699" s="15"/>
      <c r="Z699" s="15"/>
      <c r="AA699" s="15"/>
      <c r="AB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6"/>
      <c r="BD699" s="15"/>
    </row>
    <row r="700" spans="1:56" x14ac:dyDescent="0.25">
      <c r="A700" s="15"/>
      <c r="Y700" s="15"/>
      <c r="Z700" s="15"/>
      <c r="AA700" s="15"/>
      <c r="AB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6"/>
      <c r="BD700" s="15"/>
    </row>
    <row r="701" spans="1:56" x14ac:dyDescent="0.25">
      <c r="A701" s="15"/>
      <c r="Y701" s="15"/>
      <c r="Z701" s="15"/>
      <c r="AA701" s="15"/>
      <c r="AB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6"/>
      <c r="BD701" s="15"/>
    </row>
    <row r="702" spans="1:56" x14ac:dyDescent="0.25">
      <c r="A702" s="15"/>
      <c r="Y702" s="15"/>
      <c r="Z702" s="15"/>
      <c r="AA702" s="15"/>
      <c r="AB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6"/>
      <c r="BD702" s="15"/>
    </row>
    <row r="703" spans="1:56" x14ac:dyDescent="0.25">
      <c r="A703" s="15"/>
      <c r="Y703" s="15"/>
      <c r="Z703" s="15"/>
      <c r="AA703" s="15"/>
      <c r="AB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6"/>
      <c r="BD703" s="15"/>
    </row>
    <row r="704" spans="1:56" x14ac:dyDescent="0.25">
      <c r="A704" s="15"/>
      <c r="Y704" s="15"/>
      <c r="Z704" s="15"/>
      <c r="AA704" s="15"/>
      <c r="AB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6"/>
      <c r="BD704" s="15"/>
    </row>
    <row r="705" spans="1:56" x14ac:dyDescent="0.25">
      <c r="A705" s="15"/>
      <c r="Y705" s="15"/>
      <c r="Z705" s="15"/>
      <c r="AA705" s="15"/>
      <c r="AB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6"/>
      <c r="BD705" s="15"/>
    </row>
    <row r="706" spans="1:56" x14ac:dyDescent="0.25">
      <c r="A706" s="15"/>
      <c r="Y706" s="15"/>
      <c r="Z706" s="15"/>
      <c r="AA706" s="15"/>
      <c r="AB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6"/>
      <c r="BD706" s="15"/>
    </row>
    <row r="707" spans="1:56" x14ac:dyDescent="0.25">
      <c r="A707" s="15"/>
      <c r="Y707" s="15"/>
      <c r="Z707" s="15"/>
      <c r="AA707" s="15"/>
      <c r="AB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6"/>
      <c r="BD707" s="15"/>
    </row>
    <row r="708" spans="1:56" x14ac:dyDescent="0.25">
      <c r="A708" s="15"/>
      <c r="Y708" s="15"/>
      <c r="Z708" s="15"/>
      <c r="AA708" s="15"/>
      <c r="AB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6"/>
      <c r="BD708" s="15"/>
    </row>
    <row r="709" spans="1:56" x14ac:dyDescent="0.25">
      <c r="A709" s="15"/>
      <c r="Y709" s="15"/>
      <c r="Z709" s="15"/>
      <c r="AA709" s="15"/>
      <c r="AB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6"/>
      <c r="BD709" s="15"/>
    </row>
    <row r="710" spans="1:56" x14ac:dyDescent="0.25">
      <c r="A710" s="15"/>
      <c r="Y710" s="15"/>
      <c r="Z710" s="15"/>
      <c r="AA710" s="15"/>
      <c r="AB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6"/>
      <c r="BD710" s="15"/>
    </row>
    <row r="711" spans="1:56" x14ac:dyDescent="0.25">
      <c r="A711" s="15"/>
      <c r="Y711" s="15"/>
      <c r="Z711" s="15"/>
      <c r="AA711" s="15"/>
      <c r="AB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6"/>
      <c r="BD711" s="15"/>
    </row>
    <row r="712" spans="1:56" x14ac:dyDescent="0.25">
      <c r="A712" s="15"/>
      <c r="Y712" s="15"/>
      <c r="Z712" s="15"/>
      <c r="AA712" s="15"/>
      <c r="AB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6"/>
      <c r="BD712" s="15"/>
    </row>
    <row r="713" spans="1:56" x14ac:dyDescent="0.25">
      <c r="A713" s="15"/>
      <c r="Y713" s="15"/>
      <c r="Z713" s="15"/>
      <c r="AA713" s="15"/>
      <c r="AB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6"/>
      <c r="BD713" s="15"/>
    </row>
    <row r="714" spans="1:56" x14ac:dyDescent="0.25">
      <c r="A714" s="15"/>
      <c r="Y714" s="15"/>
      <c r="Z714" s="15"/>
      <c r="AA714" s="15"/>
      <c r="AB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6"/>
      <c r="BD714" s="15"/>
    </row>
    <row r="715" spans="1:56" x14ac:dyDescent="0.25">
      <c r="A715" s="15"/>
      <c r="Y715" s="15"/>
      <c r="Z715" s="15"/>
      <c r="AA715" s="15"/>
      <c r="AB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6"/>
      <c r="BD715" s="15"/>
    </row>
    <row r="716" spans="1:56" x14ac:dyDescent="0.25">
      <c r="A716" s="15"/>
      <c r="Y716" s="15"/>
      <c r="Z716" s="15"/>
      <c r="AA716" s="15"/>
      <c r="AB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6"/>
      <c r="BD716" s="15"/>
    </row>
    <row r="717" spans="1:56" x14ac:dyDescent="0.25">
      <c r="A717" s="15"/>
      <c r="Y717" s="15"/>
      <c r="Z717" s="15"/>
      <c r="AA717" s="15"/>
      <c r="AB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6"/>
      <c r="BD717" s="15"/>
    </row>
    <row r="718" spans="1:56" x14ac:dyDescent="0.25">
      <c r="A718" s="15"/>
      <c r="Y718" s="15"/>
      <c r="Z718" s="15"/>
      <c r="AA718" s="15"/>
      <c r="AB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6"/>
      <c r="BD718" s="15"/>
    </row>
    <row r="719" spans="1:56" x14ac:dyDescent="0.25">
      <c r="A719" s="15"/>
      <c r="Y719" s="15"/>
      <c r="Z719" s="15"/>
      <c r="AA719" s="15"/>
      <c r="AB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6"/>
      <c r="BD719" s="15"/>
    </row>
    <row r="720" spans="1:56" x14ac:dyDescent="0.25">
      <c r="A720" s="15"/>
      <c r="Y720" s="15"/>
      <c r="Z720" s="15"/>
      <c r="AA720" s="15"/>
      <c r="AB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6"/>
      <c r="BD720" s="15"/>
    </row>
    <row r="721" spans="1:56" x14ac:dyDescent="0.25">
      <c r="A721" s="15"/>
      <c r="Y721" s="15"/>
      <c r="Z721" s="15"/>
      <c r="AA721" s="15"/>
      <c r="AB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6"/>
      <c r="BD721" s="15"/>
    </row>
    <row r="722" spans="1:56" x14ac:dyDescent="0.25">
      <c r="A722" s="15"/>
      <c r="Y722" s="15"/>
      <c r="Z722" s="15"/>
      <c r="AA722" s="15"/>
      <c r="AB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6"/>
      <c r="BD722" s="15"/>
    </row>
    <row r="723" spans="1:56" x14ac:dyDescent="0.25">
      <c r="A723" s="15"/>
      <c r="Y723" s="15"/>
      <c r="Z723" s="15"/>
      <c r="AA723" s="15"/>
      <c r="AB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6"/>
      <c r="BD723" s="15"/>
    </row>
    <row r="724" spans="1:56" x14ac:dyDescent="0.25">
      <c r="A724" s="15"/>
      <c r="Y724" s="15"/>
      <c r="Z724" s="15"/>
      <c r="AA724" s="15"/>
      <c r="AB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6"/>
      <c r="BD724" s="15"/>
    </row>
    <row r="725" spans="1:56" x14ac:dyDescent="0.25">
      <c r="A725" s="15"/>
      <c r="Y725" s="15"/>
      <c r="Z725" s="15"/>
      <c r="AA725" s="15"/>
      <c r="AB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6"/>
      <c r="BD725" s="15"/>
    </row>
    <row r="726" spans="1:56" x14ac:dyDescent="0.25">
      <c r="A726" s="15"/>
      <c r="Y726" s="15"/>
      <c r="Z726" s="15"/>
      <c r="AA726" s="15"/>
      <c r="AB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6"/>
      <c r="BD726" s="15"/>
    </row>
    <row r="727" spans="1:56" x14ac:dyDescent="0.25">
      <c r="A727" s="15"/>
      <c r="Y727" s="15"/>
      <c r="Z727" s="15"/>
      <c r="AA727" s="15"/>
      <c r="AB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6"/>
      <c r="BD727" s="15"/>
    </row>
    <row r="728" spans="1:56" x14ac:dyDescent="0.25">
      <c r="A728" s="15"/>
      <c r="Y728" s="15"/>
      <c r="Z728" s="15"/>
      <c r="AA728" s="15"/>
      <c r="AB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6"/>
      <c r="BD728" s="15"/>
    </row>
    <row r="729" spans="1:56" x14ac:dyDescent="0.25">
      <c r="A729" s="15"/>
      <c r="Y729" s="15"/>
      <c r="Z729" s="15"/>
      <c r="AA729" s="15"/>
      <c r="AB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6"/>
      <c r="BD729" s="15"/>
    </row>
    <row r="730" spans="1:56" x14ac:dyDescent="0.25">
      <c r="A730" s="15"/>
      <c r="Y730" s="15"/>
      <c r="Z730" s="15"/>
      <c r="AA730" s="15"/>
      <c r="AB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6"/>
      <c r="BD730" s="15"/>
    </row>
    <row r="731" spans="1:56" x14ac:dyDescent="0.25">
      <c r="A731" s="15"/>
      <c r="Y731" s="15"/>
      <c r="Z731" s="15"/>
      <c r="AA731" s="15"/>
      <c r="AB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6"/>
      <c r="BD731" s="15"/>
    </row>
    <row r="732" spans="1:56" x14ac:dyDescent="0.25">
      <c r="A732" s="15"/>
      <c r="Y732" s="15"/>
      <c r="Z732" s="15"/>
      <c r="AA732" s="15"/>
      <c r="AB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6"/>
      <c r="BD732" s="15"/>
    </row>
    <row r="733" spans="1:56" x14ac:dyDescent="0.25">
      <c r="A733" s="15"/>
      <c r="Y733" s="15"/>
      <c r="Z733" s="15"/>
      <c r="AA733" s="15"/>
      <c r="AB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6"/>
      <c r="BD733" s="15"/>
    </row>
    <row r="734" spans="1:56" x14ac:dyDescent="0.25">
      <c r="A734" s="15"/>
      <c r="Y734" s="15"/>
      <c r="Z734" s="15"/>
      <c r="AA734" s="15"/>
      <c r="AB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6"/>
      <c r="BD734" s="15"/>
    </row>
    <row r="735" spans="1:56" x14ac:dyDescent="0.25">
      <c r="A735" s="15"/>
      <c r="Y735" s="15"/>
      <c r="Z735" s="15"/>
      <c r="AA735" s="15"/>
      <c r="AB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6"/>
      <c r="BD735" s="15"/>
    </row>
    <row r="736" spans="1:56" x14ac:dyDescent="0.25">
      <c r="A736" s="15"/>
      <c r="Y736" s="15"/>
      <c r="Z736" s="15"/>
      <c r="AA736" s="15"/>
      <c r="AB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6"/>
      <c r="BD736" s="15"/>
    </row>
    <row r="737" spans="1:56" x14ac:dyDescent="0.25">
      <c r="A737" s="15"/>
      <c r="Y737" s="15"/>
      <c r="Z737" s="15"/>
      <c r="AA737" s="15"/>
      <c r="AB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6"/>
      <c r="BD737" s="15"/>
    </row>
    <row r="738" spans="1:56" x14ac:dyDescent="0.25">
      <c r="A738" s="15"/>
      <c r="Y738" s="15"/>
      <c r="Z738" s="15"/>
      <c r="AA738" s="15"/>
      <c r="AB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6"/>
      <c r="BD738" s="15"/>
    </row>
    <row r="739" spans="1:56" x14ac:dyDescent="0.25">
      <c r="A739" s="15"/>
      <c r="Y739" s="15"/>
      <c r="Z739" s="15"/>
      <c r="AA739" s="15"/>
      <c r="AB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6"/>
      <c r="BD739" s="15"/>
    </row>
    <row r="740" spans="1:56" x14ac:dyDescent="0.25">
      <c r="A740" s="15"/>
      <c r="Y740" s="15"/>
      <c r="Z740" s="15"/>
      <c r="AA740" s="15"/>
      <c r="AB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6"/>
      <c r="BD740" s="15"/>
    </row>
    <row r="741" spans="1:56" x14ac:dyDescent="0.25">
      <c r="A741" s="15"/>
      <c r="Y741" s="15"/>
      <c r="Z741" s="15"/>
      <c r="AA741" s="15"/>
      <c r="AB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6"/>
      <c r="BD741" s="15"/>
    </row>
    <row r="742" spans="1:56" x14ac:dyDescent="0.25">
      <c r="A742" s="15"/>
      <c r="Y742" s="15"/>
      <c r="Z742" s="15"/>
      <c r="AA742" s="15"/>
      <c r="AB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6"/>
      <c r="BD742" s="15"/>
    </row>
    <row r="743" spans="1:56" x14ac:dyDescent="0.25">
      <c r="A743" s="15"/>
      <c r="Y743" s="15"/>
      <c r="Z743" s="15"/>
      <c r="AA743" s="15"/>
      <c r="AB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6"/>
      <c r="BD743" s="15"/>
    </row>
    <row r="744" spans="1:56" x14ac:dyDescent="0.25">
      <c r="A744" s="15"/>
      <c r="Y744" s="15"/>
      <c r="Z744" s="15"/>
      <c r="AA744" s="15"/>
      <c r="AB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6"/>
      <c r="BD744" s="15"/>
    </row>
    <row r="745" spans="1:56" x14ac:dyDescent="0.25">
      <c r="A745" s="15"/>
      <c r="Y745" s="15"/>
      <c r="Z745" s="15"/>
      <c r="AA745" s="15"/>
      <c r="AB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6"/>
      <c r="BD745" s="15"/>
    </row>
    <row r="746" spans="1:56" x14ac:dyDescent="0.25">
      <c r="A746" s="15"/>
      <c r="Y746" s="15"/>
      <c r="Z746" s="15"/>
      <c r="AA746" s="15"/>
      <c r="AB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6"/>
      <c r="BD746" s="15"/>
    </row>
    <row r="747" spans="1:56" x14ac:dyDescent="0.25">
      <c r="A747" s="15"/>
      <c r="Y747" s="15"/>
      <c r="Z747" s="15"/>
      <c r="AA747" s="15"/>
      <c r="AB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6"/>
      <c r="BD747" s="15"/>
    </row>
    <row r="748" spans="1:56" x14ac:dyDescent="0.25">
      <c r="A748" s="15"/>
      <c r="Y748" s="15"/>
      <c r="Z748" s="15"/>
      <c r="AA748" s="15"/>
      <c r="AB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6"/>
      <c r="BD748" s="15"/>
    </row>
    <row r="749" spans="1:56" x14ac:dyDescent="0.25">
      <c r="A749" s="15"/>
      <c r="Y749" s="15"/>
      <c r="Z749" s="15"/>
      <c r="AA749" s="15"/>
      <c r="AB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6"/>
      <c r="BD749" s="15"/>
    </row>
    <row r="750" spans="1:56" x14ac:dyDescent="0.25">
      <c r="A750" s="15"/>
      <c r="Y750" s="15"/>
      <c r="Z750" s="15"/>
      <c r="AA750" s="15"/>
      <c r="AB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6"/>
      <c r="BD750" s="15"/>
    </row>
    <row r="751" spans="1:56" x14ac:dyDescent="0.25">
      <c r="A751" s="15"/>
      <c r="Y751" s="15"/>
      <c r="Z751" s="15"/>
      <c r="AA751" s="15"/>
      <c r="AB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6"/>
      <c r="BD751" s="15"/>
    </row>
    <row r="752" spans="1:56" x14ac:dyDescent="0.25">
      <c r="A752" s="15"/>
      <c r="Y752" s="15"/>
      <c r="Z752" s="15"/>
      <c r="AA752" s="15"/>
      <c r="AB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6"/>
      <c r="BD752" s="15"/>
    </row>
    <row r="753" spans="1:56" x14ac:dyDescent="0.25">
      <c r="A753" s="15"/>
      <c r="Y753" s="15"/>
      <c r="Z753" s="15"/>
      <c r="AA753" s="15"/>
      <c r="AB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6"/>
      <c r="BD753" s="15"/>
    </row>
    <row r="754" spans="1:56" x14ac:dyDescent="0.25">
      <c r="A754" s="15"/>
      <c r="Y754" s="15"/>
      <c r="Z754" s="15"/>
      <c r="AA754" s="15"/>
      <c r="AB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6"/>
      <c r="BD754" s="15"/>
    </row>
    <row r="755" spans="1:56" x14ac:dyDescent="0.25">
      <c r="A755" s="15"/>
      <c r="Y755" s="15"/>
      <c r="Z755" s="15"/>
      <c r="AA755" s="15"/>
      <c r="AB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6"/>
      <c r="BD755" s="15"/>
    </row>
    <row r="756" spans="1:56" x14ac:dyDescent="0.25">
      <c r="A756" s="15"/>
      <c r="Y756" s="15"/>
      <c r="Z756" s="15"/>
      <c r="AA756" s="15"/>
      <c r="AB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6"/>
      <c r="BD756" s="15"/>
    </row>
    <row r="757" spans="1:56" x14ac:dyDescent="0.25">
      <c r="A757" s="15"/>
      <c r="Y757" s="15"/>
      <c r="Z757" s="15"/>
      <c r="AA757" s="15"/>
      <c r="AB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6"/>
      <c r="BD757" s="15"/>
    </row>
    <row r="758" spans="1:56" x14ac:dyDescent="0.25">
      <c r="A758" s="15"/>
      <c r="Y758" s="15"/>
      <c r="Z758" s="15"/>
      <c r="AA758" s="15"/>
      <c r="AB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6"/>
      <c r="BD758" s="15"/>
    </row>
    <row r="759" spans="1:56" x14ac:dyDescent="0.25">
      <c r="A759" s="15"/>
      <c r="Y759" s="15"/>
      <c r="Z759" s="15"/>
      <c r="AA759" s="15"/>
      <c r="AB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6"/>
      <c r="BD759" s="15"/>
    </row>
    <row r="760" spans="1:56" x14ac:dyDescent="0.25">
      <c r="A760" s="15"/>
      <c r="Y760" s="15"/>
      <c r="Z760" s="15"/>
      <c r="AA760" s="15"/>
      <c r="AB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6"/>
      <c r="BD760" s="15"/>
    </row>
    <row r="761" spans="1:56" x14ac:dyDescent="0.25">
      <c r="A761" s="15"/>
      <c r="Y761" s="15"/>
      <c r="Z761" s="15"/>
      <c r="AA761" s="15"/>
      <c r="AB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6"/>
      <c r="BD761" s="15"/>
    </row>
    <row r="762" spans="1:56" x14ac:dyDescent="0.25">
      <c r="A762" s="15"/>
      <c r="Y762" s="15"/>
      <c r="Z762" s="15"/>
      <c r="AA762" s="15"/>
      <c r="AB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6"/>
      <c r="BD762" s="15"/>
    </row>
    <row r="763" spans="1:56" x14ac:dyDescent="0.25">
      <c r="A763" s="15"/>
      <c r="Y763" s="15"/>
      <c r="Z763" s="15"/>
      <c r="AA763" s="15"/>
      <c r="AB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6"/>
      <c r="BD763" s="15"/>
    </row>
    <row r="764" spans="1:56" x14ac:dyDescent="0.25">
      <c r="A764" s="15"/>
      <c r="Y764" s="15"/>
      <c r="Z764" s="15"/>
      <c r="AA764" s="15"/>
      <c r="AB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6"/>
      <c r="BD764" s="15"/>
    </row>
    <row r="765" spans="1:56" x14ac:dyDescent="0.25">
      <c r="A765" s="15"/>
      <c r="Y765" s="15"/>
      <c r="Z765" s="15"/>
      <c r="AA765" s="15"/>
      <c r="AB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6"/>
      <c r="BD765" s="15"/>
    </row>
    <row r="766" spans="1:56" x14ac:dyDescent="0.25">
      <c r="A766" s="15"/>
      <c r="Y766" s="15"/>
      <c r="Z766" s="15"/>
      <c r="AA766" s="15"/>
      <c r="AB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6"/>
      <c r="BD766" s="15"/>
    </row>
    <row r="767" spans="1:56" x14ac:dyDescent="0.25">
      <c r="A767" s="15"/>
      <c r="Y767" s="15"/>
      <c r="Z767" s="15"/>
      <c r="AA767" s="15"/>
      <c r="AB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6"/>
      <c r="BD767" s="15"/>
    </row>
    <row r="768" spans="1:56" x14ac:dyDescent="0.25">
      <c r="A768" s="15"/>
      <c r="Y768" s="15"/>
      <c r="Z768" s="15"/>
      <c r="AA768" s="15"/>
      <c r="AB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6"/>
      <c r="BD768" s="15"/>
    </row>
    <row r="769" spans="1:56" x14ac:dyDescent="0.25">
      <c r="A769" s="15"/>
      <c r="Y769" s="15"/>
      <c r="Z769" s="15"/>
      <c r="AA769" s="15"/>
      <c r="AB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6"/>
      <c r="BD769" s="15"/>
    </row>
    <row r="770" spans="1:56" x14ac:dyDescent="0.25">
      <c r="A770" s="15"/>
      <c r="Y770" s="15"/>
      <c r="Z770" s="15"/>
      <c r="AA770" s="15"/>
      <c r="AB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6"/>
      <c r="BD770" s="15"/>
    </row>
    <row r="771" spans="1:56" x14ac:dyDescent="0.25">
      <c r="A771" s="15"/>
      <c r="Y771" s="15"/>
      <c r="Z771" s="15"/>
      <c r="AA771" s="15"/>
      <c r="AB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6"/>
      <c r="BD771" s="15"/>
    </row>
    <row r="772" spans="1:56" x14ac:dyDescent="0.25">
      <c r="A772" s="15"/>
      <c r="Y772" s="15"/>
      <c r="Z772" s="15"/>
      <c r="AA772" s="15"/>
      <c r="AB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6"/>
      <c r="BD772" s="15"/>
    </row>
    <row r="773" spans="1:56" x14ac:dyDescent="0.25">
      <c r="A773" s="15"/>
      <c r="Y773" s="15"/>
      <c r="Z773" s="15"/>
      <c r="AA773" s="15"/>
      <c r="AB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6"/>
      <c r="BD773" s="15"/>
    </row>
    <row r="774" spans="1:56" x14ac:dyDescent="0.25">
      <c r="A774" s="15"/>
      <c r="Y774" s="15"/>
      <c r="Z774" s="15"/>
      <c r="AA774" s="15"/>
      <c r="AB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6"/>
      <c r="BD774" s="15"/>
    </row>
    <row r="775" spans="1:56" x14ac:dyDescent="0.25">
      <c r="A775" s="15"/>
      <c r="Y775" s="15"/>
      <c r="Z775" s="15"/>
      <c r="AA775" s="15"/>
      <c r="AB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6"/>
      <c r="BD775" s="15"/>
    </row>
    <row r="776" spans="1:56" x14ac:dyDescent="0.25">
      <c r="A776" s="15"/>
      <c r="Y776" s="15"/>
      <c r="Z776" s="15"/>
      <c r="AA776" s="15"/>
      <c r="AB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6"/>
      <c r="BD776" s="15"/>
    </row>
    <row r="777" spans="1:56" x14ac:dyDescent="0.25">
      <c r="A777" s="15"/>
      <c r="Y777" s="15"/>
      <c r="Z777" s="15"/>
      <c r="AA777" s="15"/>
      <c r="AB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6"/>
      <c r="BD777" s="15"/>
    </row>
    <row r="778" spans="1:56" x14ac:dyDescent="0.25">
      <c r="A778" s="15"/>
      <c r="Y778" s="15"/>
      <c r="Z778" s="15"/>
      <c r="AA778" s="15"/>
      <c r="AB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6"/>
      <c r="BD778" s="15"/>
    </row>
    <row r="779" spans="1:56" x14ac:dyDescent="0.25">
      <c r="A779" s="15"/>
      <c r="Y779" s="15"/>
      <c r="Z779" s="15"/>
      <c r="AA779" s="15"/>
      <c r="AB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6"/>
      <c r="BD779" s="15"/>
    </row>
    <row r="780" spans="1:56" x14ac:dyDescent="0.25">
      <c r="A780" s="15"/>
      <c r="Y780" s="15"/>
      <c r="Z780" s="15"/>
      <c r="AA780" s="15"/>
      <c r="AB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6"/>
      <c r="BD780" s="15"/>
    </row>
    <row r="781" spans="1:56" x14ac:dyDescent="0.25">
      <c r="A781" s="15"/>
      <c r="Y781" s="15"/>
      <c r="Z781" s="15"/>
      <c r="AA781" s="15"/>
      <c r="AB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6"/>
      <c r="BD781" s="15"/>
    </row>
    <row r="782" spans="1:56" x14ac:dyDescent="0.25">
      <c r="A782" s="15"/>
      <c r="Y782" s="15"/>
      <c r="Z782" s="15"/>
      <c r="AA782" s="15"/>
      <c r="AB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6"/>
      <c r="BD782" s="15"/>
    </row>
    <row r="783" spans="1:56" x14ac:dyDescent="0.25">
      <c r="A783" s="15"/>
      <c r="Y783" s="15"/>
      <c r="Z783" s="15"/>
      <c r="AA783" s="15"/>
      <c r="AB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6"/>
      <c r="BD783" s="15"/>
    </row>
    <row r="784" spans="1:56" x14ac:dyDescent="0.25">
      <c r="A784" s="15"/>
      <c r="Y784" s="15"/>
      <c r="Z784" s="15"/>
      <c r="AA784" s="15"/>
      <c r="AB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6"/>
      <c r="BD784" s="15"/>
    </row>
    <row r="785" spans="1:56" x14ac:dyDescent="0.25">
      <c r="A785" s="15"/>
      <c r="Y785" s="15"/>
      <c r="Z785" s="15"/>
      <c r="AA785" s="15"/>
      <c r="AB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6"/>
      <c r="BD785" s="15"/>
    </row>
    <row r="786" spans="1:56" x14ac:dyDescent="0.25">
      <c r="A786" s="15"/>
      <c r="Y786" s="15"/>
      <c r="Z786" s="15"/>
      <c r="AA786" s="15"/>
      <c r="AB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6"/>
      <c r="BD786" s="15"/>
    </row>
    <row r="787" spans="1:56" x14ac:dyDescent="0.25">
      <c r="A787" s="15"/>
      <c r="Y787" s="15"/>
      <c r="Z787" s="15"/>
      <c r="AA787" s="15"/>
      <c r="AB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6"/>
      <c r="BD787" s="15"/>
    </row>
    <row r="788" spans="1:56" x14ac:dyDescent="0.25">
      <c r="A788" s="15"/>
      <c r="Y788" s="15"/>
      <c r="Z788" s="15"/>
      <c r="AA788" s="15"/>
      <c r="AB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6"/>
      <c r="BD788" s="15"/>
    </row>
    <row r="789" spans="1:56" x14ac:dyDescent="0.25">
      <c r="A789" s="15"/>
      <c r="Y789" s="15"/>
      <c r="Z789" s="15"/>
      <c r="AA789" s="15"/>
      <c r="AB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6"/>
      <c r="BD789" s="15"/>
    </row>
    <row r="790" spans="1:56" x14ac:dyDescent="0.25">
      <c r="A790" s="15"/>
      <c r="Y790" s="15"/>
      <c r="Z790" s="15"/>
      <c r="AA790" s="15"/>
      <c r="AB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6"/>
      <c r="BD790" s="15"/>
    </row>
    <row r="791" spans="1:56" x14ac:dyDescent="0.25">
      <c r="A791" s="15"/>
      <c r="Y791" s="15"/>
      <c r="Z791" s="15"/>
      <c r="AA791" s="15"/>
      <c r="AB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6"/>
      <c r="BD791" s="15"/>
    </row>
    <row r="792" spans="1:56" x14ac:dyDescent="0.25">
      <c r="A792" s="15"/>
      <c r="Y792" s="15"/>
      <c r="Z792" s="15"/>
      <c r="AA792" s="15"/>
      <c r="AB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6"/>
      <c r="BD792" s="15"/>
    </row>
    <row r="793" spans="1:56" x14ac:dyDescent="0.25">
      <c r="A793" s="15"/>
      <c r="Y793" s="15"/>
      <c r="Z793" s="15"/>
      <c r="AA793" s="15"/>
      <c r="AB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6"/>
      <c r="BD793" s="15"/>
    </row>
    <row r="794" spans="1:56" x14ac:dyDescent="0.25">
      <c r="A794" s="15"/>
      <c r="Y794" s="15"/>
      <c r="Z794" s="15"/>
      <c r="AA794" s="15"/>
      <c r="AB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6"/>
      <c r="BD794" s="15"/>
    </row>
    <row r="795" spans="1:56" x14ac:dyDescent="0.25">
      <c r="A795" s="15"/>
      <c r="Y795" s="15"/>
      <c r="Z795" s="15"/>
      <c r="AA795" s="15"/>
      <c r="AB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6"/>
      <c r="BD795" s="15"/>
    </row>
    <row r="796" spans="1:56" x14ac:dyDescent="0.25">
      <c r="A796" s="15"/>
      <c r="Y796" s="15"/>
      <c r="Z796" s="15"/>
      <c r="AA796" s="15"/>
      <c r="AB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6"/>
      <c r="BD796" s="15"/>
    </row>
    <row r="797" spans="1:56" x14ac:dyDescent="0.25">
      <c r="A797" s="15"/>
      <c r="Y797" s="15"/>
      <c r="Z797" s="15"/>
      <c r="AA797" s="15"/>
      <c r="AB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6"/>
      <c r="BD797" s="15"/>
    </row>
    <row r="798" spans="1:56" x14ac:dyDescent="0.25">
      <c r="A798" s="15"/>
      <c r="Y798" s="15"/>
      <c r="Z798" s="15"/>
      <c r="AA798" s="15"/>
      <c r="AB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6"/>
      <c r="BD798" s="15"/>
    </row>
    <row r="799" spans="1:56" x14ac:dyDescent="0.25">
      <c r="A799" s="15"/>
      <c r="Y799" s="15"/>
      <c r="Z799" s="15"/>
      <c r="AA799" s="15"/>
      <c r="AB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6"/>
      <c r="BD799" s="15"/>
    </row>
    <row r="800" spans="1:56" x14ac:dyDescent="0.25">
      <c r="A800" s="15"/>
      <c r="Y800" s="15"/>
      <c r="Z800" s="15"/>
      <c r="AA800" s="15"/>
      <c r="AB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6"/>
      <c r="BD800" s="15"/>
    </row>
    <row r="801" spans="1:56" x14ac:dyDescent="0.25">
      <c r="A801" s="15"/>
      <c r="Y801" s="15"/>
      <c r="Z801" s="15"/>
      <c r="AA801" s="15"/>
      <c r="AB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6"/>
      <c r="BD801" s="15"/>
    </row>
    <row r="802" spans="1:56" x14ac:dyDescent="0.25">
      <c r="A802" s="15"/>
      <c r="Y802" s="15"/>
      <c r="Z802" s="15"/>
      <c r="AA802" s="15"/>
      <c r="AB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6"/>
      <c r="BD802" s="15"/>
    </row>
    <row r="803" spans="1:56" x14ac:dyDescent="0.25">
      <c r="A803" s="15"/>
      <c r="Y803" s="15"/>
      <c r="Z803" s="15"/>
      <c r="AA803" s="15"/>
      <c r="AB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6"/>
      <c r="BD803" s="15"/>
    </row>
    <row r="804" spans="1:56" x14ac:dyDescent="0.25">
      <c r="A804" s="15"/>
      <c r="Y804" s="15"/>
      <c r="Z804" s="15"/>
      <c r="AA804" s="15"/>
      <c r="AB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6"/>
      <c r="BD804" s="15"/>
    </row>
    <row r="805" spans="1:56" x14ac:dyDescent="0.25">
      <c r="A805" s="15"/>
      <c r="Y805" s="15"/>
      <c r="Z805" s="15"/>
      <c r="AA805" s="15"/>
      <c r="AB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6"/>
      <c r="BD805" s="15"/>
    </row>
    <row r="806" spans="1:56" x14ac:dyDescent="0.25">
      <c r="A806" s="15"/>
      <c r="Y806" s="15"/>
      <c r="Z806" s="15"/>
      <c r="AA806" s="15"/>
      <c r="AB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6"/>
      <c r="BD806" s="15"/>
    </row>
    <row r="807" spans="1:56" x14ac:dyDescent="0.25">
      <c r="A807" s="15"/>
      <c r="Y807" s="15"/>
      <c r="Z807" s="15"/>
      <c r="AA807" s="15"/>
      <c r="AB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6"/>
      <c r="BD807" s="15"/>
    </row>
    <row r="808" spans="1:56" x14ac:dyDescent="0.25">
      <c r="A808" s="15"/>
      <c r="Y808" s="15"/>
      <c r="Z808" s="15"/>
      <c r="AA808" s="15"/>
      <c r="AB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6"/>
      <c r="BD808" s="15"/>
    </row>
    <row r="809" spans="1:56" x14ac:dyDescent="0.25">
      <c r="A809" s="15"/>
      <c r="Y809" s="15"/>
      <c r="Z809" s="15"/>
      <c r="AA809" s="15"/>
      <c r="AB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6"/>
      <c r="BD809" s="15"/>
    </row>
    <row r="810" spans="1:56" x14ac:dyDescent="0.25">
      <c r="A810" s="15"/>
      <c r="Y810" s="15"/>
      <c r="Z810" s="15"/>
      <c r="AA810" s="15"/>
      <c r="AB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6"/>
      <c r="BD810" s="15"/>
    </row>
    <row r="811" spans="1:56" x14ac:dyDescent="0.25">
      <c r="A811" s="15"/>
      <c r="Y811" s="15"/>
      <c r="Z811" s="15"/>
      <c r="AA811" s="15"/>
      <c r="AB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6"/>
      <c r="BD811" s="15"/>
    </row>
    <row r="812" spans="1:56" x14ac:dyDescent="0.25">
      <c r="A812" s="15"/>
      <c r="Y812" s="15"/>
      <c r="Z812" s="15"/>
      <c r="AA812" s="15"/>
      <c r="AB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6"/>
      <c r="BD812" s="15"/>
    </row>
    <row r="813" spans="1:56" x14ac:dyDescent="0.25">
      <c r="A813" s="15"/>
      <c r="Y813" s="15"/>
      <c r="Z813" s="15"/>
      <c r="AA813" s="15"/>
      <c r="AB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6"/>
      <c r="BD813" s="15"/>
    </row>
    <row r="814" spans="1:56" x14ac:dyDescent="0.25">
      <c r="A814" s="15"/>
      <c r="Y814" s="15"/>
      <c r="Z814" s="15"/>
      <c r="AA814" s="15"/>
      <c r="AB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6"/>
      <c r="BD814" s="15"/>
    </row>
    <row r="815" spans="1:56" x14ac:dyDescent="0.25">
      <c r="A815" s="15"/>
      <c r="Y815" s="15"/>
      <c r="Z815" s="15"/>
      <c r="AA815" s="15"/>
      <c r="AB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6"/>
      <c r="BD815" s="15"/>
    </row>
    <row r="816" spans="1:56" x14ac:dyDescent="0.25">
      <c r="A816" s="15"/>
      <c r="Y816" s="15"/>
      <c r="Z816" s="15"/>
      <c r="AA816" s="15"/>
      <c r="AB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6"/>
      <c r="BD816" s="15"/>
    </row>
    <row r="817" spans="1:56" x14ac:dyDescent="0.25">
      <c r="A817" s="15"/>
      <c r="Y817" s="15"/>
      <c r="Z817" s="15"/>
      <c r="AA817" s="15"/>
      <c r="AB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6"/>
      <c r="BD817" s="15"/>
    </row>
    <row r="818" spans="1:56" x14ac:dyDescent="0.25">
      <c r="A818" s="15"/>
      <c r="Y818" s="15"/>
      <c r="Z818" s="15"/>
      <c r="AA818" s="15"/>
      <c r="AB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6"/>
      <c r="BD818" s="15"/>
    </row>
    <row r="819" spans="1:56" x14ac:dyDescent="0.25">
      <c r="A819" s="15"/>
      <c r="Y819" s="15"/>
      <c r="Z819" s="15"/>
      <c r="AA819" s="15"/>
      <c r="AB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6"/>
      <c r="BD819" s="15"/>
    </row>
    <row r="820" spans="1:56" x14ac:dyDescent="0.25">
      <c r="A820" s="15"/>
      <c r="Y820" s="15"/>
      <c r="Z820" s="15"/>
      <c r="AA820" s="15"/>
      <c r="AB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6"/>
      <c r="BD820" s="15"/>
    </row>
    <row r="821" spans="1:56" x14ac:dyDescent="0.25">
      <c r="A821" s="15"/>
      <c r="Y821" s="15"/>
      <c r="Z821" s="15"/>
      <c r="AA821" s="15"/>
      <c r="AB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6"/>
      <c r="BD821" s="15"/>
    </row>
    <row r="822" spans="1:56" x14ac:dyDescent="0.25">
      <c r="A822" s="15"/>
      <c r="Y822" s="15"/>
      <c r="Z822" s="15"/>
      <c r="AA822" s="15"/>
      <c r="AB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6"/>
      <c r="BD822" s="15"/>
    </row>
    <row r="823" spans="1:56" x14ac:dyDescent="0.25">
      <c r="A823" s="15"/>
      <c r="Y823" s="15"/>
      <c r="Z823" s="15"/>
      <c r="AA823" s="15"/>
      <c r="AB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6"/>
      <c r="BD823" s="15"/>
    </row>
    <row r="824" spans="1:56" x14ac:dyDescent="0.25">
      <c r="A824" s="15"/>
      <c r="Y824" s="15"/>
      <c r="Z824" s="15"/>
      <c r="AA824" s="15"/>
      <c r="AB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6"/>
      <c r="BD824" s="15"/>
    </row>
    <row r="825" spans="1:56" x14ac:dyDescent="0.25">
      <c r="A825" s="15"/>
      <c r="Y825" s="15"/>
      <c r="Z825" s="15"/>
      <c r="AA825" s="15"/>
      <c r="AB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6"/>
      <c r="BD825" s="15"/>
    </row>
    <row r="826" spans="1:56" x14ac:dyDescent="0.25">
      <c r="A826" s="15"/>
      <c r="Y826" s="15"/>
      <c r="Z826" s="15"/>
      <c r="AA826" s="15"/>
      <c r="AB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6"/>
      <c r="BD826" s="15"/>
    </row>
    <row r="827" spans="1:56" x14ac:dyDescent="0.25">
      <c r="A827" s="15"/>
      <c r="Y827" s="15"/>
      <c r="Z827" s="15"/>
      <c r="AA827" s="15"/>
      <c r="AB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6"/>
      <c r="BD827" s="15"/>
    </row>
    <row r="828" spans="1:56" x14ac:dyDescent="0.25">
      <c r="A828" s="15"/>
      <c r="Y828" s="15"/>
      <c r="Z828" s="15"/>
      <c r="AA828" s="15"/>
      <c r="AB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6"/>
      <c r="BD828" s="15"/>
    </row>
    <row r="829" spans="1:56" x14ac:dyDescent="0.25">
      <c r="A829" s="15"/>
      <c r="Y829" s="15"/>
      <c r="Z829" s="15"/>
      <c r="AA829" s="15"/>
      <c r="AB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6"/>
      <c r="BD829" s="15"/>
    </row>
    <row r="830" spans="1:56" x14ac:dyDescent="0.25">
      <c r="A830" s="15"/>
      <c r="Y830" s="15"/>
      <c r="Z830" s="15"/>
      <c r="AA830" s="15"/>
      <c r="AB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6"/>
      <c r="BD830" s="15"/>
    </row>
    <row r="831" spans="1:56" x14ac:dyDescent="0.25">
      <c r="A831" s="15"/>
      <c r="Y831" s="15"/>
      <c r="Z831" s="15"/>
      <c r="AA831" s="15"/>
      <c r="AB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6"/>
      <c r="BD831" s="15"/>
    </row>
    <row r="832" spans="1:56" x14ac:dyDescent="0.25">
      <c r="A832" s="15"/>
      <c r="Y832" s="15"/>
      <c r="Z832" s="15"/>
      <c r="AA832" s="15"/>
      <c r="AB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6"/>
      <c r="BD832" s="15"/>
    </row>
    <row r="833" spans="1:56" x14ac:dyDescent="0.25">
      <c r="A833" s="15"/>
      <c r="Y833" s="15"/>
      <c r="Z833" s="15"/>
      <c r="AA833" s="15"/>
      <c r="AB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6"/>
      <c r="BD833" s="15"/>
    </row>
    <row r="834" spans="1:56" x14ac:dyDescent="0.25">
      <c r="A834" s="15"/>
      <c r="Y834" s="15"/>
      <c r="Z834" s="15"/>
      <c r="AA834" s="15"/>
      <c r="AB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6"/>
      <c r="BD834" s="15"/>
    </row>
    <row r="835" spans="1:56" x14ac:dyDescent="0.25">
      <c r="A835" s="15"/>
      <c r="Y835" s="15"/>
      <c r="Z835" s="15"/>
      <c r="AA835" s="15"/>
      <c r="AB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6"/>
      <c r="BD835" s="15"/>
    </row>
    <row r="836" spans="1:56" x14ac:dyDescent="0.25">
      <c r="A836" s="15"/>
      <c r="Y836" s="15"/>
      <c r="Z836" s="15"/>
      <c r="AA836" s="15"/>
      <c r="AB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6"/>
      <c r="BD836" s="15"/>
    </row>
    <row r="837" spans="1:56" x14ac:dyDescent="0.25">
      <c r="A837" s="15"/>
      <c r="Y837" s="15"/>
      <c r="Z837" s="15"/>
      <c r="AA837" s="15"/>
      <c r="AB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6"/>
      <c r="BD837" s="15"/>
    </row>
    <row r="838" spans="1:56" x14ac:dyDescent="0.25">
      <c r="A838" s="15"/>
      <c r="Y838" s="15"/>
      <c r="Z838" s="15"/>
      <c r="AA838" s="15"/>
      <c r="AB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6"/>
      <c r="BD838" s="15"/>
    </row>
    <row r="839" spans="1:56" x14ac:dyDescent="0.25">
      <c r="A839" s="15"/>
      <c r="Y839" s="15"/>
      <c r="Z839" s="15"/>
      <c r="AA839" s="15"/>
      <c r="AB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6"/>
      <c r="BD839" s="15"/>
    </row>
    <row r="840" spans="1:56" x14ac:dyDescent="0.25">
      <c r="A840" s="15"/>
      <c r="Y840" s="15"/>
      <c r="Z840" s="15"/>
      <c r="AA840" s="15"/>
      <c r="AB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6"/>
      <c r="BD840" s="15"/>
    </row>
    <row r="841" spans="1:56" x14ac:dyDescent="0.25">
      <c r="A841" s="15"/>
      <c r="Y841" s="15"/>
      <c r="Z841" s="15"/>
      <c r="AA841" s="15"/>
      <c r="AB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6"/>
      <c r="BD841" s="15"/>
    </row>
    <row r="842" spans="1:56" x14ac:dyDescent="0.25">
      <c r="A842" s="15"/>
      <c r="Y842" s="15"/>
      <c r="Z842" s="15"/>
      <c r="AA842" s="15"/>
      <c r="AB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6"/>
      <c r="BD842" s="15"/>
    </row>
    <row r="843" spans="1:56" x14ac:dyDescent="0.25">
      <c r="A843" s="15"/>
      <c r="Y843" s="15"/>
      <c r="Z843" s="15"/>
      <c r="AA843" s="15"/>
      <c r="AB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6"/>
      <c r="BD843" s="15"/>
    </row>
    <row r="844" spans="1:56" x14ac:dyDescent="0.25">
      <c r="A844" s="15"/>
      <c r="Y844" s="15"/>
      <c r="Z844" s="15"/>
      <c r="AA844" s="15"/>
      <c r="AB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6"/>
      <c r="BD844" s="15"/>
    </row>
    <row r="845" spans="1:56" x14ac:dyDescent="0.25">
      <c r="A845" s="15"/>
      <c r="Y845" s="15"/>
      <c r="Z845" s="15"/>
      <c r="AA845" s="15"/>
      <c r="AB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6"/>
      <c r="BD845" s="15"/>
    </row>
    <row r="846" spans="1:56" x14ac:dyDescent="0.25">
      <c r="A846" s="15"/>
      <c r="Y846" s="15"/>
      <c r="Z846" s="15"/>
      <c r="AA846" s="15"/>
      <c r="AB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6"/>
      <c r="BD846" s="15"/>
    </row>
    <row r="847" spans="1:56" x14ac:dyDescent="0.25">
      <c r="A847" s="15"/>
      <c r="Y847" s="15"/>
      <c r="Z847" s="15"/>
      <c r="AA847" s="15"/>
      <c r="AB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6"/>
      <c r="BD847" s="15"/>
    </row>
    <row r="848" spans="1:56" x14ac:dyDescent="0.25">
      <c r="A848" s="15"/>
      <c r="Y848" s="15"/>
      <c r="Z848" s="15"/>
      <c r="AA848" s="15"/>
      <c r="AB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6"/>
      <c r="BD848" s="15"/>
    </row>
    <row r="849" spans="1:56" x14ac:dyDescent="0.25">
      <c r="A849" s="15"/>
      <c r="Y849" s="15"/>
      <c r="Z849" s="15"/>
      <c r="AA849" s="15"/>
      <c r="AB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6"/>
      <c r="BD849" s="15"/>
    </row>
    <row r="850" spans="1:56" x14ac:dyDescent="0.25">
      <c r="A850" s="15"/>
      <c r="Y850" s="15"/>
      <c r="Z850" s="15"/>
      <c r="AA850" s="15"/>
      <c r="AB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6"/>
      <c r="BD850" s="15"/>
    </row>
    <row r="851" spans="1:56" x14ac:dyDescent="0.25">
      <c r="A851" s="15"/>
      <c r="Y851" s="15"/>
      <c r="Z851" s="15"/>
      <c r="AA851" s="15"/>
      <c r="AB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6"/>
      <c r="BD851" s="15"/>
    </row>
    <row r="852" spans="1:56" x14ac:dyDescent="0.25">
      <c r="A852" s="15"/>
      <c r="Y852" s="15"/>
      <c r="Z852" s="15"/>
      <c r="AA852" s="15"/>
      <c r="AB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6"/>
      <c r="BD852" s="15"/>
    </row>
    <row r="853" spans="1:56" x14ac:dyDescent="0.25">
      <c r="A853" s="15"/>
      <c r="Y853" s="15"/>
      <c r="Z853" s="15"/>
      <c r="AA853" s="15"/>
      <c r="AB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6"/>
      <c r="BD853" s="15"/>
    </row>
    <row r="854" spans="1:56" x14ac:dyDescent="0.25">
      <c r="A854" s="15"/>
      <c r="Y854" s="15"/>
      <c r="Z854" s="15"/>
      <c r="AA854" s="15"/>
      <c r="AB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6"/>
      <c r="BD854" s="15"/>
    </row>
    <row r="855" spans="1:56" x14ac:dyDescent="0.25">
      <c r="A855" s="15"/>
      <c r="Y855" s="15"/>
      <c r="Z855" s="15"/>
      <c r="AA855" s="15"/>
      <c r="AB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6"/>
      <c r="BD855" s="15"/>
    </row>
    <row r="856" spans="1:56" x14ac:dyDescent="0.25">
      <c r="A856" s="15"/>
      <c r="Y856" s="15"/>
      <c r="Z856" s="15"/>
      <c r="AA856" s="15"/>
      <c r="AB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6"/>
      <c r="BD856" s="15"/>
    </row>
    <row r="857" spans="1:56" x14ac:dyDescent="0.25">
      <c r="A857" s="15"/>
      <c r="Y857" s="15"/>
      <c r="Z857" s="15"/>
      <c r="AA857" s="15"/>
      <c r="AB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6"/>
      <c r="BD857" s="15"/>
    </row>
    <row r="858" spans="1:56" x14ac:dyDescent="0.25">
      <c r="A858" s="15"/>
      <c r="Y858" s="15"/>
      <c r="Z858" s="15"/>
      <c r="AA858" s="15"/>
      <c r="AB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6"/>
      <c r="BD858" s="15"/>
    </row>
    <row r="859" spans="1:56" x14ac:dyDescent="0.25">
      <c r="A859" s="15"/>
      <c r="Y859" s="15"/>
      <c r="Z859" s="15"/>
      <c r="AA859" s="15"/>
      <c r="AB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6"/>
      <c r="BD859" s="15"/>
    </row>
    <row r="860" spans="1:56" x14ac:dyDescent="0.25">
      <c r="A860" s="15"/>
      <c r="Y860" s="15"/>
      <c r="Z860" s="15"/>
      <c r="AA860" s="15"/>
      <c r="AB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6"/>
      <c r="BD860" s="15"/>
    </row>
    <row r="861" spans="1:56" x14ac:dyDescent="0.25">
      <c r="A861" s="15"/>
      <c r="Y861" s="15"/>
      <c r="Z861" s="15"/>
      <c r="AA861" s="15"/>
      <c r="AB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6"/>
      <c r="BD861" s="15"/>
    </row>
    <row r="862" spans="1:56" x14ac:dyDescent="0.25">
      <c r="A862" s="15"/>
      <c r="Y862" s="15"/>
      <c r="Z862" s="15"/>
      <c r="AA862" s="15"/>
      <c r="AB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6"/>
      <c r="BD862" s="15"/>
    </row>
    <row r="863" spans="1:56" x14ac:dyDescent="0.25">
      <c r="A863" s="15"/>
      <c r="Y863" s="15"/>
      <c r="Z863" s="15"/>
      <c r="AA863" s="15"/>
      <c r="AB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6"/>
      <c r="BD863" s="15"/>
    </row>
    <row r="864" spans="1:56" x14ac:dyDescent="0.25">
      <c r="A864" s="15"/>
      <c r="Y864" s="15"/>
      <c r="Z864" s="15"/>
      <c r="AA864" s="15"/>
      <c r="AB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6"/>
      <c r="BD864" s="15"/>
    </row>
    <row r="865" spans="1:56" x14ac:dyDescent="0.25">
      <c r="A865" s="15"/>
      <c r="Y865" s="15"/>
      <c r="Z865" s="15"/>
      <c r="AA865" s="15"/>
      <c r="AB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6"/>
      <c r="BD865" s="15"/>
    </row>
    <row r="866" spans="1:56" x14ac:dyDescent="0.25">
      <c r="A866" s="15"/>
      <c r="Y866" s="15"/>
      <c r="Z866" s="15"/>
      <c r="AA866" s="15"/>
      <c r="AB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6"/>
      <c r="BD866" s="15"/>
    </row>
    <row r="867" spans="1:56" x14ac:dyDescent="0.25">
      <c r="A867" s="15"/>
      <c r="Y867" s="15"/>
      <c r="Z867" s="15"/>
      <c r="AA867" s="15"/>
      <c r="AB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6"/>
      <c r="BD867" s="15"/>
    </row>
    <row r="868" spans="1:56" x14ac:dyDescent="0.25">
      <c r="A868" s="15"/>
      <c r="Y868" s="15"/>
      <c r="Z868" s="15"/>
      <c r="AA868" s="15"/>
      <c r="AB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6"/>
      <c r="BD868" s="15"/>
    </row>
    <row r="869" spans="1:56" x14ac:dyDescent="0.25">
      <c r="A869" s="15"/>
      <c r="Y869" s="15"/>
      <c r="Z869" s="15"/>
      <c r="AA869" s="15"/>
      <c r="AB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6"/>
      <c r="BD869" s="15"/>
    </row>
    <row r="870" spans="1:56" x14ac:dyDescent="0.25">
      <c r="A870" s="15"/>
      <c r="Y870" s="15"/>
      <c r="Z870" s="15"/>
      <c r="AA870" s="15"/>
      <c r="AB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6"/>
      <c r="BD870" s="15"/>
    </row>
    <row r="871" spans="1:56" x14ac:dyDescent="0.25">
      <c r="A871" s="15"/>
      <c r="Y871" s="15"/>
      <c r="Z871" s="15"/>
      <c r="AA871" s="15"/>
      <c r="AB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6"/>
      <c r="BD871" s="15"/>
    </row>
    <row r="872" spans="1:56" x14ac:dyDescent="0.25">
      <c r="A872" s="15"/>
      <c r="Y872" s="15"/>
      <c r="Z872" s="15"/>
      <c r="AA872" s="15"/>
      <c r="AB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6"/>
      <c r="BD872" s="15"/>
    </row>
    <row r="873" spans="1:56" x14ac:dyDescent="0.25">
      <c r="A873" s="15"/>
      <c r="Y873" s="15"/>
      <c r="Z873" s="15"/>
      <c r="AA873" s="15"/>
      <c r="AB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6"/>
      <c r="BD873" s="15"/>
    </row>
    <row r="874" spans="1:56" x14ac:dyDescent="0.25">
      <c r="A874" s="15"/>
      <c r="Y874" s="15"/>
      <c r="Z874" s="15"/>
      <c r="AA874" s="15"/>
      <c r="AB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6"/>
      <c r="BD874" s="15"/>
    </row>
    <row r="875" spans="1:56" x14ac:dyDescent="0.25">
      <c r="A875" s="15"/>
      <c r="Y875" s="15"/>
      <c r="Z875" s="15"/>
      <c r="AA875" s="15"/>
      <c r="AB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6"/>
      <c r="BD875" s="15"/>
    </row>
    <row r="876" spans="1:56" x14ac:dyDescent="0.25">
      <c r="A876" s="15"/>
      <c r="Y876" s="15"/>
      <c r="Z876" s="15"/>
      <c r="AA876" s="15"/>
      <c r="AB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6"/>
      <c r="BD876" s="15"/>
    </row>
    <row r="877" spans="1:56" x14ac:dyDescent="0.25">
      <c r="A877" s="15"/>
      <c r="Y877" s="15"/>
      <c r="Z877" s="15"/>
      <c r="AA877" s="15"/>
      <c r="AB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6"/>
      <c r="BD877" s="15"/>
    </row>
    <row r="878" spans="1:56" x14ac:dyDescent="0.25">
      <c r="A878" s="15"/>
      <c r="Y878" s="15"/>
      <c r="Z878" s="15"/>
      <c r="AA878" s="15"/>
      <c r="AB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6"/>
      <c r="BD878" s="15"/>
    </row>
    <row r="879" spans="1:56" x14ac:dyDescent="0.25">
      <c r="A879" s="15"/>
      <c r="Y879" s="15"/>
      <c r="Z879" s="15"/>
      <c r="AA879" s="15"/>
      <c r="AB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6"/>
      <c r="BD879" s="15"/>
    </row>
    <row r="880" spans="1:56" x14ac:dyDescent="0.25">
      <c r="A880" s="15"/>
      <c r="Y880" s="15"/>
      <c r="Z880" s="15"/>
      <c r="AA880" s="15"/>
      <c r="AB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6"/>
      <c r="BD880" s="15"/>
    </row>
    <row r="881" spans="1:56" x14ac:dyDescent="0.25">
      <c r="A881" s="15"/>
      <c r="Y881" s="15"/>
      <c r="Z881" s="15"/>
      <c r="AA881" s="15"/>
      <c r="AB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6"/>
      <c r="BD881" s="15"/>
    </row>
    <row r="882" spans="1:56" x14ac:dyDescent="0.25">
      <c r="A882" s="15"/>
      <c r="Y882" s="15"/>
      <c r="Z882" s="15"/>
      <c r="AA882" s="15"/>
      <c r="AB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6"/>
      <c r="BD882" s="15"/>
    </row>
    <row r="883" spans="1:56" x14ac:dyDescent="0.25">
      <c r="A883" s="15"/>
      <c r="Y883" s="15"/>
      <c r="Z883" s="15"/>
      <c r="AA883" s="15"/>
      <c r="AB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6"/>
      <c r="BD883" s="15"/>
    </row>
    <row r="884" spans="1:56" x14ac:dyDescent="0.25">
      <c r="A884" s="15"/>
      <c r="Y884" s="15"/>
      <c r="Z884" s="15"/>
      <c r="AA884" s="15"/>
      <c r="AB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6"/>
      <c r="BD884" s="15"/>
    </row>
    <row r="885" spans="1:56" x14ac:dyDescent="0.25">
      <c r="A885" s="15"/>
      <c r="Y885" s="15"/>
      <c r="Z885" s="15"/>
      <c r="AA885" s="15"/>
      <c r="AB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6"/>
      <c r="BD885" s="15"/>
    </row>
    <row r="886" spans="1:56" x14ac:dyDescent="0.25">
      <c r="A886" s="15"/>
      <c r="Y886" s="15"/>
      <c r="Z886" s="15"/>
      <c r="AA886" s="15"/>
      <c r="AB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6"/>
      <c r="BD886" s="15"/>
    </row>
    <row r="887" spans="1:56" x14ac:dyDescent="0.25">
      <c r="A887" s="15"/>
      <c r="Y887" s="15"/>
      <c r="Z887" s="15"/>
      <c r="AA887" s="15"/>
      <c r="AB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6"/>
      <c r="BD887" s="15"/>
    </row>
    <row r="888" spans="1:56" x14ac:dyDescent="0.25">
      <c r="A888" s="15"/>
      <c r="Y888" s="15"/>
      <c r="Z888" s="15"/>
      <c r="AA888" s="15"/>
      <c r="AB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6"/>
      <c r="BD888" s="15"/>
    </row>
    <row r="889" spans="1:56" x14ac:dyDescent="0.25">
      <c r="A889" s="15"/>
      <c r="Y889" s="15"/>
      <c r="Z889" s="15"/>
      <c r="AA889" s="15"/>
      <c r="AB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6"/>
      <c r="BD889" s="15"/>
    </row>
    <row r="890" spans="1:56" x14ac:dyDescent="0.25">
      <c r="A890" s="15"/>
      <c r="Y890" s="15"/>
      <c r="Z890" s="15"/>
      <c r="AA890" s="15"/>
      <c r="AB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6"/>
      <c r="BD890" s="15"/>
    </row>
    <row r="891" spans="1:56" x14ac:dyDescent="0.25">
      <c r="A891" s="15"/>
      <c r="Y891" s="15"/>
      <c r="Z891" s="15"/>
      <c r="AA891" s="15"/>
      <c r="AB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6"/>
      <c r="BD891" s="15"/>
    </row>
    <row r="892" spans="1:56" x14ac:dyDescent="0.25">
      <c r="A892" s="15"/>
      <c r="Y892" s="15"/>
      <c r="Z892" s="15"/>
      <c r="AA892" s="15"/>
      <c r="AB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6"/>
      <c r="BD892" s="15"/>
    </row>
    <row r="893" spans="1:56" x14ac:dyDescent="0.25">
      <c r="A893" s="15"/>
      <c r="Y893" s="15"/>
      <c r="Z893" s="15"/>
      <c r="AA893" s="15"/>
      <c r="AB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6"/>
      <c r="BD893" s="15"/>
    </row>
    <row r="894" spans="1:56" x14ac:dyDescent="0.25">
      <c r="A894" s="15"/>
      <c r="Y894" s="15"/>
      <c r="Z894" s="15"/>
      <c r="AA894" s="15"/>
      <c r="AB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6"/>
      <c r="BD894" s="15"/>
    </row>
    <row r="895" spans="1:56" x14ac:dyDescent="0.25">
      <c r="A895" s="15"/>
      <c r="Y895" s="15"/>
      <c r="Z895" s="15"/>
      <c r="AA895" s="15"/>
      <c r="AB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6"/>
      <c r="BD895" s="15"/>
    </row>
    <row r="896" spans="1:56" x14ac:dyDescent="0.25">
      <c r="A896" s="15"/>
      <c r="Y896" s="15"/>
      <c r="Z896" s="15"/>
      <c r="AA896" s="15"/>
      <c r="AB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6"/>
      <c r="BD896" s="15"/>
    </row>
    <row r="897" spans="1:56" x14ac:dyDescent="0.25">
      <c r="A897" s="15"/>
      <c r="Y897" s="15"/>
      <c r="Z897" s="15"/>
      <c r="AA897" s="15"/>
      <c r="AB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6"/>
      <c r="BD897" s="15"/>
    </row>
    <row r="898" spans="1:56" x14ac:dyDescent="0.25">
      <c r="A898" s="15"/>
      <c r="Y898" s="15"/>
      <c r="Z898" s="15"/>
      <c r="AA898" s="15"/>
      <c r="AB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6"/>
      <c r="BD898" s="15"/>
    </row>
    <row r="899" spans="1:56" x14ac:dyDescent="0.25">
      <c r="A899" s="15"/>
      <c r="Y899" s="15"/>
      <c r="Z899" s="15"/>
      <c r="AA899" s="15"/>
      <c r="AB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6"/>
      <c r="BD899" s="15"/>
    </row>
    <row r="900" spans="1:56" x14ac:dyDescent="0.25">
      <c r="A900" s="15"/>
      <c r="Y900" s="15"/>
      <c r="Z900" s="15"/>
      <c r="AA900" s="15"/>
      <c r="AB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6"/>
      <c r="BD900" s="15"/>
    </row>
    <row r="901" spans="1:56" x14ac:dyDescent="0.25">
      <c r="A901" s="15"/>
      <c r="Y901" s="15"/>
      <c r="Z901" s="15"/>
      <c r="AA901" s="15"/>
      <c r="AB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6"/>
      <c r="BD901" s="15"/>
    </row>
    <row r="902" spans="1:56" x14ac:dyDescent="0.25">
      <c r="A902" s="15"/>
      <c r="Y902" s="15"/>
      <c r="Z902" s="15"/>
      <c r="AA902" s="15"/>
      <c r="AB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6"/>
      <c r="BD902" s="15"/>
    </row>
    <row r="903" spans="1:56" x14ac:dyDescent="0.25">
      <c r="A903" s="15"/>
      <c r="Y903" s="15"/>
      <c r="Z903" s="15"/>
      <c r="AA903" s="15"/>
      <c r="AB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6"/>
      <c r="BD903" s="15"/>
    </row>
    <row r="904" spans="1:56" x14ac:dyDescent="0.25">
      <c r="A904" s="15"/>
      <c r="Y904" s="15"/>
      <c r="Z904" s="15"/>
      <c r="AA904" s="15"/>
      <c r="AB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6"/>
      <c r="BD904" s="15"/>
    </row>
    <row r="905" spans="1:56" x14ac:dyDescent="0.25">
      <c r="A905" s="15"/>
      <c r="Y905" s="15"/>
      <c r="Z905" s="15"/>
      <c r="AA905" s="15"/>
      <c r="AB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6"/>
      <c r="BD905" s="15"/>
    </row>
    <row r="906" spans="1:56" x14ac:dyDescent="0.25">
      <c r="A906" s="15"/>
      <c r="Y906" s="15"/>
      <c r="Z906" s="15"/>
      <c r="AA906" s="15"/>
      <c r="AB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6"/>
      <c r="BD906" s="15"/>
    </row>
    <row r="907" spans="1:56" x14ac:dyDescent="0.25">
      <c r="A907" s="15"/>
      <c r="Y907" s="15"/>
      <c r="Z907" s="15"/>
      <c r="AA907" s="15"/>
      <c r="AB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6"/>
      <c r="BD907" s="15"/>
    </row>
    <row r="908" spans="1:56" x14ac:dyDescent="0.25">
      <c r="A908" s="15"/>
      <c r="Y908" s="15"/>
      <c r="Z908" s="15"/>
      <c r="AA908" s="15"/>
      <c r="AB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6"/>
      <c r="BD908" s="15"/>
    </row>
    <row r="909" spans="1:56" x14ac:dyDescent="0.25">
      <c r="A909" s="15"/>
      <c r="Y909" s="15"/>
      <c r="Z909" s="15"/>
      <c r="AA909" s="15"/>
      <c r="AB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6"/>
      <c r="BD909" s="15"/>
    </row>
    <row r="910" spans="1:56" x14ac:dyDescent="0.25">
      <c r="A910" s="15"/>
      <c r="Y910" s="15"/>
      <c r="Z910" s="15"/>
      <c r="AA910" s="15"/>
      <c r="AB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6"/>
      <c r="BD910" s="15"/>
    </row>
    <row r="911" spans="1:56" x14ac:dyDescent="0.25">
      <c r="A911" s="15"/>
      <c r="Y911" s="15"/>
      <c r="Z911" s="15"/>
      <c r="AA911" s="15"/>
      <c r="AB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6"/>
      <c r="BD911" s="15"/>
    </row>
    <row r="912" spans="1:56" x14ac:dyDescent="0.25">
      <c r="A912" s="15"/>
      <c r="Y912" s="15"/>
      <c r="Z912" s="15"/>
      <c r="AA912" s="15"/>
      <c r="AB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6"/>
      <c r="BD912" s="15"/>
    </row>
    <row r="913" spans="1:56" x14ac:dyDescent="0.25">
      <c r="A913" s="15"/>
      <c r="Y913" s="15"/>
      <c r="Z913" s="15"/>
      <c r="AA913" s="15"/>
      <c r="AB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6"/>
      <c r="BD913" s="15"/>
    </row>
    <row r="914" spans="1:56" x14ac:dyDescent="0.25">
      <c r="A914" s="15"/>
      <c r="Y914" s="15"/>
      <c r="Z914" s="15"/>
      <c r="AA914" s="15"/>
      <c r="AB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6"/>
      <c r="BD914" s="15"/>
    </row>
    <row r="915" spans="1:56" x14ac:dyDescent="0.25">
      <c r="A915" s="15"/>
      <c r="Y915" s="15"/>
      <c r="Z915" s="15"/>
      <c r="AA915" s="15"/>
      <c r="AB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6"/>
      <c r="BD915" s="15"/>
    </row>
    <row r="916" spans="1:56" x14ac:dyDescent="0.25">
      <c r="A916" s="15"/>
      <c r="Y916" s="15"/>
      <c r="Z916" s="15"/>
      <c r="AA916" s="15"/>
      <c r="AB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6"/>
      <c r="BD916" s="15"/>
    </row>
    <row r="917" spans="1:56" x14ac:dyDescent="0.25">
      <c r="A917" s="15"/>
      <c r="Y917" s="15"/>
      <c r="Z917" s="15"/>
      <c r="AA917" s="15"/>
      <c r="AB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6"/>
      <c r="BD917" s="15"/>
    </row>
    <row r="918" spans="1:56" x14ac:dyDescent="0.25">
      <c r="A918" s="15"/>
      <c r="Y918" s="15"/>
      <c r="Z918" s="15"/>
      <c r="AA918" s="15"/>
      <c r="AB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6"/>
      <c r="BD918" s="15"/>
    </row>
    <row r="919" spans="1:56" x14ac:dyDescent="0.25">
      <c r="A919" s="15"/>
      <c r="Y919" s="15"/>
      <c r="Z919" s="15"/>
      <c r="AA919" s="15"/>
      <c r="AB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6"/>
      <c r="BD919" s="15"/>
    </row>
    <row r="920" spans="1:56" x14ac:dyDescent="0.25">
      <c r="A920" s="15"/>
      <c r="Y920" s="15"/>
      <c r="Z920" s="15"/>
      <c r="AA920" s="15"/>
      <c r="AB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6"/>
      <c r="BD920" s="15"/>
    </row>
    <row r="921" spans="1:56" x14ac:dyDescent="0.25">
      <c r="A921" s="15"/>
      <c r="Y921" s="15"/>
      <c r="Z921" s="15"/>
      <c r="AA921" s="15"/>
      <c r="AB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6"/>
      <c r="BD921" s="15"/>
    </row>
    <row r="922" spans="1:56" x14ac:dyDescent="0.25">
      <c r="A922" s="15"/>
      <c r="Y922" s="15"/>
      <c r="Z922" s="15"/>
      <c r="AA922" s="15"/>
      <c r="AB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6"/>
      <c r="BD922" s="15"/>
    </row>
    <row r="923" spans="1:56" x14ac:dyDescent="0.25">
      <c r="A923" s="15"/>
      <c r="Y923" s="15"/>
      <c r="Z923" s="15"/>
      <c r="AA923" s="15"/>
      <c r="AB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6"/>
      <c r="BD923" s="15"/>
    </row>
    <row r="924" spans="1:56" x14ac:dyDescent="0.25">
      <c r="A924" s="15"/>
      <c r="Y924" s="15"/>
      <c r="Z924" s="15"/>
      <c r="AA924" s="15"/>
      <c r="AB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6"/>
      <c r="BD924" s="15"/>
    </row>
    <row r="925" spans="1:56" x14ac:dyDescent="0.25">
      <c r="A925" s="15"/>
      <c r="Y925" s="15"/>
      <c r="Z925" s="15"/>
      <c r="AA925" s="15"/>
      <c r="AB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6"/>
      <c r="BD925" s="15"/>
    </row>
    <row r="926" spans="1:56" x14ac:dyDescent="0.25">
      <c r="A926" s="15"/>
      <c r="Y926" s="15"/>
      <c r="Z926" s="15"/>
      <c r="AA926" s="15"/>
      <c r="AB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6"/>
      <c r="BD926" s="15"/>
    </row>
    <row r="927" spans="1:56" x14ac:dyDescent="0.25">
      <c r="A927" s="15"/>
      <c r="Y927" s="15"/>
      <c r="Z927" s="15"/>
      <c r="AA927" s="15"/>
      <c r="AB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6"/>
      <c r="BD927" s="15"/>
    </row>
    <row r="928" spans="1:56" x14ac:dyDescent="0.25">
      <c r="A928" s="15"/>
      <c r="Y928" s="15"/>
      <c r="Z928" s="15"/>
      <c r="AA928" s="15"/>
      <c r="AB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6"/>
      <c r="BD928" s="15"/>
    </row>
    <row r="929" spans="1:56" x14ac:dyDescent="0.25">
      <c r="A929" s="15"/>
      <c r="Y929" s="15"/>
      <c r="Z929" s="15"/>
      <c r="AA929" s="15"/>
      <c r="AB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6"/>
      <c r="BD929" s="15"/>
    </row>
    <row r="930" spans="1:56" x14ac:dyDescent="0.25">
      <c r="A930" s="15"/>
      <c r="Y930" s="15"/>
      <c r="Z930" s="15"/>
      <c r="AA930" s="15"/>
      <c r="AB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6"/>
      <c r="BD930" s="15"/>
    </row>
    <row r="931" spans="1:56" x14ac:dyDescent="0.25">
      <c r="A931" s="15"/>
      <c r="Y931" s="15"/>
      <c r="Z931" s="15"/>
      <c r="AA931" s="15"/>
      <c r="AB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6"/>
      <c r="BD931" s="15"/>
    </row>
    <row r="932" spans="1:56" x14ac:dyDescent="0.25">
      <c r="A932" s="15"/>
      <c r="Y932" s="15"/>
      <c r="Z932" s="15"/>
      <c r="AA932" s="15"/>
      <c r="AB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6"/>
      <c r="BD932" s="15"/>
    </row>
    <row r="933" spans="1:56" x14ac:dyDescent="0.25">
      <c r="A933" s="15"/>
      <c r="Y933" s="15"/>
      <c r="Z933" s="15"/>
      <c r="AA933" s="15"/>
      <c r="AB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6"/>
      <c r="BD933" s="15"/>
    </row>
    <row r="934" spans="1:56" x14ac:dyDescent="0.25">
      <c r="A934" s="15"/>
      <c r="Y934" s="15"/>
      <c r="Z934" s="15"/>
      <c r="AA934" s="15"/>
      <c r="AB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6"/>
      <c r="BD934" s="15"/>
    </row>
    <row r="935" spans="1:56" x14ac:dyDescent="0.25">
      <c r="A935" s="15"/>
      <c r="Y935" s="15"/>
      <c r="Z935" s="15"/>
      <c r="AA935" s="15"/>
      <c r="AB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6"/>
      <c r="BD935" s="15"/>
    </row>
    <row r="936" spans="1:56" x14ac:dyDescent="0.25">
      <c r="A936" s="15"/>
      <c r="Y936" s="15"/>
      <c r="Z936" s="15"/>
      <c r="AA936" s="15"/>
      <c r="AB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6"/>
      <c r="BD936" s="15"/>
    </row>
    <row r="937" spans="1:56" x14ac:dyDescent="0.25">
      <c r="A937" s="15"/>
      <c r="Y937" s="15"/>
      <c r="Z937" s="15"/>
      <c r="AA937" s="15"/>
      <c r="AB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6"/>
      <c r="BD937" s="15"/>
    </row>
    <row r="938" spans="1:56" x14ac:dyDescent="0.25">
      <c r="A938" s="15"/>
      <c r="Y938" s="15"/>
      <c r="Z938" s="15"/>
      <c r="AA938" s="15"/>
      <c r="AB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6"/>
      <c r="BD938" s="15"/>
    </row>
    <row r="939" spans="1:56" x14ac:dyDescent="0.25">
      <c r="A939" s="15"/>
      <c r="Y939" s="15"/>
      <c r="Z939" s="15"/>
      <c r="AA939" s="15"/>
      <c r="AB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6"/>
      <c r="BD939" s="15"/>
    </row>
    <row r="940" spans="1:56" x14ac:dyDescent="0.25">
      <c r="A940" s="15"/>
      <c r="Y940" s="15"/>
      <c r="Z940" s="15"/>
      <c r="AA940" s="15"/>
      <c r="AB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6"/>
      <c r="BD940" s="15"/>
    </row>
    <row r="941" spans="1:56" x14ac:dyDescent="0.25">
      <c r="A941" s="15"/>
      <c r="Y941" s="15"/>
      <c r="Z941" s="15"/>
      <c r="AA941" s="15"/>
      <c r="AB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6"/>
      <c r="BD941" s="15"/>
    </row>
    <row r="942" spans="1:56" x14ac:dyDescent="0.25">
      <c r="A942" s="15"/>
      <c r="Y942" s="15"/>
      <c r="Z942" s="15"/>
      <c r="AA942" s="15"/>
      <c r="AB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6"/>
      <c r="BD942" s="15"/>
    </row>
    <row r="943" spans="1:56" x14ac:dyDescent="0.25">
      <c r="A943" s="15"/>
      <c r="Y943" s="15"/>
      <c r="Z943" s="15"/>
      <c r="AA943" s="15"/>
      <c r="AB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6"/>
      <c r="BD943" s="15"/>
    </row>
    <row r="944" spans="1:56" x14ac:dyDescent="0.25">
      <c r="A944" s="15"/>
      <c r="Y944" s="15"/>
      <c r="Z944" s="15"/>
      <c r="AA944" s="15"/>
      <c r="AB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6"/>
      <c r="BD944" s="15"/>
    </row>
    <row r="945" spans="1:56" x14ac:dyDescent="0.25">
      <c r="A945" s="15"/>
      <c r="Y945" s="15"/>
      <c r="Z945" s="15"/>
      <c r="AA945" s="15"/>
      <c r="AB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6"/>
      <c r="BD945" s="15"/>
    </row>
    <row r="946" spans="1:56" x14ac:dyDescent="0.25">
      <c r="A946" s="15"/>
      <c r="Y946" s="15"/>
      <c r="Z946" s="15"/>
      <c r="AA946" s="15"/>
      <c r="AB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6"/>
      <c r="BD946" s="15"/>
    </row>
    <row r="947" spans="1:56" x14ac:dyDescent="0.25">
      <c r="A947" s="15"/>
      <c r="Y947" s="15"/>
      <c r="Z947" s="15"/>
      <c r="AA947" s="15"/>
      <c r="AB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6"/>
      <c r="BD947" s="15"/>
    </row>
    <row r="948" spans="1:56" x14ac:dyDescent="0.25">
      <c r="A948" s="15"/>
      <c r="Y948" s="15"/>
      <c r="Z948" s="15"/>
      <c r="AA948" s="15"/>
      <c r="AB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6"/>
      <c r="BD948" s="15"/>
    </row>
    <row r="949" spans="1:56" x14ac:dyDescent="0.25">
      <c r="A949" s="15"/>
      <c r="Y949" s="15"/>
      <c r="Z949" s="15"/>
      <c r="AA949" s="15"/>
      <c r="AB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6"/>
      <c r="BD949" s="15"/>
    </row>
    <row r="950" spans="1:56" x14ac:dyDescent="0.25">
      <c r="A950" s="15"/>
      <c r="Y950" s="15"/>
      <c r="Z950" s="15"/>
      <c r="AA950" s="15"/>
      <c r="AB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6"/>
      <c r="BD950" s="15"/>
    </row>
    <row r="951" spans="1:56" x14ac:dyDescent="0.25">
      <c r="A951" s="15"/>
      <c r="Y951" s="15"/>
      <c r="Z951" s="15"/>
      <c r="AA951" s="15"/>
      <c r="AB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6"/>
      <c r="BD951" s="15"/>
    </row>
    <row r="952" spans="1:56" x14ac:dyDescent="0.25">
      <c r="A952" s="15"/>
      <c r="Y952" s="15"/>
      <c r="Z952" s="15"/>
      <c r="AA952" s="15"/>
      <c r="AB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6"/>
      <c r="BD952" s="15"/>
    </row>
    <row r="953" spans="1:56" x14ac:dyDescent="0.25">
      <c r="A953" s="15"/>
      <c r="Y953" s="15"/>
      <c r="Z953" s="15"/>
      <c r="AA953" s="15"/>
      <c r="AB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6"/>
      <c r="BD953" s="15"/>
    </row>
    <row r="954" spans="1:56" x14ac:dyDescent="0.25">
      <c r="A954" s="15"/>
      <c r="Y954" s="15"/>
      <c r="Z954" s="15"/>
      <c r="AA954" s="15"/>
      <c r="AB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6"/>
      <c r="BD954" s="15"/>
    </row>
    <row r="955" spans="1:56" x14ac:dyDescent="0.25">
      <c r="A955" s="15"/>
      <c r="Y955" s="15"/>
      <c r="Z955" s="15"/>
      <c r="AA955" s="15"/>
      <c r="AB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6"/>
      <c r="BD955" s="15"/>
    </row>
    <row r="956" spans="1:56" x14ac:dyDescent="0.25">
      <c r="A956" s="15"/>
      <c r="Y956" s="15"/>
      <c r="Z956" s="15"/>
      <c r="AA956" s="15"/>
      <c r="AB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6"/>
      <c r="BD956" s="15"/>
    </row>
    <row r="957" spans="1:56" x14ac:dyDescent="0.25">
      <c r="A957" s="15"/>
      <c r="Y957" s="15"/>
      <c r="Z957" s="15"/>
      <c r="AA957" s="15"/>
      <c r="AB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6"/>
      <c r="BD957" s="15"/>
    </row>
    <row r="958" spans="1:56" x14ac:dyDescent="0.25">
      <c r="A958" s="15"/>
      <c r="Y958" s="15"/>
      <c r="Z958" s="15"/>
      <c r="AA958" s="15"/>
      <c r="AB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6"/>
      <c r="BD958" s="15"/>
    </row>
    <row r="959" spans="1:56" x14ac:dyDescent="0.25">
      <c r="A959" s="15"/>
      <c r="Y959" s="15"/>
      <c r="Z959" s="15"/>
      <c r="AA959" s="15"/>
      <c r="AB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6"/>
      <c r="BD959" s="15"/>
    </row>
    <row r="960" spans="1:56" x14ac:dyDescent="0.25">
      <c r="A960" s="15"/>
      <c r="Y960" s="15"/>
      <c r="Z960" s="15"/>
      <c r="AA960" s="15"/>
      <c r="AB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6"/>
      <c r="BD960" s="15"/>
    </row>
    <row r="961" spans="1:56" x14ac:dyDescent="0.25">
      <c r="A961" s="15"/>
      <c r="Y961" s="15"/>
      <c r="Z961" s="15"/>
      <c r="AA961" s="15"/>
      <c r="AB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6"/>
      <c r="BD961" s="15"/>
    </row>
    <row r="962" spans="1:56" x14ac:dyDescent="0.25">
      <c r="A962" s="15"/>
      <c r="Y962" s="15"/>
      <c r="Z962" s="15"/>
      <c r="AA962" s="15"/>
      <c r="AB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6"/>
      <c r="BD962" s="15"/>
    </row>
    <row r="963" spans="1:56" x14ac:dyDescent="0.25">
      <c r="A963" s="15"/>
      <c r="Y963" s="15"/>
      <c r="Z963" s="15"/>
      <c r="AA963" s="15"/>
      <c r="AB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6"/>
      <c r="BD963" s="15"/>
    </row>
    <row r="964" spans="1:56" x14ac:dyDescent="0.25">
      <c r="A964" s="15"/>
      <c r="Y964" s="15"/>
      <c r="Z964" s="15"/>
      <c r="AA964" s="15"/>
      <c r="AB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6"/>
      <c r="BD964" s="15"/>
    </row>
    <row r="965" spans="1:56" x14ac:dyDescent="0.25">
      <c r="A965" s="15"/>
      <c r="Y965" s="15"/>
      <c r="Z965" s="15"/>
      <c r="AA965" s="15"/>
      <c r="AB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6"/>
      <c r="BD965" s="15"/>
    </row>
    <row r="966" spans="1:56" x14ac:dyDescent="0.25">
      <c r="A966" s="15"/>
      <c r="Y966" s="15"/>
      <c r="Z966" s="15"/>
      <c r="AA966" s="15"/>
      <c r="AB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6"/>
      <c r="BD966" s="15"/>
    </row>
    <row r="967" spans="1:56" x14ac:dyDescent="0.25">
      <c r="A967" s="15"/>
      <c r="Y967" s="15"/>
      <c r="Z967" s="15"/>
      <c r="AA967" s="15"/>
      <c r="AB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6"/>
      <c r="BD967" s="15"/>
    </row>
    <row r="968" spans="1:56" x14ac:dyDescent="0.25">
      <c r="A968" s="15"/>
      <c r="Y968" s="15"/>
      <c r="Z968" s="15"/>
      <c r="AA968" s="15"/>
      <c r="AB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6"/>
      <c r="BD968" s="15"/>
    </row>
    <row r="969" spans="1:56" x14ac:dyDescent="0.25">
      <c r="A969" s="15"/>
      <c r="Y969" s="15"/>
      <c r="Z969" s="15"/>
      <c r="AA969" s="15"/>
      <c r="AB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6"/>
      <c r="BD969" s="15"/>
    </row>
    <row r="970" spans="1:56" x14ac:dyDescent="0.25">
      <c r="A970" s="15"/>
      <c r="Y970" s="15"/>
      <c r="Z970" s="15"/>
      <c r="AA970" s="15"/>
      <c r="AB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6"/>
      <c r="BD970" s="15"/>
    </row>
    <row r="971" spans="1:56" x14ac:dyDescent="0.25">
      <c r="A971" s="15"/>
      <c r="Y971" s="15"/>
      <c r="Z971" s="15"/>
      <c r="AA971" s="15"/>
      <c r="AB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6"/>
      <c r="BD971" s="15"/>
    </row>
    <row r="972" spans="1:56" x14ac:dyDescent="0.25">
      <c r="A972" s="15"/>
      <c r="Y972" s="15"/>
      <c r="Z972" s="15"/>
      <c r="AA972" s="15"/>
      <c r="AB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6"/>
      <c r="BD972" s="15"/>
    </row>
    <row r="973" spans="1:56" x14ac:dyDescent="0.25">
      <c r="A973" s="15"/>
      <c r="Y973" s="15"/>
      <c r="Z973" s="15"/>
      <c r="AA973" s="15"/>
      <c r="AB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6"/>
      <c r="BD973" s="15"/>
    </row>
    <row r="974" spans="1:56" x14ac:dyDescent="0.25">
      <c r="A974" s="15"/>
      <c r="Y974" s="15"/>
      <c r="Z974" s="15"/>
      <c r="AA974" s="15"/>
      <c r="AB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6"/>
      <c r="BD974" s="15"/>
    </row>
    <row r="975" spans="1:56" x14ac:dyDescent="0.25">
      <c r="A975" s="15"/>
      <c r="Y975" s="15"/>
      <c r="Z975" s="15"/>
      <c r="AA975" s="15"/>
      <c r="AB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6"/>
      <c r="BD975" s="15"/>
    </row>
    <row r="976" spans="1:56" x14ac:dyDescent="0.25">
      <c r="A976" s="15"/>
      <c r="Y976" s="15"/>
      <c r="Z976" s="15"/>
      <c r="AA976" s="15"/>
      <c r="AB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6"/>
      <c r="BD976" s="15"/>
    </row>
    <row r="977" spans="1:56" x14ac:dyDescent="0.25">
      <c r="A977" s="15"/>
      <c r="Y977" s="15"/>
      <c r="Z977" s="15"/>
      <c r="AA977" s="15"/>
      <c r="AB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6"/>
      <c r="BD977" s="15"/>
    </row>
    <row r="978" spans="1:56" x14ac:dyDescent="0.25">
      <c r="A978" s="15"/>
      <c r="Y978" s="15"/>
      <c r="Z978" s="15"/>
      <c r="AA978" s="15"/>
      <c r="AB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6"/>
      <c r="BD978" s="15"/>
    </row>
    <row r="979" spans="1:56" x14ac:dyDescent="0.25">
      <c r="A979" s="15"/>
      <c r="Y979" s="15"/>
      <c r="Z979" s="15"/>
      <c r="AA979" s="15"/>
      <c r="AB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6"/>
      <c r="BD979" s="15"/>
    </row>
    <row r="980" spans="1:56" x14ac:dyDescent="0.25">
      <c r="A980" s="15"/>
      <c r="Y980" s="15"/>
      <c r="Z980" s="15"/>
      <c r="AA980" s="15"/>
      <c r="AB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6"/>
      <c r="BD980" s="15"/>
    </row>
    <row r="981" spans="1:56" x14ac:dyDescent="0.25">
      <c r="A981" s="15"/>
      <c r="Y981" s="15"/>
      <c r="Z981" s="15"/>
      <c r="AA981" s="15"/>
      <c r="AB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6"/>
      <c r="BD981" s="15"/>
    </row>
    <row r="982" spans="1:56" x14ac:dyDescent="0.25">
      <c r="A982" s="15"/>
      <c r="Y982" s="15"/>
      <c r="Z982" s="15"/>
      <c r="AA982" s="15"/>
      <c r="AB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6"/>
      <c r="BD982" s="15"/>
    </row>
    <row r="983" spans="1:56" x14ac:dyDescent="0.25">
      <c r="A983" s="15"/>
      <c r="Y983" s="15"/>
      <c r="Z983" s="15"/>
      <c r="AA983" s="15"/>
      <c r="AB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6"/>
      <c r="BD983" s="15"/>
    </row>
    <row r="984" spans="1:56" x14ac:dyDescent="0.25">
      <c r="A984" s="15"/>
      <c r="Y984" s="15"/>
      <c r="Z984" s="15"/>
      <c r="AA984" s="15"/>
      <c r="AB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6"/>
      <c r="BD984" s="15"/>
    </row>
    <row r="985" spans="1:56" x14ac:dyDescent="0.25">
      <c r="A985" s="15"/>
      <c r="Y985" s="15"/>
      <c r="Z985" s="15"/>
      <c r="AA985" s="15"/>
      <c r="AB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6"/>
      <c r="BD985" s="15"/>
    </row>
    <row r="986" spans="1:56" x14ac:dyDescent="0.25">
      <c r="A986" s="15"/>
      <c r="Y986" s="15"/>
      <c r="Z986" s="15"/>
      <c r="AA986" s="15"/>
      <c r="AB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6"/>
      <c r="BD986" s="15"/>
    </row>
    <row r="987" spans="1:56" x14ac:dyDescent="0.25">
      <c r="A987" s="15"/>
      <c r="Y987" s="15"/>
      <c r="Z987" s="15"/>
      <c r="AA987" s="15"/>
      <c r="AB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6"/>
      <c r="BD987" s="15"/>
    </row>
    <row r="988" spans="1:56" x14ac:dyDescent="0.25">
      <c r="A988" s="15"/>
      <c r="Y988" s="15"/>
      <c r="Z988" s="15"/>
      <c r="AA988" s="15"/>
      <c r="AB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6"/>
      <c r="BD988" s="15"/>
    </row>
    <row r="989" spans="1:56" x14ac:dyDescent="0.25">
      <c r="A989" s="15"/>
      <c r="Y989" s="15"/>
      <c r="Z989" s="15"/>
      <c r="AA989" s="15"/>
      <c r="AB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6"/>
      <c r="BD989" s="15"/>
    </row>
    <row r="990" spans="1:56" x14ac:dyDescent="0.25">
      <c r="A990" s="15"/>
      <c r="Y990" s="15"/>
      <c r="Z990" s="15"/>
      <c r="AA990" s="15"/>
      <c r="AB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6"/>
      <c r="BD990" s="15"/>
    </row>
    <row r="991" spans="1:56" x14ac:dyDescent="0.25">
      <c r="A991" s="15"/>
      <c r="Y991" s="15"/>
      <c r="Z991" s="15"/>
      <c r="AA991" s="15"/>
      <c r="AB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6"/>
      <c r="BD991" s="15"/>
    </row>
    <row r="992" spans="1:56" x14ac:dyDescent="0.25">
      <c r="A992" s="15"/>
      <c r="Y992" s="15"/>
      <c r="Z992" s="15"/>
      <c r="AA992" s="15"/>
      <c r="AB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6"/>
      <c r="BD992" s="15"/>
    </row>
    <row r="993" spans="1:56" x14ac:dyDescent="0.25">
      <c r="A993" s="15"/>
      <c r="Y993" s="15"/>
      <c r="Z993" s="15"/>
      <c r="AA993" s="15"/>
      <c r="AB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6"/>
      <c r="BD993" s="15"/>
    </row>
    <row r="994" spans="1:56" x14ac:dyDescent="0.25">
      <c r="A994" s="15"/>
      <c r="Y994" s="15"/>
      <c r="Z994" s="15"/>
      <c r="AA994" s="15"/>
      <c r="AB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6"/>
      <c r="BD994" s="15"/>
    </row>
    <row r="995" spans="1:56" x14ac:dyDescent="0.25">
      <c r="A995" s="15"/>
      <c r="Y995" s="15"/>
      <c r="Z995" s="15"/>
      <c r="AA995" s="15"/>
      <c r="AB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6"/>
      <c r="BD995" s="15"/>
    </row>
    <row r="996" spans="1:56" x14ac:dyDescent="0.25">
      <c r="A996" s="15"/>
      <c r="Y996" s="15"/>
      <c r="Z996" s="15"/>
      <c r="AA996" s="15"/>
      <c r="AB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6"/>
      <c r="BD996" s="15"/>
    </row>
    <row r="997" spans="1:56" x14ac:dyDescent="0.25">
      <c r="A997" s="15"/>
      <c r="Y997" s="15"/>
      <c r="Z997" s="15"/>
      <c r="AA997" s="15"/>
      <c r="AB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6"/>
      <c r="BD997" s="15"/>
    </row>
    <row r="998" spans="1:56" x14ac:dyDescent="0.25">
      <c r="A998" s="15"/>
      <c r="Y998" s="15"/>
      <c r="Z998" s="15"/>
      <c r="AA998" s="15"/>
      <c r="AB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6"/>
      <c r="BD998" s="15"/>
    </row>
    <row r="999" spans="1:56" x14ac:dyDescent="0.25">
      <c r="A999" s="15"/>
      <c r="Y999" s="15"/>
      <c r="Z999" s="15"/>
      <c r="AA999" s="15"/>
      <c r="AB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6"/>
      <c r="BD999" s="15"/>
    </row>
    <row r="1000" spans="1:56" x14ac:dyDescent="0.25">
      <c r="A1000" s="15"/>
      <c r="Y1000" s="15"/>
      <c r="Z1000" s="15"/>
      <c r="AA1000" s="15"/>
      <c r="AB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6"/>
      <c r="BD1000" s="15"/>
    </row>
    <row r="1001" spans="1:56" x14ac:dyDescent="0.25">
      <c r="A1001" s="15"/>
      <c r="Y1001" s="15"/>
      <c r="Z1001" s="15"/>
      <c r="AA1001" s="15"/>
      <c r="AB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6"/>
      <c r="BD1001" s="15"/>
    </row>
    <row r="1002" spans="1:56" x14ac:dyDescent="0.25">
      <c r="A1002" s="15"/>
      <c r="Y1002" s="15"/>
      <c r="Z1002" s="15"/>
      <c r="AA1002" s="15"/>
      <c r="AB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6"/>
      <c r="BD1002" s="15"/>
    </row>
    <row r="1003" spans="1:56" x14ac:dyDescent="0.25">
      <c r="A1003" s="15"/>
      <c r="Y1003" s="15"/>
      <c r="Z1003" s="15"/>
      <c r="AA1003" s="15"/>
      <c r="AB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6"/>
      <c r="BD1003" s="15"/>
    </row>
    <row r="1004" spans="1:56" x14ac:dyDescent="0.25">
      <c r="A1004" s="15"/>
      <c r="Y1004" s="15"/>
      <c r="Z1004" s="15"/>
      <c r="AA1004" s="15"/>
      <c r="AB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6"/>
      <c r="BD1004" s="15"/>
    </row>
    <row r="1005" spans="1:56" x14ac:dyDescent="0.25">
      <c r="A1005" s="15"/>
      <c r="Y1005" s="15"/>
      <c r="Z1005" s="15"/>
      <c r="AA1005" s="15"/>
      <c r="AB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6"/>
      <c r="BD1005" s="15"/>
    </row>
    <row r="1006" spans="1:56" x14ac:dyDescent="0.25">
      <c r="A1006" s="15"/>
      <c r="Y1006" s="15"/>
      <c r="Z1006" s="15"/>
      <c r="AA1006" s="15"/>
      <c r="AB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6"/>
      <c r="BD1006" s="15"/>
    </row>
    <row r="1007" spans="1:56" x14ac:dyDescent="0.25">
      <c r="A1007" s="15"/>
      <c r="Y1007" s="15"/>
      <c r="Z1007" s="15"/>
      <c r="AA1007" s="15"/>
      <c r="AB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6"/>
      <c r="BD1007" s="15"/>
    </row>
    <row r="1008" spans="1:56" x14ac:dyDescent="0.25">
      <c r="A1008" s="15"/>
      <c r="Y1008" s="15"/>
      <c r="Z1008" s="15"/>
      <c r="AA1008" s="15"/>
      <c r="AB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6"/>
      <c r="BD1008" s="15"/>
    </row>
    <row r="1009" spans="1:56" x14ac:dyDescent="0.25">
      <c r="A1009" s="15"/>
      <c r="Y1009" s="15"/>
      <c r="Z1009" s="15"/>
      <c r="AA1009" s="15"/>
      <c r="AB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6"/>
      <c r="BD1009" s="15"/>
    </row>
    <row r="1010" spans="1:56" x14ac:dyDescent="0.25">
      <c r="A1010" s="15"/>
      <c r="Y1010" s="15"/>
      <c r="Z1010" s="15"/>
      <c r="AA1010" s="15"/>
      <c r="AB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6"/>
      <c r="BD1010" s="15"/>
    </row>
    <row r="1011" spans="1:56" x14ac:dyDescent="0.25">
      <c r="A1011" s="15"/>
      <c r="Y1011" s="15"/>
      <c r="Z1011" s="15"/>
      <c r="AA1011" s="15"/>
      <c r="AB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6"/>
      <c r="BD1011" s="15"/>
    </row>
    <row r="1012" spans="1:56" x14ac:dyDescent="0.25">
      <c r="A1012" s="15"/>
      <c r="Y1012" s="15"/>
      <c r="Z1012" s="15"/>
      <c r="AA1012" s="15"/>
      <c r="AB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6"/>
      <c r="BD1012" s="15"/>
    </row>
    <row r="1013" spans="1:56" x14ac:dyDescent="0.25">
      <c r="A1013" s="15"/>
      <c r="Y1013" s="15"/>
      <c r="Z1013" s="15"/>
      <c r="AA1013" s="15"/>
      <c r="AB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6"/>
      <c r="BD1013" s="15"/>
    </row>
    <row r="1014" spans="1:56" x14ac:dyDescent="0.25">
      <c r="A1014" s="15"/>
      <c r="Y1014" s="15"/>
      <c r="Z1014" s="15"/>
      <c r="AA1014" s="15"/>
      <c r="AB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6"/>
      <c r="BD1014" s="15"/>
    </row>
    <row r="1015" spans="1:56" x14ac:dyDescent="0.25">
      <c r="A1015" s="15"/>
      <c r="Y1015" s="15"/>
      <c r="Z1015" s="15"/>
      <c r="AA1015" s="15"/>
      <c r="AB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6"/>
      <c r="BD1015" s="15"/>
    </row>
    <row r="1016" spans="1:56" x14ac:dyDescent="0.25">
      <c r="A1016" s="15"/>
      <c r="Y1016" s="15"/>
      <c r="Z1016" s="15"/>
      <c r="AA1016" s="15"/>
      <c r="AB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6"/>
      <c r="BD1016" s="15"/>
    </row>
    <row r="1017" spans="1:56" x14ac:dyDescent="0.25">
      <c r="A1017" s="15"/>
      <c r="Y1017" s="15"/>
      <c r="Z1017" s="15"/>
      <c r="AA1017" s="15"/>
      <c r="AB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6"/>
      <c r="BD1017" s="15"/>
    </row>
    <row r="1018" spans="1:56" x14ac:dyDescent="0.25">
      <c r="A1018" s="15"/>
      <c r="Y1018" s="15"/>
      <c r="Z1018" s="15"/>
      <c r="AA1018" s="15"/>
      <c r="AB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6"/>
      <c r="BD1018" s="15"/>
    </row>
    <row r="1019" spans="1:56" x14ac:dyDescent="0.25">
      <c r="A1019" s="15"/>
      <c r="Y1019" s="15"/>
      <c r="Z1019" s="15"/>
      <c r="AA1019" s="15"/>
      <c r="AB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6"/>
      <c r="BD1019" s="15"/>
    </row>
    <row r="1020" spans="1:56" x14ac:dyDescent="0.25">
      <c r="A1020" s="15"/>
      <c r="Y1020" s="15"/>
      <c r="Z1020" s="15"/>
      <c r="AA1020" s="15"/>
      <c r="AB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6"/>
      <c r="BD1020" s="15"/>
    </row>
    <row r="1021" spans="1:56" x14ac:dyDescent="0.25">
      <c r="A1021" s="15"/>
      <c r="Y1021" s="15"/>
      <c r="Z1021" s="15"/>
      <c r="AA1021" s="15"/>
      <c r="AB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6"/>
      <c r="BD1021" s="15"/>
    </row>
    <row r="1022" spans="1:56" x14ac:dyDescent="0.25">
      <c r="A1022" s="15"/>
      <c r="Y1022" s="15"/>
      <c r="Z1022" s="15"/>
      <c r="AA1022" s="15"/>
      <c r="AB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6"/>
      <c r="BD1022" s="15"/>
    </row>
    <row r="1023" spans="1:56" x14ac:dyDescent="0.25">
      <c r="A1023" s="15"/>
      <c r="Y1023" s="15"/>
      <c r="Z1023" s="15"/>
      <c r="AA1023" s="15"/>
      <c r="AB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6"/>
      <c r="BD1023" s="15"/>
    </row>
    <row r="1024" spans="1:56" x14ac:dyDescent="0.25">
      <c r="A1024" s="15"/>
      <c r="Y1024" s="15"/>
      <c r="Z1024" s="15"/>
      <c r="AA1024" s="15"/>
      <c r="AB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6"/>
      <c r="BD1024" s="15"/>
    </row>
    <row r="1025" spans="1:56" x14ac:dyDescent="0.25">
      <c r="A1025" s="15"/>
      <c r="Y1025" s="15"/>
      <c r="Z1025" s="15"/>
      <c r="AA1025" s="15"/>
      <c r="AB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6"/>
      <c r="BD1025" s="15"/>
    </row>
    <row r="1026" spans="1:56" x14ac:dyDescent="0.25">
      <c r="A1026" s="15"/>
      <c r="Y1026" s="15"/>
      <c r="Z1026" s="15"/>
      <c r="AA1026" s="15"/>
      <c r="AB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6"/>
      <c r="BD1026" s="15"/>
    </row>
    <row r="1027" spans="1:56" x14ac:dyDescent="0.25">
      <c r="A1027" s="15"/>
      <c r="Y1027" s="15"/>
      <c r="Z1027" s="15"/>
      <c r="AA1027" s="15"/>
      <c r="AB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6"/>
      <c r="BD1027" s="15"/>
    </row>
    <row r="1028" spans="1:56" x14ac:dyDescent="0.25">
      <c r="A1028" s="15"/>
      <c r="Y1028" s="15"/>
      <c r="Z1028" s="15"/>
      <c r="AA1028" s="15"/>
      <c r="AB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6"/>
      <c r="BD1028" s="15"/>
    </row>
    <row r="1029" spans="1:56" x14ac:dyDescent="0.25">
      <c r="A1029" s="15"/>
      <c r="Y1029" s="15"/>
      <c r="Z1029" s="15"/>
      <c r="AA1029" s="15"/>
      <c r="AB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6"/>
      <c r="BD1029" s="15"/>
    </row>
    <row r="1030" spans="1:56" x14ac:dyDescent="0.25">
      <c r="A1030" s="15"/>
      <c r="Y1030" s="15"/>
      <c r="Z1030" s="15"/>
      <c r="AA1030" s="15"/>
      <c r="AB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6"/>
      <c r="BD1030" s="15"/>
    </row>
    <row r="1031" spans="1:56" x14ac:dyDescent="0.25">
      <c r="A1031" s="15"/>
      <c r="Y1031" s="15"/>
      <c r="Z1031" s="15"/>
      <c r="AA1031" s="15"/>
      <c r="AB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6"/>
      <c r="BD1031" s="15"/>
    </row>
    <row r="1032" spans="1:56" x14ac:dyDescent="0.25">
      <c r="A1032" s="15"/>
      <c r="Y1032" s="15"/>
      <c r="Z1032" s="15"/>
      <c r="AA1032" s="15"/>
      <c r="AB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6"/>
      <c r="BD1032" s="15"/>
    </row>
    <row r="1033" spans="1:56" x14ac:dyDescent="0.25">
      <c r="A1033" s="15"/>
      <c r="Y1033" s="15"/>
      <c r="Z1033" s="15"/>
      <c r="AA1033" s="15"/>
      <c r="AB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6"/>
      <c r="BD1033" s="15"/>
    </row>
    <row r="1034" spans="1:56" x14ac:dyDescent="0.25">
      <c r="A1034" s="15"/>
      <c r="Y1034" s="15"/>
      <c r="Z1034" s="15"/>
      <c r="AA1034" s="15"/>
      <c r="AB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6"/>
      <c r="BD1034" s="15"/>
    </row>
    <row r="1035" spans="1:56" x14ac:dyDescent="0.25">
      <c r="A1035" s="15"/>
      <c r="Y1035" s="15"/>
      <c r="Z1035" s="15"/>
      <c r="AA1035" s="15"/>
      <c r="AB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6"/>
      <c r="BD1035" s="15"/>
    </row>
    <row r="1036" spans="1:56" x14ac:dyDescent="0.25">
      <c r="A1036" s="15"/>
      <c r="Y1036" s="15"/>
      <c r="Z1036" s="15"/>
      <c r="AA1036" s="15"/>
      <c r="AB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6"/>
      <c r="BD1036" s="15"/>
    </row>
    <row r="1037" spans="1:56" x14ac:dyDescent="0.25">
      <c r="A1037" s="15"/>
      <c r="Y1037" s="15"/>
      <c r="Z1037" s="15"/>
      <c r="AA1037" s="15"/>
      <c r="AB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6"/>
      <c r="BD1037" s="15"/>
    </row>
    <row r="1038" spans="1:56" x14ac:dyDescent="0.25">
      <c r="A1038" s="15"/>
      <c r="Y1038" s="15"/>
      <c r="Z1038" s="15"/>
      <c r="AA1038" s="15"/>
      <c r="AB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6"/>
      <c r="BD1038" s="15"/>
    </row>
    <row r="1039" spans="1:56" x14ac:dyDescent="0.25">
      <c r="A1039" s="15"/>
      <c r="Y1039" s="15"/>
      <c r="Z1039" s="15"/>
      <c r="AA1039" s="15"/>
      <c r="AB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6"/>
      <c r="BD1039" s="15"/>
    </row>
    <row r="1040" spans="1:56" x14ac:dyDescent="0.25">
      <c r="A1040" s="15"/>
      <c r="Y1040" s="15"/>
      <c r="Z1040" s="15"/>
      <c r="AA1040" s="15"/>
      <c r="AB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6"/>
      <c r="BD1040" s="15"/>
    </row>
    <row r="1041" spans="1:56" x14ac:dyDescent="0.25">
      <c r="A1041" s="15"/>
      <c r="Y1041" s="15"/>
      <c r="Z1041" s="15"/>
      <c r="AA1041" s="15"/>
      <c r="AB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6"/>
      <c r="BD1041" s="15"/>
    </row>
    <row r="1042" spans="1:56" x14ac:dyDescent="0.25">
      <c r="A1042" s="15"/>
      <c r="Y1042" s="15"/>
      <c r="Z1042" s="15"/>
      <c r="AA1042" s="15"/>
      <c r="AB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6"/>
      <c r="BD1042" s="15"/>
    </row>
    <row r="1043" spans="1:56" x14ac:dyDescent="0.25">
      <c r="A1043" s="15"/>
      <c r="Y1043" s="15"/>
      <c r="Z1043" s="15"/>
      <c r="AA1043" s="15"/>
      <c r="AB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6"/>
      <c r="BD1043" s="15"/>
    </row>
    <row r="1044" spans="1:56" x14ac:dyDescent="0.25">
      <c r="A1044" s="15"/>
      <c r="Y1044" s="15"/>
      <c r="Z1044" s="15"/>
      <c r="AA1044" s="15"/>
      <c r="AB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6"/>
      <c r="BD1044" s="15"/>
    </row>
    <row r="1045" spans="1:56" x14ac:dyDescent="0.25">
      <c r="A1045" s="15"/>
      <c r="Y1045" s="15"/>
      <c r="Z1045" s="15"/>
      <c r="AA1045" s="15"/>
      <c r="AB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6"/>
      <c r="BD1045" s="15"/>
    </row>
    <row r="1046" spans="1:56" x14ac:dyDescent="0.25">
      <c r="A1046" s="15"/>
      <c r="Y1046" s="15"/>
      <c r="Z1046" s="15"/>
      <c r="AA1046" s="15"/>
      <c r="AB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6"/>
      <c r="BD1046" s="15"/>
    </row>
    <row r="1047" spans="1:56" x14ac:dyDescent="0.25">
      <c r="A1047" s="15"/>
      <c r="Y1047" s="15"/>
      <c r="Z1047" s="15"/>
      <c r="AA1047" s="15"/>
      <c r="AB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6"/>
      <c r="BD1047" s="15"/>
    </row>
    <row r="1048" spans="1:56" x14ac:dyDescent="0.25">
      <c r="A1048" s="15"/>
      <c r="Y1048" s="15"/>
      <c r="Z1048" s="15"/>
      <c r="AA1048" s="15"/>
      <c r="AB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6"/>
      <c r="BD1048" s="15"/>
    </row>
    <row r="1049" spans="1:56" x14ac:dyDescent="0.25">
      <c r="A1049" s="15"/>
      <c r="Y1049" s="15"/>
      <c r="Z1049" s="15"/>
      <c r="AA1049" s="15"/>
      <c r="AB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6"/>
      <c r="BD1049" s="15"/>
    </row>
    <row r="1050" spans="1:56" x14ac:dyDescent="0.25">
      <c r="A1050" s="15"/>
      <c r="Y1050" s="15"/>
      <c r="Z1050" s="15"/>
      <c r="AA1050" s="15"/>
      <c r="AB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6"/>
      <c r="BD1050" s="15"/>
    </row>
    <row r="1051" spans="1:56" x14ac:dyDescent="0.25">
      <c r="A1051" s="15"/>
      <c r="Y1051" s="15"/>
      <c r="Z1051" s="15"/>
      <c r="AA1051" s="15"/>
      <c r="AB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6"/>
      <c r="BD1051" s="15"/>
    </row>
    <row r="1052" spans="1:56" x14ac:dyDescent="0.25">
      <c r="A1052" s="15"/>
      <c r="Y1052" s="15"/>
      <c r="Z1052" s="15"/>
      <c r="AA1052" s="15"/>
      <c r="AB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6"/>
      <c r="BD1052" s="15"/>
    </row>
    <row r="1053" spans="1:56" x14ac:dyDescent="0.25">
      <c r="A1053" s="15"/>
      <c r="Y1053" s="15"/>
      <c r="Z1053" s="15"/>
      <c r="AA1053" s="15"/>
      <c r="AB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6"/>
      <c r="BD1053" s="15"/>
    </row>
    <row r="1054" spans="1:56" x14ac:dyDescent="0.25">
      <c r="A1054" s="15"/>
      <c r="Y1054" s="15"/>
      <c r="Z1054" s="15"/>
      <c r="AA1054" s="15"/>
      <c r="AB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6"/>
      <c r="BD1054" s="15"/>
    </row>
    <row r="1055" spans="1:56" x14ac:dyDescent="0.25">
      <c r="A1055" s="15"/>
      <c r="Y1055" s="15"/>
      <c r="Z1055" s="15"/>
      <c r="AA1055" s="15"/>
      <c r="AB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6"/>
      <c r="BD1055" s="15"/>
    </row>
    <row r="1056" spans="1:56" x14ac:dyDescent="0.25">
      <c r="A1056" s="15"/>
      <c r="Y1056" s="15"/>
      <c r="Z1056" s="15"/>
      <c r="AA1056" s="15"/>
      <c r="AB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6"/>
      <c r="BD1056" s="15"/>
    </row>
    <row r="1057" spans="1:56" x14ac:dyDescent="0.25">
      <c r="A1057" s="15"/>
      <c r="Y1057" s="15"/>
      <c r="Z1057" s="15"/>
      <c r="AA1057" s="15"/>
      <c r="AB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6"/>
      <c r="BD1057" s="15"/>
    </row>
    <row r="1058" spans="1:56" x14ac:dyDescent="0.25">
      <c r="A1058" s="15"/>
      <c r="Y1058" s="15"/>
      <c r="Z1058" s="15"/>
      <c r="AA1058" s="15"/>
      <c r="AB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6"/>
      <c r="BD1058" s="15"/>
    </row>
    <row r="1059" spans="1:56" x14ac:dyDescent="0.25">
      <c r="A1059" s="15"/>
      <c r="Y1059" s="15"/>
      <c r="Z1059" s="15"/>
      <c r="AA1059" s="15"/>
      <c r="AB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6"/>
      <c r="BD1059" s="15"/>
    </row>
    <row r="1060" spans="1:56" x14ac:dyDescent="0.25">
      <c r="A1060" s="15"/>
      <c r="Y1060" s="15"/>
      <c r="Z1060" s="15"/>
      <c r="AA1060" s="15"/>
      <c r="AB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6"/>
      <c r="BD1060" s="15"/>
    </row>
    <row r="1061" spans="1:56" x14ac:dyDescent="0.25">
      <c r="A1061" s="15"/>
      <c r="Y1061" s="15"/>
      <c r="Z1061" s="15"/>
      <c r="AA1061" s="15"/>
      <c r="AB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6"/>
      <c r="BD1061" s="15"/>
    </row>
    <row r="1062" spans="1:56" x14ac:dyDescent="0.25">
      <c r="A1062" s="15"/>
      <c r="Y1062" s="15"/>
      <c r="Z1062" s="15"/>
      <c r="AA1062" s="15"/>
      <c r="AB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6"/>
      <c r="BD1062" s="15"/>
    </row>
    <row r="1063" spans="1:56" x14ac:dyDescent="0.25">
      <c r="A1063" s="15"/>
      <c r="Y1063" s="15"/>
      <c r="Z1063" s="15"/>
      <c r="AA1063" s="15"/>
      <c r="AB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6"/>
      <c r="BD1063" s="15"/>
    </row>
    <row r="1064" spans="1:56" x14ac:dyDescent="0.25">
      <c r="A1064" s="15"/>
      <c r="Y1064" s="15"/>
      <c r="Z1064" s="15"/>
      <c r="AA1064" s="15"/>
      <c r="AB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6"/>
      <c r="BD1064" s="15"/>
    </row>
    <row r="1065" spans="1:56" x14ac:dyDescent="0.25">
      <c r="A1065" s="15"/>
      <c r="Y1065" s="15"/>
      <c r="Z1065" s="15"/>
      <c r="AA1065" s="15"/>
      <c r="AB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6"/>
      <c r="BD1065" s="15"/>
    </row>
    <row r="1066" spans="1:56" x14ac:dyDescent="0.25">
      <c r="A1066" s="15"/>
      <c r="Y1066" s="15"/>
      <c r="Z1066" s="15"/>
      <c r="AA1066" s="15"/>
      <c r="AB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6"/>
      <c r="BD1066" s="15"/>
    </row>
    <row r="1067" spans="1:56" x14ac:dyDescent="0.25">
      <c r="A1067" s="15"/>
      <c r="Y1067" s="15"/>
      <c r="Z1067" s="15"/>
      <c r="AA1067" s="15"/>
      <c r="AB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6"/>
      <c r="BD1067" s="15"/>
    </row>
    <row r="1068" spans="1:56" x14ac:dyDescent="0.25">
      <c r="A1068" s="15"/>
      <c r="Y1068" s="15"/>
      <c r="Z1068" s="15"/>
      <c r="AA1068" s="15"/>
      <c r="AB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6"/>
      <c r="BD1068" s="15"/>
    </row>
    <row r="1069" spans="1:56" x14ac:dyDescent="0.25">
      <c r="A1069" s="15"/>
      <c r="Y1069" s="15"/>
      <c r="Z1069" s="15"/>
      <c r="AA1069" s="15"/>
      <c r="AB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6"/>
      <c r="BD1069" s="15"/>
    </row>
    <row r="1070" spans="1:56" x14ac:dyDescent="0.25">
      <c r="A1070" s="15"/>
      <c r="Y1070" s="15"/>
      <c r="Z1070" s="15"/>
      <c r="AA1070" s="15"/>
      <c r="AB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6"/>
      <c r="BD1070" s="15"/>
    </row>
    <row r="1071" spans="1:56" x14ac:dyDescent="0.25">
      <c r="A1071" s="15"/>
      <c r="Y1071" s="15"/>
      <c r="Z1071" s="15"/>
      <c r="AA1071" s="15"/>
      <c r="AB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6"/>
      <c r="BD1071" s="15"/>
    </row>
    <row r="1072" spans="1:56" x14ac:dyDescent="0.25">
      <c r="A1072" s="15"/>
      <c r="Y1072" s="15"/>
      <c r="Z1072" s="15"/>
      <c r="AA1072" s="15"/>
      <c r="AB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6"/>
      <c r="BD1072" s="15"/>
    </row>
    <row r="1073" spans="1:56" x14ac:dyDescent="0.25">
      <c r="A1073" s="15"/>
      <c r="Y1073" s="15"/>
      <c r="Z1073" s="15"/>
      <c r="AA1073" s="15"/>
      <c r="AB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6"/>
      <c r="BD1073" s="15"/>
    </row>
    <row r="1074" spans="1:56" x14ac:dyDescent="0.25">
      <c r="A1074" s="15"/>
      <c r="Y1074" s="15"/>
      <c r="Z1074" s="15"/>
      <c r="AA1074" s="15"/>
      <c r="AB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6"/>
      <c r="BD1074" s="15"/>
    </row>
    <row r="1075" spans="1:56" x14ac:dyDescent="0.25">
      <c r="A1075" s="15"/>
      <c r="Y1075" s="15"/>
      <c r="Z1075" s="15"/>
      <c r="AA1075" s="15"/>
      <c r="AB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6"/>
      <c r="BD1075" s="15"/>
    </row>
    <row r="1076" spans="1:56" x14ac:dyDescent="0.25">
      <c r="A1076" s="15"/>
      <c r="Y1076" s="15"/>
      <c r="Z1076" s="15"/>
      <c r="AA1076" s="15"/>
      <c r="AB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6"/>
      <c r="BD1076" s="15"/>
    </row>
    <row r="1077" spans="1:56" x14ac:dyDescent="0.25">
      <c r="A1077" s="15"/>
      <c r="Y1077" s="15"/>
      <c r="Z1077" s="15"/>
      <c r="AA1077" s="15"/>
      <c r="AB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6"/>
      <c r="BD1077" s="15"/>
    </row>
    <row r="1078" spans="1:56" x14ac:dyDescent="0.25">
      <c r="A1078" s="15"/>
      <c r="Y1078" s="15"/>
      <c r="Z1078" s="15"/>
      <c r="AA1078" s="15"/>
      <c r="AB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6"/>
      <c r="BD1078" s="15"/>
    </row>
    <row r="1079" spans="1:56" x14ac:dyDescent="0.25">
      <c r="A1079" s="15"/>
      <c r="Y1079" s="15"/>
      <c r="Z1079" s="15"/>
      <c r="AA1079" s="15"/>
      <c r="AB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6"/>
      <c r="BD1079" s="15"/>
    </row>
    <row r="1080" spans="1:56" x14ac:dyDescent="0.25">
      <c r="A1080" s="15"/>
      <c r="Y1080" s="15"/>
      <c r="Z1080" s="15"/>
      <c r="AA1080" s="15"/>
      <c r="AB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6"/>
      <c r="BD1080" s="15"/>
    </row>
    <row r="1081" spans="1:56" x14ac:dyDescent="0.25">
      <c r="A1081" s="15"/>
      <c r="Y1081" s="15"/>
      <c r="Z1081" s="15"/>
      <c r="AA1081" s="15"/>
      <c r="AB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6"/>
      <c r="BD1081" s="15"/>
    </row>
    <row r="1082" spans="1:56" x14ac:dyDescent="0.25">
      <c r="A1082" s="15"/>
      <c r="Y1082" s="15"/>
      <c r="Z1082" s="15"/>
      <c r="AA1082" s="15"/>
      <c r="AB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6"/>
      <c r="BD1082" s="15"/>
    </row>
    <row r="1083" spans="1:56" x14ac:dyDescent="0.25">
      <c r="A1083" s="15"/>
      <c r="Y1083" s="15"/>
      <c r="Z1083" s="15"/>
      <c r="AA1083" s="15"/>
      <c r="AB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6"/>
      <c r="BD1083" s="15"/>
    </row>
    <row r="1084" spans="1:56" x14ac:dyDescent="0.25">
      <c r="A1084" s="15"/>
      <c r="Y1084" s="15"/>
      <c r="Z1084" s="15"/>
      <c r="AA1084" s="15"/>
      <c r="AB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6"/>
      <c r="BD1084" s="15"/>
    </row>
    <row r="1085" spans="1:56" x14ac:dyDescent="0.25">
      <c r="A1085" s="15"/>
      <c r="Y1085" s="15"/>
      <c r="Z1085" s="15"/>
      <c r="AA1085" s="15"/>
      <c r="AB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6"/>
      <c r="BD1085" s="15"/>
    </row>
    <row r="1086" spans="1:56" x14ac:dyDescent="0.25">
      <c r="A1086" s="15"/>
      <c r="Y1086" s="15"/>
      <c r="Z1086" s="15"/>
      <c r="AA1086" s="15"/>
      <c r="AB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6"/>
      <c r="BD1086" s="15"/>
    </row>
    <row r="1087" spans="1:56" x14ac:dyDescent="0.25">
      <c r="A1087" s="15"/>
      <c r="Y1087" s="15"/>
      <c r="Z1087" s="15"/>
      <c r="AA1087" s="15"/>
      <c r="AB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6"/>
      <c r="BD1087" s="15"/>
    </row>
    <row r="1088" spans="1:56" x14ac:dyDescent="0.25">
      <c r="A1088" s="15"/>
      <c r="Y1088" s="15"/>
      <c r="Z1088" s="15"/>
      <c r="AA1088" s="15"/>
      <c r="AB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6"/>
      <c r="BD1088" s="15"/>
    </row>
    <row r="1089" spans="1:56" x14ac:dyDescent="0.25">
      <c r="A1089" s="15"/>
      <c r="Y1089" s="15"/>
      <c r="Z1089" s="15"/>
      <c r="AA1089" s="15"/>
      <c r="AB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6"/>
      <c r="BD1089" s="15"/>
    </row>
    <row r="1090" spans="1:56" x14ac:dyDescent="0.25">
      <c r="A1090" s="15"/>
      <c r="Y1090" s="15"/>
      <c r="Z1090" s="15"/>
      <c r="AA1090" s="15"/>
      <c r="AB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6"/>
      <c r="BD1090" s="15"/>
    </row>
    <row r="1091" spans="1:56" x14ac:dyDescent="0.25">
      <c r="A1091" s="15"/>
      <c r="Y1091" s="15"/>
      <c r="Z1091" s="15"/>
      <c r="AA1091" s="15"/>
      <c r="AB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6"/>
      <c r="BD1091" s="15"/>
    </row>
    <row r="1092" spans="1:56" x14ac:dyDescent="0.25">
      <c r="A1092" s="15"/>
      <c r="Y1092" s="15"/>
      <c r="Z1092" s="15"/>
      <c r="AA1092" s="15"/>
      <c r="AB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6"/>
      <c r="BD1092" s="15"/>
    </row>
    <row r="1093" spans="1:56" x14ac:dyDescent="0.25">
      <c r="A1093" s="15"/>
      <c r="Y1093" s="15"/>
      <c r="Z1093" s="15"/>
      <c r="AA1093" s="15"/>
      <c r="AB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6"/>
      <c r="BD1093" s="15"/>
    </row>
    <row r="1094" spans="1:56" x14ac:dyDescent="0.25">
      <c r="A1094" s="15"/>
      <c r="Y1094" s="15"/>
      <c r="Z1094" s="15"/>
      <c r="AA1094" s="15"/>
      <c r="AB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6"/>
      <c r="BD1094" s="15"/>
    </row>
    <row r="1095" spans="1:56" x14ac:dyDescent="0.25">
      <c r="A1095" s="15"/>
      <c r="Y1095" s="15"/>
      <c r="Z1095" s="15"/>
      <c r="AA1095" s="15"/>
      <c r="AB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6"/>
      <c r="BD1095" s="15"/>
    </row>
    <row r="1096" spans="1:56" x14ac:dyDescent="0.25">
      <c r="A1096" s="15"/>
      <c r="Y1096" s="15"/>
      <c r="Z1096" s="15"/>
      <c r="AA1096" s="15"/>
      <c r="AB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6"/>
      <c r="BD1096" s="15"/>
    </row>
    <row r="1097" spans="1:56" x14ac:dyDescent="0.25">
      <c r="A1097" s="15"/>
      <c r="Y1097" s="15"/>
      <c r="Z1097" s="15"/>
      <c r="AA1097" s="15"/>
      <c r="AB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6"/>
      <c r="BD1097" s="15"/>
    </row>
    <row r="1098" spans="1:56" x14ac:dyDescent="0.25">
      <c r="A1098" s="15"/>
      <c r="Y1098" s="15"/>
      <c r="Z1098" s="15"/>
      <c r="AA1098" s="15"/>
      <c r="AB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6"/>
      <c r="BD1098" s="15"/>
    </row>
    <row r="1099" spans="1:56" x14ac:dyDescent="0.25">
      <c r="A1099" s="15"/>
      <c r="Y1099" s="15"/>
      <c r="Z1099" s="15"/>
      <c r="AA1099" s="15"/>
      <c r="AB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6"/>
      <c r="BD1099" s="15"/>
    </row>
    <row r="1100" spans="1:56" x14ac:dyDescent="0.25">
      <c r="A1100" s="15"/>
      <c r="Y1100" s="15"/>
      <c r="Z1100" s="15"/>
      <c r="AA1100" s="15"/>
      <c r="AB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6"/>
      <c r="BD1100" s="15"/>
    </row>
    <row r="1101" spans="1:56" x14ac:dyDescent="0.25">
      <c r="A1101" s="15"/>
      <c r="Y1101" s="15"/>
      <c r="Z1101" s="15"/>
      <c r="AA1101" s="15"/>
      <c r="AB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6"/>
      <c r="BD1101" s="15"/>
    </row>
    <row r="1102" spans="1:56" x14ac:dyDescent="0.25">
      <c r="A1102" s="15"/>
      <c r="Y1102" s="15"/>
      <c r="Z1102" s="15"/>
      <c r="AA1102" s="15"/>
      <c r="AB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6"/>
      <c r="BD1102" s="15"/>
    </row>
    <row r="1103" spans="1:56" x14ac:dyDescent="0.25">
      <c r="A1103" s="15"/>
      <c r="Y1103" s="15"/>
      <c r="Z1103" s="15"/>
      <c r="AA1103" s="15"/>
      <c r="AB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6"/>
      <c r="BD1103" s="15"/>
    </row>
    <row r="1104" spans="1:56" x14ac:dyDescent="0.25">
      <c r="A1104" s="15"/>
      <c r="Y1104" s="15"/>
      <c r="Z1104" s="15"/>
      <c r="AA1104" s="15"/>
      <c r="AB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6"/>
      <c r="BD1104" s="15"/>
    </row>
    <row r="1105" spans="1:56" x14ac:dyDescent="0.25">
      <c r="A1105" s="15"/>
      <c r="Y1105" s="15"/>
      <c r="Z1105" s="15"/>
      <c r="AA1105" s="15"/>
      <c r="AB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6"/>
      <c r="BD1105" s="15"/>
    </row>
    <row r="1106" spans="1:56" x14ac:dyDescent="0.25">
      <c r="A1106" s="15"/>
      <c r="Y1106" s="15"/>
      <c r="Z1106" s="15"/>
      <c r="AA1106" s="15"/>
      <c r="AB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6"/>
      <c r="BD1106" s="15"/>
    </row>
    <row r="1107" spans="1:56" x14ac:dyDescent="0.25">
      <c r="A1107" s="15"/>
      <c r="Y1107" s="15"/>
      <c r="Z1107" s="15"/>
      <c r="AA1107" s="15"/>
      <c r="AB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6"/>
      <c r="BD1107" s="15"/>
    </row>
    <row r="1108" spans="1:56" x14ac:dyDescent="0.25">
      <c r="A1108" s="15"/>
      <c r="Y1108" s="15"/>
      <c r="Z1108" s="15"/>
      <c r="AA1108" s="15"/>
      <c r="AB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6"/>
      <c r="BD1108" s="15"/>
    </row>
    <row r="1109" spans="1:56" x14ac:dyDescent="0.25">
      <c r="A1109" s="15"/>
      <c r="Y1109" s="15"/>
      <c r="Z1109" s="15"/>
      <c r="AA1109" s="15"/>
      <c r="AB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6"/>
      <c r="BD1109" s="15"/>
    </row>
    <row r="1110" spans="1:56" x14ac:dyDescent="0.25">
      <c r="A1110" s="15"/>
      <c r="Y1110" s="15"/>
      <c r="Z1110" s="15"/>
      <c r="AA1110" s="15"/>
      <c r="AB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6"/>
      <c r="BD1110" s="15"/>
    </row>
    <row r="1111" spans="1:56" x14ac:dyDescent="0.25">
      <c r="A1111" s="15"/>
      <c r="Y1111" s="15"/>
      <c r="Z1111" s="15"/>
      <c r="AA1111" s="15"/>
      <c r="AB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6"/>
      <c r="BD1111" s="15"/>
    </row>
    <row r="1112" spans="1:56" x14ac:dyDescent="0.25">
      <c r="A1112" s="15"/>
      <c r="Y1112" s="15"/>
      <c r="Z1112" s="15"/>
      <c r="AA1112" s="15"/>
      <c r="AB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6"/>
      <c r="BD1112" s="15"/>
    </row>
    <row r="1113" spans="1:56" x14ac:dyDescent="0.25">
      <c r="A1113" s="15"/>
      <c r="Y1113" s="15"/>
      <c r="Z1113" s="15"/>
      <c r="AA1113" s="15"/>
      <c r="AB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6"/>
      <c r="BD1113" s="15"/>
    </row>
    <row r="1114" spans="1:56" x14ac:dyDescent="0.25">
      <c r="A1114" s="15"/>
      <c r="Y1114" s="15"/>
      <c r="Z1114" s="15"/>
      <c r="AA1114" s="15"/>
      <c r="AB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6"/>
      <c r="BD1114" s="15"/>
    </row>
    <row r="1115" spans="1:56" x14ac:dyDescent="0.25">
      <c r="A1115" s="15"/>
      <c r="Y1115" s="15"/>
      <c r="Z1115" s="15"/>
      <c r="AA1115" s="15"/>
      <c r="AB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6"/>
      <c r="BD1115" s="15"/>
    </row>
    <row r="1116" spans="1:56" x14ac:dyDescent="0.25">
      <c r="A1116" s="15"/>
      <c r="Y1116" s="15"/>
      <c r="Z1116" s="15"/>
      <c r="AA1116" s="15"/>
      <c r="AB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6"/>
      <c r="BD1116" s="15"/>
    </row>
    <row r="1117" spans="1:56" x14ac:dyDescent="0.25">
      <c r="A1117" s="15"/>
      <c r="Y1117" s="15"/>
      <c r="Z1117" s="15"/>
      <c r="AA1117" s="15"/>
      <c r="AB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6"/>
      <c r="BD1117" s="15"/>
    </row>
    <row r="1118" spans="1:56" x14ac:dyDescent="0.25">
      <c r="A1118" s="15"/>
      <c r="Y1118" s="15"/>
      <c r="Z1118" s="15"/>
      <c r="AA1118" s="15"/>
      <c r="AB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6"/>
      <c r="BD1118" s="15"/>
    </row>
    <row r="1119" spans="1:56" x14ac:dyDescent="0.25">
      <c r="A1119" s="15"/>
      <c r="Y1119" s="15"/>
      <c r="Z1119" s="15"/>
      <c r="AA1119" s="15"/>
      <c r="AB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6"/>
      <c r="BD1119" s="15"/>
    </row>
    <row r="1120" spans="1:56" x14ac:dyDescent="0.25">
      <c r="A1120" s="15"/>
      <c r="Y1120" s="15"/>
      <c r="Z1120" s="15"/>
      <c r="AA1120" s="15"/>
      <c r="AB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6"/>
      <c r="BD1120" s="15"/>
    </row>
    <row r="1121" spans="1:56" x14ac:dyDescent="0.25">
      <c r="A1121" s="15"/>
      <c r="Y1121" s="15"/>
      <c r="Z1121" s="15"/>
      <c r="AA1121" s="15"/>
      <c r="AB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6"/>
      <c r="BD1121" s="15"/>
    </row>
    <row r="1122" spans="1:56" x14ac:dyDescent="0.25">
      <c r="A1122" s="15"/>
      <c r="Y1122" s="15"/>
      <c r="Z1122" s="15"/>
      <c r="AA1122" s="15"/>
      <c r="AB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6"/>
      <c r="BD1122" s="15"/>
    </row>
    <row r="1123" spans="1:56" x14ac:dyDescent="0.25">
      <c r="A1123" s="15"/>
      <c r="Y1123" s="15"/>
      <c r="Z1123" s="15"/>
      <c r="AA1123" s="15"/>
      <c r="AB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6"/>
      <c r="BD1123" s="15"/>
    </row>
    <row r="1124" spans="1:56" x14ac:dyDescent="0.25">
      <c r="A1124" s="15"/>
      <c r="Y1124" s="15"/>
      <c r="Z1124" s="15"/>
      <c r="AA1124" s="15"/>
      <c r="AB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6"/>
      <c r="BD1124" s="15"/>
    </row>
    <row r="1125" spans="1:56" x14ac:dyDescent="0.25">
      <c r="A1125" s="15"/>
      <c r="Y1125" s="15"/>
      <c r="Z1125" s="15"/>
      <c r="AA1125" s="15"/>
      <c r="AB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6"/>
      <c r="BD1125" s="15"/>
    </row>
    <row r="1126" spans="1:56" x14ac:dyDescent="0.25">
      <c r="A1126" s="15"/>
      <c r="Y1126" s="15"/>
      <c r="Z1126" s="15"/>
      <c r="AA1126" s="15"/>
      <c r="AB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6"/>
      <c r="BD1126" s="15"/>
    </row>
    <row r="1127" spans="1:56" x14ac:dyDescent="0.25">
      <c r="A1127" s="15"/>
      <c r="Y1127" s="15"/>
      <c r="Z1127" s="15"/>
      <c r="AA1127" s="15"/>
      <c r="AB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6"/>
      <c r="BD1127" s="15"/>
    </row>
    <row r="1128" spans="1:56" x14ac:dyDescent="0.25">
      <c r="A1128" s="15"/>
      <c r="Y1128" s="15"/>
      <c r="Z1128" s="15"/>
      <c r="AA1128" s="15"/>
      <c r="AB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6"/>
      <c r="BD1128" s="15"/>
    </row>
    <row r="1129" spans="1:56" x14ac:dyDescent="0.25">
      <c r="A1129" s="15"/>
      <c r="Y1129" s="15"/>
      <c r="Z1129" s="15"/>
      <c r="AA1129" s="15"/>
      <c r="AB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6"/>
      <c r="BD1129" s="15"/>
    </row>
    <row r="1130" spans="1:56" x14ac:dyDescent="0.25">
      <c r="A1130" s="15"/>
      <c r="Y1130" s="15"/>
      <c r="Z1130" s="15"/>
      <c r="AA1130" s="15"/>
      <c r="AB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6"/>
      <c r="BD1130" s="15"/>
    </row>
    <row r="1131" spans="1:56" x14ac:dyDescent="0.25">
      <c r="A1131" s="15"/>
      <c r="Y1131" s="15"/>
      <c r="Z1131" s="15"/>
      <c r="AA1131" s="15"/>
      <c r="AB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6"/>
      <c r="BD1131" s="15"/>
    </row>
    <row r="1132" spans="1:56" x14ac:dyDescent="0.25">
      <c r="A1132" s="15"/>
      <c r="Y1132" s="15"/>
      <c r="Z1132" s="15"/>
      <c r="AA1132" s="15"/>
      <c r="AB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6"/>
      <c r="BD1132" s="15"/>
    </row>
    <row r="1133" spans="1:56" x14ac:dyDescent="0.25">
      <c r="A1133" s="15"/>
      <c r="Y1133" s="15"/>
      <c r="Z1133" s="15"/>
      <c r="AA1133" s="15"/>
      <c r="AB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6"/>
      <c r="BD1133" s="15"/>
    </row>
    <row r="1134" spans="1:56" x14ac:dyDescent="0.25">
      <c r="A1134" s="15"/>
      <c r="Y1134" s="15"/>
      <c r="Z1134" s="15"/>
      <c r="AA1134" s="15"/>
      <c r="AB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6"/>
      <c r="BD1134" s="15"/>
    </row>
    <row r="1135" spans="1:56" x14ac:dyDescent="0.25">
      <c r="A1135" s="15"/>
      <c r="Y1135" s="15"/>
      <c r="Z1135" s="15"/>
      <c r="AA1135" s="15"/>
      <c r="AB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6"/>
      <c r="BD1135" s="15"/>
    </row>
    <row r="1136" spans="1:56" x14ac:dyDescent="0.25">
      <c r="A1136" s="15"/>
      <c r="Y1136" s="15"/>
      <c r="Z1136" s="15"/>
      <c r="AA1136" s="15"/>
      <c r="AB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6"/>
      <c r="BD1136" s="15"/>
    </row>
    <row r="1137" spans="1:56" x14ac:dyDescent="0.25">
      <c r="A1137" s="15"/>
      <c r="Y1137" s="15"/>
      <c r="Z1137" s="15"/>
      <c r="AA1137" s="15"/>
      <c r="AB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6"/>
      <c r="BD1137" s="15"/>
    </row>
    <row r="1138" spans="1:56" x14ac:dyDescent="0.25">
      <c r="A1138" s="15"/>
      <c r="Y1138" s="15"/>
      <c r="Z1138" s="15"/>
      <c r="AA1138" s="15"/>
      <c r="AB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6"/>
      <c r="BD1138" s="15"/>
    </row>
    <row r="1139" spans="1:56" x14ac:dyDescent="0.25">
      <c r="A1139" s="15"/>
      <c r="Y1139" s="15"/>
      <c r="Z1139" s="15"/>
      <c r="AA1139" s="15"/>
      <c r="AB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6"/>
      <c r="BD1139" s="15"/>
    </row>
    <row r="1140" spans="1:56" x14ac:dyDescent="0.25">
      <c r="A1140" s="15"/>
      <c r="Y1140" s="15"/>
      <c r="Z1140" s="15"/>
      <c r="AA1140" s="15"/>
      <c r="AB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6"/>
      <c r="BD1140" s="15"/>
    </row>
    <row r="1141" spans="1:56" x14ac:dyDescent="0.25">
      <c r="A1141" s="15"/>
      <c r="Y1141" s="15"/>
      <c r="Z1141" s="15"/>
      <c r="AA1141" s="15"/>
      <c r="AB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6"/>
      <c r="BD1141" s="15"/>
    </row>
    <row r="1142" spans="1:56" x14ac:dyDescent="0.25">
      <c r="A1142" s="15"/>
      <c r="Y1142" s="15"/>
      <c r="Z1142" s="15"/>
      <c r="AA1142" s="15"/>
      <c r="AB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6"/>
      <c r="BD1142" s="15"/>
    </row>
    <row r="1143" spans="1:56" x14ac:dyDescent="0.25">
      <c r="A1143" s="15"/>
      <c r="Y1143" s="15"/>
      <c r="Z1143" s="15"/>
      <c r="AA1143" s="15"/>
      <c r="AB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6"/>
      <c r="BD1143" s="15"/>
    </row>
    <row r="1144" spans="1:56" x14ac:dyDescent="0.25">
      <c r="A1144" s="15"/>
      <c r="Y1144" s="15"/>
      <c r="Z1144" s="15"/>
      <c r="AA1144" s="15"/>
      <c r="AB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6"/>
      <c r="BD1144" s="15"/>
    </row>
    <row r="1145" spans="1:56" x14ac:dyDescent="0.25">
      <c r="A1145" s="15"/>
      <c r="Y1145" s="15"/>
      <c r="Z1145" s="15"/>
      <c r="AA1145" s="15"/>
      <c r="AB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6"/>
      <c r="BD1145" s="15"/>
    </row>
    <row r="1146" spans="1:56" x14ac:dyDescent="0.25">
      <c r="A1146" s="15"/>
      <c r="Y1146" s="15"/>
      <c r="Z1146" s="15"/>
      <c r="AA1146" s="15"/>
      <c r="AB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6"/>
      <c r="BD1146" s="15"/>
    </row>
    <row r="1147" spans="1:56" x14ac:dyDescent="0.25">
      <c r="A1147" s="15"/>
      <c r="Y1147" s="15"/>
      <c r="Z1147" s="15"/>
      <c r="AA1147" s="15"/>
      <c r="AB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6"/>
      <c r="BD1147" s="15"/>
    </row>
    <row r="1148" spans="1:56" x14ac:dyDescent="0.25">
      <c r="A1148" s="15"/>
      <c r="Y1148" s="15"/>
      <c r="Z1148" s="15"/>
      <c r="AA1148" s="15"/>
      <c r="AB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6"/>
      <c r="BD1148" s="15"/>
    </row>
    <row r="1149" spans="1:56" x14ac:dyDescent="0.25">
      <c r="A1149" s="15"/>
      <c r="Y1149" s="15"/>
      <c r="Z1149" s="15"/>
      <c r="AA1149" s="15"/>
      <c r="AB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6"/>
      <c r="BD1149" s="15"/>
    </row>
    <row r="1150" spans="1:56" x14ac:dyDescent="0.25">
      <c r="A1150" s="15"/>
      <c r="Y1150" s="15"/>
      <c r="Z1150" s="15"/>
      <c r="AA1150" s="15"/>
      <c r="AB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6"/>
      <c r="BD1150" s="15"/>
    </row>
    <row r="1151" spans="1:56" x14ac:dyDescent="0.25">
      <c r="A1151" s="15"/>
      <c r="Y1151" s="15"/>
      <c r="Z1151" s="15"/>
      <c r="AA1151" s="15"/>
      <c r="AB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6"/>
      <c r="BD1151" s="15"/>
    </row>
    <row r="1152" spans="1:56" x14ac:dyDescent="0.25">
      <c r="A1152" s="15"/>
      <c r="Y1152" s="15"/>
      <c r="Z1152" s="15"/>
      <c r="AA1152" s="15"/>
      <c r="AB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6"/>
      <c r="BD1152" s="15"/>
    </row>
    <row r="1153" spans="1:56" x14ac:dyDescent="0.25">
      <c r="A1153" s="15"/>
      <c r="Y1153" s="15"/>
      <c r="Z1153" s="15"/>
      <c r="AA1153" s="15"/>
      <c r="AB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6"/>
      <c r="BD1153" s="15"/>
    </row>
    <row r="1154" spans="1:56" x14ac:dyDescent="0.25">
      <c r="A1154" s="15"/>
      <c r="Y1154" s="15"/>
      <c r="Z1154" s="15"/>
      <c r="AA1154" s="15"/>
      <c r="AB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6"/>
      <c r="BD1154" s="15"/>
    </row>
    <row r="1155" spans="1:56" x14ac:dyDescent="0.25">
      <c r="A1155" s="15"/>
      <c r="Y1155" s="15"/>
      <c r="Z1155" s="15"/>
      <c r="AA1155" s="15"/>
      <c r="AB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6"/>
      <c r="BD1155" s="15"/>
    </row>
    <row r="1156" spans="1:56" x14ac:dyDescent="0.25">
      <c r="A1156" s="15"/>
      <c r="Y1156" s="15"/>
      <c r="Z1156" s="15"/>
      <c r="AA1156" s="15"/>
      <c r="AB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6"/>
      <c r="BD1156" s="15"/>
    </row>
    <row r="1157" spans="1:56" x14ac:dyDescent="0.25">
      <c r="A1157" s="15"/>
      <c r="Y1157" s="15"/>
      <c r="Z1157" s="15"/>
      <c r="AA1157" s="15"/>
      <c r="AB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6"/>
      <c r="BD1157" s="15"/>
    </row>
    <row r="1158" spans="1:56" x14ac:dyDescent="0.25">
      <c r="A1158" s="15"/>
      <c r="Y1158" s="15"/>
      <c r="Z1158" s="15"/>
      <c r="AA1158" s="15"/>
      <c r="AB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6"/>
      <c r="BD1158" s="15"/>
    </row>
    <row r="1159" spans="1:56" x14ac:dyDescent="0.25">
      <c r="A1159" s="15"/>
      <c r="Y1159" s="15"/>
      <c r="Z1159" s="15"/>
      <c r="AA1159" s="15"/>
      <c r="AB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6"/>
      <c r="BD1159" s="15"/>
    </row>
    <row r="1160" spans="1:56" x14ac:dyDescent="0.25">
      <c r="A1160" s="15"/>
      <c r="Y1160" s="15"/>
      <c r="Z1160" s="15"/>
      <c r="AA1160" s="15"/>
      <c r="AB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6"/>
      <c r="BD1160" s="15"/>
    </row>
    <row r="1161" spans="1:56" x14ac:dyDescent="0.25">
      <c r="A1161" s="15"/>
      <c r="Y1161" s="15"/>
      <c r="Z1161" s="15"/>
      <c r="AA1161" s="15"/>
      <c r="AB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6"/>
      <c r="BD1161" s="15"/>
    </row>
    <row r="1162" spans="1:56" x14ac:dyDescent="0.25">
      <c r="A1162" s="15"/>
      <c r="Y1162" s="15"/>
      <c r="Z1162" s="15"/>
      <c r="AA1162" s="15"/>
      <c r="AB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6"/>
      <c r="BD1162" s="15"/>
    </row>
    <row r="1163" spans="1:56" x14ac:dyDescent="0.25">
      <c r="A1163" s="15"/>
      <c r="Y1163" s="15"/>
      <c r="Z1163" s="15"/>
      <c r="AA1163" s="15"/>
      <c r="AB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6"/>
      <c r="BD1163" s="15"/>
    </row>
    <row r="1164" spans="1:56" x14ac:dyDescent="0.25">
      <c r="A1164" s="15"/>
      <c r="Y1164" s="15"/>
      <c r="Z1164" s="15"/>
      <c r="AA1164" s="15"/>
      <c r="AB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6"/>
      <c r="BD1164" s="15"/>
    </row>
    <row r="1165" spans="1:56" x14ac:dyDescent="0.25">
      <c r="A1165" s="15"/>
      <c r="Y1165" s="15"/>
      <c r="Z1165" s="15"/>
      <c r="AA1165" s="15"/>
      <c r="AB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6"/>
      <c r="BD1165" s="15"/>
    </row>
    <row r="1166" spans="1:56" x14ac:dyDescent="0.25">
      <c r="A1166" s="15"/>
      <c r="Y1166" s="15"/>
      <c r="Z1166" s="15"/>
      <c r="AA1166" s="15"/>
      <c r="AB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6"/>
      <c r="BD1166" s="15"/>
    </row>
    <row r="1167" spans="1:56" x14ac:dyDescent="0.25">
      <c r="A1167" s="15"/>
      <c r="Y1167" s="15"/>
      <c r="Z1167" s="15"/>
      <c r="AA1167" s="15"/>
      <c r="AB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6"/>
      <c r="BD1167" s="15"/>
    </row>
    <row r="1168" spans="1:56" x14ac:dyDescent="0.25">
      <c r="A1168" s="15"/>
      <c r="Y1168" s="15"/>
      <c r="Z1168" s="15"/>
      <c r="AA1168" s="15"/>
      <c r="AB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6"/>
      <c r="BD1168" s="15"/>
    </row>
    <row r="1169" spans="1:56" x14ac:dyDescent="0.25">
      <c r="A1169" s="15"/>
      <c r="Y1169" s="15"/>
      <c r="Z1169" s="15"/>
      <c r="AA1169" s="15"/>
      <c r="AB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6"/>
      <c r="BD1169" s="15"/>
    </row>
    <row r="1170" spans="1:56" x14ac:dyDescent="0.25">
      <c r="A1170" s="15"/>
      <c r="Y1170" s="15"/>
      <c r="Z1170" s="15"/>
      <c r="AA1170" s="15"/>
      <c r="AB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6"/>
      <c r="BD1170" s="15"/>
    </row>
    <row r="1171" spans="1:56" x14ac:dyDescent="0.25">
      <c r="A1171" s="15"/>
      <c r="Y1171" s="15"/>
      <c r="Z1171" s="15"/>
      <c r="AA1171" s="15"/>
      <c r="AB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6"/>
      <c r="BD1171" s="15"/>
    </row>
    <row r="1172" spans="1:56" x14ac:dyDescent="0.25">
      <c r="A1172" s="15"/>
      <c r="Y1172" s="15"/>
      <c r="Z1172" s="15"/>
      <c r="AA1172" s="15"/>
      <c r="AB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6"/>
      <c r="BD1172" s="15"/>
    </row>
    <row r="1173" spans="1:56" x14ac:dyDescent="0.25">
      <c r="A1173" s="15"/>
      <c r="Y1173" s="15"/>
      <c r="Z1173" s="15"/>
      <c r="AA1173" s="15"/>
      <c r="AB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6"/>
      <c r="BD1173" s="15"/>
    </row>
    <row r="1174" spans="1:56" x14ac:dyDescent="0.25">
      <c r="A1174" s="15"/>
      <c r="Y1174" s="15"/>
      <c r="Z1174" s="15"/>
      <c r="AA1174" s="15"/>
      <c r="AB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6"/>
      <c r="BD1174" s="15"/>
    </row>
    <row r="1175" spans="1:56" x14ac:dyDescent="0.25">
      <c r="A1175" s="15"/>
      <c r="Y1175" s="15"/>
      <c r="Z1175" s="15"/>
      <c r="AA1175" s="15"/>
      <c r="AB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6"/>
      <c r="BD1175" s="15"/>
    </row>
    <row r="1176" spans="1:56" x14ac:dyDescent="0.25">
      <c r="A1176" s="15"/>
      <c r="Y1176" s="15"/>
      <c r="Z1176" s="15"/>
      <c r="AA1176" s="15"/>
      <c r="AB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6"/>
      <c r="BD1176" s="15"/>
    </row>
    <row r="1177" spans="1:56" x14ac:dyDescent="0.25">
      <c r="A1177" s="15"/>
      <c r="Y1177" s="15"/>
      <c r="Z1177" s="15"/>
      <c r="AA1177" s="15"/>
      <c r="AB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6"/>
      <c r="BD1177" s="15"/>
    </row>
    <row r="1178" spans="1:56" x14ac:dyDescent="0.25">
      <c r="A1178" s="15"/>
      <c r="Y1178" s="15"/>
      <c r="Z1178" s="15"/>
      <c r="AA1178" s="15"/>
      <c r="AB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6"/>
      <c r="BD1178" s="15"/>
    </row>
    <row r="1179" spans="1:56" x14ac:dyDescent="0.25">
      <c r="A1179" s="15"/>
      <c r="Y1179" s="15"/>
      <c r="Z1179" s="15"/>
      <c r="AA1179" s="15"/>
      <c r="AB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6"/>
      <c r="BD1179" s="15"/>
    </row>
    <row r="1180" spans="1:56" x14ac:dyDescent="0.25">
      <c r="A1180" s="15"/>
      <c r="Y1180" s="15"/>
      <c r="Z1180" s="15"/>
      <c r="AA1180" s="15"/>
      <c r="AB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6"/>
      <c r="BD1180" s="15"/>
    </row>
    <row r="1181" spans="1:56" x14ac:dyDescent="0.25">
      <c r="A1181" s="15"/>
      <c r="Y1181" s="15"/>
      <c r="Z1181" s="15"/>
      <c r="AA1181" s="15"/>
      <c r="AB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6"/>
      <c r="BD1181" s="15"/>
    </row>
    <row r="1182" spans="1:56" x14ac:dyDescent="0.25">
      <c r="A1182" s="15"/>
      <c r="Y1182" s="15"/>
      <c r="Z1182" s="15"/>
      <c r="AA1182" s="15"/>
      <c r="AB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6"/>
      <c r="BD1182" s="15"/>
    </row>
    <row r="1183" spans="1:56" x14ac:dyDescent="0.25">
      <c r="A1183" s="15"/>
      <c r="Y1183" s="15"/>
      <c r="Z1183" s="15"/>
      <c r="AA1183" s="15"/>
      <c r="AB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6"/>
      <c r="BD1183" s="15"/>
    </row>
    <row r="1184" spans="1:56" x14ac:dyDescent="0.25">
      <c r="A1184" s="15"/>
      <c r="Y1184" s="15"/>
      <c r="Z1184" s="15"/>
      <c r="AA1184" s="15"/>
      <c r="AB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6"/>
      <c r="BD1184" s="15"/>
    </row>
    <row r="1185" spans="1:56" x14ac:dyDescent="0.25">
      <c r="A1185" s="15"/>
      <c r="Y1185" s="15"/>
      <c r="Z1185" s="15"/>
      <c r="AA1185" s="15"/>
      <c r="AB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6"/>
      <c r="BD1185" s="15"/>
    </row>
    <row r="1186" spans="1:56" x14ac:dyDescent="0.25">
      <c r="A1186" s="15"/>
      <c r="Y1186" s="15"/>
      <c r="Z1186" s="15"/>
      <c r="AA1186" s="15"/>
      <c r="AB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6"/>
      <c r="BD1186" s="15"/>
    </row>
    <row r="1187" spans="1:56" x14ac:dyDescent="0.25">
      <c r="A1187" s="15"/>
      <c r="Y1187" s="15"/>
      <c r="Z1187" s="15"/>
      <c r="AA1187" s="15"/>
      <c r="AB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6"/>
      <c r="BD1187" s="15"/>
    </row>
    <row r="1188" spans="1:56" x14ac:dyDescent="0.25">
      <c r="A1188" s="15"/>
      <c r="Y1188" s="15"/>
      <c r="Z1188" s="15"/>
      <c r="AA1188" s="15"/>
      <c r="AB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6"/>
      <c r="BD1188" s="15"/>
    </row>
    <row r="1189" spans="1:56" x14ac:dyDescent="0.25">
      <c r="A1189" s="15"/>
      <c r="Y1189" s="15"/>
      <c r="Z1189" s="15"/>
      <c r="AA1189" s="15"/>
      <c r="AB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6"/>
      <c r="BD1189" s="15"/>
    </row>
    <row r="1190" spans="1:56" x14ac:dyDescent="0.25">
      <c r="A1190" s="15"/>
      <c r="Y1190" s="15"/>
      <c r="Z1190" s="15"/>
      <c r="AA1190" s="15"/>
      <c r="AB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6"/>
      <c r="BD1190" s="15"/>
    </row>
    <row r="1191" spans="1:56" x14ac:dyDescent="0.25">
      <c r="A1191" s="15"/>
      <c r="Y1191" s="15"/>
      <c r="Z1191" s="15"/>
      <c r="AA1191" s="15"/>
      <c r="AB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6"/>
      <c r="BD1191" s="15"/>
    </row>
    <row r="1192" spans="1:56" x14ac:dyDescent="0.25">
      <c r="A1192" s="15"/>
      <c r="Y1192" s="15"/>
      <c r="Z1192" s="15"/>
      <c r="AA1192" s="15"/>
      <c r="AB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6"/>
      <c r="BD1192" s="15"/>
    </row>
    <row r="1193" spans="1:56" x14ac:dyDescent="0.25">
      <c r="A1193" s="15"/>
      <c r="Y1193" s="15"/>
      <c r="Z1193" s="15"/>
      <c r="AA1193" s="15"/>
      <c r="AB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6"/>
      <c r="BD1193" s="15"/>
    </row>
    <row r="1194" spans="1:56" x14ac:dyDescent="0.25">
      <c r="A1194" s="15"/>
      <c r="Y1194" s="15"/>
      <c r="Z1194" s="15"/>
      <c r="AA1194" s="15"/>
      <c r="AB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6"/>
      <c r="BD1194" s="15"/>
    </row>
    <row r="1195" spans="1:56" x14ac:dyDescent="0.25">
      <c r="A1195" s="15"/>
      <c r="Y1195" s="15"/>
      <c r="Z1195" s="15"/>
      <c r="AA1195" s="15"/>
      <c r="AB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6"/>
      <c r="BD1195" s="15"/>
    </row>
    <row r="1196" spans="1:56" x14ac:dyDescent="0.25">
      <c r="A1196" s="15"/>
      <c r="Y1196" s="15"/>
      <c r="Z1196" s="15"/>
      <c r="AA1196" s="15"/>
      <c r="AB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6"/>
      <c r="BD1196" s="15"/>
    </row>
    <row r="1197" spans="1:56" x14ac:dyDescent="0.25">
      <c r="A1197" s="15"/>
      <c r="Y1197" s="15"/>
      <c r="Z1197" s="15"/>
      <c r="AA1197" s="15"/>
      <c r="AB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6"/>
      <c r="BD1197" s="15"/>
    </row>
    <row r="1198" spans="1:56" x14ac:dyDescent="0.25">
      <c r="A1198" s="15"/>
      <c r="Y1198" s="15"/>
      <c r="Z1198" s="15"/>
      <c r="AA1198" s="15"/>
      <c r="AB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6"/>
      <c r="BD1198" s="15"/>
    </row>
    <row r="1199" spans="1:56" x14ac:dyDescent="0.25">
      <c r="A1199" s="15"/>
      <c r="Y1199" s="15"/>
      <c r="Z1199" s="15"/>
      <c r="AA1199" s="15"/>
      <c r="AB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6"/>
      <c r="BD1199" s="15"/>
    </row>
    <row r="1200" spans="1:56" x14ac:dyDescent="0.25">
      <c r="A1200" s="15"/>
      <c r="Y1200" s="15"/>
      <c r="Z1200" s="15"/>
      <c r="AA1200" s="15"/>
      <c r="AB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6"/>
      <c r="BD1200" s="15"/>
    </row>
    <row r="1201" spans="1:56" x14ac:dyDescent="0.25">
      <c r="A1201" s="15"/>
      <c r="Y1201" s="15"/>
      <c r="Z1201" s="15"/>
      <c r="AA1201" s="15"/>
      <c r="AB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6"/>
      <c r="BD1201" s="15"/>
    </row>
    <row r="1202" spans="1:56" x14ac:dyDescent="0.25">
      <c r="A1202" s="15"/>
      <c r="Y1202" s="15"/>
      <c r="Z1202" s="15"/>
      <c r="AA1202" s="15"/>
      <c r="AB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6"/>
      <c r="BD1202" s="15"/>
    </row>
    <row r="1203" spans="1:56" x14ac:dyDescent="0.25">
      <c r="A1203" s="15"/>
      <c r="Y1203" s="15"/>
      <c r="Z1203" s="15"/>
      <c r="AA1203" s="15"/>
      <c r="AB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6"/>
      <c r="BD1203" s="15"/>
    </row>
    <row r="1204" spans="1:56" x14ac:dyDescent="0.25">
      <c r="A1204" s="15"/>
      <c r="Y1204" s="15"/>
      <c r="Z1204" s="15"/>
      <c r="AA1204" s="15"/>
      <c r="AB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6"/>
      <c r="BD1204" s="15"/>
    </row>
    <row r="1205" spans="1:56" x14ac:dyDescent="0.25">
      <c r="A1205" s="15"/>
      <c r="Y1205" s="15"/>
      <c r="Z1205" s="15"/>
      <c r="AA1205" s="15"/>
      <c r="AB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6"/>
      <c r="BD1205" s="15"/>
    </row>
    <row r="1206" spans="1:56" x14ac:dyDescent="0.25">
      <c r="A1206" s="15"/>
      <c r="Y1206" s="15"/>
      <c r="Z1206" s="15"/>
      <c r="AA1206" s="15"/>
      <c r="AB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6"/>
      <c r="BD1206" s="15"/>
    </row>
    <row r="1207" spans="1:56" x14ac:dyDescent="0.25">
      <c r="A1207" s="15"/>
      <c r="Y1207" s="15"/>
      <c r="Z1207" s="15"/>
      <c r="AA1207" s="15"/>
      <c r="AB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6"/>
      <c r="BD1207" s="15"/>
    </row>
    <row r="1208" spans="1:56" x14ac:dyDescent="0.25">
      <c r="A1208" s="15"/>
      <c r="Y1208" s="15"/>
      <c r="Z1208" s="15"/>
      <c r="AA1208" s="15"/>
      <c r="AB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6"/>
      <c r="BD1208" s="15"/>
    </row>
    <row r="1209" spans="1:56" x14ac:dyDescent="0.25">
      <c r="A1209" s="15"/>
      <c r="Y1209" s="15"/>
      <c r="Z1209" s="15"/>
      <c r="AA1209" s="15"/>
      <c r="AB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6"/>
      <c r="BD1209" s="15"/>
    </row>
    <row r="1210" spans="1:56" x14ac:dyDescent="0.25">
      <c r="A1210" s="15"/>
      <c r="Y1210" s="15"/>
      <c r="Z1210" s="15"/>
      <c r="AA1210" s="15"/>
      <c r="AB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6"/>
      <c r="BD1210" s="15"/>
    </row>
    <row r="1211" spans="1:56" x14ac:dyDescent="0.25">
      <c r="A1211" s="15"/>
      <c r="Y1211" s="15"/>
      <c r="Z1211" s="15"/>
      <c r="AA1211" s="15"/>
      <c r="AB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6"/>
      <c r="BD1211" s="15"/>
    </row>
    <row r="1212" spans="1:56" x14ac:dyDescent="0.25">
      <c r="A1212" s="15"/>
      <c r="Y1212" s="15"/>
      <c r="Z1212" s="15"/>
      <c r="AA1212" s="15"/>
      <c r="AB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6"/>
      <c r="BD1212" s="15"/>
    </row>
    <row r="1213" spans="1:56" x14ac:dyDescent="0.25">
      <c r="A1213" s="15"/>
      <c r="Y1213" s="15"/>
      <c r="Z1213" s="15"/>
      <c r="AA1213" s="15"/>
      <c r="AB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6"/>
      <c r="BD1213" s="15"/>
    </row>
    <row r="1214" spans="1:56" x14ac:dyDescent="0.25">
      <c r="A1214" s="15"/>
      <c r="Y1214" s="15"/>
      <c r="Z1214" s="15"/>
      <c r="AA1214" s="15"/>
      <c r="AB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6"/>
      <c r="BD1214" s="15"/>
    </row>
    <row r="1215" spans="1:56" x14ac:dyDescent="0.25">
      <c r="A1215" s="15"/>
      <c r="Y1215" s="15"/>
      <c r="Z1215" s="15"/>
      <c r="AA1215" s="15"/>
      <c r="AB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6"/>
      <c r="BD1215" s="15"/>
    </row>
    <row r="1216" spans="1:56" x14ac:dyDescent="0.25">
      <c r="A1216" s="15"/>
      <c r="Y1216" s="15"/>
      <c r="Z1216" s="15"/>
      <c r="AA1216" s="15"/>
      <c r="AB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6"/>
      <c r="BD1216" s="15"/>
    </row>
    <row r="1217" spans="1:56" x14ac:dyDescent="0.25">
      <c r="A1217" s="15"/>
      <c r="Y1217" s="15"/>
      <c r="Z1217" s="15"/>
      <c r="AA1217" s="15"/>
      <c r="AB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6"/>
      <c r="BD1217" s="15"/>
    </row>
    <row r="1218" spans="1:56" x14ac:dyDescent="0.25">
      <c r="A1218" s="15"/>
      <c r="Y1218" s="15"/>
      <c r="Z1218" s="15"/>
      <c r="AA1218" s="15"/>
      <c r="AB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6"/>
      <c r="BD1218" s="15"/>
    </row>
    <row r="1219" spans="1:56" x14ac:dyDescent="0.25">
      <c r="A1219" s="15"/>
      <c r="Y1219" s="15"/>
      <c r="Z1219" s="15"/>
      <c r="AA1219" s="15"/>
      <c r="AB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6"/>
      <c r="BD1219" s="15"/>
    </row>
    <row r="1220" spans="1:56" x14ac:dyDescent="0.25">
      <c r="A1220" s="15"/>
      <c r="Y1220" s="15"/>
      <c r="Z1220" s="15"/>
      <c r="AA1220" s="15"/>
      <c r="AB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6"/>
      <c r="BD1220" s="15"/>
    </row>
    <row r="1221" spans="1:56" x14ac:dyDescent="0.25">
      <c r="A1221" s="15"/>
      <c r="Y1221" s="15"/>
      <c r="Z1221" s="15"/>
      <c r="AA1221" s="15"/>
      <c r="AB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6"/>
      <c r="BD1221" s="15"/>
    </row>
    <row r="1222" spans="1:56" x14ac:dyDescent="0.25">
      <c r="A1222" s="15"/>
      <c r="Y1222" s="15"/>
      <c r="Z1222" s="15"/>
      <c r="AA1222" s="15"/>
      <c r="AB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6"/>
      <c r="BD1222" s="15"/>
    </row>
    <row r="1223" spans="1:56" x14ac:dyDescent="0.25">
      <c r="A1223" s="15"/>
      <c r="Y1223" s="15"/>
      <c r="Z1223" s="15"/>
      <c r="AA1223" s="15"/>
      <c r="AB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6"/>
      <c r="BD1223" s="15"/>
    </row>
    <row r="1224" spans="1:56" x14ac:dyDescent="0.25">
      <c r="A1224" s="15"/>
      <c r="Y1224" s="15"/>
      <c r="Z1224" s="15"/>
      <c r="AA1224" s="15"/>
      <c r="AB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6"/>
      <c r="BD1224" s="15"/>
    </row>
    <row r="1225" spans="1:56" x14ac:dyDescent="0.25">
      <c r="A1225" s="15"/>
      <c r="Y1225" s="15"/>
      <c r="Z1225" s="15"/>
      <c r="AA1225" s="15"/>
      <c r="AB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6"/>
      <c r="BD1225" s="15"/>
    </row>
    <row r="1226" spans="1:56" x14ac:dyDescent="0.25">
      <c r="A1226" s="15"/>
      <c r="Y1226" s="15"/>
      <c r="Z1226" s="15"/>
      <c r="AA1226" s="15"/>
      <c r="AB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6"/>
      <c r="BD1226" s="15"/>
    </row>
    <row r="1227" spans="1:56" x14ac:dyDescent="0.25">
      <c r="A1227" s="15"/>
      <c r="Y1227" s="15"/>
      <c r="Z1227" s="15"/>
      <c r="AA1227" s="15"/>
      <c r="AB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6"/>
      <c r="BD1227" s="15"/>
    </row>
    <row r="1228" spans="1:56" x14ac:dyDescent="0.25">
      <c r="A1228" s="15"/>
      <c r="Y1228" s="15"/>
      <c r="Z1228" s="15"/>
      <c r="AA1228" s="15"/>
      <c r="AB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6"/>
      <c r="BD1228" s="15"/>
    </row>
    <row r="1229" spans="1:56" x14ac:dyDescent="0.25">
      <c r="A1229" s="15"/>
      <c r="Y1229" s="15"/>
      <c r="Z1229" s="15"/>
      <c r="AA1229" s="15"/>
      <c r="AB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6"/>
      <c r="BD1229" s="15"/>
    </row>
    <row r="1230" spans="1:56" x14ac:dyDescent="0.25">
      <c r="A1230" s="15"/>
      <c r="Y1230" s="15"/>
      <c r="Z1230" s="15"/>
      <c r="AA1230" s="15"/>
      <c r="AB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6"/>
      <c r="BD1230" s="15"/>
    </row>
    <row r="1231" spans="1:56" x14ac:dyDescent="0.25">
      <c r="A1231" s="15"/>
      <c r="Y1231" s="15"/>
      <c r="Z1231" s="15"/>
      <c r="AA1231" s="15"/>
      <c r="AB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6"/>
      <c r="BD1231" s="15"/>
    </row>
    <row r="1232" spans="1:56" x14ac:dyDescent="0.25">
      <c r="A1232" s="15"/>
      <c r="Y1232" s="15"/>
      <c r="Z1232" s="15"/>
      <c r="AA1232" s="15"/>
      <c r="AB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6"/>
      <c r="BD1232" s="15"/>
    </row>
    <row r="1233" spans="1:56" x14ac:dyDescent="0.25">
      <c r="A1233" s="15"/>
      <c r="Y1233" s="15"/>
      <c r="Z1233" s="15"/>
      <c r="AA1233" s="15"/>
      <c r="AB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6"/>
      <c r="BD1233" s="15"/>
    </row>
    <row r="1234" spans="1:56" x14ac:dyDescent="0.25">
      <c r="A1234" s="15"/>
      <c r="Y1234" s="15"/>
      <c r="Z1234" s="15"/>
      <c r="AA1234" s="15"/>
      <c r="AB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6"/>
      <c r="BD1234" s="15"/>
    </row>
    <row r="1235" spans="1:56" x14ac:dyDescent="0.25">
      <c r="A1235" s="15"/>
      <c r="Y1235" s="15"/>
      <c r="Z1235" s="15"/>
      <c r="AA1235" s="15"/>
      <c r="AB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6"/>
      <c r="BD1235" s="15"/>
    </row>
    <row r="1236" spans="1:56" x14ac:dyDescent="0.25">
      <c r="A1236" s="15"/>
      <c r="Y1236" s="15"/>
      <c r="Z1236" s="15"/>
      <c r="AA1236" s="15"/>
      <c r="AB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6"/>
      <c r="BD1236" s="15"/>
    </row>
    <row r="1237" spans="1:56" x14ac:dyDescent="0.25">
      <c r="A1237" s="15"/>
      <c r="Y1237" s="15"/>
      <c r="Z1237" s="15"/>
      <c r="AA1237" s="15"/>
      <c r="AB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6"/>
      <c r="BD1237" s="15"/>
    </row>
    <row r="1238" spans="1:56" x14ac:dyDescent="0.25">
      <c r="A1238" s="15"/>
      <c r="Y1238" s="15"/>
      <c r="Z1238" s="15"/>
      <c r="AA1238" s="15"/>
      <c r="AB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6"/>
      <c r="BD1238" s="15"/>
    </row>
    <row r="1239" spans="1:56" x14ac:dyDescent="0.25">
      <c r="A1239" s="15"/>
      <c r="Y1239" s="15"/>
      <c r="Z1239" s="15"/>
      <c r="AA1239" s="15"/>
      <c r="AB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6"/>
      <c r="BD1239" s="15"/>
    </row>
    <row r="1240" spans="1:56" x14ac:dyDescent="0.25">
      <c r="A1240" s="15"/>
      <c r="Y1240" s="15"/>
      <c r="Z1240" s="15"/>
      <c r="AA1240" s="15"/>
      <c r="AB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6"/>
      <c r="BD1240" s="15"/>
    </row>
    <row r="1241" spans="1:56" x14ac:dyDescent="0.25">
      <c r="A1241" s="15"/>
      <c r="Y1241" s="15"/>
      <c r="Z1241" s="15"/>
      <c r="AA1241" s="15"/>
      <c r="AB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6"/>
      <c r="BD1241" s="15"/>
    </row>
    <row r="1242" spans="1:56" x14ac:dyDescent="0.25">
      <c r="A1242" s="15"/>
      <c r="Y1242" s="15"/>
      <c r="Z1242" s="15"/>
      <c r="AA1242" s="15"/>
      <c r="AB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6"/>
      <c r="BD1242" s="15"/>
    </row>
    <row r="1243" spans="1:56" x14ac:dyDescent="0.25">
      <c r="A1243" s="15"/>
      <c r="Y1243" s="15"/>
      <c r="Z1243" s="15"/>
      <c r="AA1243" s="15"/>
      <c r="AB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6"/>
      <c r="BD1243" s="15"/>
    </row>
    <row r="1244" spans="1:56" x14ac:dyDescent="0.25">
      <c r="A1244" s="15"/>
      <c r="Y1244" s="15"/>
      <c r="Z1244" s="15"/>
      <c r="AA1244" s="15"/>
      <c r="AB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6"/>
      <c r="BD1244" s="15"/>
    </row>
    <row r="1245" spans="1:56" x14ac:dyDescent="0.25">
      <c r="A1245" s="15"/>
      <c r="Y1245" s="15"/>
      <c r="Z1245" s="15"/>
      <c r="AA1245" s="15"/>
      <c r="AB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6"/>
      <c r="BD1245" s="15"/>
    </row>
    <row r="1246" spans="1:56" x14ac:dyDescent="0.25">
      <c r="A1246" s="15"/>
      <c r="Y1246" s="15"/>
      <c r="Z1246" s="15"/>
      <c r="AA1246" s="15"/>
      <c r="AB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6"/>
      <c r="BD1246" s="15"/>
    </row>
    <row r="1247" spans="1:56" x14ac:dyDescent="0.25">
      <c r="A1247" s="15"/>
      <c r="Y1247" s="15"/>
      <c r="Z1247" s="15"/>
      <c r="AA1247" s="15"/>
      <c r="AB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6"/>
      <c r="BD1247" s="15"/>
    </row>
    <row r="1248" spans="1:56" x14ac:dyDescent="0.25">
      <c r="A1248" s="15"/>
      <c r="Y1248" s="15"/>
      <c r="Z1248" s="15"/>
      <c r="AA1248" s="15"/>
      <c r="AB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6"/>
      <c r="BD1248" s="15"/>
    </row>
    <row r="1249" spans="1:56" x14ac:dyDescent="0.25">
      <c r="A1249" s="15"/>
      <c r="Y1249" s="15"/>
      <c r="Z1249" s="15"/>
      <c r="AA1249" s="15"/>
      <c r="AB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6"/>
      <c r="BD1249" s="15"/>
    </row>
    <row r="1250" spans="1:56" x14ac:dyDescent="0.25">
      <c r="A1250" s="15"/>
      <c r="Y1250" s="15"/>
      <c r="Z1250" s="15"/>
      <c r="AA1250" s="15"/>
      <c r="AB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6"/>
      <c r="BD1250" s="15"/>
    </row>
    <row r="1251" spans="1:56" x14ac:dyDescent="0.25">
      <c r="A1251" s="15"/>
      <c r="Y1251" s="15"/>
      <c r="Z1251" s="15"/>
      <c r="AA1251" s="15"/>
      <c r="AB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6"/>
      <c r="BD1251" s="15"/>
    </row>
    <row r="1252" spans="1:56" x14ac:dyDescent="0.25">
      <c r="A1252" s="15"/>
      <c r="Y1252" s="15"/>
      <c r="Z1252" s="15"/>
      <c r="AA1252" s="15"/>
      <c r="AB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6"/>
      <c r="BD1252" s="15"/>
    </row>
    <row r="1253" spans="1:56" x14ac:dyDescent="0.25">
      <c r="A1253" s="15"/>
      <c r="Y1253" s="15"/>
      <c r="Z1253" s="15"/>
      <c r="AA1253" s="15"/>
      <c r="AB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6"/>
      <c r="BD1253" s="15"/>
    </row>
    <row r="1254" spans="1:56" x14ac:dyDescent="0.25">
      <c r="A1254" s="15"/>
      <c r="Y1254" s="15"/>
      <c r="Z1254" s="15"/>
      <c r="AA1254" s="15"/>
      <c r="AB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6"/>
      <c r="BD1254" s="15"/>
    </row>
    <row r="1255" spans="1:56" x14ac:dyDescent="0.25">
      <c r="A1255" s="15"/>
      <c r="Y1255" s="15"/>
      <c r="Z1255" s="15"/>
      <c r="AA1255" s="15"/>
      <c r="AB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6"/>
      <c r="BD1255" s="15"/>
    </row>
    <row r="1256" spans="1:56" x14ac:dyDescent="0.25">
      <c r="A1256" s="15"/>
      <c r="Y1256" s="15"/>
      <c r="Z1256" s="15"/>
      <c r="AA1256" s="15"/>
      <c r="AB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6"/>
      <c r="BD1256" s="15"/>
    </row>
    <row r="1257" spans="1:56" x14ac:dyDescent="0.25">
      <c r="A1257" s="15"/>
      <c r="Y1257" s="15"/>
      <c r="Z1257" s="15"/>
      <c r="AA1257" s="15"/>
      <c r="AB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6"/>
      <c r="BD1257" s="15"/>
    </row>
    <row r="1258" spans="1:56" x14ac:dyDescent="0.25">
      <c r="A1258" s="15"/>
      <c r="Y1258" s="15"/>
      <c r="Z1258" s="15"/>
      <c r="AA1258" s="15"/>
      <c r="AB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6"/>
      <c r="BD1258" s="15"/>
    </row>
    <row r="1259" spans="1:56" x14ac:dyDescent="0.25">
      <c r="A1259" s="15"/>
      <c r="Y1259" s="15"/>
      <c r="Z1259" s="15"/>
      <c r="AA1259" s="15"/>
      <c r="AB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6"/>
      <c r="BD1259" s="15"/>
    </row>
    <row r="1260" spans="1:56" x14ac:dyDescent="0.25">
      <c r="A1260" s="15"/>
      <c r="Y1260" s="15"/>
      <c r="Z1260" s="15"/>
      <c r="AA1260" s="15"/>
      <c r="AB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6"/>
      <c r="BD1260" s="15"/>
    </row>
    <row r="1261" spans="1:56" x14ac:dyDescent="0.25">
      <c r="A1261" s="15"/>
      <c r="Y1261" s="15"/>
      <c r="Z1261" s="15"/>
      <c r="AA1261" s="15"/>
      <c r="AB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6"/>
      <c r="BD1261" s="15"/>
    </row>
    <row r="1262" spans="1:56" x14ac:dyDescent="0.25">
      <c r="A1262" s="15"/>
      <c r="Y1262" s="15"/>
      <c r="Z1262" s="15"/>
      <c r="AA1262" s="15"/>
      <c r="AB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6"/>
      <c r="BD1262" s="15"/>
    </row>
    <row r="1263" spans="1:56" x14ac:dyDescent="0.25">
      <c r="A1263" s="15"/>
      <c r="Y1263" s="15"/>
      <c r="Z1263" s="15"/>
      <c r="AA1263" s="15"/>
      <c r="AB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6"/>
      <c r="BD1263" s="15"/>
    </row>
    <row r="1264" spans="1:56" x14ac:dyDescent="0.25">
      <c r="A1264" s="15"/>
      <c r="Y1264" s="15"/>
      <c r="Z1264" s="15"/>
      <c r="AA1264" s="15"/>
      <c r="AB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6"/>
      <c r="BD1264" s="15"/>
    </row>
    <row r="1265" spans="1:56" x14ac:dyDescent="0.25">
      <c r="A1265" s="15"/>
      <c r="Y1265" s="15"/>
      <c r="Z1265" s="15"/>
      <c r="AA1265" s="15"/>
      <c r="AB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6"/>
      <c r="BD1265" s="15"/>
    </row>
    <row r="1266" spans="1:56" x14ac:dyDescent="0.25">
      <c r="A1266" s="15"/>
      <c r="Y1266" s="15"/>
      <c r="Z1266" s="15"/>
      <c r="AA1266" s="15"/>
      <c r="AB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6"/>
      <c r="BD1266" s="15"/>
    </row>
    <row r="1267" spans="1:56" x14ac:dyDescent="0.25">
      <c r="A1267" s="15"/>
      <c r="Y1267" s="15"/>
      <c r="Z1267" s="15"/>
      <c r="AA1267" s="15"/>
      <c r="AB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6"/>
      <c r="BD1267" s="15"/>
    </row>
    <row r="1268" spans="1:56" x14ac:dyDescent="0.25">
      <c r="A1268" s="15"/>
      <c r="Y1268" s="15"/>
      <c r="Z1268" s="15"/>
      <c r="AA1268" s="15"/>
      <c r="AB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6"/>
      <c r="BD1268" s="15"/>
    </row>
    <row r="1269" spans="1:56" x14ac:dyDescent="0.25">
      <c r="A1269" s="15"/>
      <c r="Y1269" s="15"/>
      <c r="Z1269" s="15"/>
      <c r="AA1269" s="15"/>
      <c r="AB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6"/>
      <c r="BD1269" s="15"/>
    </row>
    <row r="1270" spans="1:56" x14ac:dyDescent="0.25">
      <c r="A1270" s="15"/>
      <c r="Y1270" s="15"/>
      <c r="Z1270" s="15"/>
      <c r="AA1270" s="15"/>
      <c r="AB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6"/>
      <c r="BD1270" s="15"/>
    </row>
    <row r="1271" spans="1:56" x14ac:dyDescent="0.25">
      <c r="A1271" s="15"/>
      <c r="Y1271" s="15"/>
      <c r="Z1271" s="15"/>
      <c r="AA1271" s="15"/>
      <c r="AB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6"/>
      <c r="BD1271" s="15"/>
    </row>
    <row r="1272" spans="1:56" x14ac:dyDescent="0.25">
      <c r="A1272" s="15"/>
      <c r="Y1272" s="15"/>
      <c r="Z1272" s="15"/>
      <c r="AA1272" s="15"/>
      <c r="AB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6"/>
      <c r="BD1272" s="15"/>
    </row>
    <row r="1273" spans="1:56" x14ac:dyDescent="0.25">
      <c r="A1273" s="15"/>
      <c r="Y1273" s="15"/>
      <c r="Z1273" s="15"/>
      <c r="AA1273" s="15"/>
      <c r="AB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6"/>
      <c r="BD1273" s="15"/>
    </row>
    <row r="1274" spans="1:56" x14ac:dyDescent="0.25">
      <c r="A1274" s="15"/>
      <c r="Y1274" s="15"/>
      <c r="Z1274" s="15"/>
      <c r="AA1274" s="15"/>
      <c r="AB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6"/>
      <c r="BD1274" s="15"/>
    </row>
    <row r="1275" spans="1:56" x14ac:dyDescent="0.25">
      <c r="A1275" s="15"/>
      <c r="Y1275" s="15"/>
      <c r="Z1275" s="15"/>
      <c r="AA1275" s="15"/>
      <c r="AB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6"/>
      <c r="BD1275" s="15"/>
    </row>
    <row r="1276" spans="1:56" x14ac:dyDescent="0.25">
      <c r="A1276" s="15"/>
      <c r="Y1276" s="15"/>
      <c r="Z1276" s="15"/>
      <c r="AA1276" s="15"/>
      <c r="AB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6"/>
      <c r="BD1276" s="15"/>
    </row>
    <row r="1277" spans="1:56" x14ac:dyDescent="0.25">
      <c r="A1277" s="15"/>
      <c r="Y1277" s="15"/>
      <c r="Z1277" s="15"/>
      <c r="AA1277" s="15"/>
      <c r="AB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6"/>
      <c r="BD1277" s="15"/>
    </row>
    <row r="1278" spans="1:56" x14ac:dyDescent="0.25">
      <c r="A1278" s="15"/>
      <c r="Y1278" s="15"/>
      <c r="Z1278" s="15"/>
      <c r="AA1278" s="15"/>
      <c r="AB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6"/>
      <c r="BD1278" s="15"/>
    </row>
    <row r="1279" spans="1:56" x14ac:dyDescent="0.25">
      <c r="A1279" s="15"/>
      <c r="Y1279" s="15"/>
      <c r="Z1279" s="15"/>
      <c r="AA1279" s="15"/>
      <c r="AB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6"/>
      <c r="BD1279" s="15"/>
    </row>
    <row r="1280" spans="1:56" x14ac:dyDescent="0.25">
      <c r="A1280" s="15"/>
      <c r="Y1280" s="15"/>
      <c r="Z1280" s="15"/>
      <c r="AA1280" s="15"/>
      <c r="AB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6"/>
      <c r="BD1280" s="15"/>
    </row>
    <row r="1281" spans="1:56" x14ac:dyDescent="0.25">
      <c r="A1281" s="15"/>
      <c r="Y1281" s="15"/>
      <c r="Z1281" s="15"/>
      <c r="AA1281" s="15"/>
      <c r="AB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6"/>
      <c r="BD1281" s="15"/>
    </row>
    <row r="1282" spans="1:56" x14ac:dyDescent="0.25">
      <c r="A1282" s="15"/>
      <c r="Y1282" s="15"/>
      <c r="Z1282" s="15"/>
      <c r="AA1282" s="15"/>
      <c r="AB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6"/>
      <c r="BD1282" s="15"/>
    </row>
    <row r="1283" spans="1:56" x14ac:dyDescent="0.25">
      <c r="A1283" s="15"/>
      <c r="Y1283" s="15"/>
      <c r="Z1283" s="15"/>
      <c r="AA1283" s="15"/>
      <c r="AB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6"/>
      <c r="BD1283" s="15"/>
    </row>
    <row r="1284" spans="1:56" x14ac:dyDescent="0.25">
      <c r="A1284" s="15"/>
      <c r="Y1284" s="15"/>
      <c r="Z1284" s="15"/>
      <c r="AA1284" s="15"/>
      <c r="AB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6"/>
      <c r="BD1284" s="15"/>
    </row>
    <row r="1285" spans="1:56" x14ac:dyDescent="0.25">
      <c r="A1285" s="15"/>
      <c r="Y1285" s="15"/>
      <c r="Z1285" s="15"/>
      <c r="AA1285" s="15"/>
      <c r="AB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6"/>
      <c r="BD1285" s="15"/>
    </row>
    <row r="1286" spans="1:56" x14ac:dyDescent="0.25">
      <c r="A1286" s="15"/>
      <c r="Y1286" s="15"/>
      <c r="Z1286" s="15"/>
      <c r="AA1286" s="15"/>
      <c r="AB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6"/>
      <c r="BD1286" s="15"/>
    </row>
    <row r="1287" spans="1:56" x14ac:dyDescent="0.25">
      <c r="A1287" s="15"/>
      <c r="Y1287" s="15"/>
      <c r="Z1287" s="15"/>
      <c r="AA1287" s="15"/>
      <c r="AB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6"/>
      <c r="BD1287" s="15"/>
    </row>
    <row r="1288" spans="1:56" x14ac:dyDescent="0.25">
      <c r="A1288" s="15"/>
      <c r="Y1288" s="15"/>
      <c r="Z1288" s="15"/>
      <c r="AA1288" s="15"/>
      <c r="AB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6"/>
      <c r="BD1288" s="15"/>
    </row>
    <row r="1289" spans="1:56" x14ac:dyDescent="0.25">
      <c r="A1289" s="15"/>
      <c r="Y1289" s="15"/>
      <c r="Z1289" s="15"/>
      <c r="AA1289" s="15"/>
      <c r="AB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6"/>
      <c r="BD1289" s="15"/>
    </row>
    <row r="1290" spans="1:56" x14ac:dyDescent="0.25">
      <c r="A1290" s="15"/>
      <c r="Y1290" s="15"/>
      <c r="Z1290" s="15"/>
      <c r="AA1290" s="15"/>
      <c r="AB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6"/>
      <c r="BD1290" s="15"/>
    </row>
    <row r="1291" spans="1:56" x14ac:dyDescent="0.25">
      <c r="A1291" s="15"/>
      <c r="Y1291" s="15"/>
      <c r="Z1291" s="15"/>
      <c r="AA1291" s="15"/>
      <c r="AB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6"/>
      <c r="BD1291" s="15"/>
    </row>
    <row r="1292" spans="1:56" x14ac:dyDescent="0.25">
      <c r="A1292" s="15"/>
      <c r="Y1292" s="15"/>
      <c r="Z1292" s="15"/>
      <c r="AA1292" s="15"/>
      <c r="AB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6"/>
      <c r="BD1292" s="15"/>
    </row>
    <row r="1293" spans="1:56" x14ac:dyDescent="0.25">
      <c r="A1293" s="15"/>
      <c r="Y1293" s="15"/>
      <c r="Z1293" s="15"/>
      <c r="AA1293" s="15"/>
      <c r="AB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6"/>
      <c r="BD1293" s="15"/>
    </row>
    <row r="1294" spans="1:56" x14ac:dyDescent="0.25">
      <c r="A1294" s="15"/>
      <c r="Y1294" s="15"/>
      <c r="Z1294" s="15"/>
      <c r="AA1294" s="15"/>
      <c r="AB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6"/>
      <c r="BD1294" s="15"/>
    </row>
    <row r="1295" spans="1:56" x14ac:dyDescent="0.25">
      <c r="A1295" s="15"/>
      <c r="Y1295" s="15"/>
      <c r="Z1295" s="15"/>
      <c r="AA1295" s="15"/>
      <c r="AB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6"/>
      <c r="BD1295" s="15"/>
    </row>
    <row r="1296" spans="1:56" x14ac:dyDescent="0.25">
      <c r="A1296" s="15"/>
      <c r="Y1296" s="15"/>
      <c r="Z1296" s="15"/>
      <c r="AA1296" s="15"/>
      <c r="AB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6"/>
      <c r="BD1296" s="15"/>
    </row>
    <row r="1297" spans="1:56" x14ac:dyDescent="0.25">
      <c r="A1297" s="15"/>
      <c r="Y1297" s="15"/>
      <c r="Z1297" s="15"/>
      <c r="AA1297" s="15"/>
      <c r="AB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6"/>
      <c r="BD1297" s="15"/>
    </row>
    <row r="1298" spans="1:56" x14ac:dyDescent="0.25">
      <c r="A1298" s="15"/>
      <c r="Y1298" s="15"/>
      <c r="Z1298" s="15"/>
      <c r="AA1298" s="15"/>
      <c r="AB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6"/>
      <c r="BD1298" s="15"/>
    </row>
    <row r="1299" spans="1:56" x14ac:dyDescent="0.25">
      <c r="A1299" s="15"/>
      <c r="Y1299" s="15"/>
      <c r="Z1299" s="15"/>
      <c r="AA1299" s="15"/>
      <c r="AB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6"/>
      <c r="BD1299" s="15"/>
    </row>
    <row r="1300" spans="1:56" x14ac:dyDescent="0.25">
      <c r="A1300" s="15"/>
      <c r="Y1300" s="15"/>
      <c r="Z1300" s="15"/>
      <c r="AA1300" s="15"/>
      <c r="AB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6"/>
      <c r="BD1300" s="15"/>
    </row>
    <row r="1301" spans="1:56" x14ac:dyDescent="0.25">
      <c r="A1301" s="15"/>
      <c r="Y1301" s="15"/>
      <c r="Z1301" s="15"/>
      <c r="AA1301" s="15"/>
      <c r="AB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6"/>
      <c r="BD1301" s="15"/>
    </row>
    <row r="1302" spans="1:56" x14ac:dyDescent="0.25">
      <c r="A1302" s="15"/>
      <c r="Y1302" s="15"/>
      <c r="Z1302" s="15"/>
      <c r="AA1302" s="15"/>
      <c r="AB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6"/>
      <c r="BD1302" s="15"/>
    </row>
    <row r="1303" spans="1:56" x14ac:dyDescent="0.25">
      <c r="A1303" s="15"/>
      <c r="Y1303" s="15"/>
      <c r="Z1303" s="15"/>
      <c r="AA1303" s="15"/>
      <c r="AB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6"/>
      <c r="BD1303" s="15"/>
    </row>
    <row r="1304" spans="1:56" x14ac:dyDescent="0.25">
      <c r="A1304" s="15"/>
      <c r="Y1304" s="15"/>
      <c r="Z1304" s="15"/>
      <c r="AA1304" s="15"/>
      <c r="AB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6"/>
      <c r="BD1304" s="15"/>
    </row>
    <row r="1305" spans="1:56" x14ac:dyDescent="0.25">
      <c r="A1305" s="15"/>
      <c r="Y1305" s="15"/>
      <c r="Z1305" s="15"/>
      <c r="AA1305" s="15"/>
      <c r="AB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6"/>
      <c r="BD1305" s="15"/>
    </row>
    <row r="1306" spans="1:56" x14ac:dyDescent="0.25">
      <c r="A1306" s="15"/>
      <c r="Y1306" s="15"/>
      <c r="Z1306" s="15"/>
      <c r="AA1306" s="15"/>
      <c r="AB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6"/>
      <c r="BD1306" s="15"/>
    </row>
    <row r="1307" spans="1:56" x14ac:dyDescent="0.25">
      <c r="A1307" s="15"/>
      <c r="Y1307" s="15"/>
      <c r="Z1307" s="15"/>
      <c r="AA1307" s="15"/>
      <c r="AB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6"/>
      <c r="BD1307" s="15"/>
    </row>
    <row r="1308" spans="1:56" x14ac:dyDescent="0.25">
      <c r="A1308" s="15"/>
      <c r="Y1308" s="15"/>
      <c r="Z1308" s="15"/>
      <c r="AA1308" s="15"/>
      <c r="AB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6"/>
      <c r="BD1308" s="15"/>
    </row>
    <row r="1309" spans="1:56" x14ac:dyDescent="0.25">
      <c r="A1309" s="15"/>
      <c r="Y1309" s="15"/>
      <c r="Z1309" s="15"/>
      <c r="AA1309" s="15"/>
      <c r="AB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6"/>
      <c r="BD1309" s="15"/>
    </row>
    <row r="1310" spans="1:56" x14ac:dyDescent="0.25">
      <c r="A1310" s="15"/>
      <c r="Y1310" s="15"/>
      <c r="Z1310" s="15"/>
      <c r="AA1310" s="15"/>
      <c r="AB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6"/>
      <c r="BD1310" s="15"/>
    </row>
    <row r="1311" spans="1:56" x14ac:dyDescent="0.25">
      <c r="A1311" s="15"/>
      <c r="Y1311" s="15"/>
      <c r="Z1311" s="15"/>
      <c r="AA1311" s="15"/>
      <c r="AB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6"/>
      <c r="BD1311" s="15"/>
    </row>
    <row r="1312" spans="1:56" x14ac:dyDescent="0.25">
      <c r="A1312" s="15"/>
      <c r="Y1312" s="15"/>
      <c r="Z1312" s="15"/>
      <c r="AA1312" s="15"/>
      <c r="AB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6"/>
      <c r="BD1312" s="15"/>
    </row>
    <row r="1313" spans="1:56" x14ac:dyDescent="0.25">
      <c r="A1313" s="15"/>
      <c r="Y1313" s="15"/>
      <c r="Z1313" s="15"/>
      <c r="AA1313" s="15"/>
      <c r="AB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6"/>
      <c r="BD1313" s="15"/>
    </row>
    <row r="1314" spans="1:56" x14ac:dyDescent="0.25">
      <c r="A1314" s="15"/>
      <c r="Y1314" s="15"/>
      <c r="Z1314" s="15"/>
      <c r="AA1314" s="15"/>
      <c r="AB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6"/>
      <c r="BD1314" s="15"/>
    </row>
    <row r="1315" spans="1:56" x14ac:dyDescent="0.25">
      <c r="A1315" s="15"/>
      <c r="Y1315" s="15"/>
      <c r="Z1315" s="15"/>
      <c r="AA1315" s="15"/>
      <c r="AB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6"/>
      <c r="BD1315" s="15"/>
    </row>
    <row r="1316" spans="1:56" x14ac:dyDescent="0.25">
      <c r="A1316" s="15"/>
      <c r="Y1316" s="15"/>
      <c r="Z1316" s="15"/>
      <c r="AA1316" s="15"/>
      <c r="AB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6"/>
      <c r="BD1316" s="15"/>
    </row>
    <row r="1317" spans="1:56" x14ac:dyDescent="0.25">
      <c r="A1317" s="15"/>
      <c r="Y1317" s="15"/>
      <c r="Z1317" s="15"/>
      <c r="AA1317" s="15"/>
      <c r="AB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6"/>
      <c r="BD1317" s="15"/>
    </row>
    <row r="1318" spans="1:56" x14ac:dyDescent="0.25">
      <c r="A1318" s="15"/>
      <c r="Y1318" s="15"/>
      <c r="Z1318" s="15"/>
      <c r="AA1318" s="15"/>
      <c r="AB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6"/>
      <c r="BD1318" s="15"/>
    </row>
    <row r="1319" spans="1:56" x14ac:dyDescent="0.25">
      <c r="A1319" s="15"/>
      <c r="Y1319" s="15"/>
      <c r="Z1319" s="15"/>
      <c r="AA1319" s="15"/>
      <c r="AB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6"/>
      <c r="BD1319" s="15"/>
    </row>
    <row r="1320" spans="1:56" x14ac:dyDescent="0.25">
      <c r="A1320" s="15"/>
      <c r="Y1320" s="15"/>
      <c r="Z1320" s="15"/>
      <c r="AA1320" s="15"/>
      <c r="AB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6"/>
      <c r="BD1320" s="15"/>
    </row>
    <row r="1321" spans="1:56" x14ac:dyDescent="0.25">
      <c r="A1321" s="15"/>
      <c r="Y1321" s="15"/>
      <c r="Z1321" s="15"/>
      <c r="AA1321" s="15"/>
      <c r="AB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6"/>
      <c r="BD1321" s="15"/>
    </row>
    <row r="1322" spans="1:56" x14ac:dyDescent="0.25">
      <c r="A1322" s="15"/>
      <c r="Y1322" s="15"/>
      <c r="Z1322" s="15"/>
      <c r="AA1322" s="15"/>
      <c r="AB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6"/>
      <c r="BD1322" s="15"/>
    </row>
    <row r="1323" spans="1:56" x14ac:dyDescent="0.25">
      <c r="A1323" s="15"/>
      <c r="Y1323" s="15"/>
      <c r="Z1323" s="15"/>
      <c r="AA1323" s="15"/>
      <c r="AB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6"/>
      <c r="BD1323" s="15"/>
    </row>
    <row r="1324" spans="1:56" x14ac:dyDescent="0.25">
      <c r="A1324" s="15"/>
      <c r="Y1324" s="15"/>
      <c r="Z1324" s="15"/>
      <c r="AA1324" s="15"/>
      <c r="AB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6"/>
      <c r="BD1324" s="15"/>
    </row>
    <row r="1325" spans="1:56" x14ac:dyDescent="0.25">
      <c r="A1325" s="15"/>
      <c r="Y1325" s="15"/>
      <c r="Z1325" s="15"/>
      <c r="AA1325" s="15"/>
      <c r="AB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6"/>
      <c r="BD1325" s="15"/>
    </row>
    <row r="1326" spans="1:56" x14ac:dyDescent="0.25">
      <c r="A1326" s="15"/>
      <c r="Y1326" s="15"/>
      <c r="Z1326" s="15"/>
      <c r="AA1326" s="15"/>
      <c r="AB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6"/>
      <c r="BD1326" s="15"/>
    </row>
    <row r="1327" spans="1:56" x14ac:dyDescent="0.25">
      <c r="A1327" s="15"/>
      <c r="Y1327" s="15"/>
      <c r="Z1327" s="15"/>
      <c r="AA1327" s="15"/>
      <c r="AB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6"/>
      <c r="BD1327" s="15"/>
    </row>
    <row r="1328" spans="1:56" x14ac:dyDescent="0.25">
      <c r="A1328" s="15"/>
      <c r="Y1328" s="15"/>
      <c r="Z1328" s="15"/>
      <c r="AA1328" s="15"/>
      <c r="AB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6"/>
      <c r="BD1328" s="15"/>
    </row>
    <row r="1329" spans="1:56" x14ac:dyDescent="0.25">
      <c r="A1329" s="15"/>
      <c r="Y1329" s="15"/>
      <c r="Z1329" s="15"/>
      <c r="AA1329" s="15"/>
      <c r="AB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6"/>
      <c r="BD1329" s="15"/>
    </row>
    <row r="1330" spans="1:56" x14ac:dyDescent="0.25">
      <c r="A1330" s="15"/>
      <c r="Y1330" s="15"/>
      <c r="Z1330" s="15"/>
      <c r="AA1330" s="15"/>
      <c r="AB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6"/>
      <c r="BD1330" s="15"/>
    </row>
    <row r="1331" spans="1:56" x14ac:dyDescent="0.25">
      <c r="A1331" s="15"/>
      <c r="Y1331" s="15"/>
      <c r="Z1331" s="15"/>
      <c r="AA1331" s="15"/>
      <c r="AB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6"/>
      <c r="BD1331" s="15"/>
    </row>
    <row r="1332" spans="1:56" x14ac:dyDescent="0.25">
      <c r="A1332" s="15"/>
      <c r="Y1332" s="15"/>
      <c r="Z1332" s="15"/>
      <c r="AA1332" s="15"/>
      <c r="AB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6"/>
      <c r="BD1332" s="15"/>
    </row>
    <row r="1333" spans="1:56" x14ac:dyDescent="0.25">
      <c r="A1333" s="15"/>
      <c r="Y1333" s="15"/>
      <c r="Z1333" s="15"/>
      <c r="AA1333" s="15"/>
      <c r="AB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6"/>
      <c r="BD1333" s="15"/>
    </row>
    <row r="1334" spans="1:56" x14ac:dyDescent="0.25">
      <c r="A1334" s="15"/>
      <c r="Y1334" s="15"/>
      <c r="Z1334" s="15"/>
      <c r="AA1334" s="15"/>
      <c r="AB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6"/>
      <c r="BD1334" s="15"/>
    </row>
    <row r="1335" spans="1:56" x14ac:dyDescent="0.25">
      <c r="A1335" s="15"/>
      <c r="Y1335" s="15"/>
      <c r="Z1335" s="15"/>
      <c r="AA1335" s="15"/>
      <c r="AB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6"/>
      <c r="BD1335" s="15"/>
    </row>
    <row r="1336" spans="1:56" x14ac:dyDescent="0.25">
      <c r="A1336" s="15"/>
      <c r="Y1336" s="15"/>
      <c r="Z1336" s="15"/>
      <c r="AA1336" s="15"/>
      <c r="AB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6"/>
      <c r="BD1336" s="15"/>
    </row>
    <row r="1337" spans="1:56" x14ac:dyDescent="0.25">
      <c r="A1337" s="15"/>
      <c r="Y1337" s="15"/>
      <c r="Z1337" s="15"/>
      <c r="AA1337" s="15"/>
      <c r="AB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6"/>
      <c r="BD1337" s="15"/>
    </row>
    <row r="1338" spans="1:56" x14ac:dyDescent="0.25">
      <c r="A1338" s="15"/>
      <c r="Y1338" s="15"/>
      <c r="Z1338" s="15"/>
      <c r="AA1338" s="15"/>
      <c r="AB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6"/>
      <c r="BD1338" s="15"/>
    </row>
    <row r="1339" spans="1:56" x14ac:dyDescent="0.25">
      <c r="A1339" s="15"/>
      <c r="Y1339" s="15"/>
      <c r="Z1339" s="15"/>
      <c r="AA1339" s="15"/>
      <c r="AB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6"/>
      <c r="BD1339" s="15"/>
    </row>
    <row r="1340" spans="1:56" x14ac:dyDescent="0.25">
      <c r="A1340" s="15"/>
      <c r="Y1340" s="15"/>
      <c r="Z1340" s="15"/>
      <c r="AA1340" s="15"/>
      <c r="AB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6"/>
      <c r="BD1340" s="15"/>
    </row>
    <row r="1341" spans="1:56" x14ac:dyDescent="0.25">
      <c r="A1341" s="15"/>
      <c r="Y1341" s="15"/>
      <c r="Z1341" s="15"/>
      <c r="AA1341" s="15"/>
      <c r="AB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6"/>
      <c r="BD1341" s="15"/>
    </row>
    <row r="1342" spans="1:56" x14ac:dyDescent="0.25">
      <c r="A1342" s="15"/>
      <c r="Y1342" s="15"/>
      <c r="Z1342" s="15"/>
      <c r="AA1342" s="15"/>
      <c r="AB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6"/>
      <c r="BD1342" s="15"/>
    </row>
    <row r="1343" spans="1:56" x14ac:dyDescent="0.25">
      <c r="A1343" s="15"/>
      <c r="Y1343" s="15"/>
      <c r="Z1343" s="15"/>
      <c r="AA1343" s="15"/>
      <c r="AB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6"/>
      <c r="BD1343" s="15"/>
    </row>
    <row r="1344" spans="1:56" x14ac:dyDescent="0.25">
      <c r="A1344" s="15"/>
      <c r="Y1344" s="15"/>
      <c r="Z1344" s="15"/>
      <c r="AA1344" s="15"/>
      <c r="AB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6"/>
      <c r="BD1344" s="15"/>
    </row>
    <row r="1345" spans="1:56" x14ac:dyDescent="0.25">
      <c r="A1345" s="15"/>
      <c r="Y1345" s="15"/>
      <c r="Z1345" s="15"/>
      <c r="AA1345" s="15"/>
      <c r="AB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6"/>
      <c r="BD1345" s="15"/>
    </row>
    <row r="1346" spans="1:56" x14ac:dyDescent="0.25">
      <c r="A1346" s="15"/>
      <c r="Y1346" s="15"/>
      <c r="Z1346" s="15"/>
      <c r="AA1346" s="15"/>
      <c r="AB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6"/>
      <c r="BD1346" s="15"/>
    </row>
    <row r="1347" spans="1:56" x14ac:dyDescent="0.25">
      <c r="A1347" s="15"/>
      <c r="Y1347" s="15"/>
      <c r="Z1347" s="15"/>
      <c r="AA1347" s="15"/>
      <c r="AB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6"/>
      <c r="BD1347" s="15"/>
    </row>
    <row r="1348" spans="1:56" x14ac:dyDescent="0.25">
      <c r="A1348" s="15"/>
      <c r="Y1348" s="15"/>
      <c r="Z1348" s="15"/>
      <c r="AA1348" s="15"/>
      <c r="AB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6"/>
      <c r="BD1348" s="15"/>
    </row>
    <row r="1349" spans="1:56" x14ac:dyDescent="0.25">
      <c r="A1349" s="15"/>
      <c r="Y1349" s="15"/>
      <c r="Z1349" s="15"/>
      <c r="AA1349" s="15"/>
      <c r="AB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6"/>
      <c r="BD1349" s="15"/>
    </row>
    <row r="1350" spans="1:56" x14ac:dyDescent="0.25">
      <c r="A1350" s="15"/>
      <c r="Y1350" s="15"/>
      <c r="Z1350" s="15"/>
      <c r="AA1350" s="15"/>
      <c r="AB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6"/>
      <c r="BD1350" s="15"/>
    </row>
    <row r="1351" spans="1:56" x14ac:dyDescent="0.25">
      <c r="A1351" s="15"/>
      <c r="Y1351" s="15"/>
      <c r="Z1351" s="15"/>
      <c r="AA1351" s="15"/>
      <c r="AB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6"/>
      <c r="BD1351" s="15"/>
    </row>
    <row r="1352" spans="1:56" x14ac:dyDescent="0.25">
      <c r="A1352" s="15"/>
      <c r="Y1352" s="15"/>
      <c r="Z1352" s="15"/>
      <c r="AA1352" s="15"/>
      <c r="AB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6"/>
      <c r="BD1352" s="15"/>
    </row>
    <row r="1353" spans="1:56" x14ac:dyDescent="0.25">
      <c r="A1353" s="15"/>
      <c r="Y1353" s="15"/>
      <c r="Z1353" s="15"/>
      <c r="AA1353" s="15"/>
      <c r="AB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6"/>
      <c r="BD1353" s="15"/>
    </row>
    <row r="1354" spans="1:56" x14ac:dyDescent="0.25">
      <c r="A1354" s="15"/>
      <c r="Y1354" s="15"/>
      <c r="Z1354" s="15"/>
      <c r="AA1354" s="15"/>
      <c r="AB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6"/>
      <c r="BD1354" s="15"/>
    </row>
    <row r="1355" spans="1:56" x14ac:dyDescent="0.25">
      <c r="A1355" s="15"/>
      <c r="Y1355" s="15"/>
      <c r="Z1355" s="15"/>
      <c r="AA1355" s="15"/>
      <c r="AB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6"/>
      <c r="BD1355" s="15"/>
    </row>
    <row r="1356" spans="1:56" x14ac:dyDescent="0.25">
      <c r="A1356" s="15"/>
      <c r="Y1356" s="15"/>
      <c r="Z1356" s="15"/>
      <c r="AA1356" s="15"/>
      <c r="AB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6"/>
      <c r="BD1356" s="15"/>
    </row>
    <row r="1357" spans="1:56" x14ac:dyDescent="0.25">
      <c r="A1357" s="15"/>
      <c r="Y1357" s="15"/>
      <c r="Z1357" s="15"/>
      <c r="AA1357" s="15"/>
      <c r="AB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6"/>
      <c r="BD1357" s="15"/>
    </row>
    <row r="1358" spans="1:56" x14ac:dyDescent="0.25">
      <c r="A1358" s="15"/>
      <c r="Y1358" s="15"/>
      <c r="Z1358" s="15"/>
      <c r="AA1358" s="15"/>
      <c r="AB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6"/>
      <c r="BD1358" s="15"/>
    </row>
    <row r="1359" spans="1:56" x14ac:dyDescent="0.25">
      <c r="A1359" s="15"/>
      <c r="Y1359" s="15"/>
      <c r="Z1359" s="15"/>
      <c r="AA1359" s="15"/>
      <c r="AB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6"/>
      <c r="BD1359" s="15"/>
    </row>
    <row r="1360" spans="1:56" x14ac:dyDescent="0.25">
      <c r="A1360" s="15"/>
      <c r="Y1360" s="15"/>
      <c r="Z1360" s="15"/>
      <c r="AA1360" s="15"/>
      <c r="AB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6"/>
      <c r="BD1360" s="15"/>
    </row>
    <row r="1361" spans="1:56" x14ac:dyDescent="0.25">
      <c r="A1361" s="15"/>
      <c r="Y1361" s="15"/>
      <c r="Z1361" s="15"/>
      <c r="AA1361" s="15"/>
      <c r="AB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6"/>
      <c r="BD1361" s="15"/>
    </row>
    <row r="1362" spans="1:56" x14ac:dyDescent="0.25">
      <c r="A1362" s="15"/>
      <c r="Y1362" s="15"/>
      <c r="Z1362" s="15"/>
      <c r="AA1362" s="15"/>
      <c r="AB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6"/>
      <c r="BD1362" s="15"/>
    </row>
    <row r="1363" spans="1:56" x14ac:dyDescent="0.25">
      <c r="A1363" s="15"/>
      <c r="Y1363" s="15"/>
      <c r="Z1363" s="15"/>
      <c r="AA1363" s="15"/>
      <c r="AB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6"/>
      <c r="BD1363" s="15"/>
    </row>
    <row r="1364" spans="1:56" x14ac:dyDescent="0.25">
      <c r="A1364" s="15"/>
      <c r="Y1364" s="15"/>
      <c r="Z1364" s="15"/>
      <c r="AA1364" s="15"/>
      <c r="AB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6"/>
      <c r="BD1364" s="15"/>
    </row>
    <row r="1365" spans="1:56" x14ac:dyDescent="0.25">
      <c r="A1365" s="15"/>
      <c r="Y1365" s="15"/>
      <c r="Z1365" s="15"/>
      <c r="AA1365" s="15"/>
      <c r="AB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6"/>
      <c r="BD1365" s="15"/>
    </row>
    <row r="1366" spans="1:56" x14ac:dyDescent="0.25">
      <c r="A1366" s="15"/>
      <c r="Y1366" s="15"/>
      <c r="Z1366" s="15"/>
      <c r="AA1366" s="15"/>
      <c r="AB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6"/>
      <c r="BD1366" s="15"/>
    </row>
    <row r="1367" spans="1:56" x14ac:dyDescent="0.25">
      <c r="A1367" s="15"/>
      <c r="Y1367" s="15"/>
      <c r="Z1367" s="15"/>
      <c r="AA1367" s="15"/>
      <c r="AB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6"/>
      <c r="BD1367" s="15"/>
    </row>
    <row r="1368" spans="1:56" x14ac:dyDescent="0.25">
      <c r="A1368" s="15"/>
      <c r="Y1368" s="15"/>
      <c r="Z1368" s="15"/>
      <c r="AA1368" s="15"/>
      <c r="AB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6"/>
      <c r="BD1368" s="15"/>
    </row>
    <row r="1369" spans="1:56" x14ac:dyDescent="0.25">
      <c r="A1369" s="15"/>
      <c r="Y1369" s="15"/>
      <c r="Z1369" s="15"/>
      <c r="AA1369" s="15"/>
      <c r="AB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6"/>
      <c r="BD1369" s="15"/>
    </row>
    <row r="1370" spans="1:56" x14ac:dyDescent="0.25">
      <c r="A1370" s="15"/>
      <c r="Y1370" s="15"/>
      <c r="Z1370" s="15"/>
      <c r="AA1370" s="15"/>
      <c r="AB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6"/>
      <c r="BD1370" s="15"/>
    </row>
    <row r="1371" spans="1:56" x14ac:dyDescent="0.25">
      <c r="A1371" s="15"/>
      <c r="Y1371" s="15"/>
      <c r="Z1371" s="15"/>
      <c r="AA1371" s="15"/>
      <c r="AB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6"/>
      <c r="BD1371" s="15"/>
    </row>
    <row r="1372" spans="1:56" x14ac:dyDescent="0.25">
      <c r="A1372" s="15"/>
      <c r="Y1372" s="15"/>
      <c r="Z1372" s="15"/>
      <c r="AA1372" s="15"/>
      <c r="AB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6"/>
      <c r="BD1372" s="15"/>
    </row>
    <row r="1373" spans="1:56" x14ac:dyDescent="0.25">
      <c r="A1373" s="15"/>
      <c r="Y1373" s="15"/>
      <c r="Z1373" s="15"/>
      <c r="AA1373" s="15"/>
      <c r="AB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6"/>
      <c r="BD1373" s="15"/>
    </row>
    <row r="1374" spans="1:56" x14ac:dyDescent="0.25">
      <c r="A1374" s="15"/>
      <c r="Y1374" s="15"/>
      <c r="Z1374" s="15"/>
      <c r="AA1374" s="15"/>
      <c r="AB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6"/>
      <c r="BD1374" s="15"/>
    </row>
    <row r="1375" spans="1:56" x14ac:dyDescent="0.25">
      <c r="A1375" s="15"/>
      <c r="Y1375" s="15"/>
      <c r="Z1375" s="15"/>
      <c r="AA1375" s="15"/>
      <c r="AB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6"/>
      <c r="BD1375" s="15"/>
    </row>
    <row r="1376" spans="1:56" x14ac:dyDescent="0.25">
      <c r="A1376" s="15"/>
      <c r="Y1376" s="15"/>
      <c r="Z1376" s="15"/>
      <c r="AA1376" s="15"/>
      <c r="AB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6"/>
      <c r="BD1376" s="15"/>
    </row>
    <row r="1377" spans="1:56" x14ac:dyDescent="0.25">
      <c r="A1377" s="15"/>
      <c r="Y1377" s="15"/>
      <c r="Z1377" s="15"/>
      <c r="AA1377" s="15"/>
      <c r="AB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6"/>
      <c r="BD1377" s="15"/>
    </row>
    <row r="1378" spans="1:56" x14ac:dyDescent="0.25">
      <c r="A1378" s="15"/>
      <c r="Y1378" s="15"/>
      <c r="Z1378" s="15"/>
      <c r="AA1378" s="15"/>
      <c r="AB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6"/>
      <c r="BD1378" s="15"/>
    </row>
    <row r="1379" spans="1:56" x14ac:dyDescent="0.25">
      <c r="A1379" s="15"/>
      <c r="Y1379" s="15"/>
      <c r="Z1379" s="15"/>
      <c r="AA1379" s="15"/>
      <c r="AB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6"/>
      <c r="BD1379" s="15"/>
    </row>
    <row r="1380" spans="1:56" x14ac:dyDescent="0.25">
      <c r="A1380" s="15"/>
      <c r="Y1380" s="15"/>
      <c r="Z1380" s="15"/>
      <c r="AA1380" s="15"/>
      <c r="AB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6"/>
      <c r="BD1380" s="15"/>
    </row>
    <row r="1381" spans="1:56" x14ac:dyDescent="0.25">
      <c r="A1381" s="15"/>
      <c r="Y1381" s="15"/>
      <c r="Z1381" s="15"/>
      <c r="AA1381" s="15"/>
      <c r="AB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6"/>
      <c r="BD1381" s="15"/>
    </row>
    <row r="1382" spans="1:56" x14ac:dyDescent="0.25">
      <c r="A1382" s="15"/>
      <c r="Y1382" s="15"/>
      <c r="Z1382" s="15"/>
      <c r="AA1382" s="15"/>
      <c r="AB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6"/>
      <c r="BD1382" s="15"/>
    </row>
    <row r="1383" spans="1:56" x14ac:dyDescent="0.25">
      <c r="A1383" s="15"/>
      <c r="Y1383" s="15"/>
      <c r="Z1383" s="15"/>
      <c r="AA1383" s="15"/>
      <c r="AB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6"/>
      <c r="BD1383" s="15"/>
    </row>
    <row r="1384" spans="1:56" x14ac:dyDescent="0.25">
      <c r="A1384" s="15"/>
      <c r="Y1384" s="15"/>
      <c r="Z1384" s="15"/>
      <c r="AA1384" s="15"/>
      <c r="AB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6"/>
      <c r="BD1384" s="15"/>
    </row>
    <row r="1385" spans="1:56" x14ac:dyDescent="0.25">
      <c r="A1385" s="15"/>
      <c r="Y1385" s="15"/>
      <c r="Z1385" s="15"/>
      <c r="AA1385" s="15"/>
      <c r="AB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6"/>
      <c r="BD1385" s="15"/>
    </row>
    <row r="1386" spans="1:56" x14ac:dyDescent="0.25">
      <c r="A1386" s="15"/>
      <c r="Y1386" s="15"/>
      <c r="Z1386" s="15"/>
      <c r="AA1386" s="15"/>
      <c r="AB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6"/>
      <c r="BD1386" s="15"/>
    </row>
    <row r="1387" spans="1:56" x14ac:dyDescent="0.25">
      <c r="A1387" s="15"/>
      <c r="Y1387" s="15"/>
      <c r="Z1387" s="15"/>
      <c r="AA1387" s="15"/>
      <c r="AB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6"/>
      <c r="BD1387" s="15"/>
    </row>
    <row r="1388" spans="1:56" x14ac:dyDescent="0.25">
      <c r="A1388" s="15"/>
      <c r="Y1388" s="15"/>
      <c r="Z1388" s="15"/>
      <c r="AA1388" s="15"/>
      <c r="AB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6"/>
      <c r="BD1388" s="15"/>
    </row>
    <row r="1389" spans="1:56" x14ac:dyDescent="0.25">
      <c r="A1389" s="15"/>
      <c r="Y1389" s="15"/>
      <c r="Z1389" s="15"/>
      <c r="AA1389" s="15"/>
      <c r="AB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6"/>
      <c r="BD1389" s="15"/>
    </row>
    <row r="1390" spans="1:56" x14ac:dyDescent="0.25">
      <c r="A1390" s="15"/>
      <c r="Y1390" s="15"/>
      <c r="Z1390" s="15"/>
      <c r="AA1390" s="15"/>
      <c r="AB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6"/>
      <c r="BD1390" s="15"/>
    </row>
    <row r="1391" spans="1:56" x14ac:dyDescent="0.25">
      <c r="A1391" s="15"/>
      <c r="Y1391" s="15"/>
      <c r="Z1391" s="15"/>
      <c r="AA1391" s="15"/>
      <c r="AB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6"/>
      <c r="BD1391" s="15"/>
    </row>
    <row r="1392" spans="1:56" x14ac:dyDescent="0.25">
      <c r="A1392" s="15"/>
      <c r="Y1392" s="15"/>
      <c r="Z1392" s="15"/>
      <c r="AA1392" s="15"/>
      <c r="AB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6"/>
      <c r="BD1392" s="15"/>
    </row>
    <row r="1393" spans="1:56" x14ac:dyDescent="0.25">
      <c r="A1393" s="15"/>
      <c r="Y1393" s="15"/>
      <c r="Z1393" s="15"/>
      <c r="AA1393" s="15"/>
      <c r="AB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6"/>
      <c r="BD1393" s="15"/>
    </row>
    <row r="1394" spans="1:56" x14ac:dyDescent="0.25">
      <c r="A1394" s="15"/>
      <c r="Y1394" s="15"/>
      <c r="Z1394" s="15"/>
      <c r="AA1394" s="15"/>
      <c r="AB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6"/>
      <c r="BD1394" s="15"/>
    </row>
    <row r="1395" spans="1:56" x14ac:dyDescent="0.25">
      <c r="A1395" s="15"/>
      <c r="Y1395" s="15"/>
      <c r="Z1395" s="15"/>
      <c r="AA1395" s="15"/>
      <c r="AB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6"/>
      <c r="BD1395" s="15"/>
    </row>
    <row r="1396" spans="1:56" x14ac:dyDescent="0.25">
      <c r="A1396" s="15"/>
      <c r="Y1396" s="15"/>
      <c r="Z1396" s="15"/>
      <c r="AA1396" s="15"/>
      <c r="AB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6"/>
      <c r="BD1396" s="15"/>
    </row>
    <row r="1397" spans="1:56" x14ac:dyDescent="0.25">
      <c r="A1397" s="15"/>
      <c r="Y1397" s="15"/>
      <c r="Z1397" s="15"/>
      <c r="AA1397" s="15"/>
      <c r="AB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6"/>
      <c r="BD1397" s="15"/>
    </row>
    <row r="1398" spans="1:56" x14ac:dyDescent="0.25">
      <c r="A1398" s="15"/>
      <c r="Y1398" s="15"/>
      <c r="Z1398" s="15"/>
      <c r="AA1398" s="15"/>
      <c r="AB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6"/>
      <c r="BD1398" s="15"/>
    </row>
    <row r="1399" spans="1:56" x14ac:dyDescent="0.25">
      <c r="A1399" s="15"/>
      <c r="Y1399" s="15"/>
      <c r="Z1399" s="15"/>
      <c r="AA1399" s="15"/>
      <c r="AB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6"/>
      <c r="BD1399" s="15"/>
    </row>
    <row r="1400" spans="1:56" x14ac:dyDescent="0.25">
      <c r="A1400" s="15"/>
      <c r="Y1400" s="15"/>
      <c r="Z1400" s="15"/>
      <c r="AA1400" s="15"/>
      <c r="AB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6"/>
      <c r="BD1400" s="15"/>
    </row>
    <row r="1401" spans="1:56" x14ac:dyDescent="0.25">
      <c r="A1401" s="15"/>
      <c r="Y1401" s="15"/>
      <c r="Z1401" s="15"/>
      <c r="AA1401" s="15"/>
      <c r="AB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6"/>
      <c r="BD1401" s="15"/>
    </row>
    <row r="1402" spans="1:56" x14ac:dyDescent="0.25">
      <c r="A1402" s="15"/>
      <c r="Y1402" s="15"/>
      <c r="Z1402" s="15"/>
      <c r="AA1402" s="15"/>
      <c r="AB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6"/>
      <c r="BD1402" s="15"/>
    </row>
    <row r="1403" spans="1:56" x14ac:dyDescent="0.25">
      <c r="A1403" s="15"/>
      <c r="Y1403" s="15"/>
      <c r="Z1403" s="15"/>
      <c r="AA1403" s="15"/>
      <c r="AB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6"/>
      <c r="BD1403" s="15"/>
    </row>
    <row r="1404" spans="1:56" x14ac:dyDescent="0.25">
      <c r="A1404" s="15"/>
      <c r="Y1404" s="15"/>
      <c r="Z1404" s="15"/>
      <c r="AA1404" s="15"/>
      <c r="AB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6"/>
      <c r="BD1404" s="15"/>
    </row>
    <row r="1405" spans="1:56" x14ac:dyDescent="0.25">
      <c r="A1405" s="15"/>
      <c r="Y1405" s="15"/>
      <c r="Z1405" s="15"/>
      <c r="AA1405" s="15"/>
      <c r="AB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6"/>
      <c r="BD1405" s="15"/>
    </row>
    <row r="1406" spans="1:56" x14ac:dyDescent="0.25">
      <c r="A1406" s="15"/>
      <c r="Y1406" s="15"/>
      <c r="Z1406" s="15"/>
      <c r="AA1406" s="15"/>
      <c r="AB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6"/>
      <c r="BD1406" s="15"/>
    </row>
    <row r="1407" spans="1:56" x14ac:dyDescent="0.25">
      <c r="A1407" s="15"/>
      <c r="Y1407" s="15"/>
      <c r="Z1407" s="15"/>
      <c r="AA1407" s="15"/>
      <c r="AB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6"/>
      <c r="BD1407" s="15"/>
    </row>
    <row r="1408" spans="1:56" x14ac:dyDescent="0.25">
      <c r="A1408" s="15"/>
      <c r="Y1408" s="15"/>
      <c r="Z1408" s="15"/>
      <c r="AA1408" s="15"/>
      <c r="AB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6"/>
      <c r="BD1408" s="15"/>
    </row>
    <row r="1409" spans="1:56" x14ac:dyDescent="0.25">
      <c r="A1409" s="15"/>
      <c r="Y1409" s="15"/>
      <c r="Z1409" s="15"/>
      <c r="AA1409" s="15"/>
      <c r="AB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6"/>
      <c r="BD1409" s="15"/>
    </row>
    <row r="1410" spans="1:56" x14ac:dyDescent="0.25">
      <c r="A1410" s="15"/>
      <c r="Y1410" s="15"/>
      <c r="Z1410" s="15"/>
      <c r="AA1410" s="15"/>
      <c r="AB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6"/>
      <c r="BD1410" s="15"/>
    </row>
    <row r="1411" spans="1:56" x14ac:dyDescent="0.25">
      <c r="A1411" s="15"/>
      <c r="Y1411" s="15"/>
      <c r="Z1411" s="15"/>
      <c r="AA1411" s="15"/>
      <c r="AB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6"/>
      <c r="BD1411" s="15"/>
    </row>
    <row r="1412" spans="1:56" x14ac:dyDescent="0.25">
      <c r="A1412" s="15"/>
      <c r="Y1412" s="15"/>
      <c r="Z1412" s="15"/>
      <c r="AA1412" s="15"/>
      <c r="AB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6"/>
      <c r="BD1412" s="15"/>
    </row>
    <row r="1413" spans="1:56" x14ac:dyDescent="0.25">
      <c r="A1413" s="15"/>
      <c r="Y1413" s="15"/>
      <c r="Z1413" s="15"/>
      <c r="AA1413" s="15"/>
      <c r="AB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6"/>
      <c r="BD1413" s="15"/>
    </row>
    <row r="1414" spans="1:56" x14ac:dyDescent="0.25">
      <c r="A1414" s="15"/>
      <c r="Y1414" s="15"/>
      <c r="Z1414" s="15"/>
      <c r="AA1414" s="15"/>
      <c r="AB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6"/>
      <c r="BD1414" s="15"/>
    </row>
    <row r="1415" spans="1:56" x14ac:dyDescent="0.25">
      <c r="A1415" s="15"/>
      <c r="Y1415" s="15"/>
      <c r="Z1415" s="15"/>
      <c r="AA1415" s="15"/>
      <c r="AB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6"/>
      <c r="BD1415" s="15"/>
    </row>
    <row r="1416" spans="1:56" x14ac:dyDescent="0.25">
      <c r="A1416" s="15"/>
      <c r="Y1416" s="15"/>
      <c r="Z1416" s="15"/>
      <c r="AA1416" s="15"/>
      <c r="AB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6"/>
      <c r="BD1416" s="15"/>
    </row>
    <row r="1417" spans="1:56" x14ac:dyDescent="0.25">
      <c r="A1417" s="15"/>
      <c r="Y1417" s="15"/>
      <c r="Z1417" s="15"/>
      <c r="AA1417" s="15"/>
      <c r="AB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6"/>
      <c r="BD1417" s="15"/>
    </row>
    <row r="1418" spans="1:56" x14ac:dyDescent="0.25">
      <c r="A1418" s="15"/>
      <c r="Y1418" s="15"/>
      <c r="Z1418" s="15"/>
      <c r="AA1418" s="15"/>
      <c r="AB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6"/>
      <c r="BD1418" s="15"/>
    </row>
    <row r="1419" spans="1:56" x14ac:dyDescent="0.25">
      <c r="A1419" s="15"/>
      <c r="Y1419" s="15"/>
      <c r="Z1419" s="15"/>
      <c r="AA1419" s="15"/>
      <c r="AB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6"/>
      <c r="BD1419" s="15"/>
    </row>
    <row r="1420" spans="1:56" x14ac:dyDescent="0.25">
      <c r="A1420" s="15"/>
      <c r="Y1420" s="15"/>
      <c r="Z1420" s="15"/>
      <c r="AA1420" s="15"/>
      <c r="AB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6"/>
      <c r="BD1420" s="15"/>
    </row>
    <row r="1421" spans="1:56" x14ac:dyDescent="0.25">
      <c r="A1421" s="15"/>
      <c r="Y1421" s="15"/>
      <c r="Z1421" s="15"/>
      <c r="AA1421" s="15"/>
      <c r="AB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6"/>
      <c r="BD1421" s="15"/>
    </row>
    <row r="1422" spans="1:56" x14ac:dyDescent="0.25">
      <c r="A1422" s="15"/>
      <c r="Y1422" s="15"/>
      <c r="Z1422" s="15"/>
      <c r="AA1422" s="15"/>
      <c r="AB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6"/>
      <c r="BD1422" s="15"/>
    </row>
    <row r="1423" spans="1:56" x14ac:dyDescent="0.25">
      <c r="A1423" s="15"/>
      <c r="Y1423" s="15"/>
      <c r="Z1423" s="15"/>
      <c r="AA1423" s="15"/>
      <c r="AB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6"/>
      <c r="BD1423" s="15"/>
    </row>
    <row r="1424" spans="1:56" x14ac:dyDescent="0.25">
      <c r="A1424" s="15"/>
      <c r="Y1424" s="15"/>
      <c r="Z1424" s="15"/>
      <c r="AA1424" s="15"/>
      <c r="AB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6"/>
      <c r="BD1424" s="15"/>
    </row>
    <row r="1425" spans="1:56" x14ac:dyDescent="0.25">
      <c r="A1425" s="15"/>
      <c r="Y1425" s="15"/>
      <c r="Z1425" s="15"/>
      <c r="AA1425" s="15"/>
      <c r="AB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6"/>
      <c r="BD1425" s="15"/>
    </row>
    <row r="1426" spans="1:56" x14ac:dyDescent="0.25">
      <c r="A1426" s="15"/>
      <c r="Y1426" s="15"/>
      <c r="Z1426" s="15"/>
      <c r="AA1426" s="15"/>
      <c r="AB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6"/>
      <c r="BD1426" s="15"/>
    </row>
    <row r="1427" spans="1:56" x14ac:dyDescent="0.25">
      <c r="A1427" s="15"/>
      <c r="Y1427" s="15"/>
      <c r="Z1427" s="15"/>
      <c r="AA1427" s="15"/>
      <c r="AB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6"/>
      <c r="BD1427" s="15"/>
    </row>
    <row r="1428" spans="1:56" x14ac:dyDescent="0.25">
      <c r="A1428" s="15"/>
      <c r="Y1428" s="15"/>
      <c r="Z1428" s="15"/>
      <c r="AA1428" s="15"/>
      <c r="AB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6"/>
      <c r="BD1428" s="15"/>
    </row>
    <row r="1429" spans="1:56" x14ac:dyDescent="0.25">
      <c r="A1429" s="15"/>
      <c r="Y1429" s="15"/>
      <c r="Z1429" s="15"/>
      <c r="AA1429" s="15"/>
      <c r="AB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6"/>
      <c r="BD1429" s="15"/>
    </row>
    <row r="1430" spans="1:56" x14ac:dyDescent="0.25">
      <c r="A1430" s="15"/>
      <c r="Y1430" s="15"/>
      <c r="Z1430" s="15"/>
      <c r="AA1430" s="15"/>
      <c r="AB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6"/>
      <c r="BD1430" s="15"/>
    </row>
    <row r="1431" spans="1:56" x14ac:dyDescent="0.25">
      <c r="A1431" s="15"/>
      <c r="Y1431" s="15"/>
      <c r="Z1431" s="15"/>
      <c r="AA1431" s="15"/>
      <c r="AB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6"/>
      <c r="BD1431" s="15"/>
    </row>
    <row r="1432" spans="1:56" x14ac:dyDescent="0.25">
      <c r="A1432" s="15"/>
      <c r="Y1432" s="15"/>
      <c r="Z1432" s="15"/>
      <c r="AA1432" s="15"/>
      <c r="AB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6"/>
      <c r="BD1432" s="15"/>
    </row>
    <row r="1433" spans="1:56" x14ac:dyDescent="0.25">
      <c r="A1433" s="15"/>
      <c r="Y1433" s="15"/>
      <c r="Z1433" s="15"/>
      <c r="AA1433" s="15"/>
      <c r="AB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6"/>
      <c r="BD1433" s="15"/>
    </row>
    <row r="1434" spans="1:56" x14ac:dyDescent="0.25">
      <c r="A1434" s="15"/>
      <c r="Y1434" s="15"/>
      <c r="Z1434" s="15"/>
      <c r="AA1434" s="15"/>
      <c r="AB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6"/>
      <c r="BD1434" s="15"/>
    </row>
    <row r="1435" spans="1:56" x14ac:dyDescent="0.25">
      <c r="A1435" s="15"/>
      <c r="Y1435" s="15"/>
      <c r="Z1435" s="15"/>
      <c r="AA1435" s="15"/>
      <c r="AB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6"/>
      <c r="BD1435" s="15"/>
    </row>
    <row r="1436" spans="1:56" x14ac:dyDescent="0.25">
      <c r="A1436" s="15"/>
      <c r="Y1436" s="15"/>
      <c r="Z1436" s="15"/>
      <c r="AA1436" s="15"/>
      <c r="AB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6"/>
      <c r="BD1436" s="15"/>
    </row>
    <row r="1437" spans="1:56" x14ac:dyDescent="0.25">
      <c r="A1437" s="15"/>
      <c r="Y1437" s="15"/>
      <c r="Z1437" s="15"/>
      <c r="AA1437" s="15"/>
      <c r="AB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6"/>
      <c r="BD1437" s="15"/>
    </row>
    <row r="1438" spans="1:56" x14ac:dyDescent="0.25">
      <c r="A1438" s="15"/>
      <c r="Y1438" s="15"/>
      <c r="Z1438" s="15"/>
      <c r="AA1438" s="15"/>
      <c r="AB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6"/>
      <c r="BD1438" s="15"/>
    </row>
    <row r="1439" spans="1:56" x14ac:dyDescent="0.25">
      <c r="A1439" s="15"/>
      <c r="Y1439" s="15"/>
      <c r="Z1439" s="15"/>
      <c r="AA1439" s="15"/>
      <c r="AB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6"/>
      <c r="BD1439" s="15"/>
    </row>
    <row r="1440" spans="1:56" x14ac:dyDescent="0.25">
      <c r="A1440" s="15"/>
      <c r="Y1440" s="15"/>
      <c r="Z1440" s="15"/>
      <c r="AA1440" s="15"/>
      <c r="AB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6"/>
      <c r="BD1440" s="15"/>
    </row>
    <row r="1441" spans="1:56" x14ac:dyDescent="0.25">
      <c r="A1441" s="15"/>
      <c r="Y1441" s="15"/>
      <c r="Z1441" s="15"/>
      <c r="AA1441" s="15"/>
      <c r="AB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6"/>
      <c r="BD1441" s="15"/>
    </row>
    <row r="1442" spans="1:56" x14ac:dyDescent="0.25">
      <c r="A1442" s="15"/>
      <c r="Y1442" s="15"/>
      <c r="Z1442" s="15"/>
      <c r="AA1442" s="15"/>
      <c r="AB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6"/>
      <c r="BD1442" s="15"/>
    </row>
    <row r="1443" spans="1:56" x14ac:dyDescent="0.25">
      <c r="A1443" s="15"/>
      <c r="Y1443" s="15"/>
      <c r="Z1443" s="15"/>
      <c r="AA1443" s="15"/>
      <c r="AB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6"/>
      <c r="BD1443" s="15"/>
    </row>
    <row r="1444" spans="1:56" x14ac:dyDescent="0.25">
      <c r="A1444" s="15"/>
      <c r="Y1444" s="15"/>
      <c r="Z1444" s="15"/>
      <c r="AA1444" s="15"/>
      <c r="AB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6"/>
      <c r="BD1444" s="15"/>
    </row>
    <row r="1445" spans="1:56" x14ac:dyDescent="0.25">
      <c r="A1445" s="15"/>
      <c r="Y1445" s="15"/>
      <c r="Z1445" s="15"/>
      <c r="AA1445" s="15"/>
      <c r="AB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6"/>
      <c r="BD1445" s="15"/>
    </row>
    <row r="1446" spans="1:56" x14ac:dyDescent="0.25">
      <c r="A1446" s="15"/>
      <c r="Y1446" s="15"/>
      <c r="Z1446" s="15"/>
      <c r="AA1446" s="15"/>
      <c r="AB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6"/>
      <c r="BD1446" s="15"/>
    </row>
    <row r="1447" spans="1:56" x14ac:dyDescent="0.25">
      <c r="A1447" s="15"/>
      <c r="Y1447" s="15"/>
      <c r="Z1447" s="15"/>
      <c r="AA1447" s="15"/>
      <c r="AB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6"/>
      <c r="BD1447" s="15"/>
    </row>
    <row r="1448" spans="1:56" x14ac:dyDescent="0.25">
      <c r="A1448" s="15"/>
      <c r="Y1448" s="15"/>
      <c r="Z1448" s="15"/>
      <c r="AA1448" s="15"/>
      <c r="AB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6"/>
      <c r="BD1448" s="15"/>
    </row>
    <row r="1449" spans="1:56" x14ac:dyDescent="0.25">
      <c r="A1449" s="15"/>
      <c r="Y1449" s="15"/>
      <c r="Z1449" s="15"/>
      <c r="AA1449" s="15"/>
      <c r="AB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6"/>
      <c r="BD1449" s="15"/>
    </row>
    <row r="1450" spans="1:56" x14ac:dyDescent="0.25">
      <c r="A1450" s="15"/>
      <c r="Y1450" s="15"/>
      <c r="Z1450" s="15"/>
      <c r="AA1450" s="15"/>
      <c r="AB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6"/>
      <c r="BD1450" s="15"/>
    </row>
    <row r="1451" spans="1:56" x14ac:dyDescent="0.25">
      <c r="A1451" s="15"/>
      <c r="Y1451" s="15"/>
      <c r="Z1451" s="15"/>
      <c r="AA1451" s="15"/>
      <c r="AB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6"/>
      <c r="BD1451" s="15"/>
    </row>
    <row r="1452" spans="1:56" x14ac:dyDescent="0.25">
      <c r="A1452" s="15"/>
      <c r="Y1452" s="15"/>
      <c r="Z1452" s="15"/>
      <c r="AA1452" s="15"/>
      <c r="AB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6"/>
      <c r="BD1452" s="15"/>
    </row>
    <row r="1453" spans="1:56" x14ac:dyDescent="0.25">
      <c r="A1453" s="15"/>
      <c r="Y1453" s="15"/>
      <c r="Z1453" s="15"/>
      <c r="AA1453" s="15"/>
      <c r="AB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6"/>
      <c r="BD1453" s="15"/>
    </row>
    <row r="1454" spans="1:56" x14ac:dyDescent="0.25">
      <c r="A1454" s="15"/>
      <c r="Y1454" s="15"/>
      <c r="Z1454" s="15"/>
      <c r="AA1454" s="15"/>
      <c r="AB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6"/>
      <c r="BD1454" s="15"/>
    </row>
    <row r="1455" spans="1:56" x14ac:dyDescent="0.25">
      <c r="A1455" s="15"/>
      <c r="Y1455" s="15"/>
      <c r="Z1455" s="15"/>
      <c r="AA1455" s="15"/>
      <c r="AB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6"/>
      <c r="BD1455" s="15"/>
    </row>
    <row r="1456" spans="1:56" x14ac:dyDescent="0.25">
      <c r="A1456" s="15"/>
      <c r="Y1456" s="15"/>
      <c r="Z1456" s="15"/>
      <c r="AA1456" s="15"/>
      <c r="AB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6"/>
      <c r="BD1456" s="15"/>
    </row>
    <row r="1457" spans="1:56" x14ac:dyDescent="0.25">
      <c r="A1457" s="15"/>
      <c r="Y1457" s="15"/>
      <c r="Z1457" s="15"/>
      <c r="AA1457" s="15"/>
      <c r="AB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6"/>
      <c r="BD1457" s="15"/>
    </row>
    <row r="1458" spans="1:56" x14ac:dyDescent="0.25">
      <c r="A1458" s="15"/>
      <c r="Y1458" s="15"/>
      <c r="Z1458" s="15"/>
      <c r="AA1458" s="15"/>
      <c r="AB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6"/>
      <c r="BD1458" s="15"/>
    </row>
    <row r="1459" spans="1:56" x14ac:dyDescent="0.25">
      <c r="A1459" s="15"/>
      <c r="Y1459" s="15"/>
      <c r="Z1459" s="15"/>
      <c r="AA1459" s="15"/>
      <c r="AB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6"/>
      <c r="BD1459" s="15"/>
    </row>
    <row r="1460" spans="1:56" x14ac:dyDescent="0.25">
      <c r="A1460" s="15"/>
      <c r="Y1460" s="15"/>
      <c r="Z1460" s="15"/>
      <c r="AA1460" s="15"/>
      <c r="AB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6"/>
      <c r="BD1460" s="15"/>
    </row>
    <row r="1461" spans="1:56" x14ac:dyDescent="0.25">
      <c r="A1461" s="15"/>
      <c r="Y1461" s="15"/>
      <c r="Z1461" s="15"/>
      <c r="AA1461" s="15"/>
      <c r="AB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6"/>
      <c r="BD1461" s="15"/>
    </row>
    <row r="1462" spans="1:56" x14ac:dyDescent="0.25">
      <c r="A1462" s="15"/>
      <c r="Y1462" s="15"/>
      <c r="Z1462" s="15"/>
      <c r="AA1462" s="15"/>
      <c r="AB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6"/>
      <c r="BD1462" s="15"/>
    </row>
    <row r="1463" spans="1:56" x14ac:dyDescent="0.25">
      <c r="A1463" s="15"/>
      <c r="Y1463" s="15"/>
      <c r="Z1463" s="15"/>
      <c r="AA1463" s="15"/>
      <c r="AB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6"/>
      <c r="BD1463" s="15"/>
    </row>
    <row r="1464" spans="1:56" x14ac:dyDescent="0.25">
      <c r="A1464" s="15"/>
      <c r="Y1464" s="15"/>
      <c r="Z1464" s="15"/>
      <c r="AA1464" s="15"/>
      <c r="AB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6"/>
      <c r="BD1464" s="15"/>
    </row>
    <row r="1465" spans="1:56" x14ac:dyDescent="0.25">
      <c r="A1465" s="15"/>
      <c r="Y1465" s="15"/>
      <c r="Z1465" s="15"/>
      <c r="AA1465" s="15"/>
      <c r="AB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6"/>
      <c r="BD1465" s="15"/>
    </row>
    <row r="1466" spans="1:56" x14ac:dyDescent="0.25">
      <c r="A1466" s="15"/>
      <c r="Y1466" s="15"/>
      <c r="Z1466" s="15"/>
      <c r="AA1466" s="15"/>
      <c r="AB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6"/>
      <c r="BD1466" s="15"/>
    </row>
    <row r="1467" spans="1:56" x14ac:dyDescent="0.25">
      <c r="A1467" s="15"/>
      <c r="Y1467" s="15"/>
      <c r="Z1467" s="15"/>
      <c r="AA1467" s="15"/>
      <c r="AB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6"/>
      <c r="BD1467" s="15"/>
    </row>
    <row r="1468" spans="1:56" x14ac:dyDescent="0.25">
      <c r="A1468" s="15"/>
      <c r="Y1468" s="15"/>
      <c r="Z1468" s="15"/>
      <c r="AA1468" s="15"/>
      <c r="AB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6"/>
      <c r="BD1468" s="15"/>
    </row>
    <row r="1469" spans="1:56" x14ac:dyDescent="0.25">
      <c r="A1469" s="15"/>
      <c r="Y1469" s="15"/>
      <c r="Z1469" s="15"/>
      <c r="AA1469" s="15"/>
      <c r="AB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6"/>
      <c r="BD1469" s="15"/>
    </row>
    <row r="1470" spans="1:56" x14ac:dyDescent="0.25">
      <c r="A1470" s="15"/>
      <c r="Y1470" s="15"/>
      <c r="Z1470" s="15"/>
      <c r="AA1470" s="15"/>
      <c r="AB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6"/>
      <c r="BD1470" s="15"/>
    </row>
    <row r="1471" spans="1:56" x14ac:dyDescent="0.25">
      <c r="A1471" s="15"/>
      <c r="Y1471" s="15"/>
      <c r="Z1471" s="15"/>
      <c r="AA1471" s="15"/>
      <c r="AB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6"/>
      <c r="BD1471" s="15"/>
    </row>
    <row r="1472" spans="1:56" x14ac:dyDescent="0.25">
      <c r="A1472" s="15"/>
      <c r="Y1472" s="15"/>
      <c r="Z1472" s="15"/>
      <c r="AA1472" s="15"/>
      <c r="AB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6"/>
      <c r="BD1472" s="15"/>
    </row>
    <row r="1473" spans="1:56" x14ac:dyDescent="0.25">
      <c r="A1473" s="15"/>
      <c r="Y1473" s="15"/>
      <c r="Z1473" s="15"/>
      <c r="AA1473" s="15"/>
      <c r="AB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6"/>
      <c r="BD1473" s="15"/>
    </row>
    <row r="1474" spans="1:56" x14ac:dyDescent="0.25">
      <c r="A1474" s="15"/>
      <c r="Y1474" s="15"/>
      <c r="Z1474" s="15"/>
      <c r="AA1474" s="15"/>
      <c r="AB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6"/>
      <c r="BD1474" s="15"/>
    </row>
    <row r="1475" spans="1:56" x14ac:dyDescent="0.25">
      <c r="A1475" s="15"/>
      <c r="Y1475" s="15"/>
      <c r="Z1475" s="15"/>
      <c r="AA1475" s="15"/>
      <c r="AB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6"/>
      <c r="BD1475" s="15"/>
    </row>
    <row r="1476" spans="1:56" x14ac:dyDescent="0.25">
      <c r="A1476" s="15"/>
      <c r="Y1476" s="15"/>
      <c r="Z1476" s="15"/>
      <c r="AA1476" s="15"/>
      <c r="AB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6"/>
      <c r="BD1476" s="15"/>
    </row>
    <row r="1477" spans="1:56" x14ac:dyDescent="0.25">
      <c r="A1477" s="15"/>
      <c r="Y1477" s="15"/>
      <c r="Z1477" s="15"/>
      <c r="AA1477" s="15"/>
      <c r="AB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6"/>
      <c r="BD1477" s="15"/>
    </row>
    <row r="1478" spans="1:56" x14ac:dyDescent="0.25">
      <c r="A1478" s="15"/>
      <c r="Y1478" s="15"/>
      <c r="Z1478" s="15"/>
      <c r="AA1478" s="15"/>
      <c r="AB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6"/>
      <c r="BD1478" s="15"/>
    </row>
    <row r="1479" spans="1:56" x14ac:dyDescent="0.25">
      <c r="A1479" s="15"/>
      <c r="Y1479" s="15"/>
      <c r="Z1479" s="15"/>
      <c r="AA1479" s="15"/>
      <c r="AB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6"/>
      <c r="BD1479" s="15"/>
    </row>
    <row r="1480" spans="1:56" x14ac:dyDescent="0.25">
      <c r="A1480" s="15"/>
      <c r="Y1480" s="15"/>
      <c r="Z1480" s="15"/>
      <c r="AA1480" s="15"/>
      <c r="AB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6"/>
      <c r="BD1480" s="15"/>
    </row>
    <row r="1481" spans="1:56" x14ac:dyDescent="0.25">
      <c r="A1481" s="15"/>
      <c r="Y1481" s="15"/>
      <c r="Z1481" s="15"/>
      <c r="AA1481" s="15"/>
      <c r="AB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6"/>
      <c r="BD1481" s="15"/>
    </row>
    <row r="1482" spans="1:56" x14ac:dyDescent="0.25">
      <c r="A1482" s="15"/>
      <c r="Y1482" s="15"/>
      <c r="Z1482" s="15"/>
      <c r="AA1482" s="15"/>
      <c r="AB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6"/>
      <c r="BD1482" s="15"/>
    </row>
    <row r="1483" spans="1:56" x14ac:dyDescent="0.25">
      <c r="A1483" s="15"/>
      <c r="Y1483" s="15"/>
      <c r="Z1483" s="15"/>
      <c r="AA1483" s="15"/>
      <c r="AB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6"/>
      <c r="BD1483" s="15"/>
    </row>
    <row r="1484" spans="1:56" x14ac:dyDescent="0.25">
      <c r="A1484" s="15"/>
      <c r="Y1484" s="15"/>
      <c r="Z1484" s="15"/>
      <c r="AA1484" s="15"/>
      <c r="AB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6"/>
      <c r="BD1484" s="15"/>
    </row>
    <row r="1485" spans="1:56" x14ac:dyDescent="0.25">
      <c r="A1485" s="15"/>
      <c r="Y1485" s="15"/>
      <c r="Z1485" s="15"/>
      <c r="AA1485" s="15"/>
      <c r="AB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6"/>
      <c r="BD1485" s="15"/>
    </row>
    <row r="1486" spans="1:56" x14ac:dyDescent="0.25">
      <c r="A1486" s="15"/>
      <c r="Y1486" s="15"/>
      <c r="Z1486" s="15"/>
      <c r="AA1486" s="15"/>
      <c r="AB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6"/>
      <c r="BD1486" s="15"/>
    </row>
    <row r="1487" spans="1:56" x14ac:dyDescent="0.25">
      <c r="A1487" s="15"/>
      <c r="Y1487" s="15"/>
      <c r="Z1487" s="15"/>
      <c r="AA1487" s="15"/>
      <c r="AB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6"/>
      <c r="BD1487" s="15"/>
    </row>
    <row r="1488" spans="1:56" x14ac:dyDescent="0.25">
      <c r="A1488" s="15"/>
      <c r="Y1488" s="15"/>
      <c r="Z1488" s="15"/>
      <c r="AA1488" s="15"/>
      <c r="AB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6"/>
      <c r="BD1488" s="15"/>
    </row>
    <row r="1489" spans="1:56" x14ac:dyDescent="0.25">
      <c r="A1489" s="15"/>
      <c r="Y1489" s="15"/>
      <c r="Z1489" s="15"/>
      <c r="AA1489" s="15"/>
      <c r="AB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6"/>
      <c r="BD1489" s="15"/>
    </row>
    <row r="1490" spans="1:56" x14ac:dyDescent="0.25">
      <c r="A1490" s="15"/>
      <c r="Y1490" s="15"/>
      <c r="Z1490" s="15"/>
      <c r="AA1490" s="15"/>
      <c r="AB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6"/>
      <c r="BD1490" s="15"/>
    </row>
    <row r="1491" spans="1:56" x14ac:dyDescent="0.25">
      <c r="A1491" s="15"/>
      <c r="Y1491" s="15"/>
      <c r="Z1491" s="15"/>
      <c r="AA1491" s="15"/>
      <c r="AB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6"/>
      <c r="BD1491" s="15"/>
    </row>
    <row r="1492" spans="1:56" x14ac:dyDescent="0.25">
      <c r="A1492" s="15"/>
      <c r="Y1492" s="15"/>
      <c r="Z1492" s="15"/>
      <c r="AA1492" s="15"/>
      <c r="AB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6"/>
      <c r="BD1492" s="15"/>
    </row>
    <row r="1493" spans="1:56" x14ac:dyDescent="0.25">
      <c r="A1493" s="15"/>
      <c r="Y1493" s="15"/>
      <c r="Z1493" s="15"/>
      <c r="AA1493" s="15"/>
      <c r="AB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6"/>
      <c r="BD1493" s="15"/>
    </row>
    <row r="1494" spans="1:56" x14ac:dyDescent="0.25">
      <c r="A1494" s="15"/>
      <c r="Y1494" s="15"/>
      <c r="Z1494" s="15"/>
      <c r="AA1494" s="15"/>
      <c r="AB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6"/>
      <c r="BD1494" s="15"/>
    </row>
    <row r="1495" spans="1:56" x14ac:dyDescent="0.25">
      <c r="A1495" s="15"/>
      <c r="Y1495" s="15"/>
      <c r="Z1495" s="15"/>
      <c r="AA1495" s="15"/>
      <c r="AB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6"/>
      <c r="BD1495" s="15"/>
    </row>
    <row r="1496" spans="1:56" x14ac:dyDescent="0.25">
      <c r="A1496" s="15"/>
      <c r="Y1496" s="15"/>
      <c r="Z1496" s="15"/>
      <c r="AA1496" s="15"/>
      <c r="AB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6"/>
      <c r="BD1496" s="15"/>
    </row>
    <row r="1497" spans="1:56" x14ac:dyDescent="0.25">
      <c r="A1497" s="15"/>
      <c r="Y1497" s="15"/>
      <c r="Z1497" s="15"/>
      <c r="AA1497" s="15"/>
      <c r="AB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6"/>
      <c r="BD1497" s="15"/>
    </row>
    <row r="1498" spans="1:56" x14ac:dyDescent="0.25">
      <c r="A1498" s="15"/>
      <c r="Y1498" s="15"/>
      <c r="Z1498" s="15"/>
      <c r="AA1498" s="15"/>
      <c r="AB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6"/>
      <c r="BD1498" s="15"/>
    </row>
    <row r="1499" spans="1:56" x14ac:dyDescent="0.25">
      <c r="A1499" s="15"/>
      <c r="Y1499" s="15"/>
      <c r="Z1499" s="15"/>
      <c r="AA1499" s="15"/>
      <c r="AB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6"/>
      <c r="BD1499" s="15"/>
    </row>
    <row r="1500" spans="1:56" x14ac:dyDescent="0.25">
      <c r="A1500" s="15"/>
      <c r="Y1500" s="15"/>
      <c r="Z1500" s="15"/>
      <c r="AA1500" s="15"/>
      <c r="AB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6"/>
      <c r="BD1500" s="15"/>
    </row>
    <row r="1501" spans="1:56" x14ac:dyDescent="0.25">
      <c r="A1501" s="15"/>
      <c r="Y1501" s="15"/>
      <c r="Z1501" s="15"/>
      <c r="AA1501" s="15"/>
      <c r="AB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6"/>
      <c r="BD1501" s="15"/>
    </row>
    <row r="1502" spans="1:56" x14ac:dyDescent="0.25">
      <c r="A1502" s="15"/>
      <c r="Y1502" s="15"/>
      <c r="Z1502" s="15"/>
      <c r="AA1502" s="15"/>
      <c r="AB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6"/>
      <c r="BD1502" s="15"/>
    </row>
    <row r="1503" spans="1:56" x14ac:dyDescent="0.25">
      <c r="A1503" s="15"/>
      <c r="Y1503" s="15"/>
      <c r="Z1503" s="15"/>
      <c r="AA1503" s="15"/>
      <c r="AB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6"/>
      <c r="BD1503" s="15"/>
    </row>
    <row r="1504" spans="1:56" x14ac:dyDescent="0.25">
      <c r="A1504" s="15"/>
      <c r="Y1504" s="15"/>
      <c r="Z1504" s="15"/>
      <c r="AA1504" s="15"/>
      <c r="AB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6"/>
      <c r="BD1504" s="15"/>
    </row>
    <row r="1505" spans="1:56" x14ac:dyDescent="0.25">
      <c r="A1505" s="15"/>
      <c r="Y1505" s="15"/>
      <c r="Z1505" s="15"/>
      <c r="AA1505" s="15"/>
      <c r="AB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6"/>
      <c r="BD1505" s="15"/>
    </row>
    <row r="1506" spans="1:56" x14ac:dyDescent="0.25">
      <c r="A1506" s="15"/>
      <c r="Y1506" s="15"/>
      <c r="Z1506" s="15"/>
      <c r="AA1506" s="15"/>
      <c r="AB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6"/>
      <c r="BD1506" s="15"/>
    </row>
    <row r="1507" spans="1:56" x14ac:dyDescent="0.25">
      <c r="A1507" s="15"/>
      <c r="Y1507" s="15"/>
      <c r="Z1507" s="15"/>
      <c r="AA1507" s="15"/>
      <c r="AB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6"/>
      <c r="BD1507" s="15"/>
    </row>
    <row r="1508" spans="1:56" x14ac:dyDescent="0.25">
      <c r="A1508" s="15"/>
      <c r="Y1508" s="15"/>
      <c r="Z1508" s="15"/>
      <c r="AA1508" s="15"/>
      <c r="AB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6"/>
      <c r="BD1508" s="15"/>
    </row>
    <row r="1509" spans="1:56" x14ac:dyDescent="0.25">
      <c r="A1509" s="15"/>
      <c r="Y1509" s="15"/>
      <c r="Z1509" s="15"/>
      <c r="AA1509" s="15"/>
      <c r="AB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6"/>
      <c r="BD1509" s="15"/>
    </row>
    <row r="1510" spans="1:56" x14ac:dyDescent="0.25">
      <c r="A1510" s="15"/>
      <c r="Y1510" s="15"/>
      <c r="Z1510" s="15"/>
      <c r="AA1510" s="15"/>
      <c r="AB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6"/>
      <c r="BD1510" s="15"/>
    </row>
    <row r="1511" spans="1:56" x14ac:dyDescent="0.25">
      <c r="A1511" s="15"/>
      <c r="Y1511" s="15"/>
      <c r="Z1511" s="15"/>
      <c r="AA1511" s="15"/>
      <c r="AB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6"/>
      <c r="BD1511" s="15"/>
    </row>
    <row r="1512" spans="1:56" x14ac:dyDescent="0.25">
      <c r="A1512" s="15"/>
      <c r="Y1512" s="15"/>
      <c r="Z1512" s="15"/>
      <c r="AA1512" s="15"/>
      <c r="AB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6"/>
      <c r="BD1512" s="15"/>
    </row>
    <row r="1513" spans="1:56" x14ac:dyDescent="0.25">
      <c r="A1513" s="15"/>
      <c r="Y1513" s="15"/>
      <c r="Z1513" s="15"/>
      <c r="AA1513" s="15"/>
      <c r="AB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6"/>
      <c r="BD1513" s="15"/>
    </row>
    <row r="1514" spans="1:56" x14ac:dyDescent="0.25">
      <c r="A1514" s="15"/>
      <c r="Y1514" s="15"/>
      <c r="Z1514" s="15"/>
      <c r="AA1514" s="15"/>
      <c r="AB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6"/>
      <c r="BD1514" s="15"/>
    </row>
    <row r="1515" spans="1:56" x14ac:dyDescent="0.25">
      <c r="A1515" s="15"/>
      <c r="Y1515" s="15"/>
      <c r="Z1515" s="15"/>
      <c r="AA1515" s="15"/>
      <c r="AB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6"/>
      <c r="BD1515" s="15"/>
    </row>
    <row r="1516" spans="1:56" x14ac:dyDescent="0.25">
      <c r="A1516" s="15"/>
      <c r="Y1516" s="15"/>
      <c r="Z1516" s="15"/>
      <c r="AA1516" s="15"/>
      <c r="AB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6"/>
      <c r="BD1516" s="15"/>
    </row>
    <row r="1517" spans="1:56" x14ac:dyDescent="0.25">
      <c r="A1517" s="15"/>
      <c r="Y1517" s="15"/>
      <c r="Z1517" s="15"/>
      <c r="AA1517" s="15"/>
      <c r="AB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6"/>
      <c r="BD1517" s="15"/>
    </row>
    <row r="1518" spans="1:56" x14ac:dyDescent="0.25">
      <c r="A1518" s="15"/>
      <c r="Y1518" s="15"/>
      <c r="Z1518" s="15"/>
      <c r="AA1518" s="15"/>
      <c r="AB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6"/>
      <c r="BD1518" s="15"/>
    </row>
    <row r="1519" spans="1:56" x14ac:dyDescent="0.25">
      <c r="A1519" s="15"/>
      <c r="Y1519" s="15"/>
      <c r="Z1519" s="15"/>
      <c r="AA1519" s="15"/>
      <c r="AB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6"/>
      <c r="BD1519" s="15"/>
    </row>
    <row r="1520" spans="1:56" x14ac:dyDescent="0.25">
      <c r="A1520" s="15"/>
      <c r="Y1520" s="15"/>
      <c r="Z1520" s="15"/>
      <c r="AA1520" s="15"/>
      <c r="AB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6"/>
      <c r="BD1520" s="15"/>
    </row>
    <row r="1521" spans="1:56" x14ac:dyDescent="0.25">
      <c r="A1521" s="15"/>
      <c r="Y1521" s="15"/>
      <c r="Z1521" s="15"/>
      <c r="AA1521" s="15"/>
      <c r="AB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6"/>
      <c r="BD1521" s="15"/>
    </row>
    <row r="1522" spans="1:56" x14ac:dyDescent="0.25">
      <c r="A1522" s="15"/>
      <c r="Y1522" s="15"/>
      <c r="Z1522" s="15"/>
      <c r="AA1522" s="15"/>
      <c r="AB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6"/>
      <c r="BD1522" s="15"/>
    </row>
    <row r="1523" spans="1:56" x14ac:dyDescent="0.25">
      <c r="A1523" s="15"/>
      <c r="Y1523" s="15"/>
      <c r="Z1523" s="15"/>
      <c r="AA1523" s="15"/>
      <c r="AB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6"/>
      <c r="BD1523" s="15"/>
    </row>
    <row r="1524" spans="1:56" x14ac:dyDescent="0.25">
      <c r="A1524" s="15"/>
      <c r="Y1524" s="15"/>
      <c r="Z1524" s="15"/>
      <c r="AA1524" s="15"/>
      <c r="AB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6"/>
      <c r="BD1524" s="15"/>
    </row>
    <row r="1525" spans="1:56" x14ac:dyDescent="0.25">
      <c r="A1525" s="15"/>
      <c r="Y1525" s="15"/>
      <c r="Z1525" s="15"/>
      <c r="AA1525" s="15"/>
      <c r="AB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6"/>
      <c r="BD1525" s="15"/>
    </row>
    <row r="1526" spans="1:56" x14ac:dyDescent="0.25">
      <c r="A1526" s="15"/>
      <c r="Y1526" s="15"/>
      <c r="Z1526" s="15"/>
      <c r="AA1526" s="15"/>
      <c r="AB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6"/>
      <c r="BD1526" s="15"/>
    </row>
    <row r="1527" spans="1:56" x14ac:dyDescent="0.25">
      <c r="A1527" s="15"/>
      <c r="Y1527" s="15"/>
      <c r="Z1527" s="15"/>
      <c r="AA1527" s="15"/>
      <c r="AB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6"/>
      <c r="BD1527" s="15"/>
    </row>
    <row r="1528" spans="1:56" x14ac:dyDescent="0.25">
      <c r="A1528" s="15"/>
      <c r="Y1528" s="15"/>
      <c r="Z1528" s="15"/>
      <c r="AA1528" s="15"/>
      <c r="AB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6"/>
      <c r="BD1528" s="15"/>
    </row>
    <row r="1529" spans="1:56" x14ac:dyDescent="0.25">
      <c r="A1529" s="15"/>
      <c r="Y1529" s="15"/>
      <c r="Z1529" s="15"/>
      <c r="AA1529" s="15"/>
      <c r="AB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6"/>
      <c r="BD1529" s="15"/>
    </row>
    <row r="1530" spans="1:56" x14ac:dyDescent="0.25">
      <c r="A1530" s="15"/>
      <c r="Y1530" s="15"/>
      <c r="Z1530" s="15"/>
      <c r="AA1530" s="15"/>
      <c r="AB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6"/>
      <c r="BD1530" s="15"/>
    </row>
    <row r="1531" spans="1:56" x14ac:dyDescent="0.25">
      <c r="A1531" s="15"/>
      <c r="Y1531" s="15"/>
      <c r="Z1531" s="15"/>
      <c r="AA1531" s="15"/>
      <c r="AB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6"/>
      <c r="BD1531" s="15"/>
    </row>
    <row r="1532" spans="1:56" x14ac:dyDescent="0.25">
      <c r="A1532" s="15"/>
      <c r="Y1532" s="15"/>
      <c r="Z1532" s="15"/>
      <c r="AA1532" s="15"/>
      <c r="AB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6"/>
      <c r="BD1532" s="15"/>
    </row>
    <row r="1533" spans="1:56" x14ac:dyDescent="0.25">
      <c r="A1533" s="15"/>
      <c r="Y1533" s="15"/>
      <c r="Z1533" s="15"/>
      <c r="AA1533" s="15"/>
      <c r="AB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6"/>
      <c r="BD1533" s="15"/>
    </row>
    <row r="1534" spans="1:56" x14ac:dyDescent="0.25">
      <c r="A1534" s="15"/>
      <c r="Y1534" s="15"/>
      <c r="Z1534" s="15"/>
      <c r="AA1534" s="15"/>
      <c r="AB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6"/>
      <c r="BD1534" s="15"/>
    </row>
    <row r="1535" spans="1:56" x14ac:dyDescent="0.25">
      <c r="A1535" s="15"/>
      <c r="Y1535" s="15"/>
      <c r="Z1535" s="15"/>
      <c r="AA1535" s="15"/>
      <c r="AB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6"/>
      <c r="BD1535" s="15"/>
    </row>
    <row r="1536" spans="1:56" x14ac:dyDescent="0.25">
      <c r="A1536" s="15"/>
      <c r="Y1536" s="15"/>
      <c r="Z1536" s="15"/>
      <c r="AA1536" s="15"/>
      <c r="AB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6"/>
      <c r="BD1536" s="15"/>
    </row>
    <row r="1537" spans="1:56" x14ac:dyDescent="0.25">
      <c r="A1537" s="15"/>
      <c r="Y1537" s="15"/>
      <c r="Z1537" s="15"/>
      <c r="AA1537" s="15"/>
      <c r="AB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6"/>
      <c r="BD1537" s="15"/>
    </row>
    <row r="1538" spans="1:56" x14ac:dyDescent="0.25">
      <c r="A1538" s="15"/>
      <c r="Y1538" s="15"/>
      <c r="Z1538" s="15"/>
      <c r="AA1538" s="15"/>
      <c r="AB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6"/>
      <c r="BD1538" s="15"/>
    </row>
    <row r="1539" spans="1:56" x14ac:dyDescent="0.25">
      <c r="A1539" s="15"/>
      <c r="Y1539" s="15"/>
      <c r="Z1539" s="15"/>
      <c r="AA1539" s="15"/>
      <c r="AB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6"/>
      <c r="BD1539" s="15"/>
    </row>
    <row r="1540" spans="1:56" x14ac:dyDescent="0.25">
      <c r="A1540" s="15"/>
      <c r="Y1540" s="15"/>
      <c r="Z1540" s="15"/>
      <c r="AA1540" s="15"/>
      <c r="AB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6"/>
      <c r="BD1540" s="15"/>
    </row>
    <row r="1541" spans="1:56" x14ac:dyDescent="0.25">
      <c r="A1541" s="15"/>
      <c r="Y1541" s="15"/>
      <c r="Z1541" s="15"/>
      <c r="AA1541" s="15"/>
      <c r="AB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6"/>
      <c r="BD1541" s="15"/>
    </row>
    <row r="1542" spans="1:56" x14ac:dyDescent="0.25">
      <c r="A1542" s="15"/>
      <c r="Y1542" s="15"/>
      <c r="Z1542" s="15"/>
      <c r="AA1542" s="15"/>
      <c r="AB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6"/>
      <c r="BD1542" s="15"/>
    </row>
    <row r="1543" spans="1:56" x14ac:dyDescent="0.25">
      <c r="A1543" s="15"/>
      <c r="Y1543" s="15"/>
      <c r="Z1543" s="15"/>
      <c r="AA1543" s="15"/>
      <c r="AB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6"/>
      <c r="BD1543" s="15"/>
    </row>
    <row r="1544" spans="1:56" x14ac:dyDescent="0.25">
      <c r="A1544" s="15"/>
      <c r="Y1544" s="15"/>
      <c r="Z1544" s="15"/>
      <c r="AA1544" s="15"/>
      <c r="AB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6"/>
      <c r="BD1544" s="15"/>
    </row>
    <row r="1545" spans="1:56" x14ac:dyDescent="0.25">
      <c r="A1545" s="15"/>
      <c r="Y1545" s="15"/>
      <c r="Z1545" s="15"/>
      <c r="AA1545" s="15"/>
      <c r="AB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6"/>
      <c r="BD1545" s="15"/>
    </row>
    <row r="1546" spans="1:56" x14ac:dyDescent="0.25">
      <c r="A1546" s="15"/>
      <c r="Y1546" s="15"/>
      <c r="Z1546" s="15"/>
      <c r="AA1546" s="15"/>
      <c r="AB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6"/>
      <c r="BD1546" s="15"/>
    </row>
    <row r="1547" spans="1:56" x14ac:dyDescent="0.25">
      <c r="A1547" s="15"/>
      <c r="Y1547" s="15"/>
      <c r="Z1547" s="15"/>
      <c r="AA1547" s="15"/>
      <c r="AB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6"/>
      <c r="BD1547" s="15"/>
    </row>
    <row r="1548" spans="1:56" x14ac:dyDescent="0.25">
      <c r="A1548" s="15"/>
      <c r="Y1548" s="15"/>
      <c r="Z1548" s="15"/>
      <c r="AA1548" s="15"/>
      <c r="AB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6"/>
      <c r="BD1548" s="15"/>
    </row>
    <row r="1549" spans="1:56" x14ac:dyDescent="0.25">
      <c r="A1549" s="15"/>
      <c r="Y1549" s="15"/>
      <c r="Z1549" s="15"/>
      <c r="AA1549" s="15"/>
      <c r="AB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6"/>
      <c r="BD1549" s="15"/>
    </row>
    <row r="1550" spans="1:56" x14ac:dyDescent="0.25">
      <c r="A1550" s="15"/>
      <c r="Y1550" s="15"/>
      <c r="Z1550" s="15"/>
      <c r="AA1550" s="15"/>
      <c r="AB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6"/>
      <c r="BD1550" s="15"/>
    </row>
    <row r="1551" spans="1:56" x14ac:dyDescent="0.25">
      <c r="A1551" s="15"/>
      <c r="Y1551" s="15"/>
      <c r="Z1551" s="15"/>
      <c r="AA1551" s="15"/>
      <c r="AB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6"/>
      <c r="BD1551" s="15"/>
    </row>
    <row r="1552" spans="1:56" x14ac:dyDescent="0.25">
      <c r="A1552" s="15"/>
      <c r="Y1552" s="15"/>
      <c r="Z1552" s="15"/>
      <c r="AA1552" s="15"/>
      <c r="AB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6"/>
      <c r="BD1552" s="15"/>
    </row>
    <row r="1553" spans="1:56" x14ac:dyDescent="0.25">
      <c r="A1553" s="15"/>
      <c r="Y1553" s="15"/>
      <c r="Z1553" s="15"/>
      <c r="AA1553" s="15"/>
      <c r="AB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6"/>
      <c r="BD1553" s="15"/>
    </row>
    <row r="1554" spans="1:56" x14ac:dyDescent="0.25">
      <c r="A1554" s="15"/>
      <c r="Y1554" s="15"/>
      <c r="Z1554" s="15"/>
      <c r="AA1554" s="15"/>
      <c r="AB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6"/>
      <c r="BD1554" s="15"/>
    </row>
    <row r="1555" spans="1:56" x14ac:dyDescent="0.25">
      <c r="A1555" s="15"/>
      <c r="Y1555" s="15"/>
      <c r="Z1555" s="15"/>
      <c r="AA1555" s="15"/>
      <c r="AB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6"/>
      <c r="BD1555" s="15"/>
    </row>
    <row r="1556" spans="1:56" x14ac:dyDescent="0.25">
      <c r="A1556" s="15"/>
      <c r="Y1556" s="15"/>
      <c r="Z1556" s="15"/>
      <c r="AA1556" s="15"/>
      <c r="AB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6"/>
      <c r="BD1556" s="15"/>
    </row>
    <row r="1557" spans="1:56" x14ac:dyDescent="0.25">
      <c r="A1557" s="15"/>
      <c r="Y1557" s="15"/>
      <c r="Z1557" s="15"/>
      <c r="AA1557" s="15"/>
      <c r="AB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6"/>
      <c r="BD1557" s="15"/>
    </row>
    <row r="1558" spans="1:56" x14ac:dyDescent="0.25">
      <c r="A1558" s="15"/>
      <c r="Y1558" s="15"/>
      <c r="Z1558" s="15"/>
      <c r="AA1558" s="15"/>
      <c r="AB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6"/>
      <c r="BD1558" s="15"/>
    </row>
    <row r="1559" spans="1:56" x14ac:dyDescent="0.25">
      <c r="A1559" s="15"/>
      <c r="Y1559" s="15"/>
      <c r="Z1559" s="15"/>
      <c r="AA1559" s="15"/>
      <c r="AB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6"/>
      <c r="BD1559" s="15"/>
    </row>
    <row r="1560" spans="1:56" x14ac:dyDescent="0.25">
      <c r="A1560" s="15"/>
      <c r="Y1560" s="15"/>
      <c r="Z1560" s="15"/>
      <c r="AA1560" s="15"/>
      <c r="AB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6"/>
      <c r="BD1560" s="15"/>
    </row>
    <row r="1561" spans="1:56" x14ac:dyDescent="0.25">
      <c r="A1561" s="15"/>
      <c r="Y1561" s="15"/>
      <c r="Z1561" s="15"/>
      <c r="AA1561" s="15"/>
      <c r="AB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6"/>
      <c r="BD1561" s="15"/>
    </row>
    <row r="1562" spans="1:56" x14ac:dyDescent="0.25">
      <c r="A1562" s="15"/>
      <c r="Y1562" s="15"/>
      <c r="Z1562" s="15"/>
      <c r="AA1562" s="15"/>
      <c r="AB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6"/>
      <c r="BD1562" s="15"/>
    </row>
    <row r="1563" spans="1:56" x14ac:dyDescent="0.25">
      <c r="A1563" s="15"/>
      <c r="Y1563" s="15"/>
      <c r="Z1563" s="15"/>
      <c r="AA1563" s="15"/>
      <c r="AB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6"/>
      <c r="BD1563" s="15"/>
    </row>
    <row r="1564" spans="1:56" x14ac:dyDescent="0.25">
      <c r="A1564" s="15"/>
      <c r="Y1564" s="15"/>
      <c r="Z1564" s="15"/>
      <c r="AA1564" s="15"/>
      <c r="AB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6"/>
      <c r="BD1564" s="15"/>
    </row>
    <row r="1565" spans="1:56" x14ac:dyDescent="0.25">
      <c r="A1565" s="15"/>
      <c r="Y1565" s="15"/>
      <c r="Z1565" s="15"/>
      <c r="AA1565" s="15"/>
      <c r="AB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6"/>
      <c r="BD1565" s="15"/>
    </row>
    <row r="1566" spans="1:56" x14ac:dyDescent="0.25">
      <c r="A1566" s="15"/>
      <c r="Y1566" s="15"/>
      <c r="Z1566" s="15"/>
      <c r="AA1566" s="15"/>
      <c r="AB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6"/>
      <c r="BD1566" s="15"/>
    </row>
    <row r="1567" spans="1:56" x14ac:dyDescent="0.25">
      <c r="A1567" s="15"/>
      <c r="Y1567" s="15"/>
      <c r="Z1567" s="15"/>
      <c r="AA1567" s="15"/>
      <c r="AB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6"/>
      <c r="BD1567" s="15"/>
    </row>
    <row r="1568" spans="1:56" x14ac:dyDescent="0.25">
      <c r="A1568" s="15"/>
      <c r="Y1568" s="15"/>
      <c r="Z1568" s="15"/>
      <c r="AA1568" s="15"/>
      <c r="AB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6"/>
      <c r="BD1568" s="15"/>
    </row>
    <row r="1569" spans="1:56" x14ac:dyDescent="0.25">
      <c r="A1569" s="15"/>
      <c r="Y1569" s="15"/>
      <c r="Z1569" s="15"/>
      <c r="AA1569" s="15"/>
      <c r="AB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6"/>
      <c r="BD1569" s="15"/>
    </row>
    <row r="1570" spans="1:56" x14ac:dyDescent="0.25">
      <c r="A1570" s="15"/>
      <c r="Y1570" s="15"/>
      <c r="Z1570" s="15"/>
      <c r="AA1570" s="15"/>
      <c r="AB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6"/>
      <c r="BD1570" s="15"/>
    </row>
    <row r="1571" spans="1:56" x14ac:dyDescent="0.25">
      <c r="A1571" s="15"/>
      <c r="Y1571" s="15"/>
      <c r="Z1571" s="15"/>
      <c r="AA1571" s="15"/>
      <c r="AB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6"/>
      <c r="BD1571" s="15"/>
    </row>
    <row r="1572" spans="1:56" x14ac:dyDescent="0.25">
      <c r="A1572" s="15"/>
      <c r="Y1572" s="15"/>
      <c r="Z1572" s="15"/>
      <c r="AA1572" s="15"/>
      <c r="AB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6"/>
      <c r="BD1572" s="15"/>
    </row>
    <row r="1573" spans="1:56" x14ac:dyDescent="0.25">
      <c r="A1573" s="15"/>
      <c r="Y1573" s="15"/>
      <c r="Z1573" s="15"/>
      <c r="AA1573" s="15"/>
      <c r="AB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6"/>
      <c r="BD1573" s="15"/>
    </row>
    <row r="1574" spans="1:56" x14ac:dyDescent="0.25">
      <c r="A1574" s="15"/>
      <c r="Y1574" s="15"/>
      <c r="Z1574" s="15"/>
      <c r="AA1574" s="15"/>
      <c r="AB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6"/>
      <c r="BD1574" s="15"/>
    </row>
    <row r="1575" spans="1:56" x14ac:dyDescent="0.25">
      <c r="A1575" s="15"/>
      <c r="Y1575" s="15"/>
      <c r="Z1575" s="15"/>
      <c r="AA1575" s="15"/>
      <c r="AB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6"/>
      <c r="BD1575" s="15"/>
    </row>
    <row r="1576" spans="1:56" x14ac:dyDescent="0.25">
      <c r="A1576" s="15"/>
      <c r="Y1576" s="15"/>
      <c r="Z1576" s="15"/>
      <c r="AA1576" s="15"/>
      <c r="AB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6"/>
      <c r="BD1576" s="15"/>
    </row>
    <row r="1577" spans="1:56" x14ac:dyDescent="0.25">
      <c r="A1577" s="15"/>
      <c r="Y1577" s="15"/>
      <c r="Z1577" s="15"/>
      <c r="AA1577" s="15"/>
      <c r="AB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6"/>
      <c r="BD1577" s="15"/>
    </row>
    <row r="1578" spans="1:56" x14ac:dyDescent="0.25">
      <c r="A1578" s="15"/>
      <c r="Y1578" s="15"/>
      <c r="Z1578" s="15"/>
      <c r="AA1578" s="15"/>
      <c r="AB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6"/>
      <c r="BD1578" s="15"/>
    </row>
    <row r="1579" spans="1:56" x14ac:dyDescent="0.25">
      <c r="A1579" s="15"/>
      <c r="Y1579" s="15"/>
      <c r="Z1579" s="15"/>
      <c r="AA1579" s="15"/>
      <c r="AB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6"/>
      <c r="BD1579" s="15"/>
    </row>
    <row r="1580" spans="1:56" x14ac:dyDescent="0.25">
      <c r="A1580" s="15"/>
      <c r="Y1580" s="15"/>
      <c r="Z1580" s="15"/>
      <c r="AA1580" s="15"/>
      <c r="AB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6"/>
      <c r="BD1580" s="15"/>
    </row>
    <row r="1581" spans="1:56" x14ac:dyDescent="0.25">
      <c r="A1581" s="15"/>
      <c r="Y1581" s="15"/>
      <c r="Z1581" s="15"/>
      <c r="AA1581" s="15"/>
      <c r="AB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6"/>
      <c r="BD1581" s="15"/>
    </row>
    <row r="1582" spans="1:56" x14ac:dyDescent="0.25">
      <c r="A1582" s="15"/>
      <c r="Y1582" s="15"/>
      <c r="Z1582" s="15"/>
      <c r="AA1582" s="15"/>
      <c r="AB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6"/>
      <c r="BD1582" s="15"/>
    </row>
    <row r="1583" spans="1:56" x14ac:dyDescent="0.25">
      <c r="A1583" s="15"/>
      <c r="Y1583" s="15"/>
      <c r="Z1583" s="15"/>
      <c r="AA1583" s="15"/>
      <c r="AB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6"/>
      <c r="BD1583" s="15"/>
    </row>
    <row r="1584" spans="1:56" x14ac:dyDescent="0.25">
      <c r="A1584" s="15"/>
      <c r="Y1584" s="15"/>
      <c r="Z1584" s="15"/>
      <c r="AA1584" s="15"/>
      <c r="AB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6"/>
      <c r="BD1584" s="15"/>
    </row>
    <row r="1585" spans="1:56" x14ac:dyDescent="0.25">
      <c r="A1585" s="15"/>
      <c r="Y1585" s="15"/>
      <c r="Z1585" s="15"/>
      <c r="AA1585" s="15"/>
      <c r="AB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6"/>
      <c r="BD1585" s="15"/>
    </row>
    <row r="1586" spans="1:56" x14ac:dyDescent="0.25">
      <c r="A1586" s="15"/>
      <c r="Y1586" s="15"/>
      <c r="Z1586" s="15"/>
      <c r="AA1586" s="15"/>
      <c r="AB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6"/>
      <c r="BD1586" s="15"/>
    </row>
    <row r="1587" spans="1:56" x14ac:dyDescent="0.25">
      <c r="A1587" s="15"/>
      <c r="Y1587" s="15"/>
      <c r="Z1587" s="15"/>
      <c r="AA1587" s="15"/>
      <c r="AB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6"/>
      <c r="BD1587" s="15"/>
    </row>
    <row r="1588" spans="1:56" x14ac:dyDescent="0.25">
      <c r="A1588" s="15"/>
      <c r="Y1588" s="15"/>
      <c r="Z1588" s="15"/>
      <c r="AA1588" s="15"/>
      <c r="AB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6"/>
      <c r="BD1588" s="15"/>
    </row>
    <row r="1589" spans="1:56" x14ac:dyDescent="0.25">
      <c r="A1589" s="15"/>
      <c r="Y1589" s="15"/>
      <c r="Z1589" s="15"/>
      <c r="AA1589" s="15"/>
      <c r="AB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6"/>
      <c r="BD1589" s="15"/>
    </row>
    <row r="1590" spans="1:56" x14ac:dyDescent="0.25">
      <c r="A1590" s="15"/>
      <c r="Y1590" s="15"/>
      <c r="Z1590" s="15"/>
      <c r="AA1590" s="15"/>
      <c r="AB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6"/>
      <c r="BD1590" s="15"/>
    </row>
    <row r="1591" spans="1:56" x14ac:dyDescent="0.25">
      <c r="A1591" s="15"/>
      <c r="Y1591" s="15"/>
      <c r="Z1591" s="15"/>
      <c r="AA1591" s="15"/>
      <c r="AB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6"/>
      <c r="BD1591" s="15"/>
    </row>
    <row r="1592" spans="1:56" x14ac:dyDescent="0.25">
      <c r="A1592" s="15"/>
      <c r="Y1592" s="15"/>
      <c r="Z1592" s="15"/>
      <c r="AA1592" s="15"/>
      <c r="AB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6"/>
      <c r="BD1592" s="15"/>
    </row>
    <row r="1593" spans="1:56" x14ac:dyDescent="0.25">
      <c r="A1593" s="15"/>
      <c r="Y1593" s="15"/>
      <c r="Z1593" s="15"/>
      <c r="AA1593" s="15"/>
      <c r="AB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6"/>
      <c r="BD1593" s="15"/>
    </row>
    <row r="1594" spans="1:56" x14ac:dyDescent="0.25">
      <c r="A1594" s="15"/>
      <c r="Y1594" s="15"/>
      <c r="Z1594" s="15"/>
      <c r="AA1594" s="15"/>
      <c r="AB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6"/>
      <c r="BD1594" s="15"/>
    </row>
    <row r="1595" spans="1:56" x14ac:dyDescent="0.25">
      <c r="A1595" s="15"/>
      <c r="Y1595" s="15"/>
      <c r="Z1595" s="15"/>
      <c r="AA1595" s="15"/>
      <c r="AB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6"/>
      <c r="BD1595" s="15"/>
    </row>
    <row r="1596" spans="1:56" x14ac:dyDescent="0.25">
      <c r="A1596" s="15"/>
      <c r="Y1596" s="15"/>
      <c r="Z1596" s="15"/>
      <c r="AA1596" s="15"/>
      <c r="AB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6"/>
      <c r="BD1596" s="15"/>
    </row>
    <row r="1597" spans="1:56" x14ac:dyDescent="0.25">
      <c r="A1597" s="15"/>
      <c r="Y1597" s="15"/>
      <c r="Z1597" s="15"/>
      <c r="AA1597" s="15"/>
      <c r="AB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6"/>
      <c r="BD1597" s="15"/>
    </row>
    <row r="1598" spans="1:56" x14ac:dyDescent="0.25">
      <c r="A1598" s="15"/>
      <c r="Y1598" s="15"/>
      <c r="Z1598" s="15"/>
      <c r="AA1598" s="15"/>
      <c r="AB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6"/>
      <c r="BD1598" s="15"/>
    </row>
    <row r="1599" spans="1:56" x14ac:dyDescent="0.25">
      <c r="A1599" s="15"/>
      <c r="Y1599" s="15"/>
      <c r="Z1599" s="15"/>
      <c r="AA1599" s="15"/>
      <c r="AB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6"/>
      <c r="BD1599" s="15"/>
    </row>
    <row r="1600" spans="1:56" x14ac:dyDescent="0.25">
      <c r="A1600" s="15"/>
      <c r="Y1600" s="15"/>
      <c r="Z1600" s="15"/>
      <c r="AA1600" s="15"/>
      <c r="AB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6"/>
      <c r="BD1600" s="15"/>
    </row>
    <row r="1601" spans="1:56" x14ac:dyDescent="0.25">
      <c r="A1601" s="15"/>
      <c r="Y1601" s="15"/>
      <c r="Z1601" s="15"/>
      <c r="AA1601" s="15"/>
      <c r="AB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6"/>
      <c r="BD1601" s="15"/>
    </row>
    <row r="1602" spans="1:56" x14ac:dyDescent="0.25">
      <c r="A1602" s="15"/>
      <c r="Y1602" s="15"/>
      <c r="Z1602" s="15"/>
      <c r="AA1602" s="15"/>
      <c r="AB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6"/>
      <c r="BD1602" s="15"/>
    </row>
    <row r="1603" spans="1:56" x14ac:dyDescent="0.25">
      <c r="A1603" s="15"/>
      <c r="Y1603" s="15"/>
      <c r="Z1603" s="15"/>
      <c r="AA1603" s="15"/>
      <c r="AB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6"/>
      <c r="BD1603" s="15"/>
    </row>
    <row r="1604" spans="1:56" x14ac:dyDescent="0.25">
      <c r="A1604" s="15"/>
      <c r="Y1604" s="15"/>
      <c r="Z1604" s="15"/>
      <c r="AA1604" s="15"/>
      <c r="AB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6"/>
      <c r="BD1604" s="15"/>
    </row>
    <row r="1605" spans="1:56" x14ac:dyDescent="0.25">
      <c r="A1605" s="15"/>
      <c r="Y1605" s="15"/>
      <c r="Z1605" s="15"/>
      <c r="AA1605" s="15"/>
      <c r="AB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6"/>
      <c r="BD1605" s="15"/>
    </row>
    <row r="1606" spans="1:56" x14ac:dyDescent="0.25">
      <c r="A1606" s="15"/>
      <c r="Y1606" s="15"/>
      <c r="Z1606" s="15"/>
      <c r="AA1606" s="15"/>
      <c r="AB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6"/>
      <c r="BD1606" s="15"/>
    </row>
    <row r="1607" spans="1:56" x14ac:dyDescent="0.25">
      <c r="A1607" s="15"/>
      <c r="Y1607" s="15"/>
      <c r="Z1607" s="15"/>
      <c r="AA1607" s="15"/>
      <c r="AB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6"/>
      <c r="BD1607" s="15"/>
    </row>
    <row r="1608" spans="1:56" x14ac:dyDescent="0.25">
      <c r="A1608" s="15"/>
      <c r="Y1608" s="15"/>
      <c r="Z1608" s="15"/>
      <c r="AA1608" s="15"/>
      <c r="AB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6"/>
      <c r="BD1608" s="15"/>
    </row>
    <row r="1609" spans="1:56" x14ac:dyDescent="0.25">
      <c r="A1609" s="15"/>
      <c r="Y1609" s="15"/>
      <c r="Z1609" s="15"/>
      <c r="AA1609" s="15"/>
      <c r="AB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6"/>
      <c r="BD1609" s="15"/>
    </row>
    <row r="1610" spans="1:56" x14ac:dyDescent="0.25">
      <c r="A1610" s="15"/>
      <c r="Y1610" s="15"/>
      <c r="Z1610" s="15"/>
      <c r="AA1610" s="15"/>
      <c r="AB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6"/>
      <c r="BD1610" s="15"/>
    </row>
    <row r="1611" spans="1:56" x14ac:dyDescent="0.25">
      <c r="A1611" s="15"/>
      <c r="Y1611" s="15"/>
      <c r="Z1611" s="15"/>
      <c r="AA1611" s="15"/>
      <c r="AB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6"/>
      <c r="BD1611" s="15"/>
    </row>
    <row r="1612" spans="1:56" x14ac:dyDescent="0.25">
      <c r="A1612" s="15"/>
      <c r="Y1612" s="15"/>
      <c r="Z1612" s="15"/>
      <c r="AA1612" s="15"/>
      <c r="AB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6"/>
      <c r="BD1612" s="15"/>
    </row>
    <row r="1613" spans="1:56" x14ac:dyDescent="0.25">
      <c r="A1613" s="15"/>
      <c r="Y1613" s="15"/>
      <c r="Z1613" s="15"/>
      <c r="AA1613" s="15"/>
      <c r="AB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6"/>
      <c r="BD1613" s="15"/>
    </row>
    <row r="1614" spans="1:56" x14ac:dyDescent="0.25">
      <c r="A1614" s="15"/>
      <c r="Y1614" s="15"/>
      <c r="Z1614" s="15"/>
      <c r="AA1614" s="15"/>
      <c r="AB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6"/>
      <c r="BD1614" s="15"/>
    </row>
    <row r="1615" spans="1:56" x14ac:dyDescent="0.25">
      <c r="A1615" s="15"/>
      <c r="Y1615" s="15"/>
      <c r="Z1615" s="15"/>
      <c r="AA1615" s="15"/>
      <c r="AB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6"/>
      <c r="BD1615" s="15"/>
    </row>
    <row r="1616" spans="1:56" x14ac:dyDescent="0.25">
      <c r="A1616" s="15"/>
      <c r="Y1616" s="15"/>
      <c r="Z1616" s="15"/>
      <c r="AA1616" s="15"/>
      <c r="AB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6"/>
      <c r="BD1616" s="15"/>
    </row>
    <row r="1617" spans="1:56" x14ac:dyDescent="0.25">
      <c r="A1617" s="15"/>
      <c r="Y1617" s="15"/>
      <c r="Z1617" s="15"/>
      <c r="AA1617" s="15"/>
      <c r="AB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6"/>
      <c r="BD1617" s="15"/>
    </row>
    <row r="1618" spans="1:56" x14ac:dyDescent="0.25">
      <c r="A1618" s="15"/>
      <c r="Y1618" s="15"/>
      <c r="Z1618" s="15"/>
      <c r="AA1618" s="15"/>
      <c r="AB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6"/>
      <c r="BD1618" s="15"/>
    </row>
    <row r="1619" spans="1:56" x14ac:dyDescent="0.25">
      <c r="A1619" s="15"/>
      <c r="Y1619" s="15"/>
      <c r="Z1619" s="15"/>
      <c r="AA1619" s="15"/>
      <c r="AB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6"/>
      <c r="BD1619" s="15"/>
    </row>
    <row r="1620" spans="1:56" x14ac:dyDescent="0.25">
      <c r="A1620" s="15"/>
      <c r="Y1620" s="15"/>
      <c r="Z1620" s="15"/>
      <c r="AA1620" s="15"/>
      <c r="AB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6"/>
      <c r="BD1620" s="15"/>
    </row>
    <row r="1621" spans="1:56" x14ac:dyDescent="0.25">
      <c r="A1621" s="15"/>
      <c r="Y1621" s="15"/>
      <c r="Z1621" s="15"/>
      <c r="AA1621" s="15"/>
      <c r="AB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6"/>
      <c r="BD1621" s="15"/>
    </row>
    <row r="1622" spans="1:56" x14ac:dyDescent="0.25">
      <c r="A1622" s="15"/>
      <c r="Y1622" s="15"/>
      <c r="Z1622" s="15"/>
      <c r="AA1622" s="15"/>
      <c r="AB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6"/>
      <c r="BD1622" s="15"/>
    </row>
    <row r="1623" spans="1:56" x14ac:dyDescent="0.25">
      <c r="A1623" s="15"/>
      <c r="Y1623" s="15"/>
      <c r="Z1623" s="15"/>
      <c r="AA1623" s="15"/>
      <c r="AB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6"/>
      <c r="BD1623" s="15"/>
    </row>
    <row r="1624" spans="1:56" x14ac:dyDescent="0.25">
      <c r="A1624" s="15"/>
      <c r="Y1624" s="15"/>
      <c r="Z1624" s="15"/>
      <c r="AA1624" s="15"/>
      <c r="AB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6"/>
      <c r="BD1624" s="15"/>
    </row>
    <row r="1625" spans="1:56" x14ac:dyDescent="0.25">
      <c r="A1625" s="15"/>
      <c r="Y1625" s="15"/>
      <c r="Z1625" s="15"/>
      <c r="AA1625" s="15"/>
      <c r="AB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6"/>
      <c r="BD1625" s="15"/>
    </row>
    <row r="1626" spans="1:56" x14ac:dyDescent="0.25">
      <c r="A1626" s="15"/>
      <c r="Y1626" s="15"/>
      <c r="Z1626" s="15"/>
      <c r="AA1626" s="15"/>
      <c r="AB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6"/>
      <c r="BD1626" s="15"/>
    </row>
    <row r="1627" spans="1:56" x14ac:dyDescent="0.25">
      <c r="A1627" s="15"/>
      <c r="Y1627" s="15"/>
      <c r="Z1627" s="15"/>
      <c r="AA1627" s="15"/>
      <c r="AB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6"/>
      <c r="BD1627" s="15"/>
    </row>
    <row r="1628" spans="1:56" x14ac:dyDescent="0.25">
      <c r="A1628" s="15"/>
      <c r="Y1628" s="15"/>
      <c r="Z1628" s="15"/>
      <c r="AA1628" s="15"/>
      <c r="AB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6"/>
      <c r="BD1628" s="15"/>
    </row>
    <row r="1629" spans="1:56" x14ac:dyDescent="0.25">
      <c r="A1629" s="15"/>
      <c r="Y1629" s="15"/>
      <c r="Z1629" s="15"/>
      <c r="AA1629" s="15"/>
      <c r="AB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6"/>
      <c r="BD1629" s="15"/>
    </row>
    <row r="1630" spans="1:56" x14ac:dyDescent="0.25">
      <c r="A1630" s="15"/>
      <c r="Y1630" s="15"/>
      <c r="Z1630" s="15"/>
      <c r="AA1630" s="15"/>
      <c r="AB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6"/>
      <c r="BD1630" s="15"/>
    </row>
    <row r="1631" spans="1:56" x14ac:dyDescent="0.25">
      <c r="A1631" s="15"/>
      <c r="Y1631" s="15"/>
      <c r="Z1631" s="15"/>
      <c r="AA1631" s="15"/>
      <c r="AB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6"/>
      <c r="BD1631" s="15"/>
    </row>
    <row r="1632" spans="1:56" x14ac:dyDescent="0.25">
      <c r="A1632" s="15"/>
      <c r="Y1632" s="15"/>
      <c r="Z1632" s="15"/>
      <c r="AA1632" s="15"/>
      <c r="AB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6"/>
      <c r="BD1632" s="15"/>
    </row>
    <row r="1633" spans="1:56" x14ac:dyDescent="0.25">
      <c r="A1633" s="15"/>
      <c r="Y1633" s="15"/>
      <c r="Z1633" s="15"/>
      <c r="AA1633" s="15"/>
      <c r="AB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6"/>
      <c r="BD1633" s="15"/>
    </row>
    <row r="1634" spans="1:56" x14ac:dyDescent="0.25">
      <c r="A1634" s="15"/>
      <c r="Y1634" s="15"/>
      <c r="Z1634" s="15"/>
      <c r="AA1634" s="15"/>
      <c r="AB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6"/>
      <c r="BD1634" s="15"/>
    </row>
    <row r="1635" spans="1:56" x14ac:dyDescent="0.25">
      <c r="A1635" s="15"/>
      <c r="Y1635" s="15"/>
      <c r="Z1635" s="15"/>
      <c r="AA1635" s="15"/>
      <c r="AB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6"/>
      <c r="BD1635" s="15"/>
    </row>
    <row r="1636" spans="1:56" x14ac:dyDescent="0.25">
      <c r="A1636" s="15"/>
      <c r="Y1636" s="15"/>
      <c r="Z1636" s="15"/>
      <c r="AA1636" s="15"/>
      <c r="AB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6"/>
      <c r="BD1636" s="15"/>
    </row>
    <row r="1637" spans="1:56" x14ac:dyDescent="0.25">
      <c r="A1637" s="15"/>
      <c r="Y1637" s="15"/>
      <c r="Z1637" s="15"/>
      <c r="AA1637" s="15"/>
      <c r="AB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6"/>
      <c r="BD1637" s="15"/>
    </row>
    <row r="1638" spans="1:56" x14ac:dyDescent="0.25">
      <c r="A1638" s="15"/>
      <c r="Y1638" s="15"/>
      <c r="Z1638" s="15"/>
      <c r="AA1638" s="15"/>
      <c r="AB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6"/>
      <c r="BD1638" s="15"/>
    </row>
    <row r="1639" spans="1:56" x14ac:dyDescent="0.25">
      <c r="A1639" s="15"/>
      <c r="Y1639" s="15"/>
      <c r="Z1639" s="15"/>
      <c r="AA1639" s="15"/>
      <c r="AB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6"/>
      <c r="BD1639" s="15"/>
    </row>
    <row r="1640" spans="1:56" x14ac:dyDescent="0.25">
      <c r="A1640" s="15"/>
      <c r="Y1640" s="15"/>
      <c r="Z1640" s="15"/>
      <c r="AA1640" s="15"/>
      <c r="AB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6"/>
      <c r="BD1640" s="15"/>
    </row>
    <row r="1641" spans="1:56" x14ac:dyDescent="0.25">
      <c r="A1641" s="15"/>
      <c r="Y1641" s="15"/>
      <c r="Z1641" s="15"/>
      <c r="AA1641" s="15"/>
      <c r="AB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6"/>
      <c r="BD1641" s="15"/>
    </row>
    <row r="1642" spans="1:56" x14ac:dyDescent="0.25">
      <c r="A1642" s="15"/>
      <c r="Y1642" s="15"/>
      <c r="Z1642" s="15"/>
      <c r="AA1642" s="15"/>
      <c r="AB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6"/>
      <c r="BD1642" s="15"/>
    </row>
    <row r="1643" spans="1:56" x14ac:dyDescent="0.25">
      <c r="A1643" s="15"/>
      <c r="Y1643" s="15"/>
      <c r="Z1643" s="15"/>
      <c r="AA1643" s="15"/>
      <c r="AB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6"/>
      <c r="BD1643" s="15"/>
    </row>
    <row r="1644" spans="1:56" x14ac:dyDescent="0.25">
      <c r="A1644" s="15"/>
      <c r="Y1644" s="15"/>
      <c r="Z1644" s="15"/>
      <c r="AA1644" s="15"/>
      <c r="AB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6"/>
      <c r="BD1644" s="15"/>
    </row>
    <row r="1645" spans="1:56" x14ac:dyDescent="0.25">
      <c r="A1645" s="15"/>
      <c r="Y1645" s="15"/>
      <c r="Z1645" s="15"/>
      <c r="AA1645" s="15"/>
      <c r="AB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6"/>
      <c r="BD1645" s="15"/>
    </row>
    <row r="1646" spans="1:56" x14ac:dyDescent="0.25">
      <c r="A1646" s="15"/>
      <c r="Y1646" s="15"/>
      <c r="Z1646" s="15"/>
      <c r="AA1646" s="15"/>
      <c r="AB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6"/>
      <c r="BD1646" s="15"/>
    </row>
    <row r="1647" spans="1:56" x14ac:dyDescent="0.25">
      <c r="A1647" s="15"/>
      <c r="Y1647" s="15"/>
      <c r="Z1647" s="15"/>
      <c r="AA1647" s="15"/>
      <c r="AB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6"/>
      <c r="BD1647" s="15"/>
    </row>
    <row r="1648" spans="1:56" x14ac:dyDescent="0.25">
      <c r="A1648" s="15"/>
      <c r="Y1648" s="15"/>
      <c r="Z1648" s="15"/>
      <c r="AA1648" s="15"/>
      <c r="AB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6"/>
      <c r="BD1648" s="15"/>
    </row>
    <row r="1649" spans="1:56" x14ac:dyDescent="0.25">
      <c r="A1649" s="15"/>
      <c r="Y1649" s="15"/>
      <c r="Z1649" s="15"/>
      <c r="AA1649" s="15"/>
      <c r="AB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6"/>
      <c r="BD1649" s="15"/>
    </row>
    <row r="1650" spans="1:56" x14ac:dyDescent="0.25">
      <c r="A1650" s="15"/>
      <c r="Y1650" s="15"/>
      <c r="Z1650" s="15"/>
      <c r="AA1650" s="15"/>
      <c r="AB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6"/>
      <c r="BD1650" s="15"/>
    </row>
    <row r="1651" spans="1:56" x14ac:dyDescent="0.25">
      <c r="A1651" s="15"/>
      <c r="Y1651" s="15"/>
      <c r="Z1651" s="15"/>
      <c r="AA1651" s="15"/>
      <c r="AB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6"/>
      <c r="BD1651" s="15"/>
    </row>
    <row r="1652" spans="1:56" x14ac:dyDescent="0.25">
      <c r="A1652" s="15"/>
      <c r="Y1652" s="15"/>
      <c r="Z1652" s="15"/>
      <c r="AA1652" s="15"/>
      <c r="AB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6"/>
      <c r="BD1652" s="15"/>
    </row>
    <row r="1653" spans="1:56" x14ac:dyDescent="0.25">
      <c r="A1653" s="15"/>
      <c r="Y1653" s="15"/>
      <c r="Z1653" s="15"/>
      <c r="AA1653" s="15"/>
      <c r="AB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6"/>
      <c r="BD1653" s="15"/>
    </row>
    <row r="1654" spans="1:56" x14ac:dyDescent="0.25">
      <c r="A1654" s="15"/>
      <c r="Y1654" s="15"/>
      <c r="Z1654" s="15"/>
      <c r="AA1654" s="15"/>
      <c r="AB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6"/>
      <c r="BD1654" s="15"/>
    </row>
    <row r="1655" spans="1:56" x14ac:dyDescent="0.25">
      <c r="A1655" s="15"/>
      <c r="Y1655" s="15"/>
      <c r="Z1655" s="15"/>
      <c r="AA1655" s="15"/>
      <c r="AB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6"/>
      <c r="BD1655" s="15"/>
    </row>
    <row r="1656" spans="1:56" x14ac:dyDescent="0.25">
      <c r="A1656" s="15"/>
      <c r="Y1656" s="15"/>
      <c r="Z1656" s="15"/>
      <c r="AA1656" s="15"/>
      <c r="AB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6"/>
      <c r="BD1656" s="15"/>
    </row>
    <row r="1657" spans="1:56" x14ac:dyDescent="0.25">
      <c r="A1657" s="15"/>
      <c r="Y1657" s="15"/>
      <c r="Z1657" s="15"/>
      <c r="AA1657" s="15"/>
      <c r="AB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6"/>
      <c r="BD1657" s="15"/>
    </row>
    <row r="1658" spans="1:56" x14ac:dyDescent="0.25">
      <c r="A1658" s="15"/>
      <c r="Y1658" s="15"/>
      <c r="Z1658" s="15"/>
      <c r="AA1658" s="15"/>
      <c r="AB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6"/>
      <c r="BD1658" s="15"/>
    </row>
    <row r="1659" spans="1:56" x14ac:dyDescent="0.25">
      <c r="A1659" s="15"/>
      <c r="Y1659" s="15"/>
      <c r="Z1659" s="15"/>
      <c r="AA1659" s="15"/>
      <c r="AB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6"/>
      <c r="BD1659" s="15"/>
    </row>
    <row r="1660" spans="1:56" x14ac:dyDescent="0.25">
      <c r="A1660" s="15"/>
      <c r="Y1660" s="15"/>
      <c r="Z1660" s="15"/>
      <c r="AA1660" s="15"/>
      <c r="AB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6"/>
      <c r="BD1660" s="15"/>
    </row>
    <row r="1661" spans="1:56" x14ac:dyDescent="0.25">
      <c r="A1661" s="15"/>
      <c r="Y1661" s="15"/>
      <c r="Z1661" s="15"/>
      <c r="AA1661" s="15"/>
      <c r="AB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6"/>
      <c r="BD1661" s="15"/>
    </row>
    <row r="1662" spans="1:56" x14ac:dyDescent="0.25">
      <c r="A1662" s="15"/>
      <c r="Y1662" s="15"/>
      <c r="Z1662" s="15"/>
      <c r="AA1662" s="15"/>
      <c r="AB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6"/>
      <c r="BD1662" s="15"/>
    </row>
    <row r="1663" spans="1:56" x14ac:dyDescent="0.25">
      <c r="A1663" s="15"/>
      <c r="Y1663" s="15"/>
      <c r="Z1663" s="15"/>
      <c r="AA1663" s="15"/>
      <c r="AB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6"/>
      <c r="BD1663" s="15"/>
    </row>
    <row r="1664" spans="1:56" x14ac:dyDescent="0.25">
      <c r="A1664" s="15"/>
      <c r="Y1664" s="15"/>
      <c r="Z1664" s="15"/>
      <c r="AA1664" s="15"/>
      <c r="AB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6"/>
      <c r="BD1664" s="15"/>
    </row>
    <row r="1665" spans="1:56" x14ac:dyDescent="0.25">
      <c r="A1665" s="15"/>
      <c r="Y1665" s="15"/>
      <c r="Z1665" s="15"/>
      <c r="AA1665" s="15"/>
      <c r="AB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6"/>
      <c r="BD1665" s="15"/>
    </row>
    <row r="1666" spans="1:56" x14ac:dyDescent="0.25">
      <c r="A1666" s="15"/>
      <c r="Y1666" s="15"/>
      <c r="Z1666" s="15"/>
      <c r="AA1666" s="15"/>
      <c r="AB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6"/>
      <c r="BD1666" s="15"/>
    </row>
    <row r="1667" spans="1:56" x14ac:dyDescent="0.25">
      <c r="A1667" s="15"/>
      <c r="Y1667" s="15"/>
      <c r="Z1667" s="15"/>
      <c r="AA1667" s="15"/>
      <c r="AB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6"/>
      <c r="BD1667" s="15"/>
    </row>
    <row r="1668" spans="1:56" x14ac:dyDescent="0.25">
      <c r="A1668" s="15"/>
      <c r="Y1668" s="15"/>
      <c r="Z1668" s="15"/>
      <c r="AA1668" s="15"/>
      <c r="AB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6"/>
      <c r="BD1668" s="15"/>
    </row>
    <row r="1669" spans="1:56" x14ac:dyDescent="0.25">
      <c r="A1669" s="15"/>
      <c r="Y1669" s="15"/>
      <c r="Z1669" s="15"/>
      <c r="AA1669" s="15"/>
      <c r="AB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6"/>
      <c r="BD1669" s="15"/>
    </row>
    <row r="1670" spans="1:56" x14ac:dyDescent="0.25">
      <c r="A1670" s="15"/>
      <c r="Y1670" s="15"/>
      <c r="Z1670" s="15"/>
      <c r="AA1670" s="15"/>
      <c r="AB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6"/>
      <c r="BD1670" s="15"/>
    </row>
    <row r="1671" spans="1:56" x14ac:dyDescent="0.25">
      <c r="A1671" s="15"/>
      <c r="Y1671" s="15"/>
      <c r="Z1671" s="15"/>
      <c r="AA1671" s="15"/>
      <c r="AB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6"/>
      <c r="BD1671" s="15"/>
    </row>
    <row r="1672" spans="1:56" x14ac:dyDescent="0.25">
      <c r="A1672" s="15"/>
      <c r="Y1672" s="15"/>
      <c r="Z1672" s="15"/>
      <c r="AA1672" s="15"/>
      <c r="AB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6"/>
      <c r="BD1672" s="15"/>
    </row>
    <row r="1673" spans="1:56" x14ac:dyDescent="0.25">
      <c r="A1673" s="15"/>
      <c r="Y1673" s="15"/>
      <c r="Z1673" s="15"/>
      <c r="AA1673" s="15"/>
      <c r="AB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6"/>
      <c r="BD1673" s="15"/>
    </row>
    <row r="1674" spans="1:56" x14ac:dyDescent="0.25">
      <c r="A1674" s="15"/>
      <c r="Y1674" s="15"/>
      <c r="Z1674" s="15"/>
      <c r="AA1674" s="15"/>
      <c r="AB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6"/>
      <c r="BD1674" s="15"/>
    </row>
    <row r="1675" spans="1:56" x14ac:dyDescent="0.25">
      <c r="A1675" s="15"/>
      <c r="Y1675" s="15"/>
      <c r="Z1675" s="15"/>
      <c r="AA1675" s="15"/>
      <c r="AB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6"/>
      <c r="BD1675" s="15"/>
    </row>
    <row r="1676" spans="1:56" x14ac:dyDescent="0.25">
      <c r="A1676" s="15"/>
      <c r="Y1676" s="15"/>
      <c r="Z1676" s="15"/>
      <c r="AA1676" s="15"/>
      <c r="AB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6"/>
      <c r="BD1676" s="15"/>
    </row>
    <row r="1677" spans="1:56" x14ac:dyDescent="0.25">
      <c r="A1677" s="15"/>
      <c r="Y1677" s="15"/>
      <c r="Z1677" s="15"/>
      <c r="AA1677" s="15"/>
      <c r="AB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6"/>
      <c r="BD1677" s="15"/>
    </row>
    <row r="1678" spans="1:56" x14ac:dyDescent="0.25">
      <c r="A1678" s="15"/>
      <c r="Y1678" s="15"/>
      <c r="Z1678" s="15"/>
      <c r="AA1678" s="15"/>
      <c r="AB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6"/>
      <c r="BD1678" s="15"/>
    </row>
    <row r="1679" spans="1:56" x14ac:dyDescent="0.25">
      <c r="A1679" s="15"/>
      <c r="Y1679" s="15"/>
      <c r="Z1679" s="15"/>
      <c r="AA1679" s="15"/>
      <c r="AB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6"/>
      <c r="BD1679" s="15"/>
    </row>
    <row r="1680" spans="1:56" x14ac:dyDescent="0.25">
      <c r="A1680" s="15"/>
      <c r="Y1680" s="15"/>
      <c r="Z1680" s="15"/>
      <c r="AA1680" s="15"/>
      <c r="AB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6"/>
      <c r="BD1680" s="15"/>
    </row>
    <row r="1681" spans="1:56" x14ac:dyDescent="0.25">
      <c r="A1681" s="15"/>
      <c r="Y1681" s="15"/>
      <c r="Z1681" s="15"/>
      <c r="AA1681" s="15"/>
      <c r="AB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6"/>
      <c r="BD1681" s="15"/>
    </row>
    <row r="1682" spans="1:56" x14ac:dyDescent="0.25">
      <c r="A1682" s="15"/>
      <c r="Y1682" s="15"/>
      <c r="Z1682" s="15"/>
      <c r="AA1682" s="15"/>
      <c r="AB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6"/>
      <c r="BD1682" s="15"/>
    </row>
    <row r="1683" spans="1:56" x14ac:dyDescent="0.25">
      <c r="A1683" s="15"/>
      <c r="Y1683" s="15"/>
      <c r="Z1683" s="15"/>
      <c r="AA1683" s="15"/>
      <c r="AB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6"/>
      <c r="BD1683" s="15"/>
    </row>
    <row r="1684" spans="1:56" x14ac:dyDescent="0.25">
      <c r="A1684" s="15"/>
      <c r="Y1684" s="15"/>
      <c r="Z1684" s="15"/>
      <c r="AA1684" s="15"/>
      <c r="AB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6"/>
      <c r="BD1684" s="15"/>
    </row>
    <row r="1685" spans="1:56" x14ac:dyDescent="0.25">
      <c r="A1685" s="15"/>
      <c r="Y1685" s="15"/>
      <c r="Z1685" s="15"/>
      <c r="AA1685" s="15"/>
      <c r="AB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6"/>
      <c r="BD1685" s="15"/>
    </row>
    <row r="1686" spans="1:56" x14ac:dyDescent="0.25">
      <c r="A1686" s="15"/>
      <c r="Y1686" s="15"/>
      <c r="Z1686" s="15"/>
      <c r="AA1686" s="15"/>
      <c r="AB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6"/>
      <c r="BD1686" s="15"/>
    </row>
    <row r="1687" spans="1:56" x14ac:dyDescent="0.25">
      <c r="A1687" s="15"/>
      <c r="Y1687" s="15"/>
      <c r="Z1687" s="15"/>
      <c r="AA1687" s="15"/>
      <c r="AB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6"/>
      <c r="BD1687" s="15"/>
    </row>
    <row r="1688" spans="1:56" x14ac:dyDescent="0.25">
      <c r="A1688" s="15"/>
      <c r="Y1688" s="15"/>
      <c r="Z1688" s="15"/>
      <c r="AA1688" s="15"/>
      <c r="AB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6"/>
      <c r="BD1688" s="15"/>
    </row>
    <row r="1689" spans="1:56" x14ac:dyDescent="0.25">
      <c r="A1689" s="15"/>
      <c r="Y1689" s="15"/>
      <c r="Z1689" s="15"/>
      <c r="AA1689" s="15"/>
      <c r="AB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6"/>
      <c r="BD1689" s="15"/>
    </row>
    <row r="1690" spans="1:56" x14ac:dyDescent="0.25">
      <c r="A1690" s="15"/>
      <c r="Y1690" s="15"/>
      <c r="Z1690" s="15"/>
      <c r="AA1690" s="15"/>
      <c r="AB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6"/>
      <c r="BD1690" s="15"/>
    </row>
    <row r="1691" spans="1:56" x14ac:dyDescent="0.25">
      <c r="A1691" s="15"/>
      <c r="Y1691" s="15"/>
      <c r="Z1691" s="15"/>
      <c r="AA1691" s="15"/>
      <c r="AB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6"/>
      <c r="BD1691" s="15"/>
    </row>
    <row r="1692" spans="1:56" x14ac:dyDescent="0.25">
      <c r="A1692" s="15"/>
      <c r="Y1692" s="15"/>
      <c r="Z1692" s="15"/>
      <c r="AA1692" s="15"/>
      <c r="AB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6"/>
      <c r="BD1692" s="15"/>
    </row>
    <row r="1693" spans="1:56" x14ac:dyDescent="0.25">
      <c r="A1693" s="15"/>
      <c r="Y1693" s="15"/>
      <c r="Z1693" s="15"/>
      <c r="AA1693" s="15"/>
      <c r="AB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6"/>
      <c r="BD1693" s="15"/>
    </row>
    <row r="1694" spans="1:56" x14ac:dyDescent="0.25">
      <c r="A1694" s="15"/>
      <c r="Y1694" s="15"/>
      <c r="Z1694" s="15"/>
      <c r="AA1694" s="15"/>
      <c r="AB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6"/>
      <c r="BD1694" s="15"/>
    </row>
    <row r="1695" spans="1:56" x14ac:dyDescent="0.25">
      <c r="A1695" s="15"/>
      <c r="Y1695" s="15"/>
      <c r="Z1695" s="15"/>
      <c r="AA1695" s="15"/>
      <c r="AB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6"/>
      <c r="BD1695" s="15"/>
    </row>
    <row r="1696" spans="1:56" x14ac:dyDescent="0.25">
      <c r="A1696" s="15"/>
      <c r="Y1696" s="15"/>
      <c r="Z1696" s="15"/>
      <c r="AA1696" s="15"/>
      <c r="AB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6"/>
      <c r="BD1696" s="15"/>
    </row>
    <row r="1697" spans="1:56" x14ac:dyDescent="0.25">
      <c r="A1697" s="15"/>
      <c r="Y1697" s="15"/>
      <c r="Z1697" s="15"/>
      <c r="AA1697" s="15"/>
      <c r="AB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6"/>
      <c r="BD1697" s="15"/>
    </row>
    <row r="1698" spans="1:56" x14ac:dyDescent="0.25">
      <c r="A1698" s="15"/>
      <c r="Y1698" s="15"/>
      <c r="Z1698" s="15"/>
      <c r="AA1698" s="15"/>
      <c r="AB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6"/>
      <c r="BD1698" s="15"/>
    </row>
    <row r="1699" spans="1:56" x14ac:dyDescent="0.25">
      <c r="A1699" s="15"/>
      <c r="Y1699" s="15"/>
      <c r="Z1699" s="15"/>
      <c r="AA1699" s="15"/>
      <c r="AB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6"/>
      <c r="BD1699" s="15"/>
    </row>
    <row r="1700" spans="1:56" x14ac:dyDescent="0.25">
      <c r="A1700" s="15"/>
      <c r="Y1700" s="15"/>
      <c r="Z1700" s="15"/>
      <c r="AA1700" s="15"/>
      <c r="AB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6"/>
      <c r="BD1700" s="15"/>
    </row>
    <row r="1701" spans="1:56" x14ac:dyDescent="0.25">
      <c r="A1701" s="15"/>
      <c r="Y1701" s="15"/>
      <c r="Z1701" s="15"/>
      <c r="AA1701" s="15"/>
      <c r="AB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6"/>
      <c r="BD1701" s="15"/>
    </row>
    <row r="1702" spans="1:56" x14ac:dyDescent="0.25">
      <c r="A1702" s="15"/>
      <c r="Y1702" s="15"/>
      <c r="Z1702" s="15"/>
      <c r="AA1702" s="15"/>
      <c r="AB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6"/>
      <c r="BD1702" s="15"/>
    </row>
    <row r="1703" spans="1:56" x14ac:dyDescent="0.25">
      <c r="A1703" s="15"/>
      <c r="Y1703" s="15"/>
      <c r="Z1703" s="15"/>
      <c r="AA1703" s="15"/>
      <c r="AB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6"/>
      <c r="BD1703" s="15"/>
    </row>
    <row r="1704" spans="1:56" x14ac:dyDescent="0.25">
      <c r="A1704" s="15"/>
      <c r="Y1704" s="15"/>
      <c r="Z1704" s="15"/>
      <c r="AA1704" s="15"/>
      <c r="AB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6"/>
      <c r="BD1704" s="15"/>
    </row>
    <row r="1705" spans="1:56" x14ac:dyDescent="0.25">
      <c r="A1705" s="15"/>
      <c r="Y1705" s="15"/>
      <c r="Z1705" s="15"/>
      <c r="AA1705" s="15"/>
      <c r="AB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6"/>
      <c r="BD1705" s="15"/>
    </row>
    <row r="1706" spans="1:56" x14ac:dyDescent="0.25">
      <c r="A1706" s="15"/>
      <c r="Y1706" s="15"/>
      <c r="Z1706" s="15"/>
      <c r="AA1706" s="15"/>
      <c r="AB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6"/>
      <c r="BD1706" s="15"/>
    </row>
    <row r="1707" spans="1:56" x14ac:dyDescent="0.25">
      <c r="A1707" s="15"/>
      <c r="Y1707" s="15"/>
      <c r="Z1707" s="15"/>
      <c r="AA1707" s="15"/>
      <c r="AB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6"/>
      <c r="BD1707" s="15"/>
    </row>
    <row r="1708" spans="1:56" x14ac:dyDescent="0.25">
      <c r="A1708" s="15"/>
      <c r="Y1708" s="15"/>
      <c r="Z1708" s="15"/>
      <c r="AA1708" s="15"/>
      <c r="AB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6"/>
      <c r="BD1708" s="15"/>
    </row>
    <row r="1709" spans="1:56" x14ac:dyDescent="0.25">
      <c r="A1709" s="15"/>
      <c r="Y1709" s="15"/>
      <c r="Z1709" s="15"/>
      <c r="AA1709" s="15"/>
      <c r="AB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6"/>
      <c r="BD1709" s="15"/>
    </row>
    <row r="1710" spans="1:56" x14ac:dyDescent="0.25">
      <c r="A1710" s="15"/>
      <c r="Y1710" s="15"/>
      <c r="Z1710" s="15"/>
      <c r="AA1710" s="15"/>
      <c r="AB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6"/>
      <c r="BD1710" s="15"/>
    </row>
    <row r="1711" spans="1:56" x14ac:dyDescent="0.25">
      <c r="A1711" s="15"/>
      <c r="Y1711" s="15"/>
      <c r="Z1711" s="15"/>
      <c r="AA1711" s="15"/>
      <c r="AB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6"/>
      <c r="BD1711" s="15"/>
    </row>
    <row r="1712" spans="1:56" x14ac:dyDescent="0.25">
      <c r="A1712" s="15"/>
      <c r="Y1712" s="15"/>
      <c r="Z1712" s="15"/>
      <c r="AA1712" s="15"/>
      <c r="AB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6"/>
      <c r="BD1712" s="15"/>
    </row>
    <row r="1713" spans="1:56" x14ac:dyDescent="0.25">
      <c r="A1713" s="15"/>
      <c r="Y1713" s="15"/>
      <c r="Z1713" s="15"/>
      <c r="AA1713" s="15"/>
      <c r="AB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6"/>
      <c r="BD1713" s="15"/>
    </row>
    <row r="1714" spans="1:56" x14ac:dyDescent="0.25">
      <c r="A1714" s="15"/>
      <c r="Y1714" s="15"/>
      <c r="Z1714" s="15"/>
      <c r="AA1714" s="15"/>
      <c r="AB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6"/>
      <c r="BD1714" s="15"/>
    </row>
    <row r="1715" spans="1:56" x14ac:dyDescent="0.25">
      <c r="A1715" s="15"/>
      <c r="Y1715" s="15"/>
      <c r="Z1715" s="15"/>
      <c r="AA1715" s="15"/>
      <c r="AB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6"/>
      <c r="BD1715" s="15"/>
    </row>
    <row r="1716" spans="1:56" x14ac:dyDescent="0.25">
      <c r="A1716" s="15"/>
      <c r="Y1716" s="15"/>
      <c r="Z1716" s="15"/>
      <c r="AA1716" s="15"/>
      <c r="AB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6"/>
      <c r="BD1716" s="15"/>
    </row>
    <row r="1717" spans="1:56" x14ac:dyDescent="0.25">
      <c r="A1717" s="15"/>
      <c r="Y1717" s="15"/>
      <c r="Z1717" s="15"/>
      <c r="AA1717" s="15"/>
      <c r="AB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6"/>
      <c r="BD1717" s="15"/>
    </row>
    <row r="1718" spans="1:56" x14ac:dyDescent="0.25">
      <c r="A1718" s="15"/>
      <c r="Y1718" s="15"/>
      <c r="Z1718" s="15"/>
      <c r="AA1718" s="15"/>
      <c r="AB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6"/>
      <c r="BD1718" s="15"/>
    </row>
    <row r="1719" spans="1:56" x14ac:dyDescent="0.25">
      <c r="A1719" s="15"/>
      <c r="Y1719" s="15"/>
      <c r="Z1719" s="15"/>
      <c r="AA1719" s="15"/>
      <c r="AB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6"/>
      <c r="BD1719" s="15"/>
    </row>
    <row r="1720" spans="1:56" x14ac:dyDescent="0.25">
      <c r="A1720" s="15"/>
      <c r="Y1720" s="15"/>
      <c r="Z1720" s="15"/>
      <c r="AA1720" s="15"/>
      <c r="AB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6"/>
      <c r="BD1720" s="15"/>
    </row>
    <row r="1721" spans="1:56" x14ac:dyDescent="0.25">
      <c r="A1721" s="15"/>
      <c r="Y1721" s="15"/>
      <c r="Z1721" s="15"/>
      <c r="AA1721" s="15"/>
      <c r="AB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6"/>
      <c r="BD1721" s="15"/>
    </row>
    <row r="1722" spans="1:56" x14ac:dyDescent="0.25">
      <c r="A1722" s="15"/>
      <c r="Y1722" s="15"/>
      <c r="Z1722" s="15"/>
      <c r="AA1722" s="15"/>
      <c r="AB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6"/>
      <c r="BD1722" s="15"/>
    </row>
    <row r="1723" spans="1:56" x14ac:dyDescent="0.25">
      <c r="A1723" s="15"/>
      <c r="Y1723" s="15"/>
      <c r="Z1723" s="15"/>
      <c r="AA1723" s="15"/>
      <c r="AB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6"/>
      <c r="BD1723" s="15"/>
    </row>
    <row r="1724" spans="1:56" x14ac:dyDescent="0.25">
      <c r="A1724" s="15"/>
      <c r="Y1724" s="15"/>
      <c r="Z1724" s="15"/>
      <c r="AA1724" s="15"/>
      <c r="AB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6"/>
      <c r="BD1724" s="15"/>
    </row>
    <row r="1725" spans="1:56" x14ac:dyDescent="0.25">
      <c r="A1725" s="15"/>
      <c r="Y1725" s="15"/>
      <c r="Z1725" s="15"/>
      <c r="AA1725" s="15"/>
      <c r="AB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6"/>
      <c r="BD1725" s="15"/>
    </row>
    <row r="1726" spans="1:56" x14ac:dyDescent="0.25">
      <c r="A1726" s="15"/>
      <c r="Y1726" s="15"/>
      <c r="Z1726" s="15"/>
      <c r="AA1726" s="15"/>
      <c r="AB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6"/>
      <c r="BD1726" s="15"/>
    </row>
    <row r="1727" spans="1:56" x14ac:dyDescent="0.25">
      <c r="A1727" s="15"/>
      <c r="Y1727" s="15"/>
      <c r="Z1727" s="15"/>
      <c r="AA1727" s="15"/>
      <c r="AB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6"/>
      <c r="BD1727" s="15"/>
    </row>
    <row r="1728" spans="1:56" x14ac:dyDescent="0.25">
      <c r="A1728" s="15"/>
      <c r="Y1728" s="15"/>
      <c r="Z1728" s="15"/>
      <c r="AA1728" s="15"/>
      <c r="AB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6"/>
      <c r="BD1728" s="15"/>
    </row>
    <row r="1729" spans="1:56" x14ac:dyDescent="0.25">
      <c r="A1729" s="15"/>
      <c r="Y1729" s="15"/>
      <c r="Z1729" s="15"/>
      <c r="AA1729" s="15"/>
      <c r="AB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6"/>
      <c r="BD1729" s="15"/>
    </row>
    <row r="1730" spans="1:56" x14ac:dyDescent="0.25">
      <c r="A1730" s="15"/>
      <c r="Y1730" s="15"/>
      <c r="Z1730" s="15"/>
      <c r="AA1730" s="15"/>
      <c r="AB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6"/>
      <c r="BD1730" s="15"/>
    </row>
    <row r="1731" spans="1:56" x14ac:dyDescent="0.25">
      <c r="A1731" s="15"/>
      <c r="Y1731" s="15"/>
      <c r="Z1731" s="15"/>
      <c r="AA1731" s="15"/>
      <c r="AB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6"/>
      <c r="BD1731" s="15"/>
    </row>
    <row r="1732" spans="1:56" x14ac:dyDescent="0.25">
      <c r="A1732" s="15"/>
      <c r="Y1732" s="15"/>
      <c r="Z1732" s="15"/>
      <c r="AA1732" s="15"/>
      <c r="AB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6"/>
      <c r="BD1732" s="15"/>
    </row>
    <row r="1733" spans="1:56" x14ac:dyDescent="0.25">
      <c r="A1733" s="15"/>
      <c r="Y1733" s="15"/>
      <c r="Z1733" s="15"/>
      <c r="AA1733" s="15"/>
      <c r="AB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6"/>
      <c r="BD1733" s="15"/>
    </row>
    <row r="1734" spans="1:56" x14ac:dyDescent="0.25">
      <c r="A1734" s="15"/>
      <c r="Y1734" s="15"/>
      <c r="Z1734" s="15"/>
      <c r="AA1734" s="15"/>
      <c r="AB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6"/>
      <c r="BD1734" s="15"/>
    </row>
    <row r="1735" spans="1:56" x14ac:dyDescent="0.25">
      <c r="A1735" s="15"/>
      <c r="Y1735" s="15"/>
      <c r="Z1735" s="15"/>
      <c r="AA1735" s="15"/>
      <c r="AB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6"/>
      <c r="BD1735" s="15"/>
    </row>
    <row r="1736" spans="1:56" x14ac:dyDescent="0.25">
      <c r="A1736" s="15"/>
      <c r="Y1736" s="15"/>
      <c r="Z1736" s="15"/>
      <c r="AA1736" s="15"/>
      <c r="AB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6"/>
      <c r="BD1736" s="15"/>
    </row>
    <row r="1737" spans="1:56" x14ac:dyDescent="0.25">
      <c r="A1737" s="15"/>
      <c r="Y1737" s="15"/>
      <c r="Z1737" s="15"/>
      <c r="AA1737" s="15"/>
      <c r="AB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6"/>
      <c r="BD1737" s="15"/>
    </row>
    <row r="1738" spans="1:56" x14ac:dyDescent="0.25">
      <c r="A1738" s="15"/>
      <c r="Y1738" s="15"/>
      <c r="Z1738" s="15"/>
      <c r="AA1738" s="15"/>
      <c r="AB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6"/>
      <c r="BD1738" s="15"/>
    </row>
    <row r="1739" spans="1:56" x14ac:dyDescent="0.25">
      <c r="A1739" s="15"/>
      <c r="Y1739" s="15"/>
      <c r="Z1739" s="15"/>
      <c r="AA1739" s="15"/>
      <c r="AB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6"/>
      <c r="BD1739" s="15"/>
    </row>
    <row r="1740" spans="1:56" x14ac:dyDescent="0.25">
      <c r="A1740" s="15"/>
      <c r="Y1740" s="15"/>
      <c r="Z1740" s="15"/>
      <c r="AA1740" s="15"/>
      <c r="AB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6"/>
      <c r="BD1740" s="15"/>
    </row>
    <row r="1741" spans="1:56" x14ac:dyDescent="0.25">
      <c r="A1741" s="15"/>
      <c r="Y1741" s="15"/>
      <c r="Z1741" s="15"/>
      <c r="AA1741" s="15"/>
      <c r="AB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6"/>
      <c r="BD1741" s="15"/>
    </row>
    <row r="1742" spans="1:56" x14ac:dyDescent="0.25">
      <c r="A1742" s="15"/>
      <c r="Y1742" s="15"/>
      <c r="Z1742" s="15"/>
      <c r="AA1742" s="15"/>
      <c r="AB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6"/>
      <c r="BD1742" s="15"/>
    </row>
    <row r="1743" spans="1:56" x14ac:dyDescent="0.25">
      <c r="A1743" s="15"/>
      <c r="Y1743" s="15"/>
      <c r="Z1743" s="15"/>
      <c r="AA1743" s="15"/>
      <c r="AB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6"/>
      <c r="BD1743" s="15"/>
    </row>
    <row r="1744" spans="1:56" x14ac:dyDescent="0.25">
      <c r="A1744" s="15"/>
      <c r="Y1744" s="15"/>
      <c r="Z1744" s="15"/>
      <c r="AA1744" s="15"/>
      <c r="AB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6"/>
      <c r="BD1744" s="15"/>
    </row>
    <row r="1745" spans="1:56" x14ac:dyDescent="0.25">
      <c r="A1745" s="15"/>
      <c r="Y1745" s="15"/>
      <c r="Z1745" s="15"/>
      <c r="AA1745" s="15"/>
      <c r="AB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6"/>
      <c r="BD1745" s="15"/>
    </row>
    <row r="1746" spans="1:56" x14ac:dyDescent="0.25">
      <c r="A1746" s="15"/>
      <c r="Y1746" s="15"/>
      <c r="Z1746" s="15"/>
      <c r="AA1746" s="15"/>
      <c r="AB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6"/>
      <c r="BD1746" s="15"/>
    </row>
    <row r="1747" spans="1:56" x14ac:dyDescent="0.25">
      <c r="A1747" s="15"/>
      <c r="Y1747" s="15"/>
      <c r="Z1747" s="15"/>
      <c r="AA1747" s="15"/>
      <c r="AB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6"/>
      <c r="BD1747" s="15"/>
    </row>
    <row r="1748" spans="1:56" x14ac:dyDescent="0.25">
      <c r="A1748" s="15"/>
      <c r="Y1748" s="15"/>
      <c r="Z1748" s="15"/>
      <c r="AA1748" s="15"/>
      <c r="AB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6"/>
      <c r="BD1748" s="15"/>
    </row>
    <row r="1749" spans="1:56" x14ac:dyDescent="0.25">
      <c r="A1749" s="15"/>
      <c r="Y1749" s="15"/>
      <c r="Z1749" s="15"/>
      <c r="AA1749" s="15"/>
      <c r="AB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6"/>
      <c r="BD1749" s="15"/>
    </row>
    <row r="1750" spans="1:56" x14ac:dyDescent="0.25">
      <c r="A1750" s="15"/>
      <c r="Y1750" s="15"/>
      <c r="Z1750" s="15"/>
      <c r="AA1750" s="15"/>
      <c r="AB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6"/>
      <c r="BD1750" s="15"/>
    </row>
    <row r="1751" spans="1:56" x14ac:dyDescent="0.25">
      <c r="A1751" s="15"/>
      <c r="Y1751" s="15"/>
      <c r="Z1751" s="15"/>
      <c r="AA1751" s="15"/>
      <c r="AB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6"/>
      <c r="BD1751" s="15"/>
    </row>
    <row r="1752" spans="1:56" x14ac:dyDescent="0.25">
      <c r="A1752" s="15"/>
      <c r="Y1752" s="15"/>
      <c r="Z1752" s="15"/>
      <c r="AA1752" s="15"/>
      <c r="AB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6"/>
      <c r="BD1752" s="15"/>
    </row>
    <row r="1753" spans="1:56" x14ac:dyDescent="0.25">
      <c r="A1753" s="15"/>
      <c r="Y1753" s="15"/>
      <c r="Z1753" s="15"/>
      <c r="AA1753" s="15"/>
      <c r="AB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6"/>
      <c r="BD1753" s="15"/>
    </row>
    <row r="1754" spans="1:56" x14ac:dyDescent="0.25">
      <c r="A1754" s="15"/>
      <c r="Y1754" s="15"/>
      <c r="Z1754" s="15"/>
      <c r="AA1754" s="15"/>
      <c r="AB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6"/>
      <c r="BD1754" s="15"/>
    </row>
    <row r="1755" spans="1:56" x14ac:dyDescent="0.25">
      <c r="A1755" s="15"/>
      <c r="Y1755" s="15"/>
      <c r="Z1755" s="15"/>
      <c r="AA1755" s="15"/>
      <c r="AB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6"/>
      <c r="BD1755" s="15"/>
    </row>
    <row r="1756" spans="1:56" x14ac:dyDescent="0.25">
      <c r="A1756" s="15"/>
      <c r="Y1756" s="15"/>
      <c r="Z1756" s="15"/>
      <c r="AA1756" s="15"/>
      <c r="AB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6"/>
      <c r="BD1756" s="15"/>
    </row>
    <row r="1757" spans="1:56" x14ac:dyDescent="0.25">
      <c r="A1757" s="15"/>
      <c r="Y1757" s="15"/>
      <c r="Z1757" s="15"/>
      <c r="AA1757" s="15"/>
      <c r="AB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6"/>
      <c r="BD1757" s="15"/>
    </row>
    <row r="1758" spans="1:56" x14ac:dyDescent="0.25">
      <c r="A1758" s="15"/>
      <c r="Y1758" s="15"/>
      <c r="Z1758" s="15"/>
      <c r="AA1758" s="15"/>
      <c r="AB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6"/>
      <c r="BD1758" s="15"/>
    </row>
    <row r="1759" spans="1:56" x14ac:dyDescent="0.25">
      <c r="A1759" s="15"/>
      <c r="Y1759" s="15"/>
      <c r="Z1759" s="15"/>
      <c r="AA1759" s="15"/>
      <c r="AB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6"/>
      <c r="BD1759" s="15"/>
    </row>
    <row r="1760" spans="1:56" x14ac:dyDescent="0.25">
      <c r="A1760" s="15"/>
      <c r="Y1760" s="15"/>
      <c r="Z1760" s="15"/>
      <c r="AA1760" s="15"/>
      <c r="AB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6"/>
      <c r="BD1760" s="15"/>
    </row>
    <row r="1761" spans="1:56" x14ac:dyDescent="0.25">
      <c r="A1761" s="15"/>
      <c r="Y1761" s="15"/>
      <c r="Z1761" s="15"/>
      <c r="AA1761" s="15"/>
      <c r="AB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6"/>
      <c r="BD1761" s="15"/>
    </row>
    <row r="1762" spans="1:56" x14ac:dyDescent="0.25">
      <c r="A1762" s="15"/>
      <c r="Y1762" s="15"/>
      <c r="Z1762" s="15"/>
      <c r="AA1762" s="15"/>
      <c r="AB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6"/>
      <c r="BD1762" s="15"/>
    </row>
    <row r="1763" spans="1:56" x14ac:dyDescent="0.25">
      <c r="A1763" s="15"/>
      <c r="Y1763" s="15"/>
      <c r="Z1763" s="15"/>
      <c r="AA1763" s="15"/>
      <c r="AB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6"/>
      <c r="BD1763" s="15"/>
    </row>
    <row r="1764" spans="1:56" x14ac:dyDescent="0.25">
      <c r="A1764" s="15"/>
      <c r="Y1764" s="15"/>
      <c r="Z1764" s="15"/>
      <c r="AA1764" s="15"/>
      <c r="AB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6"/>
      <c r="BD1764" s="15"/>
    </row>
    <row r="1765" spans="1:56" x14ac:dyDescent="0.25">
      <c r="A1765" s="15"/>
      <c r="Y1765" s="15"/>
      <c r="Z1765" s="15"/>
      <c r="AA1765" s="15"/>
      <c r="AB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6"/>
      <c r="BD1765" s="15"/>
    </row>
    <row r="1766" spans="1:56" x14ac:dyDescent="0.25">
      <c r="A1766" s="15"/>
      <c r="Y1766" s="15"/>
      <c r="Z1766" s="15"/>
      <c r="AA1766" s="15"/>
      <c r="AB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6"/>
      <c r="BD1766" s="15"/>
    </row>
    <row r="1767" spans="1:56" x14ac:dyDescent="0.25">
      <c r="A1767" s="15"/>
      <c r="Y1767" s="15"/>
      <c r="Z1767" s="15"/>
      <c r="AA1767" s="15"/>
      <c r="AB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6"/>
      <c r="BD1767" s="15"/>
    </row>
    <row r="1768" spans="1:56" x14ac:dyDescent="0.25">
      <c r="A1768" s="15"/>
      <c r="Y1768" s="15"/>
      <c r="Z1768" s="15"/>
      <c r="AA1768" s="15"/>
      <c r="AB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6"/>
      <c r="BD1768" s="15"/>
    </row>
    <row r="1769" spans="1:56" x14ac:dyDescent="0.25">
      <c r="A1769" s="15"/>
      <c r="Y1769" s="15"/>
      <c r="Z1769" s="15"/>
      <c r="AA1769" s="15"/>
      <c r="AB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6"/>
      <c r="BD1769" s="15"/>
    </row>
    <row r="1770" spans="1:56" x14ac:dyDescent="0.25">
      <c r="A1770" s="15"/>
      <c r="Y1770" s="15"/>
      <c r="Z1770" s="15"/>
      <c r="AA1770" s="15"/>
      <c r="AB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6"/>
      <c r="BD1770" s="15"/>
    </row>
    <row r="1771" spans="1:56" x14ac:dyDescent="0.25">
      <c r="A1771" s="15"/>
      <c r="Y1771" s="15"/>
      <c r="Z1771" s="15"/>
      <c r="AA1771" s="15"/>
      <c r="AB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6"/>
      <c r="BD1771" s="15"/>
    </row>
    <row r="1772" spans="1:56" x14ac:dyDescent="0.25">
      <c r="A1772" s="15"/>
      <c r="Y1772" s="15"/>
      <c r="Z1772" s="15"/>
      <c r="AA1772" s="15"/>
      <c r="AB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6"/>
      <c r="BD1772" s="15"/>
    </row>
    <row r="1773" spans="1:56" x14ac:dyDescent="0.25">
      <c r="A1773" s="15"/>
      <c r="Y1773" s="15"/>
      <c r="Z1773" s="15"/>
      <c r="AA1773" s="15"/>
      <c r="AB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6"/>
      <c r="BD1773" s="15"/>
    </row>
    <row r="1774" spans="1:56" x14ac:dyDescent="0.25">
      <c r="A1774" s="15"/>
      <c r="Y1774" s="15"/>
      <c r="Z1774" s="15"/>
      <c r="AA1774" s="15"/>
      <c r="AB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6"/>
      <c r="BD1774" s="15"/>
    </row>
    <row r="1775" spans="1:56" x14ac:dyDescent="0.25">
      <c r="A1775" s="15"/>
      <c r="Y1775" s="15"/>
      <c r="Z1775" s="15"/>
      <c r="AA1775" s="15"/>
      <c r="AB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6"/>
      <c r="BD1775" s="15"/>
    </row>
    <row r="1776" spans="1:56" x14ac:dyDescent="0.25">
      <c r="A1776" s="15"/>
      <c r="Y1776" s="15"/>
      <c r="Z1776" s="15"/>
      <c r="AA1776" s="15"/>
      <c r="AB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6"/>
      <c r="BD1776" s="15"/>
    </row>
    <row r="1777" spans="1:56" x14ac:dyDescent="0.25">
      <c r="A1777" s="15"/>
      <c r="Y1777" s="15"/>
      <c r="Z1777" s="15"/>
      <c r="AA1777" s="15"/>
      <c r="AB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6"/>
      <c r="BD1777" s="15"/>
    </row>
    <row r="1778" spans="1:56" x14ac:dyDescent="0.25">
      <c r="A1778" s="15"/>
      <c r="Y1778" s="15"/>
      <c r="Z1778" s="15"/>
      <c r="AA1778" s="15"/>
      <c r="AB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6"/>
      <c r="BD1778" s="15"/>
    </row>
    <row r="1779" spans="1:56" x14ac:dyDescent="0.25">
      <c r="A1779" s="15"/>
      <c r="Y1779" s="15"/>
      <c r="Z1779" s="15"/>
      <c r="AA1779" s="15"/>
      <c r="AB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6"/>
      <c r="BD1779" s="15"/>
    </row>
    <row r="1780" spans="1:56" x14ac:dyDescent="0.25">
      <c r="A1780" s="15"/>
      <c r="Y1780" s="15"/>
      <c r="Z1780" s="15"/>
      <c r="AA1780" s="15"/>
      <c r="AB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6"/>
      <c r="BD1780" s="15"/>
    </row>
    <row r="1781" spans="1:56" x14ac:dyDescent="0.25">
      <c r="A1781" s="15"/>
      <c r="Y1781" s="15"/>
      <c r="Z1781" s="15"/>
      <c r="AA1781" s="15"/>
      <c r="AB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6"/>
      <c r="BD1781" s="15"/>
    </row>
    <row r="1782" spans="1:56" x14ac:dyDescent="0.25">
      <c r="A1782" s="15"/>
      <c r="Y1782" s="15"/>
      <c r="Z1782" s="15"/>
      <c r="AA1782" s="15"/>
      <c r="AB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6"/>
      <c r="BD1782" s="15"/>
    </row>
    <row r="1783" spans="1:56" x14ac:dyDescent="0.25">
      <c r="A1783" s="15"/>
      <c r="Y1783" s="15"/>
      <c r="Z1783" s="15"/>
      <c r="AA1783" s="15"/>
      <c r="AB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6"/>
      <c r="BD1783" s="15"/>
    </row>
    <row r="1784" spans="1:56" x14ac:dyDescent="0.25">
      <c r="A1784" s="15"/>
      <c r="Y1784" s="15"/>
      <c r="Z1784" s="15"/>
      <c r="AA1784" s="15"/>
      <c r="AB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6"/>
      <c r="BD1784" s="15"/>
    </row>
    <row r="1785" spans="1:56" x14ac:dyDescent="0.25">
      <c r="A1785" s="15"/>
      <c r="Y1785" s="15"/>
      <c r="Z1785" s="15"/>
      <c r="AA1785" s="15"/>
      <c r="AB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6"/>
      <c r="BD1785" s="15"/>
    </row>
    <row r="1786" spans="1:56" x14ac:dyDescent="0.25">
      <c r="A1786" s="15"/>
      <c r="Y1786" s="15"/>
      <c r="Z1786" s="15"/>
      <c r="AA1786" s="15"/>
      <c r="AB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6"/>
      <c r="BD1786" s="15"/>
    </row>
    <row r="1787" spans="1:56" x14ac:dyDescent="0.25">
      <c r="A1787" s="15"/>
      <c r="Y1787" s="15"/>
      <c r="Z1787" s="15"/>
      <c r="AA1787" s="15"/>
      <c r="AB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6"/>
      <c r="BD1787" s="15"/>
    </row>
    <row r="1788" spans="1:56" x14ac:dyDescent="0.25">
      <c r="A1788" s="15"/>
      <c r="Y1788" s="15"/>
      <c r="Z1788" s="15"/>
      <c r="AA1788" s="15"/>
      <c r="AB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6"/>
      <c r="BD1788" s="15"/>
    </row>
    <row r="1789" spans="1:56" x14ac:dyDescent="0.25">
      <c r="A1789" s="15"/>
      <c r="Y1789" s="15"/>
      <c r="Z1789" s="15"/>
      <c r="AA1789" s="15"/>
      <c r="AB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6"/>
      <c r="BD1789" s="15"/>
    </row>
    <row r="1790" spans="1:56" x14ac:dyDescent="0.25">
      <c r="A1790" s="15"/>
      <c r="Y1790" s="15"/>
      <c r="Z1790" s="15"/>
      <c r="AA1790" s="15"/>
      <c r="AB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6"/>
      <c r="BD1790" s="15"/>
    </row>
    <row r="1791" spans="1:56" x14ac:dyDescent="0.25">
      <c r="A1791" s="15"/>
      <c r="Y1791" s="15"/>
      <c r="Z1791" s="15"/>
      <c r="AA1791" s="15"/>
      <c r="AB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6"/>
      <c r="BD1791" s="15"/>
    </row>
    <row r="1792" spans="1:56" x14ac:dyDescent="0.25">
      <c r="A1792" s="15"/>
      <c r="Y1792" s="15"/>
      <c r="Z1792" s="15"/>
      <c r="AA1792" s="15"/>
      <c r="AB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6"/>
      <c r="BD1792" s="15"/>
    </row>
    <row r="1793" spans="1:56" x14ac:dyDescent="0.25">
      <c r="A1793" s="15"/>
      <c r="Y1793" s="15"/>
      <c r="Z1793" s="15"/>
      <c r="AA1793" s="15"/>
      <c r="AB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6"/>
      <c r="BD1793" s="15"/>
    </row>
    <row r="1794" spans="1:56" x14ac:dyDescent="0.25">
      <c r="A1794" s="15"/>
      <c r="Y1794" s="15"/>
      <c r="Z1794" s="15"/>
      <c r="AA1794" s="15"/>
      <c r="AB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6"/>
      <c r="BD1794" s="15"/>
    </row>
    <row r="1795" spans="1:56" x14ac:dyDescent="0.25">
      <c r="A1795" s="15"/>
      <c r="Y1795" s="15"/>
      <c r="Z1795" s="15"/>
      <c r="AA1795" s="15"/>
      <c r="AB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6"/>
      <c r="BD1795" s="15"/>
    </row>
    <row r="1796" spans="1:56" x14ac:dyDescent="0.25">
      <c r="A1796" s="15"/>
      <c r="Y1796" s="15"/>
      <c r="Z1796" s="15"/>
      <c r="AA1796" s="15"/>
      <c r="AB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6"/>
      <c r="BD1796" s="15"/>
    </row>
    <row r="1797" spans="1:56" x14ac:dyDescent="0.25">
      <c r="A1797" s="15"/>
      <c r="Y1797" s="15"/>
      <c r="Z1797" s="15"/>
      <c r="AA1797" s="15"/>
      <c r="AB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6"/>
      <c r="BD1797" s="15"/>
    </row>
    <row r="1798" spans="1:56" x14ac:dyDescent="0.25">
      <c r="A1798" s="15"/>
      <c r="Y1798" s="15"/>
      <c r="Z1798" s="15"/>
      <c r="AA1798" s="15"/>
      <c r="AB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6"/>
      <c r="BD1798" s="15"/>
    </row>
    <row r="1799" spans="1:56" x14ac:dyDescent="0.25">
      <c r="A1799" s="15"/>
      <c r="Y1799" s="15"/>
      <c r="Z1799" s="15"/>
      <c r="AA1799" s="15"/>
      <c r="AB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6"/>
      <c r="BD1799" s="15"/>
    </row>
    <row r="1800" spans="1:56" x14ac:dyDescent="0.25">
      <c r="A1800" s="15"/>
      <c r="Y1800" s="15"/>
      <c r="Z1800" s="15"/>
      <c r="AA1800" s="15"/>
      <c r="AB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6"/>
      <c r="BD1800" s="15"/>
    </row>
    <row r="1801" spans="1:56" x14ac:dyDescent="0.25">
      <c r="A1801" s="15"/>
      <c r="Y1801" s="15"/>
      <c r="Z1801" s="15"/>
      <c r="AA1801" s="15"/>
      <c r="AB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6"/>
      <c r="BD1801" s="15"/>
    </row>
    <row r="1802" spans="1:56" x14ac:dyDescent="0.25">
      <c r="A1802" s="15"/>
      <c r="Y1802" s="15"/>
      <c r="Z1802" s="15"/>
      <c r="AA1802" s="15"/>
      <c r="AB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6"/>
      <c r="BD1802" s="15"/>
    </row>
    <row r="1803" spans="1:56" x14ac:dyDescent="0.25">
      <c r="A1803" s="15"/>
      <c r="Y1803" s="15"/>
      <c r="Z1803" s="15"/>
      <c r="AA1803" s="15"/>
      <c r="AB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6"/>
      <c r="BD1803" s="15"/>
    </row>
    <row r="1804" spans="1:56" x14ac:dyDescent="0.25">
      <c r="A1804" s="15"/>
      <c r="Y1804" s="15"/>
      <c r="Z1804" s="15"/>
      <c r="AA1804" s="15"/>
      <c r="AB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6"/>
      <c r="BD1804" s="15"/>
    </row>
    <row r="1805" spans="1:56" x14ac:dyDescent="0.25">
      <c r="A1805" s="15"/>
      <c r="Y1805" s="15"/>
      <c r="Z1805" s="15"/>
      <c r="AA1805" s="15"/>
      <c r="AB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6"/>
      <c r="BD1805" s="15"/>
    </row>
    <row r="1806" spans="1:56" x14ac:dyDescent="0.25">
      <c r="A1806" s="15"/>
      <c r="Y1806" s="15"/>
      <c r="Z1806" s="15"/>
      <c r="AA1806" s="15"/>
      <c r="AB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6"/>
      <c r="BD1806" s="15"/>
    </row>
    <row r="1807" spans="1:56" x14ac:dyDescent="0.25">
      <c r="A1807" s="15"/>
      <c r="Y1807" s="15"/>
      <c r="Z1807" s="15"/>
      <c r="AA1807" s="15"/>
      <c r="AB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6"/>
      <c r="BD1807" s="15"/>
    </row>
    <row r="1808" spans="1:56" x14ac:dyDescent="0.25">
      <c r="A1808" s="15"/>
      <c r="Y1808" s="15"/>
      <c r="Z1808" s="15"/>
      <c r="AA1808" s="15"/>
      <c r="AB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6"/>
      <c r="BD1808" s="15"/>
    </row>
    <row r="1809" spans="1:56" x14ac:dyDescent="0.25">
      <c r="A1809" s="15"/>
      <c r="Y1809" s="15"/>
      <c r="Z1809" s="15"/>
      <c r="AA1809" s="15"/>
      <c r="AB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6"/>
      <c r="BD1809" s="15"/>
    </row>
    <row r="1810" spans="1:56" x14ac:dyDescent="0.25">
      <c r="A1810" s="15"/>
      <c r="Y1810" s="15"/>
      <c r="Z1810" s="15"/>
      <c r="AA1810" s="15"/>
      <c r="AB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6"/>
      <c r="BD1810" s="15"/>
    </row>
    <row r="1811" spans="1:56" x14ac:dyDescent="0.25">
      <c r="A1811" s="15"/>
      <c r="Y1811" s="15"/>
      <c r="Z1811" s="15"/>
      <c r="AA1811" s="15"/>
      <c r="AB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6"/>
      <c r="BD1811" s="15"/>
    </row>
    <row r="1812" spans="1:56" x14ac:dyDescent="0.25">
      <c r="A1812" s="15"/>
      <c r="Y1812" s="15"/>
      <c r="Z1812" s="15"/>
      <c r="AA1812" s="15"/>
      <c r="AB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6"/>
      <c r="BD1812" s="15"/>
    </row>
    <row r="1813" spans="1:56" x14ac:dyDescent="0.25">
      <c r="A1813" s="15"/>
      <c r="Y1813" s="15"/>
      <c r="Z1813" s="15"/>
      <c r="AA1813" s="15"/>
      <c r="AB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6"/>
      <c r="BD1813" s="15"/>
    </row>
    <row r="1814" spans="1:56" x14ac:dyDescent="0.25">
      <c r="A1814" s="15"/>
      <c r="Y1814" s="15"/>
      <c r="Z1814" s="15"/>
      <c r="AA1814" s="15"/>
      <c r="AB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6"/>
      <c r="BD1814" s="15"/>
    </row>
    <row r="1815" spans="1:56" x14ac:dyDescent="0.25">
      <c r="A1815" s="15"/>
      <c r="Y1815" s="15"/>
      <c r="Z1815" s="15"/>
      <c r="AA1815" s="15"/>
      <c r="AB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6"/>
      <c r="BD1815" s="15"/>
    </row>
    <row r="1816" spans="1:56" x14ac:dyDescent="0.25">
      <c r="A1816" s="15"/>
      <c r="Y1816" s="15"/>
      <c r="Z1816" s="15"/>
      <c r="AA1816" s="15"/>
      <c r="AB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6"/>
      <c r="BD1816" s="15"/>
    </row>
    <row r="1817" spans="1:56" x14ac:dyDescent="0.25">
      <c r="A1817" s="15"/>
      <c r="Y1817" s="15"/>
      <c r="Z1817" s="15"/>
      <c r="AA1817" s="15"/>
      <c r="AB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6"/>
      <c r="BD1817" s="15"/>
    </row>
    <row r="1818" spans="1:56" x14ac:dyDescent="0.25">
      <c r="A1818" s="15"/>
      <c r="Y1818" s="15"/>
      <c r="Z1818" s="15"/>
      <c r="AA1818" s="15"/>
      <c r="AB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6"/>
      <c r="BD1818" s="15"/>
    </row>
    <row r="1819" spans="1:56" x14ac:dyDescent="0.25">
      <c r="A1819" s="15"/>
      <c r="Y1819" s="15"/>
      <c r="Z1819" s="15"/>
      <c r="AA1819" s="15"/>
      <c r="AB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6"/>
      <c r="BD1819" s="15"/>
    </row>
    <row r="1820" spans="1:56" x14ac:dyDescent="0.25">
      <c r="A1820" s="15"/>
      <c r="Y1820" s="15"/>
      <c r="Z1820" s="15"/>
      <c r="AA1820" s="15"/>
      <c r="AB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6"/>
      <c r="BD1820" s="15"/>
    </row>
    <row r="1821" spans="1:56" x14ac:dyDescent="0.25">
      <c r="A1821" s="15"/>
      <c r="Y1821" s="15"/>
      <c r="Z1821" s="15"/>
      <c r="AA1821" s="15"/>
      <c r="AB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6"/>
      <c r="BD1821" s="15"/>
    </row>
    <row r="1822" spans="1:56" x14ac:dyDescent="0.25">
      <c r="A1822" s="15"/>
      <c r="Y1822" s="15"/>
      <c r="Z1822" s="15"/>
      <c r="AA1822" s="15"/>
      <c r="AB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6"/>
      <c r="BD1822" s="15"/>
    </row>
    <row r="1823" spans="1:56" x14ac:dyDescent="0.25">
      <c r="A1823" s="15"/>
      <c r="Y1823" s="15"/>
      <c r="Z1823" s="15"/>
      <c r="AA1823" s="15"/>
      <c r="AB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6"/>
      <c r="BD1823" s="15"/>
    </row>
    <row r="1824" spans="1:56" x14ac:dyDescent="0.25">
      <c r="A1824" s="15"/>
      <c r="Y1824" s="15"/>
      <c r="Z1824" s="15"/>
      <c r="AA1824" s="15"/>
      <c r="AB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6"/>
      <c r="BD1824" s="15"/>
    </row>
    <row r="1825" spans="1:56" x14ac:dyDescent="0.25">
      <c r="A1825" s="15"/>
      <c r="Y1825" s="15"/>
      <c r="Z1825" s="15"/>
      <c r="AA1825" s="15"/>
      <c r="AB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6"/>
      <c r="BD1825" s="15"/>
    </row>
    <row r="1826" spans="1:56" x14ac:dyDescent="0.25">
      <c r="A1826" s="15"/>
      <c r="Y1826" s="15"/>
      <c r="Z1826" s="15"/>
      <c r="AA1826" s="15"/>
      <c r="AB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6"/>
      <c r="BD1826" s="15"/>
    </row>
    <row r="1827" spans="1:56" x14ac:dyDescent="0.25">
      <c r="A1827" s="15"/>
      <c r="Y1827" s="15"/>
      <c r="Z1827" s="15"/>
      <c r="AA1827" s="15"/>
      <c r="AB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6"/>
      <c r="BD1827" s="15"/>
    </row>
    <row r="1828" spans="1:56" x14ac:dyDescent="0.25">
      <c r="A1828" s="15"/>
      <c r="Y1828" s="15"/>
      <c r="Z1828" s="15"/>
      <c r="AA1828" s="15"/>
      <c r="AB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6"/>
      <c r="BD1828" s="15"/>
    </row>
    <row r="1829" spans="1:56" x14ac:dyDescent="0.25">
      <c r="A1829" s="15"/>
      <c r="Y1829" s="15"/>
      <c r="Z1829" s="15"/>
      <c r="AA1829" s="15"/>
      <c r="AB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6"/>
      <c r="BD1829" s="15"/>
    </row>
    <row r="1830" spans="1:56" x14ac:dyDescent="0.25">
      <c r="A1830" s="15"/>
      <c r="Y1830" s="15"/>
      <c r="Z1830" s="15"/>
      <c r="AA1830" s="15"/>
      <c r="AB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6"/>
      <c r="BD1830" s="15"/>
    </row>
    <row r="1831" spans="1:56" x14ac:dyDescent="0.25">
      <c r="A1831" s="15"/>
      <c r="Y1831" s="15"/>
      <c r="Z1831" s="15"/>
      <c r="AA1831" s="15"/>
      <c r="AB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6"/>
      <c r="BD1831" s="15"/>
    </row>
    <row r="1832" spans="1:56" x14ac:dyDescent="0.25">
      <c r="A1832" s="15"/>
      <c r="Y1832" s="15"/>
      <c r="Z1832" s="15"/>
      <c r="AA1832" s="15"/>
      <c r="AB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6"/>
      <c r="BD1832" s="15"/>
    </row>
    <row r="1833" spans="1:56" x14ac:dyDescent="0.25">
      <c r="A1833" s="15"/>
      <c r="Y1833" s="15"/>
      <c r="Z1833" s="15"/>
      <c r="AA1833" s="15"/>
      <c r="AB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6"/>
      <c r="BD1833" s="15"/>
    </row>
    <row r="1834" spans="1:56" x14ac:dyDescent="0.25">
      <c r="A1834" s="15"/>
      <c r="Y1834" s="15"/>
      <c r="Z1834" s="15"/>
      <c r="AA1834" s="15"/>
      <c r="AB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6"/>
      <c r="BD1834" s="15"/>
    </row>
    <row r="1835" spans="1:56" x14ac:dyDescent="0.25">
      <c r="A1835" s="15"/>
      <c r="Y1835" s="15"/>
      <c r="Z1835" s="15"/>
      <c r="AA1835" s="15"/>
      <c r="AB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6"/>
      <c r="BD1835" s="15"/>
    </row>
    <row r="1836" spans="1:56" x14ac:dyDescent="0.25">
      <c r="A1836" s="15"/>
      <c r="Y1836" s="15"/>
      <c r="Z1836" s="15"/>
      <c r="AA1836" s="15"/>
      <c r="AB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6"/>
      <c r="BD1836" s="15"/>
    </row>
    <row r="1837" spans="1:56" x14ac:dyDescent="0.25">
      <c r="A1837" s="15"/>
      <c r="Y1837" s="15"/>
      <c r="Z1837" s="15"/>
      <c r="AA1837" s="15"/>
      <c r="AB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6"/>
      <c r="BD1837" s="15"/>
    </row>
    <row r="1838" spans="1:56" x14ac:dyDescent="0.25">
      <c r="A1838" s="15"/>
      <c r="Y1838" s="15"/>
      <c r="Z1838" s="15"/>
      <c r="AA1838" s="15"/>
      <c r="AB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6"/>
      <c r="BD1838" s="15"/>
    </row>
    <row r="1839" spans="1:56" x14ac:dyDescent="0.25">
      <c r="A1839" s="15"/>
      <c r="Y1839" s="15"/>
      <c r="Z1839" s="15"/>
      <c r="AA1839" s="15"/>
      <c r="AB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6"/>
      <c r="BD1839" s="15"/>
    </row>
    <row r="1840" spans="1:56" x14ac:dyDescent="0.25">
      <c r="A1840" s="15"/>
      <c r="Y1840" s="15"/>
      <c r="Z1840" s="15"/>
      <c r="AA1840" s="15"/>
      <c r="AB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6"/>
      <c r="BD1840" s="15"/>
    </row>
    <row r="1841" spans="1:56" x14ac:dyDescent="0.25">
      <c r="A1841" s="15"/>
      <c r="Y1841" s="15"/>
      <c r="Z1841" s="15"/>
      <c r="AA1841" s="15"/>
      <c r="AB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6"/>
      <c r="BD1841" s="15"/>
    </row>
    <row r="1842" spans="1:56" x14ac:dyDescent="0.25">
      <c r="A1842" s="15"/>
      <c r="Y1842" s="15"/>
      <c r="Z1842" s="15"/>
      <c r="AA1842" s="15"/>
      <c r="AB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6"/>
      <c r="BD1842" s="15"/>
    </row>
    <row r="1843" spans="1:56" x14ac:dyDescent="0.25">
      <c r="A1843" s="15"/>
      <c r="Y1843" s="15"/>
      <c r="Z1843" s="15"/>
      <c r="AA1843" s="15"/>
      <c r="AB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6"/>
      <c r="BD1843" s="15"/>
    </row>
    <row r="1844" spans="1:56" x14ac:dyDescent="0.25">
      <c r="A1844" s="15"/>
      <c r="Y1844" s="15"/>
      <c r="Z1844" s="15"/>
      <c r="AA1844" s="15"/>
      <c r="AB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6"/>
      <c r="BD1844" s="15"/>
    </row>
    <row r="1845" spans="1:56" x14ac:dyDescent="0.25">
      <c r="A1845" s="15"/>
      <c r="Y1845" s="15"/>
      <c r="Z1845" s="15"/>
      <c r="AA1845" s="15"/>
      <c r="AB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6"/>
      <c r="BD1845" s="15"/>
    </row>
    <row r="1846" spans="1:56" x14ac:dyDescent="0.25">
      <c r="A1846" s="15"/>
      <c r="Y1846" s="15"/>
      <c r="Z1846" s="15"/>
      <c r="AA1846" s="15"/>
      <c r="AB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6"/>
      <c r="BD1846" s="15"/>
    </row>
    <row r="1847" spans="1:56" x14ac:dyDescent="0.25">
      <c r="A1847" s="15"/>
      <c r="Y1847" s="15"/>
      <c r="Z1847" s="15"/>
      <c r="AA1847" s="15"/>
      <c r="AB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6"/>
      <c r="BD1847" s="15"/>
    </row>
    <row r="1848" spans="1:56" x14ac:dyDescent="0.25">
      <c r="A1848" s="15"/>
      <c r="Y1848" s="15"/>
      <c r="Z1848" s="15"/>
      <c r="AA1848" s="15"/>
      <c r="AB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6"/>
      <c r="BD1848" s="15"/>
    </row>
    <row r="1849" spans="1:56" x14ac:dyDescent="0.25">
      <c r="A1849" s="15"/>
      <c r="Y1849" s="15"/>
      <c r="Z1849" s="15"/>
      <c r="AA1849" s="15"/>
      <c r="AB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6"/>
      <c r="BD1849" s="15"/>
    </row>
    <row r="1850" spans="1:56" x14ac:dyDescent="0.25">
      <c r="A1850" s="15"/>
      <c r="Y1850" s="15"/>
      <c r="Z1850" s="15"/>
      <c r="AA1850" s="15"/>
      <c r="AB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6"/>
      <c r="BD1850" s="15"/>
    </row>
    <row r="1851" spans="1:56" x14ac:dyDescent="0.25">
      <c r="A1851" s="15"/>
      <c r="Y1851" s="15"/>
      <c r="Z1851" s="15"/>
      <c r="AA1851" s="15"/>
      <c r="AB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6"/>
      <c r="BD1851" s="15"/>
    </row>
    <row r="1852" spans="1:56" x14ac:dyDescent="0.25">
      <c r="A1852" s="15"/>
      <c r="Y1852" s="15"/>
      <c r="Z1852" s="15"/>
      <c r="AA1852" s="15"/>
      <c r="AB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6"/>
      <c r="BD1852" s="15"/>
    </row>
    <row r="1853" spans="1:56" x14ac:dyDescent="0.25">
      <c r="A1853" s="15"/>
      <c r="Y1853" s="15"/>
      <c r="Z1853" s="15"/>
      <c r="AA1853" s="15"/>
      <c r="AB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6"/>
      <c r="BD1853" s="15"/>
    </row>
    <row r="1854" spans="1:56" x14ac:dyDescent="0.25">
      <c r="A1854" s="15"/>
      <c r="Y1854" s="15"/>
      <c r="Z1854" s="15"/>
      <c r="AA1854" s="15"/>
      <c r="AB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6"/>
      <c r="BD1854" s="15"/>
    </row>
    <row r="1855" spans="1:56" x14ac:dyDescent="0.25">
      <c r="A1855" s="15"/>
      <c r="Y1855" s="15"/>
      <c r="Z1855" s="15"/>
      <c r="AA1855" s="15"/>
      <c r="AB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6"/>
      <c r="BD1855" s="15"/>
    </row>
    <row r="1856" spans="1:56" x14ac:dyDescent="0.25">
      <c r="A1856" s="15"/>
      <c r="Y1856" s="15"/>
      <c r="Z1856" s="15"/>
      <c r="AA1856" s="15"/>
      <c r="AB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6"/>
      <c r="BD1856" s="15"/>
    </row>
    <row r="1857" spans="1:56" x14ac:dyDescent="0.25">
      <c r="A1857" s="15"/>
      <c r="Y1857" s="15"/>
      <c r="Z1857" s="15"/>
      <c r="AA1857" s="15"/>
      <c r="AB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6"/>
      <c r="BD1857" s="15"/>
    </row>
    <row r="1858" spans="1:56" x14ac:dyDescent="0.25">
      <c r="A1858" s="15"/>
      <c r="Y1858" s="15"/>
      <c r="Z1858" s="15"/>
      <c r="AA1858" s="15"/>
      <c r="AB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6"/>
      <c r="BD1858" s="15"/>
    </row>
    <row r="1859" spans="1:56" x14ac:dyDescent="0.25">
      <c r="A1859" s="15"/>
      <c r="Y1859" s="15"/>
      <c r="Z1859" s="15"/>
      <c r="AA1859" s="15"/>
      <c r="AB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6"/>
      <c r="BD1859" s="15"/>
    </row>
    <row r="1860" spans="1:56" x14ac:dyDescent="0.25">
      <c r="A1860" s="15"/>
      <c r="Y1860" s="15"/>
      <c r="Z1860" s="15"/>
      <c r="AA1860" s="15"/>
      <c r="AB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6"/>
      <c r="BD1860" s="15"/>
    </row>
    <row r="1861" spans="1:56" x14ac:dyDescent="0.25">
      <c r="A1861" s="15"/>
      <c r="Y1861" s="15"/>
      <c r="Z1861" s="15"/>
      <c r="AA1861" s="15"/>
      <c r="AB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6"/>
      <c r="BD1861" s="15"/>
    </row>
    <row r="1862" spans="1:56" x14ac:dyDescent="0.25">
      <c r="A1862" s="15"/>
      <c r="Y1862" s="15"/>
      <c r="Z1862" s="15"/>
      <c r="AA1862" s="15"/>
      <c r="AB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6"/>
      <c r="BD1862" s="15"/>
    </row>
    <row r="1863" spans="1:56" x14ac:dyDescent="0.25">
      <c r="A1863" s="15"/>
      <c r="Y1863" s="15"/>
      <c r="Z1863" s="15"/>
      <c r="AA1863" s="15"/>
      <c r="AB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6"/>
      <c r="BD1863" s="15"/>
    </row>
    <row r="1864" spans="1:56" x14ac:dyDescent="0.25">
      <c r="A1864" s="15"/>
      <c r="Y1864" s="15"/>
      <c r="Z1864" s="15"/>
      <c r="AA1864" s="15"/>
      <c r="AB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6"/>
      <c r="BD1864" s="15"/>
    </row>
    <row r="1865" spans="1:56" x14ac:dyDescent="0.25">
      <c r="A1865" s="15"/>
      <c r="Y1865" s="15"/>
      <c r="Z1865" s="15"/>
      <c r="AA1865" s="15"/>
      <c r="AB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6"/>
      <c r="BD1865" s="15"/>
    </row>
    <row r="1866" spans="1:56" x14ac:dyDescent="0.25">
      <c r="A1866" s="15"/>
      <c r="Y1866" s="15"/>
      <c r="Z1866" s="15"/>
      <c r="AA1866" s="15"/>
      <c r="AB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6"/>
      <c r="BD1866" s="15"/>
    </row>
    <row r="1867" spans="1:56" x14ac:dyDescent="0.25">
      <c r="A1867" s="15"/>
      <c r="Y1867" s="15"/>
      <c r="Z1867" s="15"/>
      <c r="AA1867" s="15"/>
      <c r="AB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6"/>
      <c r="BD1867" s="15"/>
    </row>
    <row r="1868" spans="1:56" x14ac:dyDescent="0.25">
      <c r="A1868" s="15"/>
      <c r="Y1868" s="15"/>
      <c r="Z1868" s="15"/>
      <c r="AA1868" s="15"/>
      <c r="AB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6"/>
      <c r="BD1868" s="15"/>
    </row>
    <row r="1869" spans="1:56" x14ac:dyDescent="0.25">
      <c r="A1869" s="15"/>
      <c r="Y1869" s="15"/>
      <c r="Z1869" s="15"/>
      <c r="AA1869" s="15"/>
      <c r="AB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6"/>
      <c r="BD1869" s="15"/>
    </row>
    <row r="1870" spans="1:56" x14ac:dyDescent="0.25">
      <c r="A1870" s="15"/>
      <c r="Y1870" s="15"/>
      <c r="Z1870" s="15"/>
      <c r="AA1870" s="15"/>
      <c r="AB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6"/>
      <c r="BD1870" s="15"/>
    </row>
    <row r="1871" spans="1:56" x14ac:dyDescent="0.25">
      <c r="A1871" s="15"/>
      <c r="Y1871" s="15"/>
      <c r="Z1871" s="15"/>
      <c r="AA1871" s="15"/>
      <c r="AB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6"/>
      <c r="BD1871" s="15"/>
    </row>
    <row r="1872" spans="1:56" x14ac:dyDescent="0.25">
      <c r="A1872" s="15"/>
      <c r="Y1872" s="15"/>
      <c r="Z1872" s="15"/>
      <c r="AA1872" s="15"/>
      <c r="AB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6"/>
      <c r="BD1872" s="15"/>
    </row>
    <row r="1873" spans="1:56" x14ac:dyDescent="0.25">
      <c r="A1873" s="15"/>
      <c r="Y1873" s="15"/>
      <c r="Z1873" s="15"/>
      <c r="AA1873" s="15"/>
      <c r="AB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6"/>
      <c r="BD1873" s="15"/>
    </row>
    <row r="1874" spans="1:56" x14ac:dyDescent="0.25">
      <c r="A1874" s="15"/>
      <c r="Y1874" s="15"/>
      <c r="Z1874" s="15"/>
      <c r="AA1874" s="15"/>
      <c r="AB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6"/>
      <c r="BD1874" s="15"/>
    </row>
    <row r="1875" spans="1:56" x14ac:dyDescent="0.25">
      <c r="A1875" s="15"/>
      <c r="Y1875" s="15"/>
      <c r="Z1875" s="15"/>
      <c r="AA1875" s="15"/>
      <c r="AB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6"/>
      <c r="BD1875" s="15"/>
    </row>
    <row r="1876" spans="1:56" x14ac:dyDescent="0.25">
      <c r="A1876" s="15"/>
      <c r="Y1876" s="15"/>
      <c r="Z1876" s="15"/>
      <c r="AA1876" s="15"/>
      <c r="AB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6"/>
      <c r="BD1876" s="15"/>
    </row>
    <row r="1877" spans="1:56" x14ac:dyDescent="0.25">
      <c r="A1877" s="15"/>
      <c r="Y1877" s="15"/>
      <c r="Z1877" s="15"/>
      <c r="AA1877" s="15"/>
      <c r="AB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6"/>
      <c r="BD1877" s="15"/>
    </row>
    <row r="1878" spans="1:56" x14ac:dyDescent="0.25">
      <c r="A1878" s="15"/>
      <c r="Y1878" s="15"/>
      <c r="Z1878" s="15"/>
      <c r="AA1878" s="15"/>
      <c r="AB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6"/>
      <c r="BD1878" s="15"/>
    </row>
    <row r="1879" spans="1:56" x14ac:dyDescent="0.25">
      <c r="A1879" s="15"/>
      <c r="Y1879" s="15"/>
      <c r="Z1879" s="15"/>
      <c r="AA1879" s="15"/>
      <c r="AB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6"/>
      <c r="BD1879" s="15"/>
    </row>
    <row r="1880" spans="1:56" x14ac:dyDescent="0.25">
      <c r="A1880" s="15"/>
      <c r="Y1880" s="15"/>
      <c r="Z1880" s="15"/>
      <c r="AA1880" s="15"/>
      <c r="AB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6"/>
      <c r="BD1880" s="15"/>
    </row>
    <row r="1881" spans="1:56" x14ac:dyDescent="0.25">
      <c r="A1881" s="15"/>
      <c r="Y1881" s="15"/>
      <c r="Z1881" s="15"/>
      <c r="AA1881" s="15"/>
      <c r="AB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6"/>
      <c r="BD1881" s="15"/>
    </row>
    <row r="1882" spans="1:56" x14ac:dyDescent="0.25">
      <c r="A1882" s="15"/>
      <c r="Y1882" s="15"/>
      <c r="Z1882" s="15"/>
      <c r="AA1882" s="15"/>
      <c r="AB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6"/>
      <c r="BD1882" s="15"/>
    </row>
    <row r="1883" spans="1:56" x14ac:dyDescent="0.25">
      <c r="A1883" s="15"/>
      <c r="Y1883" s="15"/>
      <c r="Z1883" s="15"/>
      <c r="AA1883" s="15"/>
      <c r="AB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6"/>
      <c r="BD1883" s="15"/>
    </row>
    <row r="1884" spans="1:56" x14ac:dyDescent="0.25">
      <c r="A1884" s="15"/>
      <c r="Y1884" s="15"/>
      <c r="Z1884" s="15"/>
      <c r="AA1884" s="15"/>
      <c r="AB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6"/>
      <c r="BD1884" s="15"/>
    </row>
    <row r="1885" spans="1:56" x14ac:dyDescent="0.25">
      <c r="A1885" s="15"/>
      <c r="Y1885" s="15"/>
      <c r="Z1885" s="15"/>
      <c r="AA1885" s="15"/>
      <c r="AB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6"/>
      <c r="BD1885" s="15"/>
    </row>
    <row r="1886" spans="1:56" x14ac:dyDescent="0.25">
      <c r="A1886" s="15"/>
      <c r="Y1886" s="15"/>
      <c r="Z1886" s="15"/>
      <c r="AA1886" s="15"/>
      <c r="AB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6"/>
      <c r="BD1886" s="15"/>
    </row>
    <row r="1887" spans="1:56" x14ac:dyDescent="0.25">
      <c r="A1887" s="15"/>
      <c r="Y1887" s="15"/>
      <c r="Z1887" s="15"/>
      <c r="AA1887" s="15"/>
      <c r="AB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6"/>
      <c r="BD1887" s="15"/>
    </row>
    <row r="1888" spans="1:56" x14ac:dyDescent="0.25">
      <c r="A1888" s="15"/>
      <c r="Y1888" s="15"/>
      <c r="Z1888" s="15"/>
      <c r="AA1888" s="15"/>
      <c r="AB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6"/>
      <c r="BD1888" s="15"/>
    </row>
    <row r="1889" spans="1:56" x14ac:dyDescent="0.25">
      <c r="A1889" s="15"/>
      <c r="Y1889" s="15"/>
      <c r="Z1889" s="15"/>
      <c r="AA1889" s="15"/>
      <c r="AB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6"/>
      <c r="BD1889" s="15"/>
    </row>
    <row r="1890" spans="1:56" x14ac:dyDescent="0.25">
      <c r="A1890" s="15"/>
      <c r="Y1890" s="15"/>
      <c r="Z1890" s="15"/>
      <c r="AA1890" s="15"/>
      <c r="AB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6"/>
      <c r="BD1890" s="15"/>
    </row>
    <row r="1891" spans="1:56" x14ac:dyDescent="0.25">
      <c r="A1891" s="15"/>
      <c r="Y1891" s="15"/>
      <c r="Z1891" s="15"/>
      <c r="AA1891" s="15"/>
      <c r="AB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6"/>
      <c r="BD1891" s="15"/>
    </row>
    <row r="1892" spans="1:56" x14ac:dyDescent="0.25">
      <c r="A1892" s="15"/>
      <c r="Y1892" s="15"/>
      <c r="Z1892" s="15"/>
      <c r="AA1892" s="15"/>
      <c r="AB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6"/>
      <c r="BD1892" s="15"/>
    </row>
    <row r="1893" spans="1:56" x14ac:dyDescent="0.25">
      <c r="A1893" s="15"/>
      <c r="Y1893" s="15"/>
      <c r="Z1893" s="15"/>
      <c r="AA1893" s="15"/>
      <c r="AB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6"/>
      <c r="BD1893" s="15"/>
    </row>
    <row r="1894" spans="1:56" x14ac:dyDescent="0.25">
      <c r="A1894" s="15"/>
      <c r="Y1894" s="15"/>
      <c r="Z1894" s="15"/>
      <c r="AA1894" s="15"/>
      <c r="AB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6"/>
      <c r="BD1894" s="15"/>
    </row>
    <row r="1895" spans="1:56" x14ac:dyDescent="0.25">
      <c r="A1895" s="15"/>
      <c r="Y1895" s="15"/>
      <c r="Z1895" s="15"/>
      <c r="AA1895" s="15"/>
      <c r="AB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6"/>
      <c r="BD1895" s="15"/>
    </row>
    <row r="1896" spans="1:56" x14ac:dyDescent="0.25">
      <c r="A1896" s="15"/>
      <c r="Y1896" s="15"/>
      <c r="Z1896" s="15"/>
      <c r="AA1896" s="15"/>
      <c r="AB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6"/>
      <c r="BD1896" s="15"/>
    </row>
    <row r="1897" spans="1:56" x14ac:dyDescent="0.25">
      <c r="A1897" s="15"/>
      <c r="Y1897" s="15"/>
      <c r="Z1897" s="15"/>
      <c r="AA1897" s="15"/>
      <c r="AB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6"/>
      <c r="BD1897" s="15"/>
    </row>
    <row r="1898" spans="1:56" x14ac:dyDescent="0.25">
      <c r="A1898" s="15"/>
      <c r="Y1898" s="15"/>
      <c r="Z1898" s="15"/>
      <c r="AA1898" s="15"/>
      <c r="AB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6"/>
      <c r="BD1898" s="15"/>
    </row>
    <row r="1899" spans="1:56" x14ac:dyDescent="0.25">
      <c r="A1899" s="15"/>
      <c r="Y1899" s="15"/>
      <c r="Z1899" s="15"/>
      <c r="AA1899" s="15"/>
      <c r="AB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6"/>
      <c r="BD1899" s="15"/>
    </row>
    <row r="1900" spans="1:56" x14ac:dyDescent="0.25">
      <c r="A1900" s="15"/>
      <c r="Y1900" s="15"/>
      <c r="Z1900" s="15"/>
      <c r="AA1900" s="15"/>
      <c r="AB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6"/>
      <c r="BD1900" s="15"/>
    </row>
    <row r="1901" spans="1:56" x14ac:dyDescent="0.25">
      <c r="A1901" s="15"/>
      <c r="Y1901" s="15"/>
      <c r="Z1901" s="15"/>
      <c r="AA1901" s="15"/>
      <c r="AB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6"/>
      <c r="BD1901" s="15"/>
    </row>
    <row r="1902" spans="1:56" x14ac:dyDescent="0.25">
      <c r="A1902" s="15"/>
      <c r="Y1902" s="15"/>
      <c r="Z1902" s="15"/>
      <c r="AA1902" s="15"/>
      <c r="AB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6"/>
      <c r="BD1902" s="15"/>
    </row>
    <row r="1903" spans="1:56" x14ac:dyDescent="0.25">
      <c r="A1903" s="15"/>
      <c r="Y1903" s="15"/>
      <c r="Z1903" s="15"/>
      <c r="AA1903" s="15"/>
      <c r="AB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6"/>
      <c r="BD1903" s="15"/>
    </row>
    <row r="1904" spans="1:56" x14ac:dyDescent="0.25">
      <c r="A1904" s="15"/>
      <c r="Y1904" s="15"/>
      <c r="Z1904" s="15"/>
      <c r="AA1904" s="15"/>
      <c r="AB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6"/>
      <c r="BD1904" s="15"/>
    </row>
    <row r="1905" spans="1:56" x14ac:dyDescent="0.25">
      <c r="A1905" s="15"/>
      <c r="Y1905" s="15"/>
      <c r="Z1905" s="15"/>
      <c r="AA1905" s="15"/>
      <c r="AB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6"/>
      <c r="BD1905" s="15"/>
    </row>
    <row r="1906" spans="1:56" x14ac:dyDescent="0.25">
      <c r="A1906" s="15"/>
      <c r="Y1906" s="15"/>
      <c r="Z1906" s="15"/>
      <c r="AA1906" s="15"/>
      <c r="AB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6"/>
      <c r="BD1906" s="15"/>
    </row>
    <row r="1907" spans="1:56" x14ac:dyDescent="0.25">
      <c r="A1907" s="15"/>
      <c r="Y1907" s="15"/>
      <c r="Z1907" s="15"/>
      <c r="AA1907" s="15"/>
      <c r="AB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6"/>
      <c r="BD1907" s="15"/>
    </row>
    <row r="1908" spans="1:56" x14ac:dyDescent="0.25">
      <c r="A1908" s="15"/>
      <c r="Y1908" s="15"/>
      <c r="Z1908" s="15"/>
      <c r="AA1908" s="15"/>
      <c r="AB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6"/>
      <c r="BD1908" s="15"/>
    </row>
    <row r="1909" spans="1:56" x14ac:dyDescent="0.25">
      <c r="A1909" s="15"/>
      <c r="Y1909" s="15"/>
      <c r="Z1909" s="15"/>
      <c r="AA1909" s="15"/>
      <c r="AB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6"/>
      <c r="BD1909" s="15"/>
    </row>
    <row r="1910" spans="1:56" x14ac:dyDescent="0.25">
      <c r="A1910" s="15"/>
      <c r="Y1910" s="15"/>
      <c r="Z1910" s="15"/>
      <c r="AA1910" s="15"/>
      <c r="AB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6"/>
      <c r="BD1910" s="15"/>
    </row>
    <row r="1911" spans="1:56" x14ac:dyDescent="0.25">
      <c r="A1911" s="15"/>
      <c r="Y1911" s="15"/>
      <c r="Z1911" s="15"/>
      <c r="AA1911" s="15"/>
      <c r="AB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6"/>
      <c r="BD1911" s="15"/>
    </row>
    <row r="1912" spans="1:56" x14ac:dyDescent="0.25">
      <c r="A1912" s="15"/>
      <c r="Y1912" s="15"/>
      <c r="Z1912" s="15"/>
      <c r="AA1912" s="15"/>
      <c r="AB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6"/>
      <c r="BD1912" s="15"/>
    </row>
    <row r="1913" spans="1:56" x14ac:dyDescent="0.25">
      <c r="A1913" s="15"/>
      <c r="Y1913" s="15"/>
      <c r="Z1913" s="15"/>
      <c r="AA1913" s="15"/>
      <c r="AB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6"/>
      <c r="BD1913" s="15"/>
    </row>
    <row r="1914" spans="1:56" x14ac:dyDescent="0.25">
      <c r="A1914" s="15"/>
      <c r="Y1914" s="15"/>
      <c r="Z1914" s="15"/>
      <c r="AA1914" s="15"/>
      <c r="AB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6"/>
      <c r="BD1914" s="15"/>
    </row>
    <row r="1915" spans="1:56" x14ac:dyDescent="0.25">
      <c r="A1915" s="15"/>
      <c r="Y1915" s="15"/>
      <c r="Z1915" s="15"/>
      <c r="AA1915" s="15"/>
      <c r="AB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6"/>
      <c r="BD1915" s="15"/>
    </row>
    <row r="1916" spans="1:56" x14ac:dyDescent="0.25">
      <c r="A1916" s="15"/>
      <c r="Y1916" s="15"/>
      <c r="Z1916" s="15"/>
      <c r="AA1916" s="15"/>
      <c r="AB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6"/>
      <c r="BD1916" s="15"/>
    </row>
    <row r="1917" spans="1:56" x14ac:dyDescent="0.25">
      <c r="A1917" s="15"/>
      <c r="Y1917" s="15"/>
      <c r="Z1917" s="15"/>
      <c r="AA1917" s="15"/>
      <c r="AB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6"/>
      <c r="BD1917" s="15"/>
    </row>
    <row r="1918" spans="1:56" x14ac:dyDescent="0.25">
      <c r="A1918" s="15"/>
      <c r="Y1918" s="15"/>
      <c r="Z1918" s="15"/>
      <c r="AA1918" s="15"/>
      <c r="AB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6"/>
      <c r="BD1918" s="15"/>
    </row>
    <row r="1919" spans="1:56" x14ac:dyDescent="0.25">
      <c r="A1919" s="15"/>
      <c r="Y1919" s="15"/>
      <c r="Z1919" s="15"/>
      <c r="AA1919" s="15"/>
      <c r="AB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6"/>
      <c r="BD1919" s="15"/>
    </row>
    <row r="1920" spans="1:56" x14ac:dyDescent="0.25">
      <c r="A1920" s="15"/>
      <c r="Y1920" s="15"/>
      <c r="Z1920" s="15"/>
      <c r="AA1920" s="15"/>
      <c r="AB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6"/>
      <c r="BD1920" s="15"/>
    </row>
    <row r="1921" spans="1:56" x14ac:dyDescent="0.25">
      <c r="A1921" s="15"/>
      <c r="Y1921" s="15"/>
      <c r="Z1921" s="15"/>
      <c r="AA1921" s="15"/>
      <c r="AB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6"/>
      <c r="BD1921" s="15"/>
    </row>
    <row r="1922" spans="1:56" x14ac:dyDescent="0.25">
      <c r="A1922" s="15"/>
      <c r="Y1922" s="15"/>
      <c r="Z1922" s="15"/>
      <c r="AA1922" s="15"/>
      <c r="AB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6"/>
      <c r="BD1922" s="15"/>
    </row>
    <row r="1923" spans="1:56" x14ac:dyDescent="0.25">
      <c r="A1923" s="15"/>
      <c r="Y1923" s="15"/>
      <c r="Z1923" s="15"/>
      <c r="AA1923" s="15"/>
      <c r="AB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6"/>
      <c r="BD1923" s="15"/>
    </row>
    <row r="1924" spans="1:56" x14ac:dyDescent="0.25">
      <c r="A1924" s="15"/>
      <c r="Y1924" s="15"/>
      <c r="Z1924" s="15"/>
      <c r="AA1924" s="15"/>
      <c r="AB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6"/>
      <c r="BD1924" s="15"/>
    </row>
    <row r="1925" spans="1:56" x14ac:dyDescent="0.25">
      <c r="A1925" s="15"/>
      <c r="Y1925" s="15"/>
      <c r="Z1925" s="15"/>
      <c r="AA1925" s="15"/>
      <c r="AB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6"/>
      <c r="BD1925" s="15"/>
    </row>
    <row r="1926" spans="1:56" x14ac:dyDescent="0.25">
      <c r="A1926" s="15"/>
      <c r="Y1926" s="15"/>
      <c r="Z1926" s="15"/>
      <c r="AA1926" s="15"/>
      <c r="AB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6"/>
      <c r="BD1926" s="15"/>
    </row>
    <row r="1927" spans="1:56" x14ac:dyDescent="0.25">
      <c r="A1927" s="15"/>
      <c r="Y1927" s="15"/>
      <c r="Z1927" s="15"/>
      <c r="AA1927" s="15"/>
      <c r="AB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6"/>
      <c r="BD1927" s="15"/>
    </row>
    <row r="1928" spans="1:56" x14ac:dyDescent="0.25">
      <c r="A1928" s="15"/>
      <c r="Y1928" s="15"/>
      <c r="Z1928" s="15"/>
      <c r="AA1928" s="15"/>
      <c r="AB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6"/>
      <c r="BD1928" s="15"/>
    </row>
    <row r="1929" spans="1:56" x14ac:dyDescent="0.25">
      <c r="A1929" s="15"/>
      <c r="Y1929" s="15"/>
      <c r="Z1929" s="15"/>
      <c r="AA1929" s="15"/>
      <c r="AB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6"/>
      <c r="BD1929" s="15"/>
    </row>
    <row r="1930" spans="1:56" x14ac:dyDescent="0.25">
      <c r="A1930" s="15"/>
      <c r="Y1930" s="15"/>
      <c r="Z1930" s="15"/>
      <c r="AA1930" s="15"/>
      <c r="AB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6"/>
      <c r="BD1930" s="15"/>
    </row>
    <row r="1931" spans="1:56" x14ac:dyDescent="0.25">
      <c r="A1931" s="15"/>
      <c r="Y1931" s="15"/>
      <c r="Z1931" s="15"/>
      <c r="AA1931" s="15"/>
      <c r="AB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6"/>
      <c r="BD1931" s="15"/>
    </row>
    <row r="1932" spans="1:56" x14ac:dyDescent="0.25">
      <c r="A1932" s="15"/>
      <c r="Y1932" s="15"/>
      <c r="Z1932" s="15"/>
      <c r="AA1932" s="15"/>
      <c r="AB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6"/>
      <c r="BD1932" s="15"/>
    </row>
    <row r="1933" spans="1:56" x14ac:dyDescent="0.25">
      <c r="A1933" s="15"/>
      <c r="Y1933" s="15"/>
      <c r="Z1933" s="15"/>
      <c r="AA1933" s="15"/>
      <c r="AB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6"/>
      <c r="BD1933" s="15"/>
    </row>
    <row r="1934" spans="1:56" x14ac:dyDescent="0.25">
      <c r="A1934" s="15"/>
      <c r="Y1934" s="15"/>
      <c r="Z1934" s="15"/>
      <c r="AA1934" s="15"/>
      <c r="AB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6"/>
      <c r="BD1934" s="15"/>
    </row>
    <row r="1935" spans="1:56" x14ac:dyDescent="0.25">
      <c r="A1935" s="15"/>
      <c r="Y1935" s="15"/>
      <c r="Z1935" s="15"/>
      <c r="AA1935" s="15"/>
      <c r="AB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6"/>
      <c r="BD1935" s="15"/>
    </row>
    <row r="1936" spans="1:56" x14ac:dyDescent="0.25">
      <c r="A1936" s="15"/>
      <c r="Y1936" s="15"/>
      <c r="Z1936" s="15"/>
      <c r="AA1936" s="15"/>
      <c r="AB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6"/>
      <c r="BD1936" s="15"/>
    </row>
    <row r="1937" spans="1:56" x14ac:dyDescent="0.25">
      <c r="A1937" s="15"/>
      <c r="Y1937" s="15"/>
      <c r="Z1937" s="15"/>
      <c r="AA1937" s="15"/>
      <c r="AB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6"/>
      <c r="BD1937" s="15"/>
    </row>
    <row r="1938" spans="1:56" x14ac:dyDescent="0.25">
      <c r="A1938" s="15"/>
      <c r="Y1938" s="15"/>
      <c r="Z1938" s="15"/>
      <c r="AA1938" s="15"/>
      <c r="AB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6"/>
      <c r="BD1938" s="15"/>
    </row>
    <row r="1939" spans="1:56" x14ac:dyDescent="0.25">
      <c r="A1939" s="15"/>
      <c r="Y1939" s="15"/>
      <c r="Z1939" s="15"/>
      <c r="AA1939" s="15"/>
      <c r="AB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6"/>
      <c r="BD1939" s="15"/>
    </row>
    <row r="1940" spans="1:56" x14ac:dyDescent="0.25">
      <c r="A1940" s="15"/>
      <c r="Y1940" s="15"/>
      <c r="Z1940" s="15"/>
      <c r="AA1940" s="15"/>
      <c r="AB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6"/>
      <c r="BD1940" s="15"/>
    </row>
    <row r="1941" spans="1:56" x14ac:dyDescent="0.25">
      <c r="A1941" s="15"/>
      <c r="Y1941" s="15"/>
      <c r="Z1941" s="15"/>
      <c r="AA1941" s="15"/>
      <c r="AB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6"/>
      <c r="BD1941" s="15"/>
    </row>
    <row r="1942" spans="1:56" x14ac:dyDescent="0.25">
      <c r="A1942" s="15"/>
      <c r="Y1942" s="15"/>
      <c r="Z1942" s="15"/>
      <c r="AA1942" s="15"/>
      <c r="AB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6"/>
      <c r="BD1942" s="15"/>
    </row>
    <row r="1943" spans="1:56" x14ac:dyDescent="0.25">
      <c r="A1943" s="15"/>
      <c r="Y1943" s="15"/>
      <c r="Z1943" s="15"/>
      <c r="AA1943" s="15"/>
      <c r="AB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6"/>
      <c r="BD1943" s="15"/>
    </row>
    <row r="1944" spans="1:56" x14ac:dyDescent="0.25">
      <c r="A1944" s="15"/>
      <c r="Y1944" s="15"/>
      <c r="Z1944" s="15"/>
      <c r="AA1944" s="15"/>
      <c r="AB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6"/>
      <c r="BD1944" s="15"/>
    </row>
    <row r="1945" spans="1:56" x14ac:dyDescent="0.25">
      <c r="A1945" s="15"/>
      <c r="Y1945" s="15"/>
      <c r="Z1945" s="15"/>
      <c r="AA1945" s="15"/>
      <c r="AB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6"/>
      <c r="BD1945" s="15"/>
    </row>
    <row r="1946" spans="1:56" x14ac:dyDescent="0.25">
      <c r="A1946" s="15"/>
      <c r="Y1946" s="15"/>
      <c r="Z1946" s="15"/>
      <c r="AA1946" s="15"/>
      <c r="AB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6"/>
      <c r="BD1946" s="15"/>
    </row>
    <row r="1947" spans="1:56" x14ac:dyDescent="0.25">
      <c r="A1947" s="15"/>
      <c r="Y1947" s="15"/>
      <c r="Z1947" s="15"/>
      <c r="AA1947" s="15"/>
      <c r="AB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6"/>
      <c r="BD1947" s="15"/>
    </row>
    <row r="1948" spans="1:56" x14ac:dyDescent="0.25">
      <c r="A1948" s="15"/>
      <c r="Y1948" s="15"/>
      <c r="Z1948" s="15"/>
      <c r="AA1948" s="15"/>
      <c r="AB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6"/>
      <c r="BD1948" s="15"/>
    </row>
    <row r="1949" spans="1:56" x14ac:dyDescent="0.25">
      <c r="A1949" s="15"/>
      <c r="Y1949" s="15"/>
      <c r="Z1949" s="15"/>
      <c r="AA1949" s="15"/>
      <c r="AB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6"/>
      <c r="BD1949" s="15"/>
    </row>
    <row r="1950" spans="1:56" x14ac:dyDescent="0.25">
      <c r="A1950" s="15"/>
      <c r="Y1950" s="15"/>
      <c r="Z1950" s="15"/>
      <c r="AA1950" s="15"/>
      <c r="AB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6"/>
      <c r="BD1950" s="15"/>
    </row>
    <row r="1951" spans="1:56" x14ac:dyDescent="0.25">
      <c r="A1951" s="15"/>
      <c r="Y1951" s="15"/>
      <c r="Z1951" s="15"/>
      <c r="AA1951" s="15"/>
      <c r="AB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6"/>
      <c r="BD1951" s="15"/>
    </row>
    <row r="1952" spans="1:56" x14ac:dyDescent="0.25">
      <c r="A1952" s="15"/>
      <c r="Y1952" s="15"/>
      <c r="Z1952" s="15"/>
      <c r="AA1952" s="15"/>
      <c r="AB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6"/>
      <c r="BD1952" s="15"/>
    </row>
    <row r="1953" spans="1:56" x14ac:dyDescent="0.25">
      <c r="A1953" s="15"/>
      <c r="Y1953" s="15"/>
      <c r="Z1953" s="15"/>
      <c r="AA1953" s="15"/>
      <c r="AB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6"/>
      <c r="BD1953" s="15"/>
    </row>
    <row r="1954" spans="1:56" x14ac:dyDescent="0.25">
      <c r="A1954" s="15"/>
      <c r="Y1954" s="15"/>
      <c r="Z1954" s="15"/>
      <c r="AA1954" s="15"/>
      <c r="AB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6"/>
      <c r="BD1954" s="15"/>
    </row>
    <row r="1955" spans="1:56" x14ac:dyDescent="0.25">
      <c r="A1955" s="15"/>
      <c r="Y1955" s="15"/>
      <c r="Z1955" s="15"/>
      <c r="AA1955" s="15"/>
      <c r="AB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6"/>
      <c r="BD1955" s="15"/>
    </row>
    <row r="1956" spans="1:56" x14ac:dyDescent="0.25">
      <c r="A1956" s="15"/>
      <c r="Y1956" s="15"/>
      <c r="Z1956" s="15"/>
      <c r="AA1956" s="15"/>
      <c r="AB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6"/>
      <c r="BD1956" s="15"/>
    </row>
    <row r="1957" spans="1:56" x14ac:dyDescent="0.25">
      <c r="A1957" s="15"/>
      <c r="Y1957" s="15"/>
      <c r="Z1957" s="15"/>
      <c r="AA1957" s="15"/>
      <c r="AB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6"/>
      <c r="BD1957" s="15"/>
    </row>
    <row r="1958" spans="1:56" x14ac:dyDescent="0.25">
      <c r="A1958" s="15"/>
      <c r="Y1958" s="15"/>
      <c r="Z1958" s="15"/>
      <c r="AA1958" s="15"/>
      <c r="AB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6"/>
      <c r="BD1958" s="15"/>
    </row>
    <row r="1959" spans="1:56" x14ac:dyDescent="0.25">
      <c r="A1959" s="15"/>
      <c r="Y1959" s="15"/>
      <c r="Z1959" s="15"/>
      <c r="AA1959" s="15"/>
      <c r="AB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6"/>
      <c r="BD1959" s="15"/>
    </row>
    <row r="1960" spans="1:56" x14ac:dyDescent="0.25">
      <c r="A1960" s="15"/>
      <c r="Y1960" s="15"/>
      <c r="Z1960" s="15"/>
      <c r="AA1960" s="15"/>
      <c r="AB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6"/>
      <c r="BD1960" s="15"/>
    </row>
    <row r="1961" spans="1:56" x14ac:dyDescent="0.25">
      <c r="A1961" s="15"/>
      <c r="Y1961" s="15"/>
      <c r="Z1961" s="15"/>
      <c r="AA1961" s="15"/>
      <c r="AB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6"/>
      <c r="BD1961" s="15"/>
    </row>
    <row r="1962" spans="1:56" x14ac:dyDescent="0.25">
      <c r="A1962" s="15"/>
      <c r="Y1962" s="15"/>
      <c r="Z1962" s="15"/>
      <c r="AA1962" s="15"/>
      <c r="AB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6"/>
      <c r="BD1962" s="15"/>
    </row>
    <row r="1963" spans="1:56" x14ac:dyDescent="0.25">
      <c r="A1963" s="15"/>
      <c r="Y1963" s="15"/>
      <c r="Z1963" s="15"/>
      <c r="AA1963" s="15"/>
      <c r="AB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6"/>
      <c r="BD1963" s="15"/>
    </row>
    <row r="1964" spans="1:56" x14ac:dyDescent="0.25">
      <c r="A1964" s="15"/>
      <c r="Y1964" s="15"/>
      <c r="Z1964" s="15"/>
      <c r="AA1964" s="15"/>
      <c r="AB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6"/>
      <c r="BD1964" s="15"/>
    </row>
    <row r="1965" spans="1:56" x14ac:dyDescent="0.25">
      <c r="A1965" s="15"/>
      <c r="Y1965" s="15"/>
      <c r="Z1965" s="15"/>
      <c r="AA1965" s="15"/>
      <c r="AB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6"/>
      <c r="BD1965" s="15"/>
    </row>
    <row r="1966" spans="1:56" x14ac:dyDescent="0.25">
      <c r="A1966" s="15"/>
      <c r="Y1966" s="15"/>
      <c r="Z1966" s="15"/>
      <c r="AA1966" s="15"/>
      <c r="AB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6"/>
      <c r="BD1966" s="15"/>
    </row>
    <row r="1967" spans="1:56" x14ac:dyDescent="0.25">
      <c r="A1967" s="15"/>
      <c r="Y1967" s="15"/>
      <c r="Z1967" s="15"/>
      <c r="AA1967" s="15"/>
      <c r="AB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6"/>
      <c r="BD1967" s="15"/>
    </row>
    <row r="1968" spans="1:56" x14ac:dyDescent="0.25">
      <c r="A1968" s="15"/>
      <c r="Y1968" s="15"/>
      <c r="Z1968" s="15"/>
      <c r="AA1968" s="15"/>
      <c r="AB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6"/>
      <c r="BD1968" s="15"/>
    </row>
    <row r="1969" spans="1:56" x14ac:dyDescent="0.25">
      <c r="A1969" s="15"/>
      <c r="Y1969" s="15"/>
      <c r="Z1969" s="15"/>
      <c r="AA1969" s="15"/>
      <c r="AB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6"/>
      <c r="BD1969" s="15"/>
    </row>
    <row r="1970" spans="1:56" x14ac:dyDescent="0.25">
      <c r="A1970" s="15"/>
      <c r="Y1970" s="15"/>
      <c r="Z1970" s="15"/>
      <c r="AA1970" s="15"/>
      <c r="AB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6"/>
      <c r="BD1970" s="15"/>
    </row>
    <row r="1971" spans="1:56" x14ac:dyDescent="0.25">
      <c r="A1971" s="15"/>
      <c r="Y1971" s="15"/>
      <c r="Z1971" s="15"/>
      <c r="AA1971" s="15"/>
      <c r="AB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6"/>
      <c r="BD1971" s="15"/>
    </row>
    <row r="1972" spans="1:56" x14ac:dyDescent="0.25">
      <c r="A1972" s="15"/>
      <c r="Y1972" s="15"/>
      <c r="Z1972" s="15"/>
      <c r="AA1972" s="15"/>
      <c r="AB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6"/>
      <c r="BD1972" s="15"/>
    </row>
    <row r="1973" spans="1:56" x14ac:dyDescent="0.25">
      <c r="A1973" s="15"/>
      <c r="Y1973" s="15"/>
      <c r="Z1973" s="15"/>
      <c r="AA1973" s="15"/>
      <c r="AB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6"/>
      <c r="BD1973" s="15"/>
    </row>
    <row r="1974" spans="1:56" x14ac:dyDescent="0.25">
      <c r="A1974" s="15"/>
      <c r="Y1974" s="15"/>
      <c r="Z1974" s="15"/>
      <c r="AA1974" s="15"/>
      <c r="AB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6"/>
      <c r="BD1974" s="15"/>
    </row>
    <row r="1975" spans="1:56" x14ac:dyDescent="0.25">
      <c r="A1975" s="15"/>
      <c r="Y1975" s="15"/>
      <c r="Z1975" s="15"/>
      <c r="AA1975" s="15"/>
      <c r="AB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6"/>
      <c r="BD1975" s="15"/>
    </row>
    <row r="1976" spans="1:56" x14ac:dyDescent="0.25">
      <c r="A1976" s="15"/>
      <c r="Y1976" s="15"/>
      <c r="Z1976" s="15"/>
      <c r="AA1976" s="15"/>
      <c r="AB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6"/>
      <c r="BD1976" s="15"/>
    </row>
    <row r="1977" spans="1:56" x14ac:dyDescent="0.25">
      <c r="A1977" s="15"/>
      <c r="Y1977" s="15"/>
      <c r="Z1977" s="15"/>
      <c r="AA1977" s="15"/>
      <c r="AB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6"/>
      <c r="BD1977" s="15"/>
    </row>
    <row r="1978" spans="1:56" x14ac:dyDescent="0.25">
      <c r="A1978" s="15"/>
      <c r="Y1978" s="15"/>
      <c r="Z1978" s="15"/>
      <c r="AA1978" s="15"/>
      <c r="AB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6"/>
      <c r="BD1978" s="15"/>
    </row>
    <row r="1979" spans="1:56" x14ac:dyDescent="0.25">
      <c r="A1979" s="15"/>
      <c r="Y1979" s="15"/>
      <c r="Z1979" s="15"/>
      <c r="AA1979" s="15"/>
      <c r="AB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6"/>
      <c r="BD1979" s="15"/>
    </row>
    <row r="1980" spans="1:56" x14ac:dyDescent="0.25">
      <c r="A1980" s="15"/>
      <c r="Y1980" s="15"/>
      <c r="Z1980" s="15"/>
      <c r="AA1980" s="15"/>
      <c r="AB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6"/>
      <c r="BD1980" s="15"/>
    </row>
    <row r="1981" spans="1:56" x14ac:dyDescent="0.25">
      <c r="A1981" s="15"/>
      <c r="Y1981" s="15"/>
      <c r="Z1981" s="15"/>
      <c r="AA1981" s="15"/>
      <c r="AB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6"/>
      <c r="BD1981" s="15"/>
    </row>
    <row r="1982" spans="1:56" x14ac:dyDescent="0.25">
      <c r="A1982" s="15"/>
      <c r="Y1982" s="15"/>
      <c r="Z1982" s="15"/>
      <c r="AA1982" s="15"/>
      <c r="AB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6"/>
      <c r="BD1982" s="15"/>
    </row>
    <row r="1983" spans="1:56" x14ac:dyDescent="0.25">
      <c r="A1983" s="15"/>
      <c r="Y1983" s="15"/>
      <c r="Z1983" s="15"/>
      <c r="AA1983" s="15"/>
      <c r="AB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6"/>
      <c r="BD1983" s="15"/>
    </row>
    <row r="1984" spans="1:56" x14ac:dyDescent="0.25">
      <c r="A1984" s="15"/>
      <c r="Y1984" s="15"/>
      <c r="Z1984" s="15"/>
      <c r="AA1984" s="15"/>
      <c r="AB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6"/>
      <c r="BD1984" s="15"/>
    </row>
    <row r="1985" spans="1:56" x14ac:dyDescent="0.25">
      <c r="A1985" s="15"/>
      <c r="Y1985" s="15"/>
      <c r="Z1985" s="15"/>
      <c r="AA1985" s="15"/>
      <c r="AB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6"/>
      <c r="BD1985" s="15"/>
    </row>
    <row r="1986" spans="1:56" x14ac:dyDescent="0.25">
      <c r="A1986" s="15"/>
      <c r="Y1986" s="15"/>
      <c r="Z1986" s="15"/>
      <c r="AA1986" s="15"/>
      <c r="AB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6"/>
      <c r="BD1986" s="15"/>
    </row>
    <row r="1987" spans="1:56" x14ac:dyDescent="0.25">
      <c r="A1987" s="15"/>
      <c r="Y1987" s="15"/>
      <c r="Z1987" s="15"/>
      <c r="AA1987" s="15"/>
      <c r="AB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6"/>
      <c r="BD1987" s="15"/>
    </row>
    <row r="1988" spans="1:56" x14ac:dyDescent="0.25">
      <c r="A1988" s="15"/>
      <c r="Y1988" s="15"/>
      <c r="Z1988" s="15"/>
      <c r="AA1988" s="15"/>
      <c r="AB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6"/>
      <c r="BD1988" s="15"/>
    </row>
    <row r="1989" spans="1:56" x14ac:dyDescent="0.25">
      <c r="A1989" s="15"/>
      <c r="Y1989" s="15"/>
      <c r="Z1989" s="15"/>
      <c r="AA1989" s="15"/>
      <c r="AB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6"/>
      <c r="BD1989" s="15"/>
    </row>
    <row r="1990" spans="1:56" x14ac:dyDescent="0.25">
      <c r="A1990" s="15"/>
      <c r="Y1990" s="15"/>
      <c r="Z1990" s="15"/>
      <c r="AA1990" s="15"/>
      <c r="AB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6"/>
      <c r="BD1990" s="15"/>
    </row>
    <row r="1991" spans="1:56" x14ac:dyDescent="0.25">
      <c r="A1991" s="15"/>
      <c r="Y1991" s="15"/>
      <c r="Z1991" s="15"/>
      <c r="AA1991" s="15"/>
      <c r="AB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6"/>
      <c r="BD1991" s="15"/>
    </row>
    <row r="1992" spans="1:56" x14ac:dyDescent="0.25">
      <c r="A1992" s="15"/>
      <c r="Y1992" s="15"/>
      <c r="Z1992" s="15"/>
      <c r="AA1992" s="15"/>
      <c r="AB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6"/>
      <c r="BD1992" s="15"/>
    </row>
    <row r="1993" spans="1:56" x14ac:dyDescent="0.25">
      <c r="A1993" s="15"/>
      <c r="Y1993" s="15"/>
      <c r="Z1993" s="15"/>
      <c r="AA1993" s="15"/>
      <c r="AB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6"/>
      <c r="BD1993" s="15"/>
    </row>
    <row r="1994" spans="1:56" x14ac:dyDescent="0.25">
      <c r="A1994" s="15"/>
      <c r="Y1994" s="15"/>
      <c r="Z1994" s="15"/>
      <c r="AA1994" s="15"/>
      <c r="AB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6"/>
      <c r="BD1994" s="15"/>
    </row>
    <row r="1995" spans="1:56" x14ac:dyDescent="0.25">
      <c r="A1995" s="15"/>
      <c r="Y1995" s="15"/>
      <c r="Z1995" s="15"/>
      <c r="AA1995" s="15"/>
      <c r="AB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6"/>
      <c r="BD1995" s="15"/>
    </row>
    <row r="1996" spans="1:56" x14ac:dyDescent="0.25">
      <c r="A1996" s="15"/>
      <c r="Y1996" s="15"/>
      <c r="Z1996" s="15"/>
      <c r="AA1996" s="15"/>
      <c r="AB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6"/>
      <c r="BD1996" s="15"/>
    </row>
    <row r="1997" spans="1:56" x14ac:dyDescent="0.25">
      <c r="A1997" s="15"/>
      <c r="Y1997" s="15"/>
      <c r="Z1997" s="15"/>
      <c r="AA1997" s="15"/>
      <c r="AB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6"/>
      <c r="BD1997" s="15"/>
    </row>
    <row r="1998" spans="1:56" x14ac:dyDescent="0.25">
      <c r="A1998" s="15"/>
      <c r="Y1998" s="15"/>
      <c r="Z1998" s="15"/>
      <c r="AA1998" s="15"/>
      <c r="AB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6"/>
      <c r="BD1998" s="15"/>
    </row>
    <row r="1999" spans="1:56" x14ac:dyDescent="0.25">
      <c r="A1999" s="15"/>
      <c r="Y1999" s="15"/>
      <c r="Z1999" s="15"/>
      <c r="AA1999" s="15"/>
      <c r="AB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6"/>
      <c r="BD1999" s="15"/>
    </row>
    <row r="2000" spans="1:56" x14ac:dyDescent="0.25">
      <c r="A2000" s="15"/>
      <c r="Y2000" s="15"/>
      <c r="Z2000" s="15"/>
      <c r="AA2000" s="15"/>
      <c r="AB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6"/>
      <c r="BD2000" s="15"/>
    </row>
    <row r="2001" spans="1:56" x14ac:dyDescent="0.25">
      <c r="A2001" s="15"/>
      <c r="Y2001" s="15"/>
      <c r="Z2001" s="15"/>
      <c r="AA2001" s="15"/>
      <c r="AB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6"/>
      <c r="BD2001" s="15"/>
    </row>
    <row r="2002" spans="1:56" x14ac:dyDescent="0.25">
      <c r="A2002" s="15"/>
      <c r="Y2002" s="15"/>
      <c r="Z2002" s="15"/>
      <c r="AA2002" s="15"/>
      <c r="AB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6"/>
      <c r="BD2002" s="15"/>
    </row>
    <row r="2003" spans="1:56" x14ac:dyDescent="0.25">
      <c r="A2003" s="15"/>
      <c r="Y2003" s="15"/>
      <c r="Z2003" s="15"/>
      <c r="AA2003" s="15"/>
      <c r="AB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6"/>
      <c r="BD2003" s="15"/>
    </row>
    <row r="2004" spans="1:56" x14ac:dyDescent="0.25">
      <c r="A2004" s="15"/>
      <c r="Y2004" s="15"/>
      <c r="Z2004" s="15"/>
      <c r="AA2004" s="15"/>
      <c r="AB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6"/>
      <c r="BD2004" s="15"/>
    </row>
    <row r="2005" spans="1:56" x14ac:dyDescent="0.25">
      <c r="A2005" s="15"/>
      <c r="Y2005" s="15"/>
      <c r="Z2005" s="15"/>
      <c r="AA2005" s="15"/>
      <c r="AB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6"/>
      <c r="BD2005" s="15"/>
    </row>
    <row r="2006" spans="1:56" x14ac:dyDescent="0.25">
      <c r="A2006" s="15"/>
      <c r="Y2006" s="15"/>
      <c r="Z2006" s="15"/>
      <c r="AA2006" s="15"/>
      <c r="AB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6"/>
      <c r="BD2006" s="15"/>
    </row>
    <row r="2007" spans="1:56" x14ac:dyDescent="0.25">
      <c r="A2007" s="15"/>
      <c r="Y2007" s="15"/>
      <c r="Z2007" s="15"/>
      <c r="AA2007" s="15"/>
      <c r="AB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6"/>
      <c r="BD2007" s="15"/>
    </row>
    <row r="2008" spans="1:56" x14ac:dyDescent="0.25">
      <c r="A2008" s="15"/>
      <c r="Y2008" s="15"/>
      <c r="Z2008" s="15"/>
      <c r="AA2008" s="15"/>
      <c r="AB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6"/>
      <c r="BD2008" s="15"/>
    </row>
    <row r="2009" spans="1:56" x14ac:dyDescent="0.25">
      <c r="A2009" s="15"/>
      <c r="Y2009" s="15"/>
      <c r="Z2009" s="15"/>
      <c r="AA2009" s="15"/>
      <c r="AB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6"/>
      <c r="BD2009" s="15"/>
    </row>
    <row r="2010" spans="1:56" x14ac:dyDescent="0.25">
      <c r="A2010" s="15"/>
      <c r="Y2010" s="15"/>
      <c r="Z2010" s="15"/>
      <c r="AA2010" s="15"/>
      <c r="AB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6"/>
      <c r="BD2010" s="15"/>
    </row>
    <row r="2011" spans="1:56" x14ac:dyDescent="0.25">
      <c r="A2011" s="15"/>
      <c r="Y2011" s="15"/>
      <c r="Z2011" s="15"/>
      <c r="AA2011" s="15"/>
      <c r="AB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6"/>
      <c r="BD2011" s="15"/>
    </row>
    <row r="2012" spans="1:56" x14ac:dyDescent="0.25">
      <c r="A2012" s="15"/>
      <c r="Y2012" s="15"/>
      <c r="Z2012" s="15"/>
      <c r="AA2012" s="15"/>
      <c r="AB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6"/>
      <c r="BD2012" s="15"/>
    </row>
    <row r="2013" spans="1:56" x14ac:dyDescent="0.25">
      <c r="A2013" s="15"/>
      <c r="Y2013" s="15"/>
      <c r="Z2013" s="15"/>
      <c r="AA2013" s="15"/>
      <c r="AB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6"/>
      <c r="BD2013" s="15"/>
    </row>
    <row r="2014" spans="1:56" x14ac:dyDescent="0.25">
      <c r="A2014" s="15"/>
      <c r="Y2014" s="15"/>
      <c r="Z2014" s="15"/>
      <c r="AA2014" s="15"/>
      <c r="AB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6"/>
      <c r="BD2014" s="15"/>
    </row>
    <row r="2015" spans="1:56" x14ac:dyDescent="0.25">
      <c r="A2015" s="15"/>
      <c r="Y2015" s="15"/>
      <c r="Z2015" s="15"/>
      <c r="AA2015" s="15"/>
      <c r="AB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6"/>
      <c r="BD2015" s="15"/>
    </row>
    <row r="2016" spans="1:56" x14ac:dyDescent="0.25">
      <c r="A2016" s="15"/>
      <c r="Y2016" s="15"/>
      <c r="Z2016" s="15"/>
      <c r="AA2016" s="15"/>
      <c r="AB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6"/>
      <c r="BD2016" s="15"/>
    </row>
    <row r="2017" spans="1:56" x14ac:dyDescent="0.25">
      <c r="A2017" s="15"/>
      <c r="Y2017" s="15"/>
      <c r="Z2017" s="15"/>
      <c r="AA2017" s="15"/>
      <c r="AB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6"/>
      <c r="BD2017" s="15"/>
    </row>
    <row r="2018" spans="1:56" x14ac:dyDescent="0.25">
      <c r="A2018" s="15"/>
      <c r="Y2018" s="15"/>
      <c r="Z2018" s="15"/>
      <c r="AA2018" s="15"/>
      <c r="AB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6"/>
      <c r="BD2018" s="15"/>
    </row>
    <row r="2019" spans="1:56" x14ac:dyDescent="0.25">
      <c r="A2019" s="15"/>
      <c r="Y2019" s="15"/>
      <c r="Z2019" s="15"/>
      <c r="AA2019" s="15"/>
      <c r="AB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6"/>
      <c r="BD2019" s="15"/>
    </row>
    <row r="2020" spans="1:56" x14ac:dyDescent="0.25">
      <c r="A2020" s="15"/>
      <c r="Y2020" s="15"/>
      <c r="Z2020" s="15"/>
      <c r="AA2020" s="15"/>
      <c r="AB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6"/>
      <c r="BD2020" s="15"/>
    </row>
    <row r="2021" spans="1:56" x14ac:dyDescent="0.25">
      <c r="A2021" s="15"/>
      <c r="Y2021" s="15"/>
      <c r="Z2021" s="15"/>
      <c r="AA2021" s="15"/>
      <c r="AB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6"/>
      <c r="BD2021" s="15"/>
    </row>
    <row r="2022" spans="1:56" x14ac:dyDescent="0.25">
      <c r="A2022" s="15"/>
      <c r="Y2022" s="15"/>
      <c r="Z2022" s="15"/>
      <c r="AA2022" s="15"/>
      <c r="AB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6"/>
      <c r="BD2022" s="15"/>
    </row>
    <row r="2023" spans="1:56" x14ac:dyDescent="0.25">
      <c r="A2023" s="15"/>
      <c r="Y2023" s="15"/>
      <c r="Z2023" s="15"/>
      <c r="AA2023" s="15"/>
      <c r="AB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6"/>
      <c r="BD2023" s="15"/>
    </row>
    <row r="2024" spans="1:56" x14ac:dyDescent="0.25">
      <c r="A2024" s="15"/>
      <c r="Y2024" s="15"/>
      <c r="Z2024" s="15"/>
      <c r="AA2024" s="15"/>
      <c r="AB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6"/>
      <c r="BD2024" s="15"/>
    </row>
    <row r="2025" spans="1:56" x14ac:dyDescent="0.25">
      <c r="A2025" s="15"/>
      <c r="Y2025" s="15"/>
      <c r="Z2025" s="15"/>
      <c r="AA2025" s="15"/>
      <c r="AB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6"/>
      <c r="BD2025" s="15"/>
    </row>
    <row r="2026" spans="1:56" x14ac:dyDescent="0.25">
      <c r="A2026" s="15"/>
      <c r="Y2026" s="15"/>
      <c r="Z2026" s="15"/>
      <c r="AA2026" s="15"/>
      <c r="AB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6"/>
      <c r="BD2026" s="15"/>
    </row>
    <row r="2027" spans="1:56" x14ac:dyDescent="0.25">
      <c r="A2027" s="15"/>
      <c r="Y2027" s="15"/>
      <c r="Z2027" s="15"/>
      <c r="AA2027" s="15"/>
      <c r="AB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6"/>
      <c r="BD2027" s="15"/>
    </row>
    <row r="2028" spans="1:56" x14ac:dyDescent="0.25">
      <c r="A2028" s="15"/>
      <c r="Y2028" s="15"/>
      <c r="Z2028" s="15"/>
      <c r="AA2028" s="15"/>
      <c r="AB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6"/>
      <c r="BD2028" s="15"/>
    </row>
    <row r="2029" spans="1:56" x14ac:dyDescent="0.25">
      <c r="A2029" s="15"/>
      <c r="Y2029" s="15"/>
      <c r="Z2029" s="15"/>
      <c r="AA2029" s="15"/>
      <c r="AB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6"/>
      <c r="BD2029" s="15"/>
    </row>
    <row r="2030" spans="1:56" x14ac:dyDescent="0.25">
      <c r="A2030" s="15"/>
      <c r="Y2030" s="15"/>
      <c r="Z2030" s="15"/>
      <c r="AA2030" s="15"/>
      <c r="AB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6"/>
      <c r="BD2030" s="15"/>
    </row>
    <row r="2031" spans="1:56" x14ac:dyDescent="0.25">
      <c r="A2031" s="15"/>
      <c r="Y2031" s="15"/>
      <c r="Z2031" s="15"/>
      <c r="AA2031" s="15"/>
      <c r="AB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6"/>
      <c r="BD2031" s="15"/>
    </row>
    <row r="2032" spans="1:56" x14ac:dyDescent="0.25">
      <c r="A2032" s="15"/>
      <c r="Y2032" s="15"/>
      <c r="Z2032" s="15"/>
      <c r="AA2032" s="15"/>
      <c r="AB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6"/>
      <c r="BD2032" s="15"/>
    </row>
    <row r="2033" spans="1:56" x14ac:dyDescent="0.25">
      <c r="A2033" s="15"/>
      <c r="Y2033" s="15"/>
      <c r="Z2033" s="15"/>
      <c r="AA2033" s="15"/>
      <c r="AB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6"/>
      <c r="BD2033" s="15"/>
    </row>
    <row r="2034" spans="1:56" x14ac:dyDescent="0.25">
      <c r="A2034" s="15"/>
      <c r="Y2034" s="15"/>
      <c r="Z2034" s="15"/>
      <c r="AA2034" s="15"/>
      <c r="AB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6"/>
      <c r="BD2034" s="15"/>
    </row>
    <row r="2035" spans="1:56" x14ac:dyDescent="0.25">
      <c r="A2035" s="15"/>
      <c r="Y2035" s="15"/>
      <c r="Z2035" s="15"/>
      <c r="AA2035" s="15"/>
      <c r="AB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6"/>
      <c r="BD2035" s="15"/>
    </row>
    <row r="2036" spans="1:56" x14ac:dyDescent="0.25">
      <c r="A2036" s="15"/>
      <c r="Y2036" s="15"/>
      <c r="Z2036" s="15"/>
      <c r="AA2036" s="15"/>
      <c r="AB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6"/>
      <c r="BD2036" s="15"/>
    </row>
    <row r="2037" spans="1:56" x14ac:dyDescent="0.25">
      <c r="A2037" s="15"/>
      <c r="Y2037" s="15"/>
      <c r="Z2037" s="15"/>
      <c r="AA2037" s="15"/>
      <c r="AB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6"/>
      <c r="BD2037" s="15"/>
    </row>
    <row r="2038" spans="1:56" x14ac:dyDescent="0.25">
      <c r="A2038" s="15"/>
      <c r="Y2038" s="15"/>
      <c r="Z2038" s="15"/>
      <c r="AA2038" s="15"/>
      <c r="AB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6"/>
      <c r="BD2038" s="15"/>
    </row>
    <row r="2039" spans="1:56" x14ac:dyDescent="0.25">
      <c r="A2039" s="15"/>
      <c r="Y2039" s="15"/>
      <c r="Z2039" s="15"/>
      <c r="AA2039" s="15"/>
      <c r="AB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6"/>
      <c r="BD2039" s="15"/>
    </row>
    <row r="2040" spans="1:56" x14ac:dyDescent="0.25">
      <c r="A2040" s="15"/>
      <c r="Y2040" s="15"/>
      <c r="Z2040" s="15"/>
      <c r="AA2040" s="15"/>
      <c r="AB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6"/>
      <c r="BD2040" s="15"/>
    </row>
    <row r="2041" spans="1:56" x14ac:dyDescent="0.25">
      <c r="A2041" s="15"/>
      <c r="Y2041" s="15"/>
      <c r="Z2041" s="15"/>
      <c r="AA2041" s="15"/>
      <c r="AB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6"/>
      <c r="BD2041" s="15"/>
    </row>
    <row r="2042" spans="1:56" x14ac:dyDescent="0.25">
      <c r="A2042" s="15"/>
      <c r="Y2042" s="15"/>
      <c r="Z2042" s="15"/>
      <c r="AA2042" s="15"/>
      <c r="AB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6"/>
      <c r="BD2042" s="15"/>
    </row>
    <row r="2043" spans="1:56" x14ac:dyDescent="0.25">
      <c r="A2043" s="15"/>
      <c r="Y2043" s="15"/>
      <c r="Z2043" s="15"/>
      <c r="AA2043" s="15"/>
      <c r="AB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6"/>
      <c r="BD2043" s="15"/>
    </row>
    <row r="2044" spans="1:56" x14ac:dyDescent="0.25">
      <c r="A2044" s="15"/>
      <c r="Y2044" s="15"/>
      <c r="Z2044" s="15"/>
      <c r="AA2044" s="15"/>
      <c r="AB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6"/>
      <c r="BD2044" s="15"/>
    </row>
    <row r="2045" spans="1:56" x14ac:dyDescent="0.25">
      <c r="A2045" s="15"/>
      <c r="Y2045" s="15"/>
      <c r="Z2045" s="15"/>
      <c r="AA2045" s="15"/>
      <c r="AB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6"/>
      <c r="BD2045" s="15"/>
    </row>
    <row r="2046" spans="1:56" x14ac:dyDescent="0.25">
      <c r="A2046" s="15"/>
      <c r="Y2046" s="15"/>
      <c r="Z2046" s="15"/>
      <c r="AA2046" s="15"/>
      <c r="AB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6"/>
      <c r="BD2046" s="15"/>
    </row>
    <row r="2047" spans="1:56" x14ac:dyDescent="0.25">
      <c r="A2047" s="15"/>
      <c r="Y2047" s="15"/>
      <c r="Z2047" s="15"/>
      <c r="AA2047" s="15"/>
      <c r="AB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6"/>
      <c r="BD2047" s="15"/>
    </row>
    <row r="2048" spans="1:56" x14ac:dyDescent="0.25">
      <c r="A2048" s="15"/>
      <c r="Y2048" s="15"/>
      <c r="Z2048" s="15"/>
      <c r="AA2048" s="15"/>
      <c r="AB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6"/>
      <c r="BD2048" s="15"/>
    </row>
    <row r="2049" spans="1:56" x14ac:dyDescent="0.25">
      <c r="A2049" s="15"/>
      <c r="Y2049" s="15"/>
      <c r="Z2049" s="15"/>
      <c r="AA2049" s="15"/>
      <c r="AB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6"/>
      <c r="BD2049" s="15"/>
    </row>
    <row r="2050" spans="1:56" x14ac:dyDescent="0.25">
      <c r="A2050" s="15"/>
      <c r="Y2050" s="15"/>
      <c r="Z2050" s="15"/>
      <c r="AA2050" s="15"/>
      <c r="AB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6"/>
      <c r="BD2050" s="15"/>
    </row>
    <row r="2051" spans="1:56" x14ac:dyDescent="0.25">
      <c r="A2051" s="15"/>
      <c r="Y2051" s="15"/>
      <c r="Z2051" s="15"/>
      <c r="AA2051" s="15"/>
      <c r="AB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6"/>
      <c r="BD2051" s="15"/>
    </row>
    <row r="2052" spans="1:56" x14ac:dyDescent="0.25">
      <c r="A2052" s="15"/>
      <c r="Y2052" s="15"/>
      <c r="Z2052" s="15"/>
      <c r="AA2052" s="15"/>
      <c r="AB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6"/>
      <c r="BD2052" s="15"/>
    </row>
    <row r="2053" spans="1:56" x14ac:dyDescent="0.25">
      <c r="A2053" s="15"/>
      <c r="Y2053" s="15"/>
      <c r="Z2053" s="15"/>
      <c r="AA2053" s="15"/>
      <c r="AB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6"/>
      <c r="BD2053" s="15"/>
    </row>
    <row r="2054" spans="1:56" x14ac:dyDescent="0.25">
      <c r="A2054" s="15"/>
      <c r="Y2054" s="15"/>
      <c r="Z2054" s="15"/>
      <c r="AA2054" s="15"/>
      <c r="AB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6"/>
      <c r="BD2054" s="15"/>
    </row>
    <row r="2055" spans="1:56" x14ac:dyDescent="0.25">
      <c r="A2055" s="15"/>
      <c r="Y2055" s="15"/>
      <c r="Z2055" s="15"/>
      <c r="AA2055" s="15"/>
      <c r="AB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6"/>
      <c r="BD2055" s="15"/>
    </row>
    <row r="2056" spans="1:56" x14ac:dyDescent="0.25">
      <c r="A2056" s="15"/>
      <c r="Y2056" s="15"/>
      <c r="Z2056" s="15"/>
      <c r="AA2056" s="15"/>
      <c r="AB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6"/>
      <c r="BD2056" s="15"/>
    </row>
    <row r="2057" spans="1:56" x14ac:dyDescent="0.25">
      <c r="A2057" s="15"/>
      <c r="Y2057" s="15"/>
      <c r="Z2057" s="15"/>
      <c r="AA2057" s="15"/>
      <c r="AB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6"/>
      <c r="BD2057" s="15"/>
    </row>
    <row r="2058" spans="1:56" x14ac:dyDescent="0.25">
      <c r="A2058" s="15"/>
      <c r="Y2058" s="15"/>
      <c r="Z2058" s="15"/>
      <c r="AA2058" s="15"/>
      <c r="AB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6"/>
      <c r="BD2058" s="15"/>
    </row>
    <row r="2059" spans="1:56" x14ac:dyDescent="0.25">
      <c r="A2059" s="15"/>
      <c r="Y2059" s="15"/>
      <c r="Z2059" s="15"/>
      <c r="AA2059" s="15"/>
      <c r="AB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6"/>
      <c r="BD2059" s="15"/>
    </row>
    <row r="2060" spans="1:56" x14ac:dyDescent="0.25">
      <c r="A2060" s="15"/>
      <c r="Y2060" s="15"/>
      <c r="Z2060" s="15"/>
      <c r="AA2060" s="15"/>
      <c r="AB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6"/>
      <c r="BD2060" s="15"/>
    </row>
    <row r="2061" spans="1:56" x14ac:dyDescent="0.25">
      <c r="A2061" s="15"/>
      <c r="Y2061" s="15"/>
      <c r="Z2061" s="15"/>
      <c r="AA2061" s="15"/>
      <c r="AB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6"/>
      <c r="BD2061" s="15"/>
    </row>
    <row r="2062" spans="1:56" x14ac:dyDescent="0.25">
      <c r="A2062" s="15"/>
      <c r="Y2062" s="15"/>
      <c r="Z2062" s="15"/>
      <c r="AA2062" s="15"/>
      <c r="AB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6"/>
      <c r="BD2062" s="15"/>
    </row>
    <row r="2063" spans="1:56" x14ac:dyDescent="0.25">
      <c r="A2063" s="15"/>
      <c r="Y2063" s="15"/>
      <c r="Z2063" s="15"/>
      <c r="AA2063" s="15"/>
      <c r="AB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6"/>
      <c r="BD2063" s="15"/>
    </row>
    <row r="2064" spans="1:56" x14ac:dyDescent="0.25">
      <c r="A2064" s="15"/>
      <c r="Y2064" s="15"/>
      <c r="Z2064" s="15"/>
      <c r="AA2064" s="15"/>
      <c r="AB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6"/>
      <c r="BD2064" s="15"/>
    </row>
    <row r="2065" spans="1:56" x14ac:dyDescent="0.25">
      <c r="A2065" s="15"/>
      <c r="Y2065" s="15"/>
      <c r="Z2065" s="15"/>
      <c r="AA2065" s="15"/>
      <c r="AB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6"/>
      <c r="BD2065" s="15"/>
    </row>
    <row r="2066" spans="1:56" x14ac:dyDescent="0.25">
      <c r="A2066" s="15"/>
      <c r="Y2066" s="15"/>
      <c r="Z2066" s="15"/>
      <c r="AA2066" s="15"/>
      <c r="AB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6"/>
      <c r="BD2066" s="15"/>
    </row>
    <row r="2067" spans="1:56" x14ac:dyDescent="0.25">
      <c r="A2067" s="15"/>
      <c r="Y2067" s="15"/>
      <c r="Z2067" s="15"/>
      <c r="AA2067" s="15"/>
      <c r="AB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6"/>
      <c r="BD2067" s="15"/>
    </row>
    <row r="2068" spans="1:56" x14ac:dyDescent="0.25">
      <c r="A2068" s="15"/>
      <c r="Y2068" s="15"/>
      <c r="Z2068" s="15"/>
      <c r="AA2068" s="15"/>
      <c r="AB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6"/>
      <c r="BD2068" s="15"/>
    </row>
    <row r="2069" spans="1:56" x14ac:dyDescent="0.25">
      <c r="A2069" s="15"/>
      <c r="Y2069" s="15"/>
      <c r="Z2069" s="15"/>
      <c r="AA2069" s="15"/>
      <c r="AB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6"/>
      <c r="BD2069" s="15"/>
    </row>
    <row r="2070" spans="1:56" x14ac:dyDescent="0.25">
      <c r="A2070" s="15"/>
      <c r="Y2070" s="15"/>
      <c r="Z2070" s="15"/>
      <c r="AA2070" s="15"/>
      <c r="AB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6"/>
      <c r="BD2070" s="15"/>
    </row>
    <row r="2071" spans="1:56" x14ac:dyDescent="0.25">
      <c r="A2071" s="15"/>
      <c r="Y2071" s="15"/>
      <c r="Z2071" s="15"/>
      <c r="AA2071" s="15"/>
      <c r="AB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6"/>
      <c r="BD2071" s="15"/>
    </row>
    <row r="2072" spans="1:56" x14ac:dyDescent="0.25">
      <c r="A2072" s="15"/>
      <c r="Y2072" s="15"/>
      <c r="Z2072" s="15"/>
      <c r="AA2072" s="15"/>
      <c r="AB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6"/>
      <c r="BD2072" s="15"/>
    </row>
    <row r="2073" spans="1:56" x14ac:dyDescent="0.25">
      <c r="A2073" s="15"/>
      <c r="Y2073" s="15"/>
      <c r="Z2073" s="15"/>
      <c r="AA2073" s="15"/>
      <c r="AB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6"/>
      <c r="BD2073" s="15"/>
    </row>
    <row r="2074" spans="1:56" x14ac:dyDescent="0.25">
      <c r="A2074" s="15"/>
      <c r="Y2074" s="15"/>
      <c r="Z2074" s="15"/>
      <c r="AA2074" s="15"/>
      <c r="AB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6"/>
      <c r="BD2074" s="15"/>
    </row>
    <row r="2075" spans="1:56" x14ac:dyDescent="0.25">
      <c r="A2075" s="15"/>
      <c r="Y2075" s="15"/>
      <c r="Z2075" s="15"/>
      <c r="AA2075" s="15"/>
      <c r="AB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6"/>
      <c r="BD2075" s="15"/>
    </row>
    <row r="2076" spans="1:56" x14ac:dyDescent="0.25">
      <c r="A2076" s="15"/>
      <c r="Y2076" s="15"/>
      <c r="Z2076" s="15"/>
      <c r="AA2076" s="15"/>
      <c r="AB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6"/>
      <c r="BD2076" s="15"/>
    </row>
    <row r="2077" spans="1:56" x14ac:dyDescent="0.25">
      <c r="A2077" s="15"/>
      <c r="Y2077" s="15"/>
      <c r="Z2077" s="15"/>
      <c r="AA2077" s="15"/>
      <c r="AB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6"/>
      <c r="BD2077" s="15"/>
    </row>
    <row r="2078" spans="1:56" x14ac:dyDescent="0.25">
      <c r="A2078" s="15"/>
      <c r="Y2078" s="15"/>
      <c r="Z2078" s="15"/>
      <c r="AA2078" s="15"/>
      <c r="AB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6"/>
      <c r="BD2078" s="15"/>
    </row>
    <row r="2079" spans="1:56" x14ac:dyDescent="0.25">
      <c r="A2079" s="15"/>
      <c r="Y2079" s="15"/>
      <c r="Z2079" s="15"/>
      <c r="AA2079" s="15"/>
      <c r="AB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6"/>
      <c r="BD2079" s="15"/>
    </row>
    <row r="2080" spans="1:56" x14ac:dyDescent="0.25">
      <c r="A2080" s="15"/>
      <c r="Y2080" s="15"/>
      <c r="Z2080" s="15"/>
      <c r="AA2080" s="15"/>
      <c r="AB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6"/>
      <c r="BD2080" s="15"/>
    </row>
    <row r="2081" spans="1:56" x14ac:dyDescent="0.25">
      <c r="A2081" s="15"/>
      <c r="Y2081" s="15"/>
      <c r="Z2081" s="15"/>
      <c r="AA2081" s="15"/>
      <c r="AB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6"/>
      <c r="BD2081" s="15"/>
    </row>
    <row r="2082" spans="1:56" x14ac:dyDescent="0.25">
      <c r="A2082" s="15"/>
      <c r="Y2082" s="15"/>
      <c r="Z2082" s="15"/>
      <c r="AA2082" s="15"/>
      <c r="AB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6"/>
      <c r="BD2082" s="15"/>
    </row>
    <row r="2083" spans="1:56" x14ac:dyDescent="0.25">
      <c r="A2083" s="15"/>
      <c r="Y2083" s="15"/>
      <c r="Z2083" s="15"/>
      <c r="AA2083" s="15"/>
      <c r="AB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6"/>
      <c r="BD2083" s="15"/>
    </row>
    <row r="2084" spans="1:56" x14ac:dyDescent="0.25">
      <c r="A2084" s="15"/>
      <c r="Y2084" s="15"/>
      <c r="Z2084" s="15"/>
      <c r="AA2084" s="15"/>
      <c r="AB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6"/>
      <c r="BD2084" s="15"/>
    </row>
    <row r="2085" spans="1:56" x14ac:dyDescent="0.25">
      <c r="A2085" s="15"/>
      <c r="Y2085" s="15"/>
      <c r="Z2085" s="15"/>
      <c r="AA2085" s="15"/>
      <c r="AB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6"/>
      <c r="BD2085" s="15"/>
    </row>
    <row r="2086" spans="1:56" x14ac:dyDescent="0.25">
      <c r="A2086" s="15"/>
      <c r="Y2086" s="15"/>
      <c r="Z2086" s="15"/>
      <c r="AA2086" s="15"/>
      <c r="AB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6"/>
      <c r="BD2086" s="15"/>
    </row>
    <row r="2087" spans="1:56" x14ac:dyDescent="0.25">
      <c r="A2087" s="15"/>
      <c r="Y2087" s="15"/>
      <c r="Z2087" s="15"/>
      <c r="AA2087" s="15"/>
      <c r="AB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6"/>
      <c r="BD2087" s="15"/>
    </row>
    <row r="2088" spans="1:56" x14ac:dyDescent="0.25">
      <c r="A2088" s="15"/>
      <c r="Y2088" s="15"/>
      <c r="Z2088" s="15"/>
      <c r="AA2088" s="15"/>
      <c r="AB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6"/>
      <c r="BD2088" s="15"/>
    </row>
    <row r="2089" spans="1:56" x14ac:dyDescent="0.25">
      <c r="A2089" s="15"/>
      <c r="Y2089" s="15"/>
      <c r="Z2089" s="15"/>
      <c r="AA2089" s="15"/>
      <c r="AB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6"/>
      <c r="BD2089" s="15"/>
    </row>
    <row r="2090" spans="1:56" x14ac:dyDescent="0.25">
      <c r="A2090" s="15"/>
      <c r="Y2090" s="15"/>
      <c r="Z2090" s="15"/>
      <c r="AA2090" s="15"/>
      <c r="AB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6"/>
      <c r="BD2090" s="15"/>
    </row>
    <row r="2091" spans="1:56" x14ac:dyDescent="0.25">
      <c r="A2091" s="15"/>
      <c r="Y2091" s="15"/>
      <c r="Z2091" s="15"/>
      <c r="AA2091" s="15"/>
      <c r="AB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6"/>
      <c r="BD2091" s="15"/>
    </row>
    <row r="2092" spans="1:56" x14ac:dyDescent="0.25">
      <c r="A2092" s="15"/>
      <c r="Y2092" s="15"/>
      <c r="Z2092" s="15"/>
      <c r="AA2092" s="15"/>
      <c r="AB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6"/>
      <c r="BD2092" s="15"/>
    </row>
    <row r="2093" spans="1:56" x14ac:dyDescent="0.25">
      <c r="A2093" s="15"/>
      <c r="Y2093" s="15"/>
      <c r="Z2093" s="15"/>
      <c r="AA2093" s="15"/>
      <c r="AB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6"/>
      <c r="BD2093" s="15"/>
    </row>
    <row r="2094" spans="1:56" x14ac:dyDescent="0.25">
      <c r="A2094" s="15"/>
      <c r="Y2094" s="15"/>
      <c r="Z2094" s="15"/>
      <c r="AA2094" s="15"/>
      <c r="AB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6"/>
      <c r="BD2094" s="15"/>
    </row>
    <row r="2095" spans="1:56" x14ac:dyDescent="0.25">
      <c r="A2095" s="15"/>
      <c r="Y2095" s="15"/>
      <c r="Z2095" s="15"/>
      <c r="AA2095" s="15"/>
      <c r="AB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6"/>
      <c r="BD2095" s="15"/>
    </row>
    <row r="2096" spans="1:56" x14ac:dyDescent="0.25">
      <c r="A2096" s="15"/>
      <c r="Y2096" s="15"/>
      <c r="Z2096" s="15"/>
      <c r="AA2096" s="15"/>
      <c r="AB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6"/>
      <c r="BD2096" s="15"/>
    </row>
    <row r="2097" spans="1:56" x14ac:dyDescent="0.25">
      <c r="A2097" s="15"/>
      <c r="Y2097" s="15"/>
      <c r="Z2097" s="15"/>
      <c r="AA2097" s="15"/>
      <c r="AB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6"/>
      <c r="BD2097" s="15"/>
    </row>
    <row r="2098" spans="1:56" x14ac:dyDescent="0.25">
      <c r="A2098" s="15"/>
      <c r="Y2098" s="15"/>
      <c r="Z2098" s="15"/>
      <c r="AA2098" s="15"/>
      <c r="AB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6"/>
      <c r="BD2098" s="15"/>
    </row>
    <row r="2099" spans="1:56" x14ac:dyDescent="0.25">
      <c r="A2099" s="15"/>
      <c r="Y2099" s="15"/>
      <c r="Z2099" s="15"/>
      <c r="AA2099" s="15"/>
      <c r="AB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6"/>
      <c r="BD2099" s="15"/>
    </row>
    <row r="2100" spans="1:56" x14ac:dyDescent="0.25">
      <c r="A2100" s="15"/>
      <c r="Y2100" s="15"/>
      <c r="Z2100" s="15"/>
      <c r="AA2100" s="15"/>
      <c r="AB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6"/>
      <c r="BD2100" s="15"/>
    </row>
    <row r="2101" spans="1:56" x14ac:dyDescent="0.25">
      <c r="A2101" s="15"/>
      <c r="Y2101" s="15"/>
      <c r="Z2101" s="15"/>
      <c r="AA2101" s="15"/>
      <c r="AB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6"/>
      <c r="BD2101" s="15"/>
    </row>
    <row r="2102" spans="1:56" x14ac:dyDescent="0.25">
      <c r="A2102" s="15"/>
      <c r="Y2102" s="15"/>
      <c r="Z2102" s="15"/>
      <c r="AA2102" s="15"/>
      <c r="AB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6"/>
      <c r="BD2102" s="15"/>
    </row>
    <row r="2103" spans="1:56" x14ac:dyDescent="0.25">
      <c r="A2103" s="15"/>
      <c r="Y2103" s="15"/>
      <c r="Z2103" s="15"/>
      <c r="AA2103" s="15"/>
      <c r="AB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6"/>
      <c r="BD2103" s="15"/>
    </row>
    <row r="2104" spans="1:56" x14ac:dyDescent="0.25">
      <c r="A2104" s="15"/>
      <c r="Y2104" s="15"/>
      <c r="Z2104" s="15"/>
      <c r="AA2104" s="15"/>
      <c r="AB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6"/>
      <c r="BD2104" s="15"/>
    </row>
    <row r="2105" spans="1:56" x14ac:dyDescent="0.25">
      <c r="A2105" s="15"/>
      <c r="Y2105" s="15"/>
      <c r="Z2105" s="15"/>
      <c r="AA2105" s="15"/>
      <c r="AB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6"/>
      <c r="BD2105" s="15"/>
    </row>
    <row r="2106" spans="1:56" x14ac:dyDescent="0.25">
      <c r="A2106" s="15"/>
      <c r="Y2106" s="15"/>
      <c r="Z2106" s="15"/>
      <c r="AA2106" s="15"/>
      <c r="AB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6"/>
      <c r="BD2106" s="15"/>
    </row>
    <row r="2107" spans="1:56" x14ac:dyDescent="0.25">
      <c r="A2107" s="15"/>
      <c r="Y2107" s="15"/>
      <c r="Z2107" s="15"/>
      <c r="AA2107" s="15"/>
      <c r="AB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6"/>
      <c r="BD2107" s="15"/>
    </row>
    <row r="2108" spans="1:56" x14ac:dyDescent="0.25">
      <c r="A2108" s="15"/>
      <c r="Y2108" s="15"/>
      <c r="Z2108" s="15"/>
      <c r="AA2108" s="15"/>
      <c r="AB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6"/>
      <c r="BD2108" s="15"/>
    </row>
    <row r="2109" spans="1:56" x14ac:dyDescent="0.25">
      <c r="A2109" s="15"/>
      <c r="Y2109" s="15"/>
      <c r="Z2109" s="15"/>
      <c r="AA2109" s="15"/>
      <c r="AB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6"/>
      <c r="BD2109" s="15"/>
    </row>
    <row r="2110" spans="1:56" x14ac:dyDescent="0.25">
      <c r="A2110" s="15"/>
      <c r="Y2110" s="15"/>
      <c r="Z2110" s="15"/>
      <c r="AA2110" s="15"/>
      <c r="AB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6"/>
      <c r="BD2110" s="15"/>
    </row>
    <row r="2111" spans="1:56" x14ac:dyDescent="0.25">
      <c r="A2111" s="15"/>
      <c r="Y2111" s="15"/>
      <c r="Z2111" s="15"/>
      <c r="AA2111" s="15"/>
      <c r="AB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6"/>
      <c r="BD2111" s="15"/>
    </row>
    <row r="2112" spans="1:56" x14ac:dyDescent="0.25">
      <c r="A2112" s="15"/>
      <c r="Y2112" s="15"/>
      <c r="Z2112" s="15"/>
      <c r="AA2112" s="15"/>
      <c r="AB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6"/>
      <c r="BD2112" s="15"/>
    </row>
    <row r="2113" spans="1:56" x14ac:dyDescent="0.25">
      <c r="A2113" s="15"/>
      <c r="Y2113" s="15"/>
      <c r="Z2113" s="15"/>
      <c r="AA2113" s="15"/>
      <c r="AB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6"/>
      <c r="BD2113" s="15"/>
    </row>
    <row r="2114" spans="1:56" x14ac:dyDescent="0.25">
      <c r="A2114" s="15"/>
      <c r="Y2114" s="15"/>
      <c r="Z2114" s="15"/>
      <c r="AA2114" s="15"/>
      <c r="AB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6"/>
      <c r="BD2114" s="15"/>
    </row>
    <row r="2115" spans="1:56" x14ac:dyDescent="0.25">
      <c r="A2115" s="15"/>
      <c r="Y2115" s="15"/>
      <c r="Z2115" s="15"/>
      <c r="AA2115" s="15"/>
      <c r="AB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6"/>
      <c r="BD2115" s="15"/>
    </row>
    <row r="2116" spans="1:56" x14ac:dyDescent="0.25">
      <c r="A2116" s="15"/>
      <c r="Y2116" s="15"/>
      <c r="Z2116" s="15"/>
      <c r="AA2116" s="15"/>
      <c r="AB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6"/>
      <c r="BD2116" s="15"/>
    </row>
    <row r="2117" spans="1:56" x14ac:dyDescent="0.25">
      <c r="A2117" s="15"/>
      <c r="Y2117" s="15"/>
      <c r="Z2117" s="15"/>
      <c r="AA2117" s="15"/>
      <c r="AB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6"/>
      <c r="BD2117" s="15"/>
    </row>
    <row r="2118" spans="1:56" x14ac:dyDescent="0.25">
      <c r="A2118" s="15"/>
      <c r="Y2118" s="15"/>
      <c r="Z2118" s="15"/>
      <c r="AA2118" s="15"/>
      <c r="AB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6"/>
      <c r="BD2118" s="15"/>
    </row>
    <row r="2119" spans="1:56" x14ac:dyDescent="0.25">
      <c r="A2119" s="15"/>
      <c r="Y2119" s="15"/>
      <c r="Z2119" s="15"/>
      <c r="AA2119" s="15"/>
      <c r="AB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6"/>
      <c r="BD2119" s="15"/>
    </row>
    <row r="2120" spans="1:56" x14ac:dyDescent="0.25">
      <c r="A2120" s="15"/>
      <c r="Y2120" s="15"/>
      <c r="Z2120" s="15"/>
      <c r="AA2120" s="15"/>
      <c r="AB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6"/>
      <c r="BD2120" s="15"/>
    </row>
    <row r="2121" spans="1:56" x14ac:dyDescent="0.25">
      <c r="A2121" s="15"/>
      <c r="Y2121" s="15"/>
      <c r="Z2121" s="15"/>
      <c r="AA2121" s="15"/>
      <c r="AB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6"/>
      <c r="BD2121" s="15"/>
    </row>
    <row r="2122" spans="1:56" x14ac:dyDescent="0.25">
      <c r="A2122" s="15"/>
      <c r="Y2122" s="15"/>
      <c r="Z2122" s="15"/>
      <c r="AA2122" s="15"/>
      <c r="AB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6"/>
      <c r="BD2122" s="15"/>
    </row>
    <row r="2123" spans="1:56" x14ac:dyDescent="0.25">
      <c r="A2123" s="15"/>
      <c r="Y2123" s="15"/>
      <c r="Z2123" s="15"/>
      <c r="AA2123" s="15"/>
      <c r="AB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6"/>
      <c r="BD2123" s="15"/>
    </row>
    <row r="2124" spans="1:56" x14ac:dyDescent="0.25">
      <c r="A2124" s="15"/>
      <c r="Y2124" s="15"/>
      <c r="Z2124" s="15"/>
      <c r="AA2124" s="15"/>
      <c r="AB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6"/>
      <c r="BD2124" s="15"/>
    </row>
    <row r="2125" spans="1:56" x14ac:dyDescent="0.25">
      <c r="A2125" s="15"/>
      <c r="Y2125" s="15"/>
      <c r="Z2125" s="15"/>
      <c r="AA2125" s="15"/>
      <c r="AB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6"/>
      <c r="BD2125" s="15"/>
    </row>
    <row r="2126" spans="1:56" x14ac:dyDescent="0.25">
      <c r="A2126" s="15"/>
      <c r="Y2126" s="15"/>
      <c r="Z2126" s="15"/>
      <c r="AA2126" s="15"/>
      <c r="AB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6"/>
      <c r="BD2126" s="15"/>
    </row>
    <row r="2127" spans="1:56" x14ac:dyDescent="0.25">
      <c r="A2127" s="15"/>
      <c r="Y2127" s="15"/>
      <c r="Z2127" s="15"/>
      <c r="AA2127" s="15"/>
      <c r="AB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6"/>
      <c r="BD2127" s="15"/>
    </row>
    <row r="2128" spans="1:56" x14ac:dyDescent="0.25">
      <c r="A2128" s="15"/>
      <c r="Y2128" s="15"/>
      <c r="Z2128" s="15"/>
      <c r="AA2128" s="15"/>
      <c r="AB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6"/>
      <c r="BD2128" s="15"/>
    </row>
    <row r="2129" spans="1:56" x14ac:dyDescent="0.25">
      <c r="A2129" s="15"/>
      <c r="Y2129" s="15"/>
      <c r="Z2129" s="15"/>
      <c r="AA2129" s="15"/>
      <c r="AB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6"/>
      <c r="BD2129" s="15"/>
    </row>
    <row r="2130" spans="1:56" x14ac:dyDescent="0.25">
      <c r="A2130" s="15"/>
      <c r="Y2130" s="15"/>
      <c r="Z2130" s="15"/>
      <c r="AA2130" s="15"/>
      <c r="AB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6"/>
      <c r="BD2130" s="15"/>
    </row>
    <row r="2131" spans="1:56" x14ac:dyDescent="0.25">
      <c r="A2131" s="15"/>
      <c r="Y2131" s="15"/>
      <c r="Z2131" s="15"/>
      <c r="AA2131" s="15"/>
      <c r="AB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6"/>
      <c r="BD2131" s="15"/>
    </row>
    <row r="2132" spans="1:56" x14ac:dyDescent="0.25">
      <c r="A2132" s="15"/>
      <c r="Y2132" s="15"/>
      <c r="Z2132" s="15"/>
      <c r="AA2132" s="15"/>
      <c r="AB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6"/>
      <c r="BD2132" s="15"/>
    </row>
    <row r="2133" spans="1:56" x14ac:dyDescent="0.25">
      <c r="A2133" s="15"/>
      <c r="Y2133" s="15"/>
      <c r="Z2133" s="15"/>
      <c r="AA2133" s="15"/>
      <c r="AB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6"/>
      <c r="BD2133" s="15"/>
    </row>
    <row r="2134" spans="1:56" x14ac:dyDescent="0.25">
      <c r="A2134" s="15"/>
      <c r="Y2134" s="15"/>
      <c r="Z2134" s="15"/>
      <c r="AA2134" s="15"/>
      <c r="AB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6"/>
      <c r="BD2134" s="15"/>
    </row>
    <row r="2135" spans="1:56" x14ac:dyDescent="0.25">
      <c r="A2135" s="15"/>
      <c r="Y2135" s="15"/>
      <c r="Z2135" s="15"/>
      <c r="AA2135" s="15"/>
      <c r="AB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6"/>
      <c r="BD2135" s="15"/>
    </row>
    <row r="2136" spans="1:56" x14ac:dyDescent="0.25">
      <c r="A2136" s="15"/>
      <c r="Y2136" s="15"/>
      <c r="Z2136" s="15"/>
      <c r="AA2136" s="15"/>
      <c r="AB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6"/>
      <c r="BD2136" s="15"/>
    </row>
    <row r="2137" spans="1:56" x14ac:dyDescent="0.25">
      <c r="A2137" s="15"/>
      <c r="Y2137" s="15"/>
      <c r="Z2137" s="15"/>
      <c r="AA2137" s="15"/>
      <c r="AB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6"/>
      <c r="BD2137" s="15"/>
    </row>
    <row r="2138" spans="1:56" x14ac:dyDescent="0.25">
      <c r="A2138" s="15"/>
      <c r="Y2138" s="15"/>
      <c r="Z2138" s="15"/>
      <c r="AA2138" s="15"/>
      <c r="AB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6"/>
      <c r="BD2138" s="15"/>
    </row>
    <row r="2139" spans="1:56" x14ac:dyDescent="0.25">
      <c r="A2139" s="15"/>
      <c r="Y2139" s="15"/>
      <c r="Z2139" s="15"/>
      <c r="AA2139" s="15"/>
      <c r="AB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6"/>
      <c r="BD2139" s="15"/>
    </row>
    <row r="2140" spans="1:56" x14ac:dyDescent="0.25">
      <c r="A2140" s="15"/>
      <c r="Y2140" s="15"/>
      <c r="Z2140" s="15"/>
      <c r="AA2140" s="15"/>
      <c r="AB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6"/>
      <c r="BD2140" s="15"/>
    </row>
    <row r="2141" spans="1:56" x14ac:dyDescent="0.25">
      <c r="A2141" s="15"/>
      <c r="Y2141" s="15"/>
      <c r="Z2141" s="15"/>
      <c r="AA2141" s="15"/>
      <c r="AB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6"/>
      <c r="BD2141" s="15"/>
    </row>
    <row r="2142" spans="1:56" x14ac:dyDescent="0.25">
      <c r="A2142" s="15"/>
      <c r="Y2142" s="15"/>
      <c r="Z2142" s="15"/>
      <c r="AA2142" s="15"/>
      <c r="AB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6"/>
      <c r="BD2142" s="15"/>
    </row>
    <row r="2143" spans="1:56" x14ac:dyDescent="0.25">
      <c r="A2143" s="15"/>
      <c r="Y2143" s="15"/>
      <c r="Z2143" s="15"/>
      <c r="AA2143" s="15"/>
      <c r="AB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6"/>
      <c r="BD2143" s="15"/>
    </row>
    <row r="2144" spans="1:56" x14ac:dyDescent="0.25">
      <c r="A2144" s="15"/>
      <c r="Y2144" s="15"/>
      <c r="Z2144" s="15"/>
      <c r="AA2144" s="15"/>
      <c r="AB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6"/>
      <c r="BD2144" s="15"/>
    </row>
    <row r="2145" spans="1:56" x14ac:dyDescent="0.25">
      <c r="A2145" s="15"/>
      <c r="Y2145" s="15"/>
      <c r="Z2145" s="15"/>
      <c r="AA2145" s="15"/>
      <c r="AB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6"/>
      <c r="BD2145" s="15"/>
    </row>
    <row r="2146" spans="1:56" x14ac:dyDescent="0.25">
      <c r="A2146" s="15"/>
      <c r="Y2146" s="15"/>
      <c r="Z2146" s="15"/>
      <c r="AA2146" s="15"/>
      <c r="AB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6"/>
      <c r="BD2146" s="15"/>
    </row>
    <row r="2147" spans="1:56" x14ac:dyDescent="0.25">
      <c r="A2147" s="15"/>
      <c r="Y2147" s="15"/>
      <c r="Z2147" s="15"/>
      <c r="AA2147" s="15"/>
      <c r="AB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6"/>
      <c r="BD2147" s="15"/>
    </row>
    <row r="2148" spans="1:56" x14ac:dyDescent="0.25">
      <c r="A2148" s="15"/>
      <c r="Y2148" s="15"/>
      <c r="Z2148" s="15"/>
      <c r="AA2148" s="15"/>
      <c r="AB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6"/>
      <c r="BD2148" s="15"/>
    </row>
    <row r="2149" spans="1:56" x14ac:dyDescent="0.25">
      <c r="A2149" s="15"/>
      <c r="Y2149" s="15"/>
      <c r="Z2149" s="15"/>
      <c r="AA2149" s="15"/>
      <c r="AB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6"/>
      <c r="BD2149" s="15"/>
    </row>
    <row r="2150" spans="1:56" x14ac:dyDescent="0.25">
      <c r="A2150" s="15"/>
      <c r="Y2150" s="15"/>
      <c r="Z2150" s="15"/>
      <c r="AA2150" s="15"/>
      <c r="AB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6"/>
      <c r="BD2150" s="15"/>
    </row>
    <row r="2151" spans="1:56" x14ac:dyDescent="0.25">
      <c r="A2151" s="15"/>
      <c r="Y2151" s="15"/>
      <c r="Z2151" s="15"/>
      <c r="AA2151" s="15"/>
      <c r="AB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6"/>
      <c r="BD2151" s="15"/>
    </row>
    <row r="2152" spans="1:56" x14ac:dyDescent="0.25">
      <c r="A2152" s="15"/>
      <c r="Y2152" s="15"/>
      <c r="Z2152" s="15"/>
      <c r="AA2152" s="15"/>
      <c r="AB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6"/>
      <c r="BD2152" s="15"/>
    </row>
    <row r="2153" spans="1:56" x14ac:dyDescent="0.25">
      <c r="A2153" s="15"/>
      <c r="Y2153" s="15"/>
      <c r="Z2153" s="15"/>
      <c r="AA2153" s="15"/>
      <c r="AB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6"/>
      <c r="BD2153" s="15"/>
    </row>
    <row r="2154" spans="1:56" x14ac:dyDescent="0.25">
      <c r="A2154" s="15"/>
      <c r="Y2154" s="15"/>
      <c r="Z2154" s="15"/>
      <c r="AA2154" s="15"/>
      <c r="AB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6"/>
      <c r="BD2154" s="15"/>
    </row>
    <row r="2155" spans="1:56" x14ac:dyDescent="0.25">
      <c r="A2155" s="15"/>
      <c r="Y2155" s="15"/>
      <c r="Z2155" s="15"/>
      <c r="AA2155" s="15"/>
      <c r="AB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6"/>
      <c r="BD2155" s="15"/>
    </row>
    <row r="2156" spans="1:56" x14ac:dyDescent="0.25">
      <c r="A2156" s="15"/>
      <c r="Y2156" s="15"/>
      <c r="Z2156" s="15"/>
      <c r="AA2156" s="15"/>
      <c r="AB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6"/>
      <c r="BD2156" s="15"/>
    </row>
    <row r="2157" spans="1:56" x14ac:dyDescent="0.25">
      <c r="A2157" s="15"/>
      <c r="Y2157" s="15"/>
      <c r="Z2157" s="15"/>
      <c r="AA2157" s="15"/>
      <c r="AB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6"/>
      <c r="BD2157" s="15"/>
    </row>
    <row r="2158" spans="1:56" x14ac:dyDescent="0.25">
      <c r="A2158" s="15"/>
      <c r="Y2158" s="15"/>
      <c r="Z2158" s="15"/>
      <c r="AA2158" s="15"/>
      <c r="AB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6"/>
      <c r="BD2158" s="15"/>
    </row>
    <row r="2159" spans="1:56" x14ac:dyDescent="0.25">
      <c r="A2159" s="15"/>
      <c r="Y2159" s="15"/>
      <c r="Z2159" s="15"/>
      <c r="AA2159" s="15"/>
      <c r="AB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6"/>
      <c r="BD2159" s="15"/>
    </row>
    <row r="2160" spans="1:56" x14ac:dyDescent="0.25">
      <c r="A2160" s="15"/>
      <c r="Y2160" s="15"/>
      <c r="Z2160" s="15"/>
      <c r="AA2160" s="15"/>
      <c r="AB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6"/>
      <c r="BD2160" s="15"/>
    </row>
    <row r="2161" spans="1:56" x14ac:dyDescent="0.25">
      <c r="A2161" s="15"/>
      <c r="Y2161" s="15"/>
      <c r="Z2161" s="15"/>
      <c r="AA2161" s="15"/>
      <c r="AB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6"/>
      <c r="BD2161" s="15"/>
    </row>
    <row r="2162" spans="1:56" x14ac:dyDescent="0.25">
      <c r="A2162" s="15"/>
      <c r="Y2162" s="15"/>
      <c r="Z2162" s="15"/>
      <c r="AA2162" s="15"/>
      <c r="AB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6"/>
      <c r="BD2162" s="15"/>
    </row>
    <row r="2163" spans="1:56" x14ac:dyDescent="0.25">
      <c r="A2163" s="15"/>
      <c r="Y2163" s="15"/>
      <c r="Z2163" s="15"/>
      <c r="AA2163" s="15"/>
      <c r="AB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6"/>
      <c r="BD2163" s="15"/>
    </row>
    <row r="2164" spans="1:56" x14ac:dyDescent="0.25">
      <c r="A2164" s="15"/>
      <c r="Y2164" s="15"/>
      <c r="Z2164" s="15"/>
      <c r="AA2164" s="15"/>
      <c r="AB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6"/>
      <c r="BD2164" s="15"/>
    </row>
    <row r="2165" spans="1:56" x14ac:dyDescent="0.25">
      <c r="A2165" s="15"/>
      <c r="Y2165" s="15"/>
      <c r="Z2165" s="15"/>
      <c r="AA2165" s="15"/>
      <c r="AB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6"/>
      <c r="BD2165" s="15"/>
    </row>
    <row r="2166" spans="1:56" x14ac:dyDescent="0.25">
      <c r="A2166" s="15"/>
      <c r="Y2166" s="15"/>
      <c r="Z2166" s="15"/>
      <c r="AA2166" s="15"/>
      <c r="AB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6"/>
      <c r="BD2166" s="15"/>
    </row>
    <row r="2167" spans="1:56" x14ac:dyDescent="0.25">
      <c r="A2167" s="15"/>
      <c r="Y2167" s="15"/>
      <c r="Z2167" s="15"/>
      <c r="AA2167" s="15"/>
      <c r="AB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6"/>
      <c r="BD2167" s="15"/>
    </row>
    <row r="2168" spans="1:56" x14ac:dyDescent="0.25">
      <c r="A2168" s="15"/>
      <c r="Y2168" s="15"/>
      <c r="Z2168" s="15"/>
      <c r="AA2168" s="15"/>
      <c r="AB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6"/>
      <c r="BD2168" s="15"/>
    </row>
    <row r="2169" spans="1:56" x14ac:dyDescent="0.25">
      <c r="A2169" s="15"/>
      <c r="Y2169" s="15"/>
      <c r="Z2169" s="15"/>
      <c r="AA2169" s="15"/>
      <c r="AB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6"/>
      <c r="BD2169" s="15"/>
    </row>
    <row r="2170" spans="1:56" x14ac:dyDescent="0.25">
      <c r="A2170" s="15"/>
      <c r="Y2170" s="15"/>
      <c r="Z2170" s="15"/>
      <c r="AA2170" s="15"/>
      <c r="AB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6"/>
      <c r="BD2170" s="15"/>
    </row>
    <row r="2171" spans="1:56" x14ac:dyDescent="0.25">
      <c r="A2171" s="15"/>
      <c r="Y2171" s="15"/>
      <c r="Z2171" s="15"/>
      <c r="AA2171" s="15"/>
      <c r="AB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6"/>
      <c r="BD2171" s="15"/>
    </row>
    <row r="2172" spans="1:56" x14ac:dyDescent="0.25">
      <c r="A2172" s="15"/>
      <c r="Y2172" s="15"/>
      <c r="Z2172" s="15"/>
      <c r="AA2172" s="15"/>
      <c r="AB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6"/>
      <c r="BD2172" s="15"/>
    </row>
    <row r="2173" spans="1:56" x14ac:dyDescent="0.25">
      <c r="A2173" s="15"/>
      <c r="Y2173" s="15"/>
      <c r="Z2173" s="15"/>
      <c r="AA2173" s="15"/>
      <c r="AB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6"/>
      <c r="BD2173" s="15"/>
    </row>
    <row r="2174" spans="1:56" x14ac:dyDescent="0.25">
      <c r="A2174" s="15"/>
      <c r="Y2174" s="15"/>
      <c r="Z2174" s="15"/>
      <c r="AA2174" s="15"/>
      <c r="AB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6"/>
      <c r="BD2174" s="15"/>
    </row>
    <row r="2175" spans="1:56" x14ac:dyDescent="0.25">
      <c r="A2175" s="15"/>
      <c r="Y2175" s="15"/>
      <c r="Z2175" s="15"/>
      <c r="AA2175" s="15"/>
      <c r="AB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6"/>
      <c r="BD2175" s="15"/>
    </row>
    <row r="2176" spans="1:56" x14ac:dyDescent="0.25">
      <c r="A2176" s="15"/>
      <c r="Y2176" s="15"/>
      <c r="Z2176" s="15"/>
      <c r="AA2176" s="15"/>
      <c r="AB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6"/>
      <c r="BD2176" s="15"/>
    </row>
    <row r="2177" spans="1:56" x14ac:dyDescent="0.25">
      <c r="A2177" s="15"/>
      <c r="Y2177" s="15"/>
      <c r="Z2177" s="15"/>
      <c r="AA2177" s="15"/>
      <c r="AB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6"/>
      <c r="BD2177" s="15"/>
    </row>
    <row r="2178" spans="1:56" x14ac:dyDescent="0.25">
      <c r="A2178" s="15"/>
      <c r="Y2178" s="15"/>
      <c r="Z2178" s="15"/>
      <c r="AA2178" s="15"/>
      <c r="AB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6"/>
      <c r="BD2178" s="15"/>
    </row>
    <row r="2179" spans="1:56" x14ac:dyDescent="0.25">
      <c r="A2179" s="15"/>
      <c r="Y2179" s="15"/>
      <c r="Z2179" s="15"/>
      <c r="AA2179" s="15"/>
      <c r="AB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6"/>
      <c r="BD2179" s="15"/>
    </row>
    <row r="2180" spans="1:56" x14ac:dyDescent="0.25">
      <c r="A2180" s="15"/>
      <c r="Y2180" s="15"/>
      <c r="Z2180" s="15"/>
      <c r="AA2180" s="15"/>
      <c r="AB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6"/>
      <c r="BD2180" s="15"/>
    </row>
    <row r="2181" spans="1:56" x14ac:dyDescent="0.25">
      <c r="A2181" s="15"/>
      <c r="Y2181" s="15"/>
      <c r="Z2181" s="15"/>
      <c r="AA2181" s="15"/>
      <c r="AB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6"/>
      <c r="BD2181" s="15"/>
    </row>
    <row r="2182" spans="1:56" x14ac:dyDescent="0.25">
      <c r="A2182" s="15"/>
      <c r="Y2182" s="15"/>
      <c r="Z2182" s="15"/>
      <c r="AA2182" s="15"/>
      <c r="AB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6"/>
      <c r="BD2182" s="15"/>
    </row>
    <row r="2183" spans="1:56" x14ac:dyDescent="0.25">
      <c r="A2183" s="15"/>
      <c r="Y2183" s="15"/>
      <c r="Z2183" s="15"/>
      <c r="AA2183" s="15"/>
      <c r="AB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6"/>
      <c r="BD2183" s="15"/>
    </row>
    <row r="2184" spans="1:56" x14ac:dyDescent="0.25">
      <c r="A2184" s="15"/>
      <c r="Y2184" s="15"/>
      <c r="Z2184" s="15"/>
      <c r="AA2184" s="15"/>
      <c r="AB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6"/>
      <c r="BD2184" s="15"/>
    </row>
    <row r="2185" spans="1:56" x14ac:dyDescent="0.25">
      <c r="A2185" s="15"/>
      <c r="Y2185" s="15"/>
      <c r="Z2185" s="15"/>
      <c r="AA2185" s="15"/>
      <c r="AB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6"/>
      <c r="BD2185" s="15"/>
    </row>
    <row r="2186" spans="1:56" x14ac:dyDescent="0.25">
      <c r="A2186" s="15"/>
      <c r="Y2186" s="15"/>
      <c r="Z2186" s="15"/>
      <c r="AA2186" s="15"/>
      <c r="AB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6"/>
      <c r="BD2186" s="15"/>
    </row>
    <row r="2187" spans="1:56" x14ac:dyDescent="0.25">
      <c r="A2187" s="15"/>
      <c r="Y2187" s="15"/>
      <c r="Z2187" s="15"/>
      <c r="AA2187" s="15"/>
      <c r="AB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6"/>
      <c r="BD2187" s="15"/>
    </row>
    <row r="2188" spans="1:56" x14ac:dyDescent="0.25">
      <c r="A2188" s="15"/>
      <c r="Y2188" s="15"/>
      <c r="Z2188" s="15"/>
      <c r="AA2188" s="15"/>
      <c r="AB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6"/>
      <c r="BD2188" s="15"/>
    </row>
    <row r="2189" spans="1:56" x14ac:dyDescent="0.25">
      <c r="A2189" s="15"/>
      <c r="Y2189" s="15"/>
      <c r="Z2189" s="15"/>
      <c r="AA2189" s="15"/>
      <c r="AB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6"/>
      <c r="BD2189" s="15"/>
    </row>
    <row r="2190" spans="1:56" x14ac:dyDescent="0.25">
      <c r="A2190" s="15"/>
      <c r="Y2190" s="15"/>
      <c r="Z2190" s="15"/>
      <c r="AA2190" s="15"/>
      <c r="AB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6"/>
      <c r="BD2190" s="15"/>
    </row>
    <row r="2191" spans="1:56" x14ac:dyDescent="0.25">
      <c r="A2191" s="15"/>
      <c r="Y2191" s="15"/>
      <c r="Z2191" s="15"/>
      <c r="AA2191" s="15"/>
      <c r="AB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6"/>
      <c r="BD2191" s="15"/>
    </row>
    <row r="2192" spans="1:56" x14ac:dyDescent="0.25">
      <c r="A2192" s="15"/>
      <c r="Y2192" s="15"/>
      <c r="Z2192" s="15"/>
      <c r="AA2192" s="15"/>
      <c r="AB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6"/>
      <c r="BD2192" s="15"/>
    </row>
    <row r="2193" spans="1:56" x14ac:dyDescent="0.25">
      <c r="A2193" s="15"/>
      <c r="Y2193" s="15"/>
      <c r="Z2193" s="15"/>
      <c r="AA2193" s="15"/>
      <c r="AB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6"/>
      <c r="BD2193" s="15"/>
    </row>
    <row r="2194" spans="1:56" x14ac:dyDescent="0.25">
      <c r="A2194" s="15"/>
      <c r="Y2194" s="15"/>
      <c r="Z2194" s="15"/>
      <c r="AA2194" s="15"/>
      <c r="AB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6"/>
      <c r="BD2194" s="15"/>
    </row>
    <row r="2195" spans="1:56" x14ac:dyDescent="0.25">
      <c r="A2195" s="15"/>
      <c r="Y2195" s="15"/>
      <c r="Z2195" s="15"/>
      <c r="AA2195" s="15"/>
      <c r="AB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6"/>
      <c r="BD2195" s="15"/>
    </row>
    <row r="2196" spans="1:56" x14ac:dyDescent="0.25">
      <c r="A2196" s="15"/>
      <c r="Y2196" s="15"/>
      <c r="Z2196" s="15"/>
      <c r="AA2196" s="15"/>
      <c r="AB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6"/>
      <c r="BD2196" s="15"/>
    </row>
    <row r="2197" spans="1:56" x14ac:dyDescent="0.25">
      <c r="A2197" s="15"/>
      <c r="Y2197" s="15"/>
      <c r="Z2197" s="15"/>
      <c r="AA2197" s="15"/>
      <c r="AB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6"/>
      <c r="BD2197" s="15"/>
    </row>
    <row r="2198" spans="1:56" x14ac:dyDescent="0.25">
      <c r="A2198" s="15"/>
      <c r="Y2198" s="15"/>
      <c r="Z2198" s="15"/>
      <c r="AA2198" s="15"/>
      <c r="AB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6"/>
      <c r="BD2198" s="15"/>
    </row>
    <row r="2199" spans="1:56" x14ac:dyDescent="0.25">
      <c r="A2199" s="15"/>
      <c r="Y2199" s="15"/>
      <c r="Z2199" s="15"/>
      <c r="AA2199" s="15"/>
      <c r="AB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6"/>
      <c r="BD2199" s="15"/>
    </row>
    <row r="2200" spans="1:56" x14ac:dyDescent="0.25">
      <c r="A2200" s="15"/>
      <c r="Y2200" s="15"/>
      <c r="Z2200" s="15"/>
      <c r="AA2200" s="15"/>
      <c r="AB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6"/>
      <c r="BD2200" s="15"/>
    </row>
    <row r="2201" spans="1:56" x14ac:dyDescent="0.25">
      <c r="A2201" s="15"/>
      <c r="Y2201" s="15"/>
      <c r="Z2201" s="15"/>
      <c r="AA2201" s="15"/>
      <c r="AB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6"/>
      <c r="BD2201" s="15"/>
    </row>
    <row r="2202" spans="1:56" x14ac:dyDescent="0.25">
      <c r="A2202" s="15"/>
      <c r="Y2202" s="15"/>
      <c r="Z2202" s="15"/>
      <c r="AA2202" s="15"/>
      <c r="AB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6"/>
      <c r="BD2202" s="15"/>
    </row>
    <row r="2203" spans="1:56" x14ac:dyDescent="0.25">
      <c r="A2203" s="15"/>
      <c r="Y2203" s="15"/>
      <c r="Z2203" s="15"/>
      <c r="AA2203" s="15"/>
      <c r="AB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6"/>
      <c r="BD2203" s="15"/>
    </row>
    <row r="2204" spans="1:56" x14ac:dyDescent="0.25">
      <c r="A2204" s="15"/>
      <c r="Y2204" s="15"/>
      <c r="Z2204" s="15"/>
      <c r="AA2204" s="15"/>
      <c r="AB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6"/>
      <c r="BD2204" s="15"/>
    </row>
    <row r="2205" spans="1:56" x14ac:dyDescent="0.25">
      <c r="A2205" s="15"/>
      <c r="Y2205" s="15"/>
      <c r="Z2205" s="15"/>
      <c r="AA2205" s="15"/>
      <c r="AB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6"/>
      <c r="BD2205" s="15"/>
    </row>
    <row r="2206" spans="1:56" x14ac:dyDescent="0.25">
      <c r="A2206" s="15"/>
      <c r="Y2206" s="15"/>
      <c r="Z2206" s="15"/>
      <c r="AA2206" s="15"/>
      <c r="AB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6"/>
      <c r="BD2206" s="15"/>
    </row>
    <row r="2207" spans="1:56" x14ac:dyDescent="0.25">
      <c r="A2207" s="15"/>
      <c r="Y2207" s="15"/>
      <c r="Z2207" s="15"/>
      <c r="AA2207" s="15"/>
      <c r="AB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6"/>
      <c r="BD2207" s="15"/>
    </row>
    <row r="2208" spans="1:56" x14ac:dyDescent="0.25">
      <c r="A2208" s="15"/>
      <c r="Y2208" s="15"/>
      <c r="Z2208" s="15"/>
      <c r="AA2208" s="15"/>
      <c r="AB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6"/>
      <c r="BD2208" s="15"/>
    </row>
    <row r="2209" spans="1:56" x14ac:dyDescent="0.25">
      <c r="A2209" s="15"/>
      <c r="Y2209" s="15"/>
      <c r="Z2209" s="15"/>
      <c r="AA2209" s="15"/>
      <c r="AB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6"/>
      <c r="BD2209" s="15"/>
    </row>
    <row r="2210" spans="1:56" x14ac:dyDescent="0.25">
      <c r="A2210" s="15"/>
      <c r="Y2210" s="15"/>
      <c r="Z2210" s="15"/>
      <c r="AA2210" s="15"/>
      <c r="AB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6"/>
      <c r="BD2210" s="15"/>
    </row>
    <row r="2211" spans="1:56" x14ac:dyDescent="0.25">
      <c r="A2211" s="15"/>
      <c r="Y2211" s="15"/>
      <c r="Z2211" s="15"/>
      <c r="AA2211" s="15"/>
      <c r="AB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6"/>
      <c r="BD2211" s="15"/>
    </row>
    <row r="2212" spans="1:56" x14ac:dyDescent="0.25">
      <c r="A2212" s="15"/>
      <c r="Y2212" s="15"/>
      <c r="Z2212" s="15"/>
      <c r="AA2212" s="15"/>
      <c r="AB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6"/>
      <c r="BD2212" s="15"/>
    </row>
    <row r="2213" spans="1:56" x14ac:dyDescent="0.25">
      <c r="A2213" s="15"/>
      <c r="Y2213" s="15"/>
      <c r="Z2213" s="15"/>
      <c r="AA2213" s="15"/>
      <c r="AB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6"/>
      <c r="BD2213" s="15"/>
    </row>
    <row r="2214" spans="1:56" x14ac:dyDescent="0.25">
      <c r="A2214" s="15"/>
      <c r="Y2214" s="15"/>
      <c r="Z2214" s="15"/>
      <c r="AA2214" s="15"/>
      <c r="AB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6"/>
      <c r="BD2214" s="15"/>
    </row>
    <row r="2215" spans="1:56" x14ac:dyDescent="0.25">
      <c r="A2215" s="15"/>
      <c r="Y2215" s="15"/>
      <c r="Z2215" s="15"/>
      <c r="AA2215" s="15"/>
      <c r="AB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6"/>
      <c r="BD2215" s="15"/>
    </row>
    <row r="2216" spans="1:56" x14ac:dyDescent="0.25">
      <c r="A2216" s="15"/>
      <c r="Y2216" s="15"/>
      <c r="Z2216" s="15"/>
      <c r="AA2216" s="15"/>
      <c r="AB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6"/>
      <c r="BD2216" s="15"/>
    </row>
    <row r="2217" spans="1:56" x14ac:dyDescent="0.25">
      <c r="A2217" s="15"/>
      <c r="Y2217" s="15"/>
      <c r="Z2217" s="15"/>
      <c r="AA2217" s="15"/>
      <c r="AB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6"/>
      <c r="BD2217" s="15"/>
    </row>
    <row r="2218" spans="1:56" x14ac:dyDescent="0.25">
      <c r="A2218" s="15"/>
      <c r="Y2218" s="15"/>
      <c r="Z2218" s="15"/>
      <c r="AA2218" s="15"/>
      <c r="AB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6"/>
      <c r="BD2218" s="15"/>
    </row>
    <row r="2219" spans="1:56" x14ac:dyDescent="0.25">
      <c r="A2219" s="15"/>
      <c r="Y2219" s="15"/>
      <c r="Z2219" s="15"/>
      <c r="AA2219" s="15"/>
      <c r="AB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6"/>
      <c r="BD2219" s="15"/>
    </row>
    <row r="2220" spans="1:56" x14ac:dyDescent="0.25">
      <c r="A2220" s="15"/>
      <c r="Y2220" s="15"/>
      <c r="Z2220" s="15"/>
      <c r="AA2220" s="15"/>
      <c r="AB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6"/>
      <c r="BD2220" s="15"/>
    </row>
    <row r="2221" spans="1:56" x14ac:dyDescent="0.25">
      <c r="A2221" s="15"/>
      <c r="Y2221" s="15"/>
      <c r="Z2221" s="15"/>
      <c r="AA2221" s="15"/>
      <c r="AB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6"/>
      <c r="BD2221" s="15"/>
    </row>
    <row r="2222" spans="1:56" x14ac:dyDescent="0.25">
      <c r="A2222" s="15"/>
      <c r="Y2222" s="15"/>
      <c r="Z2222" s="15"/>
      <c r="AA2222" s="15"/>
      <c r="AB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6"/>
      <c r="BD2222" s="15"/>
    </row>
    <row r="2223" spans="1:56" x14ac:dyDescent="0.25">
      <c r="A2223" s="15"/>
      <c r="Y2223" s="15"/>
      <c r="Z2223" s="15"/>
      <c r="AA2223" s="15"/>
      <c r="AB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6"/>
      <c r="BD2223" s="15"/>
    </row>
    <row r="2224" spans="1:56" x14ac:dyDescent="0.25">
      <c r="A2224" s="15"/>
      <c r="Y2224" s="15"/>
      <c r="Z2224" s="15"/>
      <c r="AA2224" s="15"/>
      <c r="AB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6"/>
      <c r="BD2224" s="15"/>
    </row>
    <row r="2225" spans="1:56" x14ac:dyDescent="0.25">
      <c r="A2225" s="15"/>
      <c r="Y2225" s="15"/>
      <c r="Z2225" s="15"/>
      <c r="AA2225" s="15"/>
      <c r="AB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6"/>
      <c r="BD2225" s="15"/>
    </row>
    <row r="2226" spans="1:56" x14ac:dyDescent="0.25">
      <c r="A2226" s="15"/>
      <c r="Y2226" s="15"/>
      <c r="Z2226" s="15"/>
      <c r="AA2226" s="15"/>
      <c r="AB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6"/>
      <c r="BD2226" s="15"/>
    </row>
    <row r="2227" spans="1:56" x14ac:dyDescent="0.25">
      <c r="A2227" s="15"/>
      <c r="Y2227" s="15"/>
      <c r="Z2227" s="15"/>
      <c r="AA2227" s="15"/>
      <c r="AB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6"/>
      <c r="BD2227" s="15"/>
    </row>
    <row r="2228" spans="1:56" x14ac:dyDescent="0.25">
      <c r="A2228" s="15"/>
      <c r="Y2228" s="15"/>
      <c r="Z2228" s="15"/>
      <c r="AA2228" s="15"/>
      <c r="AB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6"/>
      <c r="BD2228" s="15"/>
    </row>
    <row r="2229" spans="1:56" x14ac:dyDescent="0.25">
      <c r="A2229" s="15"/>
      <c r="Y2229" s="15"/>
      <c r="Z2229" s="15"/>
      <c r="AA2229" s="15"/>
      <c r="AB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6"/>
      <c r="BD2229" s="15"/>
    </row>
    <row r="2230" spans="1:56" x14ac:dyDescent="0.25">
      <c r="A2230" s="15"/>
      <c r="Y2230" s="15"/>
      <c r="Z2230" s="15"/>
      <c r="AA2230" s="15"/>
      <c r="AB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6"/>
      <c r="BD2230" s="15"/>
    </row>
    <row r="2231" spans="1:56" x14ac:dyDescent="0.25">
      <c r="A2231" s="15"/>
      <c r="Y2231" s="15"/>
      <c r="Z2231" s="15"/>
      <c r="AA2231" s="15"/>
      <c r="AB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6"/>
      <c r="BD2231" s="15"/>
    </row>
    <row r="2232" spans="1:56" x14ac:dyDescent="0.25">
      <c r="A2232" s="15"/>
      <c r="Y2232" s="15"/>
      <c r="Z2232" s="15"/>
      <c r="AA2232" s="15"/>
      <c r="AB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6"/>
      <c r="BD2232" s="15"/>
    </row>
    <row r="2233" spans="1:56" x14ac:dyDescent="0.25">
      <c r="A2233" s="15"/>
      <c r="Y2233" s="15"/>
      <c r="Z2233" s="15"/>
      <c r="AA2233" s="15"/>
      <c r="AB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6"/>
      <c r="BD2233" s="15"/>
    </row>
    <row r="2234" spans="1:56" x14ac:dyDescent="0.25">
      <c r="A2234" s="15"/>
      <c r="Y2234" s="15"/>
      <c r="Z2234" s="15"/>
      <c r="AA2234" s="15"/>
      <c r="AB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6"/>
      <c r="BD2234" s="15"/>
    </row>
    <row r="2235" spans="1:56" x14ac:dyDescent="0.25">
      <c r="A2235" s="15"/>
      <c r="Y2235" s="15"/>
      <c r="Z2235" s="15"/>
      <c r="AA2235" s="15"/>
      <c r="AB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6"/>
      <c r="BD2235" s="15"/>
    </row>
    <row r="2236" spans="1:56" x14ac:dyDescent="0.25">
      <c r="A2236" s="15"/>
      <c r="Y2236" s="15"/>
      <c r="Z2236" s="15"/>
      <c r="AA2236" s="15"/>
      <c r="AB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6"/>
      <c r="BD2236" s="15"/>
    </row>
    <row r="2237" spans="1:56" x14ac:dyDescent="0.25">
      <c r="A2237" s="15"/>
      <c r="Y2237" s="15"/>
      <c r="Z2237" s="15"/>
      <c r="AA2237" s="15"/>
      <c r="AB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6"/>
      <c r="BD2237" s="15"/>
    </row>
    <row r="2238" spans="1:56" x14ac:dyDescent="0.25">
      <c r="A2238" s="15"/>
      <c r="Y2238" s="15"/>
      <c r="Z2238" s="15"/>
      <c r="AA2238" s="15"/>
      <c r="AB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6"/>
      <c r="BD2238" s="15"/>
    </row>
    <row r="2239" spans="1:56" x14ac:dyDescent="0.25">
      <c r="A2239" s="15"/>
      <c r="Y2239" s="15"/>
      <c r="Z2239" s="15"/>
      <c r="AA2239" s="15"/>
      <c r="AB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6"/>
      <c r="BD2239" s="15"/>
    </row>
    <row r="2240" spans="1:56" x14ac:dyDescent="0.25">
      <c r="A2240" s="15"/>
      <c r="Y2240" s="15"/>
      <c r="Z2240" s="15"/>
      <c r="AA2240" s="15"/>
      <c r="AB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6"/>
      <c r="BD2240" s="15"/>
    </row>
    <row r="2241" spans="1:56" x14ac:dyDescent="0.25">
      <c r="A2241" s="15"/>
      <c r="Y2241" s="15"/>
      <c r="Z2241" s="15"/>
      <c r="AA2241" s="15"/>
      <c r="AB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6"/>
      <c r="BD2241" s="15"/>
    </row>
    <row r="2242" spans="1:56" x14ac:dyDescent="0.25">
      <c r="A2242" s="15"/>
      <c r="Y2242" s="15"/>
      <c r="Z2242" s="15"/>
      <c r="AA2242" s="15"/>
      <c r="AB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6"/>
      <c r="BD2242" s="15"/>
    </row>
    <row r="2243" spans="1:56" x14ac:dyDescent="0.25">
      <c r="A2243" s="15"/>
      <c r="Y2243" s="15"/>
      <c r="Z2243" s="15"/>
      <c r="AA2243" s="15"/>
      <c r="AB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6"/>
      <c r="BD2243" s="15"/>
    </row>
    <row r="2244" spans="1:56" x14ac:dyDescent="0.25">
      <c r="A2244" s="15"/>
      <c r="Y2244" s="15"/>
      <c r="Z2244" s="15"/>
      <c r="AA2244" s="15"/>
      <c r="AB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6"/>
      <c r="BD2244" s="15"/>
    </row>
    <row r="2245" spans="1:56" x14ac:dyDescent="0.25">
      <c r="A2245" s="15"/>
      <c r="Y2245" s="15"/>
      <c r="Z2245" s="15"/>
      <c r="AA2245" s="15"/>
      <c r="AB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6"/>
      <c r="BD2245" s="15"/>
    </row>
    <row r="2246" spans="1:56" x14ac:dyDescent="0.25">
      <c r="A2246" s="15"/>
      <c r="Y2246" s="15"/>
      <c r="Z2246" s="15"/>
      <c r="AA2246" s="15"/>
      <c r="AB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6"/>
      <c r="BD2246" s="15"/>
    </row>
    <row r="2247" spans="1:56" x14ac:dyDescent="0.25">
      <c r="A2247" s="15"/>
      <c r="Y2247" s="15"/>
      <c r="Z2247" s="15"/>
      <c r="AA2247" s="15"/>
      <c r="AB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6"/>
      <c r="BD2247" s="15"/>
    </row>
    <row r="2248" spans="1:56" x14ac:dyDescent="0.25">
      <c r="A2248" s="15"/>
      <c r="Y2248" s="15"/>
      <c r="Z2248" s="15"/>
      <c r="AA2248" s="15"/>
      <c r="AB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6"/>
      <c r="BD2248" s="15"/>
    </row>
    <row r="2249" spans="1:56" x14ac:dyDescent="0.25">
      <c r="A2249" s="15"/>
      <c r="Y2249" s="15"/>
      <c r="Z2249" s="15"/>
      <c r="AA2249" s="15"/>
      <c r="AB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6"/>
      <c r="BD2249" s="15"/>
    </row>
    <row r="2250" spans="1:56" x14ac:dyDescent="0.25">
      <c r="A2250" s="15"/>
      <c r="Y2250" s="15"/>
      <c r="Z2250" s="15"/>
      <c r="AA2250" s="15"/>
      <c r="AB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6"/>
      <c r="BD2250" s="15"/>
    </row>
    <row r="2251" spans="1:56" x14ac:dyDescent="0.25">
      <c r="A2251" s="15"/>
      <c r="Y2251" s="15"/>
      <c r="Z2251" s="15"/>
      <c r="AA2251" s="15"/>
      <c r="AB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6"/>
      <c r="BD2251" s="15"/>
    </row>
    <row r="2252" spans="1:56" x14ac:dyDescent="0.25">
      <c r="A2252" s="15"/>
      <c r="Y2252" s="15"/>
      <c r="Z2252" s="15"/>
      <c r="AA2252" s="15"/>
      <c r="AB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6"/>
      <c r="BD2252" s="15"/>
    </row>
    <row r="2253" spans="1:56" x14ac:dyDescent="0.25">
      <c r="A2253" s="15"/>
      <c r="Y2253" s="15"/>
      <c r="Z2253" s="15"/>
      <c r="AA2253" s="15"/>
      <c r="AB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6"/>
      <c r="BD2253" s="15"/>
    </row>
    <row r="2254" spans="1:56" x14ac:dyDescent="0.25">
      <c r="A2254" s="15"/>
      <c r="Y2254" s="15"/>
      <c r="Z2254" s="15"/>
      <c r="AA2254" s="15"/>
      <c r="AB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6"/>
      <c r="BD2254" s="15"/>
    </row>
    <row r="2255" spans="1:56" x14ac:dyDescent="0.25">
      <c r="A2255" s="15"/>
      <c r="Y2255" s="15"/>
      <c r="Z2255" s="15"/>
      <c r="AA2255" s="15"/>
      <c r="AB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6"/>
      <c r="BD2255" s="15"/>
    </row>
    <row r="2256" spans="1:56" x14ac:dyDescent="0.25">
      <c r="A2256" s="15"/>
      <c r="Y2256" s="15"/>
      <c r="Z2256" s="15"/>
      <c r="AA2256" s="15"/>
      <c r="AB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6"/>
      <c r="BD2256" s="15"/>
    </row>
    <row r="2257" spans="1:56" x14ac:dyDescent="0.25">
      <c r="A2257" s="15"/>
      <c r="Y2257" s="15"/>
      <c r="Z2257" s="15"/>
      <c r="AA2257" s="15"/>
      <c r="AB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6"/>
      <c r="BD2257" s="15"/>
    </row>
    <row r="2258" spans="1:56" x14ac:dyDescent="0.25">
      <c r="A2258" s="15"/>
      <c r="Y2258" s="15"/>
      <c r="Z2258" s="15"/>
      <c r="AA2258" s="15"/>
      <c r="AB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6"/>
      <c r="BD2258" s="15"/>
    </row>
    <row r="2259" spans="1:56" x14ac:dyDescent="0.25">
      <c r="A2259" s="15"/>
      <c r="Y2259" s="15"/>
      <c r="Z2259" s="15"/>
      <c r="AA2259" s="15"/>
      <c r="AB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6"/>
      <c r="BD2259" s="15"/>
    </row>
    <row r="2260" spans="1:56" x14ac:dyDescent="0.25">
      <c r="A2260" s="15"/>
      <c r="Y2260" s="15"/>
      <c r="Z2260" s="15"/>
      <c r="AA2260" s="15"/>
      <c r="AB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6"/>
      <c r="BD2260" s="15"/>
    </row>
    <row r="2261" spans="1:56" x14ac:dyDescent="0.25">
      <c r="A2261" s="15"/>
      <c r="Y2261" s="15"/>
      <c r="Z2261" s="15"/>
      <c r="AA2261" s="15"/>
      <c r="AB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6"/>
      <c r="BD2261" s="15"/>
    </row>
    <row r="2262" spans="1:56" x14ac:dyDescent="0.25">
      <c r="A2262" s="15"/>
      <c r="Y2262" s="15"/>
      <c r="Z2262" s="15"/>
      <c r="AA2262" s="15"/>
      <c r="AB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6"/>
      <c r="BD2262" s="15"/>
    </row>
    <row r="2263" spans="1:56" x14ac:dyDescent="0.25">
      <c r="A2263" s="15"/>
      <c r="Y2263" s="15"/>
      <c r="Z2263" s="15"/>
      <c r="AA2263" s="15"/>
      <c r="AB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6"/>
      <c r="BD2263" s="15"/>
    </row>
    <row r="2264" spans="1:56" x14ac:dyDescent="0.25">
      <c r="A2264" s="15"/>
      <c r="Y2264" s="15"/>
      <c r="Z2264" s="15"/>
      <c r="AA2264" s="15"/>
      <c r="AB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6"/>
      <c r="BD2264" s="15"/>
    </row>
    <row r="2265" spans="1:56" x14ac:dyDescent="0.25">
      <c r="A2265" s="15"/>
      <c r="Y2265" s="15"/>
      <c r="Z2265" s="15"/>
      <c r="AA2265" s="15"/>
      <c r="AB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6"/>
      <c r="BD2265" s="15"/>
    </row>
    <row r="2266" spans="1:56" x14ac:dyDescent="0.25">
      <c r="A2266" s="15"/>
      <c r="Y2266" s="15"/>
      <c r="Z2266" s="15"/>
      <c r="AA2266" s="15"/>
      <c r="AB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6"/>
      <c r="BD2266" s="15"/>
    </row>
    <row r="2267" spans="1:56" x14ac:dyDescent="0.25">
      <c r="A2267" s="15"/>
      <c r="Y2267" s="15"/>
      <c r="Z2267" s="15"/>
      <c r="AA2267" s="15"/>
      <c r="AB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6"/>
      <c r="BD2267" s="15"/>
    </row>
    <row r="2268" spans="1:56" x14ac:dyDescent="0.25">
      <c r="A2268" s="15"/>
      <c r="Y2268" s="15"/>
      <c r="Z2268" s="15"/>
      <c r="AA2268" s="15"/>
      <c r="AB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6"/>
      <c r="BD2268" s="15"/>
    </row>
    <row r="2269" spans="1:56" x14ac:dyDescent="0.25">
      <c r="A2269" s="15"/>
      <c r="Y2269" s="15"/>
      <c r="Z2269" s="15"/>
      <c r="AA2269" s="15"/>
      <c r="AB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6"/>
      <c r="BD2269" s="15"/>
    </row>
    <row r="2270" spans="1:56" x14ac:dyDescent="0.25">
      <c r="A2270" s="15"/>
      <c r="Y2270" s="15"/>
      <c r="Z2270" s="15"/>
      <c r="AA2270" s="15"/>
      <c r="AB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6"/>
      <c r="BD2270" s="15"/>
    </row>
    <row r="2271" spans="1:56" x14ac:dyDescent="0.25">
      <c r="A2271" s="15"/>
      <c r="Y2271" s="15"/>
      <c r="Z2271" s="15"/>
      <c r="AA2271" s="15"/>
      <c r="AB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6"/>
      <c r="BD2271" s="15"/>
    </row>
    <row r="2272" spans="1:56" x14ac:dyDescent="0.25">
      <c r="A2272" s="15"/>
      <c r="Y2272" s="15"/>
      <c r="Z2272" s="15"/>
      <c r="AA2272" s="15"/>
      <c r="AB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6"/>
      <c r="BD2272" s="15"/>
    </row>
    <row r="2273" spans="1:56" x14ac:dyDescent="0.25">
      <c r="A2273" s="15"/>
      <c r="Y2273" s="15"/>
      <c r="Z2273" s="15"/>
      <c r="AA2273" s="15"/>
      <c r="AB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6"/>
      <c r="BD2273" s="15"/>
    </row>
    <row r="2274" spans="1:56" x14ac:dyDescent="0.25">
      <c r="A2274" s="15"/>
      <c r="Y2274" s="15"/>
      <c r="Z2274" s="15"/>
      <c r="AA2274" s="15"/>
      <c r="AB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6"/>
      <c r="BD2274" s="15"/>
    </row>
    <row r="2275" spans="1:56" x14ac:dyDescent="0.25">
      <c r="A2275" s="15"/>
      <c r="Y2275" s="15"/>
      <c r="Z2275" s="15"/>
      <c r="AA2275" s="15"/>
      <c r="AB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6"/>
      <c r="BD2275" s="15"/>
    </row>
    <row r="2276" spans="1:56" x14ac:dyDescent="0.25">
      <c r="A2276" s="15"/>
      <c r="Y2276" s="15"/>
      <c r="Z2276" s="15"/>
      <c r="AA2276" s="15"/>
      <c r="AB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6"/>
      <c r="BD2276" s="15"/>
    </row>
    <row r="2277" spans="1:56" x14ac:dyDescent="0.25">
      <c r="A2277" s="15"/>
      <c r="Y2277" s="15"/>
      <c r="Z2277" s="15"/>
      <c r="AA2277" s="15"/>
      <c r="AB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6"/>
      <c r="BD2277" s="15"/>
    </row>
    <row r="2278" spans="1:56" x14ac:dyDescent="0.25">
      <c r="A2278" s="15"/>
      <c r="Y2278" s="15"/>
      <c r="Z2278" s="15"/>
      <c r="AA2278" s="15"/>
      <c r="AB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6"/>
      <c r="BD2278" s="15"/>
    </row>
    <row r="2279" spans="1:56" x14ac:dyDescent="0.25">
      <c r="A2279" s="15"/>
      <c r="Y2279" s="15"/>
      <c r="Z2279" s="15"/>
      <c r="AA2279" s="15"/>
      <c r="AB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6"/>
      <c r="BD2279" s="15"/>
    </row>
    <row r="2280" spans="1:56" x14ac:dyDescent="0.25">
      <c r="A2280" s="15"/>
      <c r="Y2280" s="15"/>
      <c r="Z2280" s="15"/>
      <c r="AA2280" s="15"/>
      <c r="AB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6"/>
      <c r="BD2280" s="15"/>
    </row>
    <row r="2281" spans="1:56" x14ac:dyDescent="0.25">
      <c r="A2281" s="15"/>
      <c r="Y2281" s="15"/>
      <c r="Z2281" s="15"/>
      <c r="AA2281" s="15"/>
      <c r="AB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6"/>
      <c r="BD2281" s="15"/>
    </row>
    <row r="2282" spans="1:56" x14ac:dyDescent="0.25">
      <c r="A2282" s="15"/>
      <c r="Y2282" s="15"/>
      <c r="Z2282" s="15"/>
      <c r="AA2282" s="15"/>
      <c r="AB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6"/>
      <c r="BD2282" s="15"/>
    </row>
    <row r="2283" spans="1:56" x14ac:dyDescent="0.25">
      <c r="A2283" s="15"/>
      <c r="Y2283" s="15"/>
      <c r="Z2283" s="15"/>
      <c r="AA2283" s="15"/>
      <c r="AB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6"/>
      <c r="BD2283" s="15"/>
    </row>
    <row r="2284" spans="1:56" x14ac:dyDescent="0.25">
      <c r="A2284" s="15"/>
      <c r="Y2284" s="15"/>
      <c r="Z2284" s="15"/>
      <c r="AA2284" s="15"/>
      <c r="AB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6"/>
      <c r="BD2284" s="15"/>
    </row>
    <row r="2285" spans="1:56" x14ac:dyDescent="0.25">
      <c r="A2285" s="15"/>
      <c r="Y2285" s="15"/>
      <c r="Z2285" s="15"/>
      <c r="AA2285" s="15"/>
      <c r="AB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6"/>
      <c r="BD2285" s="15"/>
    </row>
    <row r="2286" spans="1:56" x14ac:dyDescent="0.25">
      <c r="A2286" s="15"/>
      <c r="Y2286" s="15"/>
      <c r="Z2286" s="15"/>
      <c r="AA2286" s="15"/>
      <c r="AB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6"/>
      <c r="BD2286" s="15"/>
    </row>
    <row r="2287" spans="1:56" x14ac:dyDescent="0.25">
      <c r="A2287" s="15"/>
      <c r="Y2287" s="15"/>
      <c r="Z2287" s="15"/>
      <c r="AA2287" s="15"/>
      <c r="AB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6"/>
      <c r="BD2287" s="15"/>
    </row>
    <row r="2288" spans="1:56" x14ac:dyDescent="0.25">
      <c r="A2288" s="15"/>
      <c r="Y2288" s="15"/>
      <c r="Z2288" s="15"/>
      <c r="AA2288" s="15"/>
      <c r="AB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6"/>
      <c r="BD2288" s="15"/>
    </row>
    <row r="2289" spans="1:56" x14ac:dyDescent="0.25">
      <c r="A2289" s="15"/>
      <c r="Y2289" s="15"/>
      <c r="Z2289" s="15"/>
      <c r="AA2289" s="15"/>
      <c r="AB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6"/>
      <c r="BD2289" s="15"/>
    </row>
    <row r="2290" spans="1:56" x14ac:dyDescent="0.25">
      <c r="A2290" s="15"/>
      <c r="Y2290" s="15"/>
      <c r="Z2290" s="15"/>
      <c r="AA2290" s="15"/>
      <c r="AB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6"/>
      <c r="BD2290" s="15"/>
    </row>
    <row r="2291" spans="1:56" x14ac:dyDescent="0.25">
      <c r="A2291" s="15"/>
      <c r="Y2291" s="15"/>
      <c r="Z2291" s="15"/>
      <c r="AA2291" s="15"/>
      <c r="AB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6"/>
      <c r="BD2291" s="15"/>
    </row>
    <row r="2292" spans="1:56" x14ac:dyDescent="0.25">
      <c r="A2292" s="15"/>
      <c r="Y2292" s="15"/>
      <c r="Z2292" s="15"/>
      <c r="AA2292" s="15"/>
      <c r="AB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6"/>
      <c r="BD2292" s="15"/>
    </row>
    <row r="2293" spans="1:56" x14ac:dyDescent="0.25">
      <c r="A2293" s="15"/>
      <c r="Y2293" s="15"/>
      <c r="Z2293" s="15"/>
      <c r="AA2293" s="15"/>
      <c r="AB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6"/>
      <c r="BD2293" s="15"/>
    </row>
    <row r="2294" spans="1:56" x14ac:dyDescent="0.25">
      <c r="A2294" s="15"/>
      <c r="Y2294" s="15"/>
      <c r="Z2294" s="15"/>
      <c r="AA2294" s="15"/>
      <c r="AB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6"/>
      <c r="BD2294" s="15"/>
    </row>
    <row r="2295" spans="1:56" x14ac:dyDescent="0.25">
      <c r="A2295" s="15"/>
      <c r="Y2295" s="15"/>
      <c r="Z2295" s="15"/>
      <c r="AA2295" s="15"/>
      <c r="AB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6"/>
      <c r="BD2295" s="15"/>
    </row>
    <row r="2296" spans="1:56" x14ac:dyDescent="0.25">
      <c r="A2296" s="15"/>
      <c r="Y2296" s="15"/>
      <c r="Z2296" s="15"/>
      <c r="AA2296" s="15"/>
      <c r="AB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6"/>
      <c r="BD2296" s="15"/>
    </row>
    <row r="2297" spans="1:56" x14ac:dyDescent="0.25">
      <c r="A2297" s="15"/>
      <c r="Y2297" s="15"/>
      <c r="Z2297" s="15"/>
      <c r="AA2297" s="15"/>
      <c r="AB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6"/>
      <c r="BD2297" s="15"/>
    </row>
    <row r="2298" spans="1:56" x14ac:dyDescent="0.25">
      <c r="A2298" s="15"/>
      <c r="Y2298" s="15"/>
      <c r="Z2298" s="15"/>
      <c r="AA2298" s="15"/>
      <c r="AB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6"/>
      <c r="BD2298" s="15"/>
    </row>
    <row r="2299" spans="1:56" x14ac:dyDescent="0.25">
      <c r="A2299" s="15"/>
      <c r="Y2299" s="15"/>
      <c r="Z2299" s="15"/>
      <c r="AA2299" s="15"/>
      <c r="AB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6"/>
      <c r="BD2299" s="15"/>
    </row>
    <row r="2300" spans="1:56" x14ac:dyDescent="0.25">
      <c r="A2300" s="15"/>
      <c r="Y2300" s="15"/>
      <c r="Z2300" s="15"/>
      <c r="AA2300" s="15"/>
      <c r="AB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6"/>
      <c r="BD2300" s="15"/>
    </row>
    <row r="2301" spans="1:56" x14ac:dyDescent="0.25">
      <c r="A2301" s="15"/>
      <c r="Y2301" s="15"/>
      <c r="Z2301" s="15"/>
      <c r="AA2301" s="15"/>
      <c r="AB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6"/>
      <c r="BD2301" s="15"/>
    </row>
    <row r="2302" spans="1:56" x14ac:dyDescent="0.25">
      <c r="A2302" s="15"/>
      <c r="Y2302" s="15"/>
      <c r="Z2302" s="15"/>
      <c r="AA2302" s="15"/>
      <c r="AB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6"/>
      <c r="BD2302" s="15"/>
    </row>
    <row r="2303" spans="1:56" x14ac:dyDescent="0.25">
      <c r="A2303" s="15"/>
      <c r="Y2303" s="15"/>
      <c r="Z2303" s="15"/>
      <c r="AA2303" s="15"/>
      <c r="AB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6"/>
      <c r="BD2303" s="15"/>
    </row>
    <row r="2304" spans="1:56" x14ac:dyDescent="0.25">
      <c r="A2304" s="15"/>
      <c r="Y2304" s="15"/>
      <c r="Z2304" s="15"/>
      <c r="AA2304" s="15"/>
      <c r="AB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6"/>
      <c r="BD2304" s="15"/>
    </row>
    <row r="2305" spans="1:56" x14ac:dyDescent="0.25">
      <c r="A2305" s="15"/>
      <c r="Y2305" s="15"/>
      <c r="Z2305" s="15"/>
      <c r="AA2305" s="15"/>
      <c r="AB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6"/>
      <c r="BD2305" s="15"/>
    </row>
    <row r="2306" spans="1:56" x14ac:dyDescent="0.25">
      <c r="A2306" s="15"/>
      <c r="Y2306" s="15"/>
      <c r="Z2306" s="15"/>
      <c r="AA2306" s="15"/>
      <c r="AB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6"/>
      <c r="BD2306" s="15"/>
    </row>
    <row r="2307" spans="1:56" x14ac:dyDescent="0.25">
      <c r="A2307" s="15"/>
      <c r="Y2307" s="15"/>
      <c r="Z2307" s="15"/>
      <c r="AA2307" s="15"/>
      <c r="AB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6"/>
      <c r="BD2307" s="15"/>
    </row>
    <row r="2308" spans="1:56" x14ac:dyDescent="0.25">
      <c r="A2308" s="15"/>
      <c r="Y2308" s="15"/>
      <c r="Z2308" s="15"/>
      <c r="AA2308" s="15"/>
      <c r="AB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6"/>
      <c r="BD2308" s="15"/>
    </row>
    <row r="2309" spans="1:56" x14ac:dyDescent="0.25">
      <c r="A2309" s="15"/>
      <c r="Y2309" s="15"/>
      <c r="Z2309" s="15"/>
      <c r="AA2309" s="15"/>
      <c r="AB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6"/>
      <c r="BD2309" s="15"/>
    </row>
    <row r="2310" spans="1:56" x14ac:dyDescent="0.25">
      <c r="A2310" s="15"/>
      <c r="Y2310" s="15"/>
      <c r="Z2310" s="15"/>
      <c r="AA2310" s="15"/>
      <c r="AB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6"/>
      <c r="BD2310" s="15"/>
    </row>
    <row r="2311" spans="1:56" x14ac:dyDescent="0.25">
      <c r="A2311" s="15"/>
      <c r="Y2311" s="15"/>
      <c r="Z2311" s="15"/>
      <c r="AA2311" s="15"/>
      <c r="AB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6"/>
      <c r="BD2311" s="15"/>
    </row>
    <row r="2312" spans="1:56" x14ac:dyDescent="0.25">
      <c r="A2312" s="15"/>
      <c r="Y2312" s="15"/>
      <c r="Z2312" s="15"/>
      <c r="AA2312" s="15"/>
      <c r="AB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6"/>
      <c r="BD2312" s="15"/>
    </row>
    <row r="2313" spans="1:56" x14ac:dyDescent="0.25">
      <c r="A2313" s="15"/>
      <c r="Y2313" s="15"/>
      <c r="Z2313" s="15"/>
      <c r="AA2313" s="15"/>
      <c r="AB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6"/>
      <c r="BD2313" s="15"/>
    </row>
    <row r="2314" spans="1:56" x14ac:dyDescent="0.25">
      <c r="A2314" s="15"/>
      <c r="Y2314" s="15"/>
      <c r="Z2314" s="15"/>
      <c r="AA2314" s="15"/>
      <c r="AB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6"/>
      <c r="BD2314" s="15"/>
    </row>
    <row r="2315" spans="1:56" x14ac:dyDescent="0.25">
      <c r="A2315" s="15"/>
      <c r="Y2315" s="15"/>
      <c r="Z2315" s="15"/>
      <c r="AA2315" s="15"/>
      <c r="AB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6"/>
      <c r="BD2315" s="15"/>
    </row>
    <row r="2316" spans="1:56" x14ac:dyDescent="0.25">
      <c r="A2316" s="15"/>
      <c r="Y2316" s="15"/>
      <c r="Z2316" s="15"/>
      <c r="AA2316" s="15"/>
      <c r="AB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6"/>
      <c r="BD2316" s="15"/>
    </row>
    <row r="2317" spans="1:56" x14ac:dyDescent="0.25">
      <c r="A2317" s="15"/>
      <c r="Y2317" s="15"/>
      <c r="Z2317" s="15"/>
      <c r="AA2317" s="15"/>
      <c r="AB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6"/>
      <c r="BD2317" s="15"/>
    </row>
    <row r="2318" spans="1:56" x14ac:dyDescent="0.25">
      <c r="A2318" s="15"/>
      <c r="Y2318" s="15"/>
      <c r="Z2318" s="15"/>
      <c r="AA2318" s="15"/>
      <c r="AB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6"/>
      <c r="BD2318" s="15"/>
    </row>
    <row r="2319" spans="1:56" x14ac:dyDescent="0.25">
      <c r="A2319" s="15"/>
      <c r="Y2319" s="15"/>
      <c r="Z2319" s="15"/>
      <c r="AA2319" s="15"/>
      <c r="AB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6"/>
      <c r="BD2319" s="15"/>
    </row>
    <row r="2320" spans="1:56" x14ac:dyDescent="0.25">
      <c r="A2320" s="15"/>
      <c r="Y2320" s="15"/>
      <c r="Z2320" s="15"/>
      <c r="AA2320" s="15"/>
      <c r="AB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6"/>
      <c r="BD2320" s="15"/>
    </row>
    <row r="2321" spans="1:56" x14ac:dyDescent="0.25">
      <c r="A2321" s="15"/>
      <c r="Y2321" s="15"/>
      <c r="Z2321" s="15"/>
      <c r="AA2321" s="15"/>
      <c r="AB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6"/>
      <c r="BD2321" s="15"/>
    </row>
    <row r="2322" spans="1:56" x14ac:dyDescent="0.25">
      <c r="A2322" s="15"/>
      <c r="Y2322" s="15"/>
      <c r="Z2322" s="15"/>
      <c r="AA2322" s="15"/>
      <c r="AB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6"/>
      <c r="BD2322" s="15"/>
    </row>
    <row r="2323" spans="1:56" x14ac:dyDescent="0.25">
      <c r="A2323" s="15"/>
      <c r="Y2323" s="15"/>
      <c r="Z2323" s="15"/>
      <c r="AA2323" s="15"/>
      <c r="AB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6"/>
      <c r="BD2323" s="15"/>
    </row>
    <row r="2324" spans="1:56" x14ac:dyDescent="0.25">
      <c r="A2324" s="15"/>
      <c r="Y2324" s="15"/>
      <c r="Z2324" s="15"/>
      <c r="AA2324" s="15"/>
      <c r="AB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6"/>
      <c r="BD2324" s="15"/>
    </row>
    <row r="2325" spans="1:56" x14ac:dyDescent="0.25">
      <c r="A2325" s="15"/>
      <c r="Y2325" s="15"/>
      <c r="Z2325" s="15"/>
      <c r="AA2325" s="15"/>
      <c r="AB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6"/>
      <c r="BD2325" s="15"/>
    </row>
    <row r="2326" spans="1:56" x14ac:dyDescent="0.25">
      <c r="A2326" s="15"/>
      <c r="Y2326" s="15"/>
      <c r="Z2326" s="15"/>
      <c r="AA2326" s="15"/>
      <c r="AB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6"/>
      <c r="BD2326" s="15"/>
    </row>
    <row r="2327" spans="1:56" x14ac:dyDescent="0.25">
      <c r="A2327" s="15"/>
      <c r="Y2327" s="15"/>
      <c r="Z2327" s="15"/>
      <c r="AA2327" s="15"/>
      <c r="AB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6"/>
      <c r="BD2327" s="15"/>
    </row>
    <row r="2328" spans="1:56" x14ac:dyDescent="0.25">
      <c r="A2328" s="15"/>
      <c r="Y2328" s="15"/>
      <c r="Z2328" s="15"/>
      <c r="AA2328" s="15"/>
      <c r="AB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6"/>
      <c r="BD2328" s="15"/>
    </row>
    <row r="2329" spans="1:56" x14ac:dyDescent="0.25">
      <c r="A2329" s="15"/>
      <c r="Y2329" s="15"/>
      <c r="Z2329" s="15"/>
      <c r="AA2329" s="15"/>
      <c r="AB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6"/>
      <c r="BD2329" s="15"/>
    </row>
    <row r="2330" spans="1:56" x14ac:dyDescent="0.25">
      <c r="A2330" s="15"/>
      <c r="Y2330" s="15"/>
      <c r="Z2330" s="15"/>
      <c r="AA2330" s="15"/>
      <c r="AB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6"/>
      <c r="BD2330" s="15"/>
    </row>
    <row r="2331" spans="1:56" x14ac:dyDescent="0.25">
      <c r="A2331" s="15"/>
      <c r="Y2331" s="15"/>
      <c r="Z2331" s="15"/>
      <c r="AA2331" s="15"/>
      <c r="AB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6"/>
      <c r="BD2331" s="15"/>
    </row>
    <row r="2332" spans="1:56" x14ac:dyDescent="0.25">
      <c r="A2332" s="15"/>
      <c r="Y2332" s="15"/>
      <c r="Z2332" s="15"/>
      <c r="AA2332" s="15"/>
      <c r="AB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6"/>
      <c r="BD2332" s="15"/>
    </row>
    <row r="2333" spans="1:56" x14ac:dyDescent="0.25">
      <c r="A2333" s="15"/>
      <c r="Y2333" s="15"/>
      <c r="Z2333" s="15"/>
      <c r="AA2333" s="15"/>
      <c r="AB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6"/>
      <c r="BD2333" s="15"/>
    </row>
    <row r="2334" spans="1:56" x14ac:dyDescent="0.25">
      <c r="A2334" s="15"/>
      <c r="Y2334" s="15"/>
      <c r="Z2334" s="15"/>
      <c r="AA2334" s="15"/>
      <c r="AB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6"/>
      <c r="BD2334" s="15"/>
    </row>
    <row r="2335" spans="1:56" x14ac:dyDescent="0.25">
      <c r="A2335" s="15"/>
      <c r="Y2335" s="15"/>
      <c r="Z2335" s="15"/>
      <c r="AA2335" s="15"/>
      <c r="AB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6"/>
      <c r="BD2335" s="15"/>
    </row>
    <row r="2336" spans="1:56" x14ac:dyDescent="0.25">
      <c r="A2336" s="15"/>
      <c r="Y2336" s="15"/>
      <c r="Z2336" s="15"/>
      <c r="AA2336" s="15"/>
      <c r="AB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6"/>
      <c r="BD2336" s="15"/>
    </row>
    <row r="2337" spans="1:56" x14ac:dyDescent="0.25">
      <c r="A2337" s="15"/>
      <c r="Y2337" s="15"/>
      <c r="Z2337" s="15"/>
      <c r="AA2337" s="15"/>
      <c r="AB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6"/>
      <c r="BD2337" s="15"/>
    </row>
    <row r="2338" spans="1:56" x14ac:dyDescent="0.25">
      <c r="A2338" s="15"/>
      <c r="Y2338" s="15"/>
      <c r="Z2338" s="15"/>
      <c r="AA2338" s="15"/>
      <c r="AB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6"/>
      <c r="BD2338" s="15"/>
    </row>
    <row r="2339" spans="1:56" x14ac:dyDescent="0.25">
      <c r="A2339" s="15"/>
      <c r="Y2339" s="15"/>
      <c r="Z2339" s="15"/>
      <c r="AA2339" s="15"/>
      <c r="AB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6"/>
      <c r="BD2339" s="15"/>
    </row>
    <row r="2340" spans="1:56" x14ac:dyDescent="0.25">
      <c r="A2340" s="15"/>
      <c r="Y2340" s="15"/>
      <c r="Z2340" s="15"/>
      <c r="AA2340" s="15"/>
      <c r="AB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6"/>
      <c r="BD2340" s="15"/>
    </row>
    <row r="2341" spans="1:56" x14ac:dyDescent="0.25">
      <c r="A2341" s="15"/>
      <c r="Y2341" s="15"/>
      <c r="Z2341" s="15"/>
      <c r="AA2341" s="15"/>
      <c r="AB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6"/>
      <c r="BD2341" s="15"/>
    </row>
    <row r="2342" spans="1:56" x14ac:dyDescent="0.25">
      <c r="A2342" s="15"/>
      <c r="Y2342" s="15"/>
      <c r="Z2342" s="15"/>
      <c r="AA2342" s="15"/>
      <c r="AB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6"/>
      <c r="BD2342" s="15"/>
    </row>
    <row r="2343" spans="1:56" x14ac:dyDescent="0.25">
      <c r="A2343" s="15"/>
      <c r="Y2343" s="15"/>
      <c r="Z2343" s="15"/>
      <c r="AA2343" s="15"/>
      <c r="AB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6"/>
      <c r="BD2343" s="15"/>
    </row>
    <row r="2344" spans="1:56" x14ac:dyDescent="0.25">
      <c r="A2344" s="15"/>
      <c r="Y2344" s="15"/>
      <c r="Z2344" s="15"/>
      <c r="AA2344" s="15"/>
      <c r="AB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6"/>
      <c r="BD2344" s="15"/>
    </row>
    <row r="2345" spans="1:56" x14ac:dyDescent="0.25">
      <c r="A2345" s="15"/>
      <c r="Y2345" s="15"/>
      <c r="Z2345" s="15"/>
      <c r="AA2345" s="15"/>
      <c r="AB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6"/>
      <c r="BD2345" s="15"/>
    </row>
    <row r="2346" spans="1:56" x14ac:dyDescent="0.25">
      <c r="A2346" s="15"/>
      <c r="Y2346" s="15"/>
      <c r="Z2346" s="15"/>
      <c r="AA2346" s="15"/>
      <c r="AB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6"/>
      <c r="BD2346" s="15"/>
    </row>
    <row r="2347" spans="1:56" x14ac:dyDescent="0.25">
      <c r="A2347" s="15"/>
      <c r="Y2347" s="15"/>
      <c r="Z2347" s="15"/>
      <c r="AA2347" s="15"/>
      <c r="AB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6"/>
      <c r="BD2347" s="15"/>
    </row>
    <row r="2348" spans="1:56" x14ac:dyDescent="0.25">
      <c r="A2348" s="15"/>
      <c r="Y2348" s="15"/>
      <c r="Z2348" s="15"/>
      <c r="AA2348" s="15"/>
      <c r="AB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6"/>
      <c r="BD2348" s="15"/>
    </row>
    <row r="2349" spans="1:56" x14ac:dyDescent="0.25">
      <c r="A2349" s="15"/>
      <c r="Y2349" s="15"/>
      <c r="Z2349" s="15"/>
      <c r="AA2349" s="15"/>
      <c r="AB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6"/>
      <c r="BD2349" s="15"/>
    </row>
    <row r="2350" spans="1:56" x14ac:dyDescent="0.25">
      <c r="A2350" s="15"/>
      <c r="Y2350" s="15"/>
      <c r="Z2350" s="15"/>
      <c r="AA2350" s="15"/>
      <c r="AB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6"/>
      <c r="BD2350" s="15"/>
    </row>
    <row r="2351" spans="1:56" x14ac:dyDescent="0.25">
      <c r="A2351" s="15"/>
      <c r="Y2351" s="15"/>
      <c r="Z2351" s="15"/>
      <c r="AA2351" s="15"/>
      <c r="AB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6"/>
      <c r="BD2351" s="15"/>
    </row>
    <row r="2352" spans="1:56" x14ac:dyDescent="0.25">
      <c r="A2352" s="15"/>
      <c r="Y2352" s="15"/>
      <c r="Z2352" s="15"/>
      <c r="AA2352" s="15"/>
      <c r="AB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6"/>
      <c r="BD2352" s="15"/>
    </row>
    <row r="2353" spans="1:56" x14ac:dyDescent="0.25">
      <c r="A2353" s="15"/>
      <c r="Y2353" s="15"/>
      <c r="Z2353" s="15"/>
      <c r="AA2353" s="15"/>
      <c r="AB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6"/>
      <c r="BD2353" s="15"/>
    </row>
    <row r="2354" spans="1:56" x14ac:dyDescent="0.25">
      <c r="A2354" s="15"/>
      <c r="Y2354" s="15"/>
      <c r="Z2354" s="15"/>
      <c r="AA2354" s="15"/>
      <c r="AB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6"/>
      <c r="BD2354" s="15"/>
    </row>
    <row r="2355" spans="1:56" x14ac:dyDescent="0.25">
      <c r="A2355" s="15"/>
      <c r="Y2355" s="15"/>
      <c r="Z2355" s="15"/>
      <c r="AA2355" s="15"/>
      <c r="AB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6"/>
      <c r="BD2355" s="15"/>
    </row>
    <row r="2356" spans="1:56" x14ac:dyDescent="0.25">
      <c r="A2356" s="15"/>
      <c r="Y2356" s="15"/>
      <c r="Z2356" s="15"/>
      <c r="AA2356" s="15"/>
      <c r="AB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6"/>
      <c r="BD2356" s="15"/>
    </row>
    <row r="2357" spans="1:56" x14ac:dyDescent="0.25">
      <c r="A2357" s="15"/>
      <c r="Y2357" s="15"/>
      <c r="Z2357" s="15"/>
      <c r="AA2357" s="15"/>
      <c r="AB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6"/>
      <c r="BD2357" s="15"/>
    </row>
    <row r="2358" spans="1:56" x14ac:dyDescent="0.25">
      <c r="A2358" s="15"/>
      <c r="Y2358" s="15"/>
      <c r="Z2358" s="15"/>
      <c r="AA2358" s="15"/>
      <c r="AB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6"/>
      <c r="BD2358" s="15"/>
    </row>
    <row r="2359" spans="1:56" x14ac:dyDescent="0.25">
      <c r="A2359" s="15"/>
      <c r="Y2359" s="15"/>
      <c r="Z2359" s="15"/>
      <c r="AA2359" s="15"/>
      <c r="AB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6"/>
      <c r="BD2359" s="15"/>
    </row>
    <row r="2360" spans="1:56" x14ac:dyDescent="0.25">
      <c r="A2360" s="15"/>
      <c r="Y2360" s="15"/>
      <c r="Z2360" s="15"/>
      <c r="AA2360" s="15"/>
      <c r="AB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6"/>
      <c r="BD2360" s="15"/>
    </row>
    <row r="2361" spans="1:56" x14ac:dyDescent="0.25">
      <c r="A2361" s="15"/>
      <c r="Y2361" s="15"/>
      <c r="Z2361" s="15"/>
      <c r="AA2361" s="15"/>
      <c r="AB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6"/>
      <c r="BD2361" s="15"/>
    </row>
    <row r="2362" spans="1:56" x14ac:dyDescent="0.25">
      <c r="A2362" s="15"/>
      <c r="Y2362" s="15"/>
      <c r="Z2362" s="15"/>
      <c r="AA2362" s="15"/>
      <c r="AB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6"/>
      <c r="BD2362" s="15"/>
    </row>
    <row r="2363" spans="1:56" x14ac:dyDescent="0.25">
      <c r="A2363" s="15"/>
      <c r="Y2363" s="15"/>
      <c r="Z2363" s="15"/>
      <c r="AA2363" s="15"/>
      <c r="AB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6"/>
      <c r="BD2363" s="15"/>
    </row>
    <row r="2364" spans="1:56" x14ac:dyDescent="0.25">
      <c r="A2364" s="15"/>
      <c r="Y2364" s="15"/>
      <c r="Z2364" s="15"/>
      <c r="AA2364" s="15"/>
      <c r="AB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6"/>
      <c r="BD2364" s="15"/>
    </row>
    <row r="2365" spans="1:56" x14ac:dyDescent="0.25">
      <c r="A2365" s="15"/>
      <c r="Y2365" s="15"/>
      <c r="Z2365" s="15"/>
      <c r="AA2365" s="15"/>
      <c r="AB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6"/>
      <c r="BD2365" s="15"/>
    </row>
    <row r="2366" spans="1:56" x14ac:dyDescent="0.25">
      <c r="A2366" s="15"/>
      <c r="Y2366" s="15"/>
      <c r="Z2366" s="15"/>
      <c r="AA2366" s="15"/>
      <c r="AB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6"/>
      <c r="BD2366" s="15"/>
    </row>
    <row r="2367" spans="1:56" x14ac:dyDescent="0.25">
      <c r="A2367" s="15"/>
      <c r="Y2367" s="15"/>
      <c r="Z2367" s="15"/>
      <c r="AA2367" s="15"/>
      <c r="AB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6"/>
      <c r="BD2367" s="15"/>
    </row>
    <row r="2368" spans="1:56" x14ac:dyDescent="0.25">
      <c r="A2368" s="15"/>
      <c r="Y2368" s="15"/>
      <c r="Z2368" s="15"/>
      <c r="AA2368" s="15"/>
      <c r="AB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6"/>
      <c r="BD2368" s="15"/>
    </row>
    <row r="2369" spans="1:56" x14ac:dyDescent="0.25">
      <c r="A2369" s="15"/>
      <c r="Y2369" s="15"/>
      <c r="Z2369" s="15"/>
      <c r="AA2369" s="15"/>
      <c r="AB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6"/>
      <c r="BD2369" s="15"/>
    </row>
    <row r="2370" spans="1:56" x14ac:dyDescent="0.25">
      <c r="A2370" s="15"/>
      <c r="Y2370" s="15"/>
      <c r="Z2370" s="15"/>
      <c r="AA2370" s="15"/>
      <c r="AB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6"/>
      <c r="BD2370" s="15"/>
    </row>
    <row r="2371" spans="1:56" x14ac:dyDescent="0.25">
      <c r="A2371" s="15"/>
      <c r="Y2371" s="15"/>
      <c r="Z2371" s="15"/>
      <c r="AA2371" s="15"/>
      <c r="AB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6"/>
      <c r="BD2371" s="15"/>
    </row>
    <row r="2372" spans="1:56" x14ac:dyDescent="0.25">
      <c r="A2372" s="15"/>
      <c r="Y2372" s="15"/>
      <c r="Z2372" s="15"/>
      <c r="AA2372" s="15"/>
      <c r="AB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6"/>
      <c r="BD2372" s="15"/>
    </row>
    <row r="2373" spans="1:56" x14ac:dyDescent="0.25">
      <c r="A2373" s="15"/>
      <c r="Y2373" s="15"/>
      <c r="Z2373" s="15"/>
      <c r="AA2373" s="15"/>
      <c r="AB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6"/>
      <c r="BD2373" s="15"/>
    </row>
    <row r="2374" spans="1:56" x14ac:dyDescent="0.25">
      <c r="A2374" s="15"/>
      <c r="Y2374" s="15"/>
      <c r="Z2374" s="15"/>
      <c r="AA2374" s="15"/>
      <c r="AB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6"/>
      <c r="BD2374" s="15"/>
    </row>
    <row r="2375" spans="1:56" x14ac:dyDescent="0.25">
      <c r="A2375" s="15"/>
      <c r="Y2375" s="15"/>
      <c r="Z2375" s="15"/>
      <c r="AA2375" s="15"/>
      <c r="AB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6"/>
      <c r="BD2375" s="15"/>
    </row>
    <row r="2376" spans="1:56" x14ac:dyDescent="0.25">
      <c r="A2376" s="15"/>
      <c r="Y2376" s="15"/>
      <c r="Z2376" s="15"/>
      <c r="AA2376" s="15"/>
      <c r="AB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6"/>
      <c r="BD2376" s="15"/>
    </row>
    <row r="2377" spans="1:56" x14ac:dyDescent="0.25">
      <c r="A2377" s="15"/>
      <c r="Y2377" s="15"/>
      <c r="Z2377" s="15"/>
      <c r="AA2377" s="15"/>
      <c r="AB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6"/>
      <c r="BD2377" s="15"/>
    </row>
    <row r="2378" spans="1:56" x14ac:dyDescent="0.25">
      <c r="A2378" s="15"/>
      <c r="Y2378" s="15"/>
      <c r="Z2378" s="15"/>
      <c r="AA2378" s="15"/>
      <c r="AB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6"/>
      <c r="BD2378" s="15"/>
    </row>
    <row r="2379" spans="1:56" x14ac:dyDescent="0.25">
      <c r="A2379" s="15"/>
      <c r="Y2379" s="15"/>
      <c r="Z2379" s="15"/>
      <c r="AA2379" s="15"/>
      <c r="AB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6"/>
      <c r="BD2379" s="15"/>
    </row>
    <row r="2380" spans="1:56" x14ac:dyDescent="0.25">
      <c r="A2380" s="15"/>
      <c r="Y2380" s="15"/>
      <c r="Z2380" s="15"/>
      <c r="AA2380" s="15"/>
      <c r="AB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6"/>
      <c r="BD2380" s="15"/>
    </row>
    <row r="2381" spans="1:56" x14ac:dyDescent="0.25">
      <c r="A2381" s="15"/>
      <c r="Y2381" s="15"/>
      <c r="Z2381" s="15"/>
      <c r="AA2381" s="15"/>
      <c r="AB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6"/>
      <c r="BD2381" s="15"/>
    </row>
    <row r="2382" spans="1:56" x14ac:dyDescent="0.25">
      <c r="A2382" s="15"/>
      <c r="Y2382" s="15"/>
      <c r="Z2382" s="15"/>
      <c r="AA2382" s="15"/>
      <c r="AB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6"/>
      <c r="BD2382" s="15"/>
    </row>
    <row r="2383" spans="1:56" x14ac:dyDescent="0.25">
      <c r="A2383" s="15"/>
      <c r="Y2383" s="15"/>
      <c r="Z2383" s="15"/>
      <c r="AA2383" s="15"/>
      <c r="AB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6"/>
      <c r="BD2383" s="15"/>
    </row>
    <row r="2384" spans="1:56" x14ac:dyDescent="0.25">
      <c r="A2384" s="15"/>
      <c r="Y2384" s="15"/>
      <c r="Z2384" s="15"/>
      <c r="AA2384" s="15"/>
      <c r="AB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6"/>
      <c r="BD2384" s="15"/>
    </row>
    <row r="2385" spans="1:56" x14ac:dyDescent="0.25">
      <c r="A2385" s="15"/>
      <c r="Y2385" s="15"/>
      <c r="Z2385" s="15"/>
      <c r="AA2385" s="15"/>
      <c r="AB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6"/>
      <c r="BD2385" s="15"/>
    </row>
    <row r="2386" spans="1:56" x14ac:dyDescent="0.25">
      <c r="A2386" s="15"/>
      <c r="Y2386" s="15"/>
      <c r="Z2386" s="15"/>
      <c r="AA2386" s="15"/>
      <c r="AB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6"/>
      <c r="BD2386" s="15"/>
    </row>
    <row r="2387" spans="1:56" x14ac:dyDescent="0.25">
      <c r="A2387" s="15"/>
      <c r="Y2387" s="15"/>
      <c r="Z2387" s="15"/>
      <c r="AA2387" s="15"/>
      <c r="AB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6"/>
      <c r="BD2387" s="15"/>
    </row>
    <row r="2388" spans="1:56" x14ac:dyDescent="0.25">
      <c r="A2388" s="15"/>
      <c r="Y2388" s="15"/>
      <c r="Z2388" s="15"/>
      <c r="AA2388" s="15"/>
      <c r="AB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6"/>
      <c r="BD2388" s="15"/>
    </row>
    <row r="2389" spans="1:56" x14ac:dyDescent="0.25">
      <c r="A2389" s="15"/>
      <c r="Y2389" s="15"/>
      <c r="Z2389" s="15"/>
      <c r="AA2389" s="15"/>
      <c r="AB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6"/>
      <c r="BD2389" s="15"/>
    </row>
    <row r="2390" spans="1:56" x14ac:dyDescent="0.25">
      <c r="A2390" s="15"/>
      <c r="Y2390" s="15"/>
      <c r="Z2390" s="15"/>
      <c r="AA2390" s="15"/>
      <c r="AB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6"/>
      <c r="BD2390" s="15"/>
    </row>
    <row r="2391" spans="1:56" x14ac:dyDescent="0.25">
      <c r="A2391" s="15"/>
      <c r="Y2391" s="15"/>
      <c r="Z2391" s="15"/>
      <c r="AA2391" s="15"/>
      <c r="AB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6"/>
      <c r="BD2391" s="15"/>
    </row>
    <row r="2392" spans="1:56" x14ac:dyDescent="0.25">
      <c r="A2392" s="15"/>
      <c r="Y2392" s="15"/>
      <c r="Z2392" s="15"/>
      <c r="AA2392" s="15"/>
      <c r="AB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6"/>
      <c r="BD2392" s="15"/>
    </row>
    <row r="2393" spans="1:56" x14ac:dyDescent="0.25">
      <c r="A2393" s="15"/>
      <c r="Y2393" s="15"/>
      <c r="Z2393" s="15"/>
      <c r="AA2393" s="15"/>
      <c r="AB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6"/>
      <c r="BD2393" s="15"/>
    </row>
    <row r="2394" spans="1:56" x14ac:dyDescent="0.25">
      <c r="A2394" s="15"/>
      <c r="Y2394" s="15"/>
      <c r="Z2394" s="15"/>
      <c r="AA2394" s="15"/>
      <c r="AB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6"/>
      <c r="BD2394" s="15"/>
    </row>
    <row r="2395" spans="1:56" x14ac:dyDescent="0.25">
      <c r="A2395" s="15"/>
      <c r="Y2395" s="15"/>
      <c r="Z2395" s="15"/>
      <c r="AA2395" s="15"/>
      <c r="AB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6"/>
      <c r="BD2395" s="15"/>
    </row>
    <row r="2396" spans="1:56" x14ac:dyDescent="0.25">
      <c r="A2396" s="15"/>
      <c r="Y2396" s="15"/>
      <c r="Z2396" s="15"/>
      <c r="AA2396" s="15"/>
      <c r="AB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6"/>
      <c r="BD2396" s="15"/>
    </row>
    <row r="2397" spans="1:56" x14ac:dyDescent="0.25">
      <c r="A2397" s="15"/>
      <c r="Y2397" s="15"/>
      <c r="Z2397" s="15"/>
      <c r="AA2397" s="15"/>
      <c r="AB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6"/>
      <c r="BD2397" s="15"/>
    </row>
    <row r="2398" spans="1:56" x14ac:dyDescent="0.25">
      <c r="A2398" s="15"/>
      <c r="Y2398" s="15"/>
      <c r="Z2398" s="15"/>
      <c r="AA2398" s="15"/>
      <c r="AB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6"/>
      <c r="BD2398" s="15"/>
    </row>
    <row r="2399" spans="1:56" x14ac:dyDescent="0.25">
      <c r="A2399" s="15"/>
      <c r="Y2399" s="15"/>
      <c r="Z2399" s="15"/>
      <c r="AA2399" s="15"/>
      <c r="AB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6"/>
      <c r="BD2399" s="15"/>
    </row>
    <row r="2400" spans="1:56" x14ac:dyDescent="0.25">
      <c r="A2400" s="15"/>
      <c r="Y2400" s="15"/>
      <c r="Z2400" s="15"/>
      <c r="AA2400" s="15"/>
      <c r="AB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6"/>
      <c r="BD2400" s="15"/>
    </row>
    <row r="2401" spans="1:56" x14ac:dyDescent="0.25">
      <c r="A2401" s="15"/>
      <c r="Y2401" s="15"/>
      <c r="Z2401" s="15"/>
      <c r="AA2401" s="15"/>
      <c r="AB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6"/>
      <c r="BD2401" s="15"/>
    </row>
    <row r="2402" spans="1:56" x14ac:dyDescent="0.25">
      <c r="A2402" s="15"/>
      <c r="Y2402" s="15"/>
      <c r="Z2402" s="15"/>
      <c r="AA2402" s="15"/>
      <c r="AB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6"/>
      <c r="BD2402" s="15"/>
    </row>
    <row r="2403" spans="1:56" x14ac:dyDescent="0.25">
      <c r="A2403" s="15"/>
      <c r="Y2403" s="15"/>
      <c r="Z2403" s="15"/>
      <c r="AA2403" s="15"/>
      <c r="AB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6"/>
      <c r="BD2403" s="15"/>
    </row>
    <row r="2404" spans="1:56" x14ac:dyDescent="0.25">
      <c r="A2404" s="15"/>
      <c r="Y2404" s="15"/>
      <c r="Z2404" s="15"/>
      <c r="AA2404" s="15"/>
      <c r="AB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6"/>
      <c r="BD2404" s="15"/>
    </row>
    <row r="2405" spans="1:56" x14ac:dyDescent="0.25">
      <c r="A2405" s="15"/>
      <c r="Y2405" s="15"/>
      <c r="Z2405" s="15"/>
      <c r="AA2405" s="15"/>
      <c r="AB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6"/>
      <c r="BD2405" s="15"/>
    </row>
    <row r="2406" spans="1:56" x14ac:dyDescent="0.25">
      <c r="A2406" s="15"/>
      <c r="Y2406" s="15"/>
      <c r="Z2406" s="15"/>
      <c r="AA2406" s="15"/>
      <c r="AB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6"/>
      <c r="BD2406" s="15"/>
    </row>
    <row r="2407" spans="1:56" x14ac:dyDescent="0.25">
      <c r="A2407" s="15"/>
      <c r="Y2407" s="15"/>
      <c r="Z2407" s="15"/>
      <c r="AA2407" s="15"/>
      <c r="AB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6"/>
      <c r="BD2407" s="15"/>
    </row>
    <row r="2408" spans="1:56" x14ac:dyDescent="0.25">
      <c r="A2408" s="15"/>
      <c r="Y2408" s="15"/>
      <c r="Z2408" s="15"/>
      <c r="AA2408" s="15"/>
      <c r="AB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6"/>
      <c r="BD2408" s="15"/>
    </row>
    <row r="2409" spans="1:56" x14ac:dyDescent="0.25">
      <c r="A2409" s="15"/>
      <c r="Y2409" s="15"/>
      <c r="Z2409" s="15"/>
      <c r="AA2409" s="15"/>
      <c r="AB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6"/>
      <c r="BD2409" s="15"/>
    </row>
    <row r="2410" spans="1:56" x14ac:dyDescent="0.25">
      <c r="A2410" s="15"/>
      <c r="Y2410" s="15"/>
      <c r="Z2410" s="15"/>
      <c r="AA2410" s="15"/>
      <c r="AB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6"/>
      <c r="BD2410" s="15"/>
    </row>
    <row r="2411" spans="1:56" x14ac:dyDescent="0.25">
      <c r="A2411" s="15"/>
      <c r="Y2411" s="15"/>
      <c r="Z2411" s="15"/>
      <c r="AA2411" s="15"/>
      <c r="AB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6"/>
      <c r="BD2411" s="15"/>
    </row>
    <row r="2412" spans="1:56" x14ac:dyDescent="0.25">
      <c r="A2412" s="15"/>
      <c r="Y2412" s="15"/>
      <c r="Z2412" s="15"/>
      <c r="AA2412" s="15"/>
      <c r="AB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6"/>
      <c r="BD2412" s="15"/>
    </row>
    <row r="2413" spans="1:56" x14ac:dyDescent="0.25">
      <c r="A2413" s="15"/>
      <c r="Y2413" s="15"/>
      <c r="Z2413" s="15"/>
      <c r="AA2413" s="15"/>
      <c r="AB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6"/>
      <c r="BD2413" s="15"/>
    </row>
    <row r="2414" spans="1:56" x14ac:dyDescent="0.25">
      <c r="A2414" s="15"/>
      <c r="Y2414" s="15"/>
      <c r="Z2414" s="15"/>
      <c r="AA2414" s="15"/>
      <c r="AB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6"/>
      <c r="BD2414" s="15"/>
    </row>
    <row r="2415" spans="1:56" x14ac:dyDescent="0.25">
      <c r="A2415" s="15"/>
      <c r="Y2415" s="15"/>
      <c r="Z2415" s="15"/>
      <c r="AA2415" s="15"/>
      <c r="AB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6"/>
      <c r="BD2415" s="15"/>
    </row>
    <row r="2416" spans="1:56" x14ac:dyDescent="0.25">
      <c r="A2416" s="15"/>
      <c r="Y2416" s="15"/>
      <c r="Z2416" s="15"/>
      <c r="AA2416" s="15"/>
      <c r="AB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6"/>
      <c r="BD2416" s="15"/>
    </row>
    <row r="2417" spans="1:56" x14ac:dyDescent="0.25">
      <c r="A2417" s="15"/>
      <c r="Y2417" s="15"/>
      <c r="Z2417" s="15"/>
      <c r="AA2417" s="15"/>
      <c r="AB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6"/>
      <c r="BD2417" s="15"/>
    </row>
    <row r="2418" spans="1:56" x14ac:dyDescent="0.25">
      <c r="A2418" s="15"/>
      <c r="Y2418" s="15"/>
      <c r="Z2418" s="15"/>
      <c r="AA2418" s="15"/>
      <c r="AB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6"/>
      <c r="BD2418" s="15"/>
    </row>
    <row r="2419" spans="1:56" x14ac:dyDescent="0.25">
      <c r="A2419" s="15"/>
      <c r="Y2419" s="15"/>
      <c r="Z2419" s="15"/>
      <c r="AA2419" s="15"/>
      <c r="AB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6"/>
      <c r="BD2419" s="15"/>
    </row>
    <row r="2420" spans="1:56" x14ac:dyDescent="0.25">
      <c r="A2420" s="15"/>
      <c r="Y2420" s="15"/>
      <c r="Z2420" s="15"/>
      <c r="AA2420" s="15"/>
      <c r="AB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6"/>
      <c r="BD2420" s="15"/>
    </row>
    <row r="2421" spans="1:56" x14ac:dyDescent="0.25">
      <c r="A2421" s="15"/>
      <c r="Y2421" s="15"/>
      <c r="Z2421" s="15"/>
      <c r="AA2421" s="15"/>
      <c r="AB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6"/>
      <c r="BD2421" s="15"/>
    </row>
    <row r="2422" spans="1:56" x14ac:dyDescent="0.25">
      <c r="A2422" s="15"/>
      <c r="Y2422" s="15"/>
      <c r="Z2422" s="15"/>
      <c r="AA2422" s="15"/>
      <c r="AB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6"/>
      <c r="BD2422" s="15"/>
    </row>
    <row r="2423" spans="1:56" x14ac:dyDescent="0.25">
      <c r="A2423" s="15"/>
      <c r="Y2423" s="15"/>
      <c r="Z2423" s="15"/>
      <c r="AA2423" s="15"/>
      <c r="AB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6"/>
      <c r="BD2423" s="15"/>
    </row>
    <row r="2424" spans="1:56" x14ac:dyDescent="0.25">
      <c r="A2424" s="15"/>
      <c r="Y2424" s="15"/>
      <c r="Z2424" s="15"/>
      <c r="AA2424" s="15"/>
      <c r="AB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6"/>
      <c r="BD2424" s="15"/>
    </row>
    <row r="2425" spans="1:56" x14ac:dyDescent="0.25">
      <c r="A2425" s="15"/>
      <c r="Y2425" s="15"/>
      <c r="Z2425" s="15"/>
      <c r="AA2425" s="15"/>
      <c r="AB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6"/>
      <c r="BD2425" s="15"/>
    </row>
    <row r="2426" spans="1:56" x14ac:dyDescent="0.25">
      <c r="A2426" s="15"/>
      <c r="Y2426" s="15"/>
      <c r="Z2426" s="15"/>
      <c r="AA2426" s="15"/>
      <c r="AB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6"/>
      <c r="BD2426" s="15"/>
    </row>
    <row r="2427" spans="1:56" x14ac:dyDescent="0.25">
      <c r="A2427" s="15"/>
      <c r="Y2427" s="15"/>
      <c r="Z2427" s="15"/>
      <c r="AA2427" s="15"/>
      <c r="AB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6"/>
      <c r="BD2427" s="15"/>
    </row>
    <row r="2428" spans="1:56" x14ac:dyDescent="0.25">
      <c r="A2428" s="15"/>
      <c r="Y2428" s="15"/>
      <c r="Z2428" s="15"/>
      <c r="AA2428" s="15"/>
      <c r="AB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6"/>
      <c r="BD2428" s="15"/>
    </row>
    <row r="2429" spans="1:56" x14ac:dyDescent="0.25">
      <c r="A2429" s="15"/>
      <c r="Y2429" s="15"/>
      <c r="Z2429" s="15"/>
      <c r="AA2429" s="15"/>
      <c r="AB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6"/>
      <c r="BD2429" s="15"/>
    </row>
    <row r="2430" spans="1:56" x14ac:dyDescent="0.25">
      <c r="A2430" s="15"/>
      <c r="Y2430" s="15"/>
      <c r="Z2430" s="15"/>
      <c r="AA2430" s="15"/>
      <c r="AB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6"/>
      <c r="BD2430" s="15"/>
    </row>
    <row r="2431" spans="1:56" x14ac:dyDescent="0.25">
      <c r="A2431" s="15"/>
      <c r="Y2431" s="15"/>
      <c r="Z2431" s="15"/>
      <c r="AA2431" s="15"/>
      <c r="AB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6"/>
      <c r="BD2431" s="15"/>
    </row>
    <row r="2432" spans="1:56" x14ac:dyDescent="0.25">
      <c r="A2432" s="15"/>
      <c r="Y2432" s="15"/>
      <c r="Z2432" s="15"/>
      <c r="AA2432" s="15"/>
      <c r="AB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6"/>
      <c r="BD2432" s="15"/>
    </row>
    <row r="2433" spans="1:56" x14ac:dyDescent="0.25">
      <c r="A2433" s="15"/>
      <c r="Y2433" s="15"/>
      <c r="Z2433" s="15"/>
      <c r="AA2433" s="15"/>
      <c r="AB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6"/>
      <c r="BD2433" s="15"/>
    </row>
    <row r="2434" spans="1:56" x14ac:dyDescent="0.25">
      <c r="A2434" s="15"/>
      <c r="Y2434" s="15"/>
      <c r="Z2434" s="15"/>
      <c r="AA2434" s="15"/>
      <c r="AB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6"/>
      <c r="BD2434" s="15"/>
    </row>
    <row r="2435" spans="1:56" x14ac:dyDescent="0.25">
      <c r="A2435" s="15"/>
      <c r="Y2435" s="15"/>
      <c r="Z2435" s="15"/>
      <c r="AA2435" s="15"/>
      <c r="AB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6"/>
      <c r="BD2435" s="15"/>
    </row>
    <row r="2436" spans="1:56" x14ac:dyDescent="0.25">
      <c r="A2436" s="15"/>
      <c r="Y2436" s="15"/>
      <c r="Z2436" s="15"/>
      <c r="AA2436" s="15"/>
      <c r="AB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6"/>
      <c r="BD2436" s="15"/>
    </row>
    <row r="2437" spans="1:56" x14ac:dyDescent="0.25">
      <c r="A2437" s="15"/>
      <c r="Y2437" s="15"/>
      <c r="Z2437" s="15"/>
      <c r="AA2437" s="15"/>
      <c r="AB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6"/>
      <c r="BD2437" s="15"/>
    </row>
    <row r="2438" spans="1:56" x14ac:dyDescent="0.25">
      <c r="A2438" s="15"/>
      <c r="Y2438" s="15"/>
      <c r="Z2438" s="15"/>
      <c r="AA2438" s="15"/>
      <c r="AB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6"/>
      <c r="BD2438" s="15"/>
    </row>
    <row r="2439" spans="1:56" x14ac:dyDescent="0.25">
      <c r="A2439" s="15"/>
      <c r="Y2439" s="15"/>
      <c r="Z2439" s="15"/>
      <c r="AA2439" s="15"/>
      <c r="AB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6"/>
      <c r="BD2439" s="15"/>
    </row>
    <row r="2440" spans="1:56" x14ac:dyDescent="0.25">
      <c r="A2440" s="15"/>
      <c r="Y2440" s="15"/>
      <c r="Z2440" s="15"/>
      <c r="AA2440" s="15"/>
      <c r="AB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6"/>
      <c r="BD2440" s="15"/>
    </row>
    <row r="2441" spans="1:56" x14ac:dyDescent="0.25">
      <c r="A2441" s="15"/>
      <c r="Y2441" s="15"/>
      <c r="Z2441" s="15"/>
      <c r="AA2441" s="15"/>
      <c r="AB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6"/>
      <c r="BD2441" s="15"/>
    </row>
    <row r="2442" spans="1:56" x14ac:dyDescent="0.25">
      <c r="A2442" s="15"/>
      <c r="Y2442" s="15"/>
      <c r="Z2442" s="15"/>
      <c r="AA2442" s="15"/>
      <c r="AB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6"/>
      <c r="BD2442" s="15"/>
    </row>
    <row r="2443" spans="1:56" x14ac:dyDescent="0.25">
      <c r="A2443" s="15"/>
      <c r="Y2443" s="15"/>
      <c r="Z2443" s="15"/>
      <c r="AA2443" s="15"/>
      <c r="AB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6"/>
      <c r="BD2443" s="15"/>
    </row>
    <row r="2444" spans="1:56" x14ac:dyDescent="0.25">
      <c r="A2444" s="15"/>
      <c r="Y2444" s="15"/>
      <c r="Z2444" s="15"/>
      <c r="AA2444" s="15"/>
      <c r="AB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6"/>
      <c r="BD2444" s="15"/>
    </row>
    <row r="2445" spans="1:56" x14ac:dyDescent="0.25">
      <c r="A2445" s="15"/>
      <c r="Y2445" s="15"/>
      <c r="Z2445" s="15"/>
      <c r="AA2445" s="15"/>
      <c r="AB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6"/>
      <c r="BD2445" s="15"/>
    </row>
    <row r="2446" spans="1:56" x14ac:dyDescent="0.25">
      <c r="A2446" s="15"/>
      <c r="Y2446" s="15"/>
      <c r="Z2446" s="15"/>
      <c r="AA2446" s="15"/>
      <c r="AB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6"/>
      <c r="BD2446" s="15"/>
    </row>
    <row r="2447" spans="1:56" x14ac:dyDescent="0.25">
      <c r="A2447" s="15"/>
      <c r="Y2447" s="15"/>
      <c r="Z2447" s="15"/>
      <c r="AA2447" s="15"/>
      <c r="AB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6"/>
      <c r="BD2447" s="15"/>
    </row>
    <row r="2448" spans="1:56" x14ac:dyDescent="0.25">
      <c r="A2448" s="15"/>
      <c r="Y2448" s="15"/>
      <c r="Z2448" s="15"/>
      <c r="AA2448" s="15"/>
      <c r="AB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6"/>
      <c r="BD2448" s="15"/>
    </row>
    <row r="2449" spans="1:56" x14ac:dyDescent="0.25">
      <c r="A2449" s="15"/>
      <c r="Y2449" s="15"/>
      <c r="Z2449" s="15"/>
      <c r="AA2449" s="15"/>
      <c r="AB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6"/>
      <c r="BD2449" s="15"/>
    </row>
    <row r="2450" spans="1:56" x14ac:dyDescent="0.25">
      <c r="A2450" s="15"/>
      <c r="Y2450" s="15"/>
      <c r="Z2450" s="15"/>
      <c r="AA2450" s="15"/>
      <c r="AB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6"/>
      <c r="BD2450" s="15"/>
    </row>
    <row r="2451" spans="1:56" x14ac:dyDescent="0.25">
      <c r="A2451" s="15"/>
      <c r="Y2451" s="15"/>
      <c r="Z2451" s="15"/>
      <c r="AA2451" s="15"/>
      <c r="AB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6"/>
      <c r="BD2451" s="15"/>
    </row>
    <row r="2452" spans="1:56" x14ac:dyDescent="0.25">
      <c r="A2452" s="15"/>
      <c r="Y2452" s="15"/>
      <c r="Z2452" s="15"/>
      <c r="AA2452" s="15"/>
      <c r="AB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6"/>
      <c r="BD2452" s="15"/>
    </row>
    <row r="2453" spans="1:56" x14ac:dyDescent="0.25">
      <c r="A2453" s="15"/>
      <c r="Y2453" s="15"/>
      <c r="Z2453" s="15"/>
      <c r="AA2453" s="15"/>
      <c r="AB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6"/>
      <c r="BD2453" s="15"/>
    </row>
    <row r="2454" spans="1:56" x14ac:dyDescent="0.25">
      <c r="A2454" s="15"/>
      <c r="Y2454" s="15"/>
      <c r="Z2454" s="15"/>
      <c r="AA2454" s="15"/>
      <c r="AB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6"/>
      <c r="BD2454" s="15"/>
    </row>
    <row r="2455" spans="1:56" x14ac:dyDescent="0.25">
      <c r="A2455" s="15"/>
      <c r="Y2455" s="15"/>
      <c r="Z2455" s="15"/>
      <c r="AA2455" s="15"/>
      <c r="AB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6"/>
      <c r="BD2455" s="15"/>
    </row>
    <row r="2456" spans="1:56" x14ac:dyDescent="0.25">
      <c r="A2456" s="15"/>
      <c r="Y2456" s="15"/>
      <c r="Z2456" s="15"/>
      <c r="AA2456" s="15"/>
      <c r="AB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6"/>
      <c r="BD2456" s="15"/>
    </row>
    <row r="2457" spans="1:56" x14ac:dyDescent="0.25">
      <c r="A2457" s="15"/>
      <c r="Y2457" s="15"/>
      <c r="Z2457" s="15"/>
      <c r="AA2457" s="15"/>
      <c r="AB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6"/>
      <c r="BD2457" s="15"/>
    </row>
    <row r="2458" spans="1:56" x14ac:dyDescent="0.25">
      <c r="A2458" s="15"/>
      <c r="Y2458" s="15"/>
      <c r="Z2458" s="15"/>
      <c r="AA2458" s="15"/>
      <c r="AB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6"/>
      <c r="BD2458" s="15"/>
    </row>
    <row r="2459" spans="1:56" x14ac:dyDescent="0.25">
      <c r="A2459" s="15"/>
      <c r="Y2459" s="15"/>
      <c r="Z2459" s="15"/>
      <c r="AA2459" s="15"/>
      <c r="AB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6"/>
      <c r="BD2459" s="15"/>
    </row>
    <row r="2460" spans="1:56" x14ac:dyDescent="0.25">
      <c r="A2460" s="15"/>
      <c r="Y2460" s="15"/>
      <c r="Z2460" s="15"/>
      <c r="AA2460" s="15"/>
      <c r="AB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6"/>
      <c r="BD2460" s="15"/>
    </row>
    <row r="2461" spans="1:56" x14ac:dyDescent="0.25">
      <c r="A2461" s="15"/>
      <c r="Y2461" s="15"/>
      <c r="Z2461" s="15"/>
      <c r="AA2461" s="15"/>
      <c r="AB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6"/>
      <c r="BD2461" s="15"/>
    </row>
    <row r="2462" spans="1:56" x14ac:dyDescent="0.25">
      <c r="A2462" s="15"/>
      <c r="Y2462" s="15"/>
      <c r="Z2462" s="15"/>
      <c r="AA2462" s="15"/>
      <c r="AB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6"/>
      <c r="BD2462" s="15"/>
    </row>
    <row r="2463" spans="1:56" x14ac:dyDescent="0.25">
      <c r="A2463" s="15"/>
      <c r="Y2463" s="15"/>
      <c r="Z2463" s="15"/>
      <c r="AA2463" s="15"/>
      <c r="AB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6"/>
      <c r="BD2463" s="15"/>
    </row>
    <row r="2464" spans="1:56" x14ac:dyDescent="0.25">
      <c r="A2464" s="15"/>
      <c r="Y2464" s="15"/>
      <c r="Z2464" s="15"/>
      <c r="AA2464" s="15"/>
      <c r="AB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6"/>
      <c r="BD2464" s="15"/>
    </row>
    <row r="2465" spans="1:56" x14ac:dyDescent="0.25">
      <c r="A2465" s="15"/>
      <c r="Y2465" s="15"/>
      <c r="Z2465" s="15"/>
      <c r="AA2465" s="15"/>
      <c r="AB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6"/>
      <c r="BD2465" s="15"/>
    </row>
    <row r="2466" spans="1:56" x14ac:dyDescent="0.25">
      <c r="A2466" s="15"/>
      <c r="Y2466" s="15"/>
      <c r="Z2466" s="15"/>
      <c r="AA2466" s="15"/>
      <c r="AB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6"/>
      <c r="BD2466" s="15"/>
    </row>
    <row r="2467" spans="1:56" x14ac:dyDescent="0.25">
      <c r="A2467" s="15"/>
      <c r="Y2467" s="15"/>
      <c r="Z2467" s="15"/>
      <c r="AA2467" s="15"/>
      <c r="AB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6"/>
      <c r="BD2467" s="15"/>
    </row>
    <row r="2468" spans="1:56" x14ac:dyDescent="0.25">
      <c r="A2468" s="15"/>
      <c r="Y2468" s="15"/>
      <c r="Z2468" s="15"/>
      <c r="AA2468" s="15"/>
      <c r="AB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6"/>
      <c r="BD2468" s="15"/>
    </row>
    <row r="2469" spans="1:56" x14ac:dyDescent="0.25">
      <c r="A2469" s="15"/>
      <c r="Y2469" s="15"/>
      <c r="Z2469" s="15"/>
      <c r="AA2469" s="15"/>
      <c r="AB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6"/>
      <c r="BD2469" s="15"/>
    </row>
    <row r="2470" spans="1:56" x14ac:dyDescent="0.25">
      <c r="A2470" s="15"/>
      <c r="Y2470" s="15"/>
      <c r="Z2470" s="15"/>
      <c r="AA2470" s="15"/>
      <c r="AB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6"/>
      <c r="BD2470" s="15"/>
    </row>
    <row r="2471" spans="1:56" x14ac:dyDescent="0.25">
      <c r="A2471" s="15"/>
      <c r="Y2471" s="15"/>
      <c r="Z2471" s="15"/>
      <c r="AA2471" s="15"/>
      <c r="AB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6"/>
      <c r="BD2471" s="15"/>
    </row>
    <row r="2472" spans="1:56" x14ac:dyDescent="0.25">
      <c r="A2472" s="15"/>
      <c r="Y2472" s="15"/>
      <c r="Z2472" s="15"/>
      <c r="AA2472" s="15"/>
      <c r="AB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6"/>
      <c r="BD2472" s="15"/>
    </row>
    <row r="2473" spans="1:56" x14ac:dyDescent="0.25">
      <c r="A2473" s="15"/>
      <c r="Y2473" s="15"/>
      <c r="Z2473" s="15"/>
      <c r="AA2473" s="15"/>
      <c r="AB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6"/>
      <c r="BD2473" s="15"/>
    </row>
    <row r="2474" spans="1:56" x14ac:dyDescent="0.25">
      <c r="A2474" s="15"/>
      <c r="Y2474" s="15"/>
      <c r="Z2474" s="15"/>
      <c r="AA2474" s="15"/>
      <c r="AB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6"/>
      <c r="BD2474" s="15"/>
    </row>
    <row r="2475" spans="1:56" x14ac:dyDescent="0.25">
      <c r="A2475" s="15"/>
      <c r="Y2475" s="15"/>
      <c r="Z2475" s="15"/>
      <c r="AA2475" s="15"/>
      <c r="AB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6"/>
      <c r="BD2475" s="15"/>
    </row>
    <row r="2476" spans="1:56" x14ac:dyDescent="0.25">
      <c r="A2476" s="15"/>
      <c r="Y2476" s="15"/>
      <c r="Z2476" s="15"/>
      <c r="AA2476" s="15"/>
      <c r="AB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6"/>
      <c r="BD2476" s="15"/>
    </row>
    <row r="2477" spans="1:56" x14ac:dyDescent="0.25">
      <c r="A2477" s="15"/>
      <c r="Y2477" s="15"/>
      <c r="Z2477" s="15"/>
      <c r="AA2477" s="15"/>
      <c r="AB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6"/>
      <c r="BD2477" s="15"/>
    </row>
    <row r="2478" spans="1:56" x14ac:dyDescent="0.25">
      <c r="A2478" s="15"/>
      <c r="Y2478" s="15"/>
      <c r="Z2478" s="15"/>
      <c r="AA2478" s="15"/>
      <c r="AB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6"/>
      <c r="BD2478" s="15"/>
    </row>
    <row r="2479" spans="1:56" x14ac:dyDescent="0.25">
      <c r="A2479" s="15"/>
      <c r="Y2479" s="15"/>
      <c r="Z2479" s="15"/>
      <c r="AA2479" s="15"/>
      <c r="AB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6"/>
      <c r="BD2479" s="15"/>
    </row>
    <row r="2480" spans="1:56" x14ac:dyDescent="0.25">
      <c r="A2480" s="15"/>
      <c r="Y2480" s="15"/>
      <c r="Z2480" s="15"/>
      <c r="AA2480" s="15"/>
      <c r="AB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6"/>
      <c r="BD2480" s="15"/>
    </row>
    <row r="2481" spans="1:56" x14ac:dyDescent="0.25">
      <c r="A2481" s="15"/>
      <c r="Y2481" s="15"/>
      <c r="Z2481" s="15"/>
      <c r="AA2481" s="15"/>
      <c r="AB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6"/>
      <c r="BD2481" s="15"/>
    </row>
    <row r="2482" spans="1:56" x14ac:dyDescent="0.25">
      <c r="A2482" s="15"/>
      <c r="Y2482" s="15"/>
      <c r="Z2482" s="15"/>
      <c r="AA2482" s="15"/>
      <c r="AB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6"/>
      <c r="BD2482" s="15"/>
    </row>
    <row r="2483" spans="1:56" x14ac:dyDescent="0.25">
      <c r="A2483" s="15"/>
      <c r="Y2483" s="15"/>
      <c r="Z2483" s="15"/>
      <c r="AA2483" s="15"/>
      <c r="AB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6"/>
      <c r="BD2483" s="15"/>
    </row>
    <row r="2484" spans="1:56" x14ac:dyDescent="0.25">
      <c r="A2484" s="15"/>
      <c r="Y2484" s="15"/>
      <c r="Z2484" s="15"/>
      <c r="AA2484" s="15"/>
      <c r="AB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6"/>
      <c r="BD2484" s="15"/>
    </row>
    <row r="2485" spans="1:56" x14ac:dyDescent="0.25">
      <c r="A2485" s="15"/>
      <c r="Y2485" s="15"/>
      <c r="Z2485" s="15"/>
      <c r="AA2485" s="15"/>
      <c r="AB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6"/>
      <c r="BD2485" s="15"/>
    </row>
    <row r="2486" spans="1:56" x14ac:dyDescent="0.25">
      <c r="A2486" s="15"/>
      <c r="Y2486" s="15"/>
      <c r="Z2486" s="15"/>
      <c r="AA2486" s="15"/>
      <c r="AB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6"/>
      <c r="BD2486" s="15"/>
    </row>
    <row r="2487" spans="1:56" x14ac:dyDescent="0.25">
      <c r="A2487" s="15"/>
      <c r="Y2487" s="15"/>
      <c r="Z2487" s="15"/>
      <c r="AA2487" s="15"/>
      <c r="AB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6"/>
      <c r="BD2487" s="15"/>
    </row>
    <row r="2488" spans="1:56" x14ac:dyDescent="0.25">
      <c r="A2488" s="15"/>
      <c r="Y2488" s="15"/>
      <c r="Z2488" s="15"/>
      <c r="AA2488" s="15"/>
      <c r="AB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6"/>
      <c r="BD2488" s="15"/>
    </row>
    <row r="2489" spans="1:56" x14ac:dyDescent="0.25">
      <c r="A2489" s="15"/>
      <c r="Y2489" s="15"/>
      <c r="Z2489" s="15"/>
      <c r="AA2489" s="15"/>
      <c r="AB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6"/>
      <c r="BD2489" s="15"/>
    </row>
    <row r="2490" spans="1:56" x14ac:dyDescent="0.25">
      <c r="A2490" s="15"/>
      <c r="Y2490" s="15"/>
      <c r="Z2490" s="15"/>
      <c r="AA2490" s="15"/>
      <c r="AB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6"/>
      <c r="BD2490" s="15"/>
    </row>
    <row r="2491" spans="1:56" x14ac:dyDescent="0.25">
      <c r="A2491" s="15"/>
      <c r="Y2491" s="15"/>
      <c r="Z2491" s="15"/>
      <c r="AA2491" s="15"/>
      <c r="AB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6"/>
      <c r="BD2491" s="15"/>
    </row>
    <row r="2492" spans="1:56" x14ac:dyDescent="0.25">
      <c r="A2492" s="15"/>
      <c r="Y2492" s="15"/>
      <c r="Z2492" s="15"/>
      <c r="AA2492" s="15"/>
      <c r="AB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6"/>
      <c r="BD2492" s="15"/>
    </row>
    <row r="2493" spans="1:56" x14ac:dyDescent="0.25">
      <c r="A2493" s="15"/>
      <c r="Y2493" s="15"/>
      <c r="Z2493" s="15"/>
      <c r="AA2493" s="15"/>
      <c r="AB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6"/>
      <c r="BD2493" s="15"/>
    </row>
    <row r="2494" spans="1:56" x14ac:dyDescent="0.25">
      <c r="A2494" s="15"/>
      <c r="Y2494" s="15"/>
      <c r="Z2494" s="15"/>
      <c r="AA2494" s="15"/>
      <c r="AB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6"/>
      <c r="BD2494" s="15"/>
    </row>
    <row r="2495" spans="1:56" x14ac:dyDescent="0.25">
      <c r="A2495" s="15"/>
      <c r="Y2495" s="15"/>
      <c r="Z2495" s="15"/>
      <c r="AA2495" s="15"/>
      <c r="AB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6"/>
      <c r="BD2495" s="15"/>
    </row>
    <row r="2496" spans="1:56" x14ac:dyDescent="0.25">
      <c r="A2496" s="15"/>
      <c r="Y2496" s="15"/>
      <c r="Z2496" s="15"/>
      <c r="AA2496" s="15"/>
      <c r="AB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6"/>
      <c r="BD2496" s="15"/>
    </row>
    <row r="2497" spans="1:56" x14ac:dyDescent="0.25">
      <c r="A2497" s="15"/>
      <c r="Y2497" s="15"/>
      <c r="Z2497" s="15"/>
      <c r="AA2497" s="15"/>
      <c r="AB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6"/>
      <c r="BD2497" s="15"/>
    </row>
    <row r="2498" spans="1:56" x14ac:dyDescent="0.25">
      <c r="A2498" s="15"/>
      <c r="Y2498" s="15"/>
      <c r="Z2498" s="15"/>
      <c r="AA2498" s="15"/>
      <c r="AB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6"/>
      <c r="BD2498" s="15"/>
    </row>
    <row r="2499" spans="1:56" x14ac:dyDescent="0.25">
      <c r="A2499" s="15"/>
      <c r="Y2499" s="15"/>
      <c r="Z2499" s="15"/>
      <c r="AA2499" s="15"/>
      <c r="AB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6"/>
      <c r="BD2499" s="15"/>
    </row>
    <row r="2500" spans="1:56" x14ac:dyDescent="0.25">
      <c r="A2500" s="15"/>
      <c r="Y2500" s="15"/>
      <c r="Z2500" s="15"/>
      <c r="AA2500" s="15"/>
      <c r="AB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6"/>
      <c r="BD2500" s="15"/>
    </row>
    <row r="2501" spans="1:56" x14ac:dyDescent="0.25">
      <c r="A2501" s="15"/>
      <c r="Y2501" s="15"/>
      <c r="Z2501" s="15"/>
      <c r="AA2501" s="15"/>
      <c r="AB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6"/>
      <c r="BD2501" s="15"/>
    </row>
    <row r="2502" spans="1:56" x14ac:dyDescent="0.25">
      <c r="A2502" s="15"/>
      <c r="Y2502" s="15"/>
      <c r="Z2502" s="15"/>
      <c r="AA2502" s="15"/>
      <c r="AB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6"/>
      <c r="BD2502" s="15"/>
    </row>
    <row r="2503" spans="1:56" x14ac:dyDescent="0.25">
      <c r="A2503" s="15"/>
      <c r="Y2503" s="15"/>
      <c r="Z2503" s="15"/>
      <c r="AA2503" s="15"/>
      <c r="AB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6"/>
      <c r="BD2503" s="15"/>
    </row>
    <row r="2504" spans="1:56" x14ac:dyDescent="0.25">
      <c r="A2504" s="15"/>
      <c r="Y2504" s="15"/>
      <c r="Z2504" s="15"/>
      <c r="AA2504" s="15"/>
      <c r="AB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6"/>
      <c r="BD2504" s="15"/>
    </row>
    <row r="2505" spans="1:56" x14ac:dyDescent="0.25">
      <c r="A2505" s="15"/>
      <c r="Y2505" s="15"/>
      <c r="Z2505" s="15"/>
      <c r="AA2505" s="15"/>
      <c r="AB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6"/>
      <c r="BD2505" s="15"/>
    </row>
    <row r="2506" spans="1:56" x14ac:dyDescent="0.25">
      <c r="A2506" s="15"/>
      <c r="Y2506" s="15"/>
      <c r="Z2506" s="15"/>
      <c r="AA2506" s="15"/>
      <c r="AB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6"/>
      <c r="BD2506" s="15"/>
    </row>
    <row r="2507" spans="1:56" x14ac:dyDescent="0.25">
      <c r="A2507" s="15"/>
      <c r="Y2507" s="15"/>
      <c r="Z2507" s="15"/>
      <c r="AA2507" s="15"/>
      <c r="AB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6"/>
      <c r="BD2507" s="15"/>
    </row>
    <row r="2508" spans="1:56" x14ac:dyDescent="0.25">
      <c r="A2508" s="15"/>
      <c r="Y2508" s="15"/>
      <c r="Z2508" s="15"/>
      <c r="AA2508" s="15"/>
      <c r="AB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6"/>
      <c r="BD2508" s="15"/>
    </row>
    <row r="2509" spans="1:56" x14ac:dyDescent="0.25">
      <c r="A2509" s="15"/>
      <c r="Y2509" s="15"/>
      <c r="Z2509" s="15"/>
      <c r="AA2509" s="15"/>
      <c r="AB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6"/>
      <c r="BD2509" s="15"/>
    </row>
    <row r="2510" spans="1:56" x14ac:dyDescent="0.25">
      <c r="A2510" s="15"/>
      <c r="Y2510" s="15"/>
      <c r="Z2510" s="15"/>
      <c r="AA2510" s="15"/>
      <c r="AB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6"/>
      <c r="BD2510" s="15"/>
    </row>
    <row r="2511" spans="1:56" x14ac:dyDescent="0.25">
      <c r="A2511" s="15"/>
      <c r="Y2511" s="15"/>
      <c r="Z2511" s="15"/>
      <c r="AA2511" s="15"/>
      <c r="AB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6"/>
      <c r="BD2511" s="15"/>
    </row>
    <row r="2512" spans="1:56" x14ac:dyDescent="0.25">
      <c r="A2512" s="15"/>
      <c r="Y2512" s="15"/>
      <c r="Z2512" s="15"/>
      <c r="AA2512" s="15"/>
      <c r="AB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6"/>
      <c r="BD2512" s="15"/>
    </row>
    <row r="2513" spans="1:56" x14ac:dyDescent="0.25">
      <c r="A2513" s="15"/>
      <c r="Y2513" s="15"/>
      <c r="Z2513" s="15"/>
      <c r="AA2513" s="15"/>
      <c r="AB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6"/>
      <c r="BD2513" s="15"/>
    </row>
    <row r="2514" spans="1:56" x14ac:dyDescent="0.25">
      <c r="A2514" s="15"/>
      <c r="Y2514" s="15"/>
      <c r="Z2514" s="15"/>
      <c r="AA2514" s="15"/>
      <c r="AB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6"/>
      <c r="BD2514" s="15"/>
    </row>
    <row r="2515" spans="1:56" x14ac:dyDescent="0.25">
      <c r="A2515" s="15"/>
      <c r="Y2515" s="15"/>
      <c r="Z2515" s="15"/>
      <c r="AA2515" s="15"/>
      <c r="AB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6"/>
      <c r="BD2515" s="15"/>
    </row>
    <row r="2516" spans="1:56" x14ac:dyDescent="0.25">
      <c r="A2516" s="15"/>
      <c r="Y2516" s="15"/>
      <c r="Z2516" s="15"/>
      <c r="AA2516" s="15"/>
      <c r="AB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6"/>
      <c r="BD2516" s="15"/>
    </row>
    <row r="2517" spans="1:56" x14ac:dyDescent="0.25">
      <c r="A2517" s="15"/>
      <c r="Y2517" s="15"/>
      <c r="Z2517" s="15"/>
      <c r="AA2517" s="15"/>
      <c r="AB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6"/>
      <c r="BD2517" s="15"/>
    </row>
    <row r="2518" spans="1:56" x14ac:dyDescent="0.25">
      <c r="A2518" s="15"/>
      <c r="Y2518" s="15"/>
      <c r="Z2518" s="15"/>
      <c r="AA2518" s="15"/>
      <c r="AB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6"/>
      <c r="BD2518" s="15"/>
    </row>
    <row r="2519" spans="1:56" x14ac:dyDescent="0.25">
      <c r="A2519" s="15"/>
      <c r="Y2519" s="15"/>
      <c r="Z2519" s="15"/>
      <c r="AA2519" s="15"/>
      <c r="AB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6"/>
      <c r="BD2519" s="15"/>
    </row>
    <row r="2520" spans="1:56" x14ac:dyDescent="0.25">
      <c r="A2520" s="15"/>
      <c r="Y2520" s="15"/>
      <c r="Z2520" s="15"/>
      <c r="AA2520" s="15"/>
      <c r="AB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6"/>
      <c r="BD2520" s="15"/>
    </row>
    <row r="2521" spans="1:56" x14ac:dyDescent="0.25">
      <c r="A2521" s="15"/>
      <c r="Y2521" s="15"/>
      <c r="Z2521" s="15"/>
      <c r="AA2521" s="15"/>
      <c r="AB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6"/>
      <c r="BD2521" s="15"/>
    </row>
    <row r="2522" spans="1:56" x14ac:dyDescent="0.25">
      <c r="A2522" s="15"/>
      <c r="Y2522" s="15"/>
      <c r="Z2522" s="15"/>
      <c r="AA2522" s="15"/>
      <c r="AB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6"/>
      <c r="BD2522" s="15"/>
    </row>
    <row r="2523" spans="1:56" x14ac:dyDescent="0.25">
      <c r="A2523" s="15"/>
      <c r="Y2523" s="15"/>
      <c r="Z2523" s="15"/>
      <c r="AA2523" s="15"/>
      <c r="AB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6"/>
      <c r="BD2523" s="15"/>
    </row>
    <row r="2524" spans="1:56" x14ac:dyDescent="0.25">
      <c r="A2524" s="15"/>
      <c r="Y2524" s="15"/>
      <c r="Z2524" s="15"/>
      <c r="AA2524" s="15"/>
      <c r="AB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6"/>
      <c r="BD2524" s="15"/>
    </row>
    <row r="2525" spans="1:56" x14ac:dyDescent="0.25">
      <c r="A2525" s="15"/>
      <c r="Y2525" s="15"/>
      <c r="Z2525" s="15"/>
      <c r="AA2525" s="15"/>
      <c r="AB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6"/>
      <c r="BD2525" s="15"/>
    </row>
    <row r="2526" spans="1:56" x14ac:dyDescent="0.25">
      <c r="A2526" s="15"/>
      <c r="Y2526" s="15"/>
      <c r="Z2526" s="15"/>
      <c r="AA2526" s="15"/>
      <c r="AB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6"/>
      <c r="BD2526" s="15"/>
    </row>
    <row r="2527" spans="1:56" x14ac:dyDescent="0.25">
      <c r="A2527" s="15"/>
      <c r="Y2527" s="15"/>
      <c r="Z2527" s="15"/>
      <c r="AA2527" s="15"/>
      <c r="AB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6"/>
      <c r="BD2527" s="15"/>
    </row>
    <row r="2528" spans="1:56" x14ac:dyDescent="0.25">
      <c r="A2528" s="15"/>
      <c r="Y2528" s="15"/>
      <c r="Z2528" s="15"/>
      <c r="AA2528" s="15"/>
      <c r="AB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6"/>
      <c r="BD2528" s="15"/>
    </row>
    <row r="2529" spans="1:56" x14ac:dyDescent="0.25">
      <c r="A2529" s="15"/>
      <c r="Y2529" s="15"/>
      <c r="Z2529" s="15"/>
      <c r="AA2529" s="15"/>
      <c r="AB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6"/>
      <c r="BD2529" s="15"/>
    </row>
    <row r="2530" spans="1:56" x14ac:dyDescent="0.25">
      <c r="A2530" s="15"/>
      <c r="Y2530" s="15"/>
      <c r="Z2530" s="15"/>
      <c r="AA2530" s="15"/>
      <c r="AB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6"/>
      <c r="BD2530" s="15"/>
    </row>
    <row r="2531" spans="1:56" x14ac:dyDescent="0.25">
      <c r="A2531" s="15"/>
      <c r="Y2531" s="15"/>
      <c r="Z2531" s="15"/>
      <c r="AA2531" s="15"/>
      <c r="AB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6"/>
      <c r="BD2531" s="15"/>
    </row>
    <row r="2532" spans="1:56" x14ac:dyDescent="0.25">
      <c r="A2532" s="15"/>
      <c r="Y2532" s="15"/>
      <c r="Z2532" s="15"/>
      <c r="AA2532" s="15"/>
      <c r="AB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6"/>
      <c r="BD2532" s="15"/>
    </row>
    <row r="2533" spans="1:56" x14ac:dyDescent="0.25">
      <c r="A2533" s="15"/>
      <c r="Y2533" s="15"/>
      <c r="Z2533" s="15"/>
      <c r="AA2533" s="15"/>
      <c r="AB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6"/>
      <c r="BD2533" s="15"/>
    </row>
    <row r="2534" spans="1:56" x14ac:dyDescent="0.25">
      <c r="A2534" s="15"/>
      <c r="Y2534" s="15"/>
      <c r="Z2534" s="15"/>
      <c r="AA2534" s="15"/>
      <c r="AB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6"/>
      <c r="BD2534" s="15"/>
    </row>
    <row r="2535" spans="1:56" x14ac:dyDescent="0.25">
      <c r="A2535" s="15"/>
      <c r="Y2535" s="15"/>
      <c r="Z2535" s="15"/>
      <c r="AA2535" s="15"/>
      <c r="AB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6"/>
      <c r="BD2535" s="15"/>
    </row>
    <row r="2536" spans="1:56" x14ac:dyDescent="0.25">
      <c r="A2536" s="15"/>
      <c r="Y2536" s="15"/>
      <c r="Z2536" s="15"/>
      <c r="AA2536" s="15"/>
      <c r="AB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6"/>
      <c r="BD2536" s="15"/>
    </row>
    <row r="2537" spans="1:56" x14ac:dyDescent="0.25">
      <c r="A2537" s="15"/>
      <c r="Y2537" s="15"/>
      <c r="Z2537" s="15"/>
      <c r="AA2537" s="15"/>
      <c r="AB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6"/>
      <c r="BD2537" s="15"/>
    </row>
    <row r="2538" spans="1:56" x14ac:dyDescent="0.25">
      <c r="A2538" s="15"/>
      <c r="Y2538" s="15"/>
      <c r="Z2538" s="15"/>
      <c r="AA2538" s="15"/>
      <c r="AB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6"/>
      <c r="BD2538" s="15"/>
    </row>
    <row r="2539" spans="1:56" x14ac:dyDescent="0.25">
      <c r="A2539" s="15"/>
      <c r="Y2539" s="15"/>
      <c r="Z2539" s="15"/>
      <c r="AA2539" s="15"/>
      <c r="AB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6"/>
      <c r="BD2539" s="15"/>
    </row>
    <row r="2540" spans="1:56" x14ac:dyDescent="0.25">
      <c r="A2540" s="15"/>
      <c r="Y2540" s="15"/>
      <c r="Z2540" s="15"/>
      <c r="AA2540" s="15"/>
      <c r="AB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6"/>
      <c r="BD2540" s="15"/>
    </row>
    <row r="2541" spans="1:56" x14ac:dyDescent="0.25">
      <c r="A2541" s="15"/>
      <c r="Y2541" s="15"/>
      <c r="Z2541" s="15"/>
      <c r="AA2541" s="15"/>
      <c r="AB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6"/>
      <c r="BD2541" s="15"/>
    </row>
    <row r="2542" spans="1:56" x14ac:dyDescent="0.25">
      <c r="A2542" s="15"/>
      <c r="Y2542" s="15"/>
      <c r="Z2542" s="15"/>
      <c r="AA2542" s="15"/>
      <c r="AB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6"/>
      <c r="BD2542" s="15"/>
    </row>
    <row r="2543" spans="1:56" x14ac:dyDescent="0.25">
      <c r="A2543" s="15"/>
      <c r="Y2543" s="15"/>
      <c r="Z2543" s="15"/>
      <c r="AA2543" s="15"/>
      <c r="AB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6"/>
      <c r="BD2543" s="15"/>
    </row>
    <row r="2544" spans="1:56" x14ac:dyDescent="0.25">
      <c r="A2544" s="15"/>
      <c r="Y2544" s="15"/>
      <c r="Z2544" s="15"/>
      <c r="AA2544" s="15"/>
      <c r="AB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6"/>
      <c r="BD2544" s="15"/>
    </row>
    <row r="2545" spans="1:56" x14ac:dyDescent="0.25">
      <c r="A2545" s="15"/>
      <c r="Y2545" s="15"/>
      <c r="Z2545" s="15"/>
      <c r="AA2545" s="15"/>
      <c r="AB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6"/>
      <c r="BD2545" s="15"/>
    </row>
    <row r="2546" spans="1:56" x14ac:dyDescent="0.25">
      <c r="A2546" s="15"/>
      <c r="Y2546" s="15"/>
      <c r="Z2546" s="15"/>
      <c r="AA2546" s="15"/>
      <c r="AB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6"/>
      <c r="BD2546" s="15"/>
    </row>
    <row r="2547" spans="1:56" x14ac:dyDescent="0.25">
      <c r="A2547" s="15"/>
      <c r="Y2547" s="15"/>
      <c r="Z2547" s="15"/>
      <c r="AA2547" s="15"/>
      <c r="AB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6"/>
      <c r="BD2547" s="15"/>
    </row>
    <row r="2548" spans="1:56" x14ac:dyDescent="0.25">
      <c r="A2548" s="15"/>
      <c r="Y2548" s="15"/>
      <c r="Z2548" s="15"/>
      <c r="AA2548" s="15"/>
      <c r="AB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6"/>
      <c r="BD2548" s="15"/>
    </row>
    <row r="2549" spans="1:56" x14ac:dyDescent="0.25">
      <c r="A2549" s="15"/>
      <c r="Y2549" s="15"/>
      <c r="Z2549" s="15"/>
      <c r="AA2549" s="15"/>
      <c r="AB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6"/>
      <c r="BD2549" s="15"/>
    </row>
    <row r="2550" spans="1:56" x14ac:dyDescent="0.25">
      <c r="A2550" s="15"/>
      <c r="Y2550" s="15"/>
      <c r="Z2550" s="15"/>
      <c r="AA2550" s="15"/>
      <c r="AB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6"/>
      <c r="BD2550" s="15"/>
    </row>
    <row r="2551" spans="1:56" x14ac:dyDescent="0.25">
      <c r="A2551" s="15"/>
      <c r="Y2551" s="15"/>
      <c r="Z2551" s="15"/>
      <c r="AA2551" s="15"/>
      <c r="AB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6"/>
      <c r="BD2551" s="15"/>
    </row>
    <row r="2552" spans="1:56" x14ac:dyDescent="0.25">
      <c r="A2552" s="15"/>
      <c r="Y2552" s="15"/>
      <c r="Z2552" s="15"/>
      <c r="AA2552" s="15"/>
      <c r="AB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6"/>
      <c r="BD2552" s="15"/>
    </row>
    <row r="2553" spans="1:56" x14ac:dyDescent="0.25">
      <c r="A2553" s="15"/>
      <c r="Y2553" s="15"/>
      <c r="Z2553" s="15"/>
      <c r="AA2553" s="15"/>
      <c r="AB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6"/>
      <c r="BD2553" s="15"/>
    </row>
    <row r="2554" spans="1:56" x14ac:dyDescent="0.25">
      <c r="A2554" s="15"/>
      <c r="Y2554" s="15"/>
      <c r="Z2554" s="15"/>
      <c r="AA2554" s="15"/>
      <c r="AB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6"/>
      <c r="BD2554" s="15"/>
    </row>
    <row r="2555" spans="1:56" x14ac:dyDescent="0.25">
      <c r="A2555" s="15"/>
      <c r="Y2555" s="15"/>
      <c r="Z2555" s="15"/>
      <c r="AA2555" s="15"/>
      <c r="AB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6"/>
      <c r="BD2555" s="15"/>
    </row>
    <row r="2556" spans="1:56" x14ac:dyDescent="0.25">
      <c r="A2556" s="15"/>
      <c r="Y2556" s="15"/>
      <c r="Z2556" s="15"/>
      <c r="AA2556" s="15"/>
      <c r="AB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6"/>
      <c r="BD2556" s="15"/>
    </row>
    <row r="2557" spans="1:56" x14ac:dyDescent="0.25">
      <c r="A2557" s="15"/>
      <c r="Y2557" s="15"/>
      <c r="Z2557" s="15"/>
      <c r="AA2557" s="15"/>
      <c r="AB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6"/>
      <c r="BD2557" s="15"/>
    </row>
    <row r="2558" spans="1:56" x14ac:dyDescent="0.25">
      <c r="A2558" s="15"/>
      <c r="Y2558" s="15"/>
      <c r="Z2558" s="15"/>
      <c r="AA2558" s="15"/>
      <c r="AB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6"/>
      <c r="BD2558" s="15"/>
    </row>
    <row r="2559" spans="1:56" x14ac:dyDescent="0.25">
      <c r="A2559" s="15"/>
      <c r="Y2559" s="15"/>
      <c r="Z2559" s="15"/>
      <c r="AA2559" s="15"/>
      <c r="AB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6"/>
      <c r="BD2559" s="15"/>
    </row>
    <row r="2560" spans="1:56" x14ac:dyDescent="0.25">
      <c r="A2560" s="15"/>
      <c r="Y2560" s="15"/>
      <c r="Z2560" s="15"/>
      <c r="AA2560" s="15"/>
      <c r="AB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6"/>
      <c r="BD2560" s="15"/>
    </row>
    <row r="2561" spans="1:56" x14ac:dyDescent="0.25">
      <c r="A2561" s="15"/>
      <c r="Y2561" s="15"/>
      <c r="Z2561" s="15"/>
      <c r="AA2561" s="15"/>
      <c r="AB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6"/>
      <c r="BD2561" s="15"/>
    </row>
    <row r="2562" spans="1:56" x14ac:dyDescent="0.25">
      <c r="A2562" s="15"/>
      <c r="Y2562" s="15"/>
      <c r="Z2562" s="15"/>
      <c r="AA2562" s="15"/>
      <c r="AB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6"/>
      <c r="BD2562" s="15"/>
    </row>
    <row r="2563" spans="1:56" x14ac:dyDescent="0.25">
      <c r="A2563" s="15"/>
      <c r="Y2563" s="15"/>
      <c r="Z2563" s="15"/>
      <c r="AA2563" s="15"/>
      <c r="AB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6"/>
      <c r="BD2563" s="15"/>
    </row>
    <row r="2564" spans="1:56" x14ac:dyDescent="0.25">
      <c r="A2564" s="15"/>
      <c r="Y2564" s="15"/>
      <c r="Z2564" s="15"/>
      <c r="AA2564" s="15"/>
      <c r="AB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6"/>
      <c r="BD2564" s="15"/>
    </row>
    <row r="2565" spans="1:56" x14ac:dyDescent="0.25">
      <c r="A2565" s="15"/>
      <c r="Y2565" s="15"/>
      <c r="Z2565" s="15"/>
      <c r="AA2565" s="15"/>
      <c r="AB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6"/>
      <c r="BD2565" s="15"/>
    </row>
    <row r="2566" spans="1:56" x14ac:dyDescent="0.25">
      <c r="A2566" s="15"/>
      <c r="Y2566" s="15"/>
      <c r="Z2566" s="15"/>
      <c r="AA2566" s="15"/>
      <c r="AB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6"/>
      <c r="BD2566" s="15"/>
    </row>
    <row r="2567" spans="1:56" x14ac:dyDescent="0.25">
      <c r="A2567" s="15"/>
      <c r="Y2567" s="15"/>
      <c r="Z2567" s="15"/>
      <c r="AA2567" s="15"/>
      <c r="AB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6"/>
      <c r="BD2567" s="15"/>
    </row>
    <row r="2568" spans="1:56" x14ac:dyDescent="0.25">
      <c r="A2568" s="15"/>
      <c r="Y2568" s="15"/>
      <c r="Z2568" s="15"/>
      <c r="AA2568" s="15"/>
      <c r="AB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6"/>
      <c r="BD2568" s="15"/>
    </row>
    <row r="2569" spans="1:56" x14ac:dyDescent="0.25">
      <c r="A2569" s="15"/>
      <c r="Y2569" s="15"/>
      <c r="Z2569" s="15"/>
      <c r="AA2569" s="15"/>
      <c r="AB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6"/>
      <c r="BD2569" s="15"/>
    </row>
    <row r="2570" spans="1:56" x14ac:dyDescent="0.25">
      <c r="A2570" s="15"/>
      <c r="Y2570" s="15"/>
      <c r="Z2570" s="15"/>
      <c r="AA2570" s="15"/>
      <c r="AB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6"/>
      <c r="BD2570" s="15"/>
    </row>
    <row r="2571" spans="1:56" x14ac:dyDescent="0.25">
      <c r="A2571" s="15"/>
      <c r="Y2571" s="15"/>
      <c r="Z2571" s="15"/>
      <c r="AA2571" s="15"/>
      <c r="AB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6"/>
      <c r="BD2571" s="15"/>
    </row>
    <row r="2572" spans="1:56" x14ac:dyDescent="0.25">
      <c r="A2572" s="15"/>
      <c r="Y2572" s="15"/>
      <c r="Z2572" s="15"/>
      <c r="AA2572" s="15"/>
      <c r="AB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6"/>
      <c r="BD2572" s="15"/>
    </row>
    <row r="2573" spans="1:56" x14ac:dyDescent="0.25">
      <c r="A2573" s="15"/>
      <c r="Y2573" s="15"/>
      <c r="Z2573" s="15"/>
      <c r="AA2573" s="15"/>
      <c r="AB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6"/>
      <c r="BD2573" s="15"/>
    </row>
    <row r="2574" spans="1:56" x14ac:dyDescent="0.25">
      <c r="A2574" s="15"/>
      <c r="Y2574" s="15"/>
      <c r="Z2574" s="15"/>
      <c r="AA2574" s="15"/>
      <c r="AB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6"/>
      <c r="BD2574" s="15"/>
    </row>
    <row r="2575" spans="1:56" x14ac:dyDescent="0.25">
      <c r="A2575" s="15"/>
      <c r="Y2575" s="15"/>
      <c r="Z2575" s="15"/>
      <c r="AA2575" s="15"/>
      <c r="AB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6"/>
      <c r="BD2575" s="15"/>
    </row>
    <row r="2576" spans="1:56" x14ac:dyDescent="0.25">
      <c r="A2576" s="15"/>
      <c r="Y2576" s="15"/>
      <c r="Z2576" s="15"/>
      <c r="AA2576" s="15"/>
      <c r="AB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6"/>
      <c r="BD2576" s="15"/>
    </row>
    <row r="2577" spans="1:56" x14ac:dyDescent="0.25">
      <c r="A2577" s="15"/>
      <c r="Y2577" s="15"/>
      <c r="Z2577" s="15"/>
      <c r="AA2577" s="15"/>
      <c r="AB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6"/>
      <c r="BD2577" s="15"/>
    </row>
    <row r="2578" spans="1:56" x14ac:dyDescent="0.25">
      <c r="A2578" s="15"/>
      <c r="Y2578" s="15"/>
      <c r="Z2578" s="15"/>
      <c r="AA2578" s="15"/>
      <c r="AB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6"/>
      <c r="BD2578" s="15"/>
    </row>
    <row r="2579" spans="1:56" x14ac:dyDescent="0.25">
      <c r="A2579" s="15"/>
      <c r="Y2579" s="15"/>
      <c r="Z2579" s="15"/>
      <c r="AA2579" s="15"/>
      <c r="AB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6"/>
      <c r="BD2579" s="15"/>
    </row>
    <row r="2580" spans="1:56" x14ac:dyDescent="0.25">
      <c r="A2580" s="15"/>
      <c r="Y2580" s="15"/>
      <c r="Z2580" s="15"/>
      <c r="AA2580" s="15"/>
      <c r="AB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6"/>
      <c r="BD2580" s="15"/>
    </row>
    <row r="2581" spans="1:56" x14ac:dyDescent="0.25">
      <c r="A2581" s="15"/>
      <c r="Y2581" s="15"/>
      <c r="Z2581" s="15"/>
      <c r="AA2581" s="15"/>
      <c r="AB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6"/>
      <c r="BD2581" s="15"/>
    </row>
    <row r="2582" spans="1:56" x14ac:dyDescent="0.25">
      <c r="A2582" s="15"/>
      <c r="Y2582" s="15"/>
      <c r="Z2582" s="15"/>
      <c r="AA2582" s="15"/>
      <c r="AB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6"/>
      <c r="BD2582" s="15"/>
    </row>
    <row r="2583" spans="1:56" x14ac:dyDescent="0.25">
      <c r="A2583" s="15"/>
      <c r="Y2583" s="15"/>
      <c r="Z2583" s="15"/>
      <c r="AA2583" s="15"/>
      <c r="AB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6"/>
      <c r="BD2583" s="15"/>
    </row>
    <row r="2584" spans="1:56" x14ac:dyDescent="0.25">
      <c r="A2584" s="15"/>
      <c r="Y2584" s="15"/>
      <c r="Z2584" s="15"/>
      <c r="AA2584" s="15"/>
      <c r="AB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6"/>
      <c r="BD2584" s="15"/>
    </row>
    <row r="2585" spans="1:56" x14ac:dyDescent="0.25">
      <c r="A2585" s="15"/>
      <c r="Y2585" s="15"/>
      <c r="Z2585" s="15"/>
      <c r="AA2585" s="15"/>
      <c r="AB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6"/>
      <c r="BD2585" s="15"/>
    </row>
    <row r="2586" spans="1:56" x14ac:dyDescent="0.25">
      <c r="A2586" s="15"/>
      <c r="Y2586" s="15"/>
      <c r="Z2586" s="15"/>
      <c r="AA2586" s="15"/>
      <c r="AB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6"/>
      <c r="BD2586" s="15"/>
    </row>
    <row r="2587" spans="1:56" x14ac:dyDescent="0.25">
      <c r="A2587" s="15"/>
      <c r="Y2587" s="15"/>
      <c r="Z2587" s="15"/>
      <c r="AA2587" s="15"/>
      <c r="AB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6"/>
      <c r="BD2587" s="15"/>
    </row>
    <row r="2588" spans="1:56" x14ac:dyDescent="0.25">
      <c r="A2588" s="15"/>
      <c r="Y2588" s="15"/>
      <c r="Z2588" s="15"/>
      <c r="AA2588" s="15"/>
      <c r="AB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6"/>
      <c r="BD2588" s="15"/>
    </row>
    <row r="2589" spans="1:56" x14ac:dyDescent="0.25">
      <c r="A2589" s="15"/>
      <c r="Y2589" s="15"/>
      <c r="Z2589" s="15"/>
      <c r="AA2589" s="15"/>
      <c r="AB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6"/>
      <c r="BD2589" s="15"/>
    </row>
    <row r="2590" spans="1:56" x14ac:dyDescent="0.25">
      <c r="A2590" s="15"/>
      <c r="Y2590" s="15"/>
      <c r="Z2590" s="15"/>
      <c r="AA2590" s="15"/>
      <c r="AB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6"/>
      <c r="BD2590" s="15"/>
    </row>
    <row r="2591" spans="1:56" x14ac:dyDescent="0.25">
      <c r="A2591" s="15"/>
      <c r="Y2591" s="15"/>
      <c r="Z2591" s="15"/>
      <c r="AA2591" s="15"/>
      <c r="AB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6"/>
      <c r="BD2591" s="15"/>
    </row>
    <row r="2592" spans="1:56" x14ac:dyDescent="0.25">
      <c r="A2592" s="15"/>
      <c r="Y2592" s="15"/>
      <c r="Z2592" s="15"/>
      <c r="AA2592" s="15"/>
      <c r="AB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6"/>
      <c r="BD2592" s="15"/>
    </row>
    <row r="2593" spans="1:56" x14ac:dyDescent="0.25">
      <c r="A2593" s="15"/>
      <c r="Y2593" s="15"/>
      <c r="Z2593" s="15"/>
      <c r="AA2593" s="15"/>
      <c r="AB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6"/>
      <c r="BD2593" s="15"/>
    </row>
    <row r="2594" spans="1:56" x14ac:dyDescent="0.25">
      <c r="A2594" s="15"/>
      <c r="Y2594" s="15"/>
      <c r="Z2594" s="15"/>
      <c r="AA2594" s="15"/>
      <c r="AB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6"/>
      <c r="BD2594" s="15"/>
    </row>
    <row r="2595" spans="1:56" x14ac:dyDescent="0.25">
      <c r="A2595" s="15"/>
      <c r="Y2595" s="15"/>
      <c r="Z2595" s="15"/>
      <c r="AA2595" s="15"/>
      <c r="AB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6"/>
      <c r="BD2595" s="15"/>
    </row>
    <row r="2596" spans="1:56" x14ac:dyDescent="0.25">
      <c r="A2596" s="15"/>
      <c r="Y2596" s="15"/>
      <c r="Z2596" s="15"/>
      <c r="AA2596" s="15"/>
      <c r="AB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6"/>
      <c r="BD2596" s="15"/>
    </row>
    <row r="2597" spans="1:56" x14ac:dyDescent="0.25">
      <c r="A2597" s="15"/>
      <c r="Y2597" s="15"/>
      <c r="Z2597" s="15"/>
      <c r="AA2597" s="15"/>
      <c r="AB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6"/>
      <c r="BD2597" s="15"/>
    </row>
    <row r="2598" spans="1:56" x14ac:dyDescent="0.25">
      <c r="A2598" s="15"/>
      <c r="Y2598" s="15"/>
      <c r="Z2598" s="15"/>
      <c r="AA2598" s="15"/>
      <c r="AB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6"/>
      <c r="BD2598" s="15"/>
    </row>
    <row r="2599" spans="1:56" x14ac:dyDescent="0.25">
      <c r="A2599" s="15"/>
      <c r="Y2599" s="15"/>
      <c r="Z2599" s="15"/>
      <c r="AA2599" s="15"/>
      <c r="AB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6"/>
      <c r="BD2599" s="15"/>
    </row>
    <row r="2600" spans="1:56" x14ac:dyDescent="0.25">
      <c r="A2600" s="15"/>
      <c r="Y2600" s="15"/>
      <c r="Z2600" s="15"/>
      <c r="AA2600" s="15"/>
      <c r="AB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6"/>
      <c r="BD2600" s="15"/>
    </row>
    <row r="2601" spans="1:56" x14ac:dyDescent="0.25">
      <c r="A2601" s="15"/>
      <c r="Y2601" s="15"/>
      <c r="Z2601" s="15"/>
      <c r="AA2601" s="15"/>
      <c r="AB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6"/>
      <c r="BD2601" s="15"/>
    </row>
    <row r="2602" spans="1:56" x14ac:dyDescent="0.25">
      <c r="A2602" s="15"/>
      <c r="Y2602" s="15"/>
      <c r="Z2602" s="15"/>
      <c r="AA2602" s="15"/>
      <c r="AB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6"/>
      <c r="BD2602" s="15"/>
    </row>
    <row r="2603" spans="1:56" x14ac:dyDescent="0.25">
      <c r="A2603" s="15"/>
      <c r="Y2603" s="15"/>
      <c r="Z2603" s="15"/>
      <c r="AA2603" s="15"/>
      <c r="AB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6"/>
      <c r="BD2603" s="15"/>
    </row>
    <row r="2604" spans="1:56" x14ac:dyDescent="0.25">
      <c r="A2604" s="15"/>
      <c r="Y2604" s="15"/>
      <c r="Z2604" s="15"/>
      <c r="AA2604" s="15"/>
      <c r="AB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6"/>
      <c r="BD2604" s="15"/>
    </row>
    <row r="2605" spans="1:56" x14ac:dyDescent="0.25">
      <c r="A2605" s="15"/>
      <c r="Y2605" s="15"/>
      <c r="Z2605" s="15"/>
      <c r="AA2605" s="15"/>
      <c r="AB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6"/>
      <c r="BD2605" s="15"/>
    </row>
    <row r="2606" spans="1:56" x14ac:dyDescent="0.25">
      <c r="A2606" s="15"/>
      <c r="Y2606" s="15"/>
      <c r="Z2606" s="15"/>
      <c r="AA2606" s="15"/>
      <c r="AB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6"/>
      <c r="BD2606" s="15"/>
    </row>
    <row r="2607" spans="1:56" x14ac:dyDescent="0.25">
      <c r="A2607" s="15"/>
      <c r="Y2607" s="15"/>
      <c r="Z2607" s="15"/>
      <c r="AA2607" s="15"/>
      <c r="AB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6"/>
      <c r="BD2607" s="15"/>
    </row>
    <row r="2608" spans="1:56" x14ac:dyDescent="0.25">
      <c r="A2608" s="15"/>
      <c r="Y2608" s="15"/>
      <c r="Z2608" s="15"/>
      <c r="AA2608" s="15"/>
      <c r="AB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6"/>
      <c r="BD2608" s="15"/>
    </row>
    <row r="2609" spans="1:56" x14ac:dyDescent="0.25">
      <c r="A2609" s="15"/>
      <c r="Y2609" s="15"/>
      <c r="Z2609" s="15"/>
      <c r="AA2609" s="15"/>
      <c r="AB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6"/>
      <c r="BD2609" s="15"/>
    </row>
    <row r="2610" spans="1:56" x14ac:dyDescent="0.25">
      <c r="A2610" s="15"/>
      <c r="Y2610" s="15"/>
      <c r="Z2610" s="15"/>
      <c r="AA2610" s="15"/>
      <c r="AB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6"/>
      <c r="BD2610" s="15"/>
    </row>
    <row r="2611" spans="1:56" x14ac:dyDescent="0.25">
      <c r="A2611" s="15"/>
      <c r="Y2611" s="15"/>
      <c r="Z2611" s="15"/>
      <c r="AA2611" s="15"/>
      <c r="AB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6"/>
      <c r="BD2611" s="15"/>
    </row>
    <row r="2612" spans="1:56" x14ac:dyDescent="0.25">
      <c r="A2612" s="15"/>
      <c r="Y2612" s="15"/>
      <c r="Z2612" s="15"/>
      <c r="AA2612" s="15"/>
      <c r="AB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6"/>
      <c r="BD2612" s="15"/>
    </row>
    <row r="2613" spans="1:56" x14ac:dyDescent="0.25">
      <c r="A2613" s="15"/>
      <c r="Y2613" s="15"/>
      <c r="Z2613" s="15"/>
      <c r="AA2613" s="15"/>
      <c r="AB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6"/>
      <c r="BD2613" s="15"/>
    </row>
    <row r="2614" spans="1:56" x14ac:dyDescent="0.25">
      <c r="A2614" s="15"/>
      <c r="Y2614" s="15"/>
      <c r="Z2614" s="15"/>
      <c r="AA2614" s="15"/>
      <c r="AB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6"/>
      <c r="BD2614" s="15"/>
    </row>
    <row r="2615" spans="1:56" x14ac:dyDescent="0.25">
      <c r="A2615" s="15"/>
      <c r="Y2615" s="15"/>
      <c r="Z2615" s="15"/>
      <c r="AA2615" s="15"/>
      <c r="AB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6"/>
      <c r="BD2615" s="15"/>
    </row>
    <row r="2616" spans="1:56" x14ac:dyDescent="0.25">
      <c r="A2616" s="15"/>
      <c r="Y2616" s="15"/>
      <c r="Z2616" s="15"/>
      <c r="AA2616" s="15"/>
      <c r="AB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6"/>
      <c r="BD2616" s="15"/>
    </row>
    <row r="2617" spans="1:56" x14ac:dyDescent="0.25">
      <c r="A2617" s="15"/>
      <c r="Y2617" s="15"/>
      <c r="Z2617" s="15"/>
      <c r="AA2617" s="15"/>
      <c r="AB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6"/>
      <c r="BD2617" s="15"/>
    </row>
    <row r="2618" spans="1:56" x14ac:dyDescent="0.25">
      <c r="A2618" s="15"/>
      <c r="Y2618" s="15"/>
      <c r="Z2618" s="15"/>
      <c r="AA2618" s="15"/>
      <c r="AB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6"/>
      <c r="BD2618" s="15"/>
    </row>
    <row r="2619" spans="1:56" x14ac:dyDescent="0.25">
      <c r="A2619" s="15"/>
      <c r="Y2619" s="15"/>
      <c r="Z2619" s="15"/>
      <c r="AA2619" s="15"/>
      <c r="AB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6"/>
      <c r="BD2619" s="15"/>
    </row>
    <row r="2620" spans="1:56" x14ac:dyDescent="0.25">
      <c r="A2620" s="15"/>
      <c r="Y2620" s="15"/>
      <c r="Z2620" s="15"/>
      <c r="AA2620" s="15"/>
      <c r="AB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6"/>
      <c r="BD2620" s="15"/>
    </row>
    <row r="2621" spans="1:56" x14ac:dyDescent="0.25">
      <c r="A2621" s="15"/>
      <c r="Y2621" s="15"/>
      <c r="Z2621" s="15"/>
      <c r="AA2621" s="15"/>
      <c r="AB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6"/>
      <c r="BD2621" s="15"/>
    </row>
    <row r="2622" spans="1:56" x14ac:dyDescent="0.25">
      <c r="A2622" s="15"/>
      <c r="Y2622" s="15"/>
      <c r="Z2622" s="15"/>
      <c r="AA2622" s="15"/>
      <c r="AB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6"/>
      <c r="BD2622" s="15"/>
    </row>
    <row r="2623" spans="1:56" x14ac:dyDescent="0.25">
      <c r="A2623" s="15"/>
      <c r="Y2623" s="15"/>
      <c r="Z2623" s="15"/>
      <c r="AA2623" s="15"/>
      <c r="AB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6"/>
      <c r="BD2623" s="15"/>
    </row>
    <row r="2624" spans="1:56" x14ac:dyDescent="0.25">
      <c r="A2624" s="15"/>
      <c r="Y2624" s="15"/>
      <c r="Z2624" s="15"/>
      <c r="AA2624" s="15"/>
      <c r="AB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6"/>
      <c r="BD2624" s="15"/>
    </row>
    <row r="2625" spans="1:56" x14ac:dyDescent="0.25">
      <c r="A2625" s="15"/>
      <c r="Y2625" s="15"/>
      <c r="Z2625" s="15"/>
      <c r="AA2625" s="15"/>
      <c r="AB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6"/>
      <c r="BD2625" s="15"/>
    </row>
    <row r="2626" spans="1:56" x14ac:dyDescent="0.25">
      <c r="A2626" s="15"/>
      <c r="Y2626" s="15"/>
      <c r="Z2626" s="15"/>
      <c r="AA2626" s="15"/>
      <c r="AB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6"/>
      <c r="BD2626" s="15"/>
    </row>
    <row r="2627" spans="1:56" x14ac:dyDescent="0.25">
      <c r="A2627" s="15"/>
      <c r="Y2627" s="15"/>
      <c r="Z2627" s="15"/>
      <c r="AA2627" s="15"/>
      <c r="AB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6"/>
      <c r="BD2627" s="15"/>
    </row>
    <row r="2628" spans="1:56" x14ac:dyDescent="0.25">
      <c r="A2628" s="15"/>
      <c r="Y2628" s="15"/>
      <c r="Z2628" s="15"/>
      <c r="AA2628" s="15"/>
      <c r="AB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6"/>
      <c r="BD2628" s="15"/>
    </row>
    <row r="2629" spans="1:56" x14ac:dyDescent="0.25">
      <c r="A2629" s="15"/>
      <c r="Y2629" s="15"/>
      <c r="Z2629" s="15"/>
      <c r="AA2629" s="15"/>
      <c r="AB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6"/>
      <c r="BD2629" s="15"/>
    </row>
    <row r="2630" spans="1:56" x14ac:dyDescent="0.25">
      <c r="A2630" s="15"/>
      <c r="Y2630" s="15"/>
      <c r="Z2630" s="15"/>
      <c r="AA2630" s="15"/>
      <c r="AB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6"/>
      <c r="BD2630" s="15"/>
    </row>
    <row r="2631" spans="1:56" x14ac:dyDescent="0.25">
      <c r="A2631" s="15"/>
      <c r="Y2631" s="15"/>
      <c r="Z2631" s="15"/>
      <c r="AA2631" s="15"/>
      <c r="AB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6"/>
      <c r="BD2631" s="15"/>
    </row>
    <row r="2632" spans="1:56" x14ac:dyDescent="0.25">
      <c r="A2632" s="15"/>
      <c r="Y2632" s="15"/>
      <c r="Z2632" s="15"/>
      <c r="AA2632" s="15"/>
      <c r="AB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6"/>
      <c r="BD2632" s="15"/>
    </row>
    <row r="2633" spans="1:56" x14ac:dyDescent="0.25">
      <c r="A2633" s="15"/>
      <c r="Y2633" s="15"/>
      <c r="Z2633" s="15"/>
      <c r="AA2633" s="15"/>
      <c r="AB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6"/>
      <c r="BD2633" s="15"/>
    </row>
    <row r="2634" spans="1:56" x14ac:dyDescent="0.25">
      <c r="A2634" s="15"/>
      <c r="Y2634" s="15"/>
      <c r="Z2634" s="15"/>
      <c r="AA2634" s="15"/>
      <c r="AB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6"/>
      <c r="BD2634" s="15"/>
    </row>
    <row r="2635" spans="1:56" x14ac:dyDescent="0.25">
      <c r="A2635" s="15"/>
      <c r="Y2635" s="15"/>
      <c r="Z2635" s="15"/>
      <c r="AA2635" s="15"/>
      <c r="AB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6"/>
      <c r="BD2635" s="15"/>
    </row>
    <row r="2636" spans="1:56" x14ac:dyDescent="0.25">
      <c r="A2636" s="15"/>
      <c r="Y2636" s="15"/>
      <c r="Z2636" s="15"/>
      <c r="AA2636" s="15"/>
      <c r="AB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6"/>
      <c r="BD2636" s="15"/>
    </row>
    <row r="2637" spans="1:56" x14ac:dyDescent="0.25">
      <c r="A2637" s="15"/>
      <c r="Y2637" s="15"/>
      <c r="Z2637" s="15"/>
      <c r="AA2637" s="15"/>
      <c r="AB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6"/>
      <c r="BD2637" s="15"/>
    </row>
    <row r="2638" spans="1:56" x14ac:dyDescent="0.25">
      <c r="A2638" s="15"/>
      <c r="Y2638" s="15"/>
      <c r="Z2638" s="15"/>
      <c r="AA2638" s="15"/>
      <c r="AB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6"/>
      <c r="BD2638" s="15"/>
    </row>
    <row r="2639" spans="1:56" x14ac:dyDescent="0.25">
      <c r="A2639" s="15"/>
      <c r="Y2639" s="15"/>
      <c r="Z2639" s="15"/>
      <c r="AA2639" s="15"/>
      <c r="AB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6"/>
      <c r="BD2639" s="15"/>
    </row>
    <row r="2640" spans="1:56" x14ac:dyDescent="0.25">
      <c r="A2640" s="15"/>
      <c r="Y2640" s="15"/>
      <c r="Z2640" s="15"/>
      <c r="AA2640" s="15"/>
      <c r="AB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6"/>
      <c r="BD2640" s="15"/>
    </row>
    <row r="2641" spans="1:56" x14ac:dyDescent="0.25">
      <c r="A2641" s="15"/>
      <c r="Y2641" s="15"/>
      <c r="Z2641" s="15"/>
      <c r="AA2641" s="15"/>
      <c r="AB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6"/>
      <c r="BD2641" s="15"/>
    </row>
    <row r="2642" spans="1:56" x14ac:dyDescent="0.25">
      <c r="A2642" s="15"/>
      <c r="Y2642" s="15"/>
      <c r="Z2642" s="15"/>
      <c r="AA2642" s="15"/>
      <c r="AB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6"/>
      <c r="BD2642" s="15"/>
    </row>
    <row r="2643" spans="1:56" x14ac:dyDescent="0.25">
      <c r="A2643" s="15"/>
      <c r="Y2643" s="15"/>
      <c r="Z2643" s="15"/>
      <c r="AA2643" s="15"/>
      <c r="AB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6"/>
      <c r="BD2643" s="15"/>
    </row>
    <row r="2644" spans="1:56" x14ac:dyDescent="0.25">
      <c r="A2644" s="15"/>
      <c r="Y2644" s="15"/>
      <c r="Z2644" s="15"/>
      <c r="AA2644" s="15"/>
      <c r="AB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6"/>
      <c r="BD2644" s="15"/>
    </row>
    <row r="2645" spans="1:56" x14ac:dyDescent="0.25">
      <c r="A2645" s="15"/>
      <c r="Y2645" s="15"/>
      <c r="Z2645" s="15"/>
      <c r="AA2645" s="15"/>
      <c r="AB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6"/>
      <c r="BD2645" s="15"/>
    </row>
    <row r="2646" spans="1:56" x14ac:dyDescent="0.25">
      <c r="A2646" s="15"/>
      <c r="Y2646" s="15"/>
      <c r="Z2646" s="15"/>
      <c r="AA2646" s="15"/>
      <c r="AB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6"/>
      <c r="BD2646" s="15"/>
    </row>
    <row r="2647" spans="1:56" x14ac:dyDescent="0.25">
      <c r="A2647" s="15"/>
      <c r="Y2647" s="15"/>
      <c r="Z2647" s="15"/>
      <c r="AA2647" s="15"/>
      <c r="AB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6"/>
      <c r="BD2647" s="15"/>
    </row>
    <row r="2648" spans="1:56" x14ac:dyDescent="0.25">
      <c r="A2648" s="15"/>
      <c r="Y2648" s="15"/>
      <c r="Z2648" s="15"/>
      <c r="AA2648" s="15"/>
      <c r="AB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6"/>
      <c r="BD2648" s="15"/>
    </row>
    <row r="2649" spans="1:56" x14ac:dyDescent="0.25">
      <c r="A2649" s="15"/>
      <c r="Y2649" s="15"/>
      <c r="Z2649" s="15"/>
      <c r="AA2649" s="15"/>
      <c r="AB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6"/>
      <c r="BD2649" s="15"/>
    </row>
    <row r="2650" spans="1:56" x14ac:dyDescent="0.25">
      <c r="A2650" s="15"/>
      <c r="Y2650" s="15"/>
      <c r="Z2650" s="15"/>
      <c r="AA2650" s="15"/>
      <c r="AB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6"/>
      <c r="BD2650" s="15"/>
    </row>
    <row r="2651" spans="1:56" x14ac:dyDescent="0.25">
      <c r="A2651" s="15"/>
      <c r="Y2651" s="15"/>
      <c r="Z2651" s="15"/>
      <c r="AA2651" s="15"/>
      <c r="AB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6"/>
      <c r="BD2651" s="15"/>
    </row>
    <row r="2652" spans="1:56" x14ac:dyDescent="0.25">
      <c r="A2652" s="15"/>
      <c r="Y2652" s="15"/>
      <c r="Z2652" s="15"/>
      <c r="AA2652" s="15"/>
      <c r="AB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6"/>
      <c r="BD2652" s="15"/>
    </row>
    <row r="2653" spans="1:56" x14ac:dyDescent="0.25">
      <c r="A2653" s="15"/>
      <c r="Y2653" s="15"/>
      <c r="Z2653" s="15"/>
      <c r="AA2653" s="15"/>
      <c r="AB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6"/>
      <c r="BD2653" s="15"/>
    </row>
    <row r="2654" spans="1:56" x14ac:dyDescent="0.25">
      <c r="A2654" s="15"/>
      <c r="Y2654" s="15"/>
      <c r="Z2654" s="15"/>
      <c r="AA2654" s="15"/>
      <c r="AB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6"/>
      <c r="BD2654" s="15"/>
    </row>
    <row r="2655" spans="1:56" x14ac:dyDescent="0.25">
      <c r="A2655" s="15"/>
      <c r="Y2655" s="15"/>
      <c r="Z2655" s="15"/>
      <c r="AA2655" s="15"/>
      <c r="AB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6"/>
      <c r="BD2655" s="15"/>
    </row>
    <row r="2656" spans="1:56" x14ac:dyDescent="0.25">
      <c r="A2656" s="15"/>
      <c r="Y2656" s="15"/>
      <c r="Z2656" s="15"/>
      <c r="AA2656" s="15"/>
      <c r="AB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6"/>
      <c r="BD2656" s="15"/>
    </row>
    <row r="2657" spans="1:56" x14ac:dyDescent="0.25">
      <c r="A2657" s="15"/>
      <c r="Y2657" s="15"/>
      <c r="Z2657" s="15"/>
      <c r="AA2657" s="15"/>
      <c r="AB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6"/>
      <c r="BD2657" s="15"/>
    </row>
    <row r="2658" spans="1:56" x14ac:dyDescent="0.25">
      <c r="A2658" s="15"/>
      <c r="Y2658" s="15"/>
      <c r="Z2658" s="15"/>
      <c r="AA2658" s="15"/>
      <c r="AB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6"/>
      <c r="BD2658" s="15"/>
    </row>
    <row r="2659" spans="1:56" x14ac:dyDescent="0.25">
      <c r="A2659" s="15"/>
      <c r="Y2659" s="15"/>
      <c r="Z2659" s="15"/>
      <c r="AA2659" s="15"/>
      <c r="AB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6"/>
      <c r="BD2659" s="15"/>
    </row>
    <row r="2660" spans="1:56" x14ac:dyDescent="0.25">
      <c r="A2660" s="15"/>
      <c r="Y2660" s="15"/>
      <c r="Z2660" s="15"/>
      <c r="AA2660" s="15"/>
      <c r="AB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6"/>
      <c r="BD2660" s="15"/>
    </row>
    <row r="2661" spans="1:56" x14ac:dyDescent="0.25">
      <c r="A2661" s="15"/>
      <c r="Y2661" s="15"/>
      <c r="Z2661" s="15"/>
      <c r="AA2661" s="15"/>
      <c r="AB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6"/>
      <c r="BD2661" s="15"/>
    </row>
    <row r="2662" spans="1:56" x14ac:dyDescent="0.25">
      <c r="A2662" s="15"/>
      <c r="Y2662" s="15"/>
      <c r="Z2662" s="15"/>
      <c r="AA2662" s="15"/>
      <c r="AB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6"/>
      <c r="BD2662" s="15"/>
    </row>
    <row r="2663" spans="1:56" x14ac:dyDescent="0.25">
      <c r="A2663" s="15"/>
      <c r="Y2663" s="15"/>
      <c r="Z2663" s="15"/>
      <c r="AA2663" s="15"/>
      <c r="AB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6"/>
      <c r="BD2663" s="15"/>
    </row>
    <row r="2664" spans="1:56" x14ac:dyDescent="0.25">
      <c r="A2664" s="15"/>
      <c r="Y2664" s="15"/>
      <c r="Z2664" s="15"/>
      <c r="AA2664" s="15"/>
      <c r="AB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6"/>
      <c r="BD2664" s="15"/>
    </row>
    <row r="2665" spans="1:56" x14ac:dyDescent="0.25">
      <c r="A2665" s="15"/>
      <c r="Y2665" s="15"/>
      <c r="Z2665" s="15"/>
      <c r="AA2665" s="15"/>
      <c r="AB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6"/>
      <c r="BD2665" s="15"/>
    </row>
    <row r="2666" spans="1:56" x14ac:dyDescent="0.25">
      <c r="A2666" s="15"/>
      <c r="Y2666" s="15"/>
      <c r="Z2666" s="15"/>
      <c r="AA2666" s="15"/>
      <c r="AB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6"/>
      <c r="BD2666" s="15"/>
    </row>
    <row r="2667" spans="1:56" x14ac:dyDescent="0.25">
      <c r="A2667" s="15"/>
      <c r="Y2667" s="15"/>
      <c r="Z2667" s="15"/>
      <c r="AA2667" s="15"/>
      <c r="AB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6"/>
      <c r="BD2667" s="15"/>
    </row>
    <row r="2668" spans="1:56" x14ac:dyDescent="0.25">
      <c r="A2668" s="15"/>
      <c r="Y2668" s="15"/>
      <c r="Z2668" s="15"/>
      <c r="AA2668" s="15"/>
      <c r="AB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6"/>
      <c r="BD2668" s="15"/>
    </row>
    <row r="2669" spans="1:56" x14ac:dyDescent="0.25">
      <c r="A2669" s="15"/>
      <c r="Y2669" s="15"/>
      <c r="Z2669" s="15"/>
      <c r="AA2669" s="15"/>
      <c r="AB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6"/>
      <c r="BD2669" s="15"/>
    </row>
    <row r="2670" spans="1:56" x14ac:dyDescent="0.25">
      <c r="A2670" s="15"/>
      <c r="Y2670" s="15"/>
      <c r="Z2670" s="15"/>
      <c r="AA2670" s="15"/>
      <c r="AB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6"/>
      <c r="BD2670" s="15"/>
    </row>
    <row r="2671" spans="1:56" x14ac:dyDescent="0.25">
      <c r="A2671" s="15"/>
      <c r="Y2671" s="15"/>
      <c r="Z2671" s="15"/>
      <c r="AA2671" s="15"/>
      <c r="AB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6"/>
      <c r="BD2671" s="15"/>
    </row>
    <row r="2672" spans="1:56" x14ac:dyDescent="0.25">
      <c r="A2672" s="15"/>
      <c r="Y2672" s="15"/>
      <c r="Z2672" s="15"/>
      <c r="AA2672" s="15"/>
      <c r="AB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6"/>
      <c r="BD2672" s="15"/>
    </row>
    <row r="2673" spans="1:56" x14ac:dyDescent="0.25">
      <c r="A2673" s="15"/>
      <c r="Y2673" s="15"/>
      <c r="Z2673" s="15"/>
      <c r="AA2673" s="15"/>
      <c r="AB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6"/>
      <c r="BD2673" s="15"/>
    </row>
    <row r="2674" spans="1:56" x14ac:dyDescent="0.25">
      <c r="A2674" s="15"/>
      <c r="Y2674" s="15"/>
      <c r="Z2674" s="15"/>
      <c r="AA2674" s="15"/>
      <c r="AB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6"/>
      <c r="BD2674" s="15"/>
    </row>
    <row r="2675" spans="1:56" x14ac:dyDescent="0.25">
      <c r="A2675" s="15"/>
      <c r="Y2675" s="15"/>
      <c r="Z2675" s="15"/>
      <c r="AA2675" s="15"/>
      <c r="AB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6"/>
      <c r="BD2675" s="15"/>
    </row>
    <row r="2676" spans="1:56" x14ac:dyDescent="0.25">
      <c r="A2676" s="15"/>
      <c r="Y2676" s="15"/>
      <c r="Z2676" s="15"/>
      <c r="AA2676" s="15"/>
      <c r="AB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6"/>
      <c r="BD2676" s="15"/>
    </row>
    <row r="2677" spans="1:56" x14ac:dyDescent="0.25">
      <c r="A2677" s="15"/>
      <c r="Y2677" s="15"/>
      <c r="Z2677" s="15"/>
      <c r="AA2677" s="15"/>
      <c r="AB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6"/>
      <c r="BD2677" s="15"/>
    </row>
    <row r="2678" spans="1:56" x14ac:dyDescent="0.25">
      <c r="A2678" s="15"/>
      <c r="Y2678" s="15"/>
      <c r="Z2678" s="15"/>
      <c r="AA2678" s="15"/>
      <c r="AB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6"/>
      <c r="BD2678" s="15"/>
    </row>
    <row r="2679" spans="1:56" x14ac:dyDescent="0.25">
      <c r="A2679" s="15"/>
      <c r="Y2679" s="15"/>
      <c r="Z2679" s="15"/>
      <c r="AA2679" s="15"/>
      <c r="AB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6"/>
      <c r="BD2679" s="15"/>
    </row>
    <row r="2680" spans="1:56" x14ac:dyDescent="0.25">
      <c r="A2680" s="15"/>
      <c r="Y2680" s="15"/>
      <c r="Z2680" s="15"/>
      <c r="AA2680" s="15"/>
      <c r="AB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6"/>
      <c r="BD2680" s="15"/>
    </row>
    <row r="2681" spans="1:56" x14ac:dyDescent="0.25">
      <c r="A2681" s="15"/>
      <c r="Y2681" s="15"/>
      <c r="Z2681" s="15"/>
      <c r="AA2681" s="15"/>
      <c r="AB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6"/>
      <c r="BD2681" s="15"/>
    </row>
    <row r="2682" spans="1:56" x14ac:dyDescent="0.25">
      <c r="A2682" s="15"/>
      <c r="Y2682" s="15"/>
      <c r="Z2682" s="15"/>
      <c r="AA2682" s="15"/>
      <c r="AB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6"/>
      <c r="BD2682" s="15"/>
    </row>
    <row r="2683" spans="1:56" x14ac:dyDescent="0.25">
      <c r="A2683" s="15"/>
      <c r="Y2683" s="15"/>
      <c r="Z2683" s="15"/>
      <c r="AA2683" s="15"/>
      <c r="AB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6"/>
      <c r="BD2683" s="15"/>
    </row>
    <row r="2684" spans="1:56" x14ac:dyDescent="0.25">
      <c r="A2684" s="15"/>
      <c r="Y2684" s="15"/>
      <c r="Z2684" s="15"/>
      <c r="AA2684" s="15"/>
      <c r="AB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6"/>
      <c r="BD2684" s="15"/>
    </row>
    <row r="2685" spans="1:56" x14ac:dyDescent="0.25">
      <c r="A2685" s="15"/>
      <c r="Y2685" s="15"/>
      <c r="Z2685" s="15"/>
      <c r="AA2685" s="15"/>
      <c r="AB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6"/>
      <c r="BD2685" s="15"/>
    </row>
    <row r="2686" spans="1:56" x14ac:dyDescent="0.25">
      <c r="A2686" s="15"/>
      <c r="Y2686" s="15"/>
      <c r="Z2686" s="15"/>
      <c r="AA2686" s="15"/>
      <c r="AB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6"/>
      <c r="BD2686" s="15"/>
    </row>
    <row r="2687" spans="1:56" x14ac:dyDescent="0.25">
      <c r="A2687" s="15"/>
      <c r="Y2687" s="15"/>
      <c r="Z2687" s="15"/>
      <c r="AA2687" s="15"/>
      <c r="AB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6"/>
      <c r="BD2687" s="15"/>
    </row>
    <row r="2688" spans="1:56" x14ac:dyDescent="0.25">
      <c r="A2688" s="15"/>
      <c r="Y2688" s="15"/>
      <c r="Z2688" s="15"/>
      <c r="AA2688" s="15"/>
      <c r="AB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6"/>
      <c r="BD2688" s="15"/>
    </row>
    <row r="2689" spans="1:56" x14ac:dyDescent="0.25">
      <c r="A2689" s="15"/>
      <c r="Y2689" s="15"/>
      <c r="Z2689" s="15"/>
      <c r="AA2689" s="15"/>
      <c r="AB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6"/>
      <c r="BD2689" s="15"/>
    </row>
    <row r="2690" spans="1:56" x14ac:dyDescent="0.25">
      <c r="A2690" s="15"/>
      <c r="Y2690" s="15"/>
      <c r="Z2690" s="15"/>
      <c r="AA2690" s="15"/>
      <c r="AB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6"/>
      <c r="BD2690" s="15"/>
    </row>
    <row r="2691" spans="1:56" x14ac:dyDescent="0.25">
      <c r="A2691" s="15"/>
      <c r="Y2691" s="15"/>
      <c r="Z2691" s="15"/>
      <c r="AA2691" s="15"/>
      <c r="AB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6"/>
      <c r="BD2691" s="15"/>
    </row>
    <row r="2692" spans="1:56" x14ac:dyDescent="0.25">
      <c r="A2692" s="15"/>
      <c r="Y2692" s="15"/>
      <c r="Z2692" s="15"/>
      <c r="AA2692" s="15"/>
      <c r="AB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6"/>
      <c r="BD2692" s="15"/>
    </row>
    <row r="2693" spans="1:56" x14ac:dyDescent="0.25">
      <c r="A2693" s="15"/>
      <c r="Y2693" s="15"/>
      <c r="Z2693" s="15"/>
      <c r="AA2693" s="15"/>
      <c r="AB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6"/>
      <c r="BD2693" s="15"/>
    </row>
    <row r="2694" spans="1:56" x14ac:dyDescent="0.25">
      <c r="A2694" s="15"/>
      <c r="Y2694" s="15"/>
      <c r="Z2694" s="15"/>
      <c r="AA2694" s="15"/>
      <c r="AB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6"/>
      <c r="BD2694" s="15"/>
    </row>
    <row r="2695" spans="1:56" x14ac:dyDescent="0.25">
      <c r="A2695" s="15"/>
      <c r="Y2695" s="15"/>
      <c r="Z2695" s="15"/>
      <c r="AA2695" s="15"/>
      <c r="AB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6"/>
      <c r="BD2695" s="15"/>
    </row>
    <row r="2696" spans="1:56" x14ac:dyDescent="0.25">
      <c r="A2696" s="15"/>
      <c r="Y2696" s="15"/>
      <c r="Z2696" s="15"/>
      <c r="AA2696" s="15"/>
      <c r="AB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6"/>
      <c r="BD2696" s="15"/>
    </row>
    <row r="2697" spans="1:56" x14ac:dyDescent="0.25">
      <c r="A2697" s="15"/>
      <c r="Y2697" s="15"/>
      <c r="Z2697" s="15"/>
      <c r="AA2697" s="15"/>
      <c r="AB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6"/>
      <c r="BD2697" s="15"/>
    </row>
    <row r="2698" spans="1:56" x14ac:dyDescent="0.25">
      <c r="A2698" s="15"/>
      <c r="Y2698" s="15"/>
      <c r="Z2698" s="15"/>
      <c r="AA2698" s="15"/>
      <c r="AB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6"/>
      <c r="BD2698" s="15"/>
    </row>
    <row r="2699" spans="1:56" x14ac:dyDescent="0.25">
      <c r="A2699" s="15"/>
      <c r="Y2699" s="15"/>
      <c r="Z2699" s="15"/>
      <c r="AA2699" s="15"/>
      <c r="AB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6"/>
      <c r="BD2699" s="15"/>
    </row>
    <row r="2700" spans="1:56" x14ac:dyDescent="0.25">
      <c r="A2700" s="15"/>
      <c r="Y2700" s="15"/>
      <c r="Z2700" s="15"/>
      <c r="AA2700" s="15"/>
      <c r="AB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6"/>
      <c r="BD2700" s="15"/>
    </row>
    <row r="2701" spans="1:56" x14ac:dyDescent="0.25">
      <c r="A2701" s="15"/>
      <c r="Y2701" s="15"/>
      <c r="Z2701" s="15"/>
      <c r="AA2701" s="15"/>
      <c r="AB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6"/>
      <c r="BD2701" s="15"/>
    </row>
    <row r="2702" spans="1:56" x14ac:dyDescent="0.25">
      <c r="A2702" s="15"/>
      <c r="Y2702" s="15"/>
      <c r="Z2702" s="15"/>
      <c r="AA2702" s="15"/>
      <c r="AB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6"/>
      <c r="BD2702" s="15"/>
    </row>
    <row r="2703" spans="1:56" x14ac:dyDescent="0.25">
      <c r="A2703" s="15"/>
      <c r="Y2703" s="15"/>
      <c r="Z2703" s="15"/>
      <c r="AA2703" s="15"/>
      <c r="AB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6"/>
      <c r="BD2703" s="15"/>
    </row>
    <row r="2704" spans="1:56" x14ac:dyDescent="0.25">
      <c r="A2704" s="15"/>
      <c r="Y2704" s="15"/>
      <c r="Z2704" s="15"/>
      <c r="AA2704" s="15"/>
      <c r="AB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6"/>
      <c r="BD2704" s="15"/>
    </row>
    <row r="2705" spans="1:56" x14ac:dyDescent="0.25">
      <c r="A2705" s="15"/>
      <c r="Y2705" s="15"/>
      <c r="Z2705" s="15"/>
      <c r="AA2705" s="15"/>
      <c r="AB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6"/>
      <c r="BD2705" s="15"/>
    </row>
    <row r="2706" spans="1:56" x14ac:dyDescent="0.25">
      <c r="A2706" s="15"/>
      <c r="Y2706" s="15"/>
      <c r="Z2706" s="15"/>
      <c r="AA2706" s="15"/>
      <c r="AB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6"/>
      <c r="BD2706" s="15"/>
    </row>
    <row r="2707" spans="1:56" x14ac:dyDescent="0.25">
      <c r="A2707" s="15"/>
      <c r="Y2707" s="15"/>
      <c r="Z2707" s="15"/>
      <c r="AA2707" s="15"/>
      <c r="AB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6"/>
      <c r="BD2707" s="15"/>
    </row>
    <row r="2708" spans="1:56" x14ac:dyDescent="0.25">
      <c r="A2708" s="15"/>
      <c r="Y2708" s="15"/>
      <c r="Z2708" s="15"/>
      <c r="AA2708" s="15"/>
      <c r="AB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6"/>
      <c r="BD2708" s="15"/>
    </row>
    <row r="2709" spans="1:56" x14ac:dyDescent="0.25">
      <c r="A2709" s="15"/>
      <c r="Y2709" s="15"/>
      <c r="Z2709" s="15"/>
      <c r="AA2709" s="15"/>
      <c r="AB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6"/>
      <c r="BD2709" s="15"/>
    </row>
    <row r="2710" spans="1:56" x14ac:dyDescent="0.25">
      <c r="A2710" s="15"/>
      <c r="Y2710" s="15"/>
      <c r="Z2710" s="15"/>
      <c r="AA2710" s="15"/>
      <c r="AB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6"/>
      <c r="BD2710" s="15"/>
    </row>
    <row r="2711" spans="1:56" x14ac:dyDescent="0.25">
      <c r="A2711" s="15"/>
      <c r="Y2711" s="15"/>
      <c r="Z2711" s="15"/>
      <c r="AA2711" s="15"/>
      <c r="AB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6"/>
      <c r="BD2711" s="15"/>
    </row>
    <row r="2712" spans="1:56" x14ac:dyDescent="0.25">
      <c r="A2712" s="15"/>
      <c r="Y2712" s="15"/>
      <c r="Z2712" s="15"/>
      <c r="AA2712" s="15"/>
      <c r="AB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6"/>
      <c r="BD2712" s="15"/>
    </row>
    <row r="2713" spans="1:56" x14ac:dyDescent="0.25">
      <c r="A2713" s="15"/>
      <c r="Y2713" s="15"/>
      <c r="Z2713" s="15"/>
      <c r="AA2713" s="15"/>
      <c r="AB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6"/>
      <c r="BD2713" s="15"/>
    </row>
    <row r="2714" spans="1:56" x14ac:dyDescent="0.25">
      <c r="A2714" s="15"/>
      <c r="Y2714" s="15"/>
      <c r="Z2714" s="15"/>
      <c r="AA2714" s="15"/>
      <c r="AB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6"/>
      <c r="BD2714" s="15"/>
    </row>
    <row r="2715" spans="1:56" x14ac:dyDescent="0.25">
      <c r="A2715" s="15"/>
      <c r="Y2715" s="15"/>
      <c r="Z2715" s="15"/>
      <c r="AA2715" s="15"/>
      <c r="AB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6"/>
      <c r="BD2715" s="15"/>
    </row>
    <row r="2716" spans="1:56" x14ac:dyDescent="0.25">
      <c r="A2716" s="15"/>
      <c r="Y2716" s="15"/>
      <c r="Z2716" s="15"/>
      <c r="AA2716" s="15"/>
      <c r="AB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6"/>
      <c r="BD2716" s="15"/>
    </row>
    <row r="2717" spans="1:56" x14ac:dyDescent="0.25">
      <c r="A2717" s="15"/>
      <c r="Y2717" s="15"/>
      <c r="Z2717" s="15"/>
      <c r="AA2717" s="15"/>
      <c r="AB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6"/>
      <c r="BD2717" s="15"/>
    </row>
    <row r="2718" spans="1:56" x14ac:dyDescent="0.25">
      <c r="A2718" s="15"/>
      <c r="Y2718" s="15"/>
      <c r="Z2718" s="15"/>
      <c r="AA2718" s="15"/>
      <c r="AB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6"/>
      <c r="BD2718" s="15"/>
    </row>
    <row r="2719" spans="1:56" x14ac:dyDescent="0.25">
      <c r="A2719" s="15"/>
      <c r="Y2719" s="15"/>
      <c r="Z2719" s="15"/>
      <c r="AA2719" s="15"/>
      <c r="AB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6"/>
      <c r="BD2719" s="15"/>
    </row>
    <row r="2720" spans="1:56" x14ac:dyDescent="0.25">
      <c r="A2720" s="15"/>
      <c r="Y2720" s="15"/>
      <c r="Z2720" s="15"/>
      <c r="AA2720" s="15"/>
      <c r="AB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6"/>
      <c r="BD2720" s="15"/>
    </row>
    <row r="2721" spans="1:56" x14ac:dyDescent="0.25">
      <c r="A2721" s="15"/>
      <c r="Y2721" s="15"/>
      <c r="Z2721" s="15"/>
      <c r="AA2721" s="15"/>
      <c r="AB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6"/>
      <c r="BD2721" s="15"/>
    </row>
    <row r="2722" spans="1:56" x14ac:dyDescent="0.25">
      <c r="A2722" s="15"/>
      <c r="Y2722" s="15"/>
      <c r="Z2722" s="15"/>
      <c r="AA2722" s="15"/>
      <c r="AB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6"/>
      <c r="BD2722" s="15"/>
    </row>
    <row r="2723" spans="1:56" x14ac:dyDescent="0.25">
      <c r="A2723" s="15"/>
      <c r="Y2723" s="15"/>
      <c r="Z2723" s="15"/>
      <c r="AA2723" s="15"/>
      <c r="AB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6"/>
      <c r="BD2723" s="15"/>
    </row>
    <row r="2724" spans="1:56" x14ac:dyDescent="0.25">
      <c r="A2724" s="15"/>
      <c r="Y2724" s="15"/>
      <c r="Z2724" s="15"/>
      <c r="AA2724" s="15"/>
      <c r="AB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6"/>
      <c r="BD2724" s="15"/>
    </row>
    <row r="2725" spans="1:56" x14ac:dyDescent="0.25">
      <c r="A2725" s="15"/>
      <c r="Y2725" s="15"/>
      <c r="Z2725" s="15"/>
      <c r="AA2725" s="15"/>
      <c r="AB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6"/>
      <c r="BD2725" s="15"/>
    </row>
    <row r="2726" spans="1:56" x14ac:dyDescent="0.25">
      <c r="A2726" s="15"/>
      <c r="Y2726" s="15"/>
      <c r="Z2726" s="15"/>
      <c r="AA2726" s="15"/>
      <c r="AB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6"/>
      <c r="BD2726" s="15"/>
    </row>
    <row r="2727" spans="1:56" x14ac:dyDescent="0.25">
      <c r="A2727" s="15"/>
      <c r="Y2727" s="15"/>
      <c r="Z2727" s="15"/>
      <c r="AA2727" s="15"/>
      <c r="AB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6"/>
      <c r="BD2727" s="15"/>
    </row>
    <row r="2728" spans="1:56" x14ac:dyDescent="0.25">
      <c r="A2728" s="15"/>
      <c r="Y2728" s="15"/>
      <c r="Z2728" s="15"/>
      <c r="AA2728" s="15"/>
      <c r="AB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6"/>
      <c r="BD2728" s="15"/>
    </row>
    <row r="2729" spans="1:56" x14ac:dyDescent="0.25">
      <c r="A2729" s="15"/>
      <c r="Y2729" s="15"/>
      <c r="Z2729" s="15"/>
      <c r="AA2729" s="15"/>
      <c r="AB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6"/>
      <c r="BD2729" s="15"/>
    </row>
    <row r="2730" spans="1:56" x14ac:dyDescent="0.25">
      <c r="A2730" s="15"/>
      <c r="Y2730" s="15"/>
      <c r="Z2730" s="15"/>
      <c r="AA2730" s="15"/>
      <c r="AB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6"/>
      <c r="BD2730" s="15"/>
    </row>
    <row r="2731" spans="1:56" x14ac:dyDescent="0.25">
      <c r="A2731" s="15"/>
      <c r="Y2731" s="15"/>
      <c r="Z2731" s="15"/>
      <c r="AA2731" s="15"/>
      <c r="AB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6"/>
      <c r="BD2731" s="15"/>
    </row>
    <row r="2732" spans="1:56" x14ac:dyDescent="0.25">
      <c r="A2732" s="15"/>
      <c r="Y2732" s="15"/>
      <c r="Z2732" s="15"/>
      <c r="AA2732" s="15"/>
      <c r="AB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6"/>
      <c r="BD2732" s="15"/>
    </row>
    <row r="2733" spans="1:56" x14ac:dyDescent="0.25">
      <c r="A2733" s="15"/>
      <c r="Y2733" s="15"/>
      <c r="Z2733" s="15"/>
      <c r="AA2733" s="15"/>
      <c r="AB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6"/>
      <c r="BD2733" s="15"/>
    </row>
    <row r="2734" spans="1:56" x14ac:dyDescent="0.25">
      <c r="A2734" s="15"/>
      <c r="Y2734" s="15"/>
      <c r="Z2734" s="15"/>
      <c r="AA2734" s="15"/>
      <c r="AB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6"/>
      <c r="BD2734" s="15"/>
    </row>
    <row r="2735" spans="1:56" x14ac:dyDescent="0.25">
      <c r="A2735" s="15"/>
      <c r="Y2735" s="15"/>
      <c r="Z2735" s="15"/>
      <c r="AA2735" s="15"/>
      <c r="AB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6"/>
      <c r="BD2735" s="15"/>
    </row>
    <row r="2736" spans="1:56" x14ac:dyDescent="0.25">
      <c r="A2736" s="15"/>
      <c r="Y2736" s="15"/>
      <c r="Z2736" s="15"/>
      <c r="AA2736" s="15"/>
      <c r="AB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6"/>
      <c r="BD2736" s="15"/>
    </row>
    <row r="2737" spans="1:56" x14ac:dyDescent="0.25">
      <c r="A2737" s="15"/>
      <c r="Y2737" s="15"/>
      <c r="Z2737" s="15"/>
      <c r="AA2737" s="15"/>
      <c r="AB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6"/>
      <c r="BD2737" s="15"/>
    </row>
    <row r="2738" spans="1:56" x14ac:dyDescent="0.25">
      <c r="A2738" s="15"/>
      <c r="Y2738" s="15"/>
      <c r="Z2738" s="15"/>
      <c r="AA2738" s="15"/>
      <c r="AB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6"/>
      <c r="BD2738" s="15"/>
    </row>
    <row r="2739" spans="1:56" x14ac:dyDescent="0.25">
      <c r="A2739" s="15"/>
      <c r="Y2739" s="15"/>
      <c r="Z2739" s="15"/>
      <c r="AA2739" s="15"/>
      <c r="AB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6"/>
      <c r="BD2739" s="15"/>
    </row>
    <row r="2740" spans="1:56" x14ac:dyDescent="0.25">
      <c r="A2740" s="15"/>
      <c r="Y2740" s="15"/>
      <c r="Z2740" s="15"/>
      <c r="AA2740" s="15"/>
      <c r="AB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6"/>
      <c r="BD2740" s="15"/>
    </row>
    <row r="2741" spans="1:56" x14ac:dyDescent="0.25">
      <c r="A2741" s="15"/>
      <c r="Y2741" s="15"/>
      <c r="Z2741" s="15"/>
      <c r="AA2741" s="15"/>
      <c r="AB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6"/>
      <c r="BD2741" s="15"/>
    </row>
    <row r="2742" spans="1:56" x14ac:dyDescent="0.25">
      <c r="A2742" s="15"/>
      <c r="Y2742" s="15"/>
      <c r="Z2742" s="15"/>
      <c r="AA2742" s="15"/>
      <c r="AB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6"/>
      <c r="BD2742" s="15"/>
    </row>
    <row r="2743" spans="1:56" x14ac:dyDescent="0.25">
      <c r="A2743" s="15"/>
      <c r="Y2743" s="15"/>
      <c r="Z2743" s="15"/>
      <c r="AA2743" s="15"/>
      <c r="AB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6"/>
      <c r="BD2743" s="15"/>
    </row>
    <row r="2744" spans="1:56" x14ac:dyDescent="0.25">
      <c r="A2744" s="15"/>
      <c r="Y2744" s="15"/>
      <c r="Z2744" s="15"/>
      <c r="AA2744" s="15"/>
      <c r="AB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6"/>
      <c r="BD2744" s="15"/>
    </row>
    <row r="2745" spans="1:56" x14ac:dyDescent="0.25">
      <c r="A2745" s="15"/>
      <c r="Y2745" s="15"/>
      <c r="Z2745" s="15"/>
      <c r="AA2745" s="15"/>
      <c r="AB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6"/>
      <c r="BD2745" s="15"/>
    </row>
    <row r="2746" spans="1:56" x14ac:dyDescent="0.25">
      <c r="A2746" s="15"/>
      <c r="Y2746" s="15"/>
      <c r="Z2746" s="15"/>
      <c r="AA2746" s="15"/>
      <c r="AB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6"/>
      <c r="BD2746" s="15"/>
    </row>
    <row r="2747" spans="1:56" x14ac:dyDescent="0.25">
      <c r="A2747" s="15"/>
      <c r="Y2747" s="15"/>
      <c r="Z2747" s="15"/>
      <c r="AA2747" s="15"/>
      <c r="AB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6"/>
      <c r="BD2747" s="15"/>
    </row>
    <row r="2748" spans="1:56" x14ac:dyDescent="0.25">
      <c r="A2748" s="15"/>
      <c r="Y2748" s="15"/>
      <c r="Z2748" s="15"/>
      <c r="AA2748" s="15"/>
      <c r="AB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6"/>
      <c r="BD2748" s="15"/>
    </row>
    <row r="2749" spans="1:56" x14ac:dyDescent="0.25">
      <c r="A2749" s="15"/>
      <c r="Y2749" s="15"/>
      <c r="Z2749" s="15"/>
      <c r="AA2749" s="15"/>
      <c r="AB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6"/>
      <c r="BD2749" s="15"/>
    </row>
    <row r="2750" spans="1:56" x14ac:dyDescent="0.25">
      <c r="A2750" s="15"/>
      <c r="Y2750" s="15"/>
      <c r="Z2750" s="15"/>
      <c r="AA2750" s="15"/>
      <c r="AB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6"/>
      <c r="BD2750" s="15"/>
    </row>
    <row r="2751" spans="1:56" x14ac:dyDescent="0.25">
      <c r="A2751" s="15"/>
      <c r="Y2751" s="15"/>
      <c r="Z2751" s="15"/>
      <c r="AA2751" s="15"/>
      <c r="AB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6"/>
      <c r="BD2751" s="15"/>
    </row>
    <row r="2752" spans="1:56" x14ac:dyDescent="0.25">
      <c r="A2752" s="15"/>
      <c r="Y2752" s="15"/>
      <c r="Z2752" s="15"/>
      <c r="AA2752" s="15"/>
      <c r="AB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6"/>
      <c r="BD2752" s="15"/>
    </row>
    <row r="2753" spans="1:56" x14ac:dyDescent="0.25">
      <c r="A2753" s="15"/>
      <c r="Y2753" s="15"/>
      <c r="Z2753" s="15"/>
      <c r="AA2753" s="15"/>
      <c r="AB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6"/>
      <c r="BD2753" s="15"/>
    </row>
    <row r="2754" spans="1:56" x14ac:dyDescent="0.25">
      <c r="A2754" s="15"/>
      <c r="Y2754" s="15"/>
      <c r="Z2754" s="15"/>
      <c r="AA2754" s="15"/>
      <c r="AB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6"/>
      <c r="BD2754" s="15"/>
    </row>
    <row r="2755" spans="1:56" x14ac:dyDescent="0.25">
      <c r="A2755" s="15"/>
      <c r="Y2755" s="15"/>
      <c r="Z2755" s="15"/>
      <c r="AA2755" s="15"/>
      <c r="AB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6"/>
      <c r="BD2755" s="15"/>
    </row>
    <row r="2756" spans="1:56" x14ac:dyDescent="0.25">
      <c r="A2756" s="15"/>
      <c r="Y2756" s="15"/>
      <c r="Z2756" s="15"/>
      <c r="AA2756" s="15"/>
      <c r="AB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6"/>
      <c r="BD2756" s="15"/>
    </row>
    <row r="2757" spans="1:56" x14ac:dyDescent="0.25">
      <c r="A2757" s="15"/>
      <c r="Y2757" s="15"/>
      <c r="Z2757" s="15"/>
      <c r="AA2757" s="15"/>
      <c r="AB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6"/>
      <c r="BD2757" s="15"/>
    </row>
    <row r="2758" spans="1:56" x14ac:dyDescent="0.25">
      <c r="A2758" s="15"/>
      <c r="Y2758" s="15"/>
      <c r="Z2758" s="15"/>
      <c r="AA2758" s="15"/>
      <c r="AB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6"/>
      <c r="BD2758" s="15"/>
    </row>
    <row r="2759" spans="1:56" x14ac:dyDescent="0.25">
      <c r="A2759" s="15"/>
      <c r="Y2759" s="15"/>
      <c r="Z2759" s="15"/>
      <c r="AA2759" s="15"/>
      <c r="AB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6"/>
      <c r="BD2759" s="15"/>
    </row>
    <row r="2760" spans="1:56" x14ac:dyDescent="0.25">
      <c r="A2760" s="15"/>
      <c r="Y2760" s="15"/>
      <c r="Z2760" s="15"/>
      <c r="AA2760" s="15"/>
      <c r="AB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6"/>
      <c r="BD2760" s="15"/>
    </row>
    <row r="2761" spans="1:56" x14ac:dyDescent="0.25">
      <c r="A2761" s="15"/>
      <c r="Y2761" s="15"/>
      <c r="Z2761" s="15"/>
      <c r="AA2761" s="15"/>
      <c r="AB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6"/>
      <c r="BD2761" s="15"/>
    </row>
    <row r="2762" spans="1:56" x14ac:dyDescent="0.25">
      <c r="A2762" s="15"/>
      <c r="Y2762" s="15"/>
      <c r="Z2762" s="15"/>
      <c r="AA2762" s="15"/>
      <c r="AB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6"/>
      <c r="BD2762" s="15"/>
    </row>
    <row r="2763" spans="1:56" x14ac:dyDescent="0.25">
      <c r="A2763" s="15"/>
      <c r="Y2763" s="15"/>
      <c r="Z2763" s="15"/>
      <c r="AA2763" s="15"/>
      <c r="AB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6"/>
      <c r="BD2763" s="15"/>
    </row>
    <row r="2764" spans="1:56" x14ac:dyDescent="0.25">
      <c r="A2764" s="15"/>
      <c r="Y2764" s="15"/>
      <c r="Z2764" s="15"/>
      <c r="AA2764" s="15"/>
      <c r="AB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6"/>
      <c r="BD2764" s="15"/>
    </row>
    <row r="2765" spans="1:56" x14ac:dyDescent="0.25">
      <c r="A2765" s="15"/>
      <c r="Y2765" s="15"/>
      <c r="Z2765" s="15"/>
      <c r="AA2765" s="15"/>
      <c r="AB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6"/>
      <c r="BD2765" s="15"/>
    </row>
    <row r="2766" spans="1:56" x14ac:dyDescent="0.25">
      <c r="A2766" s="15"/>
      <c r="Y2766" s="15"/>
      <c r="Z2766" s="15"/>
      <c r="AA2766" s="15"/>
      <c r="AB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6"/>
      <c r="BD2766" s="15"/>
    </row>
    <row r="2767" spans="1:56" x14ac:dyDescent="0.25">
      <c r="A2767" s="15"/>
      <c r="Y2767" s="15"/>
      <c r="Z2767" s="15"/>
      <c r="AA2767" s="15"/>
      <c r="AB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6"/>
      <c r="BD2767" s="15"/>
    </row>
    <row r="2768" spans="1:56" x14ac:dyDescent="0.25">
      <c r="A2768" s="15"/>
      <c r="Y2768" s="15"/>
      <c r="Z2768" s="15"/>
      <c r="AA2768" s="15"/>
      <c r="AB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6"/>
      <c r="BD2768" s="15"/>
    </row>
    <row r="2769" spans="1:56" x14ac:dyDescent="0.25">
      <c r="A2769" s="15"/>
      <c r="Y2769" s="15"/>
      <c r="Z2769" s="15"/>
      <c r="AA2769" s="15"/>
      <c r="AB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6"/>
      <c r="BD2769" s="15"/>
    </row>
    <row r="2770" spans="1:56" x14ac:dyDescent="0.25">
      <c r="A2770" s="15"/>
      <c r="Y2770" s="15"/>
      <c r="Z2770" s="15"/>
      <c r="AA2770" s="15"/>
      <c r="AB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6"/>
      <c r="BD2770" s="15"/>
    </row>
    <row r="2771" spans="1:56" x14ac:dyDescent="0.25">
      <c r="A2771" s="15"/>
      <c r="Y2771" s="15"/>
      <c r="Z2771" s="15"/>
      <c r="AA2771" s="15"/>
      <c r="AB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6"/>
      <c r="BD2771" s="15"/>
    </row>
    <row r="2772" spans="1:56" x14ac:dyDescent="0.25">
      <c r="A2772" s="15"/>
      <c r="Y2772" s="15"/>
      <c r="Z2772" s="15"/>
      <c r="AA2772" s="15"/>
      <c r="AB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6"/>
      <c r="BD2772" s="15"/>
    </row>
    <row r="2773" spans="1:56" x14ac:dyDescent="0.25">
      <c r="A2773" s="15"/>
      <c r="Y2773" s="15"/>
      <c r="Z2773" s="15"/>
      <c r="AA2773" s="15"/>
      <c r="AB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6"/>
      <c r="BD2773" s="15"/>
    </row>
    <row r="2774" spans="1:56" x14ac:dyDescent="0.25">
      <c r="A2774" s="15"/>
      <c r="Y2774" s="15"/>
      <c r="Z2774" s="15"/>
      <c r="AA2774" s="15"/>
      <c r="AB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6"/>
      <c r="BD2774" s="15"/>
    </row>
    <row r="2775" spans="1:56" x14ac:dyDescent="0.25">
      <c r="A2775" s="15"/>
      <c r="Y2775" s="15"/>
      <c r="Z2775" s="15"/>
      <c r="AA2775" s="15"/>
      <c r="AB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6"/>
      <c r="BD2775" s="15"/>
    </row>
    <row r="2776" spans="1:56" x14ac:dyDescent="0.25">
      <c r="A2776" s="15"/>
      <c r="Y2776" s="15"/>
      <c r="Z2776" s="15"/>
      <c r="AA2776" s="15"/>
      <c r="AB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6"/>
      <c r="BD2776" s="15"/>
    </row>
    <row r="2777" spans="1:56" x14ac:dyDescent="0.25">
      <c r="A2777" s="15"/>
      <c r="Y2777" s="15"/>
      <c r="Z2777" s="15"/>
      <c r="AA2777" s="15"/>
      <c r="AB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6"/>
      <c r="BD2777" s="15"/>
    </row>
    <row r="2778" spans="1:56" x14ac:dyDescent="0.25">
      <c r="A2778" s="15"/>
      <c r="Y2778" s="15"/>
      <c r="Z2778" s="15"/>
      <c r="AA2778" s="15"/>
      <c r="AB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6"/>
      <c r="BD2778" s="15"/>
    </row>
    <row r="2779" spans="1:56" x14ac:dyDescent="0.25">
      <c r="A2779" s="15"/>
      <c r="Y2779" s="15"/>
      <c r="Z2779" s="15"/>
      <c r="AA2779" s="15"/>
      <c r="AB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6"/>
      <c r="BD2779" s="15"/>
    </row>
    <row r="2780" spans="1:56" x14ac:dyDescent="0.25">
      <c r="A2780" s="15"/>
      <c r="Y2780" s="15"/>
      <c r="Z2780" s="15"/>
      <c r="AA2780" s="15"/>
      <c r="AB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6"/>
      <c r="BD2780" s="15"/>
    </row>
    <row r="2781" spans="1:56" x14ac:dyDescent="0.25">
      <c r="A2781" s="15"/>
      <c r="Y2781" s="15"/>
      <c r="Z2781" s="15"/>
      <c r="AA2781" s="15"/>
      <c r="AB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6"/>
      <c r="BD2781" s="15"/>
    </row>
    <row r="2782" spans="1:56" x14ac:dyDescent="0.25">
      <c r="A2782" s="15"/>
      <c r="Y2782" s="15"/>
      <c r="Z2782" s="15"/>
      <c r="AA2782" s="15"/>
      <c r="AB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6"/>
      <c r="BD2782" s="15"/>
    </row>
    <row r="2783" spans="1:56" x14ac:dyDescent="0.25">
      <c r="A2783" s="15"/>
      <c r="Y2783" s="15"/>
      <c r="Z2783" s="15"/>
      <c r="AA2783" s="15"/>
      <c r="AB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6"/>
      <c r="BD2783" s="15"/>
    </row>
    <row r="2784" spans="1:56" x14ac:dyDescent="0.25">
      <c r="A2784" s="15"/>
      <c r="Y2784" s="15"/>
      <c r="Z2784" s="15"/>
      <c r="AA2784" s="15"/>
      <c r="AB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6"/>
      <c r="BD2784" s="15"/>
    </row>
    <row r="2785" spans="1:56" x14ac:dyDescent="0.25">
      <c r="A2785" s="15"/>
      <c r="Y2785" s="15"/>
      <c r="Z2785" s="15"/>
      <c r="AA2785" s="15"/>
      <c r="AB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6"/>
      <c r="BD2785" s="15"/>
    </row>
    <row r="2786" spans="1:56" x14ac:dyDescent="0.25">
      <c r="A2786" s="15"/>
      <c r="Y2786" s="15"/>
      <c r="Z2786" s="15"/>
      <c r="AA2786" s="15"/>
      <c r="AB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6"/>
      <c r="BD2786" s="15"/>
    </row>
    <row r="2787" spans="1:56" x14ac:dyDescent="0.25">
      <c r="A2787" s="15"/>
      <c r="Y2787" s="15"/>
      <c r="Z2787" s="15"/>
      <c r="AA2787" s="15"/>
      <c r="AB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6"/>
      <c r="BD2787" s="15"/>
    </row>
    <row r="2788" spans="1:56" x14ac:dyDescent="0.25">
      <c r="A2788" s="15"/>
      <c r="Y2788" s="15"/>
      <c r="Z2788" s="15"/>
      <c r="AA2788" s="15"/>
      <c r="AB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6"/>
      <c r="BD2788" s="15"/>
    </row>
    <row r="2789" spans="1:56" x14ac:dyDescent="0.25">
      <c r="A2789" s="15"/>
      <c r="Y2789" s="15"/>
      <c r="Z2789" s="15"/>
      <c r="AA2789" s="15"/>
      <c r="AB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6"/>
      <c r="BD2789" s="15"/>
    </row>
    <row r="2790" spans="1:56" x14ac:dyDescent="0.25">
      <c r="A2790" s="15"/>
      <c r="Y2790" s="15"/>
      <c r="Z2790" s="15"/>
      <c r="AA2790" s="15"/>
      <c r="AB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6"/>
      <c r="BD2790" s="15"/>
    </row>
    <row r="2791" spans="1:56" x14ac:dyDescent="0.25">
      <c r="A2791" s="15"/>
      <c r="Y2791" s="15"/>
      <c r="Z2791" s="15"/>
      <c r="AA2791" s="15"/>
      <c r="AB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6"/>
      <c r="BD2791" s="15"/>
    </row>
    <row r="2792" spans="1:56" x14ac:dyDescent="0.25">
      <c r="A2792" s="15"/>
      <c r="Y2792" s="15"/>
      <c r="Z2792" s="15"/>
      <c r="AA2792" s="15"/>
      <c r="AB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6"/>
      <c r="BD2792" s="15"/>
    </row>
    <row r="2793" spans="1:56" x14ac:dyDescent="0.25">
      <c r="A2793" s="15"/>
      <c r="Y2793" s="15"/>
      <c r="Z2793" s="15"/>
      <c r="AA2793" s="15"/>
      <c r="AB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6"/>
      <c r="BD2793" s="15"/>
    </row>
    <row r="2794" spans="1:56" x14ac:dyDescent="0.25">
      <c r="A2794" s="15"/>
      <c r="Y2794" s="15"/>
      <c r="Z2794" s="15"/>
      <c r="AA2794" s="15"/>
      <c r="AB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6"/>
      <c r="BD2794" s="15"/>
    </row>
    <row r="2795" spans="1:56" x14ac:dyDescent="0.25">
      <c r="A2795" s="15"/>
      <c r="Y2795" s="15"/>
      <c r="Z2795" s="15"/>
      <c r="AA2795" s="15"/>
      <c r="AB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6"/>
      <c r="BD2795" s="15"/>
    </row>
    <row r="2796" spans="1:56" x14ac:dyDescent="0.25">
      <c r="A2796" s="15"/>
      <c r="Y2796" s="15"/>
      <c r="Z2796" s="15"/>
      <c r="AA2796" s="15"/>
      <c r="AB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6"/>
      <c r="BD2796" s="15"/>
    </row>
    <row r="2797" spans="1:56" x14ac:dyDescent="0.25">
      <c r="A2797" s="15"/>
      <c r="Y2797" s="15"/>
      <c r="Z2797" s="15"/>
      <c r="AA2797" s="15"/>
      <c r="AB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6"/>
      <c r="BD2797" s="15"/>
    </row>
    <row r="2798" spans="1:56" x14ac:dyDescent="0.25">
      <c r="A2798" s="15"/>
      <c r="Y2798" s="15"/>
      <c r="Z2798" s="15"/>
      <c r="AA2798" s="15"/>
      <c r="AB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6"/>
      <c r="BD2798" s="15"/>
    </row>
    <row r="2799" spans="1:56" x14ac:dyDescent="0.25">
      <c r="A2799" s="15"/>
      <c r="Y2799" s="15"/>
      <c r="Z2799" s="15"/>
      <c r="AA2799" s="15"/>
      <c r="AB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6"/>
      <c r="BD2799" s="15"/>
    </row>
    <row r="2800" spans="1:56" x14ac:dyDescent="0.25">
      <c r="A2800" s="15"/>
      <c r="Y2800" s="15"/>
      <c r="Z2800" s="15"/>
      <c r="AA2800" s="15"/>
      <c r="AB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6"/>
      <c r="BD2800" s="15"/>
    </row>
    <row r="2801" spans="1:56" x14ac:dyDescent="0.25">
      <c r="A2801" s="15"/>
      <c r="Y2801" s="15"/>
      <c r="Z2801" s="15"/>
      <c r="AA2801" s="15"/>
      <c r="AB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6"/>
      <c r="BD2801" s="15"/>
    </row>
    <row r="2802" spans="1:56" x14ac:dyDescent="0.25">
      <c r="A2802" s="15"/>
      <c r="Y2802" s="15"/>
      <c r="Z2802" s="15"/>
      <c r="AA2802" s="15"/>
      <c r="AB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6"/>
      <c r="BD2802" s="15"/>
    </row>
    <row r="2803" spans="1:56" x14ac:dyDescent="0.25">
      <c r="A2803" s="15"/>
      <c r="Y2803" s="15"/>
      <c r="Z2803" s="15"/>
      <c r="AA2803" s="15"/>
      <c r="AB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6"/>
      <c r="BD2803" s="15"/>
    </row>
    <row r="2804" spans="1:56" x14ac:dyDescent="0.25">
      <c r="A2804" s="15"/>
      <c r="Y2804" s="15"/>
      <c r="Z2804" s="15"/>
      <c r="AA2804" s="15"/>
      <c r="AB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6"/>
      <c r="BD2804" s="15"/>
    </row>
    <row r="2805" spans="1:56" x14ac:dyDescent="0.25">
      <c r="A2805" s="15"/>
      <c r="Y2805" s="15"/>
      <c r="Z2805" s="15"/>
      <c r="AA2805" s="15"/>
      <c r="AB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6"/>
      <c r="BD2805" s="15"/>
    </row>
    <row r="2806" spans="1:56" x14ac:dyDescent="0.25">
      <c r="A2806" s="15"/>
      <c r="Y2806" s="15"/>
      <c r="Z2806" s="15"/>
      <c r="AA2806" s="15"/>
      <c r="AB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6"/>
      <c r="BD2806" s="15"/>
    </row>
    <row r="2807" spans="1:56" x14ac:dyDescent="0.25">
      <c r="A2807" s="15"/>
      <c r="Y2807" s="15"/>
      <c r="Z2807" s="15"/>
      <c r="AA2807" s="15"/>
      <c r="AB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6"/>
      <c r="BD2807" s="15"/>
    </row>
    <row r="2808" spans="1:56" x14ac:dyDescent="0.25">
      <c r="A2808" s="15"/>
      <c r="Y2808" s="15"/>
      <c r="Z2808" s="15"/>
      <c r="AA2808" s="15"/>
      <c r="AB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6"/>
      <c r="BD2808" s="15"/>
    </row>
    <row r="2809" spans="1:56" x14ac:dyDescent="0.25">
      <c r="A2809" s="15"/>
      <c r="Y2809" s="15"/>
      <c r="Z2809" s="15"/>
      <c r="AA2809" s="15"/>
      <c r="AB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6"/>
      <c r="BD2809" s="15"/>
    </row>
    <row r="2810" spans="1:56" x14ac:dyDescent="0.25">
      <c r="A2810" s="15"/>
      <c r="Y2810" s="15"/>
      <c r="Z2810" s="15"/>
      <c r="AA2810" s="15"/>
      <c r="AB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6"/>
      <c r="BD2810" s="15"/>
    </row>
    <row r="2811" spans="1:56" x14ac:dyDescent="0.25">
      <c r="A2811" s="15"/>
      <c r="Y2811" s="15"/>
      <c r="Z2811" s="15"/>
      <c r="AA2811" s="15"/>
      <c r="AB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6"/>
      <c r="BD2811" s="15"/>
    </row>
    <row r="2812" spans="1:56" x14ac:dyDescent="0.25">
      <c r="A2812" s="15"/>
      <c r="Y2812" s="15"/>
      <c r="Z2812" s="15"/>
      <c r="AA2812" s="15"/>
      <c r="AB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6"/>
      <c r="BD2812" s="15"/>
    </row>
    <row r="2813" spans="1:56" x14ac:dyDescent="0.25">
      <c r="A2813" s="15"/>
      <c r="Y2813" s="15"/>
      <c r="Z2813" s="15"/>
      <c r="AA2813" s="15"/>
      <c r="AB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6"/>
      <c r="BD2813" s="15"/>
    </row>
    <row r="2814" spans="1:56" x14ac:dyDescent="0.25">
      <c r="A2814" s="15"/>
      <c r="Y2814" s="15"/>
      <c r="Z2814" s="15"/>
      <c r="AA2814" s="15"/>
      <c r="AB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6"/>
      <c r="BD2814" s="15"/>
    </row>
    <row r="2815" spans="1:56" x14ac:dyDescent="0.25">
      <c r="A2815" s="15"/>
      <c r="Y2815" s="15"/>
      <c r="Z2815" s="15"/>
      <c r="AA2815" s="15"/>
      <c r="AB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6"/>
      <c r="BD2815" s="15"/>
    </row>
    <row r="2816" spans="1:56" x14ac:dyDescent="0.25">
      <c r="A2816" s="15"/>
      <c r="Y2816" s="15"/>
      <c r="Z2816" s="15"/>
      <c r="AA2816" s="15"/>
      <c r="AB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6"/>
      <c r="BD2816" s="15"/>
    </row>
    <row r="2817" spans="1:56" x14ac:dyDescent="0.25">
      <c r="A2817" s="15"/>
      <c r="Y2817" s="15"/>
      <c r="Z2817" s="15"/>
      <c r="AA2817" s="15"/>
      <c r="AB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6"/>
      <c r="BD2817" s="15"/>
    </row>
    <row r="2818" spans="1:56" x14ac:dyDescent="0.25">
      <c r="A2818" s="15"/>
      <c r="Y2818" s="15"/>
      <c r="Z2818" s="15"/>
      <c r="AA2818" s="15"/>
      <c r="AB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6"/>
      <c r="BD2818" s="15"/>
    </row>
    <row r="2819" spans="1:56" x14ac:dyDescent="0.25">
      <c r="A2819" s="15"/>
      <c r="Y2819" s="15"/>
      <c r="Z2819" s="15"/>
      <c r="AA2819" s="15"/>
      <c r="AB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6"/>
      <c r="BD2819" s="15"/>
    </row>
    <row r="2820" spans="1:56" x14ac:dyDescent="0.25">
      <c r="A2820" s="15"/>
      <c r="Y2820" s="15"/>
      <c r="Z2820" s="15"/>
      <c r="AA2820" s="15"/>
      <c r="AB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6"/>
      <c r="BD2820" s="15"/>
    </row>
    <row r="2821" spans="1:56" x14ac:dyDescent="0.25">
      <c r="A2821" s="15"/>
      <c r="Y2821" s="15"/>
      <c r="Z2821" s="15"/>
      <c r="AA2821" s="15"/>
      <c r="AB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6"/>
      <c r="BD2821" s="15"/>
    </row>
    <row r="2822" spans="1:56" x14ac:dyDescent="0.25">
      <c r="A2822" s="15"/>
      <c r="Y2822" s="15"/>
      <c r="Z2822" s="15"/>
      <c r="AA2822" s="15"/>
      <c r="AB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6"/>
      <c r="BD2822" s="15"/>
    </row>
    <row r="2823" spans="1:56" x14ac:dyDescent="0.25">
      <c r="A2823" s="15"/>
      <c r="Y2823" s="15"/>
      <c r="Z2823" s="15"/>
      <c r="AA2823" s="15"/>
      <c r="AB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6"/>
      <c r="BD2823" s="15"/>
    </row>
    <row r="2824" spans="1:56" x14ac:dyDescent="0.25">
      <c r="A2824" s="15"/>
      <c r="Y2824" s="15"/>
      <c r="Z2824" s="15"/>
      <c r="AA2824" s="15"/>
      <c r="AB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6"/>
      <c r="BD2824" s="15"/>
    </row>
    <row r="2825" spans="1:56" x14ac:dyDescent="0.25">
      <c r="A2825" s="15"/>
      <c r="Y2825" s="15"/>
      <c r="Z2825" s="15"/>
      <c r="AA2825" s="15"/>
      <c r="AB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6"/>
      <c r="BD2825" s="15"/>
    </row>
    <row r="2826" spans="1:56" x14ac:dyDescent="0.25">
      <c r="A2826" s="15"/>
      <c r="Y2826" s="15"/>
      <c r="Z2826" s="15"/>
      <c r="AA2826" s="15"/>
      <c r="AB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6"/>
      <c r="BD2826" s="15"/>
    </row>
    <row r="2827" spans="1:56" x14ac:dyDescent="0.25">
      <c r="A2827" s="15"/>
      <c r="Y2827" s="15"/>
      <c r="Z2827" s="15"/>
      <c r="AA2827" s="15"/>
      <c r="AB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6"/>
      <c r="BD2827" s="15"/>
    </row>
    <row r="2828" spans="1:56" x14ac:dyDescent="0.25">
      <c r="A2828" s="15"/>
      <c r="Y2828" s="15"/>
      <c r="Z2828" s="15"/>
      <c r="AA2828" s="15"/>
      <c r="AB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6"/>
      <c r="BD2828" s="15"/>
    </row>
    <row r="2829" spans="1:56" x14ac:dyDescent="0.25">
      <c r="A2829" s="15"/>
      <c r="Y2829" s="15"/>
      <c r="Z2829" s="15"/>
      <c r="AA2829" s="15"/>
      <c r="AB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6"/>
      <c r="BD2829" s="15"/>
    </row>
    <row r="2830" spans="1:56" x14ac:dyDescent="0.25">
      <c r="A2830" s="15"/>
      <c r="Y2830" s="15"/>
      <c r="Z2830" s="15"/>
      <c r="AA2830" s="15"/>
      <c r="AB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6"/>
      <c r="BD2830" s="15"/>
    </row>
    <row r="2831" spans="1:56" x14ac:dyDescent="0.25">
      <c r="A2831" s="15"/>
      <c r="Y2831" s="15"/>
      <c r="Z2831" s="15"/>
      <c r="AA2831" s="15"/>
      <c r="AB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6"/>
      <c r="BD2831" s="15"/>
    </row>
    <row r="2832" spans="1:56" x14ac:dyDescent="0.25">
      <c r="A2832" s="15"/>
      <c r="Y2832" s="15"/>
      <c r="Z2832" s="15"/>
      <c r="AA2832" s="15"/>
      <c r="AB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6"/>
      <c r="BD2832" s="15"/>
    </row>
    <row r="2833" spans="1:56" x14ac:dyDescent="0.25">
      <c r="A2833" s="15"/>
      <c r="Y2833" s="15"/>
      <c r="Z2833" s="15"/>
      <c r="AA2833" s="15"/>
      <c r="AB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6"/>
      <c r="BD2833" s="15"/>
    </row>
    <row r="2834" spans="1:56" x14ac:dyDescent="0.25">
      <c r="A2834" s="15"/>
      <c r="Y2834" s="15"/>
      <c r="Z2834" s="15"/>
      <c r="AA2834" s="15"/>
      <c r="AB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6"/>
      <c r="BD2834" s="15"/>
    </row>
    <row r="2835" spans="1:56" x14ac:dyDescent="0.25">
      <c r="A2835" s="15"/>
      <c r="Y2835" s="15"/>
      <c r="Z2835" s="15"/>
      <c r="AA2835" s="15"/>
      <c r="AB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6"/>
      <c r="BD2835" s="15"/>
    </row>
    <row r="2836" spans="1:56" x14ac:dyDescent="0.25">
      <c r="A2836" s="15"/>
      <c r="Y2836" s="15"/>
      <c r="Z2836" s="15"/>
      <c r="AA2836" s="15"/>
      <c r="AB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6"/>
      <c r="BD2836" s="15"/>
    </row>
    <row r="2837" spans="1:56" x14ac:dyDescent="0.25">
      <c r="A2837" s="15"/>
      <c r="Y2837" s="15"/>
      <c r="Z2837" s="15"/>
      <c r="AA2837" s="15"/>
      <c r="AB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6"/>
      <c r="BD2837" s="15"/>
    </row>
    <row r="2838" spans="1:56" x14ac:dyDescent="0.25">
      <c r="A2838" s="15"/>
      <c r="Y2838" s="15"/>
      <c r="Z2838" s="15"/>
      <c r="AA2838" s="15"/>
      <c r="AB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6"/>
      <c r="BD2838" s="15"/>
    </row>
    <row r="2839" spans="1:56" x14ac:dyDescent="0.25">
      <c r="A2839" s="15"/>
      <c r="Y2839" s="15"/>
      <c r="Z2839" s="15"/>
      <c r="AA2839" s="15"/>
      <c r="AB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6"/>
      <c r="BD2839" s="15"/>
    </row>
    <row r="2840" spans="1:56" x14ac:dyDescent="0.25">
      <c r="A2840" s="15"/>
      <c r="Y2840" s="15"/>
      <c r="Z2840" s="15"/>
      <c r="AA2840" s="15"/>
      <c r="AB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6"/>
      <c r="BD2840" s="15"/>
    </row>
    <row r="2841" spans="1:56" x14ac:dyDescent="0.25">
      <c r="A2841" s="15"/>
      <c r="Y2841" s="15"/>
      <c r="Z2841" s="15"/>
      <c r="AA2841" s="15"/>
      <c r="AB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6"/>
      <c r="BD2841" s="15"/>
    </row>
    <row r="2842" spans="1:56" x14ac:dyDescent="0.25">
      <c r="A2842" s="15"/>
      <c r="Y2842" s="15"/>
      <c r="Z2842" s="15"/>
      <c r="AA2842" s="15"/>
      <c r="AB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6"/>
      <c r="BD2842" s="15"/>
    </row>
    <row r="2843" spans="1:56" x14ac:dyDescent="0.25">
      <c r="A2843" s="15"/>
      <c r="Y2843" s="15"/>
      <c r="Z2843" s="15"/>
      <c r="AA2843" s="15"/>
      <c r="AB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6"/>
      <c r="BD2843" s="15"/>
    </row>
    <row r="2844" spans="1:56" x14ac:dyDescent="0.25">
      <c r="A2844" s="15"/>
      <c r="Y2844" s="15"/>
      <c r="Z2844" s="15"/>
      <c r="AA2844" s="15"/>
      <c r="AB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6"/>
      <c r="BD2844" s="15"/>
    </row>
    <row r="2845" spans="1:56" x14ac:dyDescent="0.25">
      <c r="A2845" s="15"/>
      <c r="Y2845" s="15"/>
      <c r="Z2845" s="15"/>
      <c r="AA2845" s="15"/>
      <c r="AB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6"/>
      <c r="BD2845" s="15"/>
    </row>
    <row r="2846" spans="1:56" x14ac:dyDescent="0.25">
      <c r="A2846" s="15"/>
      <c r="Y2846" s="15"/>
      <c r="Z2846" s="15"/>
      <c r="AA2846" s="15"/>
      <c r="AB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6"/>
      <c r="BD2846" s="15"/>
    </row>
    <row r="2847" spans="1:56" x14ac:dyDescent="0.25">
      <c r="A2847" s="15"/>
      <c r="Y2847" s="15"/>
      <c r="Z2847" s="15"/>
      <c r="AA2847" s="15"/>
      <c r="AB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6"/>
      <c r="BD2847" s="15"/>
    </row>
    <row r="2848" spans="1:56" x14ac:dyDescent="0.25">
      <c r="A2848" s="15"/>
      <c r="Y2848" s="15"/>
      <c r="Z2848" s="15"/>
      <c r="AA2848" s="15"/>
      <c r="AB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6"/>
      <c r="BD2848" s="15"/>
    </row>
    <row r="2849" spans="1:56" x14ac:dyDescent="0.25">
      <c r="A2849" s="15"/>
      <c r="Y2849" s="15"/>
      <c r="Z2849" s="15"/>
      <c r="AA2849" s="15"/>
      <c r="AB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6"/>
      <c r="BD2849" s="15"/>
    </row>
    <row r="2850" spans="1:56" x14ac:dyDescent="0.25">
      <c r="A2850" s="15"/>
      <c r="Y2850" s="15"/>
      <c r="Z2850" s="15"/>
      <c r="AA2850" s="15"/>
      <c r="AB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6"/>
      <c r="BD2850" s="15"/>
    </row>
    <row r="2851" spans="1:56" x14ac:dyDescent="0.25">
      <c r="A2851" s="15"/>
      <c r="Y2851" s="15"/>
      <c r="Z2851" s="15"/>
      <c r="AA2851" s="15"/>
      <c r="AB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6"/>
      <c r="BD2851" s="15"/>
    </row>
    <row r="2852" spans="1:56" x14ac:dyDescent="0.25">
      <c r="A2852" s="15"/>
      <c r="Y2852" s="15"/>
      <c r="Z2852" s="15"/>
      <c r="AA2852" s="15"/>
      <c r="AB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6"/>
      <c r="BD2852" s="15"/>
    </row>
    <row r="2853" spans="1:56" x14ac:dyDescent="0.25">
      <c r="A2853" s="15"/>
      <c r="Y2853" s="15"/>
      <c r="Z2853" s="15"/>
      <c r="AA2853" s="15"/>
      <c r="AB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6"/>
      <c r="BD2853" s="15"/>
    </row>
    <row r="2854" spans="1:56" x14ac:dyDescent="0.25">
      <c r="A2854" s="15"/>
      <c r="Y2854" s="15"/>
      <c r="Z2854" s="15"/>
      <c r="AA2854" s="15"/>
      <c r="AB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6"/>
      <c r="BD2854" s="15"/>
    </row>
    <row r="2855" spans="1:56" x14ac:dyDescent="0.25">
      <c r="A2855" s="15"/>
      <c r="Y2855" s="15"/>
      <c r="Z2855" s="15"/>
      <c r="AA2855" s="15"/>
      <c r="AB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6"/>
      <c r="BD2855" s="15"/>
    </row>
    <row r="2856" spans="1:56" x14ac:dyDescent="0.25">
      <c r="A2856" s="15"/>
      <c r="Y2856" s="15"/>
      <c r="Z2856" s="15"/>
      <c r="AA2856" s="15"/>
      <c r="AB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6"/>
      <c r="BD2856" s="15"/>
    </row>
    <row r="2857" spans="1:56" x14ac:dyDescent="0.25">
      <c r="A2857" s="15"/>
      <c r="Y2857" s="15"/>
      <c r="Z2857" s="15"/>
      <c r="AA2857" s="15"/>
      <c r="AB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6"/>
      <c r="BD2857" s="15"/>
    </row>
    <row r="2858" spans="1:56" x14ac:dyDescent="0.25">
      <c r="A2858" s="15"/>
      <c r="Y2858" s="15"/>
      <c r="Z2858" s="15"/>
      <c r="AA2858" s="15"/>
      <c r="AB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6"/>
      <c r="BD2858" s="15"/>
    </row>
    <row r="2859" spans="1:56" x14ac:dyDescent="0.25">
      <c r="A2859" s="15"/>
      <c r="Y2859" s="15"/>
      <c r="Z2859" s="15"/>
      <c r="AA2859" s="15"/>
      <c r="AB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6"/>
      <c r="BD2859" s="15"/>
    </row>
    <row r="2860" spans="1:56" x14ac:dyDescent="0.25">
      <c r="A2860" s="15"/>
      <c r="Y2860" s="15"/>
      <c r="Z2860" s="15"/>
      <c r="AA2860" s="15"/>
      <c r="AB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6"/>
      <c r="BD2860" s="15"/>
    </row>
    <row r="2861" spans="1:56" x14ac:dyDescent="0.25">
      <c r="A2861" s="15"/>
      <c r="Y2861" s="15"/>
      <c r="Z2861" s="15"/>
      <c r="AA2861" s="15"/>
      <c r="AB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6"/>
      <c r="BD2861" s="15"/>
    </row>
    <row r="2862" spans="1:56" x14ac:dyDescent="0.25">
      <c r="A2862" s="15"/>
      <c r="Y2862" s="15"/>
      <c r="Z2862" s="15"/>
      <c r="AA2862" s="15"/>
      <c r="AB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6"/>
      <c r="BD2862" s="15"/>
    </row>
    <row r="2863" spans="1:56" x14ac:dyDescent="0.25">
      <c r="A2863" s="15"/>
      <c r="Y2863" s="15"/>
      <c r="Z2863" s="15"/>
      <c r="AA2863" s="15"/>
      <c r="AB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6"/>
      <c r="BD2863" s="15"/>
    </row>
    <row r="2864" spans="1:56" x14ac:dyDescent="0.25">
      <c r="A2864" s="15"/>
      <c r="Y2864" s="15"/>
      <c r="Z2864" s="15"/>
      <c r="AA2864" s="15"/>
      <c r="AB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6"/>
      <c r="BD2864" s="15"/>
    </row>
    <row r="2865" spans="1:56" x14ac:dyDescent="0.25">
      <c r="A2865" s="15"/>
      <c r="Y2865" s="15"/>
      <c r="Z2865" s="15"/>
      <c r="AA2865" s="15"/>
      <c r="AB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6"/>
      <c r="BD2865" s="15"/>
    </row>
    <row r="2866" spans="1:56" x14ac:dyDescent="0.25">
      <c r="A2866" s="15"/>
      <c r="Y2866" s="15"/>
      <c r="Z2866" s="15"/>
      <c r="AA2866" s="15"/>
      <c r="AB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6"/>
      <c r="BD2866" s="15"/>
    </row>
    <row r="2867" spans="1:56" x14ac:dyDescent="0.25">
      <c r="A2867" s="15"/>
      <c r="Y2867" s="15"/>
      <c r="Z2867" s="15"/>
      <c r="AA2867" s="15"/>
      <c r="AB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6"/>
      <c r="BD2867" s="15"/>
    </row>
    <row r="2868" spans="1:56" x14ac:dyDescent="0.25">
      <c r="A2868" s="15"/>
      <c r="Y2868" s="15"/>
      <c r="Z2868" s="15"/>
      <c r="AA2868" s="15"/>
      <c r="AB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6"/>
      <c r="BD2868" s="15"/>
    </row>
    <row r="2869" spans="1:56" x14ac:dyDescent="0.25">
      <c r="A2869" s="15"/>
      <c r="Y2869" s="15"/>
      <c r="Z2869" s="15"/>
      <c r="AA2869" s="15"/>
      <c r="AB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6"/>
      <c r="BD2869" s="15"/>
    </row>
    <row r="2870" spans="1:56" x14ac:dyDescent="0.25">
      <c r="A2870" s="15"/>
      <c r="Y2870" s="15"/>
      <c r="Z2870" s="15"/>
      <c r="AA2870" s="15"/>
      <c r="AB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6"/>
      <c r="BD2870" s="15"/>
    </row>
    <row r="2871" spans="1:56" x14ac:dyDescent="0.25">
      <c r="A2871" s="15"/>
      <c r="Y2871" s="15"/>
      <c r="Z2871" s="15"/>
      <c r="AA2871" s="15"/>
      <c r="AB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6"/>
      <c r="BD2871" s="15"/>
    </row>
    <row r="2872" spans="1:56" x14ac:dyDescent="0.25">
      <c r="A2872" s="15"/>
      <c r="Y2872" s="15"/>
      <c r="Z2872" s="15"/>
      <c r="AA2872" s="15"/>
      <c r="AB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6"/>
      <c r="BD2872" s="15"/>
    </row>
    <row r="2873" spans="1:56" x14ac:dyDescent="0.25">
      <c r="A2873" s="15"/>
      <c r="Y2873" s="15"/>
      <c r="Z2873" s="15"/>
      <c r="AA2873" s="15"/>
      <c r="AB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6"/>
      <c r="BD2873" s="15"/>
    </row>
    <row r="2874" spans="1:56" x14ac:dyDescent="0.25">
      <c r="A2874" s="15"/>
      <c r="Y2874" s="15"/>
      <c r="Z2874" s="15"/>
      <c r="AA2874" s="15"/>
      <c r="AB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6"/>
      <c r="BD2874" s="15"/>
    </row>
    <row r="2875" spans="1:56" x14ac:dyDescent="0.25">
      <c r="A2875" s="15"/>
      <c r="Y2875" s="15"/>
      <c r="Z2875" s="15"/>
      <c r="AA2875" s="15"/>
      <c r="AB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6"/>
      <c r="BD2875" s="15"/>
    </row>
    <row r="2876" spans="1:56" x14ac:dyDescent="0.25">
      <c r="A2876" s="15"/>
      <c r="Y2876" s="15"/>
      <c r="Z2876" s="15"/>
      <c r="AA2876" s="15"/>
      <c r="AB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6"/>
      <c r="BD2876" s="15"/>
    </row>
    <row r="2877" spans="1:56" x14ac:dyDescent="0.25">
      <c r="A2877" s="15"/>
      <c r="Y2877" s="15"/>
      <c r="Z2877" s="15"/>
      <c r="AA2877" s="15"/>
      <c r="AB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6"/>
      <c r="BD2877" s="15"/>
    </row>
    <row r="2878" spans="1:56" x14ac:dyDescent="0.25">
      <c r="A2878" s="15"/>
      <c r="Y2878" s="15"/>
      <c r="Z2878" s="15"/>
      <c r="AA2878" s="15"/>
      <c r="AB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6"/>
      <c r="BD2878" s="15"/>
    </row>
    <row r="2879" spans="1:56" x14ac:dyDescent="0.25">
      <c r="A2879" s="15"/>
      <c r="Y2879" s="15"/>
      <c r="Z2879" s="15"/>
      <c r="AA2879" s="15"/>
      <c r="AB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6"/>
      <c r="BD2879" s="15"/>
    </row>
    <row r="2880" spans="1:56" x14ac:dyDescent="0.25">
      <c r="A2880" s="15"/>
      <c r="Y2880" s="15"/>
      <c r="Z2880" s="15"/>
      <c r="AA2880" s="15"/>
      <c r="AB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6"/>
      <c r="BD2880" s="15"/>
    </row>
    <row r="2881" spans="1:56" x14ac:dyDescent="0.25">
      <c r="A2881" s="15"/>
      <c r="Y2881" s="15"/>
      <c r="Z2881" s="15"/>
      <c r="AA2881" s="15"/>
      <c r="AB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6"/>
      <c r="BD2881" s="15"/>
    </row>
    <row r="2882" spans="1:56" x14ac:dyDescent="0.25">
      <c r="A2882" s="15"/>
      <c r="Y2882" s="15"/>
      <c r="Z2882" s="15"/>
      <c r="AA2882" s="15"/>
      <c r="AB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6"/>
      <c r="BD2882" s="15"/>
    </row>
    <row r="2883" spans="1:56" x14ac:dyDescent="0.25">
      <c r="A2883" s="15"/>
      <c r="Y2883" s="15"/>
      <c r="Z2883" s="15"/>
      <c r="AA2883" s="15"/>
      <c r="AB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6"/>
      <c r="BD2883" s="15"/>
    </row>
    <row r="2884" spans="1:56" x14ac:dyDescent="0.25">
      <c r="A2884" s="15"/>
      <c r="Y2884" s="15"/>
      <c r="Z2884" s="15"/>
      <c r="AA2884" s="15"/>
      <c r="AB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6"/>
      <c r="BD2884" s="15"/>
    </row>
    <row r="2885" spans="1:56" x14ac:dyDescent="0.25">
      <c r="A2885" s="15"/>
      <c r="Y2885" s="15"/>
      <c r="Z2885" s="15"/>
      <c r="AA2885" s="15"/>
      <c r="AB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6"/>
      <c r="BD2885" s="15"/>
    </row>
    <row r="2886" spans="1:56" x14ac:dyDescent="0.25">
      <c r="A2886" s="15"/>
      <c r="Y2886" s="15"/>
      <c r="Z2886" s="15"/>
      <c r="AA2886" s="15"/>
      <c r="AB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6"/>
      <c r="BD2886" s="15"/>
    </row>
    <row r="2887" spans="1:56" x14ac:dyDescent="0.25">
      <c r="A2887" s="15"/>
      <c r="Y2887" s="15"/>
      <c r="Z2887" s="15"/>
      <c r="AA2887" s="15"/>
      <c r="AB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6"/>
      <c r="BD2887" s="15"/>
    </row>
    <row r="2888" spans="1:56" x14ac:dyDescent="0.25">
      <c r="A2888" s="15"/>
      <c r="Y2888" s="15"/>
      <c r="Z2888" s="15"/>
      <c r="AA2888" s="15"/>
      <c r="AB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6"/>
      <c r="BD2888" s="15"/>
    </row>
    <row r="2889" spans="1:56" x14ac:dyDescent="0.25">
      <c r="A2889" s="15"/>
      <c r="Y2889" s="15"/>
      <c r="Z2889" s="15"/>
      <c r="AA2889" s="15"/>
      <c r="AB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6"/>
      <c r="BD2889" s="15"/>
    </row>
    <row r="2890" spans="1:56" x14ac:dyDescent="0.25">
      <c r="A2890" s="15"/>
      <c r="Y2890" s="15"/>
      <c r="Z2890" s="15"/>
      <c r="AA2890" s="15"/>
      <c r="AB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6"/>
      <c r="BD2890" s="15"/>
    </row>
    <row r="2891" spans="1:56" x14ac:dyDescent="0.25">
      <c r="A2891" s="15"/>
      <c r="Y2891" s="15"/>
      <c r="Z2891" s="15"/>
      <c r="AA2891" s="15"/>
      <c r="AB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6"/>
      <c r="BD2891" s="15"/>
    </row>
    <row r="2892" spans="1:56" x14ac:dyDescent="0.25">
      <c r="A2892" s="15"/>
      <c r="Y2892" s="15"/>
      <c r="Z2892" s="15"/>
      <c r="AA2892" s="15"/>
      <c r="AB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6"/>
      <c r="BD2892" s="15"/>
    </row>
    <row r="2893" spans="1:56" x14ac:dyDescent="0.25">
      <c r="A2893" s="15"/>
      <c r="Y2893" s="15"/>
      <c r="Z2893" s="15"/>
      <c r="AA2893" s="15"/>
      <c r="AB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6"/>
      <c r="BD2893" s="15"/>
    </row>
    <row r="2894" spans="1:56" x14ac:dyDescent="0.25">
      <c r="A2894" s="15"/>
      <c r="Y2894" s="15"/>
      <c r="Z2894" s="15"/>
      <c r="AA2894" s="15"/>
      <c r="AB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6"/>
      <c r="BD2894" s="15"/>
    </row>
    <row r="2895" spans="1:56" x14ac:dyDescent="0.25">
      <c r="A2895" s="15"/>
      <c r="Y2895" s="15"/>
      <c r="Z2895" s="15"/>
      <c r="AA2895" s="15"/>
      <c r="AB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6"/>
      <c r="BD2895" s="15"/>
    </row>
    <row r="2896" spans="1:56" x14ac:dyDescent="0.25">
      <c r="A2896" s="15"/>
      <c r="Y2896" s="15"/>
      <c r="Z2896" s="15"/>
      <c r="AA2896" s="15"/>
      <c r="AB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6"/>
      <c r="BD2896" s="15"/>
    </row>
    <row r="2897" spans="1:56" x14ac:dyDescent="0.25">
      <c r="A2897" s="15"/>
      <c r="Y2897" s="15"/>
      <c r="Z2897" s="15"/>
      <c r="AA2897" s="15"/>
      <c r="AB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6"/>
      <c r="BD2897" s="15"/>
    </row>
    <row r="2898" spans="1:56" x14ac:dyDescent="0.25">
      <c r="A2898" s="15"/>
      <c r="Y2898" s="15"/>
      <c r="Z2898" s="15"/>
      <c r="AA2898" s="15"/>
      <c r="AB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6"/>
      <c r="BD2898" s="15"/>
    </row>
    <row r="2899" spans="1:56" x14ac:dyDescent="0.25">
      <c r="A2899" s="15"/>
      <c r="Y2899" s="15"/>
      <c r="Z2899" s="15"/>
      <c r="AA2899" s="15"/>
      <c r="AB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6"/>
      <c r="BD2899" s="15"/>
    </row>
    <row r="2900" spans="1:56" x14ac:dyDescent="0.25">
      <c r="A2900" s="15"/>
      <c r="Y2900" s="15"/>
      <c r="Z2900" s="15"/>
      <c r="AA2900" s="15"/>
      <c r="AB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6"/>
      <c r="BD2900" s="15"/>
    </row>
    <row r="2901" spans="1:56" x14ac:dyDescent="0.25">
      <c r="A2901" s="15"/>
      <c r="Y2901" s="15"/>
      <c r="Z2901" s="15"/>
      <c r="AA2901" s="15"/>
      <c r="AB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6"/>
      <c r="BD2901" s="15"/>
    </row>
    <row r="2902" spans="1:56" x14ac:dyDescent="0.25">
      <c r="A2902" s="15"/>
      <c r="Y2902" s="15"/>
      <c r="Z2902" s="15"/>
      <c r="AA2902" s="15"/>
      <c r="AB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6"/>
      <c r="BD2902" s="15"/>
    </row>
    <row r="2903" spans="1:56" x14ac:dyDescent="0.25">
      <c r="A2903" s="15"/>
      <c r="Y2903" s="15"/>
      <c r="Z2903" s="15"/>
      <c r="AA2903" s="15"/>
      <c r="AB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6"/>
      <c r="BD2903" s="15"/>
    </row>
    <row r="2904" spans="1:56" x14ac:dyDescent="0.25">
      <c r="A2904" s="15"/>
      <c r="Y2904" s="15"/>
      <c r="Z2904" s="15"/>
      <c r="AA2904" s="15"/>
      <c r="AB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6"/>
      <c r="BD2904" s="15"/>
    </row>
    <row r="2905" spans="1:56" x14ac:dyDescent="0.25">
      <c r="A2905" s="15"/>
      <c r="Y2905" s="15"/>
      <c r="Z2905" s="15"/>
      <c r="AA2905" s="15"/>
      <c r="AB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6"/>
      <c r="BD2905" s="15"/>
    </row>
    <row r="2906" spans="1:56" x14ac:dyDescent="0.25">
      <c r="A2906" s="15"/>
      <c r="Y2906" s="15"/>
      <c r="Z2906" s="15"/>
      <c r="AA2906" s="15"/>
      <c r="AB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6"/>
      <c r="BD2906" s="15"/>
    </row>
    <row r="2907" spans="1:56" x14ac:dyDescent="0.25">
      <c r="A2907" s="15"/>
      <c r="Y2907" s="15"/>
      <c r="Z2907" s="15"/>
      <c r="AA2907" s="15"/>
      <c r="AB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6"/>
      <c r="BD2907" s="15"/>
    </row>
    <row r="2908" spans="1:56" x14ac:dyDescent="0.25">
      <c r="A2908" s="15"/>
      <c r="Y2908" s="15"/>
      <c r="Z2908" s="15"/>
      <c r="AA2908" s="15"/>
      <c r="AB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6"/>
      <c r="BD2908" s="15"/>
    </row>
    <row r="2909" spans="1:56" x14ac:dyDescent="0.25">
      <c r="A2909" s="15"/>
      <c r="Y2909" s="15"/>
      <c r="Z2909" s="15"/>
      <c r="AA2909" s="15"/>
      <c r="AB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6"/>
      <c r="BD2909" s="15"/>
    </row>
    <row r="2910" spans="1:56" x14ac:dyDescent="0.25">
      <c r="A2910" s="15"/>
      <c r="Y2910" s="15"/>
      <c r="Z2910" s="15"/>
      <c r="AA2910" s="15"/>
      <c r="AB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6"/>
      <c r="BD2910" s="15"/>
    </row>
    <row r="2911" spans="1:56" x14ac:dyDescent="0.25">
      <c r="A2911" s="15"/>
      <c r="Y2911" s="15"/>
      <c r="Z2911" s="15"/>
      <c r="AA2911" s="15"/>
      <c r="AB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6"/>
      <c r="BD2911" s="15"/>
    </row>
    <row r="2912" spans="1:56" x14ac:dyDescent="0.25">
      <c r="A2912" s="15"/>
      <c r="Y2912" s="15"/>
      <c r="Z2912" s="15"/>
      <c r="AA2912" s="15"/>
      <c r="AB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6"/>
      <c r="BD2912" s="15"/>
    </row>
    <row r="2913" spans="1:56" x14ac:dyDescent="0.25">
      <c r="A2913" s="15"/>
      <c r="Y2913" s="15"/>
      <c r="Z2913" s="15"/>
      <c r="AA2913" s="15"/>
      <c r="AB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6"/>
      <c r="BD2913" s="15"/>
    </row>
    <row r="2914" spans="1:56" x14ac:dyDescent="0.25">
      <c r="A2914" s="15"/>
      <c r="Y2914" s="15"/>
      <c r="Z2914" s="15"/>
      <c r="AA2914" s="15"/>
      <c r="AB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6"/>
      <c r="BD2914" s="15"/>
    </row>
    <row r="2915" spans="1:56" x14ac:dyDescent="0.25">
      <c r="A2915" s="15"/>
      <c r="Y2915" s="15"/>
      <c r="Z2915" s="15"/>
      <c r="AA2915" s="15"/>
      <c r="AB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6"/>
      <c r="BD2915" s="15"/>
    </row>
    <row r="2916" spans="1:56" x14ac:dyDescent="0.25">
      <c r="A2916" s="15"/>
      <c r="Y2916" s="15"/>
      <c r="Z2916" s="15"/>
      <c r="AA2916" s="15"/>
      <c r="AB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6"/>
      <c r="BD2916" s="15"/>
    </row>
    <row r="2917" spans="1:56" x14ac:dyDescent="0.25">
      <c r="A2917" s="15"/>
      <c r="Y2917" s="15"/>
      <c r="Z2917" s="15"/>
      <c r="AA2917" s="15"/>
      <c r="AB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6"/>
      <c r="BD2917" s="15"/>
    </row>
    <row r="2918" spans="1:56" x14ac:dyDescent="0.25">
      <c r="A2918" s="15"/>
      <c r="Y2918" s="15"/>
      <c r="Z2918" s="15"/>
      <c r="AA2918" s="15"/>
      <c r="AB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6"/>
      <c r="BD2918" s="15"/>
    </row>
    <row r="2919" spans="1:56" x14ac:dyDescent="0.25">
      <c r="A2919" s="15"/>
      <c r="Y2919" s="15"/>
      <c r="Z2919" s="15"/>
      <c r="AA2919" s="15"/>
      <c r="AB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6"/>
      <c r="BD2919" s="15"/>
    </row>
    <row r="2920" spans="1:56" x14ac:dyDescent="0.25">
      <c r="A2920" s="15"/>
      <c r="Y2920" s="15"/>
      <c r="Z2920" s="15"/>
      <c r="AA2920" s="15"/>
      <c r="AB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6"/>
      <c r="BD2920" s="15"/>
    </row>
    <row r="2921" spans="1:56" x14ac:dyDescent="0.25">
      <c r="A2921" s="15"/>
      <c r="Y2921" s="15"/>
      <c r="Z2921" s="15"/>
      <c r="AA2921" s="15"/>
      <c r="AB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6"/>
      <c r="BD2921" s="15"/>
    </row>
    <row r="2922" spans="1:56" x14ac:dyDescent="0.25">
      <c r="A2922" s="15"/>
      <c r="Y2922" s="15"/>
      <c r="Z2922" s="15"/>
      <c r="AA2922" s="15"/>
      <c r="AB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6"/>
      <c r="BD2922" s="15"/>
    </row>
    <row r="2923" spans="1:56" x14ac:dyDescent="0.25">
      <c r="A2923" s="15"/>
      <c r="Y2923" s="15"/>
      <c r="Z2923" s="15"/>
      <c r="AA2923" s="15"/>
      <c r="AB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6"/>
      <c r="BD2923" s="15"/>
    </row>
    <row r="2924" spans="1:56" x14ac:dyDescent="0.25">
      <c r="A2924" s="15"/>
      <c r="Y2924" s="15"/>
      <c r="Z2924" s="15"/>
      <c r="AA2924" s="15"/>
      <c r="AB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6"/>
      <c r="BD2924" s="15"/>
    </row>
    <row r="2925" spans="1:56" x14ac:dyDescent="0.25">
      <c r="A2925" s="15"/>
      <c r="Y2925" s="15"/>
      <c r="Z2925" s="15"/>
      <c r="AA2925" s="15"/>
      <c r="AB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6"/>
      <c r="BD2925" s="15"/>
    </row>
    <row r="2926" spans="1:56" x14ac:dyDescent="0.25">
      <c r="A2926" s="15"/>
      <c r="Y2926" s="15"/>
      <c r="Z2926" s="15"/>
      <c r="AA2926" s="15"/>
      <c r="AB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6"/>
      <c r="BD2926" s="15"/>
    </row>
    <row r="2927" spans="1:56" x14ac:dyDescent="0.25">
      <c r="A2927" s="15"/>
      <c r="Y2927" s="15"/>
      <c r="Z2927" s="15"/>
      <c r="AA2927" s="15"/>
      <c r="AB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6"/>
      <c r="BD2927" s="15"/>
    </row>
    <row r="2928" spans="1:56" x14ac:dyDescent="0.25">
      <c r="A2928" s="15"/>
      <c r="Y2928" s="15"/>
      <c r="Z2928" s="15"/>
      <c r="AA2928" s="15"/>
      <c r="AB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6"/>
      <c r="BD2928" s="15"/>
    </row>
    <row r="2929" spans="1:56" x14ac:dyDescent="0.25">
      <c r="A2929" s="15"/>
      <c r="Y2929" s="15"/>
      <c r="Z2929" s="15"/>
      <c r="AA2929" s="15"/>
      <c r="AB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6"/>
      <c r="BD2929" s="15"/>
    </row>
    <row r="2930" spans="1:56" x14ac:dyDescent="0.25">
      <c r="A2930" s="15"/>
      <c r="Y2930" s="15"/>
      <c r="Z2930" s="15"/>
      <c r="AA2930" s="15"/>
      <c r="AB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6"/>
      <c r="BD2930" s="15"/>
    </row>
    <row r="2931" spans="1:56" x14ac:dyDescent="0.25">
      <c r="A2931" s="15"/>
      <c r="Y2931" s="15"/>
      <c r="Z2931" s="15"/>
      <c r="AA2931" s="15"/>
      <c r="AB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6"/>
      <c r="BD2931" s="15"/>
    </row>
    <row r="2932" spans="1:56" x14ac:dyDescent="0.25">
      <c r="A2932" s="15"/>
      <c r="Y2932" s="15"/>
      <c r="Z2932" s="15"/>
      <c r="AA2932" s="15"/>
      <c r="AB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6"/>
      <c r="BD2932" s="15"/>
    </row>
    <row r="2933" spans="1:56" x14ac:dyDescent="0.25">
      <c r="A2933" s="15"/>
      <c r="Y2933" s="15"/>
      <c r="Z2933" s="15"/>
      <c r="AA2933" s="15"/>
      <c r="AB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6"/>
      <c r="BD2933" s="15"/>
    </row>
    <row r="2934" spans="1:56" x14ac:dyDescent="0.25">
      <c r="A2934" s="15"/>
      <c r="Y2934" s="15"/>
      <c r="Z2934" s="15"/>
      <c r="AA2934" s="15"/>
      <c r="AB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6"/>
      <c r="BD2934" s="15"/>
    </row>
    <row r="2935" spans="1:56" x14ac:dyDescent="0.25">
      <c r="A2935" s="15"/>
      <c r="Y2935" s="15"/>
      <c r="Z2935" s="15"/>
      <c r="AA2935" s="15"/>
      <c r="AB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6"/>
      <c r="BD2935" s="15"/>
    </row>
    <row r="2936" spans="1:56" x14ac:dyDescent="0.25">
      <c r="A2936" s="15"/>
      <c r="Y2936" s="15"/>
      <c r="Z2936" s="15"/>
      <c r="AA2936" s="15"/>
      <c r="AB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6"/>
      <c r="BD2936" s="15"/>
    </row>
    <row r="2937" spans="1:56" x14ac:dyDescent="0.25">
      <c r="A2937" s="15"/>
      <c r="Y2937" s="15"/>
      <c r="Z2937" s="15"/>
      <c r="AA2937" s="15"/>
      <c r="AB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6"/>
      <c r="BD2937" s="15"/>
    </row>
    <row r="2938" spans="1:56" x14ac:dyDescent="0.25">
      <c r="A2938" s="15"/>
      <c r="Y2938" s="15"/>
      <c r="Z2938" s="15"/>
      <c r="AA2938" s="15"/>
      <c r="AB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6"/>
      <c r="BD2938" s="15"/>
    </row>
    <row r="2939" spans="1:56" x14ac:dyDescent="0.25">
      <c r="A2939" s="15"/>
      <c r="Y2939" s="15"/>
      <c r="Z2939" s="15"/>
      <c r="AA2939" s="15"/>
      <c r="AB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6"/>
      <c r="BD2939" s="15"/>
    </row>
    <row r="2940" spans="1:56" x14ac:dyDescent="0.25">
      <c r="A2940" s="15"/>
      <c r="Y2940" s="15"/>
      <c r="Z2940" s="15"/>
      <c r="AA2940" s="15"/>
      <c r="AB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6"/>
      <c r="BD2940" s="15"/>
    </row>
    <row r="2941" spans="1:56" x14ac:dyDescent="0.25">
      <c r="A2941" s="15"/>
      <c r="Y2941" s="15"/>
      <c r="Z2941" s="15"/>
      <c r="AA2941" s="15"/>
      <c r="AB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6"/>
      <c r="BD2941" s="15"/>
    </row>
    <row r="2942" spans="1:56" x14ac:dyDescent="0.25">
      <c r="A2942" s="15"/>
      <c r="Y2942" s="15"/>
      <c r="Z2942" s="15"/>
      <c r="AA2942" s="15"/>
      <c r="AB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6"/>
      <c r="BD2942" s="15"/>
    </row>
    <row r="2943" spans="1:56" x14ac:dyDescent="0.25">
      <c r="A2943" s="15"/>
      <c r="Y2943" s="15"/>
      <c r="Z2943" s="15"/>
      <c r="AA2943" s="15"/>
      <c r="AB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6"/>
      <c r="BD2943" s="15"/>
    </row>
    <row r="2944" spans="1:56" x14ac:dyDescent="0.25">
      <c r="A2944" s="15"/>
      <c r="Y2944" s="15"/>
      <c r="Z2944" s="15"/>
      <c r="AA2944" s="15"/>
      <c r="AB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6"/>
      <c r="BD2944" s="15"/>
    </row>
    <row r="2945" spans="1:56" x14ac:dyDescent="0.25">
      <c r="A2945" s="15"/>
      <c r="Y2945" s="15"/>
      <c r="Z2945" s="15"/>
      <c r="AA2945" s="15"/>
      <c r="AB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6"/>
      <c r="BD2945" s="15"/>
    </row>
    <row r="2946" spans="1:56" x14ac:dyDescent="0.25">
      <c r="A2946" s="15"/>
      <c r="Y2946" s="15"/>
      <c r="Z2946" s="15"/>
      <c r="AA2946" s="15"/>
      <c r="AB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6"/>
      <c r="BD2946" s="15"/>
    </row>
    <row r="2947" spans="1:56" x14ac:dyDescent="0.25">
      <c r="A2947" s="15"/>
      <c r="Y2947" s="15"/>
      <c r="Z2947" s="15"/>
      <c r="AA2947" s="15"/>
      <c r="AB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6"/>
      <c r="BD2947" s="15"/>
    </row>
    <row r="2948" spans="1:56" x14ac:dyDescent="0.25">
      <c r="A2948" s="15"/>
      <c r="Y2948" s="15"/>
      <c r="Z2948" s="15"/>
      <c r="AA2948" s="15"/>
      <c r="AB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6"/>
      <c r="BD2948" s="15"/>
    </row>
    <row r="2949" spans="1:56" x14ac:dyDescent="0.25">
      <c r="A2949" s="15"/>
      <c r="Y2949" s="15"/>
      <c r="Z2949" s="15"/>
      <c r="AA2949" s="15"/>
      <c r="AB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6"/>
      <c r="BD2949" s="15"/>
    </row>
    <row r="2950" spans="1:56" x14ac:dyDescent="0.25">
      <c r="A2950" s="15"/>
      <c r="Y2950" s="15"/>
      <c r="Z2950" s="15"/>
      <c r="AA2950" s="15"/>
      <c r="AB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6"/>
      <c r="BD2950" s="15"/>
    </row>
    <row r="2951" spans="1:56" x14ac:dyDescent="0.25">
      <c r="A2951" s="15"/>
      <c r="Y2951" s="15"/>
      <c r="Z2951" s="15"/>
      <c r="AA2951" s="15"/>
      <c r="AB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6"/>
      <c r="BD2951" s="15"/>
    </row>
    <row r="2952" spans="1:56" x14ac:dyDescent="0.25">
      <c r="A2952" s="15"/>
      <c r="Y2952" s="15"/>
      <c r="Z2952" s="15"/>
      <c r="AA2952" s="15"/>
      <c r="AB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6"/>
      <c r="BD2952" s="15"/>
    </row>
    <row r="2953" spans="1:56" x14ac:dyDescent="0.25">
      <c r="A2953" s="15"/>
      <c r="Y2953" s="15"/>
      <c r="Z2953" s="15"/>
      <c r="AA2953" s="15"/>
      <c r="AB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6"/>
      <c r="BD2953" s="15"/>
    </row>
    <row r="2954" spans="1:56" x14ac:dyDescent="0.25">
      <c r="A2954" s="15"/>
      <c r="Y2954" s="15"/>
      <c r="Z2954" s="15"/>
      <c r="AA2954" s="15"/>
      <c r="AB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6"/>
      <c r="BD2954" s="15"/>
    </row>
    <row r="2955" spans="1:56" x14ac:dyDescent="0.25">
      <c r="A2955" s="15"/>
      <c r="Y2955" s="15"/>
      <c r="Z2955" s="15"/>
      <c r="AA2955" s="15"/>
      <c r="AB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6"/>
      <c r="BD2955" s="15"/>
    </row>
    <row r="2956" spans="1:56" x14ac:dyDescent="0.25">
      <c r="A2956" s="15"/>
      <c r="Y2956" s="15"/>
      <c r="Z2956" s="15"/>
      <c r="AA2956" s="15"/>
      <c r="AB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6"/>
      <c r="BD2956" s="15"/>
    </row>
    <row r="2957" spans="1:56" x14ac:dyDescent="0.25">
      <c r="A2957" s="15"/>
      <c r="Y2957" s="15"/>
      <c r="Z2957" s="15"/>
      <c r="AA2957" s="15"/>
      <c r="AB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6"/>
      <c r="BD2957" s="15"/>
    </row>
    <row r="2958" spans="1:56" x14ac:dyDescent="0.25">
      <c r="A2958" s="15"/>
      <c r="Y2958" s="15"/>
      <c r="Z2958" s="15"/>
      <c r="AA2958" s="15"/>
      <c r="AB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6"/>
      <c r="BD2958" s="15"/>
    </row>
    <row r="2959" spans="1:56" x14ac:dyDescent="0.25">
      <c r="A2959" s="15"/>
      <c r="Y2959" s="15"/>
      <c r="Z2959" s="15"/>
      <c r="AA2959" s="15"/>
      <c r="AB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6"/>
      <c r="BD2959" s="15"/>
    </row>
    <row r="2960" spans="1:56" x14ac:dyDescent="0.25">
      <c r="A2960" s="15"/>
      <c r="Y2960" s="15"/>
      <c r="Z2960" s="15"/>
      <c r="AA2960" s="15"/>
      <c r="AB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6"/>
      <c r="BD2960" s="15"/>
    </row>
    <row r="2961" spans="1:56" x14ac:dyDescent="0.25">
      <c r="A2961" s="15"/>
      <c r="Y2961" s="15"/>
      <c r="Z2961" s="15"/>
      <c r="AA2961" s="15"/>
      <c r="AB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6"/>
      <c r="BD2961" s="15"/>
    </row>
    <row r="2962" spans="1:56" x14ac:dyDescent="0.25">
      <c r="A2962" s="15"/>
      <c r="Y2962" s="15"/>
      <c r="Z2962" s="15"/>
      <c r="AA2962" s="15"/>
      <c r="AB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6"/>
      <c r="BD2962" s="15"/>
    </row>
    <row r="2963" spans="1:56" x14ac:dyDescent="0.25">
      <c r="A2963" s="15"/>
      <c r="Y2963" s="15"/>
      <c r="Z2963" s="15"/>
      <c r="AA2963" s="15"/>
      <c r="AB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6"/>
      <c r="BD2963" s="15"/>
    </row>
    <row r="2964" spans="1:56" x14ac:dyDescent="0.25">
      <c r="A2964" s="15"/>
      <c r="Y2964" s="15"/>
      <c r="Z2964" s="15"/>
      <c r="AA2964" s="15"/>
      <c r="AB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6"/>
      <c r="BD2964" s="15"/>
    </row>
    <row r="2965" spans="1:56" x14ac:dyDescent="0.25">
      <c r="A2965" s="15"/>
      <c r="Y2965" s="15"/>
      <c r="Z2965" s="15"/>
      <c r="AA2965" s="15"/>
      <c r="AB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6"/>
      <c r="BD2965" s="15"/>
    </row>
    <row r="2966" spans="1:56" x14ac:dyDescent="0.25">
      <c r="A2966" s="15"/>
      <c r="Y2966" s="15"/>
      <c r="Z2966" s="15"/>
      <c r="AA2966" s="15"/>
      <c r="AB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6"/>
      <c r="BD2966" s="15"/>
    </row>
    <row r="2967" spans="1:56" x14ac:dyDescent="0.25">
      <c r="A2967" s="15"/>
      <c r="Y2967" s="15"/>
      <c r="Z2967" s="15"/>
      <c r="AA2967" s="15"/>
      <c r="AB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6"/>
      <c r="BD2967" s="15"/>
    </row>
    <row r="2968" spans="1:56" x14ac:dyDescent="0.25">
      <c r="A2968" s="15"/>
      <c r="Y2968" s="15"/>
      <c r="Z2968" s="15"/>
      <c r="AA2968" s="15"/>
      <c r="AB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6"/>
      <c r="BD2968" s="15"/>
    </row>
    <row r="2969" spans="1:56" x14ac:dyDescent="0.25">
      <c r="A2969" s="15"/>
      <c r="Y2969" s="15"/>
      <c r="Z2969" s="15"/>
      <c r="AA2969" s="15"/>
      <c r="AB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6"/>
      <c r="BD2969" s="15"/>
    </row>
    <row r="2970" spans="1:56" x14ac:dyDescent="0.25">
      <c r="A2970" s="15"/>
      <c r="Y2970" s="15"/>
      <c r="Z2970" s="15"/>
      <c r="AA2970" s="15"/>
      <c r="AB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6"/>
      <c r="BD2970" s="15"/>
    </row>
    <row r="2971" spans="1:56" x14ac:dyDescent="0.25">
      <c r="A2971" s="15"/>
      <c r="Y2971" s="15"/>
      <c r="Z2971" s="15"/>
      <c r="AA2971" s="15"/>
      <c r="AB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6"/>
      <c r="BD2971" s="15"/>
    </row>
    <row r="2972" spans="1:56" x14ac:dyDescent="0.25">
      <c r="A2972" s="15"/>
      <c r="Y2972" s="15"/>
      <c r="Z2972" s="15"/>
      <c r="AA2972" s="15"/>
      <c r="AB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6"/>
      <c r="BD2972" s="15"/>
    </row>
    <row r="2973" spans="1:56" x14ac:dyDescent="0.25">
      <c r="A2973" s="15"/>
      <c r="Y2973" s="15"/>
      <c r="Z2973" s="15"/>
      <c r="AA2973" s="15"/>
      <c r="AB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6"/>
      <c r="BD2973" s="15"/>
    </row>
    <row r="2974" spans="1:56" x14ac:dyDescent="0.25">
      <c r="A2974" s="15"/>
      <c r="Y2974" s="15"/>
      <c r="Z2974" s="15"/>
      <c r="AA2974" s="15"/>
      <c r="AB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6"/>
      <c r="BD2974" s="15"/>
    </row>
    <row r="2975" spans="1:56" x14ac:dyDescent="0.25">
      <c r="A2975" s="15"/>
      <c r="Y2975" s="15"/>
      <c r="Z2975" s="15"/>
      <c r="AA2975" s="15"/>
      <c r="AB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6"/>
      <c r="BD2975" s="15"/>
    </row>
    <row r="2976" spans="1:56" x14ac:dyDescent="0.25">
      <c r="A2976" s="15"/>
      <c r="Y2976" s="15"/>
      <c r="Z2976" s="15"/>
      <c r="AA2976" s="15"/>
      <c r="AB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6"/>
      <c r="BD2976" s="15"/>
    </row>
    <row r="2977" spans="1:56" x14ac:dyDescent="0.25">
      <c r="A2977" s="15"/>
      <c r="Y2977" s="15"/>
      <c r="Z2977" s="15"/>
      <c r="AA2977" s="15"/>
      <c r="AB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6"/>
      <c r="BD2977" s="15"/>
    </row>
    <row r="2978" spans="1:56" x14ac:dyDescent="0.25">
      <c r="A2978" s="15"/>
      <c r="Y2978" s="15"/>
      <c r="Z2978" s="15"/>
      <c r="AA2978" s="15"/>
      <c r="AB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6"/>
      <c r="BD2978" s="15"/>
    </row>
    <row r="2979" spans="1:56" x14ac:dyDescent="0.25">
      <c r="A2979" s="15"/>
      <c r="Y2979" s="15"/>
      <c r="Z2979" s="15"/>
      <c r="AA2979" s="15"/>
      <c r="AB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6"/>
      <c r="BD2979" s="15"/>
    </row>
    <row r="2980" spans="1:56" x14ac:dyDescent="0.25">
      <c r="A2980" s="15"/>
      <c r="Y2980" s="15"/>
      <c r="Z2980" s="15"/>
      <c r="AA2980" s="15"/>
      <c r="AB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6"/>
      <c r="BD2980" s="15"/>
    </row>
    <row r="2981" spans="1:56" x14ac:dyDescent="0.25">
      <c r="A2981" s="15"/>
      <c r="Y2981" s="15"/>
      <c r="Z2981" s="15"/>
      <c r="AA2981" s="15"/>
      <c r="AB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6"/>
      <c r="BD2981" s="15"/>
    </row>
    <row r="2982" spans="1:56" x14ac:dyDescent="0.25">
      <c r="A2982" s="15"/>
      <c r="Y2982" s="15"/>
      <c r="Z2982" s="15"/>
      <c r="AA2982" s="15"/>
      <c r="AB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6"/>
      <c r="BD2982" s="15"/>
    </row>
    <row r="2983" spans="1:56" x14ac:dyDescent="0.25">
      <c r="A2983" s="15"/>
      <c r="Y2983" s="15"/>
      <c r="Z2983" s="15"/>
      <c r="AA2983" s="15"/>
      <c r="AB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6"/>
      <c r="BD2983" s="15"/>
    </row>
    <row r="2984" spans="1:56" x14ac:dyDescent="0.25">
      <c r="A2984" s="15"/>
      <c r="Y2984" s="15"/>
      <c r="Z2984" s="15"/>
      <c r="AA2984" s="15"/>
      <c r="AB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6"/>
      <c r="BD2984" s="15"/>
    </row>
    <row r="2985" spans="1:56" x14ac:dyDescent="0.25">
      <c r="A2985" s="15"/>
      <c r="Y2985" s="15"/>
      <c r="Z2985" s="15"/>
      <c r="AA2985" s="15"/>
      <c r="AB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6"/>
      <c r="BD2985" s="15"/>
    </row>
    <row r="2986" spans="1:56" x14ac:dyDescent="0.25">
      <c r="A2986" s="15"/>
      <c r="Y2986" s="15"/>
      <c r="Z2986" s="15"/>
      <c r="AA2986" s="15"/>
      <c r="AB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6"/>
      <c r="BD2986" s="15"/>
    </row>
    <row r="2987" spans="1:56" x14ac:dyDescent="0.25">
      <c r="A2987" s="15"/>
      <c r="Y2987" s="15"/>
      <c r="Z2987" s="15"/>
      <c r="AA2987" s="15"/>
      <c r="AB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6"/>
      <c r="BD2987" s="15"/>
    </row>
    <row r="2988" spans="1:56" x14ac:dyDescent="0.25">
      <c r="A2988" s="15"/>
      <c r="Y2988" s="15"/>
      <c r="Z2988" s="15"/>
      <c r="AA2988" s="15"/>
      <c r="AB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6"/>
      <c r="BD2988" s="15"/>
    </row>
    <row r="2989" spans="1:56" x14ac:dyDescent="0.25">
      <c r="A2989" s="15"/>
      <c r="Y2989" s="15"/>
      <c r="Z2989" s="15"/>
      <c r="AA2989" s="15"/>
      <c r="AB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6"/>
      <c r="BD2989" s="15"/>
    </row>
    <row r="2990" spans="1:56" x14ac:dyDescent="0.25">
      <c r="A2990" s="15"/>
      <c r="Y2990" s="15"/>
      <c r="Z2990" s="15"/>
      <c r="AA2990" s="15"/>
      <c r="AB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6"/>
      <c r="BD2990" s="15"/>
    </row>
    <row r="2991" spans="1:56" x14ac:dyDescent="0.25">
      <c r="A2991" s="15"/>
      <c r="Y2991" s="15"/>
      <c r="Z2991" s="15"/>
      <c r="AA2991" s="15"/>
      <c r="AB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6"/>
      <c r="BD2991" s="15"/>
    </row>
    <row r="2992" spans="1:56" x14ac:dyDescent="0.25">
      <c r="A2992" s="15"/>
      <c r="Y2992" s="15"/>
      <c r="Z2992" s="15"/>
      <c r="AA2992" s="15"/>
      <c r="AB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6"/>
      <c r="BD2992" s="15"/>
    </row>
    <row r="2993" spans="1:56" x14ac:dyDescent="0.25">
      <c r="A2993" s="15"/>
      <c r="Y2993" s="15"/>
      <c r="Z2993" s="15"/>
      <c r="AA2993" s="15"/>
      <c r="AB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6"/>
      <c r="BD2993" s="15"/>
    </row>
    <row r="2994" spans="1:56" x14ac:dyDescent="0.25">
      <c r="A2994" s="15"/>
      <c r="Y2994" s="15"/>
      <c r="Z2994" s="15"/>
      <c r="AA2994" s="15"/>
      <c r="AB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6"/>
      <c r="BD2994" s="15"/>
    </row>
    <row r="2995" spans="1:56" x14ac:dyDescent="0.25">
      <c r="A2995" s="15"/>
      <c r="Y2995" s="15"/>
      <c r="Z2995" s="15"/>
      <c r="AA2995" s="15"/>
      <c r="AB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6"/>
      <c r="BD2995" s="15"/>
    </row>
    <row r="2996" spans="1:56" x14ac:dyDescent="0.25">
      <c r="A2996" s="15"/>
      <c r="Y2996" s="15"/>
      <c r="Z2996" s="15"/>
      <c r="AA2996" s="15"/>
      <c r="AB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6"/>
      <c r="BD2996" s="15"/>
    </row>
    <row r="2997" spans="1:56" x14ac:dyDescent="0.25">
      <c r="A2997" s="15"/>
      <c r="Y2997" s="15"/>
      <c r="Z2997" s="15"/>
      <c r="AA2997" s="15"/>
      <c r="AB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6"/>
      <c r="BD2997" s="15"/>
    </row>
    <row r="2998" spans="1:56" x14ac:dyDescent="0.25">
      <c r="A2998" s="15"/>
      <c r="Y2998" s="15"/>
      <c r="Z2998" s="15"/>
      <c r="AA2998" s="15"/>
      <c r="AB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6"/>
      <c r="BD2998" s="15"/>
    </row>
    <row r="2999" spans="1:56" x14ac:dyDescent="0.25">
      <c r="A2999" s="15"/>
      <c r="Y2999" s="15"/>
      <c r="Z2999" s="15"/>
      <c r="AA2999" s="15"/>
      <c r="AB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6"/>
      <c r="BD2999" s="15"/>
    </row>
    <row r="3000" spans="1:56" x14ac:dyDescent="0.25">
      <c r="A3000" s="15"/>
      <c r="Y3000" s="15"/>
      <c r="Z3000" s="15"/>
      <c r="AA3000" s="15"/>
      <c r="AB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6"/>
      <c r="BD3000" s="15"/>
    </row>
    <row r="3001" spans="1:56" x14ac:dyDescent="0.25">
      <c r="A3001" s="15"/>
      <c r="Y3001" s="15"/>
      <c r="Z3001" s="15"/>
      <c r="AA3001" s="15"/>
      <c r="AB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6"/>
      <c r="BD3001" s="15"/>
    </row>
    <row r="3002" spans="1:56" x14ac:dyDescent="0.25">
      <c r="A3002" s="15"/>
      <c r="Y3002" s="15"/>
      <c r="Z3002" s="15"/>
      <c r="AA3002" s="15"/>
      <c r="AB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6"/>
      <c r="BD3002" s="15"/>
    </row>
    <row r="3003" spans="1:56" x14ac:dyDescent="0.25">
      <c r="A3003" s="15"/>
      <c r="Y3003" s="15"/>
      <c r="Z3003" s="15"/>
      <c r="AA3003" s="15"/>
      <c r="AB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6"/>
      <c r="BD3003" s="15"/>
    </row>
    <row r="3004" spans="1:56" x14ac:dyDescent="0.25">
      <c r="A3004" s="15"/>
      <c r="Y3004" s="15"/>
      <c r="Z3004" s="15"/>
      <c r="AA3004" s="15"/>
      <c r="AB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6"/>
      <c r="BD3004" s="15"/>
    </row>
    <row r="3005" spans="1:56" x14ac:dyDescent="0.25">
      <c r="A3005" s="15"/>
      <c r="Y3005" s="15"/>
      <c r="Z3005" s="15"/>
      <c r="AA3005" s="15"/>
      <c r="AB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6"/>
      <c r="BD3005" s="15"/>
    </row>
    <row r="3006" spans="1:56" x14ac:dyDescent="0.25">
      <c r="A3006" s="15"/>
      <c r="Y3006" s="15"/>
      <c r="Z3006" s="15"/>
      <c r="AA3006" s="15"/>
      <c r="AB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6"/>
      <c r="BD3006" s="15"/>
    </row>
    <row r="3007" spans="1:56" x14ac:dyDescent="0.25">
      <c r="A3007" s="15"/>
      <c r="Y3007" s="15"/>
      <c r="Z3007" s="15"/>
      <c r="AA3007" s="15"/>
      <c r="AB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6"/>
      <c r="BD3007" s="15"/>
    </row>
    <row r="3008" spans="1:56" x14ac:dyDescent="0.25">
      <c r="A3008" s="15"/>
      <c r="Y3008" s="15"/>
      <c r="Z3008" s="15"/>
      <c r="AA3008" s="15"/>
      <c r="AB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6"/>
      <c r="BD3008" s="15"/>
    </row>
    <row r="3009" spans="1:56" x14ac:dyDescent="0.25">
      <c r="A3009" s="15"/>
      <c r="Y3009" s="15"/>
      <c r="Z3009" s="15"/>
      <c r="AA3009" s="15"/>
      <c r="AB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6"/>
      <c r="BD3009" s="15"/>
    </row>
    <row r="3010" spans="1:56" x14ac:dyDescent="0.25">
      <c r="A3010" s="15"/>
      <c r="Y3010" s="15"/>
      <c r="Z3010" s="15"/>
      <c r="AA3010" s="15"/>
      <c r="AB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6"/>
      <c r="BD3010" s="15"/>
    </row>
    <row r="3011" spans="1:56" x14ac:dyDescent="0.25">
      <c r="A3011" s="15"/>
      <c r="Y3011" s="15"/>
      <c r="Z3011" s="15"/>
      <c r="AA3011" s="15"/>
      <c r="AB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6"/>
      <c r="BD3011" s="15"/>
    </row>
    <row r="3012" spans="1:56" x14ac:dyDescent="0.25">
      <c r="A3012" s="15"/>
      <c r="Y3012" s="15"/>
      <c r="Z3012" s="15"/>
      <c r="AA3012" s="15"/>
      <c r="AB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6"/>
      <c r="BD3012" s="15"/>
    </row>
    <row r="3013" spans="1:56" x14ac:dyDescent="0.25">
      <c r="A3013" s="15"/>
      <c r="Y3013" s="15"/>
      <c r="Z3013" s="15"/>
      <c r="AA3013" s="15"/>
      <c r="AB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6"/>
      <c r="BD3013" s="15"/>
    </row>
    <row r="3014" spans="1:56" x14ac:dyDescent="0.25">
      <c r="A3014" s="15"/>
      <c r="Y3014" s="15"/>
      <c r="Z3014" s="15"/>
      <c r="AA3014" s="15"/>
      <c r="AB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6"/>
      <c r="BD3014" s="15"/>
    </row>
    <row r="3015" spans="1:56" x14ac:dyDescent="0.25">
      <c r="A3015" s="15"/>
      <c r="Y3015" s="15"/>
      <c r="Z3015" s="15"/>
      <c r="AA3015" s="15"/>
      <c r="AB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6"/>
      <c r="BD3015" s="15"/>
    </row>
    <row r="3016" spans="1:56" x14ac:dyDescent="0.25">
      <c r="A3016" s="15"/>
      <c r="Y3016" s="15"/>
      <c r="Z3016" s="15"/>
      <c r="AA3016" s="15"/>
      <c r="AB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6"/>
      <c r="BD3016" s="15"/>
    </row>
    <row r="3017" spans="1:56" x14ac:dyDescent="0.25">
      <c r="A3017" s="15"/>
      <c r="Y3017" s="15"/>
      <c r="Z3017" s="15"/>
      <c r="AA3017" s="15"/>
      <c r="AB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6"/>
      <c r="BD3017" s="15"/>
    </row>
    <row r="3018" spans="1:56" x14ac:dyDescent="0.25">
      <c r="A3018" s="15"/>
      <c r="Y3018" s="15"/>
      <c r="Z3018" s="15"/>
      <c r="AA3018" s="15"/>
      <c r="AB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6"/>
      <c r="BD3018" s="15"/>
    </row>
    <row r="3019" spans="1:56" x14ac:dyDescent="0.25">
      <c r="A3019" s="15"/>
      <c r="Y3019" s="15"/>
      <c r="Z3019" s="15"/>
      <c r="AA3019" s="15"/>
      <c r="AB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6"/>
      <c r="BD3019" s="15"/>
    </row>
    <row r="3020" spans="1:56" x14ac:dyDescent="0.25">
      <c r="A3020" s="15"/>
      <c r="Y3020" s="15"/>
      <c r="Z3020" s="15"/>
      <c r="AA3020" s="15"/>
      <c r="AB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6"/>
      <c r="BD3020" s="15"/>
    </row>
    <row r="3021" spans="1:56" x14ac:dyDescent="0.25">
      <c r="A3021" s="15"/>
      <c r="Y3021" s="15"/>
      <c r="Z3021" s="15"/>
      <c r="AA3021" s="15"/>
      <c r="AB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6"/>
      <c r="BD3021" s="15"/>
    </row>
    <row r="3022" spans="1:56" x14ac:dyDescent="0.25">
      <c r="A3022" s="15"/>
      <c r="Y3022" s="15"/>
      <c r="Z3022" s="15"/>
      <c r="AA3022" s="15"/>
      <c r="AB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6"/>
      <c r="BD3022" s="15"/>
    </row>
    <row r="3023" spans="1:56" x14ac:dyDescent="0.25">
      <c r="A3023" s="15"/>
      <c r="Y3023" s="15"/>
      <c r="Z3023" s="15"/>
      <c r="AA3023" s="15"/>
      <c r="AB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6"/>
      <c r="BD3023" s="15"/>
    </row>
    <row r="3024" spans="1:56" x14ac:dyDescent="0.25">
      <c r="A3024" s="15"/>
      <c r="Y3024" s="15"/>
      <c r="Z3024" s="15"/>
      <c r="AA3024" s="15"/>
      <c r="AB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6"/>
      <c r="BD3024" s="15"/>
    </row>
    <row r="3025" spans="1:56" x14ac:dyDescent="0.25">
      <c r="A3025" s="15"/>
      <c r="Y3025" s="15"/>
      <c r="Z3025" s="15"/>
      <c r="AA3025" s="15"/>
      <c r="AB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6"/>
      <c r="BD3025" s="15"/>
    </row>
    <row r="3026" spans="1:56" x14ac:dyDescent="0.25">
      <c r="A3026" s="15"/>
      <c r="Y3026" s="15"/>
      <c r="Z3026" s="15"/>
      <c r="AA3026" s="15"/>
      <c r="AB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6"/>
      <c r="BD3026" s="15"/>
    </row>
    <row r="3027" spans="1:56" x14ac:dyDescent="0.25">
      <c r="A3027" s="15"/>
      <c r="Y3027" s="15"/>
      <c r="Z3027" s="15"/>
      <c r="AA3027" s="15"/>
      <c r="AB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6"/>
      <c r="BD3027" s="15"/>
    </row>
    <row r="3028" spans="1:56" x14ac:dyDescent="0.25">
      <c r="A3028" s="15"/>
      <c r="Y3028" s="15"/>
      <c r="Z3028" s="15"/>
      <c r="AA3028" s="15"/>
      <c r="AB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6"/>
      <c r="BD3028" s="15"/>
    </row>
    <row r="3029" spans="1:56" x14ac:dyDescent="0.25">
      <c r="A3029" s="15"/>
      <c r="Y3029" s="15"/>
      <c r="Z3029" s="15"/>
      <c r="AA3029" s="15"/>
      <c r="AB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6"/>
      <c r="BD3029" s="15"/>
    </row>
    <row r="3030" spans="1:56" x14ac:dyDescent="0.25">
      <c r="A3030" s="15"/>
      <c r="Y3030" s="15"/>
      <c r="Z3030" s="15"/>
      <c r="AA3030" s="15"/>
      <c r="AB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6"/>
      <c r="BD3030" s="15"/>
    </row>
    <row r="3031" spans="1:56" x14ac:dyDescent="0.25">
      <c r="A3031" s="15"/>
      <c r="Y3031" s="15"/>
      <c r="Z3031" s="15"/>
      <c r="AA3031" s="15"/>
      <c r="AB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6"/>
      <c r="BD3031" s="15"/>
    </row>
    <row r="3032" spans="1:56" x14ac:dyDescent="0.25">
      <c r="A3032" s="15"/>
      <c r="Y3032" s="15"/>
      <c r="Z3032" s="15"/>
      <c r="AA3032" s="15"/>
      <c r="AB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6"/>
      <c r="BD3032" s="15"/>
    </row>
    <row r="3033" spans="1:56" x14ac:dyDescent="0.25">
      <c r="A3033" s="15"/>
      <c r="Y3033" s="15"/>
      <c r="Z3033" s="15"/>
      <c r="AA3033" s="15"/>
      <c r="AB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6"/>
      <c r="BD3033" s="15"/>
    </row>
    <row r="3034" spans="1:56" x14ac:dyDescent="0.25">
      <c r="A3034" s="15"/>
      <c r="Y3034" s="15"/>
      <c r="Z3034" s="15"/>
      <c r="AA3034" s="15"/>
      <c r="AB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6"/>
      <c r="BD3034" s="15"/>
    </row>
    <row r="3035" spans="1:56" x14ac:dyDescent="0.25">
      <c r="A3035" s="15"/>
      <c r="Y3035" s="15"/>
      <c r="Z3035" s="15"/>
      <c r="AA3035" s="15"/>
      <c r="AB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6"/>
      <c r="BD3035" s="15"/>
    </row>
    <row r="3036" spans="1:56" x14ac:dyDescent="0.25">
      <c r="A3036" s="15"/>
      <c r="Y3036" s="15"/>
      <c r="Z3036" s="15"/>
      <c r="AA3036" s="15"/>
      <c r="AB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6"/>
      <c r="BD3036" s="15"/>
    </row>
    <row r="3037" spans="1:56" x14ac:dyDescent="0.25">
      <c r="A3037" s="15"/>
      <c r="Y3037" s="15"/>
      <c r="Z3037" s="15"/>
      <c r="AA3037" s="15"/>
      <c r="AB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6"/>
      <c r="BD3037" s="15"/>
    </row>
    <row r="3038" spans="1:56" x14ac:dyDescent="0.25">
      <c r="A3038" s="15"/>
      <c r="Y3038" s="15"/>
      <c r="Z3038" s="15"/>
      <c r="AA3038" s="15"/>
      <c r="AB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6"/>
      <c r="BD3038" s="15"/>
    </row>
    <row r="3039" spans="1:56" x14ac:dyDescent="0.25">
      <c r="A3039" s="15"/>
      <c r="Y3039" s="15"/>
      <c r="Z3039" s="15"/>
      <c r="AA3039" s="15"/>
      <c r="AB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6"/>
      <c r="BD3039" s="15"/>
    </row>
    <row r="3040" spans="1:56" x14ac:dyDescent="0.25">
      <c r="A3040" s="15"/>
      <c r="Y3040" s="15"/>
      <c r="Z3040" s="15"/>
      <c r="AA3040" s="15"/>
      <c r="AB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6"/>
      <c r="BD3040" s="15"/>
    </row>
    <row r="3041" spans="1:56" x14ac:dyDescent="0.25">
      <c r="A3041" s="15"/>
      <c r="Y3041" s="15"/>
      <c r="Z3041" s="15"/>
      <c r="AA3041" s="15"/>
      <c r="AB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6"/>
      <c r="BD3041" s="15"/>
    </row>
    <row r="3042" spans="1:56" x14ac:dyDescent="0.25">
      <c r="A3042" s="15"/>
      <c r="Y3042" s="15"/>
      <c r="Z3042" s="15"/>
      <c r="AA3042" s="15"/>
      <c r="AB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6"/>
      <c r="BD3042" s="15"/>
    </row>
    <row r="3043" spans="1:56" x14ac:dyDescent="0.25">
      <c r="A3043" s="15"/>
      <c r="Y3043" s="15"/>
      <c r="Z3043" s="15"/>
      <c r="AA3043" s="15"/>
      <c r="AB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6"/>
      <c r="BD3043" s="15"/>
    </row>
    <row r="3044" spans="1:56" x14ac:dyDescent="0.25">
      <c r="A3044" s="15"/>
      <c r="Y3044" s="15"/>
      <c r="Z3044" s="15"/>
      <c r="AA3044" s="15"/>
      <c r="AB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6"/>
      <c r="BD3044" s="15"/>
    </row>
    <row r="3045" spans="1:56" x14ac:dyDescent="0.25">
      <c r="A3045" s="15"/>
      <c r="Y3045" s="15"/>
      <c r="Z3045" s="15"/>
      <c r="AA3045" s="15"/>
      <c r="AB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6"/>
      <c r="BD3045" s="15"/>
    </row>
    <row r="3046" spans="1:56" x14ac:dyDescent="0.25">
      <c r="A3046" s="15"/>
      <c r="Y3046" s="15"/>
      <c r="Z3046" s="15"/>
      <c r="AA3046" s="15"/>
      <c r="AB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6"/>
      <c r="BD3046" s="15"/>
    </row>
    <row r="3047" spans="1:56" x14ac:dyDescent="0.25">
      <c r="A3047" s="15"/>
      <c r="Y3047" s="15"/>
      <c r="Z3047" s="15"/>
      <c r="AA3047" s="15"/>
      <c r="AB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6"/>
      <c r="BD3047" s="15"/>
    </row>
    <row r="3048" spans="1:56" x14ac:dyDescent="0.25">
      <c r="A3048" s="15"/>
      <c r="Y3048" s="15"/>
      <c r="Z3048" s="15"/>
      <c r="AA3048" s="15"/>
      <c r="AB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6"/>
      <c r="BD3048" s="15"/>
    </row>
    <row r="3049" spans="1:56" x14ac:dyDescent="0.25">
      <c r="A3049" s="15"/>
      <c r="Y3049" s="15"/>
      <c r="Z3049" s="15"/>
      <c r="AA3049" s="15"/>
      <c r="AB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6"/>
      <c r="BD3049" s="15"/>
    </row>
    <row r="3050" spans="1:56" x14ac:dyDescent="0.25">
      <c r="A3050" s="15"/>
      <c r="Y3050" s="15"/>
      <c r="Z3050" s="15"/>
      <c r="AA3050" s="15"/>
      <c r="AB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6"/>
      <c r="BD3050" s="15"/>
    </row>
    <row r="3051" spans="1:56" x14ac:dyDescent="0.25">
      <c r="A3051" s="15"/>
      <c r="Y3051" s="15"/>
      <c r="Z3051" s="15"/>
      <c r="AA3051" s="15"/>
      <c r="AB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6"/>
      <c r="BD3051" s="15"/>
    </row>
    <row r="3052" spans="1:56" x14ac:dyDescent="0.25">
      <c r="A3052" s="15"/>
      <c r="Y3052" s="15"/>
      <c r="Z3052" s="15"/>
      <c r="AA3052" s="15"/>
      <c r="AB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6"/>
      <c r="BD3052" s="15"/>
    </row>
    <row r="3053" spans="1:56" x14ac:dyDescent="0.25">
      <c r="A3053" s="15"/>
      <c r="Y3053" s="15"/>
      <c r="Z3053" s="15"/>
      <c r="AA3053" s="15"/>
      <c r="AB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6"/>
      <c r="BD3053" s="15"/>
    </row>
    <row r="3054" spans="1:56" x14ac:dyDescent="0.25">
      <c r="A3054" s="15"/>
      <c r="Y3054" s="15"/>
      <c r="Z3054" s="15"/>
      <c r="AA3054" s="15"/>
      <c r="AB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6"/>
      <c r="BD3054" s="15"/>
    </row>
    <row r="3055" spans="1:56" x14ac:dyDescent="0.25">
      <c r="A3055" s="15"/>
      <c r="Y3055" s="15"/>
      <c r="Z3055" s="15"/>
      <c r="AA3055" s="15"/>
      <c r="AB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6"/>
      <c r="BD3055" s="15"/>
    </row>
    <row r="3056" spans="1:56" x14ac:dyDescent="0.25">
      <c r="A3056" s="15"/>
      <c r="Y3056" s="15"/>
      <c r="Z3056" s="15"/>
      <c r="AA3056" s="15"/>
      <c r="AB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6"/>
      <c r="BD3056" s="15"/>
    </row>
    <row r="3057" spans="1:56" x14ac:dyDescent="0.25">
      <c r="A3057" s="15"/>
      <c r="Y3057" s="15"/>
      <c r="Z3057" s="15"/>
      <c r="AA3057" s="15"/>
      <c r="AB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6"/>
      <c r="BD3057" s="15"/>
    </row>
    <row r="3058" spans="1:56" x14ac:dyDescent="0.25">
      <c r="A3058" s="15"/>
      <c r="Y3058" s="15"/>
      <c r="Z3058" s="15"/>
      <c r="AA3058" s="15"/>
      <c r="AB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6"/>
      <c r="BD3058" s="15"/>
    </row>
    <row r="3059" spans="1:56" x14ac:dyDescent="0.25">
      <c r="A3059" s="15"/>
      <c r="Y3059" s="15"/>
      <c r="Z3059" s="15"/>
      <c r="AA3059" s="15"/>
      <c r="AB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6"/>
      <c r="BD3059" s="15"/>
    </row>
    <row r="3060" spans="1:56" x14ac:dyDescent="0.25">
      <c r="A3060" s="15"/>
      <c r="Y3060" s="15"/>
      <c r="Z3060" s="15"/>
      <c r="AA3060" s="15"/>
      <c r="AB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6"/>
      <c r="BD3060" s="15"/>
    </row>
    <row r="3061" spans="1:56" x14ac:dyDescent="0.25">
      <c r="A3061" s="15"/>
      <c r="Y3061" s="15"/>
      <c r="Z3061" s="15"/>
      <c r="AA3061" s="15"/>
      <c r="AB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6"/>
      <c r="BD3061" s="15"/>
    </row>
    <row r="3062" spans="1:56" x14ac:dyDescent="0.25">
      <c r="A3062" s="15"/>
      <c r="Y3062" s="15"/>
      <c r="Z3062" s="15"/>
      <c r="AA3062" s="15"/>
      <c r="AB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6"/>
      <c r="BD3062" s="15"/>
    </row>
    <row r="3063" spans="1:56" x14ac:dyDescent="0.25">
      <c r="A3063" s="15"/>
      <c r="Y3063" s="15"/>
      <c r="Z3063" s="15"/>
      <c r="AA3063" s="15"/>
      <c r="AB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6"/>
      <c r="BD3063" s="15"/>
    </row>
    <row r="3064" spans="1:56" x14ac:dyDescent="0.25">
      <c r="A3064" s="15"/>
      <c r="Y3064" s="15"/>
      <c r="Z3064" s="15"/>
      <c r="AA3064" s="15"/>
      <c r="AB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6"/>
      <c r="BD3064" s="15"/>
    </row>
    <row r="3065" spans="1:56" x14ac:dyDescent="0.25">
      <c r="A3065" s="15"/>
      <c r="Y3065" s="15"/>
      <c r="Z3065" s="15"/>
      <c r="AA3065" s="15"/>
      <c r="AB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6"/>
      <c r="BD3065" s="15"/>
    </row>
    <row r="3066" spans="1:56" x14ac:dyDescent="0.25">
      <c r="A3066" s="15"/>
      <c r="Y3066" s="15"/>
      <c r="Z3066" s="15"/>
      <c r="AA3066" s="15"/>
      <c r="AB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6"/>
      <c r="BD3066" s="15"/>
    </row>
    <row r="3067" spans="1:56" x14ac:dyDescent="0.25">
      <c r="A3067" s="15"/>
      <c r="Y3067" s="15"/>
      <c r="Z3067" s="15"/>
      <c r="AA3067" s="15"/>
      <c r="AB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6"/>
      <c r="BD3067" s="15"/>
    </row>
    <row r="3068" spans="1:56" x14ac:dyDescent="0.25">
      <c r="A3068" s="15"/>
      <c r="Y3068" s="15"/>
      <c r="Z3068" s="15"/>
      <c r="AA3068" s="15"/>
      <c r="AB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6"/>
      <c r="BD3068" s="15"/>
    </row>
    <row r="3069" spans="1:56" x14ac:dyDescent="0.25">
      <c r="A3069" s="15"/>
      <c r="Y3069" s="15"/>
      <c r="Z3069" s="15"/>
      <c r="AA3069" s="15"/>
      <c r="AB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6"/>
      <c r="BD3069" s="15"/>
    </row>
    <row r="3070" spans="1:56" x14ac:dyDescent="0.25">
      <c r="A3070" s="15"/>
      <c r="Y3070" s="15"/>
      <c r="Z3070" s="15"/>
      <c r="AA3070" s="15"/>
      <c r="AB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6"/>
      <c r="BD3070" s="15"/>
    </row>
    <row r="3071" spans="1:56" x14ac:dyDescent="0.25">
      <c r="A3071" s="15"/>
      <c r="Y3071" s="15"/>
      <c r="Z3071" s="15"/>
      <c r="AA3071" s="15"/>
      <c r="AB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6"/>
      <c r="BD3071" s="15"/>
    </row>
    <row r="3072" spans="1:56" x14ac:dyDescent="0.25">
      <c r="A3072" s="15"/>
      <c r="Y3072" s="15"/>
      <c r="Z3072" s="15"/>
      <c r="AA3072" s="15"/>
      <c r="AB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6"/>
      <c r="BD3072" s="15"/>
    </row>
    <row r="3073" spans="1:56" x14ac:dyDescent="0.25">
      <c r="A3073" s="15"/>
      <c r="Y3073" s="15"/>
      <c r="Z3073" s="15"/>
      <c r="AA3073" s="15"/>
      <c r="AB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6"/>
      <c r="BD3073" s="15"/>
    </row>
    <row r="3074" spans="1:56" x14ac:dyDescent="0.25">
      <c r="A3074" s="15"/>
      <c r="Y3074" s="15"/>
      <c r="Z3074" s="15"/>
      <c r="AA3074" s="15"/>
      <c r="AB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6"/>
      <c r="BD3074" s="15"/>
    </row>
    <row r="3075" spans="1:56" x14ac:dyDescent="0.25">
      <c r="A3075" s="15"/>
      <c r="Y3075" s="15"/>
      <c r="Z3075" s="15"/>
      <c r="AA3075" s="15"/>
      <c r="AB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6"/>
      <c r="BD3075" s="15"/>
    </row>
    <row r="3076" spans="1:56" x14ac:dyDescent="0.25">
      <c r="A3076" s="15"/>
      <c r="Y3076" s="15"/>
      <c r="Z3076" s="15"/>
      <c r="AA3076" s="15"/>
      <c r="AB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6"/>
      <c r="BD3076" s="15"/>
    </row>
    <row r="3077" spans="1:56" x14ac:dyDescent="0.25">
      <c r="A3077" s="15"/>
      <c r="Y3077" s="15"/>
      <c r="Z3077" s="15"/>
      <c r="AA3077" s="15"/>
      <c r="AB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6"/>
      <c r="BD3077" s="15"/>
    </row>
    <row r="3078" spans="1:56" x14ac:dyDescent="0.25">
      <c r="A3078" s="15"/>
      <c r="Y3078" s="15"/>
      <c r="Z3078" s="15"/>
      <c r="AA3078" s="15"/>
      <c r="AB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6"/>
      <c r="BD3078" s="15"/>
    </row>
    <row r="3079" spans="1:56" x14ac:dyDescent="0.25">
      <c r="A3079" s="15"/>
      <c r="Y3079" s="15"/>
      <c r="Z3079" s="15"/>
      <c r="AA3079" s="15"/>
      <c r="AB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6"/>
      <c r="BD3079" s="15"/>
    </row>
    <row r="3080" spans="1:56" x14ac:dyDescent="0.25">
      <c r="A3080" s="15"/>
      <c r="Y3080" s="15"/>
      <c r="Z3080" s="15"/>
      <c r="AA3080" s="15"/>
      <c r="AB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6"/>
      <c r="BD3080" s="15"/>
    </row>
    <row r="3081" spans="1:56" x14ac:dyDescent="0.25">
      <c r="A3081" s="15"/>
      <c r="Y3081" s="15"/>
      <c r="Z3081" s="15"/>
      <c r="AA3081" s="15"/>
      <c r="AB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6"/>
      <c r="BD3081" s="15"/>
    </row>
    <row r="3082" spans="1:56" x14ac:dyDescent="0.25">
      <c r="A3082" s="15"/>
      <c r="Y3082" s="15"/>
      <c r="Z3082" s="15"/>
      <c r="AA3082" s="15"/>
      <c r="AB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6"/>
      <c r="BD3082" s="15"/>
    </row>
    <row r="3083" spans="1:56" x14ac:dyDescent="0.25">
      <c r="A3083" s="15"/>
      <c r="Y3083" s="15"/>
      <c r="Z3083" s="15"/>
      <c r="AA3083" s="15"/>
      <c r="AB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6"/>
      <c r="BD3083" s="15"/>
    </row>
    <row r="3084" spans="1:56" x14ac:dyDescent="0.25">
      <c r="A3084" s="15"/>
      <c r="Y3084" s="15"/>
      <c r="Z3084" s="15"/>
      <c r="AA3084" s="15"/>
      <c r="AB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6"/>
      <c r="BD3084" s="15"/>
    </row>
    <row r="3085" spans="1:56" x14ac:dyDescent="0.25">
      <c r="A3085" s="15"/>
      <c r="Y3085" s="15"/>
      <c r="Z3085" s="15"/>
      <c r="AA3085" s="15"/>
      <c r="AB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6"/>
      <c r="BD3085" s="15"/>
    </row>
    <row r="3086" spans="1:56" x14ac:dyDescent="0.25">
      <c r="A3086" s="15"/>
      <c r="Y3086" s="15"/>
      <c r="Z3086" s="15"/>
      <c r="AA3086" s="15"/>
      <c r="AB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6"/>
      <c r="BD3086" s="15"/>
    </row>
    <row r="3087" spans="1:56" x14ac:dyDescent="0.25">
      <c r="A3087" s="15"/>
      <c r="Y3087" s="15"/>
      <c r="Z3087" s="15"/>
      <c r="AA3087" s="15"/>
      <c r="AB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6"/>
      <c r="BD3087" s="15"/>
    </row>
    <row r="3088" spans="1:56" x14ac:dyDescent="0.25">
      <c r="A3088" s="15"/>
      <c r="Y3088" s="15"/>
      <c r="Z3088" s="15"/>
      <c r="AA3088" s="15"/>
      <c r="AB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6"/>
      <c r="BD3088" s="15"/>
    </row>
    <row r="3089" spans="1:56" x14ac:dyDescent="0.25">
      <c r="A3089" s="15"/>
      <c r="Y3089" s="15"/>
      <c r="Z3089" s="15"/>
      <c r="AA3089" s="15"/>
      <c r="AB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6"/>
      <c r="BD3089" s="15"/>
    </row>
    <row r="3090" spans="1:56" x14ac:dyDescent="0.25">
      <c r="A3090" s="15"/>
      <c r="Y3090" s="15"/>
      <c r="Z3090" s="15"/>
      <c r="AA3090" s="15"/>
      <c r="AB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6"/>
      <c r="BD3090" s="15"/>
    </row>
    <row r="3091" spans="1:56" x14ac:dyDescent="0.25">
      <c r="A3091" s="15"/>
      <c r="Y3091" s="15"/>
      <c r="Z3091" s="15"/>
      <c r="AA3091" s="15"/>
      <c r="AB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6"/>
      <c r="BD3091" s="15"/>
    </row>
    <row r="3092" spans="1:56" x14ac:dyDescent="0.25">
      <c r="A3092" s="15"/>
      <c r="Y3092" s="15"/>
      <c r="Z3092" s="15"/>
      <c r="AA3092" s="15"/>
      <c r="AB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6"/>
      <c r="BD3092" s="15"/>
    </row>
    <row r="3093" spans="1:56" x14ac:dyDescent="0.25">
      <c r="A3093" s="15"/>
      <c r="Y3093" s="15"/>
      <c r="Z3093" s="15"/>
      <c r="AA3093" s="15"/>
      <c r="AB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6"/>
      <c r="BD3093" s="15"/>
    </row>
    <row r="3094" spans="1:56" x14ac:dyDescent="0.25">
      <c r="A3094" s="15"/>
      <c r="Y3094" s="15"/>
      <c r="Z3094" s="15"/>
      <c r="AA3094" s="15"/>
      <c r="AB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6"/>
      <c r="BD3094" s="15"/>
    </row>
    <row r="3095" spans="1:56" x14ac:dyDescent="0.25">
      <c r="A3095" s="15"/>
      <c r="Y3095" s="15"/>
      <c r="Z3095" s="15"/>
      <c r="AA3095" s="15"/>
      <c r="AB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6"/>
      <c r="BD3095" s="15"/>
    </row>
    <row r="3096" spans="1:56" x14ac:dyDescent="0.25">
      <c r="A3096" s="15"/>
      <c r="Y3096" s="15"/>
      <c r="Z3096" s="15"/>
      <c r="AA3096" s="15"/>
      <c r="AB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6"/>
      <c r="BD3096" s="15"/>
    </row>
    <row r="3097" spans="1:56" x14ac:dyDescent="0.25">
      <c r="A3097" s="15"/>
      <c r="Y3097" s="15"/>
      <c r="Z3097" s="15"/>
      <c r="AA3097" s="15"/>
      <c r="AB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6"/>
      <c r="BD3097" s="15"/>
    </row>
    <row r="3098" spans="1:56" x14ac:dyDescent="0.25">
      <c r="A3098" s="15"/>
      <c r="Y3098" s="15"/>
      <c r="Z3098" s="15"/>
      <c r="AA3098" s="15"/>
      <c r="AB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6"/>
      <c r="BD3098" s="15"/>
    </row>
    <row r="3099" spans="1:56" x14ac:dyDescent="0.25">
      <c r="A3099" s="15"/>
      <c r="Y3099" s="15"/>
      <c r="Z3099" s="15"/>
      <c r="AA3099" s="15"/>
      <c r="AB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6"/>
      <c r="BD3099" s="15"/>
    </row>
    <row r="3100" spans="1:56" x14ac:dyDescent="0.25">
      <c r="A3100" s="15"/>
      <c r="Y3100" s="15"/>
      <c r="Z3100" s="15"/>
      <c r="AA3100" s="15"/>
      <c r="AB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6"/>
      <c r="BD3100" s="15"/>
    </row>
    <row r="3101" spans="1:56" x14ac:dyDescent="0.25">
      <c r="A3101" s="15"/>
      <c r="Y3101" s="15"/>
      <c r="Z3101" s="15"/>
      <c r="AA3101" s="15"/>
      <c r="AB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6"/>
      <c r="BD3101" s="15"/>
    </row>
    <row r="3102" spans="1:56" x14ac:dyDescent="0.25">
      <c r="A3102" s="15"/>
      <c r="Y3102" s="15"/>
      <c r="Z3102" s="15"/>
      <c r="AA3102" s="15"/>
      <c r="AB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6"/>
      <c r="BD3102" s="15"/>
    </row>
    <row r="3103" spans="1:56" x14ac:dyDescent="0.25">
      <c r="A3103" s="15"/>
      <c r="Y3103" s="15"/>
      <c r="Z3103" s="15"/>
      <c r="AA3103" s="15"/>
      <c r="AB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6"/>
      <c r="BD3103" s="15"/>
    </row>
    <row r="3104" spans="1:56" x14ac:dyDescent="0.25">
      <c r="A3104" s="15"/>
      <c r="Y3104" s="15"/>
      <c r="Z3104" s="15"/>
      <c r="AA3104" s="15"/>
      <c r="AB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6"/>
      <c r="BD3104" s="15"/>
    </row>
    <row r="3105" spans="1:56" x14ac:dyDescent="0.25">
      <c r="A3105" s="15"/>
      <c r="Y3105" s="15"/>
      <c r="Z3105" s="15"/>
      <c r="AA3105" s="15"/>
      <c r="AB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6"/>
      <c r="BD3105" s="15"/>
    </row>
    <row r="3106" spans="1:56" x14ac:dyDescent="0.25">
      <c r="A3106" s="15"/>
      <c r="Y3106" s="15"/>
      <c r="Z3106" s="15"/>
      <c r="AA3106" s="15"/>
      <c r="AB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6"/>
      <c r="BD3106" s="15"/>
    </row>
    <row r="3107" spans="1:56" x14ac:dyDescent="0.25">
      <c r="A3107" s="15"/>
      <c r="Y3107" s="15"/>
      <c r="Z3107" s="15"/>
      <c r="AA3107" s="15"/>
      <c r="AB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6"/>
      <c r="BD3107" s="15"/>
    </row>
    <row r="3108" spans="1:56" x14ac:dyDescent="0.25">
      <c r="A3108" s="15"/>
      <c r="Y3108" s="15"/>
      <c r="Z3108" s="15"/>
      <c r="AA3108" s="15"/>
      <c r="AB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6"/>
      <c r="BD3108" s="15"/>
    </row>
    <row r="3109" spans="1:56" x14ac:dyDescent="0.25">
      <c r="A3109" s="15"/>
      <c r="Y3109" s="15"/>
      <c r="Z3109" s="15"/>
      <c r="AA3109" s="15"/>
      <c r="AB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6"/>
      <c r="BD3109" s="15"/>
    </row>
    <row r="3110" spans="1:56" x14ac:dyDescent="0.25">
      <c r="A3110" s="15"/>
      <c r="Y3110" s="15"/>
      <c r="Z3110" s="15"/>
      <c r="AA3110" s="15"/>
      <c r="AB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6"/>
      <c r="BD3110" s="15"/>
    </row>
    <row r="3111" spans="1:56" x14ac:dyDescent="0.25">
      <c r="A3111" s="15"/>
      <c r="Y3111" s="15"/>
      <c r="Z3111" s="15"/>
      <c r="AA3111" s="15"/>
      <c r="AB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6"/>
      <c r="BD3111" s="15"/>
    </row>
    <row r="3112" spans="1:56" x14ac:dyDescent="0.25">
      <c r="A3112" s="15"/>
      <c r="Y3112" s="15"/>
      <c r="Z3112" s="15"/>
      <c r="AA3112" s="15"/>
      <c r="AB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6"/>
      <c r="BD3112" s="15"/>
    </row>
    <row r="3113" spans="1:56" x14ac:dyDescent="0.25">
      <c r="A3113" s="15"/>
      <c r="Y3113" s="15"/>
      <c r="Z3113" s="15"/>
      <c r="AA3113" s="15"/>
      <c r="AB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6"/>
      <c r="BD3113" s="15"/>
    </row>
    <row r="3114" spans="1:56" x14ac:dyDescent="0.25">
      <c r="A3114" s="15"/>
      <c r="Y3114" s="15"/>
      <c r="Z3114" s="15"/>
      <c r="AA3114" s="15"/>
      <c r="AB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6"/>
      <c r="BD3114" s="15"/>
    </row>
    <row r="3115" spans="1:56" x14ac:dyDescent="0.25">
      <c r="A3115" s="15"/>
      <c r="Y3115" s="15"/>
      <c r="Z3115" s="15"/>
      <c r="AA3115" s="15"/>
      <c r="AB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6"/>
      <c r="BD3115" s="15"/>
    </row>
    <row r="3116" spans="1:56" x14ac:dyDescent="0.25">
      <c r="A3116" s="15"/>
      <c r="Y3116" s="15"/>
      <c r="Z3116" s="15"/>
      <c r="AA3116" s="15"/>
      <c r="AB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6"/>
      <c r="BD3116" s="15"/>
    </row>
    <row r="3117" spans="1:56" x14ac:dyDescent="0.25">
      <c r="A3117" s="15"/>
      <c r="Y3117" s="15"/>
      <c r="Z3117" s="15"/>
      <c r="AA3117" s="15"/>
      <c r="AB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6"/>
      <c r="BD3117" s="15"/>
    </row>
    <row r="3118" spans="1:56" x14ac:dyDescent="0.25">
      <c r="A3118" s="15"/>
      <c r="Y3118" s="15"/>
      <c r="Z3118" s="15"/>
      <c r="AA3118" s="15"/>
      <c r="AB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6"/>
      <c r="BD3118" s="15"/>
    </row>
    <row r="3119" spans="1:56" x14ac:dyDescent="0.25">
      <c r="A3119" s="15"/>
      <c r="Y3119" s="15"/>
      <c r="Z3119" s="15"/>
      <c r="AA3119" s="15"/>
      <c r="AB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6"/>
      <c r="BD3119" s="15"/>
    </row>
    <row r="3120" spans="1:56" x14ac:dyDescent="0.25">
      <c r="A3120" s="15"/>
      <c r="Y3120" s="15"/>
      <c r="Z3120" s="15"/>
      <c r="AA3120" s="15"/>
      <c r="AB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6"/>
      <c r="BD3120" s="15"/>
    </row>
    <row r="3121" spans="1:56" x14ac:dyDescent="0.25">
      <c r="A3121" s="15"/>
      <c r="Y3121" s="15"/>
      <c r="Z3121" s="15"/>
      <c r="AA3121" s="15"/>
      <c r="AB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6"/>
      <c r="BD3121" s="15"/>
    </row>
    <row r="3122" spans="1:56" x14ac:dyDescent="0.25">
      <c r="A3122" s="15"/>
      <c r="Y3122" s="15"/>
      <c r="Z3122" s="15"/>
      <c r="AA3122" s="15"/>
      <c r="AB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6"/>
      <c r="BD3122" s="15"/>
    </row>
    <row r="3123" spans="1:56" x14ac:dyDescent="0.25">
      <c r="A3123" s="15"/>
      <c r="Y3123" s="15"/>
      <c r="Z3123" s="15"/>
      <c r="AA3123" s="15"/>
      <c r="AB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6"/>
      <c r="BD3123" s="15"/>
    </row>
    <row r="3124" spans="1:56" x14ac:dyDescent="0.25">
      <c r="A3124" s="15"/>
      <c r="Y3124" s="15"/>
      <c r="Z3124" s="15"/>
      <c r="AA3124" s="15"/>
      <c r="AB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6"/>
      <c r="BD3124" s="15"/>
    </row>
    <row r="3125" spans="1:56" x14ac:dyDescent="0.25">
      <c r="A3125" s="15"/>
      <c r="Y3125" s="15"/>
      <c r="Z3125" s="15"/>
      <c r="AA3125" s="15"/>
      <c r="AB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6"/>
      <c r="BD3125" s="15"/>
    </row>
    <row r="3126" spans="1:56" x14ac:dyDescent="0.25">
      <c r="A3126" s="15"/>
      <c r="Y3126" s="15"/>
      <c r="Z3126" s="15"/>
      <c r="AA3126" s="15"/>
      <c r="AB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6"/>
      <c r="BD3126" s="15"/>
    </row>
    <row r="3127" spans="1:56" x14ac:dyDescent="0.25">
      <c r="A3127" s="15"/>
      <c r="Y3127" s="15"/>
      <c r="Z3127" s="15"/>
      <c r="AA3127" s="15"/>
      <c r="AB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6"/>
      <c r="BD3127" s="15"/>
    </row>
    <row r="3128" spans="1:56" x14ac:dyDescent="0.25">
      <c r="A3128" s="15"/>
      <c r="Y3128" s="15"/>
      <c r="Z3128" s="15"/>
      <c r="AA3128" s="15"/>
      <c r="AB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6"/>
      <c r="BD3128" s="15"/>
    </row>
    <row r="3129" spans="1:56" x14ac:dyDescent="0.25">
      <c r="A3129" s="15"/>
      <c r="Y3129" s="15"/>
      <c r="Z3129" s="15"/>
      <c r="AA3129" s="15"/>
      <c r="AB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6"/>
      <c r="BD3129" s="15"/>
    </row>
    <row r="3130" spans="1:56" x14ac:dyDescent="0.25">
      <c r="A3130" s="15"/>
      <c r="Y3130" s="15"/>
      <c r="Z3130" s="15"/>
      <c r="AA3130" s="15"/>
      <c r="AB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6"/>
      <c r="BD3130" s="15"/>
    </row>
    <row r="3131" spans="1:56" x14ac:dyDescent="0.25">
      <c r="A3131" s="15"/>
      <c r="Y3131" s="15"/>
      <c r="Z3131" s="15"/>
      <c r="AA3131" s="15"/>
      <c r="AB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6"/>
      <c r="BD3131" s="15"/>
    </row>
    <row r="3132" spans="1:56" x14ac:dyDescent="0.25">
      <c r="A3132" s="15"/>
      <c r="Y3132" s="15"/>
      <c r="Z3132" s="15"/>
      <c r="AA3132" s="15"/>
      <c r="AB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6"/>
      <c r="BD3132" s="15"/>
    </row>
    <row r="3133" spans="1:56" x14ac:dyDescent="0.25">
      <c r="A3133" s="15"/>
      <c r="Y3133" s="15"/>
      <c r="Z3133" s="15"/>
      <c r="AA3133" s="15"/>
      <c r="AB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6"/>
      <c r="BD3133" s="15"/>
    </row>
    <row r="3134" spans="1:56" x14ac:dyDescent="0.25">
      <c r="A3134" s="15"/>
      <c r="Y3134" s="15"/>
      <c r="Z3134" s="15"/>
      <c r="AA3134" s="15"/>
      <c r="AB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6"/>
      <c r="BD3134" s="15"/>
    </row>
    <row r="3135" spans="1:56" x14ac:dyDescent="0.25">
      <c r="A3135" s="15"/>
      <c r="Y3135" s="15"/>
      <c r="Z3135" s="15"/>
      <c r="AA3135" s="15"/>
      <c r="AB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6"/>
      <c r="BD3135" s="15"/>
    </row>
    <row r="3136" spans="1:56" x14ac:dyDescent="0.25">
      <c r="A3136" s="15"/>
      <c r="Y3136" s="15"/>
      <c r="Z3136" s="15"/>
      <c r="AA3136" s="15"/>
      <c r="AB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6"/>
      <c r="BD3136" s="15"/>
    </row>
    <row r="3137" spans="1:56" x14ac:dyDescent="0.25">
      <c r="A3137" s="15"/>
      <c r="Y3137" s="15"/>
      <c r="Z3137" s="15"/>
      <c r="AA3137" s="15"/>
      <c r="AB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6"/>
      <c r="BD3137" s="15"/>
    </row>
    <row r="3138" spans="1:56" x14ac:dyDescent="0.25">
      <c r="A3138" s="15"/>
      <c r="Y3138" s="15"/>
      <c r="Z3138" s="15"/>
      <c r="AA3138" s="15"/>
      <c r="AB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6"/>
      <c r="BD3138" s="15"/>
    </row>
    <row r="3139" spans="1:56" x14ac:dyDescent="0.25">
      <c r="A3139" s="15"/>
      <c r="Y3139" s="15"/>
      <c r="Z3139" s="15"/>
      <c r="AA3139" s="15"/>
      <c r="AB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6"/>
      <c r="BD3139" s="15"/>
    </row>
    <row r="3140" spans="1:56" x14ac:dyDescent="0.25">
      <c r="A3140" s="15"/>
      <c r="Y3140" s="15"/>
      <c r="Z3140" s="15"/>
      <c r="AA3140" s="15"/>
      <c r="AB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6"/>
      <c r="BD3140" s="15"/>
    </row>
    <row r="3141" spans="1:56" x14ac:dyDescent="0.25">
      <c r="A3141" s="15"/>
      <c r="Y3141" s="15"/>
      <c r="Z3141" s="15"/>
      <c r="AA3141" s="15"/>
      <c r="AB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6"/>
      <c r="BD3141" s="15"/>
    </row>
    <row r="3142" spans="1:56" x14ac:dyDescent="0.25">
      <c r="A3142" s="15"/>
      <c r="Y3142" s="15"/>
      <c r="Z3142" s="15"/>
      <c r="AA3142" s="15"/>
      <c r="AB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6"/>
      <c r="BD3142" s="15"/>
    </row>
    <row r="3143" spans="1:56" x14ac:dyDescent="0.25">
      <c r="A3143" s="15"/>
      <c r="Y3143" s="15"/>
      <c r="Z3143" s="15"/>
      <c r="AA3143" s="15"/>
      <c r="AB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6"/>
      <c r="BD3143" s="15"/>
    </row>
    <row r="3144" spans="1:56" x14ac:dyDescent="0.25">
      <c r="A3144" s="15"/>
      <c r="Y3144" s="15"/>
      <c r="Z3144" s="15"/>
      <c r="AA3144" s="15"/>
      <c r="AB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6"/>
      <c r="BD3144" s="15"/>
    </row>
    <row r="3145" spans="1:56" x14ac:dyDescent="0.25">
      <c r="A3145" s="15"/>
      <c r="Y3145" s="15"/>
      <c r="Z3145" s="15"/>
      <c r="AA3145" s="15"/>
      <c r="AB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6"/>
      <c r="BD3145" s="15"/>
    </row>
    <row r="3146" spans="1:56" x14ac:dyDescent="0.25">
      <c r="A3146" s="15"/>
      <c r="Y3146" s="15"/>
      <c r="Z3146" s="15"/>
      <c r="AA3146" s="15"/>
      <c r="AB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6"/>
      <c r="BD3146" s="15"/>
    </row>
    <row r="3147" spans="1:56" x14ac:dyDescent="0.25">
      <c r="A3147" s="15"/>
      <c r="Y3147" s="15"/>
      <c r="Z3147" s="15"/>
      <c r="AA3147" s="15"/>
      <c r="AB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6"/>
      <c r="BD3147" s="15"/>
    </row>
    <row r="3148" spans="1:56" x14ac:dyDescent="0.25">
      <c r="A3148" s="15"/>
      <c r="Y3148" s="15"/>
      <c r="Z3148" s="15"/>
      <c r="AA3148" s="15"/>
      <c r="AB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6"/>
      <c r="BD3148" s="15"/>
    </row>
    <row r="3149" spans="1:56" x14ac:dyDescent="0.25">
      <c r="A3149" s="15"/>
      <c r="Y3149" s="15"/>
      <c r="Z3149" s="15"/>
      <c r="AA3149" s="15"/>
      <c r="AB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6"/>
      <c r="BD3149" s="15"/>
    </row>
    <row r="3150" spans="1:56" x14ac:dyDescent="0.25">
      <c r="A3150" s="15"/>
      <c r="Y3150" s="15"/>
      <c r="Z3150" s="15"/>
      <c r="AA3150" s="15"/>
      <c r="AB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6"/>
      <c r="BD3150" s="15"/>
    </row>
    <row r="3151" spans="1:56" x14ac:dyDescent="0.25">
      <c r="A3151" s="15"/>
      <c r="Y3151" s="15"/>
      <c r="Z3151" s="15"/>
      <c r="AA3151" s="15"/>
      <c r="AB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6"/>
      <c r="BD3151" s="15"/>
    </row>
    <row r="3152" spans="1:56" x14ac:dyDescent="0.25">
      <c r="A3152" s="15"/>
      <c r="Y3152" s="15"/>
      <c r="Z3152" s="15"/>
      <c r="AA3152" s="15"/>
      <c r="AB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6"/>
      <c r="BD3152" s="15"/>
    </row>
    <row r="3153" spans="1:56" x14ac:dyDescent="0.25">
      <c r="A3153" s="15"/>
      <c r="Y3153" s="15"/>
      <c r="Z3153" s="15"/>
      <c r="AA3153" s="15"/>
      <c r="AB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6"/>
      <c r="BD3153" s="15"/>
    </row>
    <row r="3154" spans="1:56" x14ac:dyDescent="0.25">
      <c r="A3154" s="15"/>
      <c r="Y3154" s="15"/>
      <c r="Z3154" s="15"/>
      <c r="AA3154" s="15"/>
      <c r="AB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6"/>
      <c r="BD3154" s="15"/>
    </row>
    <row r="3155" spans="1:56" x14ac:dyDescent="0.25">
      <c r="A3155" s="15"/>
      <c r="Y3155" s="15"/>
      <c r="Z3155" s="15"/>
      <c r="AA3155" s="15"/>
      <c r="AB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6"/>
      <c r="BD3155" s="15"/>
    </row>
    <row r="3156" spans="1:56" x14ac:dyDescent="0.25">
      <c r="A3156" s="15"/>
      <c r="Y3156" s="15"/>
      <c r="Z3156" s="15"/>
      <c r="AA3156" s="15"/>
      <c r="AB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6"/>
      <c r="BD3156" s="15"/>
    </row>
    <row r="3157" spans="1:56" x14ac:dyDescent="0.25">
      <c r="A3157" s="15"/>
      <c r="Y3157" s="15"/>
      <c r="Z3157" s="15"/>
      <c r="AA3157" s="15"/>
      <c r="AB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6"/>
      <c r="BD3157" s="15"/>
    </row>
    <row r="3158" spans="1:56" x14ac:dyDescent="0.25">
      <c r="A3158" s="15"/>
      <c r="Y3158" s="15"/>
      <c r="Z3158" s="15"/>
      <c r="AA3158" s="15"/>
      <c r="AB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6"/>
      <c r="BD3158" s="15"/>
    </row>
    <row r="3159" spans="1:56" x14ac:dyDescent="0.25">
      <c r="A3159" s="15"/>
      <c r="Y3159" s="15"/>
      <c r="Z3159" s="15"/>
      <c r="AA3159" s="15"/>
      <c r="AB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6"/>
      <c r="BD3159" s="15"/>
    </row>
    <row r="3160" spans="1:56" x14ac:dyDescent="0.25">
      <c r="A3160" s="15"/>
      <c r="Y3160" s="15"/>
      <c r="Z3160" s="15"/>
      <c r="AA3160" s="15"/>
      <c r="AB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6"/>
      <c r="BD3160" s="15"/>
    </row>
    <row r="3161" spans="1:56" x14ac:dyDescent="0.25">
      <c r="A3161" s="15"/>
      <c r="Y3161" s="15"/>
      <c r="Z3161" s="15"/>
      <c r="AA3161" s="15"/>
      <c r="AB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6"/>
      <c r="BD3161" s="15"/>
    </row>
    <row r="3162" spans="1:56" x14ac:dyDescent="0.25">
      <c r="A3162" s="15"/>
      <c r="Y3162" s="15"/>
      <c r="Z3162" s="15"/>
      <c r="AA3162" s="15"/>
      <c r="AB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6"/>
      <c r="BD3162" s="15"/>
    </row>
    <row r="3163" spans="1:56" x14ac:dyDescent="0.25">
      <c r="A3163" s="15"/>
      <c r="Y3163" s="15"/>
      <c r="Z3163" s="15"/>
      <c r="AA3163" s="15"/>
      <c r="AB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6"/>
      <c r="BD3163" s="15"/>
    </row>
    <row r="3164" spans="1:56" x14ac:dyDescent="0.25">
      <c r="A3164" s="15"/>
      <c r="Y3164" s="15"/>
      <c r="Z3164" s="15"/>
      <c r="AA3164" s="15"/>
      <c r="AB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6"/>
      <c r="BD3164" s="15"/>
    </row>
    <row r="3165" spans="1:56" x14ac:dyDescent="0.25">
      <c r="A3165" s="15"/>
      <c r="Y3165" s="15"/>
      <c r="Z3165" s="15"/>
      <c r="AA3165" s="15"/>
      <c r="AB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6"/>
      <c r="BD3165" s="15"/>
    </row>
    <row r="3166" spans="1:56" x14ac:dyDescent="0.25">
      <c r="A3166" s="15"/>
      <c r="Y3166" s="15"/>
      <c r="Z3166" s="15"/>
      <c r="AA3166" s="15"/>
      <c r="AB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6"/>
      <c r="BD3166" s="15"/>
    </row>
    <row r="3167" spans="1:56" x14ac:dyDescent="0.25">
      <c r="A3167" s="15"/>
      <c r="Y3167" s="15"/>
      <c r="Z3167" s="15"/>
      <c r="AA3167" s="15"/>
      <c r="AB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6"/>
      <c r="BD3167" s="15"/>
    </row>
    <row r="3168" spans="1:56" x14ac:dyDescent="0.25">
      <c r="A3168" s="15"/>
      <c r="Y3168" s="15"/>
      <c r="Z3168" s="15"/>
      <c r="AA3168" s="15"/>
      <c r="AB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6"/>
      <c r="BD3168" s="15"/>
    </row>
    <row r="3169" spans="1:56" x14ac:dyDescent="0.25">
      <c r="A3169" s="15"/>
      <c r="Y3169" s="15"/>
      <c r="Z3169" s="15"/>
      <c r="AA3169" s="15"/>
      <c r="AB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6"/>
      <c r="BD3169" s="15"/>
    </row>
    <row r="3170" spans="1:56" x14ac:dyDescent="0.25">
      <c r="A3170" s="15"/>
      <c r="Y3170" s="15"/>
      <c r="Z3170" s="15"/>
      <c r="AA3170" s="15"/>
      <c r="AB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6"/>
      <c r="BD3170" s="15"/>
    </row>
    <row r="3171" spans="1:56" x14ac:dyDescent="0.25">
      <c r="A3171" s="15"/>
      <c r="Y3171" s="15"/>
      <c r="Z3171" s="15"/>
      <c r="AA3171" s="15"/>
      <c r="AB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6"/>
      <c r="BD3171" s="15"/>
    </row>
    <row r="3172" spans="1:56" x14ac:dyDescent="0.25">
      <c r="A3172" s="15"/>
      <c r="Y3172" s="15"/>
      <c r="Z3172" s="15"/>
      <c r="AA3172" s="15"/>
      <c r="AB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6"/>
      <c r="BD3172" s="15"/>
    </row>
    <row r="3173" spans="1:56" x14ac:dyDescent="0.25">
      <c r="A3173" s="15"/>
      <c r="Y3173" s="15"/>
      <c r="Z3173" s="15"/>
      <c r="AA3173" s="15"/>
      <c r="AB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6"/>
      <c r="BD3173" s="15"/>
    </row>
    <row r="3174" spans="1:56" x14ac:dyDescent="0.25">
      <c r="A3174" s="15"/>
      <c r="Y3174" s="15"/>
      <c r="Z3174" s="15"/>
      <c r="AA3174" s="15"/>
      <c r="AB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6"/>
      <c r="BD3174" s="15"/>
    </row>
    <row r="3175" spans="1:56" x14ac:dyDescent="0.25">
      <c r="A3175" s="15"/>
      <c r="Y3175" s="15"/>
      <c r="Z3175" s="15"/>
      <c r="AA3175" s="15"/>
      <c r="AB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6"/>
      <c r="BD3175" s="15"/>
    </row>
    <row r="3176" spans="1:56" x14ac:dyDescent="0.25">
      <c r="A3176" s="15"/>
      <c r="Y3176" s="15"/>
      <c r="Z3176" s="15"/>
      <c r="AA3176" s="15"/>
      <c r="AB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6"/>
      <c r="BD3176" s="15"/>
    </row>
    <row r="3177" spans="1:56" x14ac:dyDescent="0.25">
      <c r="A3177" s="15"/>
      <c r="Y3177" s="15"/>
      <c r="Z3177" s="15"/>
      <c r="AA3177" s="15"/>
      <c r="AB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6"/>
      <c r="BD3177" s="15"/>
    </row>
    <row r="3178" spans="1:56" x14ac:dyDescent="0.25">
      <c r="A3178" s="15"/>
      <c r="Y3178" s="15"/>
      <c r="Z3178" s="15"/>
      <c r="AA3178" s="15"/>
      <c r="AB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6"/>
      <c r="BD3178" s="15"/>
    </row>
    <row r="3179" spans="1:56" x14ac:dyDescent="0.25">
      <c r="A3179" s="15"/>
      <c r="Y3179" s="15"/>
      <c r="Z3179" s="15"/>
      <c r="AA3179" s="15"/>
      <c r="AB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6"/>
      <c r="BD3179" s="15"/>
    </row>
    <row r="3180" spans="1:56" x14ac:dyDescent="0.25">
      <c r="A3180" s="15"/>
      <c r="Y3180" s="15"/>
      <c r="Z3180" s="15"/>
      <c r="AA3180" s="15"/>
      <c r="AB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6"/>
      <c r="BD3180" s="15"/>
    </row>
    <row r="3181" spans="1:56" x14ac:dyDescent="0.25">
      <c r="A3181" s="15"/>
      <c r="Y3181" s="15"/>
      <c r="Z3181" s="15"/>
      <c r="AA3181" s="15"/>
      <c r="AB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6"/>
      <c r="BD3181" s="15"/>
    </row>
    <row r="3182" spans="1:56" x14ac:dyDescent="0.25">
      <c r="A3182" s="15"/>
      <c r="Y3182" s="15"/>
      <c r="Z3182" s="15"/>
      <c r="AA3182" s="15"/>
      <c r="AB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6"/>
      <c r="BD3182" s="15"/>
    </row>
    <row r="3183" spans="1:56" x14ac:dyDescent="0.25">
      <c r="A3183" s="15"/>
      <c r="Y3183" s="15"/>
      <c r="Z3183" s="15"/>
      <c r="AA3183" s="15"/>
      <c r="AB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6"/>
      <c r="BD3183" s="15"/>
    </row>
    <row r="3184" spans="1:56" x14ac:dyDescent="0.25">
      <c r="A3184" s="15"/>
      <c r="Y3184" s="15"/>
      <c r="Z3184" s="15"/>
      <c r="AA3184" s="15"/>
      <c r="AB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6"/>
      <c r="BD3184" s="15"/>
    </row>
    <row r="3185" spans="1:56" x14ac:dyDescent="0.25">
      <c r="A3185" s="15"/>
      <c r="Y3185" s="15"/>
      <c r="Z3185" s="15"/>
      <c r="AA3185" s="15"/>
      <c r="AB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6"/>
      <c r="BD3185" s="15"/>
    </row>
    <row r="3186" spans="1:56" x14ac:dyDescent="0.25">
      <c r="A3186" s="15"/>
      <c r="Y3186" s="15"/>
      <c r="Z3186" s="15"/>
      <c r="AA3186" s="15"/>
      <c r="AB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6"/>
      <c r="BD3186" s="15"/>
    </row>
    <row r="3187" spans="1:56" x14ac:dyDescent="0.25">
      <c r="A3187" s="15"/>
      <c r="Y3187" s="15"/>
      <c r="Z3187" s="15"/>
      <c r="AA3187" s="15"/>
      <c r="AB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6"/>
      <c r="BD3187" s="15"/>
    </row>
    <row r="3188" spans="1:56" x14ac:dyDescent="0.25">
      <c r="A3188" s="15"/>
      <c r="Y3188" s="15"/>
      <c r="Z3188" s="15"/>
      <c r="AA3188" s="15"/>
      <c r="AB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6"/>
      <c r="BD3188" s="15"/>
    </row>
    <row r="3189" spans="1:56" x14ac:dyDescent="0.25">
      <c r="A3189" s="15"/>
      <c r="Y3189" s="15"/>
      <c r="Z3189" s="15"/>
      <c r="AA3189" s="15"/>
      <c r="AB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6"/>
      <c r="BD3189" s="15"/>
    </row>
    <row r="3190" spans="1:56" x14ac:dyDescent="0.25">
      <c r="A3190" s="15"/>
      <c r="Y3190" s="15"/>
      <c r="Z3190" s="15"/>
      <c r="AA3190" s="15"/>
      <c r="AB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6"/>
      <c r="BD3190" s="15"/>
    </row>
    <row r="3191" spans="1:56" x14ac:dyDescent="0.25">
      <c r="A3191" s="15"/>
      <c r="Y3191" s="15"/>
      <c r="Z3191" s="15"/>
      <c r="AA3191" s="15"/>
      <c r="AB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6"/>
      <c r="BD3191" s="15"/>
    </row>
    <row r="3192" spans="1:56" x14ac:dyDescent="0.25">
      <c r="A3192" s="15"/>
      <c r="Y3192" s="15"/>
      <c r="Z3192" s="15"/>
      <c r="AA3192" s="15"/>
      <c r="AB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6"/>
      <c r="BD3192" s="15"/>
    </row>
    <row r="3193" spans="1:56" x14ac:dyDescent="0.25">
      <c r="A3193" s="15"/>
      <c r="Y3193" s="15"/>
      <c r="Z3193" s="15"/>
      <c r="AA3193" s="15"/>
      <c r="AB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6"/>
      <c r="BD3193" s="15"/>
    </row>
    <row r="3194" spans="1:56" x14ac:dyDescent="0.25">
      <c r="A3194" s="15"/>
      <c r="Y3194" s="15"/>
      <c r="Z3194" s="15"/>
      <c r="AA3194" s="15"/>
      <c r="AB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6"/>
      <c r="BD3194" s="15"/>
    </row>
    <row r="3195" spans="1:56" x14ac:dyDescent="0.25">
      <c r="A3195" s="15"/>
      <c r="Y3195" s="15"/>
      <c r="Z3195" s="15"/>
      <c r="AA3195" s="15"/>
      <c r="AB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6"/>
      <c r="BD3195" s="15"/>
    </row>
    <row r="3196" spans="1:56" x14ac:dyDescent="0.25">
      <c r="A3196" s="15"/>
      <c r="Y3196" s="15"/>
      <c r="Z3196" s="15"/>
      <c r="AA3196" s="15"/>
      <c r="AB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6"/>
      <c r="BD3196" s="15"/>
    </row>
    <row r="3197" spans="1:56" x14ac:dyDescent="0.25">
      <c r="A3197" s="15"/>
      <c r="Y3197" s="15"/>
      <c r="Z3197" s="15"/>
      <c r="AA3197" s="15"/>
      <c r="AB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6"/>
      <c r="BD3197" s="15"/>
    </row>
    <row r="3198" spans="1:56" x14ac:dyDescent="0.25">
      <c r="A3198" s="15"/>
      <c r="Y3198" s="15"/>
      <c r="Z3198" s="15"/>
      <c r="AA3198" s="15"/>
      <c r="AB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6"/>
      <c r="BD3198" s="15"/>
    </row>
    <row r="3199" spans="1:56" x14ac:dyDescent="0.25">
      <c r="A3199" s="15"/>
      <c r="Y3199" s="15"/>
      <c r="Z3199" s="15"/>
      <c r="AA3199" s="15"/>
      <c r="AB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6"/>
      <c r="BD3199" s="15"/>
    </row>
    <row r="3200" spans="1:56" x14ac:dyDescent="0.25">
      <c r="A3200" s="15"/>
      <c r="Y3200" s="15"/>
      <c r="Z3200" s="15"/>
      <c r="AA3200" s="15"/>
      <c r="AB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6"/>
      <c r="BD3200" s="15"/>
    </row>
    <row r="3201" spans="1:56" x14ac:dyDescent="0.25">
      <c r="A3201" s="15"/>
      <c r="Y3201" s="15"/>
      <c r="Z3201" s="15"/>
      <c r="AA3201" s="15"/>
      <c r="AB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6"/>
      <c r="BD3201" s="15"/>
    </row>
    <row r="3202" spans="1:56" x14ac:dyDescent="0.25">
      <c r="A3202" s="15"/>
      <c r="Y3202" s="15"/>
      <c r="Z3202" s="15"/>
      <c r="AA3202" s="15"/>
      <c r="AB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6"/>
      <c r="BD3202" s="15"/>
    </row>
    <row r="3203" spans="1:56" x14ac:dyDescent="0.25">
      <c r="A3203" s="15"/>
      <c r="Y3203" s="15"/>
      <c r="Z3203" s="15"/>
      <c r="AA3203" s="15"/>
      <c r="AB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6"/>
      <c r="BD3203" s="15"/>
    </row>
    <row r="3204" spans="1:56" x14ac:dyDescent="0.25">
      <c r="A3204" s="15"/>
      <c r="Y3204" s="15"/>
      <c r="Z3204" s="15"/>
      <c r="AA3204" s="15"/>
      <c r="AB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6"/>
      <c r="BD3204" s="15"/>
    </row>
    <row r="3205" spans="1:56" x14ac:dyDescent="0.25">
      <c r="A3205" s="15"/>
      <c r="Y3205" s="15"/>
      <c r="Z3205" s="15"/>
      <c r="AA3205" s="15"/>
      <c r="AB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6"/>
      <c r="BD3205" s="15"/>
    </row>
    <row r="3206" spans="1:56" x14ac:dyDescent="0.25">
      <c r="A3206" s="15"/>
      <c r="Y3206" s="15"/>
      <c r="Z3206" s="15"/>
      <c r="AA3206" s="15"/>
      <c r="AB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6"/>
      <c r="BD3206" s="15"/>
    </row>
    <row r="3207" spans="1:56" x14ac:dyDescent="0.25">
      <c r="A3207" s="15"/>
      <c r="Y3207" s="15"/>
      <c r="Z3207" s="15"/>
      <c r="AA3207" s="15"/>
      <c r="AB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6"/>
      <c r="BD3207" s="15"/>
    </row>
    <row r="3208" spans="1:56" x14ac:dyDescent="0.25">
      <c r="A3208" s="15"/>
      <c r="Y3208" s="15"/>
      <c r="Z3208" s="15"/>
      <c r="AA3208" s="15"/>
      <c r="AB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6"/>
      <c r="BD3208" s="15"/>
    </row>
    <row r="3209" spans="1:56" x14ac:dyDescent="0.25">
      <c r="A3209" s="15"/>
      <c r="Y3209" s="15"/>
      <c r="Z3209" s="15"/>
      <c r="AA3209" s="15"/>
      <c r="AB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6"/>
      <c r="BD3209" s="15"/>
    </row>
    <row r="3210" spans="1:56" x14ac:dyDescent="0.25">
      <c r="A3210" s="15"/>
      <c r="Y3210" s="15"/>
      <c r="Z3210" s="15"/>
      <c r="AA3210" s="15"/>
      <c r="AB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6"/>
      <c r="BD3210" s="15"/>
    </row>
    <row r="3211" spans="1:56" x14ac:dyDescent="0.25">
      <c r="A3211" s="15"/>
      <c r="Y3211" s="15"/>
      <c r="Z3211" s="15"/>
      <c r="AA3211" s="15"/>
      <c r="AB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6"/>
      <c r="BD3211" s="15"/>
    </row>
    <row r="3212" spans="1:56" x14ac:dyDescent="0.25">
      <c r="A3212" s="15"/>
      <c r="Y3212" s="15"/>
      <c r="Z3212" s="15"/>
      <c r="AA3212" s="15"/>
      <c r="AB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6"/>
      <c r="BD3212" s="15"/>
    </row>
    <row r="3213" spans="1:56" x14ac:dyDescent="0.25">
      <c r="A3213" s="15"/>
      <c r="Y3213" s="15"/>
      <c r="Z3213" s="15"/>
      <c r="AA3213" s="15"/>
      <c r="AB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6"/>
      <c r="BD3213" s="15"/>
    </row>
    <row r="3214" spans="1:56" x14ac:dyDescent="0.25">
      <c r="A3214" s="15"/>
      <c r="Y3214" s="15"/>
      <c r="Z3214" s="15"/>
      <c r="AA3214" s="15"/>
      <c r="AB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6"/>
      <c r="BD3214" s="15"/>
    </row>
    <row r="3215" spans="1:56" x14ac:dyDescent="0.25">
      <c r="A3215" s="15"/>
      <c r="Y3215" s="15"/>
      <c r="Z3215" s="15"/>
      <c r="AA3215" s="15"/>
      <c r="AB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6"/>
      <c r="BD3215" s="15"/>
    </row>
    <row r="3216" spans="1:56" x14ac:dyDescent="0.25">
      <c r="A3216" s="15"/>
      <c r="Y3216" s="15"/>
      <c r="Z3216" s="15"/>
      <c r="AA3216" s="15"/>
      <c r="AB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6"/>
      <c r="BD3216" s="15"/>
    </row>
    <row r="3217" spans="1:56" x14ac:dyDescent="0.25">
      <c r="A3217" s="15"/>
      <c r="Y3217" s="15"/>
      <c r="Z3217" s="15"/>
      <c r="AA3217" s="15"/>
      <c r="AB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6"/>
      <c r="BD3217" s="15"/>
    </row>
    <row r="3218" spans="1:56" x14ac:dyDescent="0.25">
      <c r="A3218" s="15"/>
      <c r="Y3218" s="15"/>
      <c r="Z3218" s="15"/>
      <c r="AA3218" s="15"/>
      <c r="AB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6"/>
      <c r="BD3218" s="15"/>
    </row>
    <row r="3219" spans="1:56" x14ac:dyDescent="0.25">
      <c r="A3219" s="15"/>
      <c r="Y3219" s="15"/>
      <c r="Z3219" s="15"/>
      <c r="AA3219" s="15"/>
      <c r="AB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6"/>
      <c r="BD3219" s="15"/>
    </row>
    <row r="3220" spans="1:56" x14ac:dyDescent="0.25">
      <c r="A3220" s="15"/>
      <c r="Y3220" s="15"/>
      <c r="Z3220" s="15"/>
      <c r="AA3220" s="15"/>
      <c r="AB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6"/>
      <c r="BD3220" s="15"/>
    </row>
    <row r="3221" spans="1:56" x14ac:dyDescent="0.25">
      <c r="A3221" s="15"/>
      <c r="Y3221" s="15"/>
      <c r="Z3221" s="15"/>
      <c r="AA3221" s="15"/>
      <c r="AB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6"/>
      <c r="BD3221" s="15"/>
    </row>
    <row r="3222" spans="1:56" x14ac:dyDescent="0.25">
      <c r="A3222" s="15"/>
      <c r="Y3222" s="15"/>
      <c r="Z3222" s="15"/>
      <c r="AA3222" s="15"/>
      <c r="AB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6"/>
      <c r="BD3222" s="15"/>
    </row>
    <row r="3223" spans="1:56" x14ac:dyDescent="0.25">
      <c r="A3223" s="15"/>
      <c r="Y3223" s="15"/>
      <c r="Z3223" s="15"/>
      <c r="AA3223" s="15"/>
      <c r="AB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6"/>
      <c r="BD3223" s="15"/>
    </row>
    <row r="3224" spans="1:56" x14ac:dyDescent="0.25">
      <c r="A3224" s="15"/>
      <c r="Y3224" s="15"/>
      <c r="Z3224" s="15"/>
      <c r="AA3224" s="15"/>
      <c r="AB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6"/>
      <c r="BD3224" s="15"/>
    </row>
    <row r="3225" spans="1:56" x14ac:dyDescent="0.25">
      <c r="A3225" s="15"/>
      <c r="Y3225" s="15"/>
      <c r="Z3225" s="15"/>
      <c r="AA3225" s="15"/>
      <c r="AB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6"/>
      <c r="BD3225" s="15"/>
    </row>
    <row r="3226" spans="1:56" x14ac:dyDescent="0.25">
      <c r="A3226" s="15"/>
      <c r="Y3226" s="15"/>
      <c r="Z3226" s="15"/>
      <c r="AA3226" s="15"/>
      <c r="AB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6"/>
      <c r="BD3226" s="15"/>
    </row>
    <row r="3227" spans="1:56" x14ac:dyDescent="0.25">
      <c r="A3227" s="15"/>
      <c r="Y3227" s="15"/>
      <c r="Z3227" s="15"/>
      <c r="AA3227" s="15"/>
      <c r="AB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6"/>
      <c r="BD3227" s="15"/>
    </row>
    <row r="3228" spans="1:56" x14ac:dyDescent="0.25">
      <c r="A3228" s="15"/>
      <c r="Y3228" s="15"/>
      <c r="Z3228" s="15"/>
      <c r="AA3228" s="15"/>
      <c r="AB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6"/>
      <c r="BD3228" s="15"/>
    </row>
    <row r="3229" spans="1:56" x14ac:dyDescent="0.25">
      <c r="A3229" s="15"/>
      <c r="Y3229" s="15"/>
      <c r="Z3229" s="15"/>
      <c r="AA3229" s="15"/>
      <c r="AB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6"/>
      <c r="BD3229" s="15"/>
    </row>
    <row r="3230" spans="1:56" x14ac:dyDescent="0.25">
      <c r="A3230" s="15"/>
      <c r="Y3230" s="15"/>
      <c r="Z3230" s="15"/>
      <c r="AA3230" s="15"/>
      <c r="AB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6"/>
      <c r="BD3230" s="15"/>
    </row>
    <row r="3231" spans="1:56" x14ac:dyDescent="0.25">
      <c r="A3231" s="15"/>
      <c r="Y3231" s="15"/>
      <c r="Z3231" s="15"/>
      <c r="AA3231" s="15"/>
      <c r="AB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6"/>
      <c r="BD3231" s="15"/>
    </row>
    <row r="3232" spans="1:56" x14ac:dyDescent="0.25">
      <c r="A3232" s="15"/>
      <c r="Y3232" s="15"/>
      <c r="Z3232" s="15"/>
      <c r="AA3232" s="15"/>
      <c r="AB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6"/>
      <c r="BD3232" s="15"/>
    </row>
    <row r="3233" spans="1:56" x14ac:dyDescent="0.25">
      <c r="A3233" s="15"/>
      <c r="Y3233" s="15"/>
      <c r="Z3233" s="15"/>
      <c r="AA3233" s="15"/>
      <c r="AB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6"/>
      <c r="BD3233" s="15"/>
    </row>
    <row r="3234" spans="1:56" x14ac:dyDescent="0.25">
      <c r="A3234" s="15"/>
      <c r="Y3234" s="15"/>
      <c r="Z3234" s="15"/>
      <c r="AA3234" s="15"/>
      <c r="AB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6"/>
      <c r="BD3234" s="15"/>
    </row>
    <row r="3235" spans="1:56" x14ac:dyDescent="0.25">
      <c r="A3235" s="15"/>
      <c r="Y3235" s="15"/>
      <c r="Z3235" s="15"/>
      <c r="AA3235" s="15"/>
      <c r="AB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6"/>
      <c r="BD3235" s="15"/>
    </row>
    <row r="3236" spans="1:56" x14ac:dyDescent="0.25">
      <c r="A3236" s="15"/>
      <c r="Y3236" s="15"/>
      <c r="Z3236" s="15"/>
      <c r="AA3236" s="15"/>
      <c r="AB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6"/>
      <c r="BD3236" s="15"/>
    </row>
    <row r="3237" spans="1:56" x14ac:dyDescent="0.25">
      <c r="A3237" s="15"/>
      <c r="Y3237" s="15"/>
      <c r="Z3237" s="15"/>
      <c r="AA3237" s="15"/>
      <c r="AB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6"/>
      <c r="BD3237" s="15"/>
    </row>
    <row r="3238" spans="1:56" x14ac:dyDescent="0.25">
      <c r="A3238" s="15"/>
      <c r="Y3238" s="15"/>
      <c r="Z3238" s="15"/>
      <c r="AA3238" s="15"/>
      <c r="AB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6"/>
      <c r="BD3238" s="15"/>
    </row>
    <row r="3239" spans="1:56" x14ac:dyDescent="0.25">
      <c r="A3239" s="15"/>
      <c r="Y3239" s="15"/>
      <c r="Z3239" s="15"/>
      <c r="AA3239" s="15"/>
      <c r="AB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6"/>
      <c r="BD3239" s="15"/>
    </row>
    <row r="3240" spans="1:56" x14ac:dyDescent="0.25">
      <c r="A3240" s="15"/>
      <c r="Y3240" s="15"/>
      <c r="Z3240" s="15"/>
      <c r="AA3240" s="15"/>
      <c r="AB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6"/>
      <c r="BD3240" s="15"/>
    </row>
    <row r="3241" spans="1:56" x14ac:dyDescent="0.25">
      <c r="A3241" s="15"/>
      <c r="Y3241" s="15"/>
      <c r="Z3241" s="15"/>
      <c r="AA3241" s="15"/>
      <c r="AB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6"/>
      <c r="BD3241" s="15"/>
    </row>
    <row r="3242" spans="1:56" x14ac:dyDescent="0.25">
      <c r="A3242" s="15"/>
      <c r="Y3242" s="15"/>
      <c r="Z3242" s="15"/>
      <c r="AA3242" s="15"/>
      <c r="AB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6"/>
      <c r="BD3242" s="15"/>
    </row>
    <row r="3243" spans="1:56" x14ac:dyDescent="0.25">
      <c r="A3243" s="15"/>
      <c r="Y3243" s="15"/>
      <c r="Z3243" s="15"/>
      <c r="AA3243" s="15"/>
      <c r="AB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6"/>
      <c r="BD3243" s="15"/>
    </row>
    <row r="3244" spans="1:56" x14ac:dyDescent="0.25">
      <c r="A3244" s="15"/>
      <c r="Y3244" s="15"/>
      <c r="Z3244" s="15"/>
      <c r="AA3244" s="15"/>
      <c r="AB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6"/>
      <c r="BD3244" s="15"/>
    </row>
    <row r="3245" spans="1:56" x14ac:dyDescent="0.25">
      <c r="A3245" s="15"/>
      <c r="Y3245" s="15"/>
      <c r="Z3245" s="15"/>
      <c r="AA3245" s="15"/>
      <c r="AB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6"/>
      <c r="BD3245" s="15"/>
    </row>
    <row r="3246" spans="1:56" x14ac:dyDescent="0.25">
      <c r="A3246" s="15"/>
      <c r="Y3246" s="15"/>
      <c r="Z3246" s="15"/>
      <c r="AA3246" s="15"/>
      <c r="AB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6"/>
      <c r="BD3246" s="15"/>
    </row>
    <row r="3247" spans="1:56" x14ac:dyDescent="0.25">
      <c r="A3247" s="15"/>
      <c r="Y3247" s="15"/>
      <c r="Z3247" s="15"/>
      <c r="AA3247" s="15"/>
      <c r="AB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6"/>
      <c r="BD3247" s="15"/>
    </row>
    <row r="3248" spans="1:56" x14ac:dyDescent="0.25">
      <c r="A3248" s="15"/>
      <c r="Y3248" s="15"/>
      <c r="Z3248" s="15"/>
      <c r="AA3248" s="15"/>
      <c r="AB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6"/>
      <c r="BD3248" s="15"/>
    </row>
    <row r="3249" spans="1:56" x14ac:dyDescent="0.25">
      <c r="A3249" s="15"/>
      <c r="Y3249" s="15"/>
      <c r="Z3249" s="15"/>
      <c r="AA3249" s="15"/>
      <c r="AB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6"/>
      <c r="BD3249" s="15"/>
    </row>
    <row r="3250" spans="1:56" x14ac:dyDescent="0.25">
      <c r="A3250" s="15"/>
      <c r="Y3250" s="15"/>
      <c r="Z3250" s="15"/>
      <c r="AA3250" s="15"/>
      <c r="AB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6"/>
      <c r="BD3250" s="15"/>
    </row>
    <row r="3251" spans="1:56" x14ac:dyDescent="0.25">
      <c r="A3251" s="15"/>
      <c r="Y3251" s="15"/>
      <c r="Z3251" s="15"/>
      <c r="AA3251" s="15"/>
      <c r="AB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6"/>
      <c r="BD3251" s="15"/>
    </row>
    <row r="3252" spans="1:56" x14ac:dyDescent="0.25">
      <c r="A3252" s="15"/>
      <c r="Y3252" s="15"/>
      <c r="Z3252" s="15"/>
      <c r="AA3252" s="15"/>
      <c r="AB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6"/>
      <c r="BD3252" s="15"/>
    </row>
    <row r="3253" spans="1:56" x14ac:dyDescent="0.25">
      <c r="A3253" s="15"/>
      <c r="Y3253" s="15"/>
      <c r="Z3253" s="15"/>
      <c r="AA3253" s="15"/>
      <c r="AB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6"/>
      <c r="BD3253" s="15"/>
    </row>
    <row r="3254" spans="1:56" x14ac:dyDescent="0.25">
      <c r="A3254" s="15"/>
      <c r="Y3254" s="15"/>
      <c r="Z3254" s="15"/>
      <c r="AA3254" s="15"/>
      <c r="AB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6"/>
      <c r="BD3254" s="15"/>
    </row>
    <row r="3255" spans="1:56" x14ac:dyDescent="0.25">
      <c r="A3255" s="15"/>
      <c r="Y3255" s="15"/>
      <c r="Z3255" s="15"/>
      <c r="AA3255" s="15"/>
      <c r="AB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6"/>
      <c r="BD3255" s="15"/>
    </row>
    <row r="3256" spans="1:56" x14ac:dyDescent="0.25">
      <c r="A3256" s="15"/>
      <c r="Y3256" s="15"/>
      <c r="Z3256" s="15"/>
      <c r="AA3256" s="15"/>
      <c r="AB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6"/>
      <c r="BD3256" s="15"/>
    </row>
    <row r="3257" spans="1:56" x14ac:dyDescent="0.25">
      <c r="A3257" s="15"/>
      <c r="Y3257" s="15"/>
      <c r="Z3257" s="15"/>
      <c r="AA3257" s="15"/>
      <c r="AB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6"/>
      <c r="BD3257" s="15"/>
    </row>
    <row r="3258" spans="1:56" x14ac:dyDescent="0.25">
      <c r="A3258" s="15"/>
      <c r="Y3258" s="15"/>
      <c r="Z3258" s="15"/>
      <c r="AA3258" s="15"/>
      <c r="AB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6"/>
      <c r="BD3258" s="15"/>
    </row>
    <row r="3259" spans="1:56" x14ac:dyDescent="0.25">
      <c r="A3259" s="15"/>
      <c r="Y3259" s="15"/>
      <c r="Z3259" s="15"/>
      <c r="AA3259" s="15"/>
      <c r="AB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6"/>
      <c r="BD3259" s="15"/>
    </row>
    <row r="3260" spans="1:56" x14ac:dyDescent="0.25">
      <c r="A3260" s="15"/>
      <c r="Y3260" s="15"/>
      <c r="Z3260" s="15"/>
      <c r="AA3260" s="15"/>
      <c r="AB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6"/>
      <c r="BD3260" s="15"/>
    </row>
    <row r="3261" spans="1:56" x14ac:dyDescent="0.25">
      <c r="A3261" s="15"/>
      <c r="Y3261" s="15"/>
      <c r="Z3261" s="15"/>
      <c r="AA3261" s="15"/>
      <c r="AB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6"/>
      <c r="BD3261" s="15"/>
    </row>
    <row r="3262" spans="1:56" x14ac:dyDescent="0.25">
      <c r="A3262" s="15"/>
      <c r="Y3262" s="15"/>
      <c r="Z3262" s="15"/>
      <c r="AA3262" s="15"/>
      <c r="AB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6"/>
      <c r="BD3262" s="15"/>
    </row>
    <row r="3263" spans="1:56" x14ac:dyDescent="0.25">
      <c r="A3263" s="15"/>
      <c r="Y3263" s="15"/>
      <c r="Z3263" s="15"/>
      <c r="AA3263" s="15"/>
      <c r="AB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6"/>
      <c r="BD3263" s="15"/>
    </row>
    <row r="3264" spans="1:56" x14ac:dyDescent="0.25">
      <c r="A3264" s="15"/>
      <c r="Y3264" s="15"/>
      <c r="Z3264" s="15"/>
      <c r="AA3264" s="15"/>
      <c r="AB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6"/>
      <c r="BD3264" s="15"/>
    </row>
    <row r="3265" spans="1:56" x14ac:dyDescent="0.25">
      <c r="A3265" s="15"/>
      <c r="Y3265" s="15"/>
      <c r="Z3265" s="15"/>
      <c r="AA3265" s="15"/>
      <c r="AB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6"/>
      <c r="BD3265" s="15"/>
    </row>
    <row r="3266" spans="1:56" x14ac:dyDescent="0.25">
      <c r="A3266" s="15"/>
      <c r="Y3266" s="15"/>
      <c r="Z3266" s="15"/>
      <c r="AA3266" s="15"/>
      <c r="AB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6"/>
      <c r="BD3266" s="15"/>
    </row>
    <row r="3267" spans="1:56" x14ac:dyDescent="0.25">
      <c r="A3267" s="15"/>
      <c r="Y3267" s="15"/>
      <c r="Z3267" s="15"/>
      <c r="AA3267" s="15"/>
      <c r="AB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6"/>
      <c r="BD3267" s="15"/>
    </row>
    <row r="3268" spans="1:56" x14ac:dyDescent="0.25">
      <c r="A3268" s="15"/>
      <c r="Y3268" s="15"/>
      <c r="Z3268" s="15"/>
      <c r="AA3268" s="15"/>
      <c r="AB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6"/>
      <c r="BD3268" s="15"/>
    </row>
    <row r="3269" spans="1:56" x14ac:dyDescent="0.25">
      <c r="A3269" s="15"/>
      <c r="Y3269" s="15"/>
      <c r="Z3269" s="15"/>
      <c r="AA3269" s="15"/>
      <c r="AB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6"/>
      <c r="BD3269" s="15"/>
    </row>
    <row r="3270" spans="1:56" x14ac:dyDescent="0.25">
      <c r="A3270" s="15"/>
      <c r="Y3270" s="15"/>
      <c r="Z3270" s="15"/>
      <c r="AA3270" s="15"/>
      <c r="AB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6"/>
      <c r="BD3270" s="15"/>
    </row>
    <row r="3271" spans="1:56" x14ac:dyDescent="0.25">
      <c r="A3271" s="15"/>
      <c r="Y3271" s="15"/>
      <c r="Z3271" s="15"/>
      <c r="AA3271" s="15"/>
      <c r="AB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6"/>
      <c r="BD3271" s="15"/>
    </row>
    <row r="3272" spans="1:56" x14ac:dyDescent="0.25">
      <c r="A3272" s="15"/>
      <c r="Y3272" s="15"/>
      <c r="Z3272" s="15"/>
      <c r="AA3272" s="15"/>
      <c r="AB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6"/>
      <c r="BD3272" s="15"/>
    </row>
    <row r="3273" spans="1:56" x14ac:dyDescent="0.25">
      <c r="A3273" s="15"/>
      <c r="Y3273" s="15"/>
      <c r="Z3273" s="15"/>
      <c r="AA3273" s="15"/>
      <c r="AB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6"/>
      <c r="BD3273" s="15"/>
    </row>
    <row r="3274" spans="1:56" x14ac:dyDescent="0.25">
      <c r="A3274" s="15"/>
      <c r="Y3274" s="15"/>
      <c r="Z3274" s="15"/>
      <c r="AA3274" s="15"/>
      <c r="AB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6"/>
      <c r="BD3274" s="15"/>
    </row>
    <row r="3275" spans="1:56" x14ac:dyDescent="0.25">
      <c r="A3275" s="15"/>
      <c r="Y3275" s="15"/>
      <c r="Z3275" s="15"/>
      <c r="AA3275" s="15"/>
      <c r="AB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6"/>
      <c r="BD3275" s="15"/>
    </row>
    <row r="3276" spans="1:56" x14ac:dyDescent="0.25">
      <c r="A3276" s="15"/>
      <c r="Y3276" s="15"/>
      <c r="Z3276" s="15"/>
      <c r="AA3276" s="15"/>
      <c r="AB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6"/>
      <c r="BD3276" s="15"/>
    </row>
    <row r="3277" spans="1:56" x14ac:dyDescent="0.25">
      <c r="A3277" s="15"/>
      <c r="Y3277" s="15"/>
      <c r="Z3277" s="15"/>
      <c r="AA3277" s="15"/>
      <c r="AB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6"/>
      <c r="BD3277" s="15"/>
    </row>
    <row r="3278" spans="1:56" x14ac:dyDescent="0.25">
      <c r="A3278" s="15"/>
      <c r="Y3278" s="15"/>
      <c r="Z3278" s="15"/>
      <c r="AA3278" s="15"/>
      <c r="AB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6"/>
      <c r="BD3278" s="15"/>
    </row>
    <row r="3279" spans="1:56" x14ac:dyDescent="0.25">
      <c r="A3279" s="15"/>
      <c r="Y3279" s="15"/>
      <c r="Z3279" s="15"/>
      <c r="AA3279" s="15"/>
      <c r="AB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6"/>
      <c r="BD3279" s="15"/>
    </row>
    <row r="3280" spans="1:56" x14ac:dyDescent="0.25">
      <c r="A3280" s="15"/>
      <c r="Y3280" s="15"/>
      <c r="Z3280" s="15"/>
      <c r="AA3280" s="15"/>
      <c r="AB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6"/>
      <c r="BD3280" s="15"/>
    </row>
    <row r="3281" spans="1:56" x14ac:dyDescent="0.25">
      <c r="A3281" s="15"/>
      <c r="Y3281" s="15"/>
      <c r="Z3281" s="15"/>
      <c r="AA3281" s="15"/>
      <c r="AB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6"/>
      <c r="BD3281" s="15"/>
    </row>
    <row r="3282" spans="1:56" x14ac:dyDescent="0.25">
      <c r="A3282" s="15"/>
      <c r="Y3282" s="15"/>
      <c r="Z3282" s="15"/>
      <c r="AA3282" s="15"/>
      <c r="AB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6"/>
      <c r="BD3282" s="15"/>
    </row>
    <row r="3283" spans="1:56" x14ac:dyDescent="0.25">
      <c r="A3283" s="15"/>
      <c r="Y3283" s="15"/>
      <c r="Z3283" s="15"/>
      <c r="AA3283" s="15"/>
      <c r="AB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6"/>
      <c r="BD3283" s="15"/>
    </row>
    <row r="3284" spans="1:56" x14ac:dyDescent="0.25">
      <c r="A3284" s="15"/>
      <c r="Y3284" s="15"/>
      <c r="Z3284" s="15"/>
      <c r="AA3284" s="15"/>
      <c r="AB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6"/>
      <c r="BD3284" s="15"/>
    </row>
    <row r="3285" spans="1:56" x14ac:dyDescent="0.25">
      <c r="A3285" s="15"/>
      <c r="Y3285" s="15"/>
      <c r="Z3285" s="15"/>
      <c r="AA3285" s="15"/>
      <c r="AB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6"/>
      <c r="BD3285" s="15"/>
    </row>
    <row r="3286" spans="1:56" x14ac:dyDescent="0.25">
      <c r="A3286" s="15"/>
      <c r="Y3286" s="15"/>
      <c r="Z3286" s="15"/>
      <c r="AA3286" s="15"/>
      <c r="AB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6"/>
      <c r="BD3286" s="15"/>
    </row>
    <row r="3287" spans="1:56" x14ac:dyDescent="0.25">
      <c r="A3287" s="15"/>
      <c r="Y3287" s="15"/>
      <c r="Z3287" s="15"/>
      <c r="AA3287" s="15"/>
      <c r="AB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6"/>
      <c r="BD3287" s="15"/>
    </row>
    <row r="3288" spans="1:56" x14ac:dyDescent="0.25">
      <c r="A3288" s="15"/>
      <c r="Y3288" s="15"/>
      <c r="Z3288" s="15"/>
      <c r="AA3288" s="15"/>
      <c r="AB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6"/>
      <c r="BD3288" s="15"/>
    </row>
    <row r="3289" spans="1:56" x14ac:dyDescent="0.25">
      <c r="A3289" s="15"/>
      <c r="Y3289" s="15"/>
      <c r="Z3289" s="15"/>
      <c r="AA3289" s="15"/>
      <c r="AB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6"/>
      <c r="BD3289" s="15"/>
    </row>
    <row r="3290" spans="1:56" x14ac:dyDescent="0.25">
      <c r="A3290" s="15"/>
      <c r="Y3290" s="15"/>
      <c r="Z3290" s="15"/>
      <c r="AA3290" s="15"/>
      <c r="AB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6"/>
      <c r="BD3290" s="15"/>
    </row>
    <row r="3291" spans="1:56" x14ac:dyDescent="0.25">
      <c r="A3291" s="15"/>
      <c r="Y3291" s="15"/>
      <c r="Z3291" s="15"/>
      <c r="AA3291" s="15"/>
      <c r="AB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6"/>
      <c r="BD3291" s="15"/>
    </row>
    <row r="3292" spans="1:56" x14ac:dyDescent="0.25">
      <c r="A3292" s="15"/>
      <c r="Y3292" s="15"/>
      <c r="Z3292" s="15"/>
      <c r="AA3292" s="15"/>
      <c r="AB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6"/>
      <c r="BD3292" s="15"/>
    </row>
    <row r="3293" spans="1:56" x14ac:dyDescent="0.25">
      <c r="A3293" s="15"/>
      <c r="Y3293" s="15"/>
      <c r="Z3293" s="15"/>
      <c r="AA3293" s="15"/>
      <c r="AB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6"/>
      <c r="BD3293" s="15"/>
    </row>
    <row r="3294" spans="1:56" x14ac:dyDescent="0.25">
      <c r="A3294" s="15"/>
      <c r="Y3294" s="15"/>
      <c r="Z3294" s="15"/>
      <c r="AA3294" s="15"/>
      <c r="AB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6"/>
      <c r="BD3294" s="15"/>
    </row>
    <row r="3295" spans="1:56" x14ac:dyDescent="0.25">
      <c r="A3295" s="15"/>
      <c r="Y3295" s="15"/>
      <c r="Z3295" s="15"/>
      <c r="AA3295" s="15"/>
      <c r="AB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6"/>
      <c r="BD3295" s="15"/>
    </row>
    <row r="3296" spans="1:56" x14ac:dyDescent="0.25">
      <c r="A3296" s="15"/>
      <c r="Y3296" s="15"/>
      <c r="Z3296" s="15"/>
      <c r="AA3296" s="15"/>
      <c r="AB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6"/>
      <c r="BD3296" s="15"/>
    </row>
    <row r="3297" spans="1:56" x14ac:dyDescent="0.25">
      <c r="A3297" s="15"/>
      <c r="Y3297" s="15"/>
      <c r="Z3297" s="15"/>
      <c r="AA3297" s="15"/>
      <c r="AB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6"/>
      <c r="BD3297" s="15"/>
    </row>
    <row r="3298" spans="1:56" x14ac:dyDescent="0.25">
      <c r="A3298" s="15"/>
      <c r="Y3298" s="15"/>
      <c r="Z3298" s="15"/>
      <c r="AA3298" s="15"/>
      <c r="AB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6"/>
      <c r="BD3298" s="15"/>
    </row>
    <row r="3299" spans="1:56" x14ac:dyDescent="0.25">
      <c r="A3299" s="15"/>
      <c r="Y3299" s="15"/>
      <c r="Z3299" s="15"/>
      <c r="AA3299" s="15"/>
      <c r="AB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6"/>
      <c r="BD3299" s="15"/>
    </row>
    <row r="3300" spans="1:56" x14ac:dyDescent="0.25">
      <c r="A3300" s="15"/>
      <c r="Y3300" s="15"/>
      <c r="Z3300" s="15"/>
      <c r="AA3300" s="15"/>
      <c r="AB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6"/>
      <c r="BD3300" s="15"/>
    </row>
    <row r="3301" spans="1:56" x14ac:dyDescent="0.25">
      <c r="A3301" s="15"/>
      <c r="Y3301" s="15"/>
      <c r="Z3301" s="15"/>
      <c r="AA3301" s="15"/>
      <c r="AB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6"/>
      <c r="BD3301" s="15"/>
    </row>
    <row r="3302" spans="1:56" x14ac:dyDescent="0.25">
      <c r="A3302" s="15"/>
      <c r="Y3302" s="15"/>
      <c r="Z3302" s="15"/>
      <c r="AA3302" s="15"/>
      <c r="AB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6"/>
      <c r="BD3302" s="15"/>
    </row>
    <row r="3303" spans="1:56" x14ac:dyDescent="0.25">
      <c r="A3303" s="15"/>
      <c r="Y3303" s="15"/>
      <c r="Z3303" s="15"/>
      <c r="AA3303" s="15"/>
      <c r="AB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6"/>
      <c r="BD3303" s="15"/>
    </row>
    <row r="3304" spans="1:56" x14ac:dyDescent="0.25">
      <c r="A3304" s="15"/>
      <c r="Y3304" s="15"/>
      <c r="Z3304" s="15"/>
      <c r="AA3304" s="15"/>
      <c r="AB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6"/>
      <c r="BD3304" s="15"/>
    </row>
    <row r="3305" spans="1:56" x14ac:dyDescent="0.25">
      <c r="A3305" s="15"/>
      <c r="Y3305" s="15"/>
      <c r="Z3305" s="15"/>
      <c r="AA3305" s="15"/>
      <c r="AB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6"/>
      <c r="BD3305" s="15"/>
    </row>
    <row r="3306" spans="1:56" x14ac:dyDescent="0.25">
      <c r="A3306" s="15"/>
      <c r="Y3306" s="15"/>
      <c r="Z3306" s="15"/>
      <c r="AA3306" s="15"/>
      <c r="AB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6"/>
      <c r="BD3306" s="15"/>
    </row>
    <row r="3307" spans="1:56" x14ac:dyDescent="0.25">
      <c r="A3307" s="15"/>
      <c r="Y3307" s="15"/>
      <c r="Z3307" s="15"/>
      <c r="AA3307" s="15"/>
      <c r="AB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6"/>
      <c r="BD3307" s="15"/>
    </row>
    <row r="3308" spans="1:56" x14ac:dyDescent="0.25">
      <c r="A3308" s="15"/>
      <c r="Y3308" s="15"/>
      <c r="Z3308" s="15"/>
      <c r="AA3308" s="15"/>
      <c r="AB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6"/>
      <c r="BD3308" s="15"/>
    </row>
    <row r="3309" spans="1:56" x14ac:dyDescent="0.25">
      <c r="A3309" s="15"/>
      <c r="Y3309" s="15"/>
      <c r="Z3309" s="15"/>
      <c r="AA3309" s="15"/>
      <c r="AB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6"/>
      <c r="BD3309" s="15"/>
    </row>
    <row r="3310" spans="1:56" x14ac:dyDescent="0.25">
      <c r="A3310" s="15"/>
      <c r="Y3310" s="15"/>
      <c r="Z3310" s="15"/>
      <c r="AA3310" s="15"/>
      <c r="AB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6"/>
      <c r="BD3310" s="15"/>
    </row>
    <row r="3311" spans="1:56" x14ac:dyDescent="0.25">
      <c r="A3311" s="15"/>
      <c r="Y3311" s="15"/>
      <c r="Z3311" s="15"/>
      <c r="AA3311" s="15"/>
      <c r="AB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6"/>
      <c r="BD3311" s="15"/>
    </row>
    <row r="3312" spans="1:56" x14ac:dyDescent="0.25">
      <c r="A3312" s="15"/>
      <c r="Y3312" s="15"/>
      <c r="Z3312" s="15"/>
      <c r="AA3312" s="15"/>
      <c r="AB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6"/>
      <c r="BD3312" s="15"/>
    </row>
    <row r="3313" spans="1:56" x14ac:dyDescent="0.25">
      <c r="A3313" s="15"/>
      <c r="Y3313" s="15"/>
      <c r="Z3313" s="15"/>
      <c r="AA3313" s="15"/>
      <c r="AB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6"/>
      <c r="BD3313" s="15"/>
    </row>
    <row r="3314" spans="1:56" x14ac:dyDescent="0.25">
      <c r="A3314" s="15"/>
      <c r="Y3314" s="15"/>
      <c r="Z3314" s="15"/>
      <c r="AA3314" s="15"/>
      <c r="AB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6"/>
      <c r="BD3314" s="15"/>
    </row>
    <row r="3315" spans="1:56" x14ac:dyDescent="0.25">
      <c r="A3315" s="15"/>
      <c r="Y3315" s="15"/>
      <c r="Z3315" s="15"/>
      <c r="AA3315" s="15"/>
      <c r="AB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6"/>
      <c r="BD3315" s="15"/>
    </row>
    <row r="3316" spans="1:56" x14ac:dyDescent="0.25">
      <c r="A3316" s="15"/>
      <c r="Y3316" s="15"/>
      <c r="Z3316" s="15"/>
      <c r="AA3316" s="15"/>
      <c r="AB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6"/>
      <c r="BD3316" s="15"/>
    </row>
    <row r="3317" spans="1:56" x14ac:dyDescent="0.25">
      <c r="A3317" s="15"/>
      <c r="Y3317" s="15"/>
      <c r="Z3317" s="15"/>
      <c r="AA3317" s="15"/>
      <c r="AB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6"/>
      <c r="BD3317" s="15"/>
    </row>
    <row r="3318" spans="1:56" x14ac:dyDescent="0.25">
      <c r="A3318" s="15"/>
      <c r="Y3318" s="15"/>
      <c r="Z3318" s="15"/>
      <c r="AA3318" s="15"/>
      <c r="AB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6"/>
      <c r="BD3318" s="15"/>
    </row>
    <row r="3319" spans="1:56" x14ac:dyDescent="0.25">
      <c r="A3319" s="15"/>
      <c r="Y3319" s="15"/>
      <c r="Z3319" s="15"/>
      <c r="AA3319" s="15"/>
      <c r="AB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6"/>
      <c r="BD3319" s="15"/>
    </row>
    <row r="3320" spans="1:56" x14ac:dyDescent="0.25">
      <c r="A3320" s="15"/>
      <c r="Y3320" s="15"/>
      <c r="Z3320" s="15"/>
      <c r="AA3320" s="15"/>
      <c r="AB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6"/>
      <c r="BD3320" s="15"/>
    </row>
    <row r="3321" spans="1:56" x14ac:dyDescent="0.25">
      <c r="A3321" s="15"/>
      <c r="Y3321" s="15"/>
      <c r="Z3321" s="15"/>
      <c r="AA3321" s="15"/>
      <c r="AB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6"/>
      <c r="BD3321" s="15"/>
    </row>
    <row r="3322" spans="1:56" x14ac:dyDescent="0.25">
      <c r="A3322" s="15"/>
      <c r="Y3322" s="15"/>
      <c r="Z3322" s="15"/>
      <c r="AA3322" s="15"/>
      <c r="AB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6"/>
      <c r="BD3322" s="15"/>
    </row>
    <row r="3323" spans="1:56" x14ac:dyDescent="0.25">
      <c r="A3323" s="15"/>
      <c r="Y3323" s="15"/>
      <c r="Z3323" s="15"/>
      <c r="AA3323" s="15"/>
      <c r="AB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6"/>
      <c r="BD3323" s="15"/>
    </row>
    <row r="3324" spans="1:56" x14ac:dyDescent="0.25">
      <c r="A3324" s="15"/>
      <c r="Y3324" s="15"/>
      <c r="Z3324" s="15"/>
      <c r="AA3324" s="15"/>
      <c r="AB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6"/>
      <c r="BD3324" s="15"/>
    </row>
    <row r="3325" spans="1:56" x14ac:dyDescent="0.25">
      <c r="A3325" s="15"/>
      <c r="Y3325" s="15"/>
      <c r="Z3325" s="15"/>
      <c r="AA3325" s="15"/>
      <c r="AB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6"/>
      <c r="BD3325" s="15"/>
    </row>
    <row r="3326" spans="1:56" x14ac:dyDescent="0.25">
      <c r="A3326" s="15"/>
      <c r="Y3326" s="15"/>
      <c r="Z3326" s="15"/>
      <c r="AA3326" s="15"/>
      <c r="AB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6"/>
      <c r="BD3326" s="15"/>
    </row>
    <row r="3327" spans="1:56" x14ac:dyDescent="0.25">
      <c r="A3327" s="15"/>
      <c r="Y3327" s="15"/>
      <c r="Z3327" s="15"/>
      <c r="AA3327" s="15"/>
      <c r="AB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6"/>
      <c r="BD3327" s="15"/>
    </row>
    <row r="3328" spans="1:56" x14ac:dyDescent="0.25">
      <c r="A3328" s="15"/>
      <c r="Y3328" s="15"/>
      <c r="Z3328" s="15"/>
      <c r="AA3328" s="15"/>
      <c r="AB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6"/>
      <c r="BD3328" s="15"/>
    </row>
    <row r="3329" spans="1:56" x14ac:dyDescent="0.25">
      <c r="A3329" s="15"/>
      <c r="Y3329" s="15"/>
      <c r="Z3329" s="15"/>
      <c r="AA3329" s="15"/>
      <c r="AB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6"/>
      <c r="BD3329" s="15"/>
    </row>
    <row r="3330" spans="1:56" x14ac:dyDescent="0.25">
      <c r="A3330" s="15"/>
      <c r="Y3330" s="15"/>
      <c r="Z3330" s="15"/>
      <c r="AA3330" s="15"/>
      <c r="AB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6"/>
      <c r="BD3330" s="15"/>
    </row>
    <row r="3331" spans="1:56" x14ac:dyDescent="0.25">
      <c r="A3331" s="15"/>
      <c r="Y3331" s="15"/>
      <c r="Z3331" s="15"/>
      <c r="AA3331" s="15"/>
      <c r="AB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6"/>
      <c r="BD3331" s="15"/>
    </row>
    <row r="3332" spans="1:56" x14ac:dyDescent="0.25">
      <c r="A3332" s="15"/>
      <c r="Y3332" s="15"/>
      <c r="Z3332" s="15"/>
      <c r="AA3332" s="15"/>
      <c r="AB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6"/>
      <c r="BD3332" s="15"/>
    </row>
    <row r="3333" spans="1:56" x14ac:dyDescent="0.25">
      <c r="A3333" s="15"/>
      <c r="Y3333" s="15"/>
      <c r="Z3333" s="15"/>
      <c r="AA3333" s="15"/>
      <c r="AB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6"/>
      <c r="BD3333" s="15"/>
    </row>
    <row r="3334" spans="1:56" x14ac:dyDescent="0.25">
      <c r="A3334" s="15"/>
      <c r="Y3334" s="15"/>
      <c r="Z3334" s="15"/>
      <c r="AA3334" s="15"/>
      <c r="AB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6"/>
      <c r="BD3334" s="15"/>
    </row>
    <row r="3335" spans="1:56" x14ac:dyDescent="0.25">
      <c r="A3335" s="15"/>
      <c r="Y3335" s="15"/>
      <c r="Z3335" s="15"/>
      <c r="AA3335" s="15"/>
      <c r="AB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6"/>
      <c r="BD3335" s="15"/>
    </row>
    <row r="3336" spans="1:56" x14ac:dyDescent="0.25">
      <c r="A3336" s="15"/>
      <c r="Y3336" s="15"/>
      <c r="Z3336" s="15"/>
      <c r="AA3336" s="15"/>
      <c r="AB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6"/>
      <c r="BD3336" s="15"/>
    </row>
    <row r="3337" spans="1:56" x14ac:dyDescent="0.25">
      <c r="A3337" s="15"/>
      <c r="Y3337" s="15"/>
      <c r="Z3337" s="15"/>
      <c r="AA3337" s="15"/>
      <c r="AB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6"/>
      <c r="BD3337" s="15"/>
    </row>
    <row r="3338" spans="1:56" x14ac:dyDescent="0.25">
      <c r="A3338" s="15"/>
      <c r="Y3338" s="15"/>
      <c r="Z3338" s="15"/>
      <c r="AA3338" s="15"/>
      <c r="AB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6"/>
      <c r="BD3338" s="15"/>
    </row>
    <row r="3339" spans="1:56" x14ac:dyDescent="0.25">
      <c r="A3339" s="15"/>
      <c r="Y3339" s="15"/>
      <c r="Z3339" s="15"/>
      <c r="AA3339" s="15"/>
      <c r="AB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6"/>
      <c r="BD3339" s="15"/>
    </row>
    <row r="3340" spans="1:56" x14ac:dyDescent="0.25">
      <c r="A3340" s="15"/>
      <c r="Y3340" s="15"/>
      <c r="Z3340" s="15"/>
      <c r="AA3340" s="15"/>
      <c r="AB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6"/>
      <c r="BD3340" s="15"/>
    </row>
    <row r="3341" spans="1:56" x14ac:dyDescent="0.25">
      <c r="A3341" s="15"/>
      <c r="Y3341" s="15"/>
      <c r="Z3341" s="15"/>
      <c r="AA3341" s="15"/>
      <c r="AB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6"/>
      <c r="BD3341" s="15"/>
    </row>
    <row r="3342" spans="1:56" x14ac:dyDescent="0.25">
      <c r="A3342" s="15"/>
      <c r="Y3342" s="15"/>
      <c r="Z3342" s="15"/>
      <c r="AA3342" s="15"/>
      <c r="AB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6"/>
      <c r="BD3342" s="15"/>
    </row>
    <row r="3343" spans="1:56" x14ac:dyDescent="0.25">
      <c r="A3343" s="15"/>
      <c r="Y3343" s="15"/>
      <c r="Z3343" s="15"/>
      <c r="AA3343" s="15"/>
      <c r="AB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6"/>
      <c r="BD3343" s="15"/>
    </row>
    <row r="3344" spans="1:56" x14ac:dyDescent="0.25">
      <c r="A3344" s="15"/>
      <c r="Y3344" s="15"/>
      <c r="Z3344" s="15"/>
      <c r="AA3344" s="15"/>
      <c r="AB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6"/>
      <c r="BD3344" s="15"/>
    </row>
    <row r="3345" spans="1:56" x14ac:dyDescent="0.25">
      <c r="A3345" s="15"/>
      <c r="Y3345" s="15"/>
      <c r="Z3345" s="15"/>
      <c r="AA3345" s="15"/>
      <c r="AB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6"/>
      <c r="BD3345" s="15"/>
    </row>
    <row r="3346" spans="1:56" x14ac:dyDescent="0.25">
      <c r="A3346" s="15"/>
      <c r="Y3346" s="15"/>
      <c r="Z3346" s="15"/>
      <c r="AA3346" s="15"/>
      <c r="AB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6"/>
      <c r="BD3346" s="15"/>
    </row>
    <row r="3347" spans="1:56" x14ac:dyDescent="0.25">
      <c r="A3347" s="15"/>
      <c r="Y3347" s="15"/>
      <c r="Z3347" s="15"/>
      <c r="AA3347" s="15"/>
      <c r="AB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6"/>
      <c r="BD3347" s="15"/>
    </row>
    <row r="3348" spans="1:56" x14ac:dyDescent="0.25">
      <c r="A3348" s="15"/>
      <c r="Y3348" s="15"/>
      <c r="Z3348" s="15"/>
      <c r="AA3348" s="15"/>
      <c r="AB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6"/>
      <c r="BD3348" s="15"/>
    </row>
    <row r="3349" spans="1:56" x14ac:dyDescent="0.25">
      <c r="A3349" s="15"/>
      <c r="Y3349" s="15"/>
      <c r="Z3349" s="15"/>
      <c r="AA3349" s="15"/>
      <c r="AB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6"/>
      <c r="BD3349" s="15"/>
    </row>
    <row r="3350" spans="1:56" x14ac:dyDescent="0.25">
      <c r="A3350" s="15"/>
      <c r="Y3350" s="15"/>
      <c r="Z3350" s="15"/>
      <c r="AA3350" s="15"/>
      <c r="AB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6"/>
      <c r="BD3350" s="15"/>
    </row>
    <row r="3351" spans="1:56" x14ac:dyDescent="0.25">
      <c r="A3351" s="15"/>
      <c r="Y3351" s="15"/>
      <c r="Z3351" s="15"/>
      <c r="AA3351" s="15"/>
      <c r="AB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6"/>
      <c r="BD3351" s="15"/>
    </row>
    <row r="3352" spans="1:56" x14ac:dyDescent="0.25">
      <c r="A3352" s="15"/>
      <c r="Y3352" s="15"/>
      <c r="Z3352" s="15"/>
      <c r="AA3352" s="15"/>
      <c r="AB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6"/>
      <c r="BD3352" s="15"/>
    </row>
    <row r="3353" spans="1:56" x14ac:dyDescent="0.25">
      <c r="A3353" s="15"/>
      <c r="Y3353" s="15"/>
      <c r="Z3353" s="15"/>
      <c r="AA3353" s="15"/>
      <c r="AB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6"/>
      <c r="BD3353" s="15"/>
    </row>
    <row r="3354" spans="1:56" x14ac:dyDescent="0.25">
      <c r="A3354" s="15"/>
      <c r="Y3354" s="15"/>
      <c r="Z3354" s="15"/>
      <c r="AA3354" s="15"/>
      <c r="AB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6"/>
      <c r="BD3354" s="15"/>
    </row>
    <row r="3355" spans="1:56" x14ac:dyDescent="0.25">
      <c r="A3355" s="15"/>
      <c r="Y3355" s="15"/>
      <c r="Z3355" s="15"/>
      <c r="AA3355" s="15"/>
      <c r="AB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6"/>
      <c r="BD3355" s="15"/>
    </row>
    <row r="3356" spans="1:56" x14ac:dyDescent="0.25">
      <c r="A3356" s="15"/>
      <c r="Y3356" s="15"/>
      <c r="Z3356" s="15"/>
      <c r="AA3356" s="15"/>
      <c r="AB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6"/>
      <c r="BD3356" s="15"/>
    </row>
    <row r="3357" spans="1:56" x14ac:dyDescent="0.25">
      <c r="A3357" s="15"/>
      <c r="Y3357" s="15"/>
      <c r="Z3357" s="15"/>
      <c r="AA3357" s="15"/>
      <c r="AB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6"/>
      <c r="BD3357" s="15"/>
    </row>
    <row r="3358" spans="1:56" x14ac:dyDescent="0.25">
      <c r="A3358" s="15"/>
      <c r="Y3358" s="15"/>
      <c r="Z3358" s="15"/>
      <c r="AA3358" s="15"/>
      <c r="AB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6"/>
      <c r="BD3358" s="15"/>
    </row>
    <row r="3359" spans="1:56" x14ac:dyDescent="0.25">
      <c r="A3359" s="15"/>
      <c r="Y3359" s="15"/>
      <c r="Z3359" s="15"/>
      <c r="AA3359" s="15"/>
      <c r="AB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6"/>
      <c r="BD3359" s="15"/>
    </row>
    <row r="3360" spans="1:56" x14ac:dyDescent="0.25">
      <c r="A3360" s="15"/>
      <c r="Y3360" s="15"/>
      <c r="Z3360" s="15"/>
      <c r="AA3360" s="15"/>
      <c r="AB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6"/>
      <c r="BD3360" s="15"/>
    </row>
    <row r="3361" spans="1:56" x14ac:dyDescent="0.25">
      <c r="A3361" s="15"/>
      <c r="Y3361" s="15"/>
      <c r="Z3361" s="15"/>
      <c r="AA3361" s="15"/>
      <c r="AB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6"/>
      <c r="BD3361" s="15"/>
    </row>
    <row r="3362" spans="1:56" x14ac:dyDescent="0.25">
      <c r="A3362" s="15"/>
      <c r="Y3362" s="15"/>
      <c r="Z3362" s="15"/>
      <c r="AA3362" s="15"/>
      <c r="AB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6"/>
      <c r="BD3362" s="15"/>
    </row>
    <row r="3363" spans="1:56" x14ac:dyDescent="0.25">
      <c r="A3363" s="15"/>
      <c r="Y3363" s="15"/>
      <c r="Z3363" s="15"/>
      <c r="AA3363" s="15"/>
      <c r="AB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6"/>
      <c r="BD3363" s="15"/>
    </row>
    <row r="3364" spans="1:56" x14ac:dyDescent="0.25">
      <c r="A3364" s="15"/>
      <c r="Y3364" s="15"/>
      <c r="Z3364" s="15"/>
      <c r="AA3364" s="15"/>
      <c r="AB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6"/>
      <c r="BD3364" s="15"/>
    </row>
    <row r="3365" spans="1:56" x14ac:dyDescent="0.25">
      <c r="A3365" s="15"/>
      <c r="Y3365" s="15"/>
      <c r="Z3365" s="15"/>
      <c r="AA3365" s="15"/>
      <c r="AB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6"/>
      <c r="BD3365" s="15"/>
    </row>
    <row r="3366" spans="1:56" x14ac:dyDescent="0.25">
      <c r="A3366" s="15"/>
      <c r="Y3366" s="15"/>
      <c r="Z3366" s="15"/>
      <c r="AA3366" s="15"/>
      <c r="AB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6"/>
      <c r="BD3366" s="15"/>
    </row>
    <row r="3367" spans="1:56" x14ac:dyDescent="0.25">
      <c r="A3367" s="15"/>
      <c r="Y3367" s="15"/>
      <c r="Z3367" s="15"/>
      <c r="AA3367" s="15"/>
      <c r="AB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6"/>
      <c r="BD3367" s="15"/>
    </row>
    <row r="3368" spans="1:56" x14ac:dyDescent="0.25">
      <c r="A3368" s="15"/>
      <c r="Y3368" s="15"/>
      <c r="Z3368" s="15"/>
      <c r="AA3368" s="15"/>
      <c r="AB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6"/>
      <c r="BD3368" s="15"/>
    </row>
    <row r="3369" spans="1:56" x14ac:dyDescent="0.25">
      <c r="A3369" s="15"/>
      <c r="Y3369" s="15"/>
      <c r="Z3369" s="15"/>
      <c r="AA3369" s="15"/>
      <c r="AB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6"/>
      <c r="BD3369" s="15"/>
    </row>
    <row r="3370" spans="1:56" x14ac:dyDescent="0.25">
      <c r="A3370" s="15"/>
      <c r="Y3370" s="15"/>
      <c r="Z3370" s="15"/>
      <c r="AA3370" s="15"/>
      <c r="AB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6"/>
      <c r="BD3370" s="15"/>
    </row>
    <row r="3371" spans="1:56" x14ac:dyDescent="0.25">
      <c r="A3371" s="15"/>
      <c r="Y3371" s="15"/>
      <c r="Z3371" s="15"/>
      <c r="AA3371" s="15"/>
      <c r="AB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6"/>
      <c r="BD3371" s="15"/>
    </row>
    <row r="3372" spans="1:56" x14ac:dyDescent="0.25">
      <c r="A3372" s="15"/>
      <c r="Y3372" s="15"/>
      <c r="Z3372" s="15"/>
      <c r="AA3372" s="15"/>
      <c r="AB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6"/>
      <c r="BD3372" s="15"/>
    </row>
    <row r="3373" spans="1:56" x14ac:dyDescent="0.25">
      <c r="A3373" s="15"/>
      <c r="Y3373" s="15"/>
      <c r="Z3373" s="15"/>
      <c r="AA3373" s="15"/>
      <c r="AB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6"/>
      <c r="BD3373" s="15"/>
    </row>
    <row r="3374" spans="1:56" x14ac:dyDescent="0.25">
      <c r="A3374" s="15"/>
      <c r="Y3374" s="15"/>
      <c r="Z3374" s="15"/>
      <c r="AA3374" s="15"/>
      <c r="AB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6"/>
      <c r="BD3374" s="15"/>
    </row>
    <row r="3375" spans="1:56" x14ac:dyDescent="0.25">
      <c r="A3375" s="15"/>
      <c r="Y3375" s="15"/>
      <c r="Z3375" s="15"/>
      <c r="AA3375" s="15"/>
      <c r="AB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6"/>
      <c r="BD3375" s="15"/>
    </row>
    <row r="3376" spans="1:56" x14ac:dyDescent="0.25">
      <c r="A3376" s="15"/>
      <c r="Y3376" s="15"/>
      <c r="Z3376" s="15"/>
      <c r="AA3376" s="15"/>
      <c r="AB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6"/>
      <c r="BD3376" s="15"/>
    </row>
    <row r="3377" spans="1:56" x14ac:dyDescent="0.25">
      <c r="A3377" s="15"/>
      <c r="Y3377" s="15"/>
      <c r="Z3377" s="15"/>
      <c r="AA3377" s="15"/>
      <c r="AB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6"/>
      <c r="BD3377" s="15"/>
    </row>
    <row r="3378" spans="1:56" x14ac:dyDescent="0.25">
      <c r="A3378" s="15"/>
      <c r="Y3378" s="15"/>
      <c r="Z3378" s="15"/>
      <c r="AA3378" s="15"/>
      <c r="AB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6"/>
      <c r="BD3378" s="15"/>
    </row>
    <row r="3379" spans="1:56" x14ac:dyDescent="0.25">
      <c r="A3379" s="15"/>
      <c r="Y3379" s="15"/>
      <c r="Z3379" s="15"/>
      <c r="AA3379" s="15"/>
      <c r="AB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6"/>
      <c r="BD3379" s="15"/>
    </row>
    <row r="3380" spans="1:56" x14ac:dyDescent="0.25">
      <c r="A3380" s="15"/>
      <c r="Y3380" s="15"/>
      <c r="Z3380" s="15"/>
      <c r="AA3380" s="15"/>
      <c r="AB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6"/>
      <c r="BD3380" s="15"/>
    </row>
    <row r="3381" spans="1:56" x14ac:dyDescent="0.25">
      <c r="A3381" s="15"/>
      <c r="Y3381" s="15"/>
      <c r="Z3381" s="15"/>
      <c r="AA3381" s="15"/>
      <c r="AB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6"/>
      <c r="BD3381" s="15"/>
    </row>
    <row r="3382" spans="1:56" x14ac:dyDescent="0.25">
      <c r="A3382" s="15"/>
      <c r="Y3382" s="15"/>
      <c r="Z3382" s="15"/>
      <c r="AA3382" s="15"/>
      <c r="AB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6"/>
      <c r="BD3382" s="15"/>
    </row>
    <row r="3383" spans="1:56" x14ac:dyDescent="0.25">
      <c r="A3383" s="15"/>
      <c r="Y3383" s="15"/>
      <c r="Z3383" s="15"/>
      <c r="AA3383" s="15"/>
      <c r="AB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6"/>
      <c r="BD3383" s="15"/>
    </row>
    <row r="3384" spans="1:56" x14ac:dyDescent="0.25">
      <c r="A3384" s="15"/>
      <c r="Y3384" s="15"/>
      <c r="Z3384" s="15"/>
      <c r="AA3384" s="15"/>
      <c r="AB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6"/>
      <c r="BD3384" s="15"/>
    </row>
    <row r="3385" spans="1:56" x14ac:dyDescent="0.25">
      <c r="A3385" s="15"/>
      <c r="Y3385" s="15"/>
      <c r="Z3385" s="15"/>
      <c r="AA3385" s="15"/>
      <c r="AB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6"/>
      <c r="BD3385" s="15"/>
    </row>
    <row r="3386" spans="1:56" x14ac:dyDescent="0.25">
      <c r="A3386" s="15"/>
      <c r="Y3386" s="15"/>
      <c r="Z3386" s="15"/>
      <c r="AA3386" s="15"/>
      <c r="AB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6"/>
      <c r="BD3386" s="15"/>
    </row>
    <row r="3387" spans="1:56" x14ac:dyDescent="0.25">
      <c r="A3387" s="15"/>
      <c r="Y3387" s="15"/>
      <c r="Z3387" s="15"/>
      <c r="AA3387" s="15"/>
      <c r="AB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6"/>
      <c r="BD3387" s="15"/>
    </row>
    <row r="3388" spans="1:56" x14ac:dyDescent="0.25">
      <c r="A3388" s="15"/>
      <c r="Y3388" s="15"/>
      <c r="Z3388" s="15"/>
      <c r="AA3388" s="15"/>
      <c r="AB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6"/>
      <c r="BD3388" s="15"/>
    </row>
    <row r="3389" spans="1:56" x14ac:dyDescent="0.25">
      <c r="A3389" s="15"/>
      <c r="Y3389" s="15"/>
      <c r="Z3389" s="15"/>
      <c r="AA3389" s="15"/>
      <c r="AB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6"/>
      <c r="BD3389" s="15"/>
    </row>
    <row r="3390" spans="1:56" x14ac:dyDescent="0.25">
      <c r="A3390" s="15"/>
      <c r="Y3390" s="15"/>
      <c r="Z3390" s="15"/>
      <c r="AA3390" s="15"/>
      <c r="AB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6"/>
      <c r="BD3390" s="15"/>
    </row>
    <row r="3391" spans="1:56" x14ac:dyDescent="0.25">
      <c r="A3391" s="15"/>
      <c r="Y3391" s="15"/>
      <c r="Z3391" s="15"/>
      <c r="AA3391" s="15"/>
      <c r="AB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6"/>
      <c r="BD3391" s="15"/>
    </row>
    <row r="3392" spans="1:56" x14ac:dyDescent="0.25">
      <c r="A3392" s="15"/>
      <c r="Y3392" s="15"/>
      <c r="Z3392" s="15"/>
      <c r="AA3392" s="15"/>
      <c r="AB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6"/>
      <c r="BD3392" s="15"/>
    </row>
    <row r="3393" spans="1:56" x14ac:dyDescent="0.25">
      <c r="A3393" s="15"/>
      <c r="Y3393" s="15"/>
      <c r="Z3393" s="15"/>
      <c r="AA3393" s="15"/>
      <c r="AB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6"/>
      <c r="BD3393" s="15"/>
    </row>
    <row r="3394" spans="1:56" x14ac:dyDescent="0.25">
      <c r="A3394" s="15"/>
      <c r="Y3394" s="15"/>
      <c r="Z3394" s="15"/>
      <c r="AA3394" s="15"/>
      <c r="AB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6"/>
      <c r="BD3394" s="15"/>
    </row>
    <row r="3395" spans="1:56" x14ac:dyDescent="0.25">
      <c r="A3395" s="15"/>
      <c r="Y3395" s="15"/>
      <c r="Z3395" s="15"/>
      <c r="AA3395" s="15"/>
      <c r="AB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6"/>
      <c r="BD3395" s="15"/>
    </row>
    <row r="3396" spans="1:56" x14ac:dyDescent="0.25">
      <c r="A3396" s="15"/>
      <c r="Y3396" s="15"/>
      <c r="Z3396" s="15"/>
      <c r="AA3396" s="15"/>
      <c r="AB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6"/>
      <c r="BD3396" s="15"/>
    </row>
    <row r="3397" spans="1:56" x14ac:dyDescent="0.25">
      <c r="A3397" s="15"/>
      <c r="Y3397" s="15"/>
      <c r="Z3397" s="15"/>
      <c r="AA3397" s="15"/>
      <c r="AB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6"/>
      <c r="BD3397" s="15"/>
    </row>
    <row r="3398" spans="1:56" x14ac:dyDescent="0.25">
      <c r="A3398" s="15"/>
      <c r="Y3398" s="15"/>
      <c r="Z3398" s="15"/>
      <c r="AA3398" s="15"/>
      <c r="AB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6"/>
      <c r="BD3398" s="15"/>
    </row>
    <row r="3399" spans="1:56" x14ac:dyDescent="0.25">
      <c r="A3399" s="15"/>
      <c r="Y3399" s="15"/>
      <c r="Z3399" s="15"/>
      <c r="AA3399" s="15"/>
      <c r="AB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6"/>
      <c r="BD3399" s="15"/>
    </row>
    <row r="3400" spans="1:56" x14ac:dyDescent="0.25">
      <c r="A3400" s="15"/>
      <c r="Y3400" s="15"/>
      <c r="Z3400" s="15"/>
      <c r="AA3400" s="15"/>
      <c r="AB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6"/>
      <c r="BD3400" s="15"/>
    </row>
    <row r="3401" spans="1:56" x14ac:dyDescent="0.25">
      <c r="A3401" s="15"/>
      <c r="Y3401" s="15"/>
      <c r="Z3401" s="15"/>
      <c r="AA3401" s="15"/>
      <c r="AB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6"/>
      <c r="BD3401" s="15"/>
    </row>
    <row r="3402" spans="1:56" x14ac:dyDescent="0.25">
      <c r="A3402" s="15"/>
      <c r="Y3402" s="15"/>
      <c r="Z3402" s="15"/>
      <c r="AA3402" s="15"/>
      <c r="AB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6"/>
      <c r="BD3402" s="15"/>
    </row>
    <row r="3403" spans="1:56" x14ac:dyDescent="0.25">
      <c r="A3403" s="15"/>
      <c r="Y3403" s="15"/>
      <c r="Z3403" s="15"/>
      <c r="AA3403" s="15"/>
      <c r="AB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6"/>
      <c r="BD3403" s="15"/>
    </row>
    <row r="3404" spans="1:56" x14ac:dyDescent="0.25">
      <c r="A3404" s="15"/>
      <c r="Y3404" s="15"/>
      <c r="Z3404" s="15"/>
      <c r="AA3404" s="15"/>
      <c r="AB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6"/>
      <c r="BD3404" s="15"/>
    </row>
    <row r="3405" spans="1:56" x14ac:dyDescent="0.25">
      <c r="A3405" s="15"/>
      <c r="Y3405" s="15"/>
      <c r="Z3405" s="15"/>
      <c r="AA3405" s="15"/>
      <c r="AB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6"/>
      <c r="BD3405" s="15"/>
    </row>
    <row r="3406" spans="1:56" x14ac:dyDescent="0.25">
      <c r="A3406" s="15"/>
      <c r="Y3406" s="15"/>
      <c r="Z3406" s="15"/>
      <c r="AA3406" s="15"/>
      <c r="AB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6"/>
      <c r="BD3406" s="15"/>
    </row>
    <row r="3407" spans="1:56" x14ac:dyDescent="0.25">
      <c r="A3407" s="15"/>
      <c r="Y3407" s="15"/>
      <c r="Z3407" s="15"/>
      <c r="AA3407" s="15"/>
      <c r="AB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6"/>
      <c r="BD3407" s="15"/>
    </row>
    <row r="3408" spans="1:56" x14ac:dyDescent="0.25">
      <c r="A3408" s="15"/>
      <c r="Y3408" s="15"/>
      <c r="Z3408" s="15"/>
      <c r="AA3408" s="15"/>
      <c r="AB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6"/>
      <c r="BD3408" s="15"/>
    </row>
    <row r="3409" spans="1:56" x14ac:dyDescent="0.25">
      <c r="A3409" s="15"/>
      <c r="Y3409" s="15"/>
      <c r="Z3409" s="15"/>
      <c r="AA3409" s="15"/>
      <c r="AB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6"/>
      <c r="BD3409" s="15"/>
    </row>
    <row r="3410" spans="1:56" x14ac:dyDescent="0.25">
      <c r="A3410" s="15"/>
      <c r="Y3410" s="15"/>
      <c r="Z3410" s="15"/>
      <c r="AA3410" s="15"/>
      <c r="AB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6"/>
      <c r="BD3410" s="15"/>
    </row>
    <row r="3411" spans="1:56" x14ac:dyDescent="0.25">
      <c r="A3411" s="15"/>
      <c r="Y3411" s="15"/>
      <c r="Z3411" s="15"/>
      <c r="AA3411" s="15"/>
      <c r="AB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6"/>
      <c r="BD3411" s="15"/>
    </row>
    <row r="3412" spans="1:56" x14ac:dyDescent="0.25">
      <c r="A3412" s="15"/>
      <c r="Y3412" s="15"/>
      <c r="Z3412" s="15"/>
      <c r="AA3412" s="15"/>
      <c r="AB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6"/>
      <c r="BD3412" s="15"/>
    </row>
    <row r="3413" spans="1:56" x14ac:dyDescent="0.25">
      <c r="A3413" s="15"/>
      <c r="Y3413" s="15"/>
      <c r="Z3413" s="15"/>
      <c r="AA3413" s="15"/>
      <c r="AB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6"/>
      <c r="BD3413" s="15"/>
    </row>
    <row r="3414" spans="1:56" x14ac:dyDescent="0.25">
      <c r="A3414" s="15"/>
      <c r="Y3414" s="15"/>
      <c r="Z3414" s="15"/>
      <c r="AA3414" s="15"/>
      <c r="AB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6"/>
      <c r="BD3414" s="15"/>
    </row>
    <row r="3415" spans="1:56" x14ac:dyDescent="0.25">
      <c r="A3415" s="15"/>
      <c r="Y3415" s="15"/>
      <c r="Z3415" s="15"/>
      <c r="AA3415" s="15"/>
      <c r="AB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6"/>
      <c r="BD3415" s="15"/>
    </row>
    <row r="3416" spans="1:56" x14ac:dyDescent="0.25">
      <c r="A3416" s="15"/>
      <c r="Y3416" s="15"/>
      <c r="Z3416" s="15"/>
      <c r="AA3416" s="15"/>
      <c r="AB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6"/>
      <c r="BD3416" s="15"/>
    </row>
    <row r="3417" spans="1:56" x14ac:dyDescent="0.25">
      <c r="A3417" s="15"/>
      <c r="Y3417" s="15"/>
      <c r="Z3417" s="15"/>
      <c r="AA3417" s="15"/>
      <c r="AB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6"/>
      <c r="BD3417" s="15"/>
    </row>
    <row r="3418" spans="1:56" x14ac:dyDescent="0.25">
      <c r="A3418" s="15"/>
      <c r="Y3418" s="15"/>
      <c r="Z3418" s="15"/>
      <c r="AA3418" s="15"/>
      <c r="AB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6"/>
      <c r="BD3418" s="15"/>
    </row>
    <row r="3419" spans="1:56" x14ac:dyDescent="0.25">
      <c r="A3419" s="15"/>
      <c r="Y3419" s="15"/>
      <c r="Z3419" s="15"/>
      <c r="AA3419" s="15"/>
      <c r="AB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6"/>
      <c r="BD3419" s="15"/>
    </row>
    <row r="3420" spans="1:56" x14ac:dyDescent="0.25">
      <c r="A3420" s="15"/>
      <c r="Y3420" s="15"/>
      <c r="Z3420" s="15"/>
      <c r="AA3420" s="15"/>
      <c r="AB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6"/>
      <c r="BD3420" s="15"/>
    </row>
    <row r="3421" spans="1:56" x14ac:dyDescent="0.25">
      <c r="A3421" s="15"/>
      <c r="Y3421" s="15"/>
      <c r="Z3421" s="15"/>
      <c r="AA3421" s="15"/>
      <c r="AB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6"/>
      <c r="BD3421" s="15"/>
    </row>
    <row r="3422" spans="1:56" x14ac:dyDescent="0.25">
      <c r="A3422" s="15"/>
      <c r="Y3422" s="15"/>
      <c r="Z3422" s="15"/>
      <c r="AA3422" s="15"/>
      <c r="AB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6"/>
      <c r="BD3422" s="15"/>
    </row>
    <row r="3423" spans="1:56" x14ac:dyDescent="0.25">
      <c r="A3423" s="15"/>
      <c r="Y3423" s="15"/>
      <c r="Z3423" s="15"/>
      <c r="AA3423" s="15"/>
      <c r="AB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6"/>
      <c r="BD3423" s="15"/>
    </row>
    <row r="3424" spans="1:56" x14ac:dyDescent="0.25">
      <c r="A3424" s="15"/>
      <c r="Y3424" s="15"/>
      <c r="Z3424" s="15"/>
      <c r="AA3424" s="15"/>
      <c r="AB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6"/>
      <c r="BD3424" s="15"/>
    </row>
    <row r="3425" spans="1:56" x14ac:dyDescent="0.25">
      <c r="A3425" s="15"/>
      <c r="Y3425" s="15"/>
      <c r="Z3425" s="15"/>
      <c r="AA3425" s="15"/>
      <c r="AB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6"/>
      <c r="BD3425" s="15"/>
    </row>
    <row r="3426" spans="1:56" x14ac:dyDescent="0.25">
      <c r="A3426" s="15"/>
      <c r="Y3426" s="15"/>
      <c r="Z3426" s="15"/>
      <c r="AA3426" s="15"/>
      <c r="AB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6"/>
      <c r="BD3426" s="15"/>
    </row>
    <row r="3427" spans="1:56" x14ac:dyDescent="0.25">
      <c r="A3427" s="15"/>
      <c r="Y3427" s="15"/>
      <c r="Z3427" s="15"/>
      <c r="AA3427" s="15"/>
      <c r="AB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6"/>
      <c r="BD3427" s="15"/>
    </row>
    <row r="3428" spans="1:56" x14ac:dyDescent="0.25">
      <c r="A3428" s="15"/>
      <c r="Y3428" s="15"/>
      <c r="Z3428" s="15"/>
      <c r="AA3428" s="15"/>
      <c r="AB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6"/>
      <c r="BD3428" s="15"/>
    </row>
    <row r="3429" spans="1:56" x14ac:dyDescent="0.25">
      <c r="A3429" s="15"/>
      <c r="Y3429" s="15"/>
      <c r="Z3429" s="15"/>
      <c r="AA3429" s="15"/>
      <c r="AB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6"/>
      <c r="BD3429" s="15"/>
    </row>
    <row r="3430" spans="1:56" x14ac:dyDescent="0.25">
      <c r="A3430" s="15"/>
      <c r="Y3430" s="15"/>
      <c r="Z3430" s="15"/>
      <c r="AA3430" s="15"/>
      <c r="AB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6"/>
      <c r="BD3430" s="15"/>
    </row>
    <row r="3431" spans="1:56" x14ac:dyDescent="0.25">
      <c r="A3431" s="15"/>
      <c r="Y3431" s="15"/>
      <c r="Z3431" s="15"/>
      <c r="AA3431" s="15"/>
      <c r="AB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6"/>
      <c r="BD3431" s="15"/>
    </row>
    <row r="3432" spans="1:56" x14ac:dyDescent="0.25">
      <c r="A3432" s="15"/>
      <c r="Y3432" s="15"/>
      <c r="Z3432" s="15"/>
      <c r="AA3432" s="15"/>
      <c r="AB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6"/>
      <c r="BD3432" s="15"/>
    </row>
    <row r="3433" spans="1:56" x14ac:dyDescent="0.25">
      <c r="A3433" s="15"/>
      <c r="Y3433" s="15"/>
      <c r="Z3433" s="15"/>
      <c r="AA3433" s="15"/>
      <c r="AB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6"/>
      <c r="BD3433" s="15"/>
    </row>
    <row r="3434" spans="1:56" x14ac:dyDescent="0.25">
      <c r="A3434" s="15"/>
      <c r="Y3434" s="15"/>
      <c r="Z3434" s="15"/>
      <c r="AA3434" s="15"/>
      <c r="AB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6"/>
      <c r="BD3434" s="15"/>
    </row>
    <row r="3435" spans="1:56" x14ac:dyDescent="0.25">
      <c r="A3435" s="15"/>
      <c r="Y3435" s="15"/>
      <c r="Z3435" s="15"/>
      <c r="AA3435" s="15"/>
      <c r="AB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6"/>
      <c r="BD3435" s="15"/>
    </row>
    <row r="3436" spans="1:56" x14ac:dyDescent="0.25">
      <c r="A3436" s="15"/>
      <c r="Y3436" s="15"/>
      <c r="Z3436" s="15"/>
      <c r="AA3436" s="15"/>
      <c r="AB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6"/>
      <c r="BD3436" s="15"/>
    </row>
    <row r="3437" spans="1:56" x14ac:dyDescent="0.25">
      <c r="A3437" s="15"/>
      <c r="Y3437" s="15"/>
      <c r="Z3437" s="15"/>
      <c r="AA3437" s="15"/>
      <c r="AB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6"/>
      <c r="BD3437" s="15"/>
    </row>
    <row r="3438" spans="1:56" x14ac:dyDescent="0.25">
      <c r="A3438" s="15"/>
      <c r="Y3438" s="15"/>
      <c r="Z3438" s="15"/>
      <c r="AA3438" s="15"/>
      <c r="AB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6"/>
      <c r="BD3438" s="15"/>
    </row>
    <row r="3439" spans="1:56" x14ac:dyDescent="0.25">
      <c r="A3439" s="15"/>
      <c r="Y3439" s="15"/>
      <c r="Z3439" s="15"/>
      <c r="AA3439" s="15"/>
      <c r="AB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6"/>
      <c r="BD3439" s="15"/>
    </row>
    <row r="3440" spans="1:56" x14ac:dyDescent="0.25">
      <c r="A3440" s="15"/>
      <c r="Y3440" s="15"/>
      <c r="Z3440" s="15"/>
      <c r="AA3440" s="15"/>
      <c r="AB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6"/>
      <c r="BD3440" s="15"/>
    </row>
    <row r="3441" spans="1:56" x14ac:dyDescent="0.25">
      <c r="A3441" s="15"/>
      <c r="Y3441" s="15"/>
      <c r="Z3441" s="15"/>
      <c r="AA3441" s="15"/>
      <c r="AB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6"/>
      <c r="BD3441" s="15"/>
    </row>
    <row r="3442" spans="1:56" x14ac:dyDescent="0.25">
      <c r="A3442" s="15"/>
      <c r="Y3442" s="15"/>
      <c r="Z3442" s="15"/>
      <c r="AA3442" s="15"/>
      <c r="AB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6"/>
      <c r="BD3442" s="15"/>
    </row>
    <row r="3443" spans="1:56" x14ac:dyDescent="0.25">
      <c r="A3443" s="15"/>
      <c r="Y3443" s="15"/>
      <c r="Z3443" s="15"/>
      <c r="AA3443" s="15"/>
      <c r="AB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6"/>
      <c r="BD3443" s="15"/>
    </row>
    <row r="3444" spans="1:56" x14ac:dyDescent="0.25">
      <c r="A3444" s="15"/>
      <c r="Y3444" s="15"/>
      <c r="Z3444" s="15"/>
      <c r="AA3444" s="15"/>
      <c r="AB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6"/>
      <c r="BD3444" s="15"/>
    </row>
    <row r="3445" spans="1:56" x14ac:dyDescent="0.25">
      <c r="A3445" s="15"/>
      <c r="Y3445" s="15"/>
      <c r="Z3445" s="15"/>
      <c r="AA3445" s="15"/>
      <c r="AB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6"/>
      <c r="BD3445" s="15"/>
    </row>
    <row r="3446" spans="1:56" x14ac:dyDescent="0.25">
      <c r="A3446" s="15"/>
      <c r="Y3446" s="15"/>
      <c r="Z3446" s="15"/>
      <c r="AA3446" s="15"/>
      <c r="AB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6"/>
      <c r="BD3446" s="15"/>
    </row>
    <row r="3447" spans="1:56" x14ac:dyDescent="0.25">
      <c r="A3447" s="15"/>
      <c r="Y3447" s="15"/>
      <c r="Z3447" s="15"/>
      <c r="AA3447" s="15"/>
      <c r="AB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6"/>
      <c r="BD3447" s="15"/>
    </row>
    <row r="3448" spans="1:56" x14ac:dyDescent="0.25">
      <c r="A3448" s="15"/>
      <c r="Y3448" s="15"/>
      <c r="Z3448" s="15"/>
      <c r="AA3448" s="15"/>
      <c r="AB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6"/>
      <c r="BD3448" s="15"/>
    </row>
    <row r="3449" spans="1:56" x14ac:dyDescent="0.25">
      <c r="A3449" s="15"/>
      <c r="Y3449" s="15"/>
      <c r="Z3449" s="15"/>
      <c r="AA3449" s="15"/>
      <c r="AB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6"/>
      <c r="BD3449" s="15"/>
    </row>
    <row r="3450" spans="1:56" x14ac:dyDescent="0.25">
      <c r="A3450" s="15"/>
      <c r="Y3450" s="15"/>
      <c r="Z3450" s="15"/>
      <c r="AA3450" s="15"/>
      <c r="AB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6"/>
      <c r="BD3450" s="15"/>
    </row>
    <row r="3451" spans="1:56" x14ac:dyDescent="0.25">
      <c r="A3451" s="15"/>
      <c r="Y3451" s="15"/>
      <c r="Z3451" s="15"/>
      <c r="AA3451" s="15"/>
      <c r="AB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6"/>
      <c r="BD3451" s="15"/>
    </row>
    <row r="3452" spans="1:56" x14ac:dyDescent="0.25">
      <c r="A3452" s="15"/>
      <c r="Y3452" s="15"/>
      <c r="Z3452" s="15"/>
      <c r="AA3452" s="15"/>
      <c r="AB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6"/>
      <c r="BD3452" s="15"/>
    </row>
    <row r="3453" spans="1:56" x14ac:dyDescent="0.25">
      <c r="A3453" s="15"/>
      <c r="Y3453" s="15"/>
      <c r="Z3453" s="15"/>
      <c r="AA3453" s="15"/>
      <c r="AB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6"/>
      <c r="BD3453" s="15"/>
    </row>
    <row r="3454" spans="1:56" x14ac:dyDescent="0.25">
      <c r="A3454" s="15"/>
      <c r="Y3454" s="15"/>
      <c r="Z3454" s="15"/>
      <c r="AA3454" s="15"/>
      <c r="AB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6"/>
      <c r="BD3454" s="15"/>
    </row>
    <row r="3455" spans="1:56" x14ac:dyDescent="0.25">
      <c r="A3455" s="15"/>
      <c r="Y3455" s="15"/>
      <c r="Z3455" s="15"/>
      <c r="AA3455" s="15"/>
      <c r="AB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6"/>
      <c r="BD3455" s="15"/>
    </row>
    <row r="3456" spans="1:56" x14ac:dyDescent="0.25">
      <c r="A3456" s="15"/>
      <c r="Y3456" s="15"/>
      <c r="Z3456" s="15"/>
      <c r="AA3456" s="15"/>
      <c r="AB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6"/>
      <c r="BD3456" s="15"/>
    </row>
    <row r="3457" spans="1:56" x14ac:dyDescent="0.25">
      <c r="A3457" s="15"/>
      <c r="Y3457" s="15"/>
      <c r="Z3457" s="15"/>
      <c r="AA3457" s="15"/>
      <c r="AB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6"/>
      <c r="BD3457" s="15"/>
    </row>
    <row r="3458" spans="1:56" x14ac:dyDescent="0.25">
      <c r="A3458" s="15"/>
      <c r="Y3458" s="15"/>
      <c r="Z3458" s="15"/>
      <c r="AA3458" s="15"/>
      <c r="AB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6"/>
      <c r="BD3458" s="15"/>
    </row>
    <row r="3459" spans="1:56" x14ac:dyDescent="0.25">
      <c r="A3459" s="15"/>
      <c r="Y3459" s="15"/>
      <c r="Z3459" s="15"/>
      <c r="AA3459" s="15"/>
      <c r="AB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6"/>
      <c r="BD3459" s="15"/>
    </row>
    <row r="3460" spans="1:56" x14ac:dyDescent="0.25">
      <c r="A3460" s="15"/>
      <c r="Y3460" s="15"/>
      <c r="Z3460" s="15"/>
      <c r="AA3460" s="15"/>
      <c r="AB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6"/>
      <c r="BD3460" s="15"/>
    </row>
    <row r="3461" spans="1:56" x14ac:dyDescent="0.25">
      <c r="A3461" s="15"/>
      <c r="Y3461" s="15"/>
      <c r="Z3461" s="15"/>
      <c r="AA3461" s="15"/>
      <c r="AB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6"/>
      <c r="BD3461" s="15"/>
    </row>
    <row r="3462" spans="1:56" x14ac:dyDescent="0.25">
      <c r="A3462" s="15"/>
      <c r="Y3462" s="15"/>
      <c r="Z3462" s="15"/>
      <c r="AA3462" s="15"/>
      <c r="AB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6"/>
      <c r="BD3462" s="15"/>
    </row>
    <row r="3463" spans="1:56" x14ac:dyDescent="0.25">
      <c r="A3463" s="15"/>
      <c r="Y3463" s="15"/>
      <c r="Z3463" s="15"/>
      <c r="AA3463" s="15"/>
      <c r="AB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6"/>
      <c r="BD3463" s="15"/>
    </row>
    <row r="3464" spans="1:56" x14ac:dyDescent="0.25">
      <c r="A3464" s="15"/>
      <c r="Y3464" s="15"/>
      <c r="Z3464" s="15"/>
      <c r="AA3464" s="15"/>
      <c r="AB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6"/>
      <c r="BD3464" s="15"/>
    </row>
    <row r="3465" spans="1:56" x14ac:dyDescent="0.25">
      <c r="A3465" s="15"/>
      <c r="Y3465" s="15"/>
      <c r="Z3465" s="15"/>
      <c r="AA3465" s="15"/>
      <c r="AB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6"/>
      <c r="BD3465" s="15"/>
    </row>
    <row r="3466" spans="1:56" x14ac:dyDescent="0.25">
      <c r="A3466" s="15"/>
      <c r="Y3466" s="15"/>
      <c r="Z3466" s="15"/>
      <c r="AA3466" s="15"/>
      <c r="AB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6"/>
      <c r="BD3466" s="15"/>
    </row>
    <row r="3467" spans="1:56" x14ac:dyDescent="0.25">
      <c r="A3467" s="15"/>
      <c r="Y3467" s="15"/>
      <c r="Z3467" s="15"/>
      <c r="AA3467" s="15"/>
      <c r="AB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6"/>
      <c r="BD3467" s="15"/>
    </row>
    <row r="3468" spans="1:56" x14ac:dyDescent="0.25">
      <c r="A3468" s="15"/>
      <c r="Y3468" s="15"/>
      <c r="Z3468" s="15"/>
      <c r="AA3468" s="15"/>
      <c r="AB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6"/>
      <c r="BD3468" s="15"/>
    </row>
    <row r="3469" spans="1:56" x14ac:dyDescent="0.25">
      <c r="A3469" s="15"/>
      <c r="Y3469" s="15"/>
      <c r="Z3469" s="15"/>
      <c r="AA3469" s="15"/>
      <c r="AB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6"/>
      <c r="BD3469" s="15"/>
    </row>
    <row r="3470" spans="1:56" x14ac:dyDescent="0.25">
      <c r="A3470" s="15"/>
      <c r="Y3470" s="15"/>
      <c r="Z3470" s="15"/>
      <c r="AA3470" s="15"/>
      <c r="AB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6"/>
      <c r="BD3470" s="15"/>
    </row>
    <row r="3471" spans="1:56" x14ac:dyDescent="0.25">
      <c r="A3471" s="15"/>
      <c r="Y3471" s="15"/>
      <c r="Z3471" s="15"/>
      <c r="AA3471" s="15"/>
      <c r="AB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6"/>
      <c r="BD3471" s="15"/>
    </row>
    <row r="3472" spans="1:56" x14ac:dyDescent="0.25">
      <c r="A3472" s="15"/>
      <c r="Y3472" s="15"/>
      <c r="Z3472" s="15"/>
      <c r="AA3472" s="15"/>
      <c r="AB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6"/>
      <c r="BD3472" s="15"/>
    </row>
    <row r="3473" spans="1:56" x14ac:dyDescent="0.25">
      <c r="A3473" s="15"/>
      <c r="Y3473" s="15"/>
      <c r="Z3473" s="15"/>
      <c r="AA3473" s="15"/>
      <c r="AB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6"/>
      <c r="BD3473" s="15"/>
    </row>
    <row r="3474" spans="1:56" x14ac:dyDescent="0.25">
      <c r="A3474" s="15"/>
      <c r="Y3474" s="15"/>
      <c r="Z3474" s="15"/>
      <c r="AA3474" s="15"/>
      <c r="AB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6"/>
      <c r="BD3474" s="15"/>
    </row>
    <row r="3475" spans="1:56" x14ac:dyDescent="0.25">
      <c r="A3475" s="15"/>
      <c r="Y3475" s="15"/>
      <c r="Z3475" s="15"/>
      <c r="AA3475" s="15"/>
      <c r="AB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6"/>
      <c r="BD3475" s="15"/>
    </row>
    <row r="3476" spans="1:56" x14ac:dyDescent="0.25">
      <c r="A3476" s="15"/>
      <c r="Y3476" s="15"/>
      <c r="Z3476" s="15"/>
      <c r="AA3476" s="15"/>
      <c r="AB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6"/>
      <c r="BD3476" s="15"/>
    </row>
    <row r="3477" spans="1:56" x14ac:dyDescent="0.25">
      <c r="A3477" s="15"/>
      <c r="Y3477" s="15"/>
      <c r="Z3477" s="15"/>
      <c r="AA3477" s="15"/>
      <c r="AB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6"/>
      <c r="BD3477" s="15"/>
    </row>
    <row r="3478" spans="1:56" x14ac:dyDescent="0.25">
      <c r="A3478" s="15"/>
      <c r="Y3478" s="15"/>
      <c r="Z3478" s="15"/>
      <c r="AA3478" s="15"/>
      <c r="AB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6"/>
      <c r="BD3478" s="15"/>
    </row>
    <row r="3479" spans="1:56" x14ac:dyDescent="0.25">
      <c r="A3479" s="15"/>
      <c r="Y3479" s="15"/>
      <c r="Z3479" s="15"/>
      <c r="AA3479" s="15"/>
      <c r="AB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6"/>
      <c r="BD3479" s="15"/>
    </row>
    <row r="3480" spans="1:56" x14ac:dyDescent="0.25">
      <c r="A3480" s="15"/>
      <c r="Y3480" s="15"/>
      <c r="Z3480" s="15"/>
      <c r="AA3480" s="15"/>
      <c r="AB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6"/>
      <c r="BD3480" s="15"/>
    </row>
    <row r="3481" spans="1:56" x14ac:dyDescent="0.25">
      <c r="A3481" s="15"/>
      <c r="Y3481" s="15"/>
      <c r="Z3481" s="15"/>
      <c r="AA3481" s="15"/>
      <c r="AB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6"/>
      <c r="BD3481" s="15"/>
    </row>
    <row r="3482" spans="1:56" x14ac:dyDescent="0.25">
      <c r="A3482" s="15"/>
      <c r="Y3482" s="15"/>
      <c r="Z3482" s="15"/>
      <c r="AA3482" s="15"/>
      <c r="AB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6"/>
      <c r="BD3482" s="15"/>
    </row>
    <row r="3483" spans="1:56" x14ac:dyDescent="0.25">
      <c r="A3483" s="15"/>
      <c r="Y3483" s="15"/>
      <c r="Z3483" s="15"/>
      <c r="AA3483" s="15"/>
      <c r="AB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6"/>
      <c r="BD3483" s="15"/>
    </row>
    <row r="3484" spans="1:56" x14ac:dyDescent="0.25">
      <c r="A3484" s="15"/>
      <c r="Y3484" s="15"/>
      <c r="Z3484" s="15"/>
      <c r="AA3484" s="15"/>
      <c r="AB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6"/>
      <c r="BD3484" s="15"/>
    </row>
    <row r="3485" spans="1:56" x14ac:dyDescent="0.25">
      <c r="A3485" s="15"/>
      <c r="Y3485" s="15"/>
      <c r="Z3485" s="15"/>
      <c r="AA3485" s="15"/>
      <c r="AB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6"/>
      <c r="BD3485" s="15"/>
    </row>
    <row r="3486" spans="1:56" x14ac:dyDescent="0.25">
      <c r="A3486" s="15"/>
      <c r="Y3486" s="15"/>
      <c r="Z3486" s="15"/>
      <c r="AA3486" s="15"/>
      <c r="AB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6"/>
      <c r="BD3486" s="15"/>
    </row>
    <row r="3487" spans="1:56" x14ac:dyDescent="0.25">
      <c r="A3487" s="15"/>
      <c r="Y3487" s="15"/>
      <c r="Z3487" s="15"/>
      <c r="AA3487" s="15"/>
      <c r="AB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6"/>
      <c r="BD3487" s="15"/>
    </row>
    <row r="3488" spans="1:56" x14ac:dyDescent="0.25">
      <c r="A3488" s="15"/>
      <c r="Y3488" s="15"/>
      <c r="Z3488" s="15"/>
      <c r="AA3488" s="15"/>
      <c r="AB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6"/>
      <c r="BD3488" s="15"/>
    </row>
    <row r="3489" spans="1:56" x14ac:dyDescent="0.25">
      <c r="A3489" s="15"/>
      <c r="Y3489" s="15"/>
      <c r="Z3489" s="15"/>
      <c r="AA3489" s="15"/>
      <c r="AB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6"/>
      <c r="BD3489" s="15"/>
    </row>
    <row r="3490" spans="1:56" x14ac:dyDescent="0.25">
      <c r="A3490" s="15"/>
      <c r="Y3490" s="15"/>
      <c r="Z3490" s="15"/>
      <c r="AA3490" s="15"/>
      <c r="AB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/>
      <c r="BB3490" s="15"/>
      <c r="BC3490" s="16"/>
      <c r="BD3490" s="15"/>
    </row>
    <row r="3491" spans="1:56" x14ac:dyDescent="0.25">
      <c r="A3491" s="15"/>
      <c r="Y3491" s="15"/>
      <c r="Z3491" s="15"/>
      <c r="AA3491" s="15"/>
      <c r="AB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  <c r="AS3491" s="15"/>
      <c r="AT3491" s="15"/>
      <c r="AU3491" s="15"/>
      <c r="AV3491" s="15"/>
      <c r="AW3491" s="15"/>
      <c r="AX3491" s="15"/>
      <c r="AY3491" s="15"/>
      <c r="AZ3491" s="15"/>
      <c r="BA3491" s="15"/>
      <c r="BB3491" s="15"/>
      <c r="BC3491" s="16"/>
      <c r="BD3491" s="15"/>
    </row>
    <row r="3492" spans="1:56" x14ac:dyDescent="0.25">
      <c r="A3492" s="15"/>
      <c r="Y3492" s="15"/>
      <c r="Z3492" s="15"/>
      <c r="AA3492" s="15"/>
      <c r="AB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  <c r="AS3492" s="15"/>
      <c r="AT3492" s="15"/>
      <c r="AU3492" s="15"/>
      <c r="AV3492" s="15"/>
      <c r="AW3492" s="15"/>
      <c r="AX3492" s="15"/>
      <c r="AY3492" s="15"/>
      <c r="AZ3492" s="15"/>
      <c r="BA3492" s="15"/>
      <c r="BB3492" s="15"/>
      <c r="BC3492" s="16"/>
      <c r="BD3492" s="15"/>
    </row>
    <row r="3493" spans="1:56" x14ac:dyDescent="0.25">
      <c r="A3493" s="15"/>
      <c r="Y3493" s="15"/>
      <c r="Z3493" s="15"/>
      <c r="AA3493" s="15"/>
      <c r="AB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  <c r="AV3493" s="15"/>
      <c r="AW3493" s="15"/>
      <c r="AX3493" s="15"/>
      <c r="AY3493" s="15"/>
      <c r="AZ3493" s="15"/>
      <c r="BA3493" s="15"/>
      <c r="BB3493" s="15"/>
      <c r="BC3493" s="16"/>
      <c r="BD3493" s="15"/>
    </row>
    <row r="3494" spans="1:56" x14ac:dyDescent="0.25">
      <c r="A3494" s="15"/>
      <c r="Y3494" s="15"/>
      <c r="Z3494" s="15"/>
      <c r="AA3494" s="15"/>
      <c r="AB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6"/>
      <c r="BD3494" s="15"/>
    </row>
    <row r="3495" spans="1:56" x14ac:dyDescent="0.25">
      <c r="A3495" s="15"/>
      <c r="Y3495" s="15"/>
      <c r="Z3495" s="15"/>
      <c r="AA3495" s="15"/>
      <c r="AB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  <c r="AV3495" s="15"/>
      <c r="AW3495" s="15"/>
      <c r="AX3495" s="15"/>
      <c r="AY3495" s="15"/>
      <c r="AZ3495" s="15"/>
      <c r="BA3495" s="15"/>
      <c r="BB3495" s="15"/>
      <c r="BC3495" s="16"/>
      <c r="BD3495" s="15"/>
    </row>
    <row r="3496" spans="1:56" x14ac:dyDescent="0.25">
      <c r="A3496" s="15"/>
      <c r="Y3496" s="15"/>
      <c r="Z3496" s="15"/>
      <c r="AA3496" s="15"/>
      <c r="AB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  <c r="AV3496" s="15"/>
      <c r="AW3496" s="15"/>
      <c r="AX3496" s="15"/>
      <c r="AY3496" s="15"/>
      <c r="AZ3496" s="15"/>
      <c r="BA3496" s="15"/>
      <c r="BB3496" s="15"/>
      <c r="BC3496" s="16"/>
      <c r="BD3496" s="15"/>
    </row>
    <row r="3497" spans="1:56" x14ac:dyDescent="0.25">
      <c r="A3497" s="15"/>
      <c r="Y3497" s="15"/>
      <c r="Z3497" s="15"/>
      <c r="AA3497" s="15"/>
      <c r="AB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  <c r="AV3497" s="15"/>
      <c r="AW3497" s="15"/>
      <c r="AX3497" s="15"/>
      <c r="AY3497" s="15"/>
      <c r="AZ3497" s="15"/>
      <c r="BA3497" s="15"/>
      <c r="BB3497" s="15"/>
      <c r="BC3497" s="16"/>
      <c r="BD3497" s="15"/>
    </row>
    <row r="3498" spans="1:56" x14ac:dyDescent="0.25">
      <c r="A3498" s="15"/>
      <c r="Y3498" s="15"/>
      <c r="Z3498" s="15"/>
      <c r="AA3498" s="15"/>
      <c r="AB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/>
      <c r="BA3498" s="15"/>
      <c r="BB3498" s="15"/>
      <c r="BC3498" s="16"/>
      <c r="BD3498" s="15"/>
    </row>
    <row r="3499" spans="1:56" x14ac:dyDescent="0.25">
      <c r="A3499" s="15"/>
      <c r="Y3499" s="15"/>
      <c r="Z3499" s="15"/>
      <c r="AA3499" s="15"/>
      <c r="AB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  <c r="AS3499" s="15"/>
      <c r="AT3499" s="15"/>
      <c r="AU3499" s="15"/>
      <c r="AV3499" s="15"/>
      <c r="AW3499" s="15"/>
      <c r="AX3499" s="15"/>
      <c r="AY3499" s="15"/>
      <c r="AZ3499" s="15"/>
      <c r="BA3499" s="15"/>
      <c r="BB3499" s="15"/>
      <c r="BC3499" s="16"/>
      <c r="BD3499" s="15"/>
    </row>
    <row r="3500" spans="1:56" x14ac:dyDescent="0.25">
      <c r="A3500" s="15"/>
      <c r="Y3500" s="15"/>
      <c r="Z3500" s="15"/>
      <c r="AA3500" s="15"/>
      <c r="AB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/>
      <c r="AV3500" s="15"/>
      <c r="AW3500" s="15"/>
      <c r="AX3500" s="15"/>
      <c r="AY3500" s="15"/>
      <c r="AZ3500" s="15"/>
      <c r="BA3500" s="15"/>
      <c r="BB3500" s="15"/>
      <c r="BC3500" s="16"/>
      <c r="BD3500" s="15"/>
    </row>
    <row r="3501" spans="1:56" x14ac:dyDescent="0.25">
      <c r="A3501" s="15"/>
      <c r="Y3501" s="15"/>
      <c r="Z3501" s="15"/>
      <c r="AA3501" s="15"/>
      <c r="AB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  <c r="AS3501" s="15"/>
      <c r="AT3501" s="15"/>
      <c r="AU3501" s="15"/>
      <c r="AV3501" s="15"/>
      <c r="AW3501" s="15"/>
      <c r="AX3501" s="15"/>
      <c r="AY3501" s="15"/>
      <c r="AZ3501" s="15"/>
      <c r="BA3501" s="15"/>
      <c r="BB3501" s="15"/>
      <c r="BC3501" s="16"/>
      <c r="BD3501" s="15"/>
    </row>
    <row r="3502" spans="1:56" x14ac:dyDescent="0.25">
      <c r="A3502" s="15"/>
      <c r="Y3502" s="15"/>
      <c r="Z3502" s="15"/>
      <c r="AA3502" s="15"/>
      <c r="AB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6"/>
      <c r="BD3502" s="15"/>
    </row>
    <row r="3503" spans="1:56" x14ac:dyDescent="0.25">
      <c r="A3503" s="15"/>
      <c r="Y3503" s="15"/>
      <c r="Z3503" s="15"/>
      <c r="AA3503" s="15"/>
      <c r="AB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  <c r="AS3503" s="15"/>
      <c r="AT3503" s="15"/>
      <c r="AU3503" s="15"/>
      <c r="AV3503" s="15"/>
      <c r="AW3503" s="15"/>
      <c r="AX3503" s="15"/>
      <c r="AY3503" s="15"/>
      <c r="AZ3503" s="15"/>
      <c r="BA3503" s="15"/>
      <c r="BB3503" s="15"/>
      <c r="BC3503" s="16"/>
      <c r="BD3503" s="15"/>
    </row>
    <row r="3504" spans="1:56" x14ac:dyDescent="0.25">
      <c r="A3504" s="15"/>
      <c r="Y3504" s="15"/>
      <c r="Z3504" s="15"/>
      <c r="AA3504" s="15"/>
      <c r="AB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  <c r="AV3504" s="15"/>
      <c r="AW3504" s="15"/>
      <c r="AX3504" s="15"/>
      <c r="AY3504" s="15"/>
      <c r="AZ3504" s="15"/>
      <c r="BA3504" s="15"/>
      <c r="BB3504" s="15"/>
      <c r="BC3504" s="16"/>
      <c r="BD3504" s="15"/>
    </row>
    <row r="3505" spans="1:56" x14ac:dyDescent="0.25">
      <c r="A3505" s="15"/>
      <c r="Y3505" s="15"/>
      <c r="Z3505" s="15"/>
      <c r="AA3505" s="15"/>
      <c r="AB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  <c r="AV3505" s="15"/>
      <c r="AW3505" s="15"/>
      <c r="AX3505" s="15"/>
      <c r="AY3505" s="15"/>
      <c r="AZ3505" s="15"/>
      <c r="BA3505" s="15"/>
      <c r="BB3505" s="15"/>
      <c r="BC3505" s="16"/>
      <c r="BD3505" s="15"/>
    </row>
    <row r="3506" spans="1:56" x14ac:dyDescent="0.25">
      <c r="A3506" s="15"/>
      <c r="Y3506" s="15"/>
      <c r="Z3506" s="15"/>
      <c r="AA3506" s="15"/>
      <c r="AB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6"/>
      <c r="BD3506" s="15"/>
    </row>
    <row r="3507" spans="1:56" x14ac:dyDescent="0.25">
      <c r="A3507" s="15"/>
      <c r="Y3507" s="15"/>
      <c r="Z3507" s="15"/>
      <c r="AA3507" s="15"/>
      <c r="AB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  <c r="AV3507" s="15"/>
      <c r="AW3507" s="15"/>
      <c r="AX3507" s="15"/>
      <c r="AY3507" s="15"/>
      <c r="AZ3507" s="15"/>
      <c r="BA3507" s="15"/>
      <c r="BB3507" s="15"/>
      <c r="BC3507" s="16"/>
      <c r="BD3507" s="15"/>
    </row>
    <row r="3508" spans="1:56" x14ac:dyDescent="0.25">
      <c r="A3508" s="15"/>
      <c r="Y3508" s="15"/>
      <c r="Z3508" s="15"/>
      <c r="AA3508" s="15"/>
      <c r="AB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6"/>
      <c r="BD3508" s="15"/>
    </row>
    <row r="3509" spans="1:56" x14ac:dyDescent="0.25">
      <c r="A3509" s="15"/>
      <c r="Y3509" s="15"/>
      <c r="Z3509" s="15"/>
      <c r="AA3509" s="15"/>
      <c r="AB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  <c r="AS3509" s="15"/>
      <c r="AT3509" s="15"/>
      <c r="AU3509" s="15"/>
      <c r="AV3509" s="15"/>
      <c r="AW3509" s="15"/>
      <c r="AX3509" s="15"/>
      <c r="AY3509" s="15"/>
      <c r="AZ3509" s="15"/>
      <c r="BA3509" s="15"/>
      <c r="BB3509" s="15"/>
      <c r="BC3509" s="16"/>
      <c r="BD3509" s="15"/>
    </row>
    <row r="3510" spans="1:56" x14ac:dyDescent="0.25">
      <c r="A3510" s="15"/>
      <c r="Y3510" s="15"/>
      <c r="Z3510" s="15"/>
      <c r="AA3510" s="15"/>
      <c r="AB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6"/>
      <c r="BD3510" s="15"/>
    </row>
    <row r="3511" spans="1:56" x14ac:dyDescent="0.25">
      <c r="A3511" s="15"/>
      <c r="Y3511" s="15"/>
      <c r="Z3511" s="15"/>
      <c r="AA3511" s="15"/>
      <c r="AB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  <c r="AS3511" s="15"/>
      <c r="AT3511" s="15"/>
      <c r="AU3511" s="15"/>
      <c r="AV3511" s="15"/>
      <c r="AW3511" s="15"/>
      <c r="AX3511" s="15"/>
      <c r="AY3511" s="15"/>
      <c r="AZ3511" s="15"/>
      <c r="BA3511" s="15"/>
      <c r="BB3511" s="15"/>
      <c r="BC3511" s="16"/>
      <c r="BD3511" s="15"/>
    </row>
    <row r="3512" spans="1:56" x14ac:dyDescent="0.25">
      <c r="A3512" s="15"/>
      <c r="Y3512" s="15"/>
      <c r="Z3512" s="15"/>
      <c r="AA3512" s="15"/>
      <c r="AB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6"/>
      <c r="BD3512" s="15"/>
    </row>
    <row r="3513" spans="1:56" x14ac:dyDescent="0.25">
      <c r="A3513" s="15"/>
      <c r="Y3513" s="15"/>
      <c r="Z3513" s="15"/>
      <c r="AA3513" s="15"/>
      <c r="AB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  <c r="AV3513" s="15"/>
      <c r="AW3513" s="15"/>
      <c r="AX3513" s="15"/>
      <c r="AY3513" s="15"/>
      <c r="AZ3513" s="15"/>
      <c r="BA3513" s="15"/>
      <c r="BB3513" s="15"/>
      <c r="BC3513" s="16"/>
      <c r="BD3513" s="15"/>
    </row>
    <row r="3514" spans="1:56" x14ac:dyDescent="0.25">
      <c r="A3514" s="15"/>
      <c r="Y3514" s="15"/>
      <c r="Z3514" s="15"/>
      <c r="AA3514" s="15"/>
      <c r="AB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  <c r="AS3514" s="15"/>
      <c r="AT3514" s="15"/>
      <c r="AU3514" s="15"/>
      <c r="AV3514" s="15"/>
      <c r="AW3514" s="15"/>
      <c r="AX3514" s="15"/>
      <c r="AY3514" s="15"/>
      <c r="AZ3514" s="15"/>
      <c r="BA3514" s="15"/>
      <c r="BB3514" s="15"/>
      <c r="BC3514" s="16"/>
      <c r="BD3514" s="15"/>
    </row>
    <row r="3515" spans="1:56" x14ac:dyDescent="0.25">
      <c r="A3515" s="15"/>
      <c r="Y3515" s="15"/>
      <c r="Z3515" s="15"/>
      <c r="AA3515" s="15"/>
      <c r="AB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  <c r="AS3515" s="15"/>
      <c r="AT3515" s="15"/>
      <c r="AU3515" s="15"/>
      <c r="AV3515" s="15"/>
      <c r="AW3515" s="15"/>
      <c r="AX3515" s="15"/>
      <c r="AY3515" s="15"/>
      <c r="AZ3515" s="15"/>
      <c r="BA3515" s="15"/>
      <c r="BB3515" s="15"/>
      <c r="BC3515" s="16"/>
      <c r="BD3515" s="15"/>
    </row>
    <row r="3516" spans="1:56" x14ac:dyDescent="0.25">
      <c r="A3516" s="15"/>
      <c r="Y3516" s="15"/>
      <c r="Z3516" s="15"/>
      <c r="AA3516" s="15"/>
      <c r="AB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6"/>
      <c r="BD3516" s="15"/>
    </row>
    <row r="3517" spans="1:56" x14ac:dyDescent="0.25">
      <c r="A3517" s="15"/>
      <c r="Y3517" s="15"/>
      <c r="Z3517" s="15"/>
      <c r="AA3517" s="15"/>
      <c r="AB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  <c r="AV3517" s="15"/>
      <c r="AW3517" s="15"/>
      <c r="AX3517" s="15"/>
      <c r="AY3517" s="15"/>
      <c r="AZ3517" s="15"/>
      <c r="BA3517" s="15"/>
      <c r="BB3517" s="15"/>
      <c r="BC3517" s="16"/>
      <c r="BD3517" s="15"/>
    </row>
    <row r="3518" spans="1:56" x14ac:dyDescent="0.25">
      <c r="A3518" s="15"/>
      <c r="Y3518" s="15"/>
      <c r="Z3518" s="15"/>
      <c r="AA3518" s="15"/>
      <c r="AB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6"/>
      <c r="BD3518" s="15"/>
    </row>
    <row r="3519" spans="1:56" x14ac:dyDescent="0.25">
      <c r="A3519" s="15"/>
      <c r="Y3519" s="15"/>
      <c r="Z3519" s="15"/>
      <c r="AA3519" s="15"/>
      <c r="AB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6"/>
      <c r="BD3519" s="15"/>
    </row>
    <row r="3520" spans="1:56" x14ac:dyDescent="0.25">
      <c r="A3520" s="15"/>
      <c r="Y3520" s="15"/>
      <c r="Z3520" s="15"/>
      <c r="AA3520" s="15"/>
      <c r="AB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6"/>
      <c r="BD3520" s="15"/>
    </row>
    <row r="3521" spans="1:56" x14ac:dyDescent="0.25">
      <c r="A3521" s="15"/>
      <c r="Y3521" s="15"/>
      <c r="Z3521" s="15"/>
      <c r="AA3521" s="15"/>
      <c r="AB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  <c r="AS3521" s="15"/>
      <c r="AT3521" s="15"/>
      <c r="AU3521" s="15"/>
      <c r="AV3521" s="15"/>
      <c r="AW3521" s="15"/>
      <c r="AX3521" s="15"/>
      <c r="AY3521" s="15"/>
      <c r="AZ3521" s="15"/>
      <c r="BA3521" s="15"/>
      <c r="BB3521" s="15"/>
      <c r="BC3521" s="16"/>
      <c r="BD3521" s="15"/>
    </row>
    <row r="3522" spans="1:56" x14ac:dyDescent="0.25">
      <c r="A3522" s="15"/>
      <c r="Y3522" s="15"/>
      <c r="Z3522" s="15"/>
      <c r="AA3522" s="15"/>
      <c r="AB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6"/>
      <c r="BD3522" s="15"/>
    </row>
    <row r="3523" spans="1:56" x14ac:dyDescent="0.25">
      <c r="A3523" s="15"/>
      <c r="Y3523" s="15"/>
      <c r="Z3523" s="15"/>
      <c r="AA3523" s="15"/>
      <c r="AB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6"/>
      <c r="BD3523" s="15"/>
    </row>
    <row r="3524" spans="1:56" x14ac:dyDescent="0.25">
      <c r="A3524" s="15"/>
      <c r="Y3524" s="15"/>
      <c r="Z3524" s="15"/>
      <c r="AA3524" s="15"/>
      <c r="AB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6"/>
      <c r="BD3524" s="15"/>
    </row>
    <row r="3525" spans="1:56" x14ac:dyDescent="0.25">
      <c r="A3525" s="15"/>
      <c r="Y3525" s="15"/>
      <c r="Z3525" s="15"/>
      <c r="AA3525" s="15"/>
      <c r="AB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6"/>
      <c r="BD3525" s="15"/>
    </row>
    <row r="3526" spans="1:56" x14ac:dyDescent="0.25">
      <c r="A3526" s="15"/>
      <c r="Y3526" s="15"/>
      <c r="Z3526" s="15"/>
      <c r="AA3526" s="15"/>
      <c r="AB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6"/>
      <c r="BD3526" s="15"/>
    </row>
    <row r="3527" spans="1:56" x14ac:dyDescent="0.25">
      <c r="A3527" s="15"/>
      <c r="Y3527" s="15"/>
      <c r="Z3527" s="15"/>
      <c r="AA3527" s="15"/>
      <c r="AB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6"/>
      <c r="BD3527" s="15"/>
    </row>
    <row r="3528" spans="1:56" x14ac:dyDescent="0.25">
      <c r="A3528" s="15"/>
      <c r="Y3528" s="15"/>
      <c r="Z3528" s="15"/>
      <c r="AA3528" s="15"/>
      <c r="AB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6"/>
      <c r="BD3528" s="15"/>
    </row>
    <row r="3529" spans="1:56" x14ac:dyDescent="0.25">
      <c r="A3529" s="15"/>
      <c r="Y3529" s="15"/>
      <c r="Z3529" s="15"/>
      <c r="AA3529" s="15"/>
      <c r="AB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6"/>
      <c r="BD3529" s="15"/>
    </row>
    <row r="3530" spans="1:56" x14ac:dyDescent="0.25">
      <c r="A3530" s="15"/>
      <c r="Y3530" s="15"/>
      <c r="Z3530" s="15"/>
      <c r="AA3530" s="15"/>
      <c r="AB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6"/>
      <c r="BD3530" s="15"/>
    </row>
    <row r="3531" spans="1:56" x14ac:dyDescent="0.25">
      <c r="A3531" s="15"/>
      <c r="Y3531" s="15"/>
      <c r="Z3531" s="15"/>
      <c r="AA3531" s="15"/>
      <c r="AB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6"/>
      <c r="BD3531" s="15"/>
    </row>
    <row r="3532" spans="1:56" x14ac:dyDescent="0.25">
      <c r="A3532" s="15"/>
      <c r="Y3532" s="15"/>
      <c r="Z3532" s="15"/>
      <c r="AA3532" s="15"/>
      <c r="AB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6"/>
      <c r="BD3532" s="15"/>
    </row>
    <row r="3533" spans="1:56" x14ac:dyDescent="0.25">
      <c r="A3533" s="15"/>
      <c r="Y3533" s="15"/>
      <c r="Z3533" s="15"/>
      <c r="AA3533" s="15"/>
      <c r="AB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6"/>
      <c r="BD3533" s="15"/>
    </row>
    <row r="3534" spans="1:56" x14ac:dyDescent="0.25">
      <c r="A3534" s="15"/>
      <c r="Y3534" s="15"/>
      <c r="Z3534" s="15"/>
      <c r="AA3534" s="15"/>
      <c r="AB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6"/>
      <c r="BD3534" s="15"/>
    </row>
    <row r="3535" spans="1:56" x14ac:dyDescent="0.25">
      <c r="A3535" s="15"/>
      <c r="Y3535" s="15"/>
      <c r="Z3535" s="15"/>
      <c r="AA3535" s="15"/>
      <c r="AB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6"/>
      <c r="BD3535" s="15"/>
    </row>
    <row r="3536" spans="1:56" x14ac:dyDescent="0.25">
      <c r="A3536" s="15"/>
      <c r="Y3536" s="15"/>
      <c r="Z3536" s="15"/>
      <c r="AA3536" s="15"/>
      <c r="AB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6"/>
      <c r="BD3536" s="15"/>
    </row>
    <row r="3537" spans="1:56" x14ac:dyDescent="0.25">
      <c r="A3537" s="15"/>
      <c r="Y3537" s="15"/>
      <c r="Z3537" s="15"/>
      <c r="AA3537" s="15"/>
      <c r="AB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6"/>
      <c r="BD3537" s="15"/>
    </row>
    <row r="3538" spans="1:56" x14ac:dyDescent="0.25">
      <c r="A3538" s="15"/>
      <c r="Y3538" s="15"/>
      <c r="Z3538" s="15"/>
      <c r="AA3538" s="15"/>
      <c r="AB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6"/>
      <c r="BD3538" s="15"/>
    </row>
    <row r="3539" spans="1:56" x14ac:dyDescent="0.25">
      <c r="A3539" s="15"/>
      <c r="Y3539" s="15"/>
      <c r="Z3539" s="15"/>
      <c r="AA3539" s="15"/>
      <c r="AB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6"/>
      <c r="BD3539" s="15"/>
    </row>
    <row r="3540" spans="1:56" x14ac:dyDescent="0.25">
      <c r="A3540" s="15"/>
      <c r="Y3540" s="15"/>
      <c r="Z3540" s="15"/>
      <c r="AA3540" s="15"/>
      <c r="AB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6"/>
      <c r="BD3540" s="15"/>
    </row>
    <row r="3541" spans="1:56" x14ac:dyDescent="0.25">
      <c r="A3541" s="15"/>
      <c r="Y3541" s="15"/>
      <c r="Z3541" s="15"/>
      <c r="AA3541" s="15"/>
      <c r="AB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6"/>
      <c r="BD3541" s="15"/>
    </row>
    <row r="3542" spans="1:56" x14ac:dyDescent="0.25">
      <c r="A3542" s="15"/>
      <c r="Y3542" s="15"/>
      <c r="Z3542" s="15"/>
      <c r="AA3542" s="15"/>
      <c r="AB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6"/>
      <c r="BD3542" s="15"/>
    </row>
    <row r="3543" spans="1:56" x14ac:dyDescent="0.25">
      <c r="A3543" s="15"/>
      <c r="Y3543" s="15"/>
      <c r="Z3543" s="15"/>
      <c r="AA3543" s="15"/>
      <c r="AB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6"/>
      <c r="BD3543" s="15"/>
    </row>
    <row r="3544" spans="1:56" x14ac:dyDescent="0.25">
      <c r="A3544" s="15"/>
      <c r="Y3544" s="15"/>
      <c r="Z3544" s="15"/>
      <c r="AA3544" s="15"/>
      <c r="AB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6"/>
      <c r="BD3544" s="15"/>
    </row>
    <row r="3545" spans="1:56" x14ac:dyDescent="0.25">
      <c r="A3545" s="15"/>
      <c r="Y3545" s="15"/>
      <c r="Z3545" s="15"/>
      <c r="AA3545" s="15"/>
      <c r="AB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6"/>
      <c r="BD3545" s="15"/>
    </row>
    <row r="3546" spans="1:56" x14ac:dyDescent="0.25">
      <c r="A3546" s="15"/>
      <c r="Y3546" s="15"/>
      <c r="Z3546" s="15"/>
      <c r="AA3546" s="15"/>
      <c r="AB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6"/>
      <c r="BD3546" s="15"/>
    </row>
    <row r="3547" spans="1:56" x14ac:dyDescent="0.25">
      <c r="A3547" s="15"/>
      <c r="Y3547" s="15"/>
      <c r="Z3547" s="15"/>
      <c r="AA3547" s="15"/>
      <c r="AB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6"/>
      <c r="BD3547" s="15"/>
    </row>
    <row r="3548" spans="1:56" x14ac:dyDescent="0.25">
      <c r="A3548" s="15"/>
      <c r="Y3548" s="15"/>
      <c r="Z3548" s="15"/>
      <c r="AA3548" s="15"/>
      <c r="AB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6"/>
      <c r="BD3548" s="15"/>
    </row>
    <row r="3549" spans="1:56" x14ac:dyDescent="0.25">
      <c r="A3549" s="15"/>
      <c r="Y3549" s="15"/>
      <c r="Z3549" s="15"/>
      <c r="AA3549" s="15"/>
      <c r="AB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6"/>
      <c r="BD3549" s="15"/>
    </row>
    <row r="3550" spans="1:56" x14ac:dyDescent="0.25">
      <c r="A3550" s="15"/>
      <c r="Y3550" s="15"/>
      <c r="Z3550" s="15"/>
      <c r="AA3550" s="15"/>
      <c r="AB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6"/>
      <c r="BD3550" s="15"/>
    </row>
    <row r="3551" spans="1:56" x14ac:dyDescent="0.25">
      <c r="A3551" s="15"/>
      <c r="Y3551" s="15"/>
      <c r="Z3551" s="15"/>
      <c r="AA3551" s="15"/>
      <c r="AB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6"/>
      <c r="BD3551" s="15"/>
    </row>
    <row r="3552" spans="1:56" x14ac:dyDescent="0.25">
      <c r="A3552" s="15"/>
      <c r="Y3552" s="15"/>
      <c r="Z3552" s="15"/>
      <c r="AA3552" s="15"/>
      <c r="AB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6"/>
      <c r="BD3552" s="15"/>
    </row>
    <row r="3553" spans="1:56" x14ac:dyDescent="0.25">
      <c r="A3553" s="15"/>
      <c r="Y3553" s="15"/>
      <c r="Z3553" s="15"/>
      <c r="AA3553" s="15"/>
      <c r="AB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6"/>
      <c r="BD3553" s="15"/>
    </row>
    <row r="3554" spans="1:56" x14ac:dyDescent="0.25">
      <c r="A3554" s="15"/>
      <c r="Y3554" s="15"/>
      <c r="Z3554" s="15"/>
      <c r="AA3554" s="15"/>
      <c r="AB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6"/>
      <c r="BD3554" s="15"/>
    </row>
    <row r="3555" spans="1:56" x14ac:dyDescent="0.25">
      <c r="A3555" s="15"/>
      <c r="Y3555" s="15"/>
      <c r="Z3555" s="15"/>
      <c r="AA3555" s="15"/>
      <c r="AB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6"/>
      <c r="BD3555" s="15"/>
    </row>
    <row r="3556" spans="1:56" x14ac:dyDescent="0.25">
      <c r="A3556" s="15"/>
      <c r="Y3556" s="15"/>
      <c r="Z3556" s="15"/>
      <c r="AA3556" s="15"/>
      <c r="AB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6"/>
      <c r="BD3556" s="15"/>
    </row>
    <row r="3557" spans="1:56" x14ac:dyDescent="0.25">
      <c r="A3557" s="15"/>
      <c r="Y3557" s="15"/>
      <c r="Z3557" s="15"/>
      <c r="AA3557" s="15"/>
      <c r="AB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6"/>
      <c r="BD3557" s="15"/>
    </row>
    <row r="3558" spans="1:56" x14ac:dyDescent="0.25">
      <c r="A3558" s="15"/>
      <c r="Y3558" s="15"/>
      <c r="Z3558" s="15"/>
      <c r="AA3558" s="15"/>
      <c r="AB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6"/>
      <c r="BD3558" s="15"/>
    </row>
    <row r="3559" spans="1:56" x14ac:dyDescent="0.25">
      <c r="A3559" s="15"/>
      <c r="Y3559" s="15"/>
      <c r="Z3559" s="15"/>
      <c r="AA3559" s="15"/>
      <c r="AB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6"/>
      <c r="BD3559" s="15"/>
    </row>
    <row r="3560" spans="1:56" x14ac:dyDescent="0.25">
      <c r="A3560" s="15"/>
      <c r="Y3560" s="15"/>
      <c r="Z3560" s="15"/>
      <c r="AA3560" s="15"/>
      <c r="AB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6"/>
      <c r="BD3560" s="15"/>
    </row>
    <row r="3561" spans="1:56" x14ac:dyDescent="0.25">
      <c r="A3561" s="15"/>
      <c r="Y3561" s="15"/>
      <c r="Z3561" s="15"/>
      <c r="AA3561" s="15"/>
      <c r="AB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6"/>
      <c r="BD3561" s="15"/>
    </row>
    <row r="3562" spans="1:56" x14ac:dyDescent="0.25">
      <c r="A3562" s="15"/>
      <c r="Y3562" s="15"/>
      <c r="Z3562" s="15"/>
      <c r="AA3562" s="15"/>
      <c r="AB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6"/>
      <c r="BD3562" s="15"/>
    </row>
    <row r="3563" spans="1:56" x14ac:dyDescent="0.25">
      <c r="A3563" s="15"/>
      <c r="Y3563" s="15"/>
      <c r="Z3563" s="15"/>
      <c r="AA3563" s="15"/>
      <c r="AB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6"/>
      <c r="BD3563" s="15"/>
    </row>
    <row r="3564" spans="1:56" x14ac:dyDescent="0.25">
      <c r="A3564" s="15"/>
      <c r="Y3564" s="15"/>
      <c r="Z3564" s="15"/>
      <c r="AA3564" s="15"/>
      <c r="AB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6"/>
      <c r="BD3564" s="15"/>
    </row>
    <row r="3565" spans="1:56" x14ac:dyDescent="0.25">
      <c r="A3565" s="15"/>
      <c r="Y3565" s="15"/>
      <c r="Z3565" s="15"/>
      <c r="AA3565" s="15"/>
      <c r="AB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6"/>
      <c r="BD3565" s="15"/>
    </row>
    <row r="3566" spans="1:56" x14ac:dyDescent="0.25">
      <c r="A3566" s="15"/>
      <c r="Y3566" s="15"/>
      <c r="Z3566" s="15"/>
      <c r="AA3566" s="15"/>
      <c r="AB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6"/>
      <c r="BD3566" s="15"/>
    </row>
    <row r="3567" spans="1:56" x14ac:dyDescent="0.25">
      <c r="A3567" s="15"/>
      <c r="Y3567" s="15"/>
      <c r="Z3567" s="15"/>
      <c r="AA3567" s="15"/>
      <c r="AB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6"/>
      <c r="BD3567" s="15"/>
    </row>
    <row r="3568" spans="1:56" x14ac:dyDescent="0.25">
      <c r="A3568" s="15"/>
      <c r="Y3568" s="15"/>
      <c r="Z3568" s="15"/>
      <c r="AA3568" s="15"/>
      <c r="AB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6"/>
      <c r="BD3568" s="15"/>
    </row>
    <row r="3569" spans="1:56" x14ac:dyDescent="0.25">
      <c r="A3569" s="15"/>
      <c r="Y3569" s="15"/>
      <c r="Z3569" s="15"/>
      <c r="AA3569" s="15"/>
      <c r="AB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6"/>
      <c r="BD3569" s="15"/>
    </row>
    <row r="3570" spans="1:56" x14ac:dyDescent="0.25">
      <c r="A3570" s="15"/>
      <c r="Y3570" s="15"/>
      <c r="Z3570" s="15"/>
      <c r="AA3570" s="15"/>
      <c r="AB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6"/>
      <c r="BD3570" s="15"/>
    </row>
    <row r="3571" spans="1:56" x14ac:dyDescent="0.25">
      <c r="A3571" s="15"/>
      <c r="Y3571" s="15"/>
      <c r="Z3571" s="15"/>
      <c r="AA3571" s="15"/>
      <c r="AB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6"/>
      <c r="BD3571" s="15"/>
    </row>
    <row r="3572" spans="1:56" x14ac:dyDescent="0.25">
      <c r="A3572" s="15"/>
      <c r="Y3572" s="15"/>
      <c r="Z3572" s="15"/>
      <c r="AA3572" s="15"/>
      <c r="AB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6"/>
      <c r="BD3572" s="15"/>
    </row>
    <row r="3573" spans="1:56" x14ac:dyDescent="0.25">
      <c r="A3573" s="15"/>
      <c r="Y3573" s="15"/>
      <c r="Z3573" s="15"/>
      <c r="AA3573" s="15"/>
      <c r="AB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6"/>
      <c r="BD3573" s="15"/>
    </row>
    <row r="3574" spans="1:56" x14ac:dyDescent="0.25">
      <c r="A3574" s="15"/>
      <c r="Y3574" s="15"/>
      <c r="Z3574" s="15"/>
      <c r="AA3574" s="15"/>
      <c r="AB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6"/>
      <c r="BD3574" s="15"/>
    </row>
    <row r="3575" spans="1:56" x14ac:dyDescent="0.25">
      <c r="A3575" s="15"/>
      <c r="Y3575" s="15"/>
      <c r="Z3575" s="15"/>
      <c r="AA3575" s="15"/>
      <c r="AB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6"/>
      <c r="BD3575" s="15"/>
    </row>
    <row r="3576" spans="1:56" x14ac:dyDescent="0.25">
      <c r="A3576" s="15"/>
      <c r="Y3576" s="15"/>
      <c r="Z3576" s="15"/>
      <c r="AA3576" s="15"/>
      <c r="AB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6"/>
      <c r="BD3576" s="15"/>
    </row>
    <row r="3577" spans="1:56" x14ac:dyDescent="0.25">
      <c r="A3577" s="15"/>
      <c r="Y3577" s="15"/>
      <c r="Z3577" s="15"/>
      <c r="AA3577" s="15"/>
      <c r="AB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6"/>
      <c r="BD3577" s="15"/>
    </row>
    <row r="3578" spans="1:56" x14ac:dyDescent="0.25">
      <c r="A3578" s="15"/>
      <c r="Y3578" s="15"/>
      <c r="Z3578" s="15"/>
      <c r="AA3578" s="15"/>
      <c r="AB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6"/>
      <c r="BD3578" s="15"/>
    </row>
    <row r="3579" spans="1:56" x14ac:dyDescent="0.25">
      <c r="A3579" s="15"/>
      <c r="Y3579" s="15"/>
      <c r="Z3579" s="15"/>
      <c r="AA3579" s="15"/>
      <c r="AB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6"/>
      <c r="BD3579" s="15"/>
    </row>
    <row r="3580" spans="1:56" x14ac:dyDescent="0.25">
      <c r="A3580" s="15"/>
      <c r="Y3580" s="15"/>
      <c r="Z3580" s="15"/>
      <c r="AA3580" s="15"/>
      <c r="AB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6"/>
      <c r="BD3580" s="15"/>
    </row>
    <row r="3581" spans="1:56" x14ac:dyDescent="0.25">
      <c r="A3581" s="15"/>
      <c r="Y3581" s="15"/>
      <c r="Z3581" s="15"/>
      <c r="AA3581" s="15"/>
      <c r="AB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6"/>
      <c r="BD3581" s="15"/>
    </row>
    <row r="3582" spans="1:56" x14ac:dyDescent="0.25">
      <c r="A3582" s="15"/>
      <c r="Y3582" s="15"/>
      <c r="Z3582" s="15"/>
      <c r="AA3582" s="15"/>
      <c r="AB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6"/>
      <c r="BD3582" s="15"/>
    </row>
    <row r="3583" spans="1:56" x14ac:dyDescent="0.25">
      <c r="A3583" s="15"/>
      <c r="Y3583" s="15"/>
      <c r="Z3583" s="15"/>
      <c r="AA3583" s="15"/>
      <c r="AB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6"/>
      <c r="BD3583" s="15"/>
    </row>
    <row r="3584" spans="1:56" x14ac:dyDescent="0.25">
      <c r="A3584" s="15"/>
      <c r="Y3584" s="15"/>
      <c r="Z3584" s="15"/>
      <c r="AA3584" s="15"/>
      <c r="AB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6"/>
      <c r="BD3584" s="15"/>
    </row>
    <row r="3585" spans="1:56" x14ac:dyDescent="0.25">
      <c r="A3585" s="15"/>
      <c r="Y3585" s="15"/>
      <c r="Z3585" s="15"/>
      <c r="AA3585" s="15"/>
      <c r="AB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6"/>
      <c r="BD3585" s="15"/>
    </row>
    <row r="3586" spans="1:56" x14ac:dyDescent="0.25">
      <c r="A3586" s="15"/>
      <c r="Y3586" s="15"/>
      <c r="Z3586" s="15"/>
      <c r="AA3586" s="15"/>
      <c r="AB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6"/>
      <c r="BD3586" s="15"/>
    </row>
    <row r="3587" spans="1:56" x14ac:dyDescent="0.25">
      <c r="A3587" s="15"/>
      <c r="Y3587" s="15"/>
      <c r="Z3587" s="15"/>
      <c r="AA3587" s="15"/>
      <c r="AB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6"/>
      <c r="BD3587" s="15"/>
    </row>
    <row r="3588" spans="1:56" x14ac:dyDescent="0.25">
      <c r="A3588" s="15"/>
      <c r="Y3588" s="15"/>
      <c r="Z3588" s="15"/>
      <c r="AA3588" s="15"/>
      <c r="AB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6"/>
      <c r="BD3588" s="15"/>
    </row>
    <row r="3589" spans="1:56" x14ac:dyDescent="0.25">
      <c r="A3589" s="15"/>
      <c r="Y3589" s="15"/>
      <c r="Z3589" s="15"/>
      <c r="AA3589" s="15"/>
      <c r="AB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6"/>
      <c r="BD3589" s="15"/>
    </row>
    <row r="3590" spans="1:56" x14ac:dyDescent="0.25">
      <c r="A3590" s="15"/>
      <c r="Y3590" s="15"/>
      <c r="Z3590" s="15"/>
      <c r="AA3590" s="15"/>
      <c r="AB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6"/>
      <c r="BD3590" s="15"/>
    </row>
    <row r="3591" spans="1:56" x14ac:dyDescent="0.25">
      <c r="A3591" s="15"/>
      <c r="Y3591" s="15"/>
      <c r="Z3591" s="15"/>
      <c r="AA3591" s="15"/>
      <c r="AB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6"/>
      <c r="BD3591" s="15"/>
    </row>
    <row r="3592" spans="1:56" x14ac:dyDescent="0.25">
      <c r="A3592" s="15"/>
      <c r="Y3592" s="15"/>
      <c r="Z3592" s="15"/>
      <c r="AA3592" s="15"/>
      <c r="AB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6"/>
      <c r="BD3592" s="15"/>
    </row>
    <row r="3593" spans="1:56" x14ac:dyDescent="0.25">
      <c r="A3593" s="15"/>
      <c r="Y3593" s="15"/>
      <c r="Z3593" s="15"/>
      <c r="AA3593" s="15"/>
      <c r="AB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6"/>
      <c r="BD3593" s="15"/>
    </row>
    <row r="3594" spans="1:56" x14ac:dyDescent="0.25">
      <c r="A3594" s="15"/>
      <c r="Y3594" s="15"/>
      <c r="Z3594" s="15"/>
      <c r="AA3594" s="15"/>
      <c r="AB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6"/>
      <c r="BD3594" s="15"/>
    </row>
    <row r="3595" spans="1:56" x14ac:dyDescent="0.25">
      <c r="A3595" s="15"/>
      <c r="Y3595" s="15"/>
      <c r="Z3595" s="15"/>
      <c r="AA3595" s="15"/>
      <c r="AB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6"/>
      <c r="BD3595" s="15"/>
    </row>
    <row r="3596" spans="1:56" x14ac:dyDescent="0.25">
      <c r="A3596" s="15"/>
      <c r="Y3596" s="15"/>
      <c r="Z3596" s="15"/>
      <c r="AA3596" s="15"/>
      <c r="AB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6"/>
      <c r="BD3596" s="15"/>
    </row>
    <row r="3597" spans="1:56" x14ac:dyDescent="0.25">
      <c r="A3597" s="15"/>
      <c r="Y3597" s="15"/>
      <c r="Z3597" s="15"/>
      <c r="AA3597" s="15"/>
      <c r="AB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6"/>
      <c r="BD3597" s="15"/>
    </row>
    <row r="3598" spans="1:56" x14ac:dyDescent="0.25">
      <c r="A3598" s="15"/>
      <c r="Y3598" s="15"/>
      <c r="Z3598" s="15"/>
      <c r="AA3598" s="15"/>
      <c r="AB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6"/>
      <c r="BD3598" s="15"/>
    </row>
    <row r="3599" spans="1:56" x14ac:dyDescent="0.25">
      <c r="A3599" s="15"/>
      <c r="Y3599" s="15"/>
      <c r="Z3599" s="15"/>
      <c r="AA3599" s="15"/>
      <c r="AB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6"/>
      <c r="BD3599" s="15"/>
    </row>
    <row r="3600" spans="1:56" x14ac:dyDescent="0.25">
      <c r="A3600" s="15"/>
      <c r="Y3600" s="15"/>
      <c r="Z3600" s="15"/>
      <c r="AA3600" s="15"/>
      <c r="AB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6"/>
      <c r="BD3600" s="15"/>
    </row>
    <row r="3601" spans="1:56" x14ac:dyDescent="0.25">
      <c r="A3601" s="15"/>
      <c r="Y3601" s="15"/>
      <c r="Z3601" s="15"/>
      <c r="AA3601" s="15"/>
      <c r="AB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6"/>
      <c r="BD3601" s="15"/>
    </row>
    <row r="3602" spans="1:56" x14ac:dyDescent="0.25">
      <c r="A3602" s="15"/>
      <c r="Y3602" s="15"/>
      <c r="Z3602" s="15"/>
      <c r="AA3602" s="15"/>
      <c r="AB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6"/>
      <c r="BD3602" s="15"/>
    </row>
    <row r="3603" spans="1:56" x14ac:dyDescent="0.25">
      <c r="A3603" s="15"/>
      <c r="Y3603" s="15"/>
      <c r="Z3603" s="15"/>
      <c r="AA3603" s="15"/>
      <c r="AB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6"/>
      <c r="BD3603" s="15"/>
    </row>
    <row r="3604" spans="1:56" x14ac:dyDescent="0.25">
      <c r="A3604" s="15"/>
      <c r="Y3604" s="15"/>
      <c r="Z3604" s="15"/>
      <c r="AA3604" s="15"/>
      <c r="AB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6"/>
      <c r="BD3604" s="15"/>
    </row>
    <row r="3605" spans="1:56" x14ac:dyDescent="0.25">
      <c r="A3605" s="15"/>
      <c r="Y3605" s="15"/>
      <c r="Z3605" s="15"/>
      <c r="AA3605" s="15"/>
      <c r="AB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6"/>
      <c r="BD3605" s="15"/>
    </row>
    <row r="3606" spans="1:56" x14ac:dyDescent="0.25">
      <c r="A3606" s="15"/>
      <c r="Y3606" s="15"/>
      <c r="Z3606" s="15"/>
      <c r="AA3606" s="15"/>
      <c r="AB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6"/>
      <c r="BD3606" s="15"/>
    </row>
    <row r="3607" spans="1:56" x14ac:dyDescent="0.25">
      <c r="A3607" s="15"/>
      <c r="Y3607" s="15"/>
      <c r="Z3607" s="15"/>
      <c r="AA3607" s="15"/>
      <c r="AB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6"/>
      <c r="BD3607" s="15"/>
    </row>
    <row r="3608" spans="1:56" x14ac:dyDescent="0.25">
      <c r="A3608" s="15"/>
      <c r="Y3608" s="15"/>
      <c r="Z3608" s="15"/>
      <c r="AA3608" s="15"/>
      <c r="AB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6"/>
      <c r="BD3608" s="15"/>
    </row>
    <row r="3609" spans="1:56" x14ac:dyDescent="0.25">
      <c r="A3609" s="15"/>
      <c r="Y3609" s="15"/>
      <c r="Z3609" s="15"/>
      <c r="AA3609" s="15"/>
      <c r="AB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6"/>
      <c r="BD3609" s="15"/>
    </row>
    <row r="3610" spans="1:56" x14ac:dyDescent="0.25">
      <c r="A3610" s="15"/>
      <c r="Y3610" s="15"/>
      <c r="Z3610" s="15"/>
      <c r="AA3610" s="15"/>
      <c r="AB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6"/>
      <c r="BD3610" s="15"/>
    </row>
    <row r="3611" spans="1:56" x14ac:dyDescent="0.25">
      <c r="A3611" s="15"/>
      <c r="Y3611" s="15"/>
      <c r="Z3611" s="15"/>
      <c r="AA3611" s="15"/>
      <c r="AB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6"/>
      <c r="BD3611" s="15"/>
    </row>
    <row r="3612" spans="1:56" x14ac:dyDescent="0.25">
      <c r="A3612" s="15"/>
      <c r="Y3612" s="15"/>
      <c r="Z3612" s="15"/>
      <c r="AA3612" s="15"/>
      <c r="AB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6"/>
      <c r="BD3612" s="15"/>
    </row>
    <row r="3613" spans="1:56" x14ac:dyDescent="0.25">
      <c r="A3613" s="15"/>
      <c r="Y3613" s="15"/>
      <c r="Z3613" s="15"/>
      <c r="AA3613" s="15"/>
      <c r="AB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15"/>
      <c r="AS3613" s="15"/>
      <c r="AT3613" s="15"/>
      <c r="AU3613" s="15"/>
      <c r="AV3613" s="15"/>
      <c r="AW3613" s="15"/>
      <c r="AX3613" s="15"/>
      <c r="AY3613" s="15"/>
      <c r="AZ3613" s="15"/>
      <c r="BA3613" s="15"/>
      <c r="BB3613" s="15"/>
      <c r="BC3613" s="16"/>
      <c r="BD3613" s="15"/>
    </row>
    <row r="3614" spans="1:56" x14ac:dyDescent="0.25">
      <c r="A3614" s="15"/>
      <c r="Y3614" s="15"/>
      <c r="Z3614" s="15"/>
      <c r="AA3614" s="15"/>
      <c r="AB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/>
      <c r="BA3614" s="15"/>
      <c r="BB3614" s="15"/>
      <c r="BC3614" s="16"/>
      <c r="BD3614" s="15"/>
    </row>
    <row r="3615" spans="1:56" x14ac:dyDescent="0.25">
      <c r="A3615" s="15"/>
      <c r="Y3615" s="15"/>
      <c r="Z3615" s="15"/>
      <c r="AA3615" s="15"/>
      <c r="AB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15"/>
      <c r="AS3615" s="15"/>
      <c r="AT3615" s="15"/>
      <c r="AU3615" s="15"/>
      <c r="AV3615" s="15"/>
      <c r="AW3615" s="15"/>
      <c r="AX3615" s="15"/>
      <c r="AY3615" s="15"/>
      <c r="AZ3615" s="15"/>
      <c r="BA3615" s="15"/>
      <c r="BB3615" s="15"/>
      <c r="BC3615" s="16"/>
      <c r="BD3615" s="15"/>
    </row>
    <row r="3616" spans="1:56" x14ac:dyDescent="0.25">
      <c r="A3616" s="15"/>
      <c r="Y3616" s="15"/>
      <c r="Z3616" s="15"/>
      <c r="AA3616" s="15"/>
      <c r="AB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/>
      <c r="AX3616" s="15"/>
      <c r="AY3616" s="15"/>
      <c r="AZ3616" s="15"/>
      <c r="BA3616" s="15"/>
      <c r="BB3616" s="15"/>
      <c r="BC3616" s="16"/>
      <c r="BD3616" s="15"/>
    </row>
    <row r="3617" spans="1:56" x14ac:dyDescent="0.25">
      <c r="A3617" s="15"/>
      <c r="Y3617" s="15"/>
      <c r="Z3617" s="15"/>
      <c r="AA3617" s="15"/>
      <c r="AB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  <c r="AS3617" s="15"/>
      <c r="AT3617" s="15"/>
      <c r="AU3617" s="15"/>
      <c r="AV3617" s="15"/>
      <c r="AW3617" s="15"/>
      <c r="AX3617" s="15"/>
      <c r="AY3617" s="15"/>
      <c r="AZ3617" s="15"/>
      <c r="BA3617" s="15"/>
      <c r="BB3617" s="15"/>
      <c r="BC3617" s="16"/>
      <c r="BD3617" s="15"/>
    </row>
    <row r="3618" spans="1:56" x14ac:dyDescent="0.25">
      <c r="A3618" s="15"/>
      <c r="Y3618" s="15"/>
      <c r="Z3618" s="15"/>
      <c r="AA3618" s="15"/>
      <c r="AB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6"/>
      <c r="BD3618" s="15"/>
    </row>
    <row r="3619" spans="1:56" x14ac:dyDescent="0.25">
      <c r="A3619" s="15"/>
      <c r="Y3619" s="15"/>
      <c r="Z3619" s="15"/>
      <c r="AA3619" s="15"/>
      <c r="AB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  <c r="AR3619" s="15"/>
      <c r="AS3619" s="15"/>
      <c r="AT3619" s="15"/>
      <c r="AU3619" s="15"/>
      <c r="AV3619" s="15"/>
      <c r="AW3619" s="15"/>
      <c r="AX3619" s="15"/>
      <c r="AY3619" s="15"/>
      <c r="AZ3619" s="15"/>
      <c r="BA3619" s="15"/>
      <c r="BB3619" s="15"/>
      <c r="BC3619" s="16"/>
      <c r="BD3619" s="15"/>
    </row>
    <row r="3620" spans="1:56" x14ac:dyDescent="0.25">
      <c r="A3620" s="15"/>
      <c r="Y3620" s="15"/>
      <c r="Z3620" s="15"/>
      <c r="AA3620" s="15"/>
      <c r="AB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6"/>
      <c r="BD3620" s="15"/>
    </row>
    <row r="3621" spans="1:56" x14ac:dyDescent="0.25">
      <c r="A3621" s="15"/>
      <c r="Y3621" s="15"/>
      <c r="Z3621" s="15"/>
      <c r="AA3621" s="15"/>
      <c r="AB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  <c r="AS3621" s="15"/>
      <c r="AT3621" s="15"/>
      <c r="AU3621" s="15"/>
      <c r="AV3621" s="15"/>
      <c r="AW3621" s="15"/>
      <c r="AX3621" s="15"/>
      <c r="AY3621" s="15"/>
      <c r="AZ3621" s="15"/>
      <c r="BA3621" s="15"/>
      <c r="BB3621" s="15"/>
      <c r="BC3621" s="16"/>
      <c r="BD3621" s="15"/>
    </row>
    <row r="3622" spans="1:56" x14ac:dyDescent="0.25">
      <c r="A3622" s="15"/>
      <c r="Y3622" s="15"/>
      <c r="Z3622" s="15"/>
      <c r="AA3622" s="15"/>
      <c r="AB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6"/>
      <c r="BD3622" s="15"/>
    </row>
    <row r="3623" spans="1:56" x14ac:dyDescent="0.25">
      <c r="A3623" s="15"/>
      <c r="Y3623" s="15"/>
      <c r="Z3623" s="15"/>
      <c r="AA3623" s="15"/>
      <c r="AB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  <c r="AR3623" s="15"/>
      <c r="AS3623" s="15"/>
      <c r="AT3623" s="15"/>
      <c r="AU3623" s="15"/>
      <c r="AV3623" s="15"/>
      <c r="AW3623" s="15"/>
      <c r="AX3623" s="15"/>
      <c r="AY3623" s="15"/>
      <c r="AZ3623" s="15"/>
      <c r="BA3623" s="15"/>
      <c r="BB3623" s="15"/>
      <c r="BC3623" s="16"/>
      <c r="BD3623" s="15"/>
    </row>
    <row r="3624" spans="1:56" x14ac:dyDescent="0.25">
      <c r="A3624" s="15"/>
      <c r="Y3624" s="15"/>
      <c r="Z3624" s="15"/>
      <c r="AA3624" s="15"/>
      <c r="AB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6"/>
      <c r="BD3624" s="15"/>
    </row>
    <row r="3625" spans="1:56" x14ac:dyDescent="0.25">
      <c r="A3625" s="15"/>
      <c r="Y3625" s="15"/>
      <c r="Z3625" s="15"/>
      <c r="AA3625" s="15"/>
      <c r="AB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  <c r="AS3625" s="15"/>
      <c r="AT3625" s="15"/>
      <c r="AU3625" s="15"/>
      <c r="AV3625" s="15"/>
      <c r="AW3625" s="15"/>
      <c r="AX3625" s="15"/>
      <c r="AY3625" s="15"/>
      <c r="AZ3625" s="15"/>
      <c r="BA3625" s="15"/>
      <c r="BB3625" s="15"/>
      <c r="BC3625" s="16"/>
      <c r="BD3625" s="15"/>
    </row>
    <row r="3626" spans="1:56" x14ac:dyDescent="0.25">
      <c r="A3626" s="15"/>
      <c r="Y3626" s="15"/>
      <c r="Z3626" s="15"/>
      <c r="AA3626" s="15"/>
      <c r="AB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  <c r="AS3626" s="15"/>
      <c r="AT3626" s="15"/>
      <c r="AU3626" s="15"/>
      <c r="AV3626" s="15"/>
      <c r="AW3626" s="15"/>
      <c r="AX3626" s="15"/>
      <c r="AY3626" s="15"/>
      <c r="AZ3626" s="15"/>
      <c r="BA3626" s="15"/>
      <c r="BB3626" s="15"/>
      <c r="BC3626" s="16"/>
      <c r="BD3626" s="15"/>
    </row>
    <row r="3627" spans="1:56" x14ac:dyDescent="0.25">
      <c r="A3627" s="15"/>
      <c r="Y3627" s="15"/>
      <c r="Z3627" s="15"/>
      <c r="AA3627" s="15"/>
      <c r="AB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  <c r="AV3627" s="15"/>
      <c r="AW3627" s="15"/>
      <c r="AX3627" s="15"/>
      <c r="AY3627" s="15"/>
      <c r="AZ3627" s="15"/>
      <c r="BA3627" s="15"/>
      <c r="BB3627" s="15"/>
      <c r="BC3627" s="16"/>
      <c r="BD3627" s="15"/>
    </row>
    <row r="3628" spans="1:56" x14ac:dyDescent="0.25">
      <c r="A3628" s="15"/>
      <c r="Y3628" s="15"/>
      <c r="Z3628" s="15"/>
      <c r="AA3628" s="15"/>
      <c r="AB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6"/>
      <c r="BD3628" s="15"/>
    </row>
    <row r="3629" spans="1:56" x14ac:dyDescent="0.25">
      <c r="A3629" s="15"/>
      <c r="Y3629" s="15"/>
      <c r="Z3629" s="15"/>
      <c r="AA3629" s="15"/>
      <c r="AB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  <c r="AV3629" s="15"/>
      <c r="AW3629" s="15"/>
      <c r="AX3629" s="15"/>
      <c r="AY3629" s="15"/>
      <c r="AZ3629" s="15"/>
      <c r="BA3629" s="15"/>
      <c r="BB3629" s="15"/>
      <c r="BC3629" s="16"/>
      <c r="BD3629" s="15"/>
    </row>
    <row r="3630" spans="1:56" x14ac:dyDescent="0.25">
      <c r="A3630" s="15"/>
      <c r="Y3630" s="15"/>
      <c r="Z3630" s="15"/>
      <c r="AA3630" s="15"/>
      <c r="AB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6"/>
      <c r="BD3630" s="15"/>
    </row>
    <row r="3631" spans="1:56" x14ac:dyDescent="0.25">
      <c r="A3631" s="15"/>
      <c r="Y3631" s="15"/>
      <c r="Z3631" s="15"/>
      <c r="AA3631" s="15"/>
      <c r="AB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  <c r="AR3631" s="15"/>
      <c r="AS3631" s="15"/>
      <c r="AT3631" s="15"/>
      <c r="AU3631" s="15"/>
      <c r="AV3631" s="15"/>
      <c r="AW3631" s="15"/>
      <c r="AX3631" s="15"/>
      <c r="AY3631" s="15"/>
      <c r="AZ3631" s="15"/>
      <c r="BA3631" s="15"/>
      <c r="BB3631" s="15"/>
      <c r="BC3631" s="16"/>
      <c r="BD3631" s="15"/>
    </row>
    <row r="3632" spans="1:56" x14ac:dyDescent="0.25">
      <c r="A3632" s="15"/>
      <c r="Y3632" s="15"/>
      <c r="Z3632" s="15"/>
      <c r="AA3632" s="15"/>
      <c r="AB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6"/>
      <c r="BD3632" s="15"/>
    </row>
    <row r="3633" spans="1:56" x14ac:dyDescent="0.25">
      <c r="A3633" s="15"/>
      <c r="Y3633" s="15"/>
      <c r="Z3633" s="15"/>
      <c r="AA3633" s="15"/>
      <c r="AB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  <c r="AS3633" s="15"/>
      <c r="AT3633" s="15"/>
      <c r="AU3633" s="15"/>
      <c r="AV3633" s="15"/>
      <c r="AW3633" s="15"/>
      <c r="AX3633" s="15"/>
      <c r="AY3633" s="15"/>
      <c r="AZ3633" s="15"/>
      <c r="BA3633" s="15"/>
      <c r="BB3633" s="15"/>
      <c r="BC3633" s="16"/>
      <c r="BD3633" s="15"/>
    </row>
    <row r="3634" spans="1:56" x14ac:dyDescent="0.25">
      <c r="A3634" s="15"/>
      <c r="Y3634" s="15"/>
      <c r="Z3634" s="15"/>
      <c r="AA3634" s="15"/>
      <c r="AB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6"/>
      <c r="BD3634" s="15"/>
    </row>
    <row r="3635" spans="1:56" x14ac:dyDescent="0.25">
      <c r="A3635" s="15"/>
      <c r="Y3635" s="15"/>
      <c r="Z3635" s="15"/>
      <c r="AA3635" s="15"/>
      <c r="AB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6"/>
      <c r="BD3635" s="15"/>
    </row>
    <row r="3636" spans="1:56" x14ac:dyDescent="0.25">
      <c r="A3636" s="15"/>
      <c r="Y3636" s="15"/>
      <c r="Z3636" s="15"/>
      <c r="AA3636" s="15"/>
      <c r="AB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6"/>
      <c r="BD3636" s="15"/>
    </row>
    <row r="3637" spans="1:56" x14ac:dyDescent="0.25">
      <c r="A3637" s="15"/>
      <c r="Y3637" s="15"/>
      <c r="Z3637" s="15"/>
      <c r="AA3637" s="15"/>
      <c r="AB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6"/>
      <c r="BD3637" s="15"/>
    </row>
    <row r="3638" spans="1:56" x14ac:dyDescent="0.25">
      <c r="A3638" s="15"/>
      <c r="Y3638" s="15"/>
      <c r="Z3638" s="15"/>
      <c r="AA3638" s="15"/>
      <c r="AB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6"/>
      <c r="BD3638" s="15"/>
    </row>
    <row r="3639" spans="1:56" x14ac:dyDescent="0.25">
      <c r="A3639" s="15"/>
      <c r="Y3639" s="15"/>
      <c r="Z3639" s="15"/>
      <c r="AA3639" s="15"/>
      <c r="AB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6"/>
      <c r="BD3639" s="15"/>
    </row>
    <row r="3640" spans="1:56" x14ac:dyDescent="0.25">
      <c r="A3640" s="15"/>
      <c r="Y3640" s="15"/>
      <c r="Z3640" s="15"/>
      <c r="AA3640" s="15"/>
      <c r="AB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6"/>
      <c r="BD3640" s="15"/>
    </row>
    <row r="3641" spans="1:56" x14ac:dyDescent="0.25">
      <c r="A3641" s="15"/>
      <c r="Y3641" s="15"/>
      <c r="Z3641" s="15"/>
      <c r="AA3641" s="15"/>
      <c r="AB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6"/>
      <c r="BD3641" s="15"/>
    </row>
    <row r="3642" spans="1:56" x14ac:dyDescent="0.25">
      <c r="A3642" s="15"/>
      <c r="Y3642" s="15"/>
      <c r="Z3642" s="15"/>
      <c r="AA3642" s="15"/>
      <c r="AB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6"/>
      <c r="BD3642" s="15"/>
    </row>
    <row r="3643" spans="1:56" x14ac:dyDescent="0.25">
      <c r="A3643" s="15"/>
      <c r="Y3643" s="15"/>
      <c r="Z3643" s="15"/>
      <c r="AA3643" s="15"/>
      <c r="AB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6"/>
      <c r="BD3643" s="15"/>
    </row>
    <row r="3644" spans="1:56" x14ac:dyDescent="0.25">
      <c r="A3644" s="15"/>
      <c r="Y3644" s="15"/>
      <c r="Z3644" s="15"/>
      <c r="AA3644" s="15"/>
      <c r="AB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6"/>
      <c r="BD3644" s="15"/>
    </row>
    <row r="3645" spans="1:56" x14ac:dyDescent="0.25">
      <c r="A3645" s="15"/>
      <c r="Y3645" s="15"/>
      <c r="Z3645" s="15"/>
      <c r="AA3645" s="15"/>
      <c r="AB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6"/>
      <c r="BD3645" s="15"/>
    </row>
    <row r="3646" spans="1:56" x14ac:dyDescent="0.25">
      <c r="A3646" s="15"/>
      <c r="Y3646" s="15"/>
      <c r="Z3646" s="15"/>
      <c r="AA3646" s="15"/>
      <c r="AB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6"/>
      <c r="BD3646" s="15"/>
    </row>
    <row r="3647" spans="1:56" x14ac:dyDescent="0.25">
      <c r="A3647" s="15"/>
      <c r="Y3647" s="15"/>
      <c r="Z3647" s="15"/>
      <c r="AA3647" s="15"/>
      <c r="AB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6"/>
      <c r="BD3647" s="15"/>
    </row>
    <row r="3648" spans="1:56" x14ac:dyDescent="0.25">
      <c r="A3648" s="15"/>
      <c r="Y3648" s="15"/>
      <c r="Z3648" s="15"/>
      <c r="AA3648" s="15"/>
      <c r="AB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6"/>
      <c r="BD3648" s="15"/>
    </row>
    <row r="3649" spans="1:56" x14ac:dyDescent="0.25">
      <c r="A3649" s="15"/>
      <c r="Y3649" s="15"/>
      <c r="Z3649" s="15"/>
      <c r="AA3649" s="15"/>
      <c r="AB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6"/>
      <c r="BD3649" s="15"/>
    </row>
    <row r="3650" spans="1:56" x14ac:dyDescent="0.25">
      <c r="A3650" s="15"/>
      <c r="Y3650" s="15"/>
      <c r="Z3650" s="15"/>
      <c r="AA3650" s="15"/>
      <c r="AB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6"/>
      <c r="BD3650" s="15"/>
    </row>
    <row r="3651" spans="1:56" x14ac:dyDescent="0.25">
      <c r="A3651" s="15"/>
      <c r="Y3651" s="15"/>
      <c r="Z3651" s="15"/>
      <c r="AA3651" s="15"/>
      <c r="AB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6"/>
      <c r="BD3651" s="15"/>
    </row>
    <row r="3652" spans="1:56" x14ac:dyDescent="0.25">
      <c r="A3652" s="15"/>
      <c r="Y3652" s="15"/>
      <c r="Z3652" s="15"/>
      <c r="AA3652" s="15"/>
      <c r="AB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6"/>
      <c r="BD3652" s="15"/>
    </row>
    <row r="3653" spans="1:56" x14ac:dyDescent="0.25">
      <c r="A3653" s="15"/>
      <c r="Y3653" s="15"/>
      <c r="Z3653" s="15"/>
      <c r="AA3653" s="15"/>
      <c r="AB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6"/>
      <c r="BD3653" s="15"/>
    </row>
    <row r="3654" spans="1:56" x14ac:dyDescent="0.25">
      <c r="A3654" s="15"/>
      <c r="Y3654" s="15"/>
      <c r="Z3654" s="15"/>
      <c r="AA3654" s="15"/>
      <c r="AB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6"/>
      <c r="BD3654" s="15"/>
    </row>
    <row r="3655" spans="1:56" x14ac:dyDescent="0.25">
      <c r="A3655" s="15"/>
      <c r="Y3655" s="15"/>
      <c r="Z3655" s="15"/>
      <c r="AA3655" s="15"/>
      <c r="AB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6"/>
      <c r="BD3655" s="15"/>
    </row>
    <row r="3656" spans="1:56" x14ac:dyDescent="0.25">
      <c r="A3656" s="15"/>
      <c r="Y3656" s="15"/>
      <c r="Z3656" s="15"/>
      <c r="AA3656" s="15"/>
      <c r="AB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6"/>
      <c r="BD3656" s="15"/>
    </row>
    <row r="3657" spans="1:56" x14ac:dyDescent="0.25">
      <c r="A3657" s="15"/>
      <c r="Y3657" s="15"/>
      <c r="Z3657" s="15"/>
      <c r="AA3657" s="15"/>
      <c r="AB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6"/>
      <c r="BD3657" s="15"/>
    </row>
    <row r="3658" spans="1:56" x14ac:dyDescent="0.25">
      <c r="A3658" s="15"/>
      <c r="Y3658" s="15"/>
      <c r="Z3658" s="15"/>
      <c r="AA3658" s="15"/>
      <c r="AB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6"/>
      <c r="BD3658" s="15"/>
    </row>
    <row r="3659" spans="1:56" x14ac:dyDescent="0.25">
      <c r="A3659" s="15"/>
      <c r="Y3659" s="15"/>
      <c r="Z3659" s="15"/>
      <c r="AA3659" s="15"/>
      <c r="AB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6"/>
      <c r="BD3659" s="15"/>
    </row>
    <row r="3660" spans="1:56" x14ac:dyDescent="0.25">
      <c r="A3660" s="15"/>
      <c r="Y3660" s="15"/>
      <c r="Z3660" s="15"/>
      <c r="AA3660" s="15"/>
      <c r="AB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6"/>
      <c r="BD3660" s="15"/>
    </row>
    <row r="3661" spans="1:56" x14ac:dyDescent="0.25">
      <c r="A3661" s="15"/>
      <c r="Y3661" s="15"/>
      <c r="Z3661" s="15"/>
      <c r="AA3661" s="15"/>
      <c r="AB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6"/>
      <c r="BD3661" s="15"/>
    </row>
    <row r="3662" spans="1:56" x14ac:dyDescent="0.25">
      <c r="A3662" s="15"/>
      <c r="Y3662" s="15"/>
      <c r="Z3662" s="15"/>
      <c r="AA3662" s="15"/>
      <c r="AB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6"/>
      <c r="BD3662" s="15"/>
    </row>
    <row r="3663" spans="1:56" x14ac:dyDescent="0.25">
      <c r="A3663" s="15"/>
      <c r="Y3663" s="15"/>
      <c r="Z3663" s="15"/>
      <c r="AA3663" s="15"/>
      <c r="AB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6"/>
      <c r="BD3663" s="15"/>
    </row>
    <row r="3664" spans="1:56" x14ac:dyDescent="0.25">
      <c r="A3664" s="15"/>
      <c r="Y3664" s="15"/>
      <c r="Z3664" s="15"/>
      <c r="AA3664" s="15"/>
      <c r="AB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6"/>
      <c r="BD3664" s="15"/>
    </row>
    <row r="3665" spans="1:56" x14ac:dyDescent="0.25">
      <c r="A3665" s="15"/>
      <c r="Y3665" s="15"/>
      <c r="Z3665" s="15"/>
      <c r="AA3665" s="15"/>
      <c r="AB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6"/>
      <c r="BD3665" s="15"/>
    </row>
    <row r="3666" spans="1:56" x14ac:dyDescent="0.25">
      <c r="A3666" s="15"/>
      <c r="Y3666" s="15"/>
      <c r="Z3666" s="15"/>
      <c r="AA3666" s="15"/>
      <c r="AB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6"/>
      <c r="BD3666" s="15"/>
    </row>
    <row r="3667" spans="1:56" x14ac:dyDescent="0.25">
      <c r="A3667" s="15"/>
      <c r="Y3667" s="15"/>
      <c r="Z3667" s="15"/>
      <c r="AA3667" s="15"/>
      <c r="AB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6"/>
      <c r="BD3667" s="15"/>
    </row>
    <row r="3668" spans="1:56" x14ac:dyDescent="0.25">
      <c r="A3668" s="15"/>
      <c r="Y3668" s="15"/>
      <c r="Z3668" s="15"/>
      <c r="AA3668" s="15"/>
      <c r="AB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6"/>
      <c r="BD3668" s="15"/>
    </row>
    <row r="3669" spans="1:56" x14ac:dyDescent="0.25">
      <c r="A3669" s="15"/>
      <c r="Y3669" s="15"/>
      <c r="Z3669" s="15"/>
      <c r="AA3669" s="15"/>
      <c r="AB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6"/>
      <c r="BD3669" s="15"/>
    </row>
    <row r="3670" spans="1:56" x14ac:dyDescent="0.25">
      <c r="A3670" s="15"/>
      <c r="Y3670" s="15"/>
      <c r="Z3670" s="15"/>
      <c r="AA3670" s="15"/>
      <c r="AB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6"/>
      <c r="BD3670" s="15"/>
    </row>
    <row r="3671" spans="1:56" x14ac:dyDescent="0.25">
      <c r="A3671" s="15"/>
      <c r="Y3671" s="15"/>
      <c r="Z3671" s="15"/>
      <c r="AA3671" s="15"/>
      <c r="AB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6"/>
      <c r="BD3671" s="15"/>
    </row>
    <row r="3672" spans="1:56" x14ac:dyDescent="0.25">
      <c r="A3672" s="15"/>
      <c r="Y3672" s="15"/>
      <c r="Z3672" s="15"/>
      <c r="AA3672" s="15"/>
      <c r="AB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6"/>
      <c r="BD3672" s="15"/>
    </row>
    <row r="3673" spans="1:56" x14ac:dyDescent="0.25">
      <c r="A3673" s="15"/>
      <c r="Y3673" s="15"/>
      <c r="Z3673" s="15"/>
      <c r="AA3673" s="15"/>
      <c r="AB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6"/>
      <c r="BD3673" s="15"/>
    </row>
    <row r="3674" spans="1:56" x14ac:dyDescent="0.25">
      <c r="A3674" s="15"/>
      <c r="Y3674" s="15"/>
      <c r="Z3674" s="15"/>
      <c r="AA3674" s="15"/>
      <c r="AB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6"/>
      <c r="BD3674" s="15"/>
    </row>
    <row r="3675" spans="1:56" x14ac:dyDescent="0.25">
      <c r="A3675" s="15"/>
      <c r="Y3675" s="15"/>
      <c r="Z3675" s="15"/>
      <c r="AA3675" s="15"/>
      <c r="AB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6"/>
      <c r="BD3675" s="15"/>
    </row>
    <row r="3676" spans="1:56" x14ac:dyDescent="0.25">
      <c r="A3676" s="15"/>
      <c r="Y3676" s="15"/>
      <c r="Z3676" s="15"/>
      <c r="AA3676" s="15"/>
      <c r="AB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6"/>
      <c r="BD3676" s="15"/>
    </row>
    <row r="3677" spans="1:56" x14ac:dyDescent="0.25">
      <c r="A3677" s="15"/>
      <c r="Y3677" s="15"/>
      <c r="Z3677" s="15"/>
      <c r="AA3677" s="15"/>
      <c r="AB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6"/>
      <c r="BD3677" s="15"/>
    </row>
    <row r="3678" spans="1:56" x14ac:dyDescent="0.25">
      <c r="A3678" s="15"/>
      <c r="Y3678" s="15"/>
      <c r="Z3678" s="15"/>
      <c r="AA3678" s="15"/>
      <c r="AB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6"/>
      <c r="BD3678" s="15"/>
    </row>
    <row r="3679" spans="1:56" x14ac:dyDescent="0.25">
      <c r="A3679" s="15"/>
      <c r="Y3679" s="15"/>
      <c r="Z3679" s="15"/>
      <c r="AA3679" s="15"/>
      <c r="AB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6"/>
      <c r="BD3679" s="15"/>
    </row>
    <row r="3680" spans="1:56" x14ac:dyDescent="0.25">
      <c r="A3680" s="15"/>
      <c r="Y3680" s="15"/>
      <c r="Z3680" s="15"/>
      <c r="AA3680" s="15"/>
      <c r="AB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6"/>
      <c r="BD3680" s="15"/>
    </row>
    <row r="3681" spans="1:56" x14ac:dyDescent="0.25">
      <c r="A3681" s="15"/>
      <c r="Y3681" s="15"/>
      <c r="Z3681" s="15"/>
      <c r="AA3681" s="15"/>
      <c r="AB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6"/>
      <c r="BD3681" s="15"/>
    </row>
    <row r="3682" spans="1:56" x14ac:dyDescent="0.25">
      <c r="A3682" s="15"/>
      <c r="Y3682" s="15"/>
      <c r="Z3682" s="15"/>
      <c r="AA3682" s="15"/>
      <c r="AB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15"/>
      <c r="AS3682" s="15"/>
      <c r="AT3682" s="15"/>
      <c r="AU3682" s="15"/>
      <c r="AV3682" s="15"/>
      <c r="AW3682" s="15"/>
      <c r="AX3682" s="15"/>
      <c r="AY3682" s="15"/>
      <c r="AZ3682" s="15"/>
      <c r="BA3682" s="15"/>
      <c r="BB3682" s="15"/>
      <c r="BC3682" s="16"/>
      <c r="BD3682" s="15"/>
    </row>
    <row r="3683" spans="1:56" x14ac:dyDescent="0.25">
      <c r="A3683" s="15"/>
      <c r="Y3683" s="15"/>
      <c r="Z3683" s="15"/>
      <c r="AA3683" s="15"/>
      <c r="AB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  <c r="AR3683" s="15"/>
      <c r="AS3683" s="15"/>
      <c r="AT3683" s="15"/>
      <c r="AU3683" s="15"/>
      <c r="AV3683" s="15"/>
      <c r="AW3683" s="15"/>
      <c r="AX3683" s="15"/>
      <c r="AY3683" s="15"/>
      <c r="AZ3683" s="15"/>
      <c r="BA3683" s="15"/>
      <c r="BB3683" s="15"/>
      <c r="BC3683" s="16"/>
      <c r="BD3683" s="15"/>
    </row>
    <row r="3684" spans="1:56" x14ac:dyDescent="0.25">
      <c r="A3684" s="15"/>
      <c r="Y3684" s="15"/>
      <c r="Z3684" s="15"/>
      <c r="AA3684" s="15"/>
      <c r="AB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6"/>
      <c r="BD3684" s="15"/>
    </row>
    <row r="3685" spans="1:56" x14ac:dyDescent="0.25">
      <c r="A3685" s="15"/>
      <c r="Y3685" s="15"/>
      <c r="Z3685" s="15"/>
      <c r="AA3685" s="15"/>
      <c r="AB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  <c r="AV3685" s="15"/>
      <c r="AW3685" s="15"/>
      <c r="AX3685" s="15"/>
      <c r="AY3685" s="15"/>
      <c r="AZ3685" s="15"/>
      <c r="BA3685" s="15"/>
      <c r="BB3685" s="15"/>
      <c r="BC3685" s="16"/>
      <c r="BD3685" s="15"/>
    </row>
    <row r="3686" spans="1:56" x14ac:dyDescent="0.25">
      <c r="A3686" s="15"/>
      <c r="Y3686" s="15"/>
      <c r="Z3686" s="15"/>
      <c r="AA3686" s="15"/>
      <c r="AB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6"/>
      <c r="BD3686" s="15"/>
    </row>
    <row r="3687" spans="1:56" x14ac:dyDescent="0.25">
      <c r="A3687" s="15"/>
      <c r="Y3687" s="15"/>
      <c r="Z3687" s="15"/>
      <c r="AA3687" s="15"/>
      <c r="AB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  <c r="AS3687" s="15"/>
      <c r="AT3687" s="15"/>
      <c r="AU3687" s="15"/>
      <c r="AV3687" s="15"/>
      <c r="AW3687" s="15"/>
      <c r="AX3687" s="15"/>
      <c r="AY3687" s="15"/>
      <c r="AZ3687" s="15"/>
      <c r="BA3687" s="15"/>
      <c r="BB3687" s="15"/>
      <c r="BC3687" s="16"/>
      <c r="BD3687" s="15"/>
    </row>
    <row r="3688" spans="1:56" x14ac:dyDescent="0.25">
      <c r="A3688" s="15"/>
      <c r="Y3688" s="15"/>
      <c r="Z3688" s="15"/>
      <c r="AA3688" s="15"/>
      <c r="AB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6"/>
      <c r="BD3688" s="15"/>
    </row>
    <row r="3689" spans="1:56" x14ac:dyDescent="0.25">
      <c r="A3689" s="15"/>
      <c r="Y3689" s="15"/>
      <c r="Z3689" s="15"/>
      <c r="AA3689" s="15"/>
      <c r="AB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/>
      <c r="AV3689" s="15"/>
      <c r="AW3689" s="15"/>
      <c r="AX3689" s="15"/>
      <c r="AY3689" s="15"/>
      <c r="AZ3689" s="15"/>
      <c r="BA3689" s="15"/>
      <c r="BB3689" s="15"/>
      <c r="BC3689" s="16"/>
      <c r="BD3689" s="15"/>
    </row>
    <row r="3690" spans="1:56" x14ac:dyDescent="0.25">
      <c r="A3690" s="15"/>
      <c r="Y3690" s="15"/>
      <c r="Z3690" s="15"/>
      <c r="AA3690" s="15"/>
      <c r="AB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6"/>
      <c r="BD3690" s="15"/>
    </row>
    <row r="3691" spans="1:56" x14ac:dyDescent="0.25">
      <c r="A3691" s="15"/>
      <c r="Y3691" s="15"/>
      <c r="Z3691" s="15"/>
      <c r="AA3691" s="15"/>
      <c r="AB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  <c r="AV3691" s="15"/>
      <c r="AW3691" s="15"/>
      <c r="AX3691" s="15"/>
      <c r="AY3691" s="15"/>
      <c r="AZ3691" s="15"/>
      <c r="BA3691" s="15"/>
      <c r="BB3691" s="15"/>
      <c r="BC3691" s="16"/>
      <c r="BD3691" s="15"/>
    </row>
    <row r="3692" spans="1:56" x14ac:dyDescent="0.25">
      <c r="A3692" s="15"/>
      <c r="Y3692" s="15"/>
      <c r="Z3692" s="15"/>
      <c r="AA3692" s="15"/>
      <c r="AB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6"/>
      <c r="BD3692" s="15"/>
    </row>
    <row r="3693" spans="1:56" x14ac:dyDescent="0.25">
      <c r="A3693" s="15"/>
      <c r="Y3693" s="15"/>
      <c r="Z3693" s="15"/>
      <c r="AA3693" s="15"/>
      <c r="AB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  <c r="AV3693" s="15"/>
      <c r="AW3693" s="15"/>
      <c r="AX3693" s="15"/>
      <c r="AY3693" s="15"/>
      <c r="AZ3693" s="15"/>
      <c r="BA3693" s="15"/>
      <c r="BB3693" s="15"/>
      <c r="BC3693" s="16"/>
      <c r="BD3693" s="15"/>
    </row>
    <row r="3694" spans="1:56" x14ac:dyDescent="0.25">
      <c r="A3694" s="15"/>
      <c r="Y3694" s="15"/>
      <c r="Z3694" s="15"/>
      <c r="AA3694" s="15"/>
      <c r="AB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6"/>
      <c r="BD3694" s="15"/>
    </row>
    <row r="3695" spans="1:56" x14ac:dyDescent="0.25">
      <c r="A3695" s="15"/>
      <c r="Y3695" s="15"/>
      <c r="Z3695" s="15"/>
      <c r="AA3695" s="15"/>
      <c r="AB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  <c r="AV3695" s="15"/>
      <c r="AW3695" s="15"/>
      <c r="AX3695" s="15"/>
      <c r="AY3695" s="15"/>
      <c r="AZ3695" s="15"/>
      <c r="BA3695" s="15"/>
      <c r="BB3695" s="15"/>
      <c r="BC3695" s="16"/>
      <c r="BD3695" s="15"/>
    </row>
    <row r="3696" spans="1:56" x14ac:dyDescent="0.25">
      <c r="A3696" s="15"/>
      <c r="Y3696" s="15"/>
      <c r="Z3696" s="15"/>
      <c r="AA3696" s="15"/>
      <c r="AB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  <c r="AV3696" s="15"/>
      <c r="AW3696" s="15"/>
      <c r="AX3696" s="15"/>
      <c r="AY3696" s="15"/>
      <c r="AZ3696" s="15"/>
      <c r="BA3696" s="15"/>
      <c r="BB3696" s="15"/>
      <c r="BC3696" s="16"/>
      <c r="BD3696" s="15"/>
    </row>
    <row r="3697" spans="1:56" x14ac:dyDescent="0.25">
      <c r="A3697" s="15"/>
      <c r="Y3697" s="15"/>
      <c r="Z3697" s="15"/>
      <c r="AA3697" s="15"/>
      <c r="AB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  <c r="AV3697" s="15"/>
      <c r="AW3697" s="15"/>
      <c r="AX3697" s="15"/>
      <c r="AY3697" s="15"/>
      <c r="AZ3697" s="15"/>
      <c r="BA3697" s="15"/>
      <c r="BB3697" s="15"/>
      <c r="BC3697" s="16"/>
      <c r="BD3697" s="15"/>
    </row>
    <row r="3698" spans="1:56" x14ac:dyDescent="0.25">
      <c r="A3698" s="15"/>
      <c r="Y3698" s="15"/>
      <c r="Z3698" s="15"/>
      <c r="AA3698" s="15"/>
      <c r="AB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6"/>
      <c r="BD3698" s="15"/>
    </row>
    <row r="3699" spans="1:56" x14ac:dyDescent="0.25">
      <c r="A3699" s="15"/>
      <c r="Y3699" s="15"/>
      <c r="Z3699" s="15"/>
      <c r="AA3699" s="15"/>
      <c r="AB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  <c r="AR3699" s="15"/>
      <c r="AS3699" s="15"/>
      <c r="AT3699" s="15"/>
      <c r="AU3699" s="15"/>
      <c r="AV3699" s="15"/>
      <c r="AW3699" s="15"/>
      <c r="AX3699" s="15"/>
      <c r="AY3699" s="15"/>
      <c r="AZ3699" s="15"/>
      <c r="BA3699" s="15"/>
      <c r="BB3699" s="15"/>
      <c r="BC3699" s="16"/>
      <c r="BD3699" s="15"/>
    </row>
    <row r="3700" spans="1:56" x14ac:dyDescent="0.25">
      <c r="A3700" s="15"/>
      <c r="Y3700" s="15"/>
      <c r="Z3700" s="15"/>
      <c r="AA3700" s="15"/>
      <c r="AB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/>
      <c r="BA3700" s="15"/>
      <c r="BB3700" s="15"/>
      <c r="BC3700" s="16"/>
      <c r="BD3700" s="15"/>
    </row>
    <row r="3701" spans="1:56" x14ac:dyDescent="0.25">
      <c r="A3701" s="15"/>
      <c r="Y3701" s="15"/>
      <c r="Z3701" s="15"/>
      <c r="AA3701" s="15"/>
      <c r="AB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  <c r="AR3701" s="15"/>
      <c r="AS3701" s="15"/>
      <c r="AT3701" s="15"/>
      <c r="AU3701" s="15"/>
      <c r="AV3701" s="15"/>
      <c r="AW3701" s="15"/>
      <c r="AX3701" s="15"/>
      <c r="AY3701" s="15"/>
      <c r="AZ3701" s="15"/>
      <c r="BA3701" s="15"/>
      <c r="BB3701" s="15"/>
      <c r="BC3701" s="16"/>
      <c r="BD3701" s="15"/>
    </row>
    <row r="3702" spans="1:56" x14ac:dyDescent="0.25">
      <c r="A3702" s="15"/>
      <c r="Y3702" s="15"/>
      <c r="Z3702" s="15"/>
      <c r="AA3702" s="15"/>
      <c r="AB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6"/>
      <c r="BD3702" s="15"/>
    </row>
    <row r="3703" spans="1:56" x14ac:dyDescent="0.25">
      <c r="A3703" s="15"/>
      <c r="Y3703" s="15"/>
      <c r="Z3703" s="15"/>
      <c r="AA3703" s="15"/>
      <c r="AB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  <c r="AR3703" s="15"/>
      <c r="AS3703" s="15"/>
      <c r="AT3703" s="15"/>
      <c r="AU3703" s="15"/>
      <c r="AV3703" s="15"/>
      <c r="AW3703" s="15"/>
      <c r="AX3703" s="15"/>
      <c r="AY3703" s="15"/>
      <c r="AZ3703" s="15"/>
      <c r="BA3703" s="15"/>
      <c r="BB3703" s="15"/>
      <c r="BC3703" s="16"/>
      <c r="BD3703" s="15"/>
    </row>
    <row r="3704" spans="1:56" x14ac:dyDescent="0.25">
      <c r="A3704" s="15"/>
      <c r="Y3704" s="15"/>
      <c r="Z3704" s="15"/>
      <c r="AA3704" s="15"/>
      <c r="AB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6"/>
      <c r="BD3704" s="15"/>
    </row>
    <row r="3705" spans="1:56" x14ac:dyDescent="0.25">
      <c r="A3705" s="15"/>
      <c r="Y3705" s="15"/>
      <c r="Z3705" s="15"/>
      <c r="AA3705" s="15"/>
      <c r="AB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  <c r="AR3705" s="15"/>
      <c r="AS3705" s="15"/>
      <c r="AT3705" s="15"/>
      <c r="AU3705" s="15"/>
      <c r="AV3705" s="15"/>
      <c r="AW3705" s="15"/>
      <c r="AX3705" s="15"/>
      <c r="AY3705" s="15"/>
      <c r="AZ3705" s="15"/>
      <c r="BA3705" s="15"/>
      <c r="BB3705" s="15"/>
      <c r="BC3705" s="16"/>
      <c r="BD3705" s="15"/>
    </row>
    <row r="3706" spans="1:56" x14ac:dyDescent="0.25">
      <c r="A3706" s="15"/>
      <c r="Y3706" s="15"/>
      <c r="Z3706" s="15"/>
      <c r="AA3706" s="15"/>
      <c r="AB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6"/>
      <c r="BD3706" s="15"/>
    </row>
    <row r="3707" spans="1:56" x14ac:dyDescent="0.25">
      <c r="A3707" s="15"/>
      <c r="Y3707" s="15"/>
      <c r="Z3707" s="15"/>
      <c r="AA3707" s="15"/>
      <c r="AB3707" s="15"/>
      <c r="AE3707" s="15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  <c r="AS3707" s="15"/>
      <c r="AT3707" s="15"/>
      <c r="AU3707" s="15"/>
      <c r="AV3707" s="15"/>
      <c r="AW3707" s="15"/>
      <c r="AX3707" s="15"/>
      <c r="AY3707" s="15"/>
      <c r="AZ3707" s="15"/>
      <c r="BA3707" s="15"/>
      <c r="BB3707" s="15"/>
      <c r="BC3707" s="16"/>
      <c r="BD3707" s="15"/>
    </row>
    <row r="3708" spans="1:56" x14ac:dyDescent="0.25">
      <c r="A3708" s="15"/>
      <c r="Y3708" s="15"/>
      <c r="Z3708" s="15"/>
      <c r="AA3708" s="15"/>
      <c r="AB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6"/>
      <c r="BD3708" s="15"/>
    </row>
    <row r="3709" spans="1:56" x14ac:dyDescent="0.25">
      <c r="A3709" s="15"/>
      <c r="Y3709" s="15"/>
      <c r="Z3709" s="15"/>
      <c r="AA3709" s="15"/>
      <c r="AB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  <c r="AS3709" s="15"/>
      <c r="AT3709" s="15"/>
      <c r="AU3709" s="15"/>
      <c r="AV3709" s="15"/>
      <c r="AW3709" s="15"/>
      <c r="AX3709" s="15"/>
      <c r="AY3709" s="15"/>
      <c r="AZ3709" s="15"/>
      <c r="BA3709" s="15"/>
      <c r="BB3709" s="15"/>
      <c r="BC3709" s="16"/>
      <c r="BD3709" s="15"/>
    </row>
    <row r="3710" spans="1:56" x14ac:dyDescent="0.25">
      <c r="A3710" s="15"/>
      <c r="Y3710" s="15"/>
      <c r="Z3710" s="15"/>
      <c r="AA3710" s="15"/>
      <c r="AB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15"/>
      <c r="AS3710" s="15"/>
      <c r="AT3710" s="15"/>
      <c r="AU3710" s="15"/>
      <c r="AV3710" s="15"/>
      <c r="AW3710" s="15"/>
      <c r="AX3710" s="15"/>
      <c r="AY3710" s="15"/>
      <c r="AZ3710" s="15"/>
      <c r="BA3710" s="15"/>
      <c r="BB3710" s="15"/>
      <c r="BC3710" s="16"/>
      <c r="BD3710" s="15"/>
    </row>
    <row r="3711" spans="1:56" x14ac:dyDescent="0.25">
      <c r="A3711" s="15"/>
      <c r="Y3711" s="15"/>
      <c r="Z3711" s="15"/>
      <c r="AA3711" s="15"/>
      <c r="AB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  <c r="AR3711" s="15"/>
      <c r="AS3711" s="15"/>
      <c r="AT3711" s="15"/>
      <c r="AU3711" s="15"/>
      <c r="AV3711" s="15"/>
      <c r="AW3711" s="15"/>
      <c r="AX3711" s="15"/>
      <c r="AY3711" s="15"/>
      <c r="AZ3711" s="15"/>
      <c r="BA3711" s="15"/>
      <c r="BB3711" s="15"/>
      <c r="BC3711" s="16"/>
      <c r="BD3711" s="15"/>
    </row>
    <row r="3712" spans="1:56" x14ac:dyDescent="0.25">
      <c r="A3712" s="15"/>
      <c r="Y3712" s="15"/>
      <c r="Z3712" s="15"/>
      <c r="AA3712" s="15"/>
      <c r="AB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15"/>
      <c r="AS3712" s="15"/>
      <c r="AT3712" s="15"/>
      <c r="AU3712" s="15"/>
      <c r="AV3712" s="15"/>
      <c r="AW3712" s="15"/>
      <c r="AX3712" s="15"/>
      <c r="AY3712" s="15"/>
      <c r="AZ3712" s="15"/>
      <c r="BA3712" s="15"/>
      <c r="BB3712" s="15"/>
      <c r="BC3712" s="16"/>
      <c r="BD3712" s="15"/>
    </row>
    <row r="3713" spans="1:56" x14ac:dyDescent="0.25">
      <c r="A3713" s="15"/>
      <c r="Y3713" s="15"/>
      <c r="Z3713" s="15"/>
      <c r="AA3713" s="15"/>
      <c r="AB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  <c r="AR3713" s="15"/>
      <c r="AS3713" s="15"/>
      <c r="AT3713" s="15"/>
      <c r="AU3713" s="15"/>
      <c r="AV3713" s="15"/>
      <c r="AW3713" s="15"/>
      <c r="AX3713" s="15"/>
      <c r="AY3713" s="15"/>
      <c r="AZ3713" s="15"/>
      <c r="BA3713" s="15"/>
      <c r="BB3713" s="15"/>
      <c r="BC3713" s="16"/>
      <c r="BD3713" s="15"/>
    </row>
    <row r="3714" spans="1:56" x14ac:dyDescent="0.25">
      <c r="A3714" s="15"/>
      <c r="Y3714" s="15"/>
      <c r="Z3714" s="15"/>
      <c r="AA3714" s="15"/>
      <c r="AB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6"/>
      <c r="BD3714" s="15"/>
    </row>
    <row r="3715" spans="1:56" x14ac:dyDescent="0.25">
      <c r="A3715" s="15"/>
      <c r="Y3715" s="15"/>
      <c r="Z3715" s="15"/>
      <c r="AA3715" s="15"/>
      <c r="AB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  <c r="AR3715" s="15"/>
      <c r="AS3715" s="15"/>
      <c r="AT3715" s="15"/>
      <c r="AU3715" s="15"/>
      <c r="AV3715" s="15"/>
      <c r="AW3715" s="15"/>
      <c r="AX3715" s="15"/>
      <c r="AY3715" s="15"/>
      <c r="AZ3715" s="15"/>
      <c r="BA3715" s="15"/>
      <c r="BB3715" s="15"/>
      <c r="BC3715" s="16"/>
      <c r="BD3715" s="15"/>
    </row>
    <row r="3716" spans="1:56" x14ac:dyDescent="0.25">
      <c r="A3716" s="15"/>
      <c r="Y3716" s="15"/>
      <c r="Z3716" s="15"/>
      <c r="AA3716" s="15"/>
      <c r="AB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6"/>
      <c r="BD3716" s="15"/>
    </row>
    <row r="3717" spans="1:56" x14ac:dyDescent="0.25">
      <c r="A3717" s="15"/>
      <c r="Y3717" s="15"/>
      <c r="Z3717" s="15"/>
      <c r="AA3717" s="15"/>
      <c r="AB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15"/>
      <c r="AS3717" s="15"/>
      <c r="AT3717" s="15"/>
      <c r="AU3717" s="15"/>
      <c r="AV3717" s="15"/>
      <c r="AW3717" s="15"/>
      <c r="AX3717" s="15"/>
      <c r="AY3717" s="15"/>
      <c r="AZ3717" s="15"/>
      <c r="BA3717" s="15"/>
      <c r="BB3717" s="15"/>
      <c r="BC3717" s="16"/>
      <c r="BD3717" s="15"/>
    </row>
    <row r="3718" spans="1:56" x14ac:dyDescent="0.25">
      <c r="A3718" s="15"/>
      <c r="Y3718" s="15"/>
      <c r="Z3718" s="15"/>
      <c r="AA3718" s="15"/>
      <c r="AB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6"/>
      <c r="BD3718" s="15"/>
    </row>
    <row r="3719" spans="1:56" x14ac:dyDescent="0.25">
      <c r="A3719" s="15"/>
      <c r="Y3719" s="15"/>
      <c r="Z3719" s="15"/>
      <c r="AA3719" s="15"/>
      <c r="AB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  <c r="AR3719" s="15"/>
      <c r="AS3719" s="15"/>
      <c r="AT3719" s="15"/>
      <c r="AU3719" s="15"/>
      <c r="AV3719" s="15"/>
      <c r="AW3719" s="15"/>
      <c r="AX3719" s="15"/>
      <c r="AY3719" s="15"/>
      <c r="AZ3719" s="15"/>
      <c r="BA3719" s="15"/>
      <c r="BB3719" s="15"/>
      <c r="BC3719" s="16"/>
      <c r="BD3719" s="15"/>
    </row>
    <row r="3720" spans="1:56" x14ac:dyDescent="0.25">
      <c r="A3720" s="15"/>
      <c r="Y3720" s="15"/>
      <c r="Z3720" s="15"/>
      <c r="AA3720" s="15"/>
      <c r="AB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6"/>
      <c r="BD3720" s="15"/>
    </row>
    <row r="3721" spans="1:56" x14ac:dyDescent="0.25">
      <c r="A3721" s="15"/>
      <c r="Y3721" s="15"/>
      <c r="Z3721" s="15"/>
      <c r="AA3721" s="15"/>
      <c r="AB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6"/>
      <c r="BD3721" s="15"/>
    </row>
    <row r="3722" spans="1:56" x14ac:dyDescent="0.25">
      <c r="A3722" s="15"/>
      <c r="Y3722" s="15"/>
      <c r="Z3722" s="15"/>
      <c r="AA3722" s="15"/>
      <c r="AB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6"/>
      <c r="BD3722" s="15"/>
    </row>
    <row r="3723" spans="1:56" x14ac:dyDescent="0.25">
      <c r="A3723" s="15"/>
      <c r="Y3723" s="15"/>
      <c r="Z3723" s="15"/>
      <c r="AA3723" s="15"/>
      <c r="AB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  <c r="AV3723" s="15"/>
      <c r="AW3723" s="15"/>
      <c r="AX3723" s="15"/>
      <c r="AY3723" s="15"/>
      <c r="AZ3723" s="15"/>
      <c r="BA3723" s="15"/>
      <c r="BB3723" s="15"/>
      <c r="BC3723" s="16"/>
      <c r="BD3723" s="15"/>
    </row>
    <row r="3724" spans="1:56" x14ac:dyDescent="0.25">
      <c r="A3724" s="15"/>
      <c r="Y3724" s="15"/>
      <c r="Z3724" s="15"/>
      <c r="AA3724" s="15"/>
      <c r="AB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6"/>
      <c r="BD3724" s="15"/>
    </row>
    <row r="3725" spans="1:56" x14ac:dyDescent="0.25">
      <c r="A3725" s="15"/>
      <c r="Y3725" s="15"/>
      <c r="Z3725" s="15"/>
      <c r="AA3725" s="15"/>
      <c r="AB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6"/>
      <c r="BD3725" s="15"/>
    </row>
    <row r="3726" spans="1:56" x14ac:dyDescent="0.25">
      <c r="A3726" s="15"/>
      <c r="Y3726" s="15"/>
      <c r="Z3726" s="15"/>
      <c r="AA3726" s="15"/>
      <c r="AB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6"/>
      <c r="BD3726" s="15"/>
    </row>
    <row r="3727" spans="1:56" x14ac:dyDescent="0.25">
      <c r="A3727" s="15"/>
      <c r="Y3727" s="15"/>
      <c r="Z3727" s="15"/>
      <c r="AA3727" s="15"/>
      <c r="AB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6"/>
      <c r="BD3727" s="15"/>
    </row>
    <row r="3728" spans="1:56" x14ac:dyDescent="0.25">
      <c r="A3728" s="15"/>
      <c r="Y3728" s="15"/>
      <c r="Z3728" s="15"/>
      <c r="AA3728" s="15"/>
      <c r="AB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6"/>
      <c r="BD3728" s="15"/>
    </row>
    <row r="3729" spans="1:56" x14ac:dyDescent="0.25">
      <c r="A3729" s="15"/>
      <c r="Y3729" s="15"/>
      <c r="Z3729" s="15"/>
      <c r="AA3729" s="15"/>
      <c r="AB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6"/>
      <c r="BD3729" s="15"/>
    </row>
    <row r="3730" spans="1:56" x14ac:dyDescent="0.25">
      <c r="A3730" s="15"/>
      <c r="Y3730" s="15"/>
      <c r="Z3730" s="15"/>
      <c r="AA3730" s="15"/>
      <c r="AB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6"/>
      <c r="BD3730" s="15"/>
    </row>
    <row r="3731" spans="1:56" x14ac:dyDescent="0.25">
      <c r="A3731" s="15"/>
      <c r="Y3731" s="15"/>
      <c r="Z3731" s="15"/>
      <c r="AA3731" s="15"/>
      <c r="AB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6"/>
      <c r="BD3731" s="15"/>
    </row>
    <row r="3732" spans="1:56" x14ac:dyDescent="0.25">
      <c r="A3732" s="15"/>
      <c r="Y3732" s="15"/>
      <c r="Z3732" s="15"/>
      <c r="AA3732" s="15"/>
      <c r="AB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6"/>
      <c r="BD3732" s="15"/>
    </row>
    <row r="3733" spans="1:56" x14ac:dyDescent="0.25">
      <c r="A3733" s="15"/>
      <c r="Y3733" s="15"/>
      <c r="Z3733" s="15"/>
      <c r="AA3733" s="15"/>
      <c r="AB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6"/>
      <c r="BD3733" s="15"/>
    </row>
    <row r="3734" spans="1:56" x14ac:dyDescent="0.25">
      <c r="A3734" s="15"/>
      <c r="Y3734" s="15"/>
      <c r="Z3734" s="15"/>
      <c r="AA3734" s="15"/>
      <c r="AB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6"/>
      <c r="BD3734" s="15"/>
    </row>
    <row r="3735" spans="1:56" x14ac:dyDescent="0.25">
      <c r="A3735" s="15"/>
      <c r="Y3735" s="15"/>
      <c r="Z3735" s="15"/>
      <c r="AA3735" s="15"/>
      <c r="AB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6"/>
      <c r="BD3735" s="15"/>
    </row>
    <row r="3736" spans="1:56" x14ac:dyDescent="0.25">
      <c r="A3736" s="15"/>
      <c r="Y3736" s="15"/>
      <c r="Z3736" s="15"/>
      <c r="AA3736" s="15"/>
      <c r="AB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6"/>
      <c r="BD3736" s="15"/>
    </row>
    <row r="3737" spans="1:56" x14ac:dyDescent="0.25">
      <c r="A3737" s="15"/>
      <c r="Y3737" s="15"/>
      <c r="Z3737" s="15"/>
      <c r="AA3737" s="15"/>
      <c r="AB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6"/>
      <c r="BD3737" s="15"/>
    </row>
    <row r="3738" spans="1:56" x14ac:dyDescent="0.25">
      <c r="A3738" s="15"/>
      <c r="Y3738" s="15"/>
      <c r="Z3738" s="15"/>
      <c r="AA3738" s="15"/>
      <c r="AB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6"/>
      <c r="BD3738" s="15"/>
    </row>
    <row r="3739" spans="1:56" x14ac:dyDescent="0.25">
      <c r="A3739" s="15"/>
      <c r="Y3739" s="15"/>
      <c r="Z3739" s="15"/>
      <c r="AA3739" s="15"/>
      <c r="AB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6"/>
      <c r="BD3739" s="15"/>
    </row>
    <row r="3740" spans="1:56" x14ac:dyDescent="0.25">
      <c r="A3740" s="15"/>
      <c r="Y3740" s="15"/>
      <c r="Z3740" s="15"/>
      <c r="AA3740" s="15"/>
      <c r="AB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6"/>
      <c r="BD3740" s="15"/>
    </row>
    <row r="3741" spans="1:56" x14ac:dyDescent="0.25">
      <c r="A3741" s="15"/>
      <c r="Y3741" s="15"/>
      <c r="Z3741" s="15"/>
      <c r="AA3741" s="15"/>
      <c r="AB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6"/>
      <c r="BD3741" s="15"/>
    </row>
    <row r="3742" spans="1:56" x14ac:dyDescent="0.25">
      <c r="A3742" s="15"/>
      <c r="Y3742" s="15"/>
      <c r="Z3742" s="15"/>
      <c r="AA3742" s="15"/>
      <c r="AB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6"/>
      <c r="BD3742" s="15"/>
    </row>
    <row r="3743" spans="1:56" x14ac:dyDescent="0.25">
      <c r="A3743" s="15"/>
      <c r="Y3743" s="15"/>
      <c r="Z3743" s="15"/>
      <c r="AA3743" s="15"/>
      <c r="AB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6"/>
      <c r="BD3743" s="15"/>
    </row>
    <row r="3744" spans="1:56" x14ac:dyDescent="0.25">
      <c r="A3744" s="15"/>
      <c r="Y3744" s="15"/>
      <c r="Z3744" s="15"/>
      <c r="AA3744" s="15"/>
      <c r="AB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6"/>
      <c r="BD3744" s="15"/>
    </row>
    <row r="3745" spans="1:56" x14ac:dyDescent="0.25">
      <c r="A3745" s="15"/>
      <c r="Y3745" s="15"/>
      <c r="Z3745" s="15"/>
      <c r="AA3745" s="15"/>
      <c r="AB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6"/>
      <c r="BD3745" s="15"/>
    </row>
    <row r="3746" spans="1:56" x14ac:dyDescent="0.25">
      <c r="A3746" s="15"/>
      <c r="Y3746" s="15"/>
      <c r="Z3746" s="15"/>
      <c r="AA3746" s="15"/>
      <c r="AB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6"/>
      <c r="BD3746" s="15"/>
    </row>
    <row r="3747" spans="1:56" x14ac:dyDescent="0.25">
      <c r="A3747" s="15"/>
      <c r="Y3747" s="15"/>
      <c r="Z3747" s="15"/>
      <c r="AA3747" s="15"/>
      <c r="AB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6"/>
      <c r="BD3747" s="15"/>
    </row>
    <row r="3748" spans="1:56" x14ac:dyDescent="0.25">
      <c r="A3748" s="15"/>
      <c r="Y3748" s="15"/>
      <c r="Z3748" s="15"/>
      <c r="AA3748" s="15"/>
      <c r="AB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6"/>
      <c r="BD3748" s="15"/>
    </row>
    <row r="3749" spans="1:56" x14ac:dyDescent="0.25">
      <c r="A3749" s="15"/>
      <c r="Y3749" s="15"/>
      <c r="Z3749" s="15"/>
      <c r="AA3749" s="15"/>
      <c r="AB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6"/>
      <c r="BD3749" s="15"/>
    </row>
    <row r="3750" spans="1:56" x14ac:dyDescent="0.25">
      <c r="A3750" s="15"/>
      <c r="Y3750" s="15"/>
      <c r="Z3750" s="15"/>
      <c r="AA3750" s="15"/>
      <c r="AB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6"/>
      <c r="BD3750" s="15"/>
    </row>
    <row r="3751" spans="1:56" x14ac:dyDescent="0.25">
      <c r="A3751" s="15"/>
      <c r="Y3751" s="15"/>
      <c r="Z3751" s="15"/>
      <c r="AA3751" s="15"/>
      <c r="AB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6"/>
      <c r="BD3751" s="15"/>
    </row>
    <row r="3752" spans="1:56" x14ac:dyDescent="0.25">
      <c r="A3752" s="15"/>
      <c r="Y3752" s="15"/>
      <c r="Z3752" s="15"/>
      <c r="AA3752" s="15"/>
      <c r="AB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6"/>
      <c r="BD3752" s="15"/>
    </row>
    <row r="3753" spans="1:56" x14ac:dyDescent="0.25">
      <c r="A3753" s="15"/>
      <c r="Y3753" s="15"/>
      <c r="Z3753" s="15"/>
      <c r="AA3753" s="15"/>
      <c r="AB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6"/>
      <c r="BD3753" s="15"/>
    </row>
    <row r="3754" spans="1:56" x14ac:dyDescent="0.25">
      <c r="A3754" s="15"/>
      <c r="Y3754" s="15"/>
      <c r="Z3754" s="15"/>
      <c r="AA3754" s="15"/>
      <c r="AB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6"/>
      <c r="BD3754" s="15"/>
    </row>
    <row r="3755" spans="1:56" x14ac:dyDescent="0.25">
      <c r="A3755" s="15"/>
      <c r="Y3755" s="15"/>
      <c r="Z3755" s="15"/>
      <c r="AA3755" s="15"/>
      <c r="AB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6"/>
      <c r="BD3755" s="15"/>
    </row>
    <row r="3756" spans="1:56" x14ac:dyDescent="0.25">
      <c r="A3756" s="15"/>
      <c r="Y3756" s="15"/>
      <c r="Z3756" s="15"/>
      <c r="AA3756" s="15"/>
      <c r="AB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6"/>
      <c r="BD3756" s="15"/>
    </row>
    <row r="3757" spans="1:56" x14ac:dyDescent="0.25">
      <c r="A3757" s="15"/>
      <c r="Y3757" s="15"/>
      <c r="Z3757" s="15"/>
      <c r="AA3757" s="15"/>
      <c r="AB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6"/>
      <c r="BD3757" s="15"/>
    </row>
    <row r="3758" spans="1:56" x14ac:dyDescent="0.25">
      <c r="A3758" s="15"/>
      <c r="Y3758" s="15"/>
      <c r="Z3758" s="15"/>
      <c r="AA3758" s="15"/>
      <c r="AB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6"/>
      <c r="BD3758" s="15"/>
    </row>
    <row r="3759" spans="1:56" x14ac:dyDescent="0.25">
      <c r="A3759" s="15"/>
      <c r="Y3759" s="15"/>
      <c r="Z3759" s="15"/>
      <c r="AA3759" s="15"/>
      <c r="AB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6"/>
      <c r="BD3759" s="15"/>
    </row>
    <row r="3760" spans="1:56" x14ac:dyDescent="0.25">
      <c r="A3760" s="15"/>
      <c r="Y3760" s="15"/>
      <c r="Z3760" s="15"/>
      <c r="AA3760" s="15"/>
      <c r="AB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6"/>
      <c r="BD3760" s="15"/>
    </row>
    <row r="3761" spans="1:56" x14ac:dyDescent="0.25">
      <c r="A3761" s="15"/>
      <c r="Y3761" s="15"/>
      <c r="Z3761" s="15"/>
      <c r="AA3761" s="15"/>
      <c r="AB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6"/>
      <c r="BD3761" s="15"/>
    </row>
    <row r="3762" spans="1:56" x14ac:dyDescent="0.25">
      <c r="A3762" s="15"/>
      <c r="Y3762" s="15"/>
      <c r="Z3762" s="15"/>
      <c r="AA3762" s="15"/>
      <c r="AB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6"/>
      <c r="BD3762" s="15"/>
    </row>
    <row r="3763" spans="1:56" x14ac:dyDescent="0.25">
      <c r="A3763" s="15"/>
      <c r="Y3763" s="15"/>
      <c r="Z3763" s="15"/>
      <c r="AA3763" s="15"/>
      <c r="AB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6"/>
      <c r="BD3763" s="15"/>
    </row>
    <row r="3764" spans="1:56" x14ac:dyDescent="0.25">
      <c r="A3764" s="15"/>
      <c r="Y3764" s="15"/>
      <c r="Z3764" s="15"/>
      <c r="AA3764" s="15"/>
      <c r="AB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6"/>
      <c r="BD3764" s="15"/>
    </row>
    <row r="3765" spans="1:56" x14ac:dyDescent="0.25">
      <c r="A3765" s="15"/>
      <c r="Y3765" s="15"/>
      <c r="Z3765" s="15"/>
      <c r="AA3765" s="15"/>
      <c r="AB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6"/>
      <c r="BD3765" s="15"/>
    </row>
    <row r="3766" spans="1:56" x14ac:dyDescent="0.25">
      <c r="A3766" s="15"/>
      <c r="Y3766" s="15"/>
      <c r="Z3766" s="15"/>
      <c r="AA3766" s="15"/>
      <c r="AB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6"/>
      <c r="BD3766" s="15"/>
    </row>
    <row r="3767" spans="1:56" x14ac:dyDescent="0.25">
      <c r="A3767" s="15"/>
      <c r="Y3767" s="15"/>
      <c r="Z3767" s="15"/>
      <c r="AA3767" s="15"/>
      <c r="AB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6"/>
      <c r="BD3767" s="15"/>
    </row>
    <row r="3768" spans="1:56" x14ac:dyDescent="0.25">
      <c r="A3768" s="15"/>
      <c r="Y3768" s="15"/>
      <c r="Z3768" s="15"/>
      <c r="AA3768" s="15"/>
      <c r="AB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6"/>
      <c r="BD3768" s="15"/>
    </row>
    <row r="3769" spans="1:56" x14ac:dyDescent="0.25">
      <c r="A3769" s="15"/>
      <c r="Y3769" s="15"/>
      <c r="Z3769" s="15"/>
      <c r="AA3769" s="15"/>
      <c r="AB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6"/>
      <c r="BD3769" s="15"/>
    </row>
    <row r="3770" spans="1:56" x14ac:dyDescent="0.25">
      <c r="A3770" s="15"/>
      <c r="Y3770" s="15"/>
      <c r="Z3770" s="15"/>
      <c r="AA3770" s="15"/>
      <c r="AB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6"/>
      <c r="BD3770" s="15"/>
    </row>
    <row r="3771" spans="1:56" x14ac:dyDescent="0.25">
      <c r="A3771" s="15"/>
      <c r="Y3771" s="15"/>
      <c r="Z3771" s="15"/>
      <c r="AA3771" s="15"/>
      <c r="AB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6"/>
      <c r="BD3771" s="15"/>
    </row>
    <row r="3772" spans="1:56" x14ac:dyDescent="0.25">
      <c r="A3772" s="15"/>
      <c r="Y3772" s="15"/>
      <c r="Z3772" s="15"/>
      <c r="AA3772" s="15"/>
      <c r="AB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6"/>
      <c r="BD3772" s="15"/>
    </row>
    <row r="3773" spans="1:56" x14ac:dyDescent="0.25">
      <c r="A3773" s="15"/>
      <c r="Y3773" s="15"/>
      <c r="Z3773" s="15"/>
      <c r="AA3773" s="15"/>
      <c r="AB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6"/>
      <c r="BD3773" s="15"/>
    </row>
    <row r="3774" spans="1:56" x14ac:dyDescent="0.25">
      <c r="A3774" s="15"/>
      <c r="Y3774" s="15"/>
      <c r="Z3774" s="15"/>
      <c r="AA3774" s="15"/>
      <c r="AB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6"/>
      <c r="BD3774" s="15"/>
    </row>
    <row r="3775" spans="1:56" x14ac:dyDescent="0.25">
      <c r="A3775" s="15"/>
      <c r="Y3775" s="15"/>
      <c r="Z3775" s="15"/>
      <c r="AA3775" s="15"/>
      <c r="AB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6"/>
      <c r="BD3775" s="15"/>
    </row>
    <row r="3776" spans="1:56" x14ac:dyDescent="0.25">
      <c r="A3776" s="15"/>
      <c r="Y3776" s="15"/>
      <c r="Z3776" s="15"/>
      <c r="AA3776" s="15"/>
      <c r="AB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6"/>
      <c r="BD3776" s="15"/>
    </row>
    <row r="3777" spans="1:56" x14ac:dyDescent="0.25">
      <c r="A3777" s="15"/>
      <c r="Y3777" s="15"/>
      <c r="Z3777" s="15"/>
      <c r="AA3777" s="15"/>
      <c r="AB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6"/>
      <c r="BD3777" s="15"/>
    </row>
    <row r="3778" spans="1:56" x14ac:dyDescent="0.25">
      <c r="A3778" s="15"/>
      <c r="Y3778" s="15"/>
      <c r="Z3778" s="15"/>
      <c r="AA3778" s="15"/>
      <c r="AB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6"/>
      <c r="BD3778" s="15"/>
    </row>
    <row r="3779" spans="1:56" x14ac:dyDescent="0.25">
      <c r="A3779" s="15"/>
      <c r="Y3779" s="15"/>
      <c r="Z3779" s="15"/>
      <c r="AA3779" s="15"/>
      <c r="AB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6"/>
      <c r="BD3779" s="15"/>
    </row>
    <row r="3780" spans="1:56" x14ac:dyDescent="0.25">
      <c r="A3780" s="15"/>
      <c r="Y3780" s="15"/>
      <c r="Z3780" s="15"/>
      <c r="AA3780" s="15"/>
      <c r="AB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6"/>
      <c r="BD3780" s="15"/>
    </row>
    <row r="3781" spans="1:56" x14ac:dyDescent="0.25">
      <c r="A3781" s="15"/>
      <c r="Y3781" s="15"/>
      <c r="Z3781" s="15"/>
      <c r="AA3781" s="15"/>
      <c r="AB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6"/>
      <c r="BD3781" s="15"/>
    </row>
    <row r="3782" spans="1:56" x14ac:dyDescent="0.25">
      <c r="A3782" s="15"/>
      <c r="Y3782" s="15"/>
      <c r="Z3782" s="15"/>
      <c r="AA3782" s="15"/>
      <c r="AB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6"/>
      <c r="BD3782" s="15"/>
    </row>
    <row r="3783" spans="1:56" x14ac:dyDescent="0.25">
      <c r="A3783" s="15"/>
      <c r="Y3783" s="15"/>
      <c r="Z3783" s="15"/>
      <c r="AA3783" s="15"/>
      <c r="AB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6"/>
      <c r="BD3783" s="15"/>
    </row>
    <row r="3784" spans="1:56" x14ac:dyDescent="0.25">
      <c r="A3784" s="15"/>
      <c r="Y3784" s="15"/>
      <c r="Z3784" s="15"/>
      <c r="AA3784" s="15"/>
      <c r="AB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6"/>
      <c r="BD3784" s="15"/>
    </row>
    <row r="3785" spans="1:56" x14ac:dyDescent="0.25">
      <c r="A3785" s="15"/>
      <c r="Y3785" s="15"/>
      <c r="Z3785" s="15"/>
      <c r="AA3785" s="15"/>
      <c r="AB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6"/>
      <c r="BD3785" s="15"/>
    </row>
    <row r="3786" spans="1:56" x14ac:dyDescent="0.25">
      <c r="A3786" s="15"/>
      <c r="Y3786" s="15"/>
      <c r="Z3786" s="15"/>
      <c r="AA3786" s="15"/>
      <c r="AB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6"/>
      <c r="BD3786" s="15"/>
    </row>
    <row r="3787" spans="1:56" x14ac:dyDescent="0.25">
      <c r="A3787" s="15"/>
      <c r="Y3787" s="15"/>
      <c r="Z3787" s="15"/>
      <c r="AA3787" s="15"/>
      <c r="AB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6"/>
      <c r="BD3787" s="15"/>
    </row>
    <row r="3788" spans="1:56" x14ac:dyDescent="0.25">
      <c r="A3788" s="15"/>
      <c r="Y3788" s="15"/>
      <c r="Z3788" s="15"/>
      <c r="AA3788" s="15"/>
      <c r="AB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6"/>
      <c r="BD3788" s="15"/>
    </row>
    <row r="3789" spans="1:56" x14ac:dyDescent="0.25">
      <c r="A3789" s="15"/>
      <c r="Y3789" s="15"/>
      <c r="Z3789" s="15"/>
      <c r="AA3789" s="15"/>
      <c r="AB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6"/>
      <c r="BD3789" s="15"/>
    </row>
    <row r="3790" spans="1:56" x14ac:dyDescent="0.25">
      <c r="A3790" s="15"/>
      <c r="Y3790" s="15"/>
      <c r="Z3790" s="15"/>
      <c r="AA3790" s="15"/>
      <c r="AB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6"/>
      <c r="BD3790" s="15"/>
    </row>
    <row r="3791" spans="1:56" x14ac:dyDescent="0.25">
      <c r="A3791" s="15"/>
      <c r="Y3791" s="15"/>
      <c r="Z3791" s="15"/>
      <c r="AA3791" s="15"/>
      <c r="AB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6"/>
      <c r="BD3791" s="15"/>
    </row>
    <row r="3792" spans="1:56" x14ac:dyDescent="0.25">
      <c r="A3792" s="15"/>
      <c r="Y3792" s="15"/>
      <c r="Z3792" s="15"/>
      <c r="AA3792" s="15"/>
      <c r="AB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6"/>
      <c r="BD3792" s="15"/>
    </row>
    <row r="3793" spans="1:56" x14ac:dyDescent="0.25">
      <c r="A3793" s="15"/>
      <c r="Y3793" s="15"/>
      <c r="Z3793" s="15"/>
      <c r="AA3793" s="15"/>
      <c r="AB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6"/>
      <c r="BD3793" s="15"/>
    </row>
    <row r="3794" spans="1:56" x14ac:dyDescent="0.25">
      <c r="A3794" s="15"/>
      <c r="Y3794" s="15"/>
      <c r="Z3794" s="15"/>
      <c r="AA3794" s="15"/>
      <c r="AB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6"/>
      <c r="BD3794" s="15"/>
    </row>
    <row r="3795" spans="1:56" x14ac:dyDescent="0.25">
      <c r="A3795" s="15"/>
      <c r="Y3795" s="15"/>
      <c r="Z3795" s="15"/>
      <c r="AA3795" s="15"/>
      <c r="AB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6"/>
      <c r="BD3795" s="15"/>
    </row>
    <row r="3796" spans="1:56" x14ac:dyDescent="0.25">
      <c r="A3796" s="15"/>
      <c r="Y3796" s="15"/>
      <c r="Z3796" s="15"/>
      <c r="AA3796" s="15"/>
      <c r="AB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6"/>
      <c r="BD3796" s="15"/>
    </row>
    <row r="3797" spans="1:56" x14ac:dyDescent="0.25">
      <c r="A3797" s="15"/>
      <c r="Y3797" s="15"/>
      <c r="Z3797" s="15"/>
      <c r="AA3797" s="15"/>
      <c r="AB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6"/>
      <c r="BD3797" s="15"/>
    </row>
    <row r="3798" spans="1:56" x14ac:dyDescent="0.25">
      <c r="A3798" s="15"/>
      <c r="Y3798" s="15"/>
      <c r="Z3798" s="15"/>
      <c r="AA3798" s="15"/>
      <c r="AB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6"/>
      <c r="BD3798" s="15"/>
    </row>
    <row r="3799" spans="1:56" x14ac:dyDescent="0.25">
      <c r="A3799" s="15"/>
      <c r="Y3799" s="15"/>
      <c r="Z3799" s="15"/>
      <c r="AA3799" s="15"/>
      <c r="AB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  <c r="AS3799" s="15"/>
      <c r="AT3799" s="15"/>
      <c r="AU3799" s="15"/>
      <c r="AV3799" s="15"/>
      <c r="AW3799" s="15"/>
      <c r="AX3799" s="15"/>
      <c r="AY3799" s="15"/>
      <c r="AZ3799" s="15"/>
      <c r="BA3799" s="15"/>
      <c r="BB3799" s="15"/>
      <c r="BC3799" s="16"/>
      <c r="BD3799" s="15"/>
    </row>
    <row r="3800" spans="1:56" x14ac:dyDescent="0.25">
      <c r="A3800" s="15"/>
      <c r="Y3800" s="15"/>
      <c r="Z3800" s="15"/>
      <c r="AA3800" s="15"/>
      <c r="AB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6"/>
      <c r="BD3800" s="15"/>
    </row>
    <row r="3801" spans="1:56" x14ac:dyDescent="0.25">
      <c r="A3801" s="15"/>
      <c r="Y3801" s="15"/>
      <c r="Z3801" s="15"/>
      <c r="AA3801" s="15"/>
      <c r="AB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  <c r="AV3801" s="15"/>
      <c r="AW3801" s="15"/>
      <c r="AX3801" s="15"/>
      <c r="AY3801" s="15"/>
      <c r="AZ3801" s="15"/>
      <c r="BA3801" s="15"/>
      <c r="BB3801" s="15"/>
      <c r="BC3801" s="16"/>
      <c r="BD3801" s="15"/>
    </row>
    <row r="3802" spans="1:56" x14ac:dyDescent="0.25">
      <c r="A3802" s="15"/>
      <c r="Y3802" s="15"/>
      <c r="Z3802" s="15"/>
      <c r="AA3802" s="15"/>
      <c r="AB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6"/>
      <c r="BD3802" s="15"/>
    </row>
    <row r="3803" spans="1:56" x14ac:dyDescent="0.25">
      <c r="A3803" s="15"/>
      <c r="Y3803" s="15"/>
      <c r="Z3803" s="15"/>
      <c r="AA3803" s="15"/>
      <c r="AB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  <c r="AS3803" s="15"/>
      <c r="AT3803" s="15"/>
      <c r="AU3803" s="15"/>
      <c r="AV3803" s="15"/>
      <c r="AW3803" s="15"/>
      <c r="AX3803" s="15"/>
      <c r="AY3803" s="15"/>
      <c r="AZ3803" s="15"/>
      <c r="BA3803" s="15"/>
      <c r="BB3803" s="15"/>
      <c r="BC3803" s="16"/>
      <c r="BD3803" s="15"/>
    </row>
    <row r="3804" spans="1:56" x14ac:dyDescent="0.25">
      <c r="A3804" s="15"/>
      <c r="Y3804" s="15"/>
      <c r="Z3804" s="15"/>
      <c r="AA3804" s="15"/>
      <c r="AB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6"/>
      <c r="BD3804" s="15"/>
    </row>
    <row r="3805" spans="1:56" x14ac:dyDescent="0.25">
      <c r="A3805" s="15"/>
      <c r="Y3805" s="15"/>
      <c r="Z3805" s="15"/>
      <c r="AA3805" s="15"/>
      <c r="AB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  <c r="AV3805" s="15"/>
      <c r="AW3805" s="15"/>
      <c r="AX3805" s="15"/>
      <c r="AY3805" s="15"/>
      <c r="AZ3805" s="15"/>
      <c r="BA3805" s="15"/>
      <c r="BB3805" s="15"/>
      <c r="BC3805" s="16"/>
      <c r="BD3805" s="15"/>
    </row>
    <row r="3806" spans="1:56" x14ac:dyDescent="0.25">
      <c r="A3806" s="15"/>
      <c r="Y3806" s="15"/>
      <c r="Z3806" s="15"/>
      <c r="AA3806" s="15"/>
      <c r="AB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6"/>
      <c r="BD3806" s="15"/>
    </row>
    <row r="3807" spans="1:56" x14ac:dyDescent="0.25">
      <c r="A3807" s="15"/>
      <c r="Y3807" s="15"/>
      <c r="Z3807" s="15"/>
      <c r="AA3807" s="15"/>
      <c r="AB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  <c r="AS3807" s="15"/>
      <c r="AT3807" s="15"/>
      <c r="AU3807" s="15"/>
      <c r="AV3807" s="15"/>
      <c r="AW3807" s="15"/>
      <c r="AX3807" s="15"/>
      <c r="AY3807" s="15"/>
      <c r="AZ3807" s="15"/>
      <c r="BA3807" s="15"/>
      <c r="BB3807" s="15"/>
      <c r="BC3807" s="16"/>
      <c r="BD3807" s="15"/>
    </row>
    <row r="3808" spans="1:56" x14ac:dyDescent="0.25">
      <c r="A3808" s="15"/>
      <c r="Y3808" s="15"/>
      <c r="Z3808" s="15"/>
      <c r="AA3808" s="15"/>
      <c r="AB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6"/>
      <c r="BD3808" s="15"/>
    </row>
    <row r="3809" spans="1:56" x14ac:dyDescent="0.25">
      <c r="A3809" s="15"/>
      <c r="Y3809" s="15"/>
      <c r="Z3809" s="15"/>
      <c r="AA3809" s="15"/>
      <c r="AB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  <c r="AV3809" s="15"/>
      <c r="AW3809" s="15"/>
      <c r="AX3809" s="15"/>
      <c r="AY3809" s="15"/>
      <c r="AZ3809" s="15"/>
      <c r="BA3809" s="15"/>
      <c r="BB3809" s="15"/>
      <c r="BC3809" s="16"/>
      <c r="BD3809" s="15"/>
    </row>
    <row r="3810" spans="1:56" x14ac:dyDescent="0.25">
      <c r="A3810" s="15"/>
      <c r="Y3810" s="15"/>
      <c r="Z3810" s="15"/>
      <c r="AA3810" s="15"/>
      <c r="AB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6"/>
      <c r="BD3810" s="15"/>
    </row>
    <row r="3811" spans="1:56" x14ac:dyDescent="0.25">
      <c r="A3811" s="15"/>
      <c r="Y3811" s="15"/>
      <c r="Z3811" s="15"/>
      <c r="AA3811" s="15"/>
      <c r="AB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  <c r="AV3811" s="15"/>
      <c r="AW3811" s="15"/>
      <c r="AX3811" s="15"/>
      <c r="AY3811" s="15"/>
      <c r="AZ3811" s="15"/>
      <c r="BA3811" s="15"/>
      <c r="BB3811" s="15"/>
      <c r="BC3811" s="16"/>
      <c r="BD3811" s="15"/>
    </row>
    <row r="3812" spans="1:56" x14ac:dyDescent="0.25">
      <c r="A3812" s="15"/>
      <c r="Y3812" s="15"/>
      <c r="Z3812" s="15"/>
      <c r="AA3812" s="15"/>
      <c r="AB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6"/>
      <c r="BD3812" s="15"/>
    </row>
    <row r="3813" spans="1:56" x14ac:dyDescent="0.25">
      <c r="A3813" s="15"/>
      <c r="Y3813" s="15"/>
      <c r="Z3813" s="15"/>
      <c r="AA3813" s="15"/>
      <c r="AB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  <c r="AV3813" s="15"/>
      <c r="AW3813" s="15"/>
      <c r="AX3813" s="15"/>
      <c r="AY3813" s="15"/>
      <c r="AZ3813" s="15"/>
      <c r="BA3813" s="15"/>
      <c r="BB3813" s="15"/>
      <c r="BC3813" s="16"/>
      <c r="BD3813" s="15"/>
    </row>
    <row r="3814" spans="1:56" x14ac:dyDescent="0.25">
      <c r="A3814" s="15"/>
      <c r="Y3814" s="15"/>
      <c r="Z3814" s="15"/>
      <c r="AA3814" s="15"/>
      <c r="AB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6"/>
      <c r="BD3814" s="15"/>
    </row>
    <row r="3815" spans="1:56" x14ac:dyDescent="0.25">
      <c r="A3815" s="15"/>
      <c r="Y3815" s="15"/>
      <c r="Z3815" s="15"/>
      <c r="AA3815" s="15"/>
      <c r="AB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  <c r="AR3815" s="15"/>
      <c r="AS3815" s="15"/>
      <c r="AT3815" s="15"/>
      <c r="AU3815" s="15"/>
      <c r="AV3815" s="15"/>
      <c r="AW3815" s="15"/>
      <c r="AX3815" s="15"/>
      <c r="AY3815" s="15"/>
      <c r="AZ3815" s="15"/>
      <c r="BA3815" s="15"/>
      <c r="BB3815" s="15"/>
      <c r="BC3815" s="16"/>
      <c r="BD3815" s="15"/>
    </row>
    <row r="3816" spans="1:56" x14ac:dyDescent="0.25">
      <c r="A3816" s="15"/>
      <c r="Y3816" s="15"/>
      <c r="Z3816" s="15"/>
      <c r="AA3816" s="15"/>
      <c r="AB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  <c r="AT3816" s="15"/>
      <c r="AU3816" s="15"/>
      <c r="AV3816" s="15"/>
      <c r="AW3816" s="15"/>
      <c r="AX3816" s="15"/>
      <c r="AY3816" s="15"/>
      <c r="AZ3816" s="15"/>
      <c r="BA3816" s="15"/>
      <c r="BB3816" s="15"/>
      <c r="BC3816" s="16"/>
      <c r="BD3816" s="15"/>
    </row>
    <row r="3817" spans="1:56" x14ac:dyDescent="0.25">
      <c r="A3817" s="15"/>
      <c r="Y3817" s="15"/>
      <c r="Z3817" s="15"/>
      <c r="AA3817" s="15"/>
      <c r="AB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  <c r="AV3817" s="15"/>
      <c r="AW3817" s="15"/>
      <c r="AX3817" s="15"/>
      <c r="AY3817" s="15"/>
      <c r="AZ3817" s="15"/>
      <c r="BA3817" s="15"/>
      <c r="BB3817" s="15"/>
      <c r="BC3817" s="16"/>
      <c r="BD3817" s="15"/>
    </row>
    <row r="3818" spans="1:56" x14ac:dyDescent="0.25">
      <c r="A3818" s="15"/>
      <c r="Y3818" s="15"/>
      <c r="Z3818" s="15"/>
      <c r="AA3818" s="15"/>
      <c r="AB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6"/>
      <c r="BD3818" s="15"/>
    </row>
    <row r="3819" spans="1:56" x14ac:dyDescent="0.25">
      <c r="A3819" s="15"/>
      <c r="Y3819" s="15"/>
      <c r="Z3819" s="15"/>
      <c r="AA3819" s="15"/>
      <c r="AB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  <c r="AS3819" s="15"/>
      <c r="AT3819" s="15"/>
      <c r="AU3819" s="15"/>
      <c r="AV3819" s="15"/>
      <c r="AW3819" s="15"/>
      <c r="AX3819" s="15"/>
      <c r="AY3819" s="15"/>
      <c r="AZ3819" s="15"/>
      <c r="BA3819" s="15"/>
      <c r="BB3819" s="15"/>
      <c r="BC3819" s="16"/>
      <c r="BD3819" s="15"/>
    </row>
    <row r="3820" spans="1:56" x14ac:dyDescent="0.25">
      <c r="A3820" s="15"/>
      <c r="Y3820" s="15"/>
      <c r="Z3820" s="15"/>
      <c r="AA3820" s="15"/>
      <c r="AB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6"/>
      <c r="BD3820" s="15"/>
    </row>
    <row r="3821" spans="1:56" x14ac:dyDescent="0.25">
      <c r="A3821" s="15"/>
      <c r="Y3821" s="15"/>
      <c r="Z3821" s="15"/>
      <c r="AA3821" s="15"/>
      <c r="AB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15"/>
      <c r="AS3821" s="15"/>
      <c r="AT3821" s="15"/>
      <c r="AU3821" s="15"/>
      <c r="AV3821" s="15"/>
      <c r="AW3821" s="15"/>
      <c r="AX3821" s="15"/>
      <c r="AY3821" s="15"/>
      <c r="AZ3821" s="15"/>
      <c r="BA3821" s="15"/>
      <c r="BB3821" s="15"/>
      <c r="BC3821" s="16"/>
      <c r="BD3821" s="15"/>
    </row>
    <row r="3822" spans="1:56" x14ac:dyDescent="0.25">
      <c r="A3822" s="15"/>
      <c r="Y3822" s="15"/>
      <c r="Z3822" s="15"/>
      <c r="AA3822" s="15"/>
      <c r="AB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6"/>
      <c r="BD3822" s="15"/>
    </row>
    <row r="3823" spans="1:56" x14ac:dyDescent="0.25">
      <c r="A3823" s="15"/>
      <c r="Y3823" s="15"/>
      <c r="Z3823" s="15"/>
      <c r="AA3823" s="15"/>
      <c r="AB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  <c r="AV3823" s="15"/>
      <c r="AW3823" s="15"/>
      <c r="AX3823" s="15"/>
      <c r="AY3823" s="15"/>
      <c r="AZ3823" s="15"/>
      <c r="BA3823" s="15"/>
      <c r="BB3823" s="15"/>
      <c r="BC3823" s="16"/>
      <c r="BD3823" s="15"/>
    </row>
    <row r="3824" spans="1:56" x14ac:dyDescent="0.25">
      <c r="A3824" s="15"/>
      <c r="Y3824" s="15"/>
      <c r="Z3824" s="15"/>
      <c r="AA3824" s="15"/>
      <c r="AB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6"/>
      <c r="BD3824" s="15"/>
    </row>
    <row r="3825" spans="1:56" x14ac:dyDescent="0.25">
      <c r="A3825" s="15"/>
      <c r="Y3825" s="15"/>
      <c r="Z3825" s="15"/>
      <c r="AA3825" s="15"/>
      <c r="AB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6"/>
      <c r="BD3825" s="15"/>
    </row>
    <row r="3826" spans="1:56" x14ac:dyDescent="0.25">
      <c r="A3826" s="15"/>
      <c r="Y3826" s="15"/>
      <c r="Z3826" s="15"/>
      <c r="AA3826" s="15"/>
      <c r="AB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6"/>
      <c r="BD3826" s="15"/>
    </row>
    <row r="3827" spans="1:56" x14ac:dyDescent="0.25">
      <c r="A3827" s="15"/>
      <c r="Y3827" s="15"/>
      <c r="Z3827" s="15"/>
      <c r="AA3827" s="15"/>
      <c r="AB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  <c r="AV3827" s="15"/>
      <c r="AW3827" s="15"/>
      <c r="AX3827" s="15"/>
      <c r="AY3827" s="15"/>
      <c r="AZ3827" s="15"/>
      <c r="BA3827" s="15"/>
      <c r="BB3827" s="15"/>
      <c r="BC3827" s="16"/>
      <c r="BD3827" s="15"/>
    </row>
    <row r="3828" spans="1:56" x14ac:dyDescent="0.25">
      <c r="A3828" s="15"/>
      <c r="Y3828" s="15"/>
      <c r="Z3828" s="15"/>
      <c r="AA3828" s="15"/>
      <c r="AB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6"/>
      <c r="BD3828" s="15"/>
    </row>
    <row r="3829" spans="1:56" x14ac:dyDescent="0.25">
      <c r="A3829" s="15"/>
      <c r="Y3829" s="15"/>
      <c r="Z3829" s="15"/>
      <c r="AA3829" s="15"/>
      <c r="AB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/>
      <c r="AV3829" s="15"/>
      <c r="AW3829" s="15"/>
      <c r="AX3829" s="15"/>
      <c r="AY3829" s="15"/>
      <c r="AZ3829" s="15"/>
      <c r="BA3829" s="15"/>
      <c r="BB3829" s="15"/>
      <c r="BC3829" s="16"/>
      <c r="BD3829" s="15"/>
    </row>
    <row r="3830" spans="1:56" x14ac:dyDescent="0.25">
      <c r="A3830" s="15"/>
      <c r="Y3830" s="15"/>
      <c r="Z3830" s="15"/>
      <c r="AA3830" s="15"/>
      <c r="AB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6"/>
      <c r="BD3830" s="15"/>
    </row>
    <row r="3831" spans="1:56" x14ac:dyDescent="0.25">
      <c r="A3831" s="15"/>
      <c r="Y3831" s="15"/>
      <c r="Z3831" s="15"/>
      <c r="AA3831" s="15"/>
      <c r="AB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  <c r="AV3831" s="15"/>
      <c r="AW3831" s="15"/>
      <c r="AX3831" s="15"/>
      <c r="AY3831" s="15"/>
      <c r="AZ3831" s="15"/>
      <c r="BA3831" s="15"/>
      <c r="BB3831" s="15"/>
      <c r="BC3831" s="16"/>
      <c r="BD3831" s="15"/>
    </row>
    <row r="3832" spans="1:56" x14ac:dyDescent="0.25">
      <c r="A3832" s="15"/>
      <c r="Y3832" s="15"/>
      <c r="Z3832" s="15"/>
      <c r="AA3832" s="15"/>
      <c r="AB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6"/>
      <c r="BD3832" s="15"/>
    </row>
    <row r="3833" spans="1:56" x14ac:dyDescent="0.25">
      <c r="A3833" s="15"/>
      <c r="Y3833" s="15"/>
      <c r="Z3833" s="15"/>
      <c r="AA3833" s="15"/>
      <c r="AB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  <c r="AV3833" s="15"/>
      <c r="AW3833" s="15"/>
      <c r="AX3833" s="15"/>
      <c r="AY3833" s="15"/>
      <c r="AZ3833" s="15"/>
      <c r="BA3833" s="15"/>
      <c r="BB3833" s="15"/>
      <c r="BC3833" s="16"/>
      <c r="BD3833" s="15"/>
    </row>
    <row r="3834" spans="1:56" x14ac:dyDescent="0.25">
      <c r="A3834" s="15"/>
      <c r="Y3834" s="15"/>
      <c r="Z3834" s="15"/>
      <c r="AA3834" s="15"/>
      <c r="AB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6"/>
      <c r="BD3834" s="15"/>
    </row>
    <row r="3835" spans="1:56" x14ac:dyDescent="0.25">
      <c r="A3835" s="15"/>
      <c r="Y3835" s="15"/>
      <c r="Z3835" s="15"/>
      <c r="AA3835" s="15"/>
      <c r="AB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  <c r="AV3835" s="15"/>
      <c r="AW3835" s="15"/>
      <c r="AX3835" s="15"/>
      <c r="AY3835" s="15"/>
      <c r="AZ3835" s="15"/>
      <c r="BA3835" s="15"/>
      <c r="BB3835" s="15"/>
      <c r="BC3835" s="16"/>
      <c r="BD3835" s="15"/>
    </row>
    <row r="3836" spans="1:56" x14ac:dyDescent="0.25">
      <c r="A3836" s="15"/>
      <c r="Y3836" s="15"/>
      <c r="Z3836" s="15"/>
      <c r="AA3836" s="15"/>
      <c r="AB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  <c r="AV3836" s="15"/>
      <c r="AW3836" s="15"/>
      <c r="AX3836" s="15"/>
      <c r="AY3836" s="15"/>
      <c r="AZ3836" s="15"/>
      <c r="BA3836" s="15"/>
      <c r="BB3836" s="15"/>
      <c r="BC3836" s="16"/>
      <c r="BD3836" s="15"/>
    </row>
    <row r="3837" spans="1:56" x14ac:dyDescent="0.25">
      <c r="A3837" s="15"/>
      <c r="Y3837" s="15"/>
      <c r="Z3837" s="15"/>
      <c r="AA3837" s="15"/>
      <c r="AB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  <c r="AV3837" s="15"/>
      <c r="AW3837" s="15"/>
      <c r="AX3837" s="15"/>
      <c r="AY3837" s="15"/>
      <c r="AZ3837" s="15"/>
      <c r="BA3837" s="15"/>
      <c r="BB3837" s="15"/>
      <c r="BC3837" s="16"/>
      <c r="BD3837" s="15"/>
    </row>
    <row r="3838" spans="1:56" x14ac:dyDescent="0.25">
      <c r="A3838" s="15"/>
      <c r="Y3838" s="15"/>
      <c r="Z3838" s="15"/>
      <c r="AA3838" s="15"/>
      <c r="AB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/>
      <c r="AY3838" s="15"/>
      <c r="AZ3838" s="15"/>
      <c r="BA3838" s="15"/>
      <c r="BB3838" s="15"/>
      <c r="BC3838" s="16"/>
      <c r="BD3838" s="15"/>
    </row>
    <row r="3839" spans="1:56" x14ac:dyDescent="0.25">
      <c r="A3839" s="15"/>
      <c r="Y3839" s="15"/>
      <c r="Z3839" s="15"/>
      <c r="AA3839" s="15"/>
      <c r="AB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  <c r="AV3839" s="15"/>
      <c r="AW3839" s="15"/>
      <c r="AX3839" s="15"/>
      <c r="AY3839" s="15"/>
      <c r="AZ3839" s="15"/>
      <c r="BA3839" s="15"/>
      <c r="BB3839" s="15"/>
      <c r="BC3839" s="16"/>
      <c r="BD3839" s="15"/>
    </row>
    <row r="3840" spans="1:56" x14ac:dyDescent="0.25">
      <c r="A3840" s="15"/>
      <c r="Y3840" s="15"/>
      <c r="Z3840" s="15"/>
      <c r="AA3840" s="15"/>
      <c r="AB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6"/>
      <c r="BD3840" s="15"/>
    </row>
    <row r="3841" spans="1:56" x14ac:dyDescent="0.25">
      <c r="A3841" s="15"/>
      <c r="Y3841" s="15"/>
      <c r="Z3841" s="15"/>
      <c r="AA3841" s="15"/>
      <c r="AB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  <c r="AR3841" s="15"/>
      <c r="AS3841" s="15"/>
      <c r="AT3841" s="15"/>
      <c r="AU3841" s="15"/>
      <c r="AV3841" s="15"/>
      <c r="AW3841" s="15"/>
      <c r="AX3841" s="15"/>
      <c r="AY3841" s="15"/>
      <c r="AZ3841" s="15"/>
      <c r="BA3841" s="15"/>
      <c r="BB3841" s="15"/>
      <c r="BC3841" s="16"/>
      <c r="BD3841" s="15"/>
    </row>
    <row r="3842" spans="1:56" x14ac:dyDescent="0.25">
      <c r="A3842" s="15"/>
      <c r="Y3842" s="15"/>
      <c r="Z3842" s="15"/>
      <c r="AA3842" s="15"/>
      <c r="AB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6"/>
      <c r="BD3842" s="15"/>
    </row>
    <row r="3843" spans="1:56" x14ac:dyDescent="0.25">
      <c r="A3843" s="15"/>
      <c r="Y3843" s="15"/>
      <c r="Z3843" s="15"/>
      <c r="AA3843" s="15"/>
      <c r="AB3843" s="15"/>
      <c r="AE3843" s="15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  <c r="AR3843" s="15"/>
      <c r="AS3843" s="15"/>
      <c r="AT3843" s="15"/>
      <c r="AU3843" s="15"/>
      <c r="AV3843" s="15"/>
      <c r="AW3843" s="15"/>
      <c r="AX3843" s="15"/>
      <c r="AY3843" s="15"/>
      <c r="AZ3843" s="15"/>
      <c r="BA3843" s="15"/>
      <c r="BB3843" s="15"/>
      <c r="BC3843" s="16"/>
      <c r="BD3843" s="15"/>
    </row>
    <row r="3844" spans="1:56" x14ac:dyDescent="0.25">
      <c r="A3844" s="15"/>
      <c r="Y3844" s="15"/>
      <c r="Z3844" s="15"/>
      <c r="AA3844" s="15"/>
      <c r="AB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6"/>
      <c r="BD3844" s="15"/>
    </row>
    <row r="3845" spans="1:56" x14ac:dyDescent="0.25">
      <c r="A3845" s="15"/>
      <c r="Y3845" s="15"/>
      <c r="Z3845" s="15"/>
      <c r="AA3845" s="15"/>
      <c r="AB3845" s="15"/>
      <c r="AE3845" s="15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  <c r="AS3845" s="15"/>
      <c r="AT3845" s="15"/>
      <c r="AU3845" s="15"/>
      <c r="AV3845" s="15"/>
      <c r="AW3845" s="15"/>
      <c r="AX3845" s="15"/>
      <c r="AY3845" s="15"/>
      <c r="AZ3845" s="15"/>
      <c r="BA3845" s="15"/>
      <c r="BB3845" s="15"/>
      <c r="BC3845" s="16"/>
      <c r="BD3845" s="15"/>
    </row>
    <row r="3846" spans="1:56" x14ac:dyDescent="0.25">
      <c r="A3846" s="15"/>
      <c r="Y3846" s="15"/>
      <c r="Z3846" s="15"/>
      <c r="AA3846" s="15"/>
      <c r="AB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/>
      <c r="BB3846" s="15"/>
      <c r="BC3846" s="16"/>
      <c r="BD3846" s="15"/>
    </row>
    <row r="3847" spans="1:56" x14ac:dyDescent="0.25">
      <c r="A3847" s="15"/>
      <c r="Y3847" s="15"/>
      <c r="Z3847" s="15"/>
      <c r="AA3847" s="15"/>
      <c r="AB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  <c r="AV3847" s="15"/>
      <c r="AW3847" s="15"/>
      <c r="AX3847" s="15"/>
      <c r="AY3847" s="15"/>
      <c r="AZ3847" s="15"/>
      <c r="BA3847" s="15"/>
      <c r="BB3847" s="15"/>
      <c r="BC3847" s="16"/>
      <c r="BD3847" s="15"/>
    </row>
    <row r="3848" spans="1:56" x14ac:dyDescent="0.25">
      <c r="A3848" s="15"/>
      <c r="Y3848" s="15"/>
      <c r="Z3848" s="15"/>
      <c r="AA3848" s="15"/>
      <c r="AB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  <c r="AV3848" s="15"/>
      <c r="AW3848" s="15"/>
      <c r="AX3848" s="15"/>
      <c r="AY3848" s="15"/>
      <c r="AZ3848" s="15"/>
      <c r="BA3848" s="15"/>
      <c r="BB3848" s="15"/>
      <c r="BC3848" s="16"/>
      <c r="BD3848" s="15"/>
    </row>
    <row r="3849" spans="1:56" x14ac:dyDescent="0.25">
      <c r="A3849" s="15"/>
      <c r="Y3849" s="15"/>
      <c r="Z3849" s="15"/>
      <c r="AA3849" s="15"/>
      <c r="AB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  <c r="AV3849" s="15"/>
      <c r="AW3849" s="15"/>
      <c r="AX3849" s="15"/>
      <c r="AY3849" s="15"/>
      <c r="AZ3849" s="15"/>
      <c r="BA3849" s="15"/>
      <c r="BB3849" s="15"/>
      <c r="BC3849" s="16"/>
      <c r="BD3849" s="15"/>
    </row>
    <row r="3850" spans="1:56" x14ac:dyDescent="0.25">
      <c r="A3850" s="15"/>
      <c r="Y3850" s="15"/>
      <c r="Z3850" s="15"/>
      <c r="AA3850" s="15"/>
      <c r="AB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6"/>
      <c r="BD3850" s="15"/>
    </row>
    <row r="3851" spans="1:56" x14ac:dyDescent="0.25">
      <c r="A3851" s="15"/>
      <c r="Y3851" s="15"/>
      <c r="Z3851" s="15"/>
      <c r="AA3851" s="15"/>
      <c r="AB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  <c r="AV3851" s="15"/>
      <c r="AW3851" s="15"/>
      <c r="AX3851" s="15"/>
      <c r="AY3851" s="15"/>
      <c r="AZ3851" s="15"/>
      <c r="BA3851" s="15"/>
      <c r="BB3851" s="15"/>
      <c r="BC3851" s="16"/>
      <c r="BD3851" s="15"/>
    </row>
    <row r="3852" spans="1:56" x14ac:dyDescent="0.25">
      <c r="A3852" s="15"/>
      <c r="Y3852" s="15"/>
      <c r="Z3852" s="15"/>
      <c r="AA3852" s="15"/>
      <c r="AB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6"/>
      <c r="BD3852" s="15"/>
    </row>
    <row r="3853" spans="1:56" x14ac:dyDescent="0.25">
      <c r="A3853" s="15"/>
      <c r="Y3853" s="15"/>
      <c r="Z3853" s="15"/>
      <c r="AA3853" s="15"/>
      <c r="AB3853" s="15"/>
      <c r="AE3853" s="15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  <c r="AV3853" s="15"/>
      <c r="AW3853" s="15"/>
      <c r="AX3853" s="15"/>
      <c r="AY3853" s="15"/>
      <c r="AZ3853" s="15"/>
      <c r="BA3853" s="15"/>
      <c r="BB3853" s="15"/>
      <c r="BC3853" s="16"/>
      <c r="BD3853" s="15"/>
    </row>
    <row r="3854" spans="1:56" x14ac:dyDescent="0.25">
      <c r="A3854" s="15"/>
      <c r="Y3854" s="15"/>
      <c r="Z3854" s="15"/>
      <c r="AA3854" s="15"/>
      <c r="AB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15"/>
      <c r="AS3854" s="15"/>
      <c r="AT3854" s="15"/>
      <c r="AU3854" s="15"/>
      <c r="AV3854" s="15"/>
      <c r="AW3854" s="15"/>
      <c r="AX3854" s="15"/>
      <c r="AY3854" s="15"/>
      <c r="AZ3854" s="15"/>
      <c r="BA3854" s="15"/>
      <c r="BB3854" s="15"/>
      <c r="BC3854" s="16"/>
      <c r="BD3854" s="15"/>
    </row>
    <row r="3855" spans="1:56" x14ac:dyDescent="0.25">
      <c r="A3855" s="15"/>
      <c r="Y3855" s="15"/>
      <c r="Z3855" s="15"/>
      <c r="AA3855" s="15"/>
      <c r="AB3855" s="15"/>
      <c r="AE3855" s="15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  <c r="AR3855" s="15"/>
      <c r="AS3855" s="15"/>
      <c r="AT3855" s="15"/>
      <c r="AU3855" s="15"/>
      <c r="AV3855" s="15"/>
      <c r="AW3855" s="15"/>
      <c r="AX3855" s="15"/>
      <c r="AY3855" s="15"/>
      <c r="AZ3855" s="15"/>
      <c r="BA3855" s="15"/>
      <c r="BB3855" s="15"/>
      <c r="BC3855" s="16"/>
      <c r="BD3855" s="15"/>
    </row>
    <row r="3856" spans="1:56" x14ac:dyDescent="0.25">
      <c r="A3856" s="15"/>
      <c r="Y3856" s="15"/>
      <c r="Z3856" s="15"/>
      <c r="AA3856" s="15"/>
      <c r="AB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  <c r="AV3856" s="15"/>
      <c r="AW3856" s="15"/>
      <c r="AX3856" s="15"/>
      <c r="AY3856" s="15"/>
      <c r="AZ3856" s="15"/>
      <c r="BA3856" s="15"/>
      <c r="BB3856" s="15"/>
      <c r="BC3856" s="16"/>
      <c r="BD3856" s="15"/>
    </row>
    <row r="3857" spans="1:56" x14ac:dyDescent="0.25">
      <c r="A3857" s="15"/>
      <c r="Y3857" s="15"/>
      <c r="Z3857" s="15"/>
      <c r="AA3857" s="15"/>
      <c r="AB3857" s="15"/>
      <c r="AE3857" s="15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  <c r="AV3857" s="15"/>
      <c r="AW3857" s="15"/>
      <c r="AX3857" s="15"/>
      <c r="AY3857" s="15"/>
      <c r="AZ3857" s="15"/>
      <c r="BA3857" s="15"/>
      <c r="BB3857" s="15"/>
      <c r="BC3857" s="16"/>
      <c r="BD3857" s="15"/>
    </row>
    <row r="3858" spans="1:56" x14ac:dyDescent="0.25">
      <c r="A3858" s="15"/>
      <c r="Y3858" s="15"/>
      <c r="Z3858" s="15"/>
      <c r="AA3858" s="15"/>
      <c r="AB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/>
      <c r="BA3858" s="15"/>
      <c r="BB3858" s="15"/>
      <c r="BC3858" s="16"/>
      <c r="BD3858" s="15"/>
    </row>
    <row r="3859" spans="1:56" x14ac:dyDescent="0.25">
      <c r="A3859" s="15"/>
      <c r="Y3859" s="15"/>
      <c r="Z3859" s="15"/>
      <c r="AA3859" s="15"/>
      <c r="AB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  <c r="AS3859" s="15"/>
      <c r="AT3859" s="15"/>
      <c r="AU3859" s="15"/>
      <c r="AV3859" s="15"/>
      <c r="AW3859" s="15"/>
      <c r="AX3859" s="15"/>
      <c r="AY3859" s="15"/>
      <c r="AZ3859" s="15"/>
      <c r="BA3859" s="15"/>
      <c r="BB3859" s="15"/>
      <c r="BC3859" s="16"/>
      <c r="BD3859" s="15"/>
    </row>
    <row r="3860" spans="1:56" x14ac:dyDescent="0.25">
      <c r="A3860" s="15"/>
      <c r="Y3860" s="15"/>
      <c r="Z3860" s="15"/>
      <c r="AA3860" s="15"/>
      <c r="AB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  <c r="AV3860" s="15"/>
      <c r="AW3860" s="15"/>
      <c r="AX3860" s="15"/>
      <c r="AY3860" s="15"/>
      <c r="AZ3860" s="15"/>
      <c r="BA3860" s="15"/>
      <c r="BB3860" s="15"/>
      <c r="BC3860" s="16"/>
      <c r="BD3860" s="15"/>
    </row>
    <row r="3861" spans="1:56" x14ac:dyDescent="0.25">
      <c r="A3861" s="15"/>
      <c r="Y3861" s="15"/>
      <c r="Z3861" s="15"/>
      <c r="AA3861" s="15"/>
      <c r="AB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  <c r="AV3861" s="15"/>
      <c r="AW3861" s="15"/>
      <c r="AX3861" s="15"/>
      <c r="AY3861" s="15"/>
      <c r="AZ3861" s="15"/>
      <c r="BA3861" s="15"/>
      <c r="BB3861" s="15"/>
      <c r="BC3861" s="16"/>
      <c r="BD3861" s="15"/>
    </row>
    <row r="3862" spans="1:56" x14ac:dyDescent="0.25">
      <c r="A3862" s="15"/>
      <c r="Y3862" s="15"/>
      <c r="Z3862" s="15"/>
      <c r="AA3862" s="15"/>
      <c r="AB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6"/>
      <c r="BD3862" s="15"/>
    </row>
    <row r="3863" spans="1:56" x14ac:dyDescent="0.25">
      <c r="A3863" s="15"/>
      <c r="Y3863" s="15"/>
      <c r="Z3863" s="15"/>
      <c r="AA3863" s="15"/>
      <c r="AB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  <c r="AV3863" s="15"/>
      <c r="AW3863" s="15"/>
      <c r="AX3863" s="15"/>
      <c r="AY3863" s="15"/>
      <c r="AZ3863" s="15"/>
      <c r="BA3863" s="15"/>
      <c r="BB3863" s="15"/>
      <c r="BC3863" s="16"/>
      <c r="BD3863" s="15"/>
    </row>
    <row r="3864" spans="1:56" x14ac:dyDescent="0.25">
      <c r="A3864" s="15"/>
      <c r="Y3864" s="15"/>
      <c r="Z3864" s="15"/>
      <c r="AA3864" s="15"/>
      <c r="AB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6"/>
      <c r="BD3864" s="15"/>
    </row>
    <row r="3865" spans="1:56" x14ac:dyDescent="0.25">
      <c r="A3865" s="15"/>
      <c r="Y3865" s="15"/>
      <c r="Z3865" s="15"/>
      <c r="AA3865" s="15"/>
      <c r="AB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  <c r="AS3865" s="15"/>
      <c r="AT3865" s="15"/>
      <c r="AU3865" s="15"/>
      <c r="AV3865" s="15"/>
      <c r="AW3865" s="15"/>
      <c r="AX3865" s="15"/>
      <c r="AY3865" s="15"/>
      <c r="AZ3865" s="15"/>
      <c r="BA3865" s="15"/>
      <c r="BB3865" s="15"/>
      <c r="BC3865" s="16"/>
      <c r="BD3865" s="15"/>
    </row>
    <row r="3866" spans="1:56" x14ac:dyDescent="0.25">
      <c r="A3866" s="15"/>
      <c r="Y3866" s="15"/>
      <c r="Z3866" s="15"/>
      <c r="AA3866" s="15"/>
      <c r="AB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6"/>
      <c r="BD3866" s="15"/>
    </row>
    <row r="3867" spans="1:56" x14ac:dyDescent="0.25">
      <c r="A3867" s="15"/>
      <c r="Y3867" s="15"/>
      <c r="Z3867" s="15"/>
      <c r="AA3867" s="15"/>
      <c r="AB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  <c r="AV3867" s="15"/>
      <c r="AW3867" s="15"/>
      <c r="AX3867" s="15"/>
      <c r="AY3867" s="15"/>
      <c r="AZ3867" s="15"/>
      <c r="BA3867" s="15"/>
      <c r="BB3867" s="15"/>
      <c r="BC3867" s="16"/>
      <c r="BD3867" s="15"/>
    </row>
    <row r="3868" spans="1:56" x14ac:dyDescent="0.25">
      <c r="A3868" s="15"/>
      <c r="Y3868" s="15"/>
      <c r="Z3868" s="15"/>
      <c r="AA3868" s="15"/>
      <c r="AB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6"/>
      <c r="BD3868" s="15"/>
    </row>
    <row r="3869" spans="1:56" x14ac:dyDescent="0.25">
      <c r="A3869" s="15"/>
      <c r="Y3869" s="15"/>
      <c r="Z3869" s="15"/>
      <c r="AA3869" s="15"/>
      <c r="AB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  <c r="AR3869" s="15"/>
      <c r="AS3869" s="15"/>
      <c r="AT3869" s="15"/>
      <c r="AU3869" s="15"/>
      <c r="AV3869" s="15"/>
      <c r="AW3869" s="15"/>
      <c r="AX3869" s="15"/>
      <c r="AY3869" s="15"/>
      <c r="AZ3869" s="15"/>
      <c r="BA3869" s="15"/>
      <c r="BB3869" s="15"/>
      <c r="BC3869" s="16"/>
      <c r="BD3869" s="15"/>
    </row>
    <row r="3870" spans="1:56" x14ac:dyDescent="0.25">
      <c r="A3870" s="15"/>
      <c r="Y3870" s="15"/>
      <c r="Z3870" s="15"/>
      <c r="AA3870" s="15"/>
      <c r="AB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6"/>
      <c r="BD3870" s="15"/>
    </row>
    <row r="3871" spans="1:56" x14ac:dyDescent="0.25">
      <c r="A3871" s="15"/>
      <c r="Y3871" s="15"/>
      <c r="Z3871" s="15"/>
      <c r="AA3871" s="15"/>
      <c r="AB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  <c r="AV3871" s="15"/>
      <c r="AW3871" s="15"/>
      <c r="AX3871" s="15"/>
      <c r="AY3871" s="15"/>
      <c r="AZ3871" s="15"/>
      <c r="BA3871" s="15"/>
      <c r="BB3871" s="15"/>
      <c r="BC3871" s="16"/>
      <c r="BD3871" s="15"/>
    </row>
    <row r="3872" spans="1:56" x14ac:dyDescent="0.25">
      <c r="A3872" s="15"/>
      <c r="Y3872" s="15"/>
      <c r="Z3872" s="15"/>
      <c r="AA3872" s="15"/>
      <c r="AB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6"/>
      <c r="BD3872" s="15"/>
    </row>
    <row r="3873" spans="1:56" x14ac:dyDescent="0.25">
      <c r="A3873" s="15"/>
      <c r="Y3873" s="15"/>
      <c r="Z3873" s="15"/>
      <c r="AA3873" s="15"/>
      <c r="AB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  <c r="AV3873" s="15"/>
      <c r="AW3873" s="15"/>
      <c r="AX3873" s="15"/>
      <c r="AY3873" s="15"/>
      <c r="AZ3873" s="15"/>
      <c r="BA3873" s="15"/>
      <c r="BB3873" s="15"/>
      <c r="BC3873" s="16"/>
      <c r="BD3873" s="15"/>
    </row>
    <row r="3874" spans="1:56" x14ac:dyDescent="0.25">
      <c r="A3874" s="15"/>
      <c r="Y3874" s="15"/>
      <c r="Z3874" s="15"/>
      <c r="AA3874" s="15"/>
      <c r="AB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6"/>
      <c r="BD3874" s="15"/>
    </row>
    <row r="3875" spans="1:56" x14ac:dyDescent="0.25">
      <c r="A3875" s="15"/>
      <c r="Y3875" s="15"/>
      <c r="Z3875" s="15"/>
      <c r="AA3875" s="15"/>
      <c r="AB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  <c r="AV3875" s="15"/>
      <c r="AW3875" s="15"/>
      <c r="AX3875" s="15"/>
      <c r="AY3875" s="15"/>
      <c r="AZ3875" s="15"/>
      <c r="BA3875" s="15"/>
      <c r="BB3875" s="15"/>
      <c r="BC3875" s="16"/>
      <c r="BD3875" s="15"/>
    </row>
    <row r="3876" spans="1:56" x14ac:dyDescent="0.25">
      <c r="A3876" s="15"/>
      <c r="Y3876" s="15"/>
      <c r="Z3876" s="15"/>
      <c r="AA3876" s="15"/>
      <c r="AB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6"/>
      <c r="BD3876" s="15"/>
    </row>
    <row r="3877" spans="1:56" x14ac:dyDescent="0.25">
      <c r="A3877" s="15"/>
      <c r="Y3877" s="15"/>
      <c r="Z3877" s="15"/>
      <c r="AA3877" s="15"/>
      <c r="AB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  <c r="AV3877" s="15"/>
      <c r="AW3877" s="15"/>
      <c r="AX3877" s="15"/>
      <c r="AY3877" s="15"/>
      <c r="AZ3877" s="15"/>
      <c r="BA3877" s="15"/>
      <c r="BB3877" s="15"/>
      <c r="BC3877" s="16"/>
      <c r="BD3877" s="15"/>
    </row>
    <row r="3878" spans="1:56" x14ac:dyDescent="0.25">
      <c r="A3878" s="15"/>
      <c r="Y3878" s="15"/>
      <c r="Z3878" s="15"/>
      <c r="AA3878" s="15"/>
      <c r="AB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6"/>
      <c r="BD3878" s="15"/>
    </row>
    <row r="3879" spans="1:56" x14ac:dyDescent="0.25">
      <c r="A3879" s="15"/>
      <c r="Y3879" s="15"/>
      <c r="Z3879" s="15"/>
      <c r="AA3879" s="15"/>
      <c r="AB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  <c r="AV3879" s="15"/>
      <c r="AW3879" s="15"/>
      <c r="AX3879" s="15"/>
      <c r="AY3879" s="15"/>
      <c r="AZ3879" s="15"/>
      <c r="BA3879" s="15"/>
      <c r="BB3879" s="15"/>
      <c r="BC3879" s="16"/>
      <c r="BD3879" s="15"/>
    </row>
    <row r="3880" spans="1:56" x14ac:dyDescent="0.25">
      <c r="A3880" s="15"/>
      <c r="Y3880" s="15"/>
      <c r="Z3880" s="15"/>
      <c r="AA3880" s="15"/>
      <c r="AB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6"/>
      <c r="BD3880" s="15"/>
    </row>
    <row r="3881" spans="1:56" x14ac:dyDescent="0.25">
      <c r="A3881" s="15"/>
      <c r="Y3881" s="15"/>
      <c r="Z3881" s="15"/>
      <c r="AA3881" s="15"/>
      <c r="AB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  <c r="AV3881" s="15"/>
      <c r="AW3881" s="15"/>
      <c r="AX3881" s="15"/>
      <c r="AY3881" s="15"/>
      <c r="AZ3881" s="15"/>
      <c r="BA3881" s="15"/>
      <c r="BB3881" s="15"/>
      <c r="BC3881" s="16"/>
      <c r="BD3881" s="15"/>
    </row>
    <row r="3882" spans="1:56" x14ac:dyDescent="0.25">
      <c r="A3882" s="15"/>
      <c r="Y3882" s="15"/>
      <c r="Z3882" s="15"/>
      <c r="AA3882" s="15"/>
      <c r="AB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/>
      <c r="BB3882" s="15"/>
      <c r="BC3882" s="16"/>
      <c r="BD3882" s="15"/>
    </row>
    <row r="3883" spans="1:56" x14ac:dyDescent="0.25">
      <c r="A3883" s="15"/>
      <c r="Y3883" s="15"/>
      <c r="Z3883" s="15"/>
      <c r="AA3883" s="15"/>
      <c r="AB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  <c r="AV3883" s="15"/>
      <c r="AW3883" s="15"/>
      <c r="AX3883" s="15"/>
      <c r="AY3883" s="15"/>
      <c r="AZ3883" s="15"/>
      <c r="BA3883" s="15"/>
      <c r="BB3883" s="15"/>
      <c r="BC3883" s="16"/>
      <c r="BD3883" s="15"/>
    </row>
    <row r="3884" spans="1:56" x14ac:dyDescent="0.25">
      <c r="A3884" s="15"/>
      <c r="Y3884" s="15"/>
      <c r="Z3884" s="15"/>
      <c r="AA3884" s="15"/>
      <c r="AB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  <c r="AV3884" s="15"/>
      <c r="AW3884" s="15"/>
      <c r="AX3884" s="15"/>
      <c r="AY3884" s="15"/>
      <c r="AZ3884" s="15"/>
      <c r="BA3884" s="15"/>
      <c r="BB3884" s="15"/>
      <c r="BC3884" s="16"/>
      <c r="BD3884" s="15"/>
    </row>
    <row r="3885" spans="1:56" x14ac:dyDescent="0.25">
      <c r="A3885" s="15"/>
      <c r="Y3885" s="15"/>
      <c r="Z3885" s="15"/>
      <c r="AA3885" s="15"/>
      <c r="AB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  <c r="AV3885" s="15"/>
      <c r="AW3885" s="15"/>
      <c r="AX3885" s="15"/>
      <c r="AY3885" s="15"/>
      <c r="AZ3885" s="15"/>
      <c r="BA3885" s="15"/>
      <c r="BB3885" s="15"/>
      <c r="BC3885" s="16"/>
      <c r="BD3885" s="15"/>
    </row>
    <row r="3886" spans="1:56" x14ac:dyDescent="0.25">
      <c r="A3886" s="15"/>
      <c r="Y3886" s="15"/>
      <c r="Z3886" s="15"/>
      <c r="AA3886" s="15"/>
      <c r="AB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6"/>
      <c r="BD3886" s="15"/>
    </row>
    <row r="3887" spans="1:56" x14ac:dyDescent="0.25">
      <c r="A3887" s="15"/>
      <c r="Y3887" s="15"/>
      <c r="Z3887" s="15"/>
      <c r="AA3887" s="15"/>
      <c r="AB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  <c r="AS3887" s="15"/>
      <c r="AT3887" s="15"/>
      <c r="AU3887" s="15"/>
      <c r="AV3887" s="15"/>
      <c r="AW3887" s="15"/>
      <c r="AX3887" s="15"/>
      <c r="AY3887" s="15"/>
      <c r="AZ3887" s="15"/>
      <c r="BA3887" s="15"/>
      <c r="BB3887" s="15"/>
      <c r="BC3887" s="16"/>
      <c r="BD3887" s="15"/>
    </row>
    <row r="3888" spans="1:56" x14ac:dyDescent="0.25">
      <c r="A3888" s="15"/>
      <c r="Y3888" s="15"/>
      <c r="Z3888" s="15"/>
      <c r="AA3888" s="15"/>
      <c r="AB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6"/>
      <c r="BD3888" s="15"/>
    </row>
    <row r="3889" spans="1:56" x14ac:dyDescent="0.25">
      <c r="A3889" s="15"/>
      <c r="Y3889" s="15"/>
      <c r="Z3889" s="15"/>
      <c r="AA3889" s="15"/>
      <c r="AB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  <c r="AR3889" s="15"/>
      <c r="AS3889" s="15"/>
      <c r="AT3889" s="15"/>
      <c r="AU3889" s="15"/>
      <c r="AV3889" s="15"/>
      <c r="AW3889" s="15"/>
      <c r="AX3889" s="15"/>
      <c r="AY3889" s="15"/>
      <c r="AZ3889" s="15"/>
      <c r="BA3889" s="15"/>
      <c r="BB3889" s="15"/>
      <c r="BC3889" s="16"/>
      <c r="BD3889" s="15"/>
    </row>
    <row r="3890" spans="1:56" x14ac:dyDescent="0.25">
      <c r="A3890" s="15"/>
      <c r="Y3890" s="15"/>
      <c r="Z3890" s="15"/>
      <c r="AA3890" s="15"/>
      <c r="AB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6"/>
      <c r="BD3890" s="15"/>
    </row>
    <row r="3891" spans="1:56" x14ac:dyDescent="0.25">
      <c r="A3891" s="15"/>
      <c r="Y3891" s="15"/>
      <c r="Z3891" s="15"/>
      <c r="AA3891" s="15"/>
      <c r="AB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  <c r="AV3891" s="15"/>
      <c r="AW3891" s="15"/>
      <c r="AX3891" s="15"/>
      <c r="AY3891" s="15"/>
      <c r="AZ3891" s="15"/>
      <c r="BA3891" s="15"/>
      <c r="BB3891" s="15"/>
      <c r="BC3891" s="16"/>
      <c r="BD3891" s="15"/>
    </row>
    <row r="3892" spans="1:56" x14ac:dyDescent="0.25">
      <c r="A3892" s="15"/>
      <c r="Y3892" s="15"/>
      <c r="Z3892" s="15"/>
      <c r="AA3892" s="15"/>
      <c r="AB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  <c r="AV3892" s="15"/>
      <c r="AW3892" s="15"/>
      <c r="AX3892" s="15"/>
      <c r="AY3892" s="15"/>
      <c r="AZ3892" s="15"/>
      <c r="BA3892" s="15"/>
      <c r="BB3892" s="15"/>
      <c r="BC3892" s="16"/>
      <c r="BD3892" s="15"/>
    </row>
    <row r="3893" spans="1:56" x14ac:dyDescent="0.25">
      <c r="A3893" s="15"/>
      <c r="Y3893" s="15"/>
      <c r="Z3893" s="15"/>
      <c r="AA3893" s="15"/>
      <c r="AB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  <c r="AR3893" s="15"/>
      <c r="AS3893" s="15"/>
      <c r="AT3893" s="15"/>
      <c r="AU3893" s="15"/>
      <c r="AV3893" s="15"/>
      <c r="AW3893" s="15"/>
      <c r="AX3893" s="15"/>
      <c r="AY3893" s="15"/>
      <c r="AZ3893" s="15"/>
      <c r="BA3893" s="15"/>
      <c r="BB3893" s="15"/>
      <c r="BC3893" s="16"/>
      <c r="BD3893" s="15"/>
    </row>
    <row r="3894" spans="1:56" x14ac:dyDescent="0.25">
      <c r="A3894" s="15"/>
      <c r="Y3894" s="15"/>
      <c r="Z3894" s="15"/>
      <c r="AA3894" s="15"/>
      <c r="AB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6"/>
      <c r="BD3894" s="15"/>
    </row>
    <row r="3895" spans="1:56" x14ac:dyDescent="0.25">
      <c r="A3895" s="15"/>
      <c r="Y3895" s="15"/>
      <c r="Z3895" s="15"/>
      <c r="AA3895" s="15"/>
      <c r="AB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  <c r="AV3895" s="15"/>
      <c r="AW3895" s="15"/>
      <c r="AX3895" s="15"/>
      <c r="AY3895" s="15"/>
      <c r="AZ3895" s="15"/>
      <c r="BA3895" s="15"/>
      <c r="BB3895" s="15"/>
      <c r="BC3895" s="16"/>
      <c r="BD3895" s="15"/>
    </row>
    <row r="3896" spans="1:56" x14ac:dyDescent="0.25">
      <c r="A3896" s="15"/>
      <c r="Y3896" s="15"/>
      <c r="Z3896" s="15"/>
      <c r="AA3896" s="15"/>
      <c r="AB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6"/>
      <c r="BD3896" s="15"/>
    </row>
    <row r="3897" spans="1:56" x14ac:dyDescent="0.25">
      <c r="A3897" s="15"/>
      <c r="Y3897" s="15"/>
      <c r="Z3897" s="15"/>
      <c r="AA3897" s="15"/>
      <c r="AB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  <c r="AV3897" s="15"/>
      <c r="AW3897" s="15"/>
      <c r="AX3897" s="15"/>
      <c r="AY3897" s="15"/>
      <c r="AZ3897" s="15"/>
      <c r="BA3897" s="15"/>
      <c r="BB3897" s="15"/>
      <c r="BC3897" s="16"/>
      <c r="BD3897" s="15"/>
    </row>
    <row r="3898" spans="1:56" x14ac:dyDescent="0.25">
      <c r="A3898" s="15"/>
      <c r="Y3898" s="15"/>
      <c r="Z3898" s="15"/>
      <c r="AA3898" s="15"/>
      <c r="AB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6"/>
      <c r="BD3898" s="15"/>
    </row>
    <row r="3899" spans="1:56" x14ac:dyDescent="0.25">
      <c r="A3899" s="15"/>
      <c r="Y3899" s="15"/>
      <c r="Z3899" s="15"/>
      <c r="AA3899" s="15"/>
      <c r="AB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  <c r="AV3899" s="15"/>
      <c r="AW3899" s="15"/>
      <c r="AX3899" s="15"/>
      <c r="AY3899" s="15"/>
      <c r="AZ3899" s="15"/>
      <c r="BA3899" s="15"/>
      <c r="BB3899" s="15"/>
      <c r="BC3899" s="16"/>
      <c r="BD3899" s="15"/>
    </row>
    <row r="3900" spans="1:56" x14ac:dyDescent="0.25">
      <c r="A3900" s="15"/>
      <c r="Y3900" s="15"/>
      <c r="Z3900" s="15"/>
      <c r="AA3900" s="15"/>
      <c r="AB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6"/>
      <c r="BD3900" s="15"/>
    </row>
    <row r="3901" spans="1:56" x14ac:dyDescent="0.25">
      <c r="A3901" s="15"/>
      <c r="Y3901" s="15"/>
      <c r="Z3901" s="15"/>
      <c r="AA3901" s="15"/>
      <c r="AB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  <c r="AV3901" s="15"/>
      <c r="AW3901" s="15"/>
      <c r="AX3901" s="15"/>
      <c r="AY3901" s="15"/>
      <c r="AZ3901" s="15"/>
      <c r="BA3901" s="15"/>
      <c r="BB3901" s="15"/>
      <c r="BC3901" s="16"/>
      <c r="BD3901" s="15"/>
    </row>
    <row r="3902" spans="1:56" x14ac:dyDescent="0.25">
      <c r="A3902" s="15"/>
      <c r="Y3902" s="15"/>
      <c r="Z3902" s="15"/>
      <c r="AA3902" s="15"/>
      <c r="AB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/>
      <c r="BB3902" s="15"/>
      <c r="BC3902" s="16"/>
      <c r="BD3902" s="15"/>
    </row>
    <row r="3903" spans="1:56" x14ac:dyDescent="0.25">
      <c r="A3903" s="15"/>
      <c r="Y3903" s="15"/>
      <c r="Z3903" s="15"/>
      <c r="AA3903" s="15"/>
      <c r="AB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  <c r="AV3903" s="15"/>
      <c r="AW3903" s="15"/>
      <c r="AX3903" s="15"/>
      <c r="AY3903" s="15"/>
      <c r="AZ3903" s="15"/>
      <c r="BA3903" s="15"/>
      <c r="BB3903" s="15"/>
      <c r="BC3903" s="16"/>
      <c r="BD3903" s="15"/>
    </row>
    <row r="3904" spans="1:56" x14ac:dyDescent="0.25">
      <c r="A3904" s="15"/>
      <c r="Y3904" s="15"/>
      <c r="Z3904" s="15"/>
      <c r="AA3904" s="15"/>
      <c r="AB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  <c r="AR3904" s="15"/>
      <c r="AS3904" s="15"/>
      <c r="AT3904" s="15"/>
      <c r="AU3904" s="15"/>
      <c r="AV3904" s="15"/>
      <c r="AW3904" s="15"/>
      <c r="AX3904" s="15"/>
      <c r="AY3904" s="15"/>
      <c r="AZ3904" s="15"/>
      <c r="BA3904" s="15"/>
      <c r="BB3904" s="15"/>
      <c r="BC3904" s="16"/>
      <c r="BD3904" s="15"/>
    </row>
    <row r="3905" spans="1:56" x14ac:dyDescent="0.25">
      <c r="A3905" s="15"/>
      <c r="Y3905" s="15"/>
      <c r="Z3905" s="15"/>
      <c r="AA3905" s="15"/>
      <c r="AB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  <c r="AV3905" s="15"/>
      <c r="AW3905" s="15"/>
      <c r="AX3905" s="15"/>
      <c r="AY3905" s="15"/>
      <c r="AZ3905" s="15"/>
      <c r="BA3905" s="15"/>
      <c r="BB3905" s="15"/>
      <c r="BC3905" s="16"/>
      <c r="BD3905" s="15"/>
    </row>
    <row r="3906" spans="1:56" x14ac:dyDescent="0.25">
      <c r="A3906" s="15"/>
      <c r="Y3906" s="15"/>
      <c r="Z3906" s="15"/>
      <c r="AA3906" s="15"/>
      <c r="AB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6"/>
      <c r="BD3906" s="15"/>
    </row>
    <row r="3907" spans="1:56" x14ac:dyDescent="0.25">
      <c r="A3907" s="15"/>
      <c r="Y3907" s="15"/>
      <c r="Z3907" s="15"/>
      <c r="AA3907" s="15"/>
      <c r="AB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  <c r="AV3907" s="15"/>
      <c r="AW3907" s="15"/>
      <c r="AX3907" s="15"/>
      <c r="AY3907" s="15"/>
      <c r="AZ3907" s="15"/>
      <c r="BA3907" s="15"/>
      <c r="BB3907" s="15"/>
      <c r="BC3907" s="16"/>
      <c r="BD3907" s="15"/>
    </row>
    <row r="3908" spans="1:56" x14ac:dyDescent="0.25">
      <c r="A3908" s="15"/>
      <c r="Y3908" s="15"/>
      <c r="Z3908" s="15"/>
      <c r="AA3908" s="15"/>
      <c r="AB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6"/>
      <c r="BD3908" s="15"/>
    </row>
    <row r="3909" spans="1:56" x14ac:dyDescent="0.25">
      <c r="A3909" s="15"/>
      <c r="Y3909" s="15"/>
      <c r="Z3909" s="15"/>
      <c r="AA3909" s="15"/>
      <c r="AB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  <c r="AR3909" s="15"/>
      <c r="AS3909" s="15"/>
      <c r="AT3909" s="15"/>
      <c r="AU3909" s="15"/>
      <c r="AV3909" s="15"/>
      <c r="AW3909" s="15"/>
      <c r="AX3909" s="15"/>
      <c r="AY3909" s="15"/>
      <c r="AZ3909" s="15"/>
      <c r="BA3909" s="15"/>
      <c r="BB3909" s="15"/>
      <c r="BC3909" s="16"/>
      <c r="BD3909" s="15"/>
    </row>
    <row r="3910" spans="1:56" x14ac:dyDescent="0.25">
      <c r="A3910" s="15"/>
      <c r="Y3910" s="15"/>
      <c r="Z3910" s="15"/>
      <c r="AA3910" s="15"/>
      <c r="AB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  <c r="AV3910" s="15"/>
      <c r="AW3910" s="15"/>
      <c r="AX3910" s="15"/>
      <c r="AY3910" s="15"/>
      <c r="AZ3910" s="15"/>
      <c r="BA3910" s="15"/>
      <c r="BB3910" s="15"/>
      <c r="BC3910" s="16"/>
      <c r="BD3910" s="15"/>
    </row>
    <row r="3911" spans="1:56" x14ac:dyDescent="0.25">
      <c r="A3911" s="15"/>
      <c r="Y3911" s="15"/>
      <c r="Z3911" s="15"/>
      <c r="AA3911" s="15"/>
      <c r="AB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  <c r="AV3911" s="15"/>
      <c r="AW3911" s="15"/>
      <c r="AX3911" s="15"/>
      <c r="AY3911" s="15"/>
      <c r="AZ3911" s="15"/>
      <c r="BA3911" s="15"/>
      <c r="BB3911" s="15"/>
      <c r="BC3911" s="16"/>
      <c r="BD3911" s="15"/>
    </row>
    <row r="3912" spans="1:56" x14ac:dyDescent="0.25">
      <c r="A3912" s="15"/>
      <c r="Y3912" s="15"/>
      <c r="Z3912" s="15"/>
      <c r="AA3912" s="15"/>
      <c r="AB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6"/>
      <c r="BD3912" s="15"/>
    </row>
    <row r="3913" spans="1:56" x14ac:dyDescent="0.25">
      <c r="A3913" s="15"/>
      <c r="Y3913" s="15"/>
      <c r="Z3913" s="15"/>
      <c r="AA3913" s="15"/>
      <c r="AB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  <c r="AS3913" s="15"/>
      <c r="AT3913" s="15"/>
      <c r="AU3913" s="15"/>
      <c r="AV3913" s="15"/>
      <c r="AW3913" s="15"/>
      <c r="AX3913" s="15"/>
      <c r="AY3913" s="15"/>
      <c r="AZ3913" s="15"/>
      <c r="BA3913" s="15"/>
      <c r="BB3913" s="15"/>
      <c r="BC3913" s="16"/>
      <c r="BD3913" s="15"/>
    </row>
    <row r="3914" spans="1:56" x14ac:dyDescent="0.25">
      <c r="A3914" s="15"/>
      <c r="Y3914" s="15"/>
      <c r="Z3914" s="15"/>
      <c r="AA3914" s="15"/>
      <c r="AB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6"/>
      <c r="BD3914" s="15"/>
    </row>
    <row r="3915" spans="1:56" x14ac:dyDescent="0.25">
      <c r="A3915" s="15"/>
      <c r="Y3915" s="15"/>
      <c r="Z3915" s="15"/>
      <c r="AA3915" s="15"/>
      <c r="AB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  <c r="AR3915" s="15"/>
      <c r="AS3915" s="15"/>
      <c r="AT3915" s="15"/>
      <c r="AU3915" s="15"/>
      <c r="AV3915" s="15"/>
      <c r="AW3915" s="15"/>
      <c r="AX3915" s="15"/>
      <c r="AY3915" s="15"/>
      <c r="AZ3915" s="15"/>
      <c r="BA3915" s="15"/>
      <c r="BB3915" s="15"/>
      <c r="BC3915" s="16"/>
      <c r="BD3915" s="15"/>
    </row>
    <row r="3916" spans="1:56" x14ac:dyDescent="0.25">
      <c r="A3916" s="15"/>
      <c r="Y3916" s="15"/>
      <c r="Z3916" s="15"/>
      <c r="AA3916" s="15"/>
      <c r="AB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6"/>
      <c r="BD3916" s="15"/>
    </row>
    <row r="3917" spans="1:56" x14ac:dyDescent="0.25">
      <c r="A3917" s="15"/>
      <c r="Y3917" s="15"/>
      <c r="Z3917" s="15"/>
      <c r="AA3917" s="15"/>
      <c r="AB3917" s="15"/>
      <c r="AE3917" s="15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  <c r="AR3917" s="15"/>
      <c r="AS3917" s="15"/>
      <c r="AT3917" s="15"/>
      <c r="AU3917" s="15"/>
      <c r="AV3917" s="15"/>
      <c r="AW3917" s="15"/>
      <c r="AX3917" s="15"/>
      <c r="AY3917" s="15"/>
      <c r="AZ3917" s="15"/>
      <c r="BA3917" s="15"/>
      <c r="BB3917" s="15"/>
      <c r="BC3917" s="16"/>
      <c r="BD3917" s="15"/>
    </row>
    <row r="3918" spans="1:56" x14ac:dyDescent="0.25">
      <c r="A3918" s="15"/>
      <c r="Y3918" s="15"/>
      <c r="Z3918" s="15"/>
      <c r="AA3918" s="15"/>
      <c r="AB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6"/>
      <c r="BD3918" s="15"/>
    </row>
    <row r="3919" spans="1:56" x14ac:dyDescent="0.25">
      <c r="A3919" s="15"/>
      <c r="Y3919" s="15"/>
      <c r="Z3919" s="15"/>
      <c r="AA3919" s="15"/>
      <c r="AB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  <c r="AV3919" s="15"/>
      <c r="AW3919" s="15"/>
      <c r="AX3919" s="15"/>
      <c r="AY3919" s="15"/>
      <c r="AZ3919" s="15"/>
      <c r="BA3919" s="15"/>
      <c r="BB3919" s="15"/>
      <c r="BC3919" s="16"/>
      <c r="BD3919" s="15"/>
    </row>
    <row r="3920" spans="1:56" x14ac:dyDescent="0.25">
      <c r="A3920" s="15"/>
      <c r="Y3920" s="15"/>
      <c r="Z3920" s="15"/>
      <c r="AA3920" s="15"/>
      <c r="AB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/>
      <c r="BA3920" s="15"/>
      <c r="BB3920" s="15"/>
      <c r="BC3920" s="16"/>
      <c r="BD3920" s="15"/>
    </row>
    <row r="3921" spans="1:56" x14ac:dyDescent="0.25">
      <c r="A3921" s="15"/>
      <c r="Y3921" s="15"/>
      <c r="Z3921" s="15"/>
      <c r="AA3921" s="15"/>
      <c r="AB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/>
      <c r="AV3921" s="15"/>
      <c r="AW3921" s="15"/>
      <c r="AX3921" s="15"/>
      <c r="AY3921" s="15"/>
      <c r="AZ3921" s="15"/>
      <c r="BA3921" s="15"/>
      <c r="BB3921" s="15"/>
      <c r="BC3921" s="16"/>
      <c r="BD3921" s="15"/>
    </row>
    <row r="3922" spans="1:56" x14ac:dyDescent="0.25">
      <c r="A3922" s="15"/>
      <c r="Y3922" s="15"/>
      <c r="Z3922" s="15"/>
      <c r="AA3922" s="15"/>
      <c r="AB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6"/>
      <c r="BD3922" s="15"/>
    </row>
    <row r="3923" spans="1:56" x14ac:dyDescent="0.25">
      <c r="A3923" s="15"/>
      <c r="Y3923" s="15"/>
      <c r="Z3923" s="15"/>
      <c r="AA3923" s="15"/>
      <c r="AB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/>
      <c r="AV3923" s="15"/>
      <c r="AW3923" s="15"/>
      <c r="AX3923" s="15"/>
      <c r="AY3923" s="15"/>
      <c r="AZ3923" s="15"/>
      <c r="BA3923" s="15"/>
      <c r="BB3923" s="15"/>
      <c r="BC3923" s="16"/>
      <c r="BD3923" s="15"/>
    </row>
    <row r="3924" spans="1:56" x14ac:dyDescent="0.25">
      <c r="A3924" s="15"/>
      <c r="Y3924" s="15"/>
      <c r="Z3924" s="15"/>
      <c r="AA3924" s="15"/>
      <c r="AB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6"/>
      <c r="BD3924" s="15"/>
    </row>
    <row r="3925" spans="1:56" x14ac:dyDescent="0.25">
      <c r="A3925" s="15"/>
      <c r="Y3925" s="15"/>
      <c r="Z3925" s="15"/>
      <c r="AA3925" s="15"/>
      <c r="AB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/>
      <c r="AV3925" s="15"/>
      <c r="AW3925" s="15"/>
      <c r="AX3925" s="15"/>
      <c r="AY3925" s="15"/>
      <c r="AZ3925" s="15"/>
      <c r="BA3925" s="15"/>
      <c r="BB3925" s="15"/>
      <c r="BC3925" s="16"/>
      <c r="BD3925" s="15"/>
    </row>
    <row r="3926" spans="1:56" x14ac:dyDescent="0.25">
      <c r="A3926" s="15"/>
      <c r="Y3926" s="15"/>
      <c r="Z3926" s="15"/>
      <c r="AA3926" s="15"/>
      <c r="AB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/>
      <c r="BB3926" s="15"/>
      <c r="BC3926" s="16"/>
      <c r="BD3926" s="15"/>
    </row>
    <row r="3927" spans="1:56" x14ac:dyDescent="0.25">
      <c r="A3927" s="15"/>
      <c r="Y3927" s="15"/>
      <c r="Z3927" s="15"/>
      <c r="AA3927" s="15"/>
      <c r="AB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  <c r="AV3927" s="15"/>
      <c r="AW3927" s="15"/>
      <c r="AX3927" s="15"/>
      <c r="AY3927" s="15"/>
      <c r="AZ3927" s="15"/>
      <c r="BA3927" s="15"/>
      <c r="BB3927" s="15"/>
      <c r="BC3927" s="16"/>
      <c r="BD3927" s="15"/>
    </row>
    <row r="3928" spans="1:56" x14ac:dyDescent="0.25">
      <c r="A3928" s="15"/>
      <c r="Y3928" s="15"/>
      <c r="Z3928" s="15"/>
      <c r="AA3928" s="15"/>
      <c r="AB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15"/>
      <c r="AS3928" s="15"/>
      <c r="AT3928" s="15"/>
      <c r="AU3928" s="15"/>
      <c r="AV3928" s="15"/>
      <c r="AW3928" s="15"/>
      <c r="AX3928" s="15"/>
      <c r="AY3928" s="15"/>
      <c r="AZ3928" s="15"/>
      <c r="BA3928" s="15"/>
      <c r="BB3928" s="15"/>
      <c r="BC3928" s="16"/>
      <c r="BD3928" s="15"/>
    </row>
    <row r="3929" spans="1:56" x14ac:dyDescent="0.25">
      <c r="A3929" s="15"/>
      <c r="Y3929" s="15"/>
      <c r="Z3929" s="15"/>
      <c r="AA3929" s="15"/>
      <c r="AB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  <c r="AS3929" s="15"/>
      <c r="AT3929" s="15"/>
      <c r="AU3929" s="15"/>
      <c r="AV3929" s="15"/>
      <c r="AW3929" s="15"/>
      <c r="AX3929" s="15"/>
      <c r="AY3929" s="15"/>
      <c r="AZ3929" s="15"/>
      <c r="BA3929" s="15"/>
      <c r="BB3929" s="15"/>
      <c r="BC3929" s="16"/>
      <c r="BD3929" s="15"/>
    </row>
    <row r="3930" spans="1:56" x14ac:dyDescent="0.25">
      <c r="A3930" s="15"/>
      <c r="Y3930" s="15"/>
      <c r="Z3930" s="15"/>
      <c r="AA3930" s="15"/>
      <c r="AB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6"/>
      <c r="BD3930" s="15"/>
    </row>
    <row r="3931" spans="1:56" x14ac:dyDescent="0.25">
      <c r="A3931" s="15"/>
      <c r="Y3931" s="15"/>
      <c r="Z3931" s="15"/>
      <c r="AA3931" s="15"/>
      <c r="AB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  <c r="AS3931" s="15"/>
      <c r="AT3931" s="15"/>
      <c r="AU3931" s="15"/>
      <c r="AV3931" s="15"/>
      <c r="AW3931" s="15"/>
      <c r="AX3931" s="15"/>
      <c r="AY3931" s="15"/>
      <c r="AZ3931" s="15"/>
      <c r="BA3931" s="15"/>
      <c r="BB3931" s="15"/>
      <c r="BC3931" s="16"/>
      <c r="BD3931" s="15"/>
    </row>
    <row r="3932" spans="1:56" x14ac:dyDescent="0.25">
      <c r="A3932" s="15"/>
      <c r="Y3932" s="15"/>
      <c r="Z3932" s="15"/>
      <c r="AA3932" s="15"/>
      <c r="AB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6"/>
      <c r="BD3932" s="15"/>
    </row>
    <row r="3933" spans="1:56" x14ac:dyDescent="0.25">
      <c r="A3933" s="15"/>
      <c r="Y3933" s="15"/>
      <c r="Z3933" s="15"/>
      <c r="AA3933" s="15"/>
      <c r="AB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  <c r="AV3933" s="15"/>
      <c r="AW3933" s="15"/>
      <c r="AX3933" s="15"/>
      <c r="AY3933" s="15"/>
      <c r="AZ3933" s="15"/>
      <c r="BA3933" s="15"/>
      <c r="BB3933" s="15"/>
      <c r="BC3933" s="16"/>
      <c r="BD3933" s="15"/>
    </row>
    <row r="3934" spans="1:56" x14ac:dyDescent="0.25">
      <c r="A3934" s="15"/>
      <c r="Y3934" s="15"/>
      <c r="Z3934" s="15"/>
      <c r="AA3934" s="15"/>
      <c r="AB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6"/>
      <c r="BD3934" s="15"/>
    </row>
    <row r="3935" spans="1:56" x14ac:dyDescent="0.25">
      <c r="A3935" s="15"/>
      <c r="Y3935" s="15"/>
      <c r="Z3935" s="15"/>
      <c r="AA3935" s="15"/>
      <c r="AB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  <c r="AV3935" s="15"/>
      <c r="AW3935" s="15"/>
      <c r="AX3935" s="15"/>
      <c r="AY3935" s="15"/>
      <c r="AZ3935" s="15"/>
      <c r="BA3935" s="15"/>
      <c r="BB3935" s="15"/>
      <c r="BC3935" s="16"/>
      <c r="BD3935" s="15"/>
    </row>
    <row r="3936" spans="1:56" x14ac:dyDescent="0.25">
      <c r="A3936" s="15"/>
      <c r="Y3936" s="15"/>
      <c r="Z3936" s="15"/>
      <c r="AA3936" s="15"/>
      <c r="AB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6"/>
      <c r="BD3936" s="15"/>
    </row>
    <row r="3937" spans="1:56" x14ac:dyDescent="0.25">
      <c r="A3937" s="15"/>
      <c r="Y3937" s="15"/>
      <c r="Z3937" s="15"/>
      <c r="AA3937" s="15"/>
      <c r="AB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  <c r="AR3937" s="15"/>
      <c r="AS3937" s="15"/>
      <c r="AT3937" s="15"/>
      <c r="AU3937" s="15"/>
      <c r="AV3937" s="15"/>
      <c r="AW3937" s="15"/>
      <c r="AX3937" s="15"/>
      <c r="AY3937" s="15"/>
      <c r="AZ3937" s="15"/>
      <c r="BA3937" s="15"/>
      <c r="BB3937" s="15"/>
      <c r="BC3937" s="16"/>
      <c r="BD3937" s="15"/>
    </row>
    <row r="3938" spans="1:56" x14ac:dyDescent="0.25">
      <c r="A3938" s="15"/>
      <c r="Y3938" s="15"/>
      <c r="Z3938" s="15"/>
      <c r="AA3938" s="15"/>
      <c r="AB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6"/>
      <c r="BD3938" s="15"/>
    </row>
    <row r="3939" spans="1:56" x14ac:dyDescent="0.25">
      <c r="A3939" s="15"/>
      <c r="Y3939" s="15"/>
      <c r="Z3939" s="15"/>
      <c r="AA3939" s="15"/>
      <c r="AB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  <c r="AR3939" s="15"/>
      <c r="AS3939" s="15"/>
      <c r="AT3939" s="15"/>
      <c r="AU3939" s="15"/>
      <c r="AV3939" s="15"/>
      <c r="AW3939" s="15"/>
      <c r="AX3939" s="15"/>
      <c r="AY3939" s="15"/>
      <c r="AZ3939" s="15"/>
      <c r="BA3939" s="15"/>
      <c r="BB3939" s="15"/>
      <c r="BC3939" s="16"/>
      <c r="BD3939" s="15"/>
    </row>
    <row r="3940" spans="1:56" x14ac:dyDescent="0.25">
      <c r="A3940" s="15"/>
      <c r="Y3940" s="15"/>
      <c r="Z3940" s="15"/>
      <c r="AA3940" s="15"/>
      <c r="AB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6"/>
      <c r="BD3940" s="15"/>
    </row>
    <row r="3941" spans="1:56" x14ac:dyDescent="0.25">
      <c r="A3941" s="15"/>
      <c r="Y3941" s="15"/>
      <c r="Z3941" s="15"/>
      <c r="AA3941" s="15"/>
      <c r="AB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  <c r="AV3941" s="15"/>
      <c r="AW3941" s="15"/>
      <c r="AX3941" s="15"/>
      <c r="AY3941" s="15"/>
      <c r="AZ3941" s="15"/>
      <c r="BA3941" s="15"/>
      <c r="BB3941" s="15"/>
      <c r="BC3941" s="16"/>
      <c r="BD3941" s="15"/>
    </row>
    <row r="3942" spans="1:56" x14ac:dyDescent="0.25">
      <c r="A3942" s="15"/>
      <c r="Y3942" s="15"/>
      <c r="Z3942" s="15"/>
      <c r="AA3942" s="15"/>
      <c r="AB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6"/>
      <c r="BD3942" s="15"/>
    </row>
    <row r="3943" spans="1:56" x14ac:dyDescent="0.25">
      <c r="A3943" s="15"/>
      <c r="Y3943" s="15"/>
      <c r="Z3943" s="15"/>
      <c r="AA3943" s="15"/>
      <c r="AB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  <c r="AV3943" s="15"/>
      <c r="AW3943" s="15"/>
      <c r="AX3943" s="15"/>
      <c r="AY3943" s="15"/>
      <c r="AZ3943" s="15"/>
      <c r="BA3943" s="15"/>
      <c r="BB3943" s="15"/>
      <c r="BC3943" s="16"/>
      <c r="BD3943" s="15"/>
    </row>
    <row r="3944" spans="1:56" x14ac:dyDescent="0.25">
      <c r="A3944" s="15"/>
      <c r="Y3944" s="15"/>
      <c r="Z3944" s="15"/>
      <c r="AA3944" s="15"/>
      <c r="AB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6"/>
      <c r="BD3944" s="15"/>
    </row>
    <row r="3945" spans="1:56" x14ac:dyDescent="0.25">
      <c r="A3945" s="15"/>
      <c r="Y3945" s="15"/>
      <c r="Z3945" s="15"/>
      <c r="AA3945" s="15"/>
      <c r="AB3945" s="15"/>
      <c r="AE3945" s="15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  <c r="AS3945" s="15"/>
      <c r="AT3945" s="15"/>
      <c r="AU3945" s="15"/>
      <c r="AV3945" s="15"/>
      <c r="AW3945" s="15"/>
      <c r="AX3945" s="15"/>
      <c r="AY3945" s="15"/>
      <c r="AZ3945" s="15"/>
      <c r="BA3945" s="15"/>
      <c r="BB3945" s="15"/>
      <c r="BC3945" s="16"/>
      <c r="BD3945" s="15"/>
    </row>
    <row r="3946" spans="1:56" x14ac:dyDescent="0.25">
      <c r="A3946" s="15"/>
      <c r="Y3946" s="15"/>
      <c r="Z3946" s="15"/>
      <c r="AA3946" s="15"/>
      <c r="AB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6"/>
      <c r="BD3946" s="15"/>
    </row>
    <row r="3947" spans="1:56" x14ac:dyDescent="0.25">
      <c r="A3947" s="15"/>
      <c r="Y3947" s="15"/>
      <c r="Z3947" s="15"/>
      <c r="AA3947" s="15"/>
      <c r="AB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  <c r="AR3947" s="15"/>
      <c r="AS3947" s="15"/>
      <c r="AT3947" s="15"/>
      <c r="AU3947" s="15"/>
      <c r="AV3947" s="15"/>
      <c r="AW3947" s="15"/>
      <c r="AX3947" s="15"/>
      <c r="AY3947" s="15"/>
      <c r="AZ3947" s="15"/>
      <c r="BA3947" s="15"/>
      <c r="BB3947" s="15"/>
      <c r="BC3947" s="16"/>
      <c r="BD3947" s="15"/>
    </row>
    <row r="3948" spans="1:56" x14ac:dyDescent="0.25">
      <c r="A3948" s="15"/>
      <c r="Y3948" s="15"/>
      <c r="Z3948" s="15"/>
      <c r="AA3948" s="15"/>
      <c r="AB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6"/>
      <c r="BD3948" s="15"/>
    </row>
    <row r="3949" spans="1:56" x14ac:dyDescent="0.25">
      <c r="A3949" s="15"/>
      <c r="Y3949" s="15"/>
      <c r="Z3949" s="15"/>
      <c r="AA3949" s="15"/>
      <c r="AB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  <c r="AV3949" s="15"/>
      <c r="AW3949" s="15"/>
      <c r="AX3949" s="15"/>
      <c r="AY3949" s="15"/>
      <c r="AZ3949" s="15"/>
      <c r="BA3949" s="15"/>
      <c r="BB3949" s="15"/>
      <c r="BC3949" s="16"/>
      <c r="BD3949" s="15"/>
    </row>
    <row r="3950" spans="1:56" x14ac:dyDescent="0.25">
      <c r="A3950" s="15"/>
      <c r="Y3950" s="15"/>
      <c r="Z3950" s="15"/>
      <c r="AA3950" s="15"/>
      <c r="AB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6"/>
      <c r="BD3950" s="15"/>
    </row>
    <row r="3951" spans="1:56" x14ac:dyDescent="0.25">
      <c r="A3951" s="15"/>
      <c r="Y3951" s="15"/>
      <c r="Z3951" s="15"/>
      <c r="AA3951" s="15"/>
      <c r="AB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S3951" s="15"/>
      <c r="AT3951" s="15"/>
      <c r="AU3951" s="15"/>
      <c r="AV3951" s="15"/>
      <c r="AW3951" s="15"/>
      <c r="AX3951" s="15"/>
      <c r="AY3951" s="15"/>
      <c r="AZ3951" s="15"/>
      <c r="BA3951" s="15"/>
      <c r="BB3951" s="15"/>
      <c r="BC3951" s="16"/>
      <c r="BD3951" s="15"/>
    </row>
    <row r="3952" spans="1:56" x14ac:dyDescent="0.25">
      <c r="A3952" s="15"/>
      <c r="Y3952" s="15"/>
      <c r="Z3952" s="15"/>
      <c r="AA3952" s="15"/>
      <c r="AB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6"/>
      <c r="BD3952" s="15"/>
    </row>
    <row r="3953" spans="1:56" x14ac:dyDescent="0.25">
      <c r="A3953" s="15"/>
      <c r="Y3953" s="15"/>
      <c r="Z3953" s="15"/>
      <c r="AA3953" s="15"/>
      <c r="AB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6"/>
      <c r="BD3953" s="15"/>
    </row>
    <row r="3954" spans="1:56" x14ac:dyDescent="0.25">
      <c r="A3954" s="15"/>
      <c r="Y3954" s="15"/>
      <c r="Z3954" s="15"/>
      <c r="AA3954" s="15"/>
      <c r="AB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6"/>
      <c r="BD3954" s="15"/>
    </row>
    <row r="3955" spans="1:56" x14ac:dyDescent="0.25">
      <c r="A3955" s="15"/>
      <c r="Y3955" s="15"/>
      <c r="Z3955" s="15"/>
      <c r="AA3955" s="15"/>
      <c r="AB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  <c r="AS3955" s="15"/>
      <c r="AT3955" s="15"/>
      <c r="AU3955" s="15"/>
      <c r="AV3955" s="15"/>
      <c r="AW3955" s="15"/>
      <c r="AX3955" s="15"/>
      <c r="AY3955" s="15"/>
      <c r="AZ3955" s="15"/>
      <c r="BA3955" s="15"/>
      <c r="BB3955" s="15"/>
      <c r="BC3955" s="16"/>
      <c r="BD3955" s="15"/>
    </row>
    <row r="3956" spans="1:56" x14ac:dyDescent="0.25">
      <c r="A3956" s="15"/>
      <c r="Y3956" s="15"/>
      <c r="Z3956" s="15"/>
      <c r="AA3956" s="15"/>
      <c r="AB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6"/>
      <c r="BD3956" s="15"/>
    </row>
    <row r="3957" spans="1:56" x14ac:dyDescent="0.25">
      <c r="A3957" s="15"/>
      <c r="Y3957" s="15"/>
      <c r="Z3957" s="15"/>
      <c r="AA3957" s="15"/>
      <c r="AB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  <c r="AR3957" s="15"/>
      <c r="AS3957" s="15"/>
      <c r="AT3957" s="15"/>
      <c r="AU3957" s="15"/>
      <c r="AV3957" s="15"/>
      <c r="AW3957" s="15"/>
      <c r="AX3957" s="15"/>
      <c r="AY3957" s="15"/>
      <c r="AZ3957" s="15"/>
      <c r="BA3957" s="15"/>
      <c r="BB3957" s="15"/>
      <c r="BC3957" s="16"/>
      <c r="BD3957" s="15"/>
    </row>
    <row r="3958" spans="1:56" x14ac:dyDescent="0.25">
      <c r="A3958" s="15"/>
      <c r="Y3958" s="15"/>
      <c r="Z3958" s="15"/>
      <c r="AA3958" s="15"/>
      <c r="AB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6"/>
      <c r="BD3958" s="15"/>
    </row>
    <row r="3959" spans="1:56" x14ac:dyDescent="0.25">
      <c r="A3959" s="15"/>
      <c r="Y3959" s="15"/>
      <c r="Z3959" s="15"/>
      <c r="AA3959" s="15"/>
      <c r="AB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  <c r="AS3959" s="15"/>
      <c r="AT3959" s="15"/>
      <c r="AU3959" s="15"/>
      <c r="AV3959" s="15"/>
      <c r="AW3959" s="15"/>
      <c r="AX3959" s="15"/>
      <c r="AY3959" s="15"/>
      <c r="AZ3959" s="15"/>
      <c r="BA3959" s="15"/>
      <c r="BB3959" s="15"/>
      <c r="BC3959" s="16"/>
      <c r="BD3959" s="15"/>
    </row>
    <row r="3960" spans="1:56" x14ac:dyDescent="0.25">
      <c r="A3960" s="15"/>
      <c r="Y3960" s="15"/>
      <c r="Z3960" s="15"/>
      <c r="AA3960" s="15"/>
      <c r="AB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6"/>
      <c r="BD3960" s="15"/>
    </row>
    <row r="3961" spans="1:56" x14ac:dyDescent="0.25">
      <c r="A3961" s="15"/>
      <c r="Y3961" s="15"/>
      <c r="Z3961" s="15"/>
      <c r="AA3961" s="15"/>
      <c r="AB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  <c r="AS3961" s="15"/>
      <c r="AT3961" s="15"/>
      <c r="AU3961" s="15"/>
      <c r="AV3961" s="15"/>
      <c r="AW3961" s="15"/>
      <c r="AX3961" s="15"/>
      <c r="AY3961" s="15"/>
      <c r="AZ3961" s="15"/>
      <c r="BA3961" s="15"/>
      <c r="BB3961" s="15"/>
      <c r="BC3961" s="16"/>
      <c r="BD3961" s="15"/>
    </row>
    <row r="3962" spans="1:56" x14ac:dyDescent="0.25">
      <c r="A3962" s="15"/>
      <c r="Y3962" s="15"/>
      <c r="Z3962" s="15"/>
      <c r="AA3962" s="15"/>
      <c r="AB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6"/>
      <c r="BD3962" s="15"/>
    </row>
    <row r="3963" spans="1:56" x14ac:dyDescent="0.25">
      <c r="A3963" s="15"/>
      <c r="Y3963" s="15"/>
      <c r="Z3963" s="15"/>
      <c r="AA3963" s="15"/>
      <c r="AB3963" s="15"/>
      <c r="AE3963" s="15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  <c r="AV3963" s="15"/>
      <c r="AW3963" s="15"/>
      <c r="AX3963" s="15"/>
      <c r="AY3963" s="15"/>
      <c r="AZ3963" s="15"/>
      <c r="BA3963" s="15"/>
      <c r="BB3963" s="15"/>
      <c r="BC3963" s="16"/>
      <c r="BD3963" s="15"/>
    </row>
    <row r="3964" spans="1:56" x14ac:dyDescent="0.25">
      <c r="A3964" s="15"/>
      <c r="Y3964" s="15"/>
      <c r="Z3964" s="15"/>
      <c r="AA3964" s="15"/>
      <c r="AB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6"/>
      <c r="BD3964" s="15"/>
    </row>
    <row r="3965" spans="1:56" x14ac:dyDescent="0.25">
      <c r="A3965" s="15"/>
      <c r="Y3965" s="15"/>
      <c r="Z3965" s="15"/>
      <c r="AA3965" s="15"/>
      <c r="AB3965" s="15"/>
      <c r="AE3965" s="15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  <c r="AR3965" s="15"/>
      <c r="AS3965" s="15"/>
      <c r="AT3965" s="15"/>
      <c r="AU3965" s="15"/>
      <c r="AV3965" s="15"/>
      <c r="AW3965" s="15"/>
      <c r="AX3965" s="15"/>
      <c r="AY3965" s="15"/>
      <c r="AZ3965" s="15"/>
      <c r="BA3965" s="15"/>
      <c r="BB3965" s="15"/>
      <c r="BC3965" s="16"/>
      <c r="BD3965" s="15"/>
    </row>
    <row r="3966" spans="1:56" x14ac:dyDescent="0.25">
      <c r="A3966" s="15"/>
      <c r="Y3966" s="15"/>
      <c r="Z3966" s="15"/>
      <c r="AA3966" s="15"/>
      <c r="AB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6"/>
      <c r="BD3966" s="15"/>
    </row>
    <row r="3967" spans="1:56" x14ac:dyDescent="0.25">
      <c r="A3967" s="15"/>
      <c r="Y3967" s="15"/>
      <c r="Z3967" s="15"/>
      <c r="AA3967" s="15"/>
      <c r="AB3967" s="15"/>
      <c r="AE3967" s="15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  <c r="AS3967" s="15"/>
      <c r="AT3967" s="15"/>
      <c r="AU3967" s="15"/>
      <c r="AV3967" s="15"/>
      <c r="AW3967" s="15"/>
      <c r="AX3967" s="15"/>
      <c r="AY3967" s="15"/>
      <c r="AZ3967" s="15"/>
      <c r="BA3967" s="15"/>
      <c r="BB3967" s="15"/>
      <c r="BC3967" s="16"/>
      <c r="BD3967" s="15"/>
    </row>
    <row r="3968" spans="1:56" x14ac:dyDescent="0.25">
      <c r="A3968" s="15"/>
      <c r="Y3968" s="15"/>
      <c r="Z3968" s="15"/>
      <c r="AA3968" s="15"/>
      <c r="AB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6"/>
      <c r="BD3968" s="15"/>
    </row>
    <row r="3969" spans="1:56" x14ac:dyDescent="0.25">
      <c r="A3969" s="15"/>
      <c r="Y3969" s="15"/>
      <c r="Z3969" s="15"/>
      <c r="AA3969" s="15"/>
      <c r="AB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  <c r="AV3969" s="15"/>
      <c r="AW3969" s="15"/>
      <c r="AX3969" s="15"/>
      <c r="AY3969" s="15"/>
      <c r="AZ3969" s="15"/>
      <c r="BA3969" s="15"/>
      <c r="BB3969" s="15"/>
      <c r="BC3969" s="16"/>
      <c r="BD3969" s="15"/>
    </row>
    <row r="3970" spans="1:56" x14ac:dyDescent="0.25">
      <c r="A3970" s="15"/>
      <c r="Y3970" s="15"/>
      <c r="Z3970" s="15"/>
      <c r="AA3970" s="15"/>
      <c r="AB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6"/>
      <c r="BD3970" s="15"/>
    </row>
    <row r="3971" spans="1:56" x14ac:dyDescent="0.25">
      <c r="A3971" s="15"/>
      <c r="Y3971" s="15"/>
      <c r="Z3971" s="15"/>
      <c r="AA3971" s="15"/>
      <c r="AB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6"/>
      <c r="BD3971" s="15"/>
    </row>
    <row r="3972" spans="1:56" x14ac:dyDescent="0.25">
      <c r="A3972" s="15"/>
      <c r="Y3972" s="15"/>
      <c r="Z3972" s="15"/>
      <c r="AA3972" s="15"/>
      <c r="AB3972" s="15"/>
      <c r="AE3972" s="15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  <c r="AV3972" s="15"/>
      <c r="AW3972" s="15"/>
      <c r="AX3972" s="15"/>
      <c r="AY3972" s="15"/>
      <c r="AZ3972" s="15"/>
      <c r="BA3972" s="15"/>
      <c r="BB3972" s="15"/>
      <c r="BC3972" s="16"/>
      <c r="BD3972" s="15"/>
    </row>
    <row r="3973" spans="1:56" x14ac:dyDescent="0.25">
      <c r="A3973" s="15"/>
      <c r="Y3973" s="15"/>
      <c r="Z3973" s="15"/>
      <c r="AA3973" s="15"/>
      <c r="AB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6"/>
      <c r="BD3973" s="15"/>
    </row>
    <row r="3974" spans="1:56" x14ac:dyDescent="0.25">
      <c r="A3974" s="15"/>
      <c r="Y3974" s="15"/>
      <c r="Z3974" s="15"/>
      <c r="AA3974" s="15"/>
      <c r="AB3974" s="15"/>
      <c r="AE3974" s="15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6"/>
      <c r="BD3974" s="15"/>
    </row>
    <row r="3975" spans="1:56" x14ac:dyDescent="0.25">
      <c r="A3975" s="15"/>
      <c r="Y3975" s="15"/>
      <c r="Z3975" s="15"/>
      <c r="AA3975" s="15"/>
      <c r="AB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  <c r="AV3975" s="15"/>
      <c r="AW3975" s="15"/>
      <c r="AX3975" s="15"/>
      <c r="AY3975" s="15"/>
      <c r="AZ3975" s="15"/>
      <c r="BA3975" s="15"/>
      <c r="BB3975" s="15"/>
      <c r="BC3975" s="16"/>
      <c r="BD3975" s="15"/>
    </row>
    <row r="3976" spans="1:56" x14ac:dyDescent="0.25">
      <c r="A3976" s="15"/>
      <c r="Y3976" s="15"/>
      <c r="Z3976" s="15"/>
      <c r="AA3976" s="15"/>
      <c r="AB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6"/>
      <c r="BD3976" s="15"/>
    </row>
    <row r="3977" spans="1:56" x14ac:dyDescent="0.25">
      <c r="A3977" s="15"/>
      <c r="Y3977" s="15"/>
      <c r="Z3977" s="15"/>
      <c r="AA3977" s="15"/>
      <c r="AB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15"/>
      <c r="AS3977" s="15"/>
      <c r="AT3977" s="15"/>
      <c r="AU3977" s="15"/>
      <c r="AV3977" s="15"/>
      <c r="AW3977" s="15"/>
      <c r="AX3977" s="15"/>
      <c r="AY3977" s="15"/>
      <c r="AZ3977" s="15"/>
      <c r="BA3977" s="15"/>
      <c r="BB3977" s="15"/>
      <c r="BC3977" s="16"/>
      <c r="BD3977" s="15"/>
    </row>
    <row r="3978" spans="1:56" x14ac:dyDescent="0.25">
      <c r="A3978" s="15"/>
      <c r="Y3978" s="15"/>
      <c r="Z3978" s="15"/>
      <c r="AA3978" s="15"/>
      <c r="AB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6"/>
      <c r="BD3978" s="15"/>
    </row>
    <row r="3979" spans="1:56" x14ac:dyDescent="0.25">
      <c r="A3979" s="15"/>
      <c r="Y3979" s="15"/>
      <c r="Z3979" s="15"/>
      <c r="AA3979" s="15"/>
      <c r="AB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  <c r="AS3979" s="15"/>
      <c r="AT3979" s="15"/>
      <c r="AU3979" s="15"/>
      <c r="AV3979" s="15"/>
      <c r="AW3979" s="15"/>
      <c r="AX3979" s="15"/>
      <c r="AY3979" s="15"/>
      <c r="AZ3979" s="15"/>
      <c r="BA3979" s="15"/>
      <c r="BB3979" s="15"/>
      <c r="BC3979" s="16"/>
      <c r="BD3979" s="15"/>
    </row>
    <row r="3980" spans="1:56" x14ac:dyDescent="0.25">
      <c r="A3980" s="15"/>
      <c r="Y3980" s="15"/>
      <c r="Z3980" s="15"/>
      <c r="AA3980" s="15"/>
      <c r="AB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6"/>
      <c r="BD3980" s="15"/>
    </row>
    <row r="3981" spans="1:56" x14ac:dyDescent="0.25">
      <c r="A3981" s="15"/>
      <c r="Y3981" s="15"/>
      <c r="Z3981" s="15"/>
      <c r="AA3981" s="15"/>
      <c r="AB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  <c r="AV3981" s="15"/>
      <c r="AW3981" s="15"/>
      <c r="AX3981" s="15"/>
      <c r="AY3981" s="15"/>
      <c r="AZ3981" s="15"/>
      <c r="BA3981" s="15"/>
      <c r="BB3981" s="15"/>
      <c r="BC3981" s="16"/>
      <c r="BD3981" s="15"/>
    </row>
    <row r="3982" spans="1:56" x14ac:dyDescent="0.25">
      <c r="A3982" s="15"/>
      <c r="Y3982" s="15"/>
      <c r="Z3982" s="15"/>
      <c r="AA3982" s="15"/>
      <c r="AB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  <c r="AV3982" s="15"/>
      <c r="AW3982" s="15"/>
      <c r="AX3982" s="15"/>
      <c r="AY3982" s="15"/>
      <c r="AZ3982" s="15"/>
      <c r="BA3982" s="15"/>
      <c r="BB3982" s="15"/>
      <c r="BC3982" s="16"/>
      <c r="BD3982" s="15"/>
    </row>
    <row r="3983" spans="1:56" x14ac:dyDescent="0.25">
      <c r="A3983" s="15"/>
      <c r="Y3983" s="15"/>
      <c r="Z3983" s="15"/>
      <c r="AA3983" s="15"/>
      <c r="AB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  <c r="AV3983" s="15"/>
      <c r="AW3983" s="15"/>
      <c r="AX3983" s="15"/>
      <c r="AY3983" s="15"/>
      <c r="AZ3983" s="15"/>
      <c r="BA3983" s="15"/>
      <c r="BB3983" s="15"/>
      <c r="BC3983" s="16"/>
      <c r="BD3983" s="15"/>
    </row>
    <row r="3984" spans="1:56" x14ac:dyDescent="0.25">
      <c r="A3984" s="15"/>
      <c r="Y3984" s="15"/>
      <c r="Z3984" s="15"/>
      <c r="AA3984" s="15"/>
      <c r="AB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6"/>
      <c r="BD3984" s="15"/>
    </row>
    <row r="3985" spans="1:56" x14ac:dyDescent="0.25">
      <c r="A3985" s="15"/>
      <c r="Y3985" s="15"/>
      <c r="Z3985" s="15"/>
      <c r="AA3985" s="15"/>
      <c r="AB3985" s="15"/>
      <c r="AE3985" s="15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  <c r="AS3985" s="15"/>
      <c r="AT3985" s="15"/>
      <c r="AU3985" s="15"/>
      <c r="AV3985" s="15"/>
      <c r="AW3985" s="15"/>
      <c r="AX3985" s="15"/>
      <c r="AY3985" s="15"/>
      <c r="AZ3985" s="15"/>
      <c r="BA3985" s="15"/>
      <c r="BB3985" s="15"/>
      <c r="BC3985" s="16"/>
      <c r="BD3985" s="15"/>
    </row>
    <row r="3986" spans="1:56" x14ac:dyDescent="0.25">
      <c r="A3986" s="15"/>
      <c r="Y3986" s="15"/>
      <c r="Z3986" s="15"/>
      <c r="AA3986" s="15"/>
      <c r="AB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6"/>
      <c r="BD3986" s="15"/>
    </row>
    <row r="3987" spans="1:56" x14ac:dyDescent="0.25">
      <c r="A3987" s="15"/>
      <c r="Y3987" s="15"/>
      <c r="Z3987" s="15"/>
      <c r="AA3987" s="15"/>
      <c r="AB3987" s="15"/>
      <c r="AE3987" s="15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  <c r="AR3987" s="15"/>
      <c r="AS3987" s="15"/>
      <c r="AT3987" s="15"/>
      <c r="AU3987" s="15"/>
      <c r="AV3987" s="15"/>
      <c r="AW3987" s="15"/>
      <c r="AX3987" s="15"/>
      <c r="AY3987" s="15"/>
      <c r="AZ3987" s="15"/>
      <c r="BA3987" s="15"/>
      <c r="BB3987" s="15"/>
      <c r="BC3987" s="16"/>
      <c r="BD3987" s="15"/>
    </row>
    <row r="3988" spans="1:56" x14ac:dyDescent="0.25">
      <c r="A3988" s="15"/>
      <c r="Y3988" s="15"/>
      <c r="Z3988" s="15"/>
      <c r="AA3988" s="15"/>
      <c r="AB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6"/>
      <c r="BD3988" s="15"/>
    </row>
    <row r="3989" spans="1:56" x14ac:dyDescent="0.25">
      <c r="A3989" s="15"/>
      <c r="Y3989" s="15"/>
      <c r="Z3989" s="15"/>
      <c r="AA3989" s="15"/>
      <c r="AB3989" s="15"/>
      <c r="AE3989" s="15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  <c r="AS3989" s="15"/>
      <c r="AT3989" s="15"/>
      <c r="AU3989" s="15"/>
      <c r="AV3989" s="15"/>
      <c r="AW3989" s="15"/>
      <c r="AX3989" s="15"/>
      <c r="AY3989" s="15"/>
      <c r="AZ3989" s="15"/>
      <c r="BA3989" s="15"/>
      <c r="BB3989" s="15"/>
      <c r="BC3989" s="16"/>
      <c r="BD3989" s="15"/>
    </row>
    <row r="3990" spans="1:56" x14ac:dyDescent="0.25">
      <c r="A3990" s="15"/>
      <c r="Y3990" s="15"/>
      <c r="Z3990" s="15"/>
      <c r="AA3990" s="15"/>
      <c r="AB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6"/>
      <c r="BD3990" s="15"/>
    </row>
    <row r="3991" spans="1:56" x14ac:dyDescent="0.25">
      <c r="A3991" s="15"/>
      <c r="Y3991" s="15"/>
      <c r="Z3991" s="15"/>
      <c r="AA3991" s="15"/>
      <c r="AB3991" s="15"/>
      <c r="AE3991" s="15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  <c r="AS3991" s="15"/>
      <c r="AT3991" s="15"/>
      <c r="AU3991" s="15"/>
      <c r="AV3991" s="15"/>
      <c r="AW3991" s="15"/>
      <c r="AX3991" s="15"/>
      <c r="AY3991" s="15"/>
      <c r="AZ3991" s="15"/>
      <c r="BA3991" s="15"/>
      <c r="BB3991" s="15"/>
      <c r="BC3991" s="16"/>
      <c r="BD3991" s="15"/>
    </row>
    <row r="3992" spans="1:56" x14ac:dyDescent="0.25">
      <c r="A3992" s="15"/>
      <c r="Y3992" s="15"/>
      <c r="Z3992" s="15"/>
      <c r="AA3992" s="15"/>
      <c r="AB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6"/>
      <c r="BD3992" s="15"/>
    </row>
    <row r="3993" spans="1:56" x14ac:dyDescent="0.25">
      <c r="A3993" s="15"/>
      <c r="Y3993" s="15"/>
      <c r="Z3993" s="15"/>
      <c r="AA3993" s="15"/>
      <c r="AB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  <c r="AV3993" s="15"/>
      <c r="AW3993" s="15"/>
      <c r="AX3993" s="15"/>
      <c r="AY3993" s="15"/>
      <c r="AZ3993" s="15"/>
      <c r="BA3993" s="15"/>
      <c r="BB3993" s="15"/>
      <c r="BC3993" s="16"/>
      <c r="BD3993" s="15"/>
    </row>
    <row r="3994" spans="1:56" x14ac:dyDescent="0.25">
      <c r="A3994" s="15"/>
      <c r="Y3994" s="15"/>
      <c r="Z3994" s="15"/>
      <c r="AA3994" s="15"/>
      <c r="AB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6"/>
      <c r="BD3994" s="15"/>
    </row>
    <row r="3995" spans="1:56" x14ac:dyDescent="0.25">
      <c r="A3995" s="15"/>
      <c r="Y3995" s="15"/>
      <c r="Z3995" s="15"/>
      <c r="AA3995" s="15"/>
      <c r="AB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  <c r="AV3995" s="15"/>
      <c r="AW3995" s="15"/>
      <c r="AX3995" s="15"/>
      <c r="AY3995" s="15"/>
      <c r="AZ3995" s="15"/>
      <c r="BA3995" s="15"/>
      <c r="BB3995" s="15"/>
      <c r="BC3995" s="16"/>
      <c r="BD3995" s="15"/>
    </row>
    <row r="3996" spans="1:56" x14ac:dyDescent="0.25">
      <c r="A3996" s="15"/>
      <c r="Y3996" s="15"/>
      <c r="Z3996" s="15"/>
      <c r="AA3996" s="15"/>
      <c r="AB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6"/>
      <c r="BD3996" s="15"/>
    </row>
    <row r="3997" spans="1:56" x14ac:dyDescent="0.25">
      <c r="A3997" s="15"/>
      <c r="Y3997" s="15"/>
      <c r="Z3997" s="15"/>
      <c r="AA3997" s="15"/>
      <c r="AB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  <c r="AV3997" s="15"/>
      <c r="AW3997" s="15"/>
      <c r="AX3997" s="15"/>
      <c r="AY3997" s="15"/>
      <c r="AZ3997" s="15"/>
      <c r="BA3997" s="15"/>
      <c r="BB3997" s="15"/>
      <c r="BC3997" s="16"/>
      <c r="BD3997" s="15"/>
    </row>
    <row r="3998" spans="1:56" x14ac:dyDescent="0.25">
      <c r="A3998" s="15"/>
      <c r="Y3998" s="15"/>
      <c r="Z3998" s="15"/>
      <c r="AA3998" s="15"/>
      <c r="AB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6"/>
      <c r="BD3998" s="15"/>
    </row>
    <row r="3999" spans="1:56" x14ac:dyDescent="0.25">
      <c r="A3999" s="15"/>
      <c r="Y3999" s="15"/>
      <c r="Z3999" s="15"/>
      <c r="AA3999" s="15"/>
      <c r="AB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  <c r="AV3999" s="15"/>
      <c r="AW3999" s="15"/>
      <c r="AX3999" s="15"/>
      <c r="AY3999" s="15"/>
      <c r="AZ3999" s="15"/>
      <c r="BA3999" s="15"/>
      <c r="BB3999" s="15"/>
      <c r="BC3999" s="16"/>
      <c r="BD3999" s="15"/>
    </row>
    <row r="4000" spans="1:56" x14ac:dyDescent="0.25">
      <c r="A4000" s="15"/>
      <c r="Y4000" s="15"/>
      <c r="Z4000" s="15"/>
      <c r="AA4000" s="15"/>
      <c r="AB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6"/>
      <c r="BD4000" s="15"/>
    </row>
    <row r="4001" spans="1:56" x14ac:dyDescent="0.25">
      <c r="A4001" s="15"/>
      <c r="Y4001" s="15"/>
      <c r="Z4001" s="15"/>
      <c r="AA4001" s="15"/>
      <c r="AB4001" s="15"/>
      <c r="AE4001" s="15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  <c r="AR4001" s="15"/>
      <c r="AS4001" s="15"/>
      <c r="AT4001" s="15"/>
      <c r="AU4001" s="15"/>
      <c r="AV4001" s="15"/>
      <c r="AW4001" s="15"/>
      <c r="AX4001" s="15"/>
      <c r="AY4001" s="15"/>
      <c r="AZ4001" s="15"/>
      <c r="BA4001" s="15"/>
      <c r="BB4001" s="15"/>
      <c r="BC4001" s="16"/>
      <c r="BD4001" s="15"/>
    </row>
    <row r="4002" spans="1:56" x14ac:dyDescent="0.25">
      <c r="A4002" s="15"/>
      <c r="Y4002" s="15"/>
      <c r="Z4002" s="15"/>
      <c r="AA4002" s="15"/>
      <c r="AB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6"/>
      <c r="BD4002" s="15"/>
    </row>
    <row r="4003" spans="1:56" x14ac:dyDescent="0.25">
      <c r="A4003" s="15"/>
      <c r="Y4003" s="15"/>
      <c r="Z4003" s="15"/>
      <c r="AA4003" s="15"/>
      <c r="AB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  <c r="AV4003" s="15"/>
      <c r="AW4003" s="15"/>
      <c r="AX4003" s="15"/>
      <c r="AY4003" s="15"/>
      <c r="AZ4003" s="15"/>
      <c r="BA4003" s="15"/>
      <c r="BB4003" s="15"/>
      <c r="BC4003" s="16"/>
      <c r="BD4003" s="15"/>
    </row>
    <row r="4004" spans="1:56" x14ac:dyDescent="0.25">
      <c r="A4004" s="15"/>
      <c r="Y4004" s="15"/>
      <c r="Z4004" s="15"/>
      <c r="AA4004" s="15"/>
      <c r="AB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6"/>
      <c r="BD4004" s="15"/>
    </row>
    <row r="4005" spans="1:56" x14ac:dyDescent="0.25">
      <c r="A4005" s="15"/>
      <c r="Y4005" s="15"/>
      <c r="Z4005" s="15"/>
      <c r="AA4005" s="15"/>
      <c r="AB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  <c r="AR4005" s="15"/>
      <c r="AS4005" s="15"/>
      <c r="AT4005" s="15"/>
      <c r="AU4005" s="15"/>
      <c r="AV4005" s="15"/>
      <c r="AW4005" s="15"/>
      <c r="AX4005" s="15"/>
      <c r="AY4005" s="15"/>
      <c r="AZ4005" s="15"/>
      <c r="BA4005" s="15"/>
      <c r="BB4005" s="15"/>
      <c r="BC4005" s="16"/>
      <c r="BD4005" s="15"/>
    </row>
    <row r="4006" spans="1:56" x14ac:dyDescent="0.25">
      <c r="A4006" s="15"/>
      <c r="Y4006" s="15"/>
      <c r="Z4006" s="15"/>
      <c r="AA4006" s="15"/>
      <c r="AB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/>
      <c r="BA4006" s="15"/>
      <c r="BB4006" s="15"/>
      <c r="BC4006" s="16"/>
      <c r="BD4006" s="15"/>
    </row>
    <row r="4007" spans="1:56" x14ac:dyDescent="0.25">
      <c r="A4007" s="15"/>
      <c r="Y4007" s="15"/>
      <c r="Z4007" s="15"/>
      <c r="AA4007" s="15"/>
      <c r="AB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  <c r="AV4007" s="15"/>
      <c r="AW4007" s="15"/>
      <c r="AX4007" s="15"/>
      <c r="AY4007" s="15"/>
      <c r="AZ4007" s="15"/>
      <c r="BA4007" s="15"/>
      <c r="BB4007" s="15"/>
      <c r="BC4007" s="16"/>
      <c r="BD4007" s="15"/>
    </row>
    <row r="4008" spans="1:56" x14ac:dyDescent="0.25">
      <c r="A4008" s="15"/>
      <c r="Y4008" s="15"/>
      <c r="Z4008" s="15"/>
      <c r="AA4008" s="15"/>
      <c r="AB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6"/>
      <c r="BD4008" s="15"/>
    </row>
    <row r="4009" spans="1:56" x14ac:dyDescent="0.25">
      <c r="A4009" s="15"/>
      <c r="Y4009" s="15"/>
      <c r="Z4009" s="15"/>
      <c r="AA4009" s="15"/>
      <c r="AB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  <c r="AV4009" s="15"/>
      <c r="AW4009" s="15"/>
      <c r="AX4009" s="15"/>
      <c r="AY4009" s="15"/>
      <c r="AZ4009" s="15"/>
      <c r="BA4009" s="15"/>
      <c r="BB4009" s="15"/>
      <c r="BC4009" s="16"/>
      <c r="BD4009" s="15"/>
    </row>
    <row r="4010" spans="1:56" x14ac:dyDescent="0.25">
      <c r="A4010" s="15"/>
      <c r="Y4010" s="15"/>
      <c r="Z4010" s="15"/>
      <c r="AA4010" s="15"/>
      <c r="AB4010" s="15"/>
      <c r="AE4010" s="15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  <c r="AV4010" s="15"/>
      <c r="AW4010" s="15"/>
      <c r="AX4010" s="15"/>
      <c r="AY4010" s="15"/>
      <c r="AZ4010" s="15"/>
      <c r="BA4010" s="15"/>
      <c r="BB4010" s="15"/>
      <c r="BC4010" s="16"/>
      <c r="BD4010" s="15"/>
    </row>
    <row r="4011" spans="1:56" x14ac:dyDescent="0.25">
      <c r="A4011" s="15"/>
      <c r="Y4011" s="15"/>
      <c r="Z4011" s="15"/>
      <c r="AA4011" s="15"/>
      <c r="AB4011" s="15"/>
      <c r="AE4011" s="15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  <c r="AS4011" s="15"/>
      <c r="AT4011" s="15"/>
      <c r="AU4011" s="15"/>
      <c r="AV4011" s="15"/>
      <c r="AW4011" s="15"/>
      <c r="AX4011" s="15"/>
      <c r="AY4011" s="15"/>
      <c r="AZ4011" s="15"/>
      <c r="BA4011" s="15"/>
      <c r="BB4011" s="15"/>
      <c r="BC4011" s="16"/>
      <c r="BD4011" s="15"/>
    </row>
    <row r="4012" spans="1:56" x14ac:dyDescent="0.25">
      <c r="A4012" s="15"/>
      <c r="Y4012" s="15"/>
      <c r="Z4012" s="15"/>
      <c r="AA4012" s="15"/>
      <c r="AB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/>
      <c r="BC4012" s="16"/>
      <c r="BD4012" s="15"/>
    </row>
    <row r="4013" spans="1:56" x14ac:dyDescent="0.25">
      <c r="A4013" s="15"/>
      <c r="Y4013" s="15"/>
      <c r="Z4013" s="15"/>
      <c r="AA4013" s="15"/>
      <c r="AB4013" s="15"/>
      <c r="AE4013" s="15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  <c r="AS4013" s="15"/>
      <c r="AT4013" s="15"/>
      <c r="AU4013" s="15"/>
      <c r="AV4013" s="15"/>
      <c r="AW4013" s="15"/>
      <c r="AX4013" s="15"/>
      <c r="AY4013" s="15"/>
      <c r="AZ4013" s="15"/>
      <c r="BA4013" s="15"/>
      <c r="BB4013" s="15"/>
      <c r="BC4013" s="16"/>
      <c r="BD4013" s="15"/>
    </row>
    <row r="4014" spans="1:56" x14ac:dyDescent="0.25">
      <c r="A4014" s="15"/>
      <c r="Y4014" s="15"/>
      <c r="Z4014" s="15"/>
      <c r="AA4014" s="15"/>
      <c r="AB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/>
      <c r="BA4014" s="15"/>
      <c r="BB4014" s="15"/>
      <c r="BC4014" s="16"/>
      <c r="BD4014" s="15"/>
    </row>
    <row r="4015" spans="1:56" x14ac:dyDescent="0.25">
      <c r="A4015" s="15"/>
      <c r="Y4015" s="15"/>
      <c r="Z4015" s="15"/>
      <c r="AA4015" s="15"/>
      <c r="AB4015" s="15"/>
      <c r="AE4015" s="15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/>
      <c r="AV4015" s="15"/>
      <c r="AW4015" s="15"/>
      <c r="AX4015" s="15"/>
      <c r="AY4015" s="15"/>
      <c r="AZ4015" s="15"/>
      <c r="BA4015" s="15"/>
      <c r="BB4015" s="15"/>
      <c r="BC4015" s="16"/>
      <c r="BD4015" s="15"/>
    </row>
    <row r="4016" spans="1:56" x14ac:dyDescent="0.25">
      <c r="A4016" s="15"/>
      <c r="Y4016" s="15"/>
      <c r="Z4016" s="15"/>
      <c r="AA4016" s="15"/>
      <c r="AB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  <c r="AV4016" s="15"/>
      <c r="AW4016" s="15"/>
      <c r="AX4016" s="15"/>
      <c r="AY4016" s="15"/>
      <c r="AZ4016" s="15"/>
      <c r="BA4016" s="15"/>
      <c r="BB4016" s="15"/>
      <c r="BC4016" s="16"/>
      <c r="BD4016" s="15"/>
    </row>
    <row r="4017" spans="1:56" x14ac:dyDescent="0.25">
      <c r="A4017" s="15"/>
      <c r="Y4017" s="15"/>
      <c r="Z4017" s="15"/>
      <c r="AA4017" s="15"/>
      <c r="AB4017" s="15"/>
      <c r="AE4017" s="15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  <c r="AV4017" s="15"/>
      <c r="AW4017" s="15"/>
      <c r="AX4017" s="15"/>
      <c r="AY4017" s="15"/>
      <c r="AZ4017" s="15"/>
      <c r="BA4017" s="15"/>
      <c r="BB4017" s="15"/>
      <c r="BC4017" s="16"/>
      <c r="BD4017" s="15"/>
    </row>
    <row r="4018" spans="1:56" x14ac:dyDescent="0.25">
      <c r="A4018" s="15"/>
      <c r="Y4018" s="15"/>
      <c r="Z4018" s="15"/>
      <c r="AA4018" s="15"/>
      <c r="AB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  <c r="AV4018" s="15"/>
      <c r="AW4018" s="15"/>
      <c r="AX4018" s="15"/>
      <c r="AY4018" s="15"/>
      <c r="AZ4018" s="15"/>
      <c r="BA4018" s="15"/>
      <c r="BB4018" s="15"/>
      <c r="BC4018" s="16"/>
      <c r="BD4018" s="15"/>
    </row>
    <row r="4019" spans="1:56" x14ac:dyDescent="0.25">
      <c r="A4019" s="15"/>
      <c r="Y4019" s="15"/>
      <c r="Z4019" s="15"/>
      <c r="AA4019" s="15"/>
      <c r="AB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  <c r="AV4019" s="15"/>
      <c r="AW4019" s="15"/>
      <c r="AX4019" s="15"/>
      <c r="AY4019" s="15"/>
      <c r="AZ4019" s="15"/>
      <c r="BA4019" s="15"/>
      <c r="BB4019" s="15"/>
      <c r="BC4019" s="16"/>
      <c r="BD4019" s="15"/>
    </row>
    <row r="4020" spans="1:56" x14ac:dyDescent="0.25">
      <c r="A4020" s="15"/>
      <c r="Y4020" s="15"/>
      <c r="Z4020" s="15"/>
      <c r="AA4020" s="15"/>
      <c r="AB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6"/>
      <c r="BD4020" s="15"/>
    </row>
    <row r="4021" spans="1:56" x14ac:dyDescent="0.25">
      <c r="A4021" s="15"/>
      <c r="Y4021" s="15"/>
      <c r="Z4021" s="15"/>
      <c r="AA4021" s="15"/>
      <c r="AB4021" s="15"/>
      <c r="AE4021" s="15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  <c r="AV4021" s="15"/>
      <c r="AW4021" s="15"/>
      <c r="AX4021" s="15"/>
      <c r="AY4021" s="15"/>
      <c r="AZ4021" s="15"/>
      <c r="BA4021" s="15"/>
      <c r="BB4021" s="15"/>
      <c r="BC4021" s="16"/>
      <c r="BD4021" s="15"/>
    </row>
    <row r="4022" spans="1:56" x14ac:dyDescent="0.25">
      <c r="A4022" s="15"/>
      <c r="Y4022" s="15"/>
      <c r="Z4022" s="15"/>
      <c r="AA4022" s="15"/>
      <c r="AB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  <c r="AT4022" s="15"/>
      <c r="AU4022" s="15"/>
      <c r="AV4022" s="15"/>
      <c r="AW4022" s="15"/>
      <c r="AX4022" s="15"/>
      <c r="AY4022" s="15"/>
      <c r="AZ4022" s="15"/>
      <c r="BA4022" s="15"/>
      <c r="BB4022" s="15"/>
      <c r="BC4022" s="16"/>
      <c r="BD4022" s="15"/>
    </row>
    <row r="4023" spans="1:56" x14ac:dyDescent="0.25">
      <c r="A4023" s="15"/>
      <c r="Y4023" s="15"/>
      <c r="Z4023" s="15"/>
      <c r="AA4023" s="15"/>
      <c r="AB4023" s="15"/>
      <c r="AE4023" s="15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  <c r="AR4023" s="15"/>
      <c r="AS4023" s="15"/>
      <c r="AT4023" s="15"/>
      <c r="AU4023" s="15"/>
      <c r="AV4023" s="15"/>
      <c r="AW4023" s="15"/>
      <c r="AX4023" s="15"/>
      <c r="AY4023" s="15"/>
      <c r="AZ4023" s="15"/>
      <c r="BA4023" s="15"/>
      <c r="BB4023" s="15"/>
      <c r="BC4023" s="16"/>
      <c r="BD4023" s="15"/>
    </row>
    <row r="4024" spans="1:56" x14ac:dyDescent="0.25">
      <c r="A4024" s="15"/>
      <c r="Y4024" s="15"/>
      <c r="Z4024" s="15"/>
      <c r="AA4024" s="15"/>
      <c r="AB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6"/>
      <c r="BD4024" s="15"/>
    </row>
    <row r="4025" spans="1:56" x14ac:dyDescent="0.25">
      <c r="A4025" s="15"/>
      <c r="Y4025" s="15"/>
      <c r="Z4025" s="15"/>
      <c r="AA4025" s="15"/>
      <c r="AB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  <c r="AR4025" s="15"/>
      <c r="AS4025" s="15"/>
      <c r="AT4025" s="15"/>
      <c r="AU4025" s="15"/>
      <c r="AV4025" s="15"/>
      <c r="AW4025" s="15"/>
      <c r="AX4025" s="15"/>
      <c r="AY4025" s="15"/>
      <c r="AZ4025" s="15"/>
      <c r="BA4025" s="15"/>
      <c r="BB4025" s="15"/>
      <c r="BC4025" s="16"/>
      <c r="BD4025" s="15"/>
    </row>
    <row r="4026" spans="1:56" x14ac:dyDescent="0.25">
      <c r="A4026" s="15"/>
      <c r="Y4026" s="15"/>
      <c r="Z4026" s="15"/>
      <c r="AA4026" s="15"/>
      <c r="AB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6"/>
      <c r="BD4026" s="15"/>
    </row>
    <row r="4027" spans="1:56" x14ac:dyDescent="0.25">
      <c r="A4027" s="15"/>
      <c r="Y4027" s="15"/>
      <c r="Z4027" s="15"/>
      <c r="AA4027" s="15"/>
      <c r="AB4027" s="15"/>
      <c r="AE4027" s="15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  <c r="AS4027" s="15"/>
      <c r="AT4027" s="15"/>
      <c r="AU4027" s="15"/>
      <c r="AV4027" s="15"/>
      <c r="AW4027" s="15"/>
      <c r="AX4027" s="15"/>
      <c r="AY4027" s="15"/>
      <c r="AZ4027" s="15"/>
      <c r="BA4027" s="15"/>
      <c r="BB4027" s="15"/>
      <c r="BC4027" s="16"/>
      <c r="BD4027" s="15"/>
    </row>
    <row r="4028" spans="1:56" x14ac:dyDescent="0.25">
      <c r="A4028" s="15"/>
      <c r="Y4028" s="15"/>
      <c r="Z4028" s="15"/>
      <c r="AA4028" s="15"/>
      <c r="AB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6"/>
      <c r="BD4028" s="15"/>
    </row>
    <row r="4029" spans="1:56" x14ac:dyDescent="0.25">
      <c r="A4029" s="15"/>
      <c r="Y4029" s="15"/>
      <c r="Z4029" s="15"/>
      <c r="AA4029" s="15"/>
      <c r="AB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  <c r="AV4029" s="15"/>
      <c r="AW4029" s="15"/>
      <c r="AX4029" s="15"/>
      <c r="AY4029" s="15"/>
      <c r="AZ4029" s="15"/>
      <c r="BA4029" s="15"/>
      <c r="BB4029" s="15"/>
      <c r="BC4029" s="16"/>
      <c r="BD4029" s="15"/>
    </row>
    <row r="4030" spans="1:56" x14ac:dyDescent="0.25">
      <c r="A4030" s="15"/>
      <c r="Y4030" s="15"/>
      <c r="Z4030" s="15"/>
      <c r="AA4030" s="15"/>
      <c r="AB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6"/>
      <c r="BD4030" s="15"/>
    </row>
    <row r="4031" spans="1:56" x14ac:dyDescent="0.25">
      <c r="A4031" s="15"/>
      <c r="Y4031" s="15"/>
      <c r="Z4031" s="15"/>
      <c r="AA4031" s="15"/>
      <c r="AB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  <c r="AV4031" s="15"/>
      <c r="AW4031" s="15"/>
      <c r="AX4031" s="15"/>
      <c r="AY4031" s="15"/>
      <c r="AZ4031" s="15"/>
      <c r="BA4031" s="15"/>
      <c r="BB4031" s="15"/>
      <c r="BC4031" s="16"/>
      <c r="BD4031" s="15"/>
    </row>
    <row r="4032" spans="1:56" x14ac:dyDescent="0.25">
      <c r="A4032" s="15"/>
      <c r="Y4032" s="15"/>
      <c r="Z4032" s="15"/>
      <c r="AA4032" s="15"/>
      <c r="AB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6"/>
      <c r="BD4032" s="15"/>
    </row>
    <row r="4033" spans="1:56" x14ac:dyDescent="0.25">
      <c r="A4033" s="15"/>
      <c r="Y4033" s="15"/>
      <c r="Z4033" s="15"/>
      <c r="AA4033" s="15"/>
      <c r="AB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  <c r="AV4033" s="15"/>
      <c r="AW4033" s="15"/>
      <c r="AX4033" s="15"/>
      <c r="AY4033" s="15"/>
      <c r="AZ4033" s="15"/>
      <c r="BA4033" s="15"/>
      <c r="BB4033" s="15"/>
      <c r="BC4033" s="16"/>
      <c r="BD4033" s="15"/>
    </row>
    <row r="4034" spans="1:56" x14ac:dyDescent="0.25">
      <c r="A4034" s="15"/>
      <c r="Y4034" s="15"/>
      <c r="Z4034" s="15"/>
      <c r="AA4034" s="15"/>
      <c r="AB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6"/>
      <c r="BD4034" s="15"/>
    </row>
    <row r="4035" spans="1:56" x14ac:dyDescent="0.25">
      <c r="A4035" s="15"/>
      <c r="Y4035" s="15"/>
      <c r="Z4035" s="15"/>
      <c r="AA4035" s="15"/>
      <c r="AB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6"/>
      <c r="BD4035" s="15"/>
    </row>
    <row r="4036" spans="1:56" x14ac:dyDescent="0.25">
      <c r="A4036" s="15"/>
      <c r="Y4036" s="15"/>
      <c r="Z4036" s="15"/>
      <c r="AA4036" s="15"/>
      <c r="AB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6"/>
      <c r="BD4036" s="15"/>
    </row>
    <row r="4037" spans="1:56" x14ac:dyDescent="0.25">
      <c r="A4037" s="15"/>
      <c r="Y4037" s="15"/>
      <c r="Z4037" s="15"/>
      <c r="AA4037" s="15"/>
      <c r="AB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6"/>
      <c r="BD4037" s="15"/>
    </row>
    <row r="4038" spans="1:56" x14ac:dyDescent="0.25">
      <c r="A4038" s="15"/>
      <c r="Y4038" s="15"/>
      <c r="Z4038" s="15"/>
      <c r="AA4038" s="15"/>
      <c r="AB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6"/>
      <c r="BD4038" s="15"/>
    </row>
    <row r="4039" spans="1:56" x14ac:dyDescent="0.25">
      <c r="A4039" s="15"/>
      <c r="Y4039" s="15"/>
      <c r="Z4039" s="15"/>
      <c r="AA4039" s="15"/>
      <c r="AB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6"/>
      <c r="BD4039" s="15"/>
    </row>
    <row r="4040" spans="1:56" x14ac:dyDescent="0.25">
      <c r="A4040" s="15"/>
      <c r="Y4040" s="15"/>
      <c r="Z4040" s="15"/>
      <c r="AA4040" s="15"/>
      <c r="AB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6"/>
      <c r="BD4040" s="15"/>
    </row>
    <row r="4041" spans="1:56" x14ac:dyDescent="0.25">
      <c r="A4041" s="15"/>
      <c r="Y4041" s="15"/>
      <c r="Z4041" s="15"/>
      <c r="AA4041" s="15"/>
      <c r="AB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6"/>
      <c r="BD4041" s="15"/>
    </row>
    <row r="4042" spans="1:56" x14ac:dyDescent="0.25">
      <c r="A4042" s="15"/>
      <c r="Y4042" s="15"/>
      <c r="Z4042" s="15"/>
      <c r="AA4042" s="15"/>
      <c r="AB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6"/>
      <c r="BD4042" s="15"/>
    </row>
    <row r="4043" spans="1:56" x14ac:dyDescent="0.25">
      <c r="A4043" s="15"/>
      <c r="Y4043" s="15"/>
      <c r="Z4043" s="15"/>
      <c r="AA4043" s="15"/>
      <c r="AB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6"/>
      <c r="BD4043" s="15"/>
    </row>
    <row r="4044" spans="1:56" x14ac:dyDescent="0.25">
      <c r="A4044" s="15"/>
      <c r="Y4044" s="15"/>
      <c r="Z4044" s="15"/>
      <c r="AA4044" s="15"/>
      <c r="AB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6"/>
      <c r="BD4044" s="15"/>
    </row>
    <row r="4045" spans="1:56" x14ac:dyDescent="0.25">
      <c r="A4045" s="15"/>
      <c r="Y4045" s="15"/>
      <c r="Z4045" s="15"/>
      <c r="AA4045" s="15"/>
      <c r="AB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6"/>
      <c r="BD4045" s="15"/>
    </row>
    <row r="4046" spans="1:56" x14ac:dyDescent="0.25">
      <c r="A4046" s="15"/>
      <c r="Y4046" s="15"/>
      <c r="Z4046" s="15"/>
      <c r="AA4046" s="15"/>
      <c r="AB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6"/>
      <c r="BD4046" s="15"/>
    </row>
    <row r="4047" spans="1:56" x14ac:dyDescent="0.25">
      <c r="A4047" s="15"/>
      <c r="Y4047" s="15"/>
      <c r="Z4047" s="15"/>
      <c r="AA4047" s="15"/>
      <c r="AB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6"/>
      <c r="BD4047" s="15"/>
    </row>
    <row r="4048" spans="1:56" x14ac:dyDescent="0.25">
      <c r="A4048" s="15"/>
      <c r="Y4048" s="15"/>
      <c r="Z4048" s="15"/>
      <c r="AA4048" s="15"/>
      <c r="AB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6"/>
      <c r="BD4048" s="15"/>
    </row>
    <row r="4049" spans="1:56" x14ac:dyDescent="0.25">
      <c r="A4049" s="15"/>
      <c r="Y4049" s="15"/>
      <c r="Z4049" s="15"/>
      <c r="AA4049" s="15"/>
      <c r="AB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6"/>
      <c r="BD4049" s="15"/>
    </row>
    <row r="4050" spans="1:56" x14ac:dyDescent="0.25">
      <c r="A4050" s="15"/>
      <c r="Y4050" s="15"/>
      <c r="Z4050" s="15"/>
      <c r="AA4050" s="15"/>
      <c r="AB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6"/>
      <c r="BD4050" s="15"/>
    </row>
    <row r="4051" spans="1:56" x14ac:dyDescent="0.25">
      <c r="A4051" s="15"/>
      <c r="Y4051" s="15"/>
      <c r="Z4051" s="15"/>
      <c r="AA4051" s="15"/>
      <c r="AB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6"/>
      <c r="BD4051" s="15"/>
    </row>
    <row r="4052" spans="1:56" x14ac:dyDescent="0.25">
      <c r="A4052" s="15"/>
      <c r="Y4052" s="15"/>
      <c r="Z4052" s="15"/>
      <c r="AA4052" s="15"/>
      <c r="AB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6"/>
      <c r="BD4052" s="15"/>
    </row>
    <row r="4053" spans="1:56" x14ac:dyDescent="0.25">
      <c r="A4053" s="15"/>
      <c r="Y4053" s="15"/>
      <c r="Z4053" s="15"/>
      <c r="AA4053" s="15"/>
      <c r="AB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6"/>
      <c r="BD4053" s="15"/>
    </row>
    <row r="4054" spans="1:56" x14ac:dyDescent="0.25">
      <c r="A4054" s="15"/>
      <c r="Y4054" s="15"/>
      <c r="Z4054" s="15"/>
      <c r="AA4054" s="15"/>
      <c r="AB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6"/>
      <c r="BD4054" s="15"/>
    </row>
    <row r="4055" spans="1:56" x14ac:dyDescent="0.25">
      <c r="A4055" s="15"/>
      <c r="Y4055" s="15"/>
      <c r="Z4055" s="15"/>
      <c r="AA4055" s="15"/>
      <c r="AB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  <c r="AV4055" s="15"/>
      <c r="AW4055" s="15"/>
      <c r="AX4055" s="15"/>
      <c r="AY4055" s="15"/>
      <c r="AZ4055" s="15"/>
      <c r="BA4055" s="15"/>
      <c r="BB4055" s="15"/>
      <c r="BC4055" s="16"/>
      <c r="BD4055" s="15"/>
    </row>
    <row r="4056" spans="1:56" x14ac:dyDescent="0.25">
      <c r="A4056" s="15"/>
      <c r="Y4056" s="15"/>
      <c r="Z4056" s="15"/>
      <c r="AA4056" s="15"/>
      <c r="AB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/>
      <c r="AW4056" s="15"/>
      <c r="AX4056" s="15"/>
      <c r="AY4056" s="15"/>
      <c r="AZ4056" s="15"/>
      <c r="BA4056" s="15"/>
      <c r="BB4056" s="15"/>
      <c r="BC4056" s="16"/>
      <c r="BD4056" s="15"/>
    </row>
    <row r="4057" spans="1:56" x14ac:dyDescent="0.25">
      <c r="A4057" s="15"/>
      <c r="Y4057" s="15"/>
      <c r="Z4057" s="15"/>
      <c r="AA4057" s="15"/>
      <c r="AB4057" s="15"/>
      <c r="AE4057" s="15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  <c r="AR4057" s="15"/>
      <c r="AS4057" s="15"/>
      <c r="AT4057" s="15"/>
      <c r="AU4057" s="15"/>
      <c r="AV4057" s="15"/>
      <c r="AW4057" s="15"/>
      <c r="AX4057" s="15"/>
      <c r="AY4057" s="15"/>
      <c r="AZ4057" s="15"/>
      <c r="BA4057" s="15"/>
      <c r="BB4057" s="15"/>
      <c r="BC4057" s="16"/>
      <c r="BD4057" s="15"/>
    </row>
    <row r="4058" spans="1:56" x14ac:dyDescent="0.25">
      <c r="A4058" s="15"/>
      <c r="Y4058" s="15"/>
      <c r="Z4058" s="15"/>
      <c r="AA4058" s="15"/>
      <c r="AB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6"/>
      <c r="BD4058" s="15"/>
    </row>
    <row r="4059" spans="1:56" x14ac:dyDescent="0.25">
      <c r="A4059" s="15"/>
      <c r="Y4059" s="15"/>
      <c r="Z4059" s="15"/>
      <c r="AA4059" s="15"/>
      <c r="AB4059" s="15"/>
      <c r="AE4059" s="15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  <c r="AV4059" s="15"/>
      <c r="AW4059" s="15"/>
      <c r="AX4059" s="15"/>
      <c r="AY4059" s="15"/>
      <c r="AZ4059" s="15"/>
      <c r="BA4059" s="15"/>
      <c r="BB4059" s="15"/>
      <c r="BC4059" s="16"/>
      <c r="BD4059" s="15"/>
    </row>
    <row r="4060" spans="1:56" x14ac:dyDescent="0.25">
      <c r="A4060" s="15"/>
      <c r="Y4060" s="15"/>
      <c r="Z4060" s="15"/>
      <c r="AA4060" s="15"/>
      <c r="AB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6"/>
      <c r="BD4060" s="15"/>
    </row>
    <row r="4061" spans="1:56" x14ac:dyDescent="0.25">
      <c r="A4061" s="15"/>
      <c r="Y4061" s="15"/>
      <c r="Z4061" s="15"/>
      <c r="AA4061" s="15"/>
      <c r="AB4061" s="15"/>
      <c r="AE4061" s="15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  <c r="AS4061" s="15"/>
      <c r="AT4061" s="15"/>
      <c r="AU4061" s="15"/>
      <c r="AV4061" s="15"/>
      <c r="AW4061" s="15"/>
      <c r="AX4061" s="15"/>
      <c r="AY4061" s="15"/>
      <c r="AZ4061" s="15"/>
      <c r="BA4061" s="15"/>
      <c r="BB4061" s="15"/>
      <c r="BC4061" s="16"/>
      <c r="BD4061" s="15"/>
    </row>
    <row r="4062" spans="1:56" x14ac:dyDescent="0.25">
      <c r="A4062" s="15"/>
      <c r="Y4062" s="15"/>
      <c r="Z4062" s="15"/>
      <c r="AA4062" s="15"/>
      <c r="AB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6"/>
      <c r="BD4062" s="15"/>
    </row>
    <row r="4063" spans="1:56" x14ac:dyDescent="0.25">
      <c r="A4063" s="15"/>
      <c r="Y4063" s="15"/>
      <c r="Z4063" s="15"/>
      <c r="AA4063" s="15"/>
      <c r="AB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  <c r="AV4063" s="15"/>
      <c r="AW4063" s="15"/>
      <c r="AX4063" s="15"/>
      <c r="AY4063" s="15"/>
      <c r="AZ4063" s="15"/>
      <c r="BA4063" s="15"/>
      <c r="BB4063" s="15"/>
      <c r="BC4063" s="16"/>
      <c r="BD4063" s="15"/>
    </row>
    <row r="4064" spans="1:56" x14ac:dyDescent="0.25">
      <c r="A4064" s="15"/>
      <c r="Y4064" s="15"/>
      <c r="Z4064" s="15"/>
      <c r="AA4064" s="15"/>
      <c r="AB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/>
      <c r="BC4064" s="16"/>
      <c r="BD4064" s="15"/>
    </row>
    <row r="4065" spans="1:56" x14ac:dyDescent="0.25">
      <c r="A4065" s="15"/>
      <c r="Y4065" s="15"/>
      <c r="Z4065" s="15"/>
      <c r="AA4065" s="15"/>
      <c r="AB4065" s="15"/>
      <c r="AE4065" s="15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/>
      <c r="AV4065" s="15"/>
      <c r="AW4065" s="15"/>
      <c r="AX4065" s="15"/>
      <c r="AY4065" s="15"/>
      <c r="AZ4065" s="15"/>
      <c r="BA4065" s="15"/>
      <c r="BB4065" s="15"/>
      <c r="BC4065" s="16"/>
      <c r="BD4065" s="15"/>
    </row>
    <row r="4066" spans="1:56" x14ac:dyDescent="0.25">
      <c r="A4066" s="15"/>
      <c r="Y4066" s="15"/>
      <c r="Z4066" s="15"/>
      <c r="AA4066" s="15"/>
      <c r="AB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6"/>
      <c r="BD4066" s="15"/>
    </row>
    <row r="4067" spans="1:56" x14ac:dyDescent="0.25">
      <c r="A4067" s="15"/>
      <c r="Y4067" s="15"/>
      <c r="Z4067" s="15"/>
      <c r="AA4067" s="15"/>
      <c r="AB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  <c r="AV4067" s="15"/>
      <c r="AW4067" s="15"/>
      <c r="AX4067" s="15"/>
      <c r="AY4067" s="15"/>
      <c r="AZ4067" s="15"/>
      <c r="BA4067" s="15"/>
      <c r="BB4067" s="15"/>
      <c r="BC4067" s="16"/>
      <c r="BD4067" s="15"/>
    </row>
    <row r="4068" spans="1:56" x14ac:dyDescent="0.25">
      <c r="A4068" s="15"/>
      <c r="Y4068" s="15"/>
      <c r="Z4068" s="15"/>
      <c r="AA4068" s="15"/>
      <c r="AB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6"/>
      <c r="BD4068" s="15"/>
    </row>
    <row r="4069" spans="1:56" x14ac:dyDescent="0.25">
      <c r="A4069" s="15"/>
      <c r="Y4069" s="15"/>
      <c r="Z4069" s="15"/>
      <c r="AA4069" s="15"/>
      <c r="AB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  <c r="AV4069" s="15"/>
      <c r="AW4069" s="15"/>
      <c r="AX4069" s="15"/>
      <c r="AY4069" s="15"/>
      <c r="AZ4069" s="15"/>
      <c r="BA4069" s="15"/>
      <c r="BB4069" s="15"/>
      <c r="BC4069" s="16"/>
      <c r="BD4069" s="15"/>
    </row>
    <row r="4070" spans="1:56" x14ac:dyDescent="0.25">
      <c r="A4070" s="15"/>
      <c r="Y4070" s="15"/>
      <c r="Z4070" s="15"/>
      <c r="AA4070" s="15"/>
      <c r="AB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6"/>
      <c r="BD4070" s="15"/>
    </row>
    <row r="4071" spans="1:56" x14ac:dyDescent="0.25">
      <c r="A4071" s="15"/>
      <c r="Y4071" s="15"/>
      <c r="Z4071" s="15"/>
      <c r="AA4071" s="15"/>
      <c r="AB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  <c r="AV4071" s="15"/>
      <c r="AW4071" s="15"/>
      <c r="AX4071" s="15"/>
      <c r="AY4071" s="15"/>
      <c r="AZ4071" s="15"/>
      <c r="BA4071" s="15"/>
      <c r="BB4071" s="15"/>
      <c r="BC4071" s="16"/>
      <c r="BD4071" s="15"/>
    </row>
    <row r="4072" spans="1:56" x14ac:dyDescent="0.25">
      <c r="A4072" s="15"/>
      <c r="Y4072" s="15"/>
      <c r="Z4072" s="15"/>
      <c r="AA4072" s="15"/>
      <c r="AB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6"/>
      <c r="BD4072" s="15"/>
    </row>
    <row r="4073" spans="1:56" x14ac:dyDescent="0.25">
      <c r="A4073" s="15"/>
      <c r="Y4073" s="15"/>
      <c r="Z4073" s="15"/>
      <c r="AA4073" s="15"/>
      <c r="AB4073" s="15"/>
      <c r="AE4073" s="15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  <c r="AV4073" s="15"/>
      <c r="AW4073" s="15"/>
      <c r="AX4073" s="15"/>
      <c r="AY4073" s="15"/>
      <c r="AZ4073" s="15"/>
      <c r="BA4073" s="15"/>
      <c r="BB4073" s="15"/>
      <c r="BC4073" s="16"/>
      <c r="BD4073" s="15"/>
    </row>
    <row r="4074" spans="1:56" x14ac:dyDescent="0.25">
      <c r="A4074" s="15"/>
      <c r="Y4074" s="15"/>
      <c r="Z4074" s="15"/>
      <c r="AA4074" s="15"/>
      <c r="AB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/>
      <c r="AW4074" s="15"/>
      <c r="AX4074" s="15"/>
      <c r="AY4074" s="15"/>
      <c r="AZ4074" s="15"/>
      <c r="BA4074" s="15"/>
      <c r="BB4074" s="15"/>
      <c r="BC4074" s="16"/>
      <c r="BD4074" s="15"/>
    </row>
    <row r="4075" spans="1:56" x14ac:dyDescent="0.25">
      <c r="A4075" s="15"/>
      <c r="Y4075" s="15"/>
      <c r="Z4075" s="15"/>
      <c r="AA4075" s="15"/>
      <c r="AB4075" s="15"/>
      <c r="AE4075" s="15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  <c r="AR4075" s="15"/>
      <c r="AS4075" s="15"/>
      <c r="AT4075" s="15"/>
      <c r="AU4075" s="15"/>
      <c r="AV4075" s="15"/>
      <c r="AW4075" s="15"/>
      <c r="AX4075" s="15"/>
      <c r="AY4075" s="15"/>
      <c r="AZ4075" s="15"/>
      <c r="BA4075" s="15"/>
      <c r="BB4075" s="15"/>
      <c r="BC4075" s="16"/>
      <c r="BD4075" s="15"/>
    </row>
    <row r="4076" spans="1:56" x14ac:dyDescent="0.25">
      <c r="A4076" s="15"/>
      <c r="Y4076" s="15"/>
      <c r="Z4076" s="15"/>
      <c r="AA4076" s="15"/>
      <c r="AB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6"/>
      <c r="BD4076" s="15"/>
    </row>
    <row r="4077" spans="1:56" x14ac:dyDescent="0.25">
      <c r="A4077" s="15"/>
      <c r="Y4077" s="15"/>
      <c r="Z4077" s="15"/>
      <c r="AA4077" s="15"/>
      <c r="AB4077" s="15"/>
      <c r="AE4077" s="15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  <c r="AR4077" s="15"/>
      <c r="AS4077" s="15"/>
      <c r="AT4077" s="15"/>
      <c r="AU4077" s="15"/>
      <c r="AV4077" s="15"/>
      <c r="AW4077" s="15"/>
      <c r="AX4077" s="15"/>
      <c r="AY4077" s="15"/>
      <c r="AZ4077" s="15"/>
      <c r="BA4077" s="15"/>
      <c r="BB4077" s="15"/>
      <c r="BC4077" s="16"/>
      <c r="BD4077" s="15"/>
    </row>
    <row r="4078" spans="1:56" x14ac:dyDescent="0.25">
      <c r="A4078" s="15"/>
      <c r="Y4078" s="15"/>
      <c r="Z4078" s="15"/>
      <c r="AA4078" s="15"/>
      <c r="AB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6"/>
      <c r="BD4078" s="15"/>
    </row>
    <row r="4079" spans="1:56" x14ac:dyDescent="0.25">
      <c r="A4079" s="15"/>
      <c r="Y4079" s="15"/>
      <c r="Z4079" s="15"/>
      <c r="AA4079" s="15"/>
      <c r="AB4079" s="15"/>
      <c r="AE4079" s="15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  <c r="AR4079" s="15"/>
      <c r="AS4079" s="15"/>
      <c r="AT4079" s="15"/>
      <c r="AU4079" s="15"/>
      <c r="AV4079" s="15"/>
      <c r="AW4079" s="15"/>
      <c r="AX4079" s="15"/>
      <c r="AY4079" s="15"/>
      <c r="AZ4079" s="15"/>
      <c r="BA4079" s="15"/>
      <c r="BB4079" s="15"/>
      <c r="BC4079" s="16"/>
      <c r="BD4079" s="15"/>
    </row>
    <row r="4080" spans="1:56" x14ac:dyDescent="0.25">
      <c r="A4080" s="15"/>
      <c r="Y4080" s="15"/>
      <c r="Z4080" s="15"/>
      <c r="AA4080" s="15"/>
      <c r="AB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6"/>
      <c r="BD4080" s="15"/>
    </row>
    <row r="4081" spans="1:56" x14ac:dyDescent="0.25">
      <c r="A4081" s="15"/>
      <c r="Y4081" s="15"/>
      <c r="Z4081" s="15"/>
      <c r="AA4081" s="15"/>
      <c r="AB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S4081" s="15"/>
      <c r="AT4081" s="15"/>
      <c r="AU4081" s="15"/>
      <c r="AV4081" s="15"/>
      <c r="AW4081" s="15"/>
      <c r="AX4081" s="15"/>
      <c r="AY4081" s="15"/>
      <c r="AZ4081" s="15"/>
      <c r="BA4081" s="15"/>
      <c r="BB4081" s="15"/>
      <c r="BC4081" s="16"/>
      <c r="BD4081" s="15"/>
    </row>
    <row r="4082" spans="1:56" x14ac:dyDescent="0.25">
      <c r="A4082" s="15"/>
      <c r="Y4082" s="15"/>
      <c r="Z4082" s="15"/>
      <c r="AA4082" s="15"/>
      <c r="AB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6"/>
      <c r="BD4082" s="15"/>
    </row>
    <row r="4083" spans="1:56" x14ac:dyDescent="0.25">
      <c r="A4083" s="15"/>
      <c r="Y4083" s="15"/>
      <c r="Z4083" s="15"/>
      <c r="AA4083" s="15"/>
      <c r="AB4083" s="15"/>
      <c r="AE4083" s="15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  <c r="AS4083" s="15"/>
      <c r="AT4083" s="15"/>
      <c r="AU4083" s="15"/>
      <c r="AV4083" s="15"/>
      <c r="AW4083" s="15"/>
      <c r="AX4083" s="15"/>
      <c r="AY4083" s="15"/>
      <c r="AZ4083" s="15"/>
      <c r="BA4083" s="15"/>
      <c r="BB4083" s="15"/>
      <c r="BC4083" s="16"/>
      <c r="BD4083" s="15"/>
    </row>
    <row r="4084" spans="1:56" x14ac:dyDescent="0.25">
      <c r="A4084" s="15"/>
      <c r="Y4084" s="15"/>
      <c r="Z4084" s="15"/>
      <c r="AA4084" s="15"/>
      <c r="AB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6"/>
      <c r="BD4084" s="15"/>
    </row>
    <row r="4085" spans="1:56" x14ac:dyDescent="0.25">
      <c r="A4085" s="15"/>
      <c r="Y4085" s="15"/>
      <c r="Z4085" s="15"/>
      <c r="AA4085" s="15"/>
      <c r="AB4085" s="15"/>
      <c r="AE4085" s="15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  <c r="AS4085" s="15"/>
      <c r="AT4085" s="15"/>
      <c r="AU4085" s="15"/>
      <c r="AV4085" s="15"/>
      <c r="AW4085" s="15"/>
      <c r="AX4085" s="15"/>
      <c r="AY4085" s="15"/>
      <c r="AZ4085" s="15"/>
      <c r="BA4085" s="15"/>
      <c r="BB4085" s="15"/>
      <c r="BC4085" s="16"/>
      <c r="BD4085" s="15"/>
    </row>
    <row r="4086" spans="1:56" x14ac:dyDescent="0.25">
      <c r="A4086" s="15"/>
      <c r="Y4086" s="15"/>
      <c r="Z4086" s="15"/>
      <c r="AA4086" s="15"/>
      <c r="AB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/>
      <c r="BC4086" s="16"/>
      <c r="BD4086" s="15"/>
    </row>
    <row r="4087" spans="1:56" x14ac:dyDescent="0.25">
      <c r="A4087" s="15"/>
      <c r="Y4087" s="15"/>
      <c r="Z4087" s="15"/>
      <c r="AA4087" s="15"/>
      <c r="AB4087" s="15"/>
      <c r="AE4087" s="15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  <c r="AS4087" s="15"/>
      <c r="AT4087" s="15"/>
      <c r="AU4087" s="15"/>
      <c r="AV4087" s="15"/>
      <c r="AW4087" s="15"/>
      <c r="AX4087" s="15"/>
      <c r="AY4087" s="15"/>
      <c r="AZ4087" s="15"/>
      <c r="BA4087" s="15"/>
      <c r="BB4087" s="15"/>
      <c r="BC4087" s="16"/>
      <c r="BD4087" s="15"/>
    </row>
    <row r="4088" spans="1:56" x14ac:dyDescent="0.25">
      <c r="A4088" s="15"/>
      <c r="Y4088" s="15"/>
      <c r="Z4088" s="15"/>
      <c r="AA4088" s="15"/>
      <c r="AB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6"/>
      <c r="BD4088" s="15"/>
    </row>
    <row r="4089" spans="1:56" x14ac:dyDescent="0.25">
      <c r="A4089" s="15"/>
      <c r="Y4089" s="15"/>
      <c r="Z4089" s="15"/>
      <c r="AA4089" s="15"/>
      <c r="AB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  <c r="AV4089" s="15"/>
      <c r="AW4089" s="15"/>
      <c r="AX4089" s="15"/>
      <c r="AY4089" s="15"/>
      <c r="AZ4089" s="15"/>
      <c r="BA4089" s="15"/>
      <c r="BB4089" s="15"/>
      <c r="BC4089" s="16"/>
      <c r="BD4089" s="15"/>
    </row>
    <row r="4090" spans="1:56" x14ac:dyDescent="0.25">
      <c r="A4090" s="15"/>
      <c r="Y4090" s="15"/>
      <c r="Z4090" s="15"/>
      <c r="AA4090" s="15"/>
      <c r="AB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6"/>
      <c r="BD4090" s="15"/>
    </row>
    <row r="4091" spans="1:56" x14ac:dyDescent="0.25">
      <c r="A4091" s="15"/>
      <c r="Y4091" s="15"/>
      <c r="Z4091" s="15"/>
      <c r="AA4091" s="15"/>
      <c r="AB4091" s="15"/>
      <c r="AE4091" s="15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  <c r="AS4091" s="15"/>
      <c r="AT4091" s="15"/>
      <c r="AU4091" s="15"/>
      <c r="AV4091" s="15"/>
      <c r="AW4091" s="15"/>
      <c r="AX4091" s="15"/>
      <c r="AY4091" s="15"/>
      <c r="AZ4091" s="15"/>
      <c r="BA4091" s="15"/>
      <c r="BB4091" s="15"/>
      <c r="BC4091" s="16"/>
      <c r="BD4091" s="15"/>
    </row>
    <row r="4092" spans="1:56" x14ac:dyDescent="0.25">
      <c r="A4092" s="15"/>
      <c r="Y4092" s="15"/>
      <c r="Z4092" s="15"/>
      <c r="AA4092" s="15"/>
      <c r="AB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6"/>
      <c r="BD4092" s="15"/>
    </row>
    <row r="4093" spans="1:56" x14ac:dyDescent="0.25">
      <c r="A4093" s="15"/>
      <c r="Y4093" s="15"/>
      <c r="Z4093" s="15"/>
      <c r="AA4093" s="15"/>
      <c r="AB4093" s="15"/>
      <c r="AE4093" s="15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  <c r="AS4093" s="15"/>
      <c r="AT4093" s="15"/>
      <c r="AU4093" s="15"/>
      <c r="AV4093" s="15"/>
      <c r="AW4093" s="15"/>
      <c r="AX4093" s="15"/>
      <c r="AY4093" s="15"/>
      <c r="AZ4093" s="15"/>
      <c r="BA4093" s="15"/>
      <c r="BB4093" s="15"/>
      <c r="BC4093" s="16"/>
      <c r="BD4093" s="15"/>
    </row>
    <row r="4094" spans="1:56" x14ac:dyDescent="0.25">
      <c r="A4094" s="15"/>
      <c r="Y4094" s="15"/>
      <c r="Z4094" s="15"/>
      <c r="AA4094" s="15"/>
      <c r="AB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6"/>
      <c r="BD4094" s="15"/>
    </row>
    <row r="4095" spans="1:56" x14ac:dyDescent="0.25">
      <c r="A4095" s="15"/>
      <c r="Y4095" s="15"/>
      <c r="Z4095" s="15"/>
      <c r="AA4095" s="15"/>
      <c r="AB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  <c r="AS4095" s="15"/>
      <c r="AT4095" s="15"/>
      <c r="AU4095" s="15"/>
      <c r="AV4095" s="15"/>
      <c r="AW4095" s="15"/>
      <c r="AX4095" s="15"/>
      <c r="AY4095" s="15"/>
      <c r="AZ4095" s="15"/>
      <c r="BA4095" s="15"/>
      <c r="BB4095" s="15"/>
      <c r="BC4095" s="16"/>
      <c r="BD4095" s="15"/>
    </row>
    <row r="4096" spans="1:56" x14ac:dyDescent="0.25">
      <c r="A4096" s="15"/>
      <c r="Y4096" s="15"/>
      <c r="Z4096" s="15"/>
      <c r="AA4096" s="15"/>
      <c r="AB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/>
      <c r="BA4096" s="15"/>
      <c r="BB4096" s="15"/>
      <c r="BC4096" s="16"/>
      <c r="BD4096" s="15"/>
    </row>
    <row r="4097" spans="1:56" x14ac:dyDescent="0.25">
      <c r="A4097" s="15"/>
      <c r="Y4097" s="15"/>
      <c r="Z4097" s="15"/>
      <c r="AA4097" s="15"/>
      <c r="AB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  <c r="AV4097" s="15"/>
      <c r="AW4097" s="15"/>
      <c r="AX4097" s="15"/>
      <c r="AY4097" s="15"/>
      <c r="AZ4097" s="15"/>
      <c r="BA4097" s="15"/>
      <c r="BB4097" s="15"/>
      <c r="BC4097" s="16"/>
      <c r="BD4097" s="15"/>
    </row>
    <row r="4098" spans="1:56" x14ac:dyDescent="0.25">
      <c r="A4098" s="15"/>
      <c r="Y4098" s="15"/>
      <c r="Z4098" s="15"/>
      <c r="AA4098" s="15"/>
      <c r="AB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/>
      <c r="BB4098" s="15"/>
      <c r="BC4098" s="16"/>
      <c r="BD4098" s="15"/>
    </row>
    <row r="4099" spans="1:56" x14ac:dyDescent="0.25">
      <c r="A4099" s="15"/>
      <c r="Y4099" s="15"/>
      <c r="Z4099" s="15"/>
      <c r="AA4099" s="15"/>
      <c r="AB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  <c r="AV4099" s="15"/>
      <c r="AW4099" s="15"/>
      <c r="AX4099" s="15"/>
      <c r="AY4099" s="15"/>
      <c r="AZ4099" s="15"/>
      <c r="BA4099" s="15"/>
      <c r="BB4099" s="15"/>
      <c r="BC4099" s="16"/>
      <c r="BD4099" s="15"/>
    </row>
    <row r="4100" spans="1:56" x14ac:dyDescent="0.25">
      <c r="A4100" s="15"/>
      <c r="Y4100" s="15"/>
      <c r="Z4100" s="15"/>
      <c r="AA4100" s="15"/>
      <c r="AB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6"/>
      <c r="BD4100" s="15"/>
    </row>
    <row r="4101" spans="1:56" x14ac:dyDescent="0.25">
      <c r="A4101" s="15"/>
      <c r="Y4101" s="15"/>
      <c r="Z4101" s="15"/>
      <c r="AA4101" s="15"/>
      <c r="AB4101" s="15"/>
      <c r="AE4101" s="15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  <c r="AR4101" s="15"/>
      <c r="AS4101" s="15"/>
      <c r="AT4101" s="15"/>
      <c r="AU4101" s="15"/>
      <c r="AV4101" s="15"/>
      <c r="AW4101" s="15"/>
      <c r="AX4101" s="15"/>
      <c r="AY4101" s="15"/>
      <c r="AZ4101" s="15"/>
      <c r="BA4101" s="15"/>
      <c r="BB4101" s="15"/>
      <c r="BC4101" s="16"/>
      <c r="BD4101" s="15"/>
    </row>
    <row r="4102" spans="1:56" x14ac:dyDescent="0.25">
      <c r="A4102" s="15"/>
      <c r="Y4102" s="15"/>
      <c r="Z4102" s="15"/>
      <c r="AA4102" s="15"/>
      <c r="AB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6"/>
      <c r="BD4102" s="15"/>
    </row>
    <row r="4103" spans="1:56" x14ac:dyDescent="0.25">
      <c r="A4103" s="15"/>
      <c r="Y4103" s="15"/>
      <c r="Z4103" s="15"/>
      <c r="AA4103" s="15"/>
      <c r="AB4103" s="15"/>
      <c r="AE4103" s="15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  <c r="AS4103" s="15"/>
      <c r="AT4103" s="15"/>
      <c r="AU4103" s="15"/>
      <c r="AV4103" s="15"/>
      <c r="AW4103" s="15"/>
      <c r="AX4103" s="15"/>
      <c r="AY4103" s="15"/>
      <c r="AZ4103" s="15"/>
      <c r="BA4103" s="15"/>
      <c r="BB4103" s="15"/>
      <c r="BC4103" s="16"/>
      <c r="BD4103" s="15"/>
    </row>
    <row r="4104" spans="1:56" x14ac:dyDescent="0.25">
      <c r="A4104" s="15"/>
      <c r="Y4104" s="15"/>
      <c r="Z4104" s="15"/>
      <c r="AA4104" s="15"/>
      <c r="AB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6"/>
      <c r="BD4104" s="15"/>
    </row>
    <row r="4105" spans="1:56" x14ac:dyDescent="0.25">
      <c r="A4105" s="15"/>
      <c r="Y4105" s="15"/>
      <c r="Z4105" s="15"/>
      <c r="AA4105" s="15"/>
      <c r="AB4105" s="15"/>
      <c r="AE4105" s="15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  <c r="AR4105" s="15"/>
      <c r="AS4105" s="15"/>
      <c r="AT4105" s="15"/>
      <c r="AU4105" s="15"/>
      <c r="AV4105" s="15"/>
      <c r="AW4105" s="15"/>
      <c r="AX4105" s="15"/>
      <c r="AY4105" s="15"/>
      <c r="AZ4105" s="15"/>
      <c r="BA4105" s="15"/>
      <c r="BB4105" s="15"/>
      <c r="BC4105" s="16"/>
      <c r="BD4105" s="15"/>
    </row>
    <row r="4106" spans="1:56" x14ac:dyDescent="0.25">
      <c r="A4106" s="15"/>
      <c r="Y4106" s="15"/>
      <c r="Z4106" s="15"/>
      <c r="AA4106" s="15"/>
      <c r="AB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6"/>
      <c r="BD4106" s="15"/>
    </row>
    <row r="4107" spans="1:56" x14ac:dyDescent="0.25">
      <c r="A4107" s="15"/>
      <c r="Y4107" s="15"/>
      <c r="Z4107" s="15"/>
      <c r="AA4107" s="15"/>
      <c r="AB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S4107" s="15"/>
      <c r="AT4107" s="15"/>
      <c r="AU4107" s="15"/>
      <c r="AV4107" s="15"/>
      <c r="AW4107" s="15"/>
      <c r="AX4107" s="15"/>
      <c r="AY4107" s="15"/>
      <c r="AZ4107" s="15"/>
      <c r="BA4107" s="15"/>
      <c r="BB4107" s="15"/>
      <c r="BC4107" s="16"/>
      <c r="BD4107" s="15"/>
    </row>
    <row r="4108" spans="1:56" x14ac:dyDescent="0.25">
      <c r="A4108" s="15"/>
      <c r="Y4108" s="15"/>
      <c r="Z4108" s="15"/>
      <c r="AA4108" s="15"/>
      <c r="AB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6"/>
      <c r="BD4108" s="15"/>
    </row>
    <row r="4109" spans="1:56" x14ac:dyDescent="0.25">
      <c r="A4109" s="15"/>
      <c r="Y4109" s="15"/>
      <c r="Z4109" s="15"/>
      <c r="AA4109" s="15"/>
      <c r="AB4109" s="15"/>
      <c r="AE4109" s="15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/>
      <c r="AV4109" s="15"/>
      <c r="AW4109" s="15"/>
      <c r="AX4109" s="15"/>
      <c r="AY4109" s="15"/>
      <c r="AZ4109" s="15"/>
      <c r="BA4109" s="15"/>
      <c r="BB4109" s="15"/>
      <c r="BC4109" s="16"/>
      <c r="BD4109" s="15"/>
    </row>
    <row r="4110" spans="1:56" x14ac:dyDescent="0.25">
      <c r="A4110" s="15"/>
      <c r="Y4110" s="15"/>
      <c r="Z4110" s="15"/>
      <c r="AA4110" s="15"/>
      <c r="AB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6"/>
      <c r="BD4110" s="15"/>
    </row>
    <row r="4111" spans="1:56" x14ac:dyDescent="0.25">
      <c r="A4111" s="15"/>
      <c r="Y4111" s="15"/>
      <c r="Z4111" s="15"/>
      <c r="AA4111" s="15"/>
      <c r="AB4111" s="15"/>
      <c r="AE4111" s="15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/>
      <c r="AV4111" s="15"/>
      <c r="AW4111" s="15"/>
      <c r="AX4111" s="15"/>
      <c r="AY4111" s="15"/>
      <c r="AZ4111" s="15"/>
      <c r="BA4111" s="15"/>
      <c r="BB4111" s="15"/>
      <c r="BC4111" s="16"/>
      <c r="BD4111" s="15"/>
    </row>
    <row r="4112" spans="1:56" x14ac:dyDescent="0.25">
      <c r="A4112" s="15"/>
      <c r="Y4112" s="15"/>
      <c r="Z4112" s="15"/>
      <c r="AA4112" s="15"/>
      <c r="AB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6"/>
      <c r="BD4112" s="15"/>
    </row>
    <row r="4113" spans="1:56" x14ac:dyDescent="0.25">
      <c r="A4113" s="15"/>
      <c r="Y4113" s="15"/>
      <c r="Z4113" s="15"/>
      <c r="AA4113" s="15"/>
      <c r="AB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6"/>
      <c r="BD4113" s="15"/>
    </row>
    <row r="4114" spans="1:56" x14ac:dyDescent="0.25">
      <c r="A4114" s="15"/>
      <c r="Y4114" s="15"/>
      <c r="Z4114" s="15"/>
      <c r="AA4114" s="15"/>
      <c r="AB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  <c r="AR4114" s="15"/>
      <c r="AS4114" s="15"/>
      <c r="AT4114" s="15"/>
      <c r="AU4114" s="15"/>
      <c r="AV4114" s="15"/>
      <c r="AW4114" s="15"/>
      <c r="AX4114" s="15"/>
      <c r="AY4114" s="15"/>
      <c r="AZ4114" s="15"/>
      <c r="BA4114" s="15"/>
      <c r="BB4114" s="15"/>
      <c r="BC4114" s="16"/>
      <c r="BD4114" s="15"/>
    </row>
    <row r="4115" spans="1:56" x14ac:dyDescent="0.25">
      <c r="A4115" s="15"/>
      <c r="Y4115" s="15"/>
      <c r="Z4115" s="15"/>
      <c r="AA4115" s="15"/>
      <c r="AB4115" s="15"/>
      <c r="AE4115" s="15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  <c r="AV4115" s="15"/>
      <c r="AW4115" s="15"/>
      <c r="AX4115" s="15"/>
      <c r="AY4115" s="15"/>
      <c r="AZ4115" s="15"/>
      <c r="BA4115" s="15"/>
      <c r="BB4115" s="15"/>
      <c r="BC4115" s="16"/>
      <c r="BD4115" s="15"/>
    </row>
    <row r="4116" spans="1:56" x14ac:dyDescent="0.25">
      <c r="A4116" s="15"/>
      <c r="Y4116" s="15"/>
      <c r="Z4116" s="15"/>
      <c r="AA4116" s="15"/>
      <c r="AB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6"/>
      <c r="BD4116" s="15"/>
    </row>
    <row r="4117" spans="1:56" x14ac:dyDescent="0.25">
      <c r="A4117" s="15"/>
      <c r="Y4117" s="15"/>
      <c r="Z4117" s="15"/>
      <c r="AA4117" s="15"/>
      <c r="AB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  <c r="AV4117" s="15"/>
      <c r="AW4117" s="15"/>
      <c r="AX4117" s="15"/>
      <c r="AY4117" s="15"/>
      <c r="AZ4117" s="15"/>
      <c r="BA4117" s="15"/>
      <c r="BB4117" s="15"/>
      <c r="BC4117" s="16"/>
      <c r="BD4117" s="15"/>
    </row>
    <row r="4118" spans="1:56" x14ac:dyDescent="0.25">
      <c r="A4118" s="15"/>
      <c r="Y4118" s="15"/>
      <c r="Z4118" s="15"/>
      <c r="AA4118" s="15"/>
      <c r="AB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6"/>
      <c r="BD4118" s="15"/>
    </row>
    <row r="4119" spans="1:56" x14ac:dyDescent="0.25">
      <c r="A4119" s="15"/>
      <c r="Y4119" s="15"/>
      <c r="Z4119" s="15"/>
      <c r="AA4119" s="15"/>
      <c r="AB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  <c r="AV4119" s="15"/>
      <c r="AW4119" s="15"/>
      <c r="AX4119" s="15"/>
      <c r="AY4119" s="15"/>
      <c r="AZ4119" s="15"/>
      <c r="BA4119" s="15"/>
      <c r="BB4119" s="15"/>
      <c r="BC4119" s="16"/>
      <c r="BD4119" s="15"/>
    </row>
    <row r="4120" spans="1:56" x14ac:dyDescent="0.25">
      <c r="A4120" s="15"/>
      <c r="Y4120" s="15"/>
      <c r="Z4120" s="15"/>
      <c r="AA4120" s="15"/>
      <c r="AB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6"/>
      <c r="BD4120" s="15"/>
    </row>
    <row r="4121" spans="1:56" x14ac:dyDescent="0.25">
      <c r="A4121" s="15"/>
      <c r="Y4121" s="15"/>
      <c r="Z4121" s="15"/>
      <c r="AA4121" s="15"/>
      <c r="AB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  <c r="AV4121" s="15"/>
      <c r="AW4121" s="15"/>
      <c r="AX4121" s="15"/>
      <c r="AY4121" s="15"/>
      <c r="AZ4121" s="15"/>
      <c r="BA4121" s="15"/>
      <c r="BB4121" s="15"/>
      <c r="BC4121" s="16"/>
      <c r="BD4121" s="15"/>
    </row>
    <row r="4122" spans="1:56" x14ac:dyDescent="0.25">
      <c r="A4122" s="15"/>
      <c r="Y4122" s="15"/>
      <c r="Z4122" s="15"/>
      <c r="AA4122" s="15"/>
      <c r="AB4122" s="15"/>
      <c r="AE4122" s="15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6"/>
      <c r="BD4122" s="15"/>
    </row>
    <row r="4123" spans="1:56" x14ac:dyDescent="0.25">
      <c r="A4123" s="15"/>
      <c r="Y4123" s="15"/>
      <c r="Z4123" s="15"/>
      <c r="AA4123" s="15"/>
      <c r="AB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  <c r="AV4123" s="15"/>
      <c r="AW4123" s="15"/>
      <c r="AX4123" s="15"/>
      <c r="AY4123" s="15"/>
      <c r="AZ4123" s="15"/>
      <c r="BA4123" s="15"/>
      <c r="BB4123" s="15"/>
      <c r="BC4123" s="16"/>
      <c r="BD4123" s="15"/>
    </row>
    <row r="4124" spans="1:56" x14ac:dyDescent="0.25">
      <c r="A4124" s="15"/>
      <c r="Y4124" s="15"/>
      <c r="Z4124" s="15"/>
      <c r="AA4124" s="15"/>
      <c r="AB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6"/>
      <c r="BD4124" s="15"/>
    </row>
    <row r="4125" spans="1:56" x14ac:dyDescent="0.25">
      <c r="A4125" s="15"/>
      <c r="Y4125" s="15"/>
      <c r="Z4125" s="15"/>
      <c r="AA4125" s="15"/>
      <c r="AB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  <c r="AV4125" s="15"/>
      <c r="AW4125" s="15"/>
      <c r="AX4125" s="15"/>
      <c r="AY4125" s="15"/>
      <c r="AZ4125" s="15"/>
      <c r="BA4125" s="15"/>
      <c r="BB4125" s="15"/>
      <c r="BC4125" s="16"/>
      <c r="BD4125" s="15"/>
    </row>
    <row r="4126" spans="1:56" x14ac:dyDescent="0.25">
      <c r="A4126" s="15"/>
      <c r="Y4126" s="15"/>
      <c r="Z4126" s="15"/>
      <c r="AA4126" s="15"/>
      <c r="AB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15"/>
      <c r="AS4126" s="15"/>
      <c r="AT4126" s="15"/>
      <c r="AU4126" s="15"/>
      <c r="AV4126" s="15"/>
      <c r="AW4126" s="15"/>
      <c r="AX4126" s="15"/>
      <c r="AY4126" s="15"/>
      <c r="AZ4126" s="15"/>
      <c r="BA4126" s="15"/>
      <c r="BB4126" s="15"/>
      <c r="BC4126" s="16"/>
      <c r="BD4126" s="15"/>
    </row>
    <row r="4127" spans="1:56" x14ac:dyDescent="0.25">
      <c r="A4127" s="15"/>
      <c r="Y4127" s="15"/>
      <c r="Z4127" s="15"/>
      <c r="AA4127" s="15"/>
      <c r="AB4127" s="15"/>
      <c r="AE4127" s="15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  <c r="AR4127" s="15"/>
      <c r="AS4127" s="15"/>
      <c r="AT4127" s="15"/>
      <c r="AU4127" s="15"/>
      <c r="AV4127" s="15"/>
      <c r="AW4127" s="15"/>
      <c r="AX4127" s="15"/>
      <c r="AY4127" s="15"/>
      <c r="AZ4127" s="15"/>
      <c r="BA4127" s="15"/>
      <c r="BB4127" s="15"/>
      <c r="BC4127" s="16"/>
      <c r="BD4127" s="15"/>
    </row>
    <row r="4128" spans="1:56" x14ac:dyDescent="0.25">
      <c r="A4128" s="15"/>
      <c r="Y4128" s="15"/>
      <c r="Z4128" s="15"/>
      <c r="AA4128" s="15"/>
      <c r="AB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6"/>
      <c r="BD4128" s="15"/>
    </row>
    <row r="4129" spans="1:56" x14ac:dyDescent="0.25">
      <c r="A4129" s="15"/>
      <c r="Y4129" s="15"/>
      <c r="Z4129" s="15"/>
      <c r="AA4129" s="15"/>
      <c r="AB4129" s="15"/>
      <c r="AE4129" s="15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  <c r="AR4129" s="15"/>
      <c r="AS4129" s="15"/>
      <c r="AT4129" s="15"/>
      <c r="AU4129" s="15"/>
      <c r="AV4129" s="15"/>
      <c r="AW4129" s="15"/>
      <c r="AX4129" s="15"/>
      <c r="AY4129" s="15"/>
      <c r="AZ4129" s="15"/>
      <c r="BA4129" s="15"/>
      <c r="BB4129" s="15"/>
      <c r="BC4129" s="16"/>
      <c r="BD4129" s="15"/>
    </row>
    <row r="4130" spans="1:56" x14ac:dyDescent="0.25">
      <c r="A4130" s="15"/>
      <c r="Y4130" s="15"/>
      <c r="Z4130" s="15"/>
      <c r="AA4130" s="15"/>
      <c r="AB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6"/>
      <c r="BD4130" s="15"/>
    </row>
    <row r="4131" spans="1:56" x14ac:dyDescent="0.25">
      <c r="A4131" s="15"/>
      <c r="Y4131" s="15"/>
      <c r="Z4131" s="15"/>
      <c r="AA4131" s="15"/>
      <c r="AB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  <c r="AV4131" s="15"/>
      <c r="AW4131" s="15"/>
      <c r="AX4131" s="15"/>
      <c r="AY4131" s="15"/>
      <c r="AZ4131" s="15"/>
      <c r="BA4131" s="15"/>
      <c r="BB4131" s="15"/>
      <c r="BC4131" s="16"/>
      <c r="BD4131" s="15"/>
    </row>
    <row r="4132" spans="1:56" x14ac:dyDescent="0.25">
      <c r="A4132" s="15"/>
      <c r="Y4132" s="15"/>
      <c r="Z4132" s="15"/>
      <c r="AA4132" s="15"/>
      <c r="AB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6"/>
      <c r="BD4132" s="15"/>
    </row>
    <row r="4133" spans="1:56" x14ac:dyDescent="0.25">
      <c r="A4133" s="15"/>
      <c r="Y4133" s="15"/>
      <c r="Z4133" s="15"/>
      <c r="AA4133" s="15"/>
      <c r="AB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15"/>
      <c r="AS4133" s="15"/>
      <c r="AT4133" s="15"/>
      <c r="AU4133" s="15"/>
      <c r="AV4133" s="15"/>
      <c r="AW4133" s="15"/>
      <c r="AX4133" s="15"/>
      <c r="AY4133" s="15"/>
      <c r="AZ4133" s="15"/>
      <c r="BA4133" s="15"/>
      <c r="BB4133" s="15"/>
      <c r="BC4133" s="16"/>
      <c r="BD4133" s="15"/>
    </row>
    <row r="4134" spans="1:56" x14ac:dyDescent="0.25">
      <c r="A4134" s="15"/>
      <c r="Y4134" s="15"/>
      <c r="Z4134" s="15"/>
      <c r="AA4134" s="15"/>
      <c r="AB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6"/>
      <c r="BD4134" s="15"/>
    </row>
    <row r="4135" spans="1:56" x14ac:dyDescent="0.25">
      <c r="A4135" s="15"/>
      <c r="Y4135" s="15"/>
      <c r="Z4135" s="15"/>
      <c r="AA4135" s="15"/>
      <c r="AB4135" s="15"/>
      <c r="AE4135" s="15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  <c r="AR4135" s="15"/>
      <c r="AS4135" s="15"/>
      <c r="AT4135" s="15"/>
      <c r="AU4135" s="15"/>
      <c r="AV4135" s="15"/>
      <c r="AW4135" s="15"/>
      <c r="AX4135" s="15"/>
      <c r="AY4135" s="15"/>
      <c r="AZ4135" s="15"/>
      <c r="BA4135" s="15"/>
      <c r="BB4135" s="15"/>
      <c r="BC4135" s="16"/>
      <c r="BD4135" s="15"/>
    </row>
    <row r="4136" spans="1:56" x14ac:dyDescent="0.25">
      <c r="A4136" s="15"/>
      <c r="Y4136" s="15"/>
      <c r="Z4136" s="15"/>
      <c r="AA4136" s="15"/>
      <c r="AB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/>
      <c r="BB4136" s="15"/>
      <c r="BC4136" s="16"/>
      <c r="BD4136" s="15"/>
    </row>
    <row r="4137" spans="1:56" x14ac:dyDescent="0.25">
      <c r="A4137" s="15"/>
      <c r="Y4137" s="15"/>
      <c r="Z4137" s="15"/>
      <c r="AA4137" s="15"/>
      <c r="AB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  <c r="AV4137" s="15"/>
      <c r="AW4137" s="15"/>
      <c r="AX4137" s="15"/>
      <c r="AY4137" s="15"/>
      <c r="AZ4137" s="15"/>
      <c r="BA4137" s="15"/>
      <c r="BB4137" s="15"/>
      <c r="BC4137" s="16"/>
      <c r="BD4137" s="15"/>
    </row>
    <row r="4138" spans="1:56" x14ac:dyDescent="0.25">
      <c r="A4138" s="15"/>
      <c r="Y4138" s="15"/>
      <c r="Z4138" s="15"/>
      <c r="AA4138" s="15"/>
      <c r="AB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6"/>
      <c r="BD4138" s="15"/>
    </row>
    <row r="4139" spans="1:56" x14ac:dyDescent="0.25">
      <c r="A4139" s="15"/>
      <c r="Y4139" s="15"/>
      <c r="Z4139" s="15"/>
      <c r="AA4139" s="15"/>
      <c r="AB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  <c r="AV4139" s="15"/>
      <c r="AW4139" s="15"/>
      <c r="AX4139" s="15"/>
      <c r="AY4139" s="15"/>
      <c r="AZ4139" s="15"/>
      <c r="BA4139" s="15"/>
      <c r="BB4139" s="15"/>
      <c r="BC4139" s="16"/>
      <c r="BD4139" s="15"/>
    </row>
    <row r="4140" spans="1:56" x14ac:dyDescent="0.25">
      <c r="A4140" s="15"/>
      <c r="Y4140" s="15"/>
      <c r="Z4140" s="15"/>
      <c r="AA4140" s="15"/>
      <c r="AB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6"/>
      <c r="BD4140" s="15"/>
    </row>
    <row r="4141" spans="1:56" x14ac:dyDescent="0.25">
      <c r="A4141" s="15"/>
      <c r="Y4141" s="15"/>
      <c r="Z4141" s="15"/>
      <c r="AA4141" s="15"/>
      <c r="AB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  <c r="AV4141" s="15"/>
      <c r="AW4141" s="15"/>
      <c r="AX4141" s="15"/>
      <c r="AY4141" s="15"/>
      <c r="AZ4141" s="15"/>
      <c r="BA4141" s="15"/>
      <c r="BB4141" s="15"/>
      <c r="BC4141" s="16"/>
      <c r="BD4141" s="15"/>
    </row>
    <row r="4142" spans="1:56" x14ac:dyDescent="0.25">
      <c r="A4142" s="15"/>
      <c r="Y4142" s="15"/>
      <c r="Z4142" s="15"/>
      <c r="AA4142" s="15"/>
      <c r="AB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6"/>
      <c r="BD4142" s="15"/>
    </row>
    <row r="4143" spans="1:56" x14ac:dyDescent="0.25">
      <c r="A4143" s="15"/>
      <c r="Y4143" s="15"/>
      <c r="Z4143" s="15"/>
      <c r="AA4143" s="15"/>
      <c r="AB4143" s="15"/>
      <c r="AE4143" s="15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  <c r="AV4143" s="15"/>
      <c r="AW4143" s="15"/>
      <c r="AX4143" s="15"/>
      <c r="AY4143" s="15"/>
      <c r="AZ4143" s="15"/>
      <c r="BA4143" s="15"/>
      <c r="BB4143" s="15"/>
      <c r="BC4143" s="16"/>
      <c r="BD4143" s="15"/>
    </row>
    <row r="4144" spans="1:56" x14ac:dyDescent="0.25">
      <c r="A4144" s="15"/>
      <c r="Y4144" s="15"/>
      <c r="Z4144" s="15"/>
      <c r="AA4144" s="15"/>
      <c r="AB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6"/>
      <c r="BD4144" s="15"/>
    </row>
    <row r="4145" spans="1:56" x14ac:dyDescent="0.25">
      <c r="A4145" s="15"/>
      <c r="Y4145" s="15"/>
      <c r="Z4145" s="15"/>
      <c r="AA4145" s="15"/>
      <c r="AB4145" s="15"/>
      <c r="AE4145" s="15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  <c r="AV4145" s="15"/>
      <c r="AW4145" s="15"/>
      <c r="AX4145" s="15"/>
      <c r="AY4145" s="15"/>
      <c r="AZ4145" s="15"/>
      <c r="BA4145" s="15"/>
      <c r="BB4145" s="15"/>
      <c r="BC4145" s="16"/>
      <c r="BD4145" s="15"/>
    </row>
    <row r="4146" spans="1:56" x14ac:dyDescent="0.25">
      <c r="A4146" s="15"/>
      <c r="Y4146" s="15"/>
      <c r="Z4146" s="15"/>
      <c r="AA4146" s="15"/>
      <c r="AB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6"/>
      <c r="BD4146" s="15"/>
    </row>
    <row r="4147" spans="1:56" x14ac:dyDescent="0.25">
      <c r="A4147" s="15"/>
      <c r="Y4147" s="15"/>
      <c r="Z4147" s="15"/>
      <c r="AA4147" s="15"/>
      <c r="AB4147" s="15"/>
      <c r="AE4147" s="15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  <c r="AR4147" s="15"/>
      <c r="AS4147" s="15"/>
      <c r="AT4147" s="15"/>
      <c r="AU4147" s="15"/>
      <c r="AV4147" s="15"/>
      <c r="AW4147" s="15"/>
      <c r="AX4147" s="15"/>
      <c r="AY4147" s="15"/>
      <c r="AZ4147" s="15"/>
      <c r="BA4147" s="15"/>
      <c r="BB4147" s="15"/>
      <c r="BC4147" s="16"/>
      <c r="BD4147" s="15"/>
    </row>
    <row r="4148" spans="1:56" x14ac:dyDescent="0.25">
      <c r="A4148" s="15"/>
      <c r="Y4148" s="15"/>
      <c r="Z4148" s="15"/>
      <c r="AA4148" s="15"/>
      <c r="AB4148" s="15"/>
      <c r="AE4148" s="15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/>
      <c r="BA4148" s="15"/>
      <c r="BB4148" s="15"/>
      <c r="BC4148" s="16"/>
      <c r="BD4148" s="15"/>
    </row>
    <row r="4149" spans="1:56" x14ac:dyDescent="0.25">
      <c r="A4149" s="15"/>
      <c r="Y4149" s="15"/>
      <c r="Z4149" s="15"/>
      <c r="AA4149" s="15"/>
      <c r="AB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  <c r="AV4149" s="15"/>
      <c r="AW4149" s="15"/>
      <c r="AX4149" s="15"/>
      <c r="AY4149" s="15"/>
      <c r="AZ4149" s="15"/>
      <c r="BA4149" s="15"/>
      <c r="BB4149" s="15"/>
      <c r="BC4149" s="16"/>
      <c r="BD4149" s="15"/>
    </row>
    <row r="4150" spans="1:56" x14ac:dyDescent="0.25">
      <c r="A4150" s="15"/>
      <c r="Y4150" s="15"/>
      <c r="Z4150" s="15"/>
      <c r="AA4150" s="15"/>
      <c r="AB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6"/>
      <c r="BD4150" s="15"/>
    </row>
    <row r="4151" spans="1:56" x14ac:dyDescent="0.25">
      <c r="A4151" s="15"/>
      <c r="Y4151" s="15"/>
      <c r="Z4151" s="15"/>
      <c r="AA4151" s="15"/>
      <c r="AB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  <c r="AV4151" s="15"/>
      <c r="AW4151" s="15"/>
      <c r="AX4151" s="15"/>
      <c r="AY4151" s="15"/>
      <c r="AZ4151" s="15"/>
      <c r="BA4151" s="15"/>
      <c r="BB4151" s="15"/>
      <c r="BC4151" s="16"/>
      <c r="BD4151" s="15"/>
    </row>
    <row r="4152" spans="1:56" x14ac:dyDescent="0.25">
      <c r="A4152" s="15"/>
      <c r="Y4152" s="15"/>
      <c r="Z4152" s="15"/>
      <c r="AA4152" s="15"/>
      <c r="AB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6"/>
      <c r="BD4152" s="15"/>
    </row>
    <row r="4153" spans="1:56" x14ac:dyDescent="0.25">
      <c r="A4153" s="15"/>
      <c r="Y4153" s="15"/>
      <c r="Z4153" s="15"/>
      <c r="AA4153" s="15"/>
      <c r="AB4153" s="15"/>
      <c r="AE4153" s="15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  <c r="AS4153" s="15"/>
      <c r="AT4153" s="15"/>
      <c r="AU4153" s="15"/>
      <c r="AV4153" s="15"/>
      <c r="AW4153" s="15"/>
      <c r="AX4153" s="15"/>
      <c r="AY4153" s="15"/>
      <c r="AZ4153" s="15"/>
      <c r="BA4153" s="15"/>
      <c r="BB4153" s="15"/>
      <c r="BC4153" s="16"/>
      <c r="BD4153" s="15"/>
    </row>
    <row r="4154" spans="1:56" x14ac:dyDescent="0.25">
      <c r="A4154" s="15"/>
      <c r="Y4154" s="15"/>
      <c r="Z4154" s="15"/>
      <c r="AA4154" s="15"/>
      <c r="AB4154" s="15"/>
      <c r="AE4154" s="15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  <c r="AS4154" s="15"/>
      <c r="AT4154" s="15"/>
      <c r="AU4154" s="15"/>
      <c r="AV4154" s="15"/>
      <c r="AW4154" s="15"/>
      <c r="AX4154" s="15"/>
      <c r="AY4154" s="15"/>
      <c r="AZ4154" s="15"/>
      <c r="BA4154" s="15"/>
      <c r="BB4154" s="15"/>
      <c r="BC4154" s="16"/>
      <c r="BD4154" s="15"/>
    </row>
    <row r="4155" spans="1:56" x14ac:dyDescent="0.25">
      <c r="A4155" s="15"/>
      <c r="Y4155" s="15"/>
      <c r="Z4155" s="15"/>
      <c r="AA4155" s="15"/>
      <c r="AB4155" s="15"/>
      <c r="AE4155" s="15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  <c r="AS4155" s="15"/>
      <c r="AT4155" s="15"/>
      <c r="AU4155" s="15"/>
      <c r="AV4155" s="15"/>
      <c r="AW4155" s="15"/>
      <c r="AX4155" s="15"/>
      <c r="AY4155" s="15"/>
      <c r="AZ4155" s="15"/>
      <c r="BA4155" s="15"/>
      <c r="BB4155" s="15"/>
      <c r="BC4155" s="16"/>
      <c r="BD4155" s="15"/>
    </row>
    <row r="4156" spans="1:56" x14ac:dyDescent="0.25">
      <c r="A4156" s="15"/>
      <c r="Y4156" s="15"/>
      <c r="Z4156" s="15"/>
      <c r="AA4156" s="15"/>
      <c r="AB4156" s="15"/>
      <c r="AE4156" s="15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6"/>
      <c r="BD4156" s="15"/>
    </row>
    <row r="4157" spans="1:56" x14ac:dyDescent="0.25">
      <c r="A4157" s="15"/>
      <c r="Y4157" s="15"/>
      <c r="Z4157" s="15"/>
      <c r="AA4157" s="15"/>
      <c r="AB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/>
      <c r="AV4157" s="15"/>
      <c r="AW4157" s="15"/>
      <c r="AX4157" s="15"/>
      <c r="AY4157" s="15"/>
      <c r="AZ4157" s="15"/>
      <c r="BA4157" s="15"/>
      <c r="BB4157" s="15"/>
      <c r="BC4157" s="16"/>
      <c r="BD4157" s="15"/>
    </row>
    <row r="4158" spans="1:56" x14ac:dyDescent="0.25">
      <c r="A4158" s="15"/>
      <c r="Y4158" s="15"/>
      <c r="Z4158" s="15"/>
      <c r="AA4158" s="15"/>
      <c r="AB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6"/>
      <c r="BD4158" s="15"/>
    </row>
    <row r="4159" spans="1:56" x14ac:dyDescent="0.25">
      <c r="A4159" s="15"/>
      <c r="Y4159" s="15"/>
      <c r="Z4159" s="15"/>
      <c r="AA4159" s="15"/>
      <c r="AB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  <c r="AV4159" s="15"/>
      <c r="AW4159" s="15"/>
      <c r="AX4159" s="15"/>
      <c r="AY4159" s="15"/>
      <c r="AZ4159" s="15"/>
      <c r="BA4159" s="15"/>
      <c r="BB4159" s="15"/>
      <c r="BC4159" s="16"/>
      <c r="BD4159" s="15"/>
    </row>
    <row r="4160" spans="1:56" x14ac:dyDescent="0.25">
      <c r="A4160" s="15"/>
      <c r="Y4160" s="15"/>
      <c r="Z4160" s="15"/>
      <c r="AA4160" s="15"/>
      <c r="AB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6"/>
      <c r="BD4160" s="15"/>
    </row>
    <row r="4161" spans="1:56" x14ac:dyDescent="0.25">
      <c r="A4161" s="15"/>
      <c r="Y4161" s="15"/>
      <c r="Z4161" s="15"/>
      <c r="AA4161" s="15"/>
      <c r="AB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  <c r="AS4161" s="15"/>
      <c r="AT4161" s="15"/>
      <c r="AU4161" s="15"/>
      <c r="AV4161" s="15"/>
      <c r="AW4161" s="15"/>
      <c r="AX4161" s="15"/>
      <c r="AY4161" s="15"/>
      <c r="AZ4161" s="15"/>
      <c r="BA4161" s="15"/>
      <c r="BB4161" s="15"/>
      <c r="BC4161" s="16"/>
      <c r="BD4161" s="15"/>
    </row>
    <row r="4162" spans="1:56" x14ac:dyDescent="0.25">
      <c r="A4162" s="15"/>
      <c r="Y4162" s="15"/>
      <c r="Z4162" s="15"/>
      <c r="AA4162" s="15"/>
      <c r="AB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6"/>
      <c r="BD4162" s="15"/>
    </row>
    <row r="4163" spans="1:56" x14ac:dyDescent="0.25">
      <c r="A4163" s="15"/>
      <c r="Y4163" s="15"/>
      <c r="Z4163" s="15"/>
      <c r="AA4163" s="15"/>
      <c r="AB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  <c r="AR4163" s="15"/>
      <c r="AS4163" s="15"/>
      <c r="AT4163" s="15"/>
      <c r="AU4163" s="15"/>
      <c r="AV4163" s="15"/>
      <c r="AW4163" s="15"/>
      <c r="AX4163" s="15"/>
      <c r="AY4163" s="15"/>
      <c r="AZ4163" s="15"/>
      <c r="BA4163" s="15"/>
      <c r="BB4163" s="15"/>
      <c r="BC4163" s="16"/>
      <c r="BD4163" s="15"/>
    </row>
    <row r="4164" spans="1:56" x14ac:dyDescent="0.25">
      <c r="A4164" s="15"/>
      <c r="Y4164" s="15"/>
      <c r="Z4164" s="15"/>
      <c r="AA4164" s="15"/>
      <c r="AB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6"/>
      <c r="BD4164" s="15"/>
    </row>
    <row r="4165" spans="1:56" x14ac:dyDescent="0.25">
      <c r="A4165" s="15"/>
      <c r="Y4165" s="15"/>
      <c r="Z4165" s="15"/>
      <c r="AA4165" s="15"/>
      <c r="AB4165" s="15"/>
      <c r="AE4165" s="15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  <c r="AR4165" s="15"/>
      <c r="AS4165" s="15"/>
      <c r="AT4165" s="15"/>
      <c r="AU4165" s="15"/>
      <c r="AV4165" s="15"/>
      <c r="AW4165" s="15"/>
      <c r="AX4165" s="15"/>
      <c r="AY4165" s="15"/>
      <c r="AZ4165" s="15"/>
      <c r="BA4165" s="15"/>
      <c r="BB4165" s="15"/>
      <c r="BC4165" s="16"/>
      <c r="BD4165" s="15"/>
    </row>
    <row r="4166" spans="1:56" x14ac:dyDescent="0.25">
      <c r="A4166" s="15"/>
      <c r="Y4166" s="15"/>
      <c r="Z4166" s="15"/>
      <c r="AA4166" s="15"/>
      <c r="AB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6"/>
      <c r="BD4166" s="15"/>
    </row>
    <row r="4167" spans="1:56" x14ac:dyDescent="0.25">
      <c r="A4167" s="15"/>
      <c r="Y4167" s="15"/>
      <c r="Z4167" s="15"/>
      <c r="AA4167" s="15"/>
      <c r="AB4167" s="15"/>
      <c r="AE4167" s="15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  <c r="AS4167" s="15"/>
      <c r="AT4167" s="15"/>
      <c r="AU4167" s="15"/>
      <c r="AV4167" s="15"/>
      <c r="AW4167" s="15"/>
      <c r="AX4167" s="15"/>
      <c r="AY4167" s="15"/>
      <c r="AZ4167" s="15"/>
      <c r="BA4167" s="15"/>
      <c r="BB4167" s="15"/>
      <c r="BC4167" s="16"/>
      <c r="BD4167" s="15"/>
    </row>
    <row r="4168" spans="1:56" x14ac:dyDescent="0.25">
      <c r="A4168" s="15"/>
      <c r="Y4168" s="15"/>
      <c r="Z4168" s="15"/>
      <c r="AA4168" s="15"/>
      <c r="AB4168" s="15"/>
      <c r="AE4168" s="15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/>
      <c r="BB4168" s="15"/>
      <c r="BC4168" s="16"/>
      <c r="BD4168" s="15"/>
    </row>
    <row r="4169" spans="1:56" x14ac:dyDescent="0.25">
      <c r="A4169" s="15"/>
      <c r="Y4169" s="15"/>
      <c r="Z4169" s="15"/>
      <c r="AA4169" s="15"/>
      <c r="AB4169" s="15"/>
      <c r="AE4169" s="15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  <c r="AR4169" s="15"/>
      <c r="AS4169" s="15"/>
      <c r="AT4169" s="15"/>
      <c r="AU4169" s="15"/>
      <c r="AV4169" s="15"/>
      <c r="AW4169" s="15"/>
      <c r="AX4169" s="15"/>
      <c r="AY4169" s="15"/>
      <c r="AZ4169" s="15"/>
      <c r="BA4169" s="15"/>
      <c r="BB4169" s="15"/>
      <c r="BC4169" s="16"/>
      <c r="BD4169" s="15"/>
    </row>
    <row r="4170" spans="1:56" x14ac:dyDescent="0.25">
      <c r="A4170" s="15"/>
      <c r="Y4170" s="15"/>
      <c r="Z4170" s="15"/>
      <c r="AA4170" s="15"/>
      <c r="AB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/>
      <c r="BC4170" s="16"/>
      <c r="BD4170" s="15"/>
    </row>
    <row r="4171" spans="1:56" x14ac:dyDescent="0.25">
      <c r="A4171" s="15"/>
      <c r="Y4171" s="15"/>
      <c r="Z4171" s="15"/>
      <c r="AA4171" s="15"/>
      <c r="AB4171" s="15"/>
      <c r="AE4171" s="15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  <c r="AR4171" s="15"/>
      <c r="AS4171" s="15"/>
      <c r="AT4171" s="15"/>
      <c r="AU4171" s="15"/>
      <c r="AV4171" s="15"/>
      <c r="AW4171" s="15"/>
      <c r="AX4171" s="15"/>
      <c r="AY4171" s="15"/>
      <c r="AZ4171" s="15"/>
      <c r="BA4171" s="15"/>
      <c r="BB4171" s="15"/>
      <c r="BC4171" s="16"/>
      <c r="BD4171" s="15"/>
    </row>
    <row r="4172" spans="1:56" x14ac:dyDescent="0.25">
      <c r="A4172" s="15"/>
      <c r="Y4172" s="15"/>
      <c r="Z4172" s="15"/>
      <c r="AA4172" s="15"/>
      <c r="AB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6"/>
      <c r="BD4172" s="15"/>
    </row>
    <row r="4173" spans="1:56" x14ac:dyDescent="0.25">
      <c r="A4173" s="15"/>
      <c r="Y4173" s="15"/>
      <c r="Z4173" s="15"/>
      <c r="AA4173" s="15"/>
      <c r="AB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  <c r="AV4173" s="15"/>
      <c r="AW4173" s="15"/>
      <c r="AX4173" s="15"/>
      <c r="AY4173" s="15"/>
      <c r="AZ4173" s="15"/>
      <c r="BA4173" s="15"/>
      <c r="BB4173" s="15"/>
      <c r="BC4173" s="16"/>
      <c r="BD4173" s="15"/>
    </row>
    <row r="4174" spans="1:56" x14ac:dyDescent="0.25">
      <c r="A4174" s="15"/>
      <c r="Y4174" s="15"/>
      <c r="Z4174" s="15"/>
      <c r="AA4174" s="15"/>
      <c r="AB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6"/>
      <c r="BD4174" s="15"/>
    </row>
    <row r="4175" spans="1:56" x14ac:dyDescent="0.25">
      <c r="A4175" s="15"/>
      <c r="Y4175" s="15"/>
      <c r="Z4175" s="15"/>
      <c r="AA4175" s="15"/>
      <c r="AB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  <c r="AV4175" s="15"/>
      <c r="AW4175" s="15"/>
      <c r="AX4175" s="15"/>
      <c r="AY4175" s="15"/>
      <c r="AZ4175" s="15"/>
      <c r="BA4175" s="15"/>
      <c r="BB4175" s="15"/>
      <c r="BC4175" s="16"/>
      <c r="BD4175" s="15"/>
    </row>
    <row r="4176" spans="1:56" x14ac:dyDescent="0.25">
      <c r="A4176" s="15"/>
      <c r="Y4176" s="15"/>
      <c r="Z4176" s="15"/>
      <c r="AA4176" s="15"/>
      <c r="AB4176" s="15"/>
      <c r="AE4176" s="15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  <c r="AV4176" s="15"/>
      <c r="AW4176" s="15"/>
      <c r="AX4176" s="15"/>
      <c r="AY4176" s="15"/>
      <c r="AZ4176" s="15"/>
      <c r="BA4176" s="15"/>
      <c r="BB4176" s="15"/>
      <c r="BC4176" s="16"/>
      <c r="BD4176" s="15"/>
    </row>
    <row r="4177" spans="1:56" x14ac:dyDescent="0.25">
      <c r="A4177" s="15"/>
      <c r="Y4177" s="15"/>
      <c r="Z4177" s="15"/>
      <c r="AA4177" s="15"/>
      <c r="AB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  <c r="AV4177" s="15"/>
      <c r="AW4177" s="15"/>
      <c r="AX4177" s="15"/>
      <c r="AY4177" s="15"/>
      <c r="AZ4177" s="15"/>
      <c r="BA4177" s="15"/>
      <c r="BB4177" s="15"/>
      <c r="BC4177" s="16"/>
      <c r="BD4177" s="15"/>
    </row>
    <row r="4178" spans="1:56" x14ac:dyDescent="0.25">
      <c r="A4178" s="15"/>
      <c r="Y4178" s="15"/>
      <c r="Z4178" s="15"/>
      <c r="AA4178" s="15"/>
      <c r="AB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6"/>
      <c r="BD4178" s="15"/>
    </row>
    <row r="4179" spans="1:56" x14ac:dyDescent="0.25">
      <c r="A4179" s="15"/>
      <c r="Y4179" s="15"/>
      <c r="Z4179" s="15"/>
      <c r="AA4179" s="15"/>
      <c r="AB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  <c r="AV4179" s="15"/>
      <c r="AW4179" s="15"/>
      <c r="AX4179" s="15"/>
      <c r="AY4179" s="15"/>
      <c r="AZ4179" s="15"/>
      <c r="BA4179" s="15"/>
      <c r="BB4179" s="15"/>
      <c r="BC4179" s="16"/>
      <c r="BD4179" s="15"/>
    </row>
    <row r="4180" spans="1:56" x14ac:dyDescent="0.25">
      <c r="A4180" s="15"/>
      <c r="Y4180" s="15"/>
      <c r="Z4180" s="15"/>
      <c r="AA4180" s="15"/>
      <c r="AB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6"/>
      <c r="BD4180" s="15"/>
    </row>
    <row r="4181" spans="1:56" x14ac:dyDescent="0.25">
      <c r="A4181" s="15"/>
      <c r="Y4181" s="15"/>
      <c r="Z4181" s="15"/>
      <c r="AA4181" s="15"/>
      <c r="AB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  <c r="AV4181" s="15"/>
      <c r="AW4181" s="15"/>
      <c r="AX4181" s="15"/>
      <c r="AY4181" s="15"/>
      <c r="AZ4181" s="15"/>
      <c r="BA4181" s="15"/>
      <c r="BB4181" s="15"/>
      <c r="BC4181" s="16"/>
      <c r="BD4181" s="15"/>
    </row>
    <row r="4182" spans="1:56" x14ac:dyDescent="0.25">
      <c r="A4182" s="15"/>
      <c r="Y4182" s="15"/>
      <c r="Z4182" s="15"/>
      <c r="AA4182" s="15"/>
      <c r="AB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6"/>
      <c r="BD4182" s="15"/>
    </row>
    <row r="4183" spans="1:56" x14ac:dyDescent="0.25">
      <c r="A4183" s="15"/>
      <c r="Y4183" s="15"/>
      <c r="Z4183" s="15"/>
      <c r="AA4183" s="15"/>
      <c r="AB4183" s="15"/>
      <c r="AE4183" s="15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  <c r="AV4183" s="15"/>
      <c r="AW4183" s="15"/>
      <c r="AX4183" s="15"/>
      <c r="AY4183" s="15"/>
      <c r="AZ4183" s="15"/>
      <c r="BA4183" s="15"/>
      <c r="BB4183" s="15"/>
      <c r="BC4183" s="16"/>
      <c r="BD4183" s="15"/>
    </row>
    <row r="4184" spans="1:56" x14ac:dyDescent="0.25">
      <c r="A4184" s="15"/>
      <c r="Y4184" s="15"/>
      <c r="Z4184" s="15"/>
      <c r="AA4184" s="15"/>
      <c r="AB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/>
      <c r="BA4184" s="15"/>
      <c r="BB4184" s="15"/>
      <c r="BC4184" s="16"/>
      <c r="BD4184" s="15"/>
    </row>
    <row r="4185" spans="1:56" x14ac:dyDescent="0.25">
      <c r="A4185" s="15"/>
      <c r="Y4185" s="15"/>
      <c r="Z4185" s="15"/>
      <c r="AA4185" s="15"/>
      <c r="AB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15"/>
      <c r="AS4185" s="15"/>
      <c r="AT4185" s="15"/>
      <c r="AU4185" s="15"/>
      <c r="AV4185" s="15"/>
      <c r="AW4185" s="15"/>
      <c r="AX4185" s="15"/>
      <c r="AY4185" s="15"/>
      <c r="AZ4185" s="15"/>
      <c r="BA4185" s="15"/>
      <c r="BB4185" s="15"/>
      <c r="BC4185" s="16"/>
      <c r="BD4185" s="15"/>
    </row>
    <row r="4186" spans="1:56" x14ac:dyDescent="0.25">
      <c r="A4186" s="15"/>
      <c r="Y4186" s="15"/>
      <c r="Z4186" s="15"/>
      <c r="AA4186" s="15"/>
      <c r="AB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15"/>
      <c r="AS4186" s="15"/>
      <c r="AT4186" s="15"/>
      <c r="AU4186" s="15"/>
      <c r="AV4186" s="15"/>
      <c r="AW4186" s="15"/>
      <c r="AX4186" s="15"/>
      <c r="AY4186" s="15"/>
      <c r="AZ4186" s="15"/>
      <c r="BA4186" s="15"/>
      <c r="BB4186" s="15"/>
      <c r="BC4186" s="16"/>
      <c r="BD4186" s="15"/>
    </row>
    <row r="4187" spans="1:56" x14ac:dyDescent="0.25">
      <c r="A4187" s="15"/>
      <c r="Y4187" s="15"/>
      <c r="Z4187" s="15"/>
      <c r="AA4187" s="15"/>
      <c r="AB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  <c r="AV4187" s="15"/>
      <c r="AW4187" s="15"/>
      <c r="AX4187" s="15"/>
      <c r="AY4187" s="15"/>
      <c r="AZ4187" s="15"/>
      <c r="BA4187" s="15"/>
      <c r="BB4187" s="15"/>
      <c r="BC4187" s="16"/>
      <c r="BD4187" s="15"/>
    </row>
    <row r="4188" spans="1:56" x14ac:dyDescent="0.25">
      <c r="A4188" s="15"/>
      <c r="Y4188" s="15"/>
      <c r="Z4188" s="15"/>
      <c r="AA4188" s="15"/>
      <c r="AB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6"/>
      <c r="BD4188" s="15"/>
    </row>
    <row r="4189" spans="1:56" x14ac:dyDescent="0.25">
      <c r="A4189" s="15"/>
      <c r="Y4189" s="15"/>
      <c r="Z4189" s="15"/>
      <c r="AA4189" s="15"/>
      <c r="AB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  <c r="AV4189" s="15"/>
      <c r="AW4189" s="15"/>
      <c r="AX4189" s="15"/>
      <c r="AY4189" s="15"/>
      <c r="AZ4189" s="15"/>
      <c r="BA4189" s="15"/>
      <c r="BB4189" s="15"/>
      <c r="BC4189" s="16"/>
      <c r="BD4189" s="15"/>
    </row>
    <row r="4190" spans="1:56" x14ac:dyDescent="0.25">
      <c r="A4190" s="15"/>
      <c r="Y4190" s="15"/>
      <c r="Z4190" s="15"/>
      <c r="AA4190" s="15"/>
      <c r="AB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6"/>
      <c r="BD4190" s="15"/>
    </row>
    <row r="4191" spans="1:56" x14ac:dyDescent="0.25">
      <c r="A4191" s="15"/>
      <c r="Y4191" s="15"/>
      <c r="Z4191" s="15"/>
      <c r="AA4191" s="15"/>
      <c r="AB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  <c r="AS4191" s="15"/>
      <c r="AT4191" s="15"/>
      <c r="AU4191" s="15"/>
      <c r="AV4191" s="15"/>
      <c r="AW4191" s="15"/>
      <c r="AX4191" s="15"/>
      <c r="AY4191" s="15"/>
      <c r="AZ4191" s="15"/>
      <c r="BA4191" s="15"/>
      <c r="BB4191" s="15"/>
      <c r="BC4191" s="16"/>
      <c r="BD4191" s="15"/>
    </row>
    <row r="4192" spans="1:56" x14ac:dyDescent="0.25">
      <c r="A4192" s="15"/>
      <c r="Y4192" s="15"/>
      <c r="Z4192" s="15"/>
      <c r="AA4192" s="15"/>
      <c r="AB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6"/>
      <c r="BD4192" s="15"/>
    </row>
    <row r="4193" spans="1:56" x14ac:dyDescent="0.25">
      <c r="A4193" s="15"/>
      <c r="Y4193" s="15"/>
      <c r="Z4193" s="15"/>
      <c r="AA4193" s="15"/>
      <c r="AB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  <c r="AV4193" s="15"/>
      <c r="AW4193" s="15"/>
      <c r="AX4193" s="15"/>
      <c r="AY4193" s="15"/>
      <c r="AZ4193" s="15"/>
      <c r="BA4193" s="15"/>
      <c r="BB4193" s="15"/>
      <c r="BC4193" s="16"/>
      <c r="BD4193" s="15"/>
    </row>
    <row r="4194" spans="1:56" x14ac:dyDescent="0.25">
      <c r="A4194" s="15"/>
      <c r="Y4194" s="15"/>
      <c r="Z4194" s="15"/>
      <c r="AA4194" s="15"/>
      <c r="AB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6"/>
      <c r="BD4194" s="15"/>
    </row>
    <row r="4195" spans="1:56" x14ac:dyDescent="0.25">
      <c r="A4195" s="15"/>
      <c r="Y4195" s="15"/>
      <c r="Z4195" s="15"/>
      <c r="AA4195" s="15"/>
      <c r="AB4195" s="15"/>
      <c r="AE4195" s="15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  <c r="AR4195" s="15"/>
      <c r="AS4195" s="15"/>
      <c r="AT4195" s="15"/>
      <c r="AU4195" s="15"/>
      <c r="AV4195" s="15"/>
      <c r="AW4195" s="15"/>
      <c r="AX4195" s="15"/>
      <c r="AY4195" s="15"/>
      <c r="AZ4195" s="15"/>
      <c r="BA4195" s="15"/>
      <c r="BB4195" s="15"/>
      <c r="BC4195" s="16"/>
      <c r="BD4195" s="15"/>
    </row>
    <row r="4196" spans="1:56" x14ac:dyDescent="0.25">
      <c r="A4196" s="15"/>
      <c r="Y4196" s="15"/>
      <c r="Z4196" s="15"/>
      <c r="AA4196" s="15"/>
      <c r="AB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6"/>
      <c r="BD4196" s="15"/>
    </row>
    <row r="4197" spans="1:56" x14ac:dyDescent="0.25">
      <c r="A4197" s="15"/>
      <c r="Y4197" s="15"/>
      <c r="Z4197" s="15"/>
      <c r="AA4197" s="15"/>
      <c r="AB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  <c r="AV4197" s="15"/>
      <c r="AW4197" s="15"/>
      <c r="AX4197" s="15"/>
      <c r="AY4197" s="15"/>
      <c r="AZ4197" s="15"/>
      <c r="BA4197" s="15"/>
      <c r="BB4197" s="15"/>
      <c r="BC4197" s="16"/>
      <c r="BD4197" s="15"/>
    </row>
    <row r="4198" spans="1:56" x14ac:dyDescent="0.25">
      <c r="A4198" s="15"/>
      <c r="Y4198" s="15"/>
      <c r="Z4198" s="15"/>
      <c r="AA4198" s="15"/>
      <c r="AB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6"/>
      <c r="BD4198" s="15"/>
    </row>
    <row r="4199" spans="1:56" x14ac:dyDescent="0.25">
      <c r="A4199" s="15"/>
      <c r="Y4199" s="15"/>
      <c r="Z4199" s="15"/>
      <c r="AA4199" s="15"/>
      <c r="AB4199" s="15"/>
      <c r="AE4199" s="15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  <c r="AR4199" s="15"/>
      <c r="AS4199" s="15"/>
      <c r="AT4199" s="15"/>
      <c r="AU4199" s="15"/>
      <c r="AV4199" s="15"/>
      <c r="AW4199" s="15"/>
      <c r="AX4199" s="15"/>
      <c r="AY4199" s="15"/>
      <c r="AZ4199" s="15"/>
      <c r="BA4199" s="15"/>
      <c r="BB4199" s="15"/>
      <c r="BC4199" s="16"/>
      <c r="BD4199" s="15"/>
    </row>
    <row r="4200" spans="1:56" x14ac:dyDescent="0.25">
      <c r="A4200" s="15"/>
      <c r="Y4200" s="15"/>
      <c r="Z4200" s="15"/>
      <c r="AA4200" s="15"/>
      <c r="AB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6"/>
      <c r="BD4200" s="15"/>
    </row>
    <row r="4201" spans="1:56" x14ac:dyDescent="0.25">
      <c r="A4201" s="15"/>
      <c r="Y4201" s="15"/>
      <c r="Z4201" s="15"/>
      <c r="AA4201" s="15"/>
      <c r="AB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  <c r="AV4201" s="15"/>
      <c r="AW4201" s="15"/>
      <c r="AX4201" s="15"/>
      <c r="AY4201" s="15"/>
      <c r="AZ4201" s="15"/>
      <c r="BA4201" s="15"/>
      <c r="BB4201" s="15"/>
      <c r="BC4201" s="16"/>
      <c r="BD4201" s="15"/>
    </row>
    <row r="4202" spans="1:56" x14ac:dyDescent="0.25">
      <c r="A4202" s="15"/>
      <c r="Y4202" s="15"/>
      <c r="Z4202" s="15"/>
      <c r="AA4202" s="15"/>
      <c r="AB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6"/>
      <c r="BD4202" s="15"/>
    </row>
    <row r="4203" spans="1:56" x14ac:dyDescent="0.25">
      <c r="A4203" s="15"/>
      <c r="Y4203" s="15"/>
      <c r="Z4203" s="15"/>
      <c r="AA4203" s="15"/>
      <c r="AB4203" s="15"/>
      <c r="AE4203" s="15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/>
      <c r="AV4203" s="15"/>
      <c r="AW4203" s="15"/>
      <c r="AX4203" s="15"/>
      <c r="AY4203" s="15"/>
      <c r="AZ4203" s="15"/>
      <c r="BA4203" s="15"/>
      <c r="BB4203" s="15"/>
      <c r="BC4203" s="16"/>
      <c r="BD4203" s="15"/>
    </row>
    <row r="4204" spans="1:56" x14ac:dyDescent="0.25">
      <c r="A4204" s="15"/>
      <c r="Y4204" s="15"/>
      <c r="Z4204" s="15"/>
      <c r="AA4204" s="15"/>
      <c r="AB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6"/>
      <c r="BD4204" s="15"/>
    </row>
    <row r="4205" spans="1:56" x14ac:dyDescent="0.25">
      <c r="A4205" s="15"/>
      <c r="Y4205" s="15"/>
      <c r="Z4205" s="15"/>
      <c r="AA4205" s="15"/>
      <c r="AB4205" s="15"/>
      <c r="AE4205" s="15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  <c r="AV4205" s="15"/>
      <c r="AW4205" s="15"/>
      <c r="AX4205" s="15"/>
      <c r="AY4205" s="15"/>
      <c r="AZ4205" s="15"/>
      <c r="BA4205" s="15"/>
      <c r="BB4205" s="15"/>
      <c r="BC4205" s="16"/>
      <c r="BD4205" s="15"/>
    </row>
    <row r="4206" spans="1:56" x14ac:dyDescent="0.25">
      <c r="A4206" s="15"/>
      <c r="Y4206" s="15"/>
      <c r="Z4206" s="15"/>
      <c r="AA4206" s="15"/>
      <c r="AB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6"/>
      <c r="BD4206" s="15"/>
    </row>
    <row r="4207" spans="1:56" x14ac:dyDescent="0.25">
      <c r="A4207" s="15"/>
      <c r="Y4207" s="15"/>
      <c r="Z4207" s="15"/>
      <c r="AA4207" s="15"/>
      <c r="AB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  <c r="AV4207" s="15"/>
      <c r="AW4207" s="15"/>
      <c r="AX4207" s="15"/>
      <c r="AY4207" s="15"/>
      <c r="AZ4207" s="15"/>
      <c r="BA4207" s="15"/>
      <c r="BB4207" s="15"/>
      <c r="BC4207" s="16"/>
      <c r="BD4207" s="15"/>
    </row>
    <row r="4208" spans="1:56" x14ac:dyDescent="0.25">
      <c r="A4208" s="15"/>
      <c r="Y4208" s="15"/>
      <c r="Z4208" s="15"/>
      <c r="AA4208" s="15"/>
      <c r="AB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6"/>
      <c r="BD4208" s="15"/>
    </row>
    <row r="4209" spans="1:56" x14ac:dyDescent="0.25">
      <c r="A4209" s="15"/>
      <c r="Y4209" s="15"/>
      <c r="Z4209" s="15"/>
      <c r="AA4209" s="15"/>
      <c r="AB4209" s="15"/>
      <c r="AE4209" s="15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  <c r="AR4209" s="15"/>
      <c r="AS4209" s="15"/>
      <c r="AT4209" s="15"/>
      <c r="AU4209" s="15"/>
      <c r="AV4209" s="15"/>
      <c r="AW4209" s="15"/>
      <c r="AX4209" s="15"/>
      <c r="AY4209" s="15"/>
      <c r="AZ4209" s="15"/>
      <c r="BA4209" s="15"/>
      <c r="BB4209" s="15"/>
      <c r="BC4209" s="16"/>
      <c r="BD4209" s="15"/>
    </row>
    <row r="4210" spans="1:56" x14ac:dyDescent="0.25">
      <c r="A4210" s="15"/>
      <c r="Y4210" s="15"/>
      <c r="Z4210" s="15"/>
      <c r="AA4210" s="15"/>
      <c r="AB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6"/>
      <c r="BD4210" s="15"/>
    </row>
    <row r="4211" spans="1:56" x14ac:dyDescent="0.25">
      <c r="A4211" s="15"/>
      <c r="Y4211" s="15"/>
      <c r="Z4211" s="15"/>
      <c r="AA4211" s="15"/>
      <c r="AB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  <c r="AV4211" s="15"/>
      <c r="AW4211" s="15"/>
      <c r="AX4211" s="15"/>
      <c r="AY4211" s="15"/>
      <c r="AZ4211" s="15"/>
      <c r="BA4211" s="15"/>
      <c r="BB4211" s="15"/>
      <c r="BC4211" s="16"/>
      <c r="BD4211" s="15"/>
    </row>
    <row r="4212" spans="1:56" x14ac:dyDescent="0.25">
      <c r="A4212" s="15"/>
      <c r="Y4212" s="15"/>
      <c r="Z4212" s="15"/>
      <c r="AA4212" s="15"/>
      <c r="AB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6"/>
      <c r="BD4212" s="15"/>
    </row>
    <row r="4213" spans="1:56" x14ac:dyDescent="0.25">
      <c r="A4213" s="15"/>
      <c r="Y4213" s="15"/>
      <c r="Z4213" s="15"/>
      <c r="AA4213" s="15"/>
      <c r="AB4213" s="15"/>
      <c r="AE4213" s="15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  <c r="AR4213" s="15"/>
      <c r="AS4213" s="15"/>
      <c r="AT4213" s="15"/>
      <c r="AU4213" s="15"/>
      <c r="AV4213" s="15"/>
      <c r="AW4213" s="15"/>
      <c r="AX4213" s="15"/>
      <c r="AY4213" s="15"/>
      <c r="AZ4213" s="15"/>
      <c r="BA4213" s="15"/>
      <c r="BB4213" s="15"/>
      <c r="BC4213" s="16"/>
      <c r="BD4213" s="15"/>
    </row>
    <row r="4214" spans="1:56" x14ac:dyDescent="0.25">
      <c r="A4214" s="15"/>
      <c r="Y4214" s="15"/>
      <c r="Z4214" s="15"/>
      <c r="AA4214" s="15"/>
      <c r="AB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6"/>
      <c r="BD4214" s="15"/>
    </row>
    <row r="4215" spans="1:56" x14ac:dyDescent="0.25">
      <c r="A4215" s="15"/>
      <c r="Y4215" s="15"/>
      <c r="Z4215" s="15"/>
      <c r="AA4215" s="15"/>
      <c r="AB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  <c r="AV4215" s="15"/>
      <c r="AW4215" s="15"/>
      <c r="AX4215" s="15"/>
      <c r="AY4215" s="15"/>
      <c r="AZ4215" s="15"/>
      <c r="BA4215" s="15"/>
      <c r="BB4215" s="15"/>
      <c r="BC4215" s="16"/>
      <c r="BD4215" s="15"/>
    </row>
    <row r="4216" spans="1:56" x14ac:dyDescent="0.25">
      <c r="A4216" s="15"/>
      <c r="Y4216" s="15"/>
      <c r="Z4216" s="15"/>
      <c r="AA4216" s="15"/>
      <c r="AB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  <c r="AV4216" s="15"/>
      <c r="AW4216" s="15"/>
      <c r="AX4216" s="15"/>
      <c r="AY4216" s="15"/>
      <c r="AZ4216" s="15"/>
      <c r="BA4216" s="15"/>
      <c r="BB4216" s="15"/>
      <c r="BC4216" s="16"/>
      <c r="BD4216" s="15"/>
    </row>
    <row r="4217" spans="1:56" x14ac:dyDescent="0.25">
      <c r="A4217" s="15"/>
      <c r="Y4217" s="15"/>
      <c r="Z4217" s="15"/>
      <c r="AA4217" s="15"/>
      <c r="AB4217" s="15"/>
      <c r="AE4217" s="15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  <c r="AR4217" s="15"/>
      <c r="AS4217" s="15"/>
      <c r="AT4217" s="15"/>
      <c r="AU4217" s="15"/>
      <c r="AV4217" s="15"/>
      <c r="AW4217" s="15"/>
      <c r="AX4217" s="15"/>
      <c r="AY4217" s="15"/>
      <c r="AZ4217" s="15"/>
      <c r="BA4217" s="15"/>
      <c r="BB4217" s="15"/>
      <c r="BC4217" s="16"/>
      <c r="BD4217" s="15"/>
    </row>
    <row r="4218" spans="1:56" x14ac:dyDescent="0.25">
      <c r="A4218" s="15"/>
      <c r="Y4218" s="15"/>
      <c r="Z4218" s="15"/>
      <c r="AA4218" s="15"/>
      <c r="AB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6"/>
      <c r="BD4218" s="15"/>
    </row>
    <row r="4219" spans="1:56" x14ac:dyDescent="0.25">
      <c r="A4219" s="15"/>
      <c r="Y4219" s="15"/>
      <c r="Z4219" s="15"/>
      <c r="AA4219" s="15"/>
      <c r="AB4219" s="15"/>
      <c r="AE4219" s="15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  <c r="AR4219" s="15"/>
      <c r="AS4219" s="15"/>
      <c r="AT4219" s="15"/>
      <c r="AU4219" s="15"/>
      <c r="AV4219" s="15"/>
      <c r="AW4219" s="15"/>
      <c r="AX4219" s="15"/>
      <c r="AY4219" s="15"/>
      <c r="AZ4219" s="15"/>
      <c r="BA4219" s="15"/>
      <c r="BB4219" s="15"/>
      <c r="BC4219" s="16"/>
      <c r="BD4219" s="15"/>
    </row>
    <row r="4220" spans="1:56" x14ac:dyDescent="0.25">
      <c r="A4220" s="15"/>
      <c r="Y4220" s="15"/>
      <c r="Z4220" s="15"/>
      <c r="AA4220" s="15"/>
      <c r="AB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6"/>
      <c r="BD4220" s="15"/>
    </row>
    <row r="4221" spans="1:56" x14ac:dyDescent="0.25">
      <c r="A4221" s="15"/>
      <c r="Y4221" s="15"/>
      <c r="Z4221" s="15"/>
      <c r="AA4221" s="15"/>
      <c r="AB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  <c r="AV4221" s="15"/>
      <c r="AW4221" s="15"/>
      <c r="AX4221" s="15"/>
      <c r="AY4221" s="15"/>
      <c r="AZ4221" s="15"/>
      <c r="BA4221" s="15"/>
      <c r="BB4221" s="15"/>
      <c r="BC4221" s="16"/>
      <c r="BD4221" s="15"/>
    </row>
    <row r="4222" spans="1:56" x14ac:dyDescent="0.25">
      <c r="A4222" s="15"/>
      <c r="Y4222" s="15"/>
      <c r="Z4222" s="15"/>
      <c r="AA4222" s="15"/>
      <c r="AB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6"/>
      <c r="BD4222" s="15"/>
    </row>
    <row r="4223" spans="1:56" x14ac:dyDescent="0.25">
      <c r="A4223" s="15"/>
      <c r="Y4223" s="15"/>
      <c r="Z4223" s="15"/>
      <c r="AA4223" s="15"/>
      <c r="AB4223" s="15"/>
      <c r="AE4223" s="15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  <c r="AR4223" s="15"/>
      <c r="AS4223" s="15"/>
      <c r="AT4223" s="15"/>
      <c r="AU4223" s="15"/>
      <c r="AV4223" s="15"/>
      <c r="AW4223" s="15"/>
      <c r="AX4223" s="15"/>
      <c r="AY4223" s="15"/>
      <c r="AZ4223" s="15"/>
      <c r="BA4223" s="15"/>
      <c r="BB4223" s="15"/>
      <c r="BC4223" s="16"/>
      <c r="BD4223" s="15"/>
    </row>
    <row r="4224" spans="1:56" x14ac:dyDescent="0.25">
      <c r="A4224" s="15"/>
      <c r="Y4224" s="15"/>
      <c r="Z4224" s="15"/>
      <c r="AA4224" s="15"/>
      <c r="AB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6"/>
      <c r="BD4224" s="15"/>
    </row>
    <row r="4225" spans="1:56" x14ac:dyDescent="0.25">
      <c r="A4225" s="15"/>
      <c r="Y4225" s="15"/>
      <c r="Z4225" s="15"/>
      <c r="AA4225" s="15"/>
      <c r="AB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  <c r="AV4225" s="15"/>
      <c r="AW4225" s="15"/>
      <c r="AX4225" s="15"/>
      <c r="AY4225" s="15"/>
      <c r="AZ4225" s="15"/>
      <c r="BA4225" s="15"/>
      <c r="BB4225" s="15"/>
      <c r="BC4225" s="16"/>
      <c r="BD4225" s="15"/>
    </row>
    <row r="4226" spans="1:56" x14ac:dyDescent="0.25">
      <c r="A4226" s="15"/>
      <c r="Y4226" s="15"/>
      <c r="Z4226" s="15"/>
      <c r="AA4226" s="15"/>
      <c r="AB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6"/>
      <c r="BD4226" s="15"/>
    </row>
    <row r="4227" spans="1:56" x14ac:dyDescent="0.25">
      <c r="A4227" s="15"/>
      <c r="Y4227" s="15"/>
      <c r="Z4227" s="15"/>
      <c r="AA4227" s="15"/>
      <c r="AB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6"/>
      <c r="BD4227" s="15"/>
    </row>
    <row r="4228" spans="1:56" x14ac:dyDescent="0.25">
      <c r="A4228" s="15"/>
      <c r="Y4228" s="15"/>
      <c r="Z4228" s="15"/>
      <c r="AA4228" s="15"/>
      <c r="AB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6"/>
      <c r="BD4228" s="15"/>
    </row>
    <row r="4229" spans="1:56" x14ac:dyDescent="0.25">
      <c r="A4229" s="15"/>
      <c r="Y4229" s="15"/>
      <c r="Z4229" s="15"/>
      <c r="AA4229" s="15"/>
      <c r="AB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  <c r="AV4229" s="15"/>
      <c r="AW4229" s="15"/>
      <c r="AX4229" s="15"/>
      <c r="AY4229" s="15"/>
      <c r="AZ4229" s="15"/>
      <c r="BA4229" s="15"/>
      <c r="BB4229" s="15"/>
      <c r="BC4229" s="16"/>
      <c r="BD4229" s="15"/>
    </row>
    <row r="4230" spans="1:56" x14ac:dyDescent="0.25">
      <c r="A4230" s="15"/>
      <c r="Y4230" s="15"/>
      <c r="Z4230" s="15"/>
      <c r="AA4230" s="15"/>
      <c r="AB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6"/>
      <c r="BD4230" s="15"/>
    </row>
    <row r="4231" spans="1:56" x14ac:dyDescent="0.25">
      <c r="A4231" s="15"/>
      <c r="Y4231" s="15"/>
      <c r="Z4231" s="15"/>
      <c r="AA4231" s="15"/>
      <c r="AB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6"/>
      <c r="BD4231" s="15"/>
    </row>
    <row r="4232" spans="1:56" x14ac:dyDescent="0.25">
      <c r="A4232" s="15"/>
      <c r="Y4232" s="15"/>
      <c r="Z4232" s="15"/>
      <c r="AA4232" s="15"/>
      <c r="AB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6"/>
      <c r="BD4232" s="15"/>
    </row>
    <row r="4233" spans="1:56" x14ac:dyDescent="0.25">
      <c r="A4233" s="15"/>
      <c r="Y4233" s="15"/>
      <c r="Z4233" s="15"/>
      <c r="AA4233" s="15"/>
      <c r="AB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  <c r="AV4233" s="15"/>
      <c r="AW4233" s="15"/>
      <c r="AX4233" s="15"/>
      <c r="AY4233" s="15"/>
      <c r="AZ4233" s="15"/>
      <c r="BA4233" s="15"/>
      <c r="BB4233" s="15"/>
      <c r="BC4233" s="16"/>
      <c r="BD4233" s="15"/>
    </row>
    <row r="4234" spans="1:56" x14ac:dyDescent="0.25">
      <c r="A4234" s="15"/>
      <c r="Y4234" s="15"/>
      <c r="Z4234" s="15"/>
      <c r="AA4234" s="15"/>
      <c r="AB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6"/>
      <c r="BD4234" s="15"/>
    </row>
    <row r="4235" spans="1:56" x14ac:dyDescent="0.25">
      <c r="A4235" s="15"/>
      <c r="Y4235" s="15"/>
      <c r="Z4235" s="15"/>
      <c r="AA4235" s="15"/>
      <c r="AB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  <c r="AV4235" s="15"/>
      <c r="AW4235" s="15"/>
      <c r="AX4235" s="15"/>
      <c r="AY4235" s="15"/>
      <c r="AZ4235" s="15"/>
      <c r="BA4235" s="15"/>
      <c r="BB4235" s="15"/>
      <c r="BC4235" s="16"/>
      <c r="BD4235" s="15"/>
    </row>
    <row r="4236" spans="1:56" x14ac:dyDescent="0.25">
      <c r="A4236" s="15"/>
      <c r="Y4236" s="15"/>
      <c r="Z4236" s="15"/>
      <c r="AA4236" s="15"/>
      <c r="AB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6"/>
      <c r="BD4236" s="15"/>
    </row>
    <row r="4237" spans="1:56" x14ac:dyDescent="0.25">
      <c r="A4237" s="15"/>
      <c r="Y4237" s="15"/>
      <c r="Z4237" s="15"/>
      <c r="AA4237" s="15"/>
      <c r="AB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15"/>
      <c r="AS4237" s="15"/>
      <c r="AT4237" s="15"/>
      <c r="AU4237" s="15"/>
      <c r="AV4237" s="15"/>
      <c r="AW4237" s="15"/>
      <c r="AX4237" s="15"/>
      <c r="AY4237" s="15"/>
      <c r="AZ4237" s="15"/>
      <c r="BA4237" s="15"/>
      <c r="BB4237" s="15"/>
      <c r="BC4237" s="16"/>
      <c r="BD4237" s="15"/>
    </row>
    <row r="4238" spans="1:56" x14ac:dyDescent="0.25">
      <c r="A4238" s="15"/>
      <c r="Y4238" s="15"/>
      <c r="Z4238" s="15"/>
      <c r="AA4238" s="15"/>
      <c r="AB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S4238" s="15"/>
      <c r="AT4238" s="15"/>
      <c r="AU4238" s="15"/>
      <c r="AV4238" s="15"/>
      <c r="AW4238" s="15"/>
      <c r="AX4238" s="15"/>
      <c r="AY4238" s="15"/>
      <c r="AZ4238" s="15"/>
      <c r="BA4238" s="15"/>
      <c r="BB4238" s="15"/>
      <c r="BC4238" s="16"/>
      <c r="BD4238" s="15"/>
    </row>
    <row r="4239" spans="1:56" x14ac:dyDescent="0.25">
      <c r="A4239" s="15"/>
      <c r="Y4239" s="15"/>
      <c r="Z4239" s="15"/>
      <c r="AA4239" s="15"/>
      <c r="AB4239" s="15"/>
      <c r="AE4239" s="15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  <c r="AR4239" s="15"/>
      <c r="AS4239" s="15"/>
      <c r="AT4239" s="15"/>
      <c r="AU4239" s="15"/>
      <c r="AV4239" s="15"/>
      <c r="AW4239" s="15"/>
      <c r="AX4239" s="15"/>
      <c r="AY4239" s="15"/>
      <c r="AZ4239" s="15"/>
      <c r="BA4239" s="15"/>
      <c r="BB4239" s="15"/>
      <c r="BC4239" s="16"/>
      <c r="BD4239" s="15"/>
    </row>
    <row r="4240" spans="1:56" x14ac:dyDescent="0.25">
      <c r="A4240" s="15"/>
      <c r="Y4240" s="15"/>
      <c r="Z4240" s="15"/>
      <c r="AA4240" s="15"/>
      <c r="AB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/>
      <c r="AW4240" s="15"/>
      <c r="AX4240" s="15"/>
      <c r="AY4240" s="15"/>
      <c r="AZ4240" s="15"/>
      <c r="BA4240" s="15"/>
      <c r="BB4240" s="15"/>
      <c r="BC4240" s="16"/>
      <c r="BD4240" s="15"/>
    </row>
    <row r="4241" spans="1:56" x14ac:dyDescent="0.25">
      <c r="A4241" s="15"/>
      <c r="Y4241" s="15"/>
      <c r="Z4241" s="15"/>
      <c r="AA4241" s="15"/>
      <c r="AB4241" s="15"/>
      <c r="AE4241" s="15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  <c r="AR4241" s="15"/>
      <c r="AS4241" s="15"/>
      <c r="AT4241" s="15"/>
      <c r="AU4241" s="15"/>
      <c r="AV4241" s="15"/>
      <c r="AW4241" s="15"/>
      <c r="AX4241" s="15"/>
      <c r="AY4241" s="15"/>
      <c r="AZ4241" s="15"/>
      <c r="BA4241" s="15"/>
      <c r="BB4241" s="15"/>
      <c r="BC4241" s="16"/>
      <c r="BD4241" s="15"/>
    </row>
    <row r="4242" spans="1:56" x14ac:dyDescent="0.25">
      <c r="A4242" s="15"/>
      <c r="Y4242" s="15"/>
      <c r="Z4242" s="15"/>
      <c r="AA4242" s="15"/>
      <c r="AB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6"/>
      <c r="BD4242" s="15"/>
    </row>
    <row r="4243" spans="1:56" x14ac:dyDescent="0.25">
      <c r="A4243" s="15"/>
      <c r="Y4243" s="15"/>
      <c r="Z4243" s="15"/>
      <c r="AA4243" s="15"/>
      <c r="AB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  <c r="AR4243" s="15"/>
      <c r="AS4243" s="15"/>
      <c r="AT4243" s="15"/>
      <c r="AU4243" s="15"/>
      <c r="AV4243" s="15"/>
      <c r="AW4243" s="15"/>
      <c r="AX4243" s="15"/>
      <c r="AY4243" s="15"/>
      <c r="AZ4243" s="15"/>
      <c r="BA4243" s="15"/>
      <c r="BB4243" s="15"/>
      <c r="BC4243" s="16"/>
      <c r="BD4243" s="15"/>
    </row>
    <row r="4244" spans="1:56" x14ac:dyDescent="0.25">
      <c r="A4244" s="15"/>
      <c r="Y4244" s="15"/>
      <c r="Z4244" s="15"/>
      <c r="AA4244" s="15"/>
      <c r="AB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6"/>
      <c r="BD4244" s="15"/>
    </row>
    <row r="4245" spans="1:56" x14ac:dyDescent="0.25">
      <c r="A4245" s="15"/>
      <c r="Y4245" s="15"/>
      <c r="Z4245" s="15"/>
      <c r="AA4245" s="15"/>
      <c r="AB4245" s="15"/>
      <c r="AE4245" s="15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  <c r="AR4245" s="15"/>
      <c r="AS4245" s="15"/>
      <c r="AT4245" s="15"/>
      <c r="AU4245" s="15"/>
      <c r="AV4245" s="15"/>
      <c r="AW4245" s="15"/>
      <c r="AX4245" s="15"/>
      <c r="AY4245" s="15"/>
      <c r="AZ4245" s="15"/>
      <c r="BA4245" s="15"/>
      <c r="BB4245" s="15"/>
      <c r="BC4245" s="16"/>
      <c r="BD4245" s="15"/>
    </row>
    <row r="4246" spans="1:56" x14ac:dyDescent="0.25">
      <c r="A4246" s="15"/>
      <c r="Y4246" s="15"/>
      <c r="Z4246" s="15"/>
      <c r="AA4246" s="15"/>
      <c r="AB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15"/>
      <c r="AS4246" s="15"/>
      <c r="AT4246" s="15"/>
      <c r="AU4246" s="15"/>
      <c r="AV4246" s="15"/>
      <c r="AW4246" s="15"/>
      <c r="AX4246" s="15"/>
      <c r="AY4246" s="15"/>
      <c r="AZ4246" s="15"/>
      <c r="BA4246" s="15"/>
      <c r="BB4246" s="15"/>
      <c r="BC4246" s="16"/>
      <c r="BD4246" s="15"/>
    </row>
    <row r="4247" spans="1:56" x14ac:dyDescent="0.25">
      <c r="A4247" s="15"/>
      <c r="Y4247" s="15"/>
      <c r="Z4247" s="15"/>
      <c r="AA4247" s="15"/>
      <c r="AB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  <c r="AV4247" s="15"/>
      <c r="AW4247" s="15"/>
      <c r="AX4247" s="15"/>
      <c r="AY4247" s="15"/>
      <c r="AZ4247" s="15"/>
      <c r="BA4247" s="15"/>
      <c r="BB4247" s="15"/>
      <c r="BC4247" s="16"/>
      <c r="BD4247" s="15"/>
    </row>
    <row r="4248" spans="1:56" x14ac:dyDescent="0.25">
      <c r="A4248" s="15"/>
      <c r="Y4248" s="15"/>
      <c r="Z4248" s="15"/>
      <c r="AA4248" s="15"/>
      <c r="AB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6"/>
      <c r="BD4248" s="15"/>
    </row>
    <row r="4249" spans="1:56" x14ac:dyDescent="0.25">
      <c r="A4249" s="15"/>
      <c r="Y4249" s="15"/>
      <c r="Z4249" s="15"/>
      <c r="AA4249" s="15"/>
      <c r="AB4249" s="15"/>
      <c r="AE4249" s="15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  <c r="AV4249" s="15"/>
      <c r="AW4249" s="15"/>
      <c r="AX4249" s="15"/>
      <c r="AY4249" s="15"/>
      <c r="AZ4249" s="15"/>
      <c r="BA4249" s="15"/>
      <c r="BB4249" s="15"/>
      <c r="BC4249" s="16"/>
      <c r="BD4249" s="15"/>
    </row>
    <row r="4250" spans="1:56" x14ac:dyDescent="0.25">
      <c r="A4250" s="15"/>
      <c r="Y4250" s="15"/>
      <c r="Z4250" s="15"/>
      <c r="AA4250" s="15"/>
      <c r="AB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6"/>
      <c r="BD4250" s="15"/>
    </row>
    <row r="4251" spans="1:56" x14ac:dyDescent="0.25">
      <c r="A4251" s="15"/>
      <c r="Y4251" s="15"/>
      <c r="Z4251" s="15"/>
      <c r="AA4251" s="15"/>
      <c r="AB4251" s="15"/>
      <c r="AE4251" s="15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/>
      <c r="AV4251" s="15"/>
      <c r="AW4251" s="15"/>
      <c r="AX4251" s="15"/>
      <c r="AY4251" s="15"/>
      <c r="AZ4251" s="15"/>
      <c r="BA4251" s="15"/>
      <c r="BB4251" s="15"/>
      <c r="BC4251" s="16"/>
      <c r="BD4251" s="15"/>
    </row>
    <row r="4252" spans="1:56" x14ac:dyDescent="0.25">
      <c r="A4252" s="15"/>
      <c r="Y4252" s="15"/>
      <c r="Z4252" s="15"/>
      <c r="AA4252" s="15"/>
      <c r="AB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6"/>
      <c r="BD4252" s="15"/>
    </row>
    <row r="4253" spans="1:56" x14ac:dyDescent="0.25">
      <c r="A4253" s="15"/>
      <c r="Y4253" s="15"/>
      <c r="Z4253" s="15"/>
      <c r="AA4253" s="15"/>
      <c r="AB4253" s="15"/>
      <c r="AE4253" s="15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  <c r="AV4253" s="15"/>
      <c r="AW4253" s="15"/>
      <c r="AX4253" s="15"/>
      <c r="AY4253" s="15"/>
      <c r="AZ4253" s="15"/>
      <c r="BA4253" s="15"/>
      <c r="BB4253" s="15"/>
      <c r="BC4253" s="16"/>
      <c r="BD4253" s="15"/>
    </row>
    <row r="4254" spans="1:56" x14ac:dyDescent="0.25">
      <c r="A4254" s="15"/>
      <c r="Y4254" s="15"/>
      <c r="Z4254" s="15"/>
      <c r="AA4254" s="15"/>
      <c r="AB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6"/>
      <c r="BD4254" s="15"/>
    </row>
    <row r="4255" spans="1:56" x14ac:dyDescent="0.25">
      <c r="A4255" s="15"/>
      <c r="Y4255" s="15"/>
      <c r="Z4255" s="15"/>
      <c r="AA4255" s="15"/>
      <c r="AB4255" s="15"/>
      <c r="AE4255" s="15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5"/>
      <c r="BA4255" s="15"/>
      <c r="BB4255" s="15"/>
      <c r="BC4255" s="16"/>
      <c r="BD4255" s="15"/>
    </row>
    <row r="4256" spans="1:56" x14ac:dyDescent="0.25">
      <c r="A4256" s="15"/>
      <c r="Y4256" s="15"/>
      <c r="Z4256" s="15"/>
      <c r="AA4256" s="15"/>
      <c r="AB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6"/>
      <c r="BD4256" s="15"/>
    </row>
    <row r="4257" spans="1:56" x14ac:dyDescent="0.25">
      <c r="A4257" s="15"/>
      <c r="Y4257" s="15"/>
      <c r="Z4257" s="15"/>
      <c r="AA4257" s="15"/>
      <c r="AB4257" s="15"/>
      <c r="AE4257" s="15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  <c r="AR4257" s="15"/>
      <c r="AS4257" s="15"/>
      <c r="AT4257" s="15"/>
      <c r="AU4257" s="15"/>
      <c r="AV4257" s="15"/>
      <c r="AW4257" s="15"/>
      <c r="AX4257" s="15"/>
      <c r="AY4257" s="15"/>
      <c r="AZ4257" s="15"/>
      <c r="BA4257" s="15"/>
      <c r="BB4257" s="15"/>
      <c r="BC4257" s="16"/>
      <c r="BD4257" s="15"/>
    </row>
    <row r="4258" spans="1:56" x14ac:dyDescent="0.25">
      <c r="A4258" s="15"/>
      <c r="Y4258" s="15"/>
      <c r="Z4258" s="15"/>
      <c r="AA4258" s="15"/>
      <c r="AB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  <c r="AR4258" s="15"/>
      <c r="AS4258" s="15"/>
      <c r="AT4258" s="15"/>
      <c r="AU4258" s="15"/>
      <c r="AV4258" s="15"/>
      <c r="AW4258" s="15"/>
      <c r="AX4258" s="15"/>
      <c r="AY4258" s="15"/>
      <c r="AZ4258" s="15"/>
      <c r="BA4258" s="15"/>
      <c r="BB4258" s="15"/>
      <c r="BC4258" s="16"/>
      <c r="BD4258" s="15"/>
    </row>
    <row r="4259" spans="1:56" x14ac:dyDescent="0.25">
      <c r="A4259" s="15"/>
      <c r="Y4259" s="15"/>
      <c r="Z4259" s="15"/>
      <c r="AA4259" s="15"/>
      <c r="AB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  <c r="AV4259" s="15"/>
      <c r="AW4259" s="15"/>
      <c r="AX4259" s="15"/>
      <c r="AY4259" s="15"/>
      <c r="AZ4259" s="15"/>
      <c r="BA4259" s="15"/>
      <c r="BB4259" s="15"/>
      <c r="BC4259" s="16"/>
      <c r="BD4259" s="15"/>
    </row>
    <row r="4260" spans="1:56" x14ac:dyDescent="0.25">
      <c r="A4260" s="15"/>
      <c r="Y4260" s="15"/>
      <c r="Z4260" s="15"/>
      <c r="AA4260" s="15"/>
      <c r="AB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  <c r="AV4260" s="15"/>
      <c r="AW4260" s="15"/>
      <c r="AX4260" s="15"/>
      <c r="AY4260" s="15"/>
      <c r="AZ4260" s="15"/>
      <c r="BA4260" s="15"/>
      <c r="BB4260" s="15"/>
      <c r="BC4260" s="16"/>
      <c r="BD4260" s="15"/>
    </row>
    <row r="4261" spans="1:56" x14ac:dyDescent="0.25">
      <c r="A4261" s="15"/>
      <c r="Y4261" s="15"/>
      <c r="Z4261" s="15"/>
      <c r="AA4261" s="15"/>
      <c r="AB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  <c r="AR4261" s="15"/>
      <c r="AS4261" s="15"/>
      <c r="AT4261" s="15"/>
      <c r="AU4261" s="15"/>
      <c r="AV4261" s="15"/>
      <c r="AW4261" s="15"/>
      <c r="AX4261" s="15"/>
      <c r="AY4261" s="15"/>
      <c r="AZ4261" s="15"/>
      <c r="BA4261" s="15"/>
      <c r="BB4261" s="15"/>
      <c r="BC4261" s="16"/>
      <c r="BD4261" s="15"/>
    </row>
    <row r="4262" spans="1:56" x14ac:dyDescent="0.25">
      <c r="A4262" s="15"/>
      <c r="Y4262" s="15"/>
      <c r="Z4262" s="15"/>
      <c r="AA4262" s="15"/>
      <c r="AB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6"/>
      <c r="BD4262" s="15"/>
    </row>
    <row r="4263" spans="1:56" x14ac:dyDescent="0.25">
      <c r="A4263" s="15"/>
      <c r="Y4263" s="15"/>
      <c r="Z4263" s="15"/>
      <c r="AA4263" s="15"/>
      <c r="AB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S4263" s="15"/>
      <c r="AT4263" s="15"/>
      <c r="AU4263" s="15"/>
      <c r="AV4263" s="15"/>
      <c r="AW4263" s="15"/>
      <c r="AX4263" s="15"/>
      <c r="AY4263" s="15"/>
      <c r="AZ4263" s="15"/>
      <c r="BA4263" s="15"/>
      <c r="BB4263" s="15"/>
      <c r="BC4263" s="16"/>
      <c r="BD4263" s="15"/>
    </row>
    <row r="4264" spans="1:56" x14ac:dyDescent="0.25">
      <c r="A4264" s="15"/>
      <c r="Y4264" s="15"/>
      <c r="Z4264" s="15"/>
      <c r="AA4264" s="15"/>
      <c r="AB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S4264" s="15"/>
      <c r="AT4264" s="15"/>
      <c r="AU4264" s="15"/>
      <c r="AV4264" s="15"/>
      <c r="AW4264" s="15"/>
      <c r="AX4264" s="15"/>
      <c r="AY4264" s="15"/>
      <c r="AZ4264" s="15"/>
      <c r="BA4264" s="15"/>
      <c r="BB4264" s="15"/>
      <c r="BC4264" s="16"/>
      <c r="BD4264" s="15"/>
    </row>
    <row r="4265" spans="1:56" x14ac:dyDescent="0.25">
      <c r="A4265" s="15"/>
      <c r="Y4265" s="15"/>
      <c r="Z4265" s="15"/>
      <c r="AA4265" s="15"/>
      <c r="AB4265" s="15"/>
      <c r="AE4265" s="15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  <c r="AR4265" s="15"/>
      <c r="AS4265" s="15"/>
      <c r="AT4265" s="15"/>
      <c r="AU4265" s="15"/>
      <c r="AV4265" s="15"/>
      <c r="AW4265" s="15"/>
      <c r="AX4265" s="15"/>
      <c r="AY4265" s="15"/>
      <c r="AZ4265" s="15"/>
      <c r="BA4265" s="15"/>
      <c r="BB4265" s="15"/>
      <c r="BC4265" s="16"/>
      <c r="BD4265" s="15"/>
    </row>
    <row r="4266" spans="1:56" x14ac:dyDescent="0.25">
      <c r="A4266" s="15"/>
      <c r="Y4266" s="15"/>
      <c r="Z4266" s="15"/>
      <c r="AA4266" s="15"/>
      <c r="AB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/>
      <c r="BB4266" s="15"/>
      <c r="BC4266" s="16"/>
      <c r="BD4266" s="15"/>
    </row>
    <row r="4267" spans="1:56" x14ac:dyDescent="0.25">
      <c r="A4267" s="15"/>
      <c r="Y4267" s="15"/>
      <c r="Z4267" s="15"/>
      <c r="AA4267" s="15"/>
      <c r="AB4267" s="15"/>
      <c r="AE4267" s="15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  <c r="AR4267" s="15"/>
      <c r="AS4267" s="15"/>
      <c r="AT4267" s="15"/>
      <c r="AU4267" s="15"/>
      <c r="AV4267" s="15"/>
      <c r="AW4267" s="15"/>
      <c r="AX4267" s="15"/>
      <c r="AY4267" s="15"/>
      <c r="AZ4267" s="15"/>
      <c r="BA4267" s="15"/>
      <c r="BB4267" s="15"/>
      <c r="BC4267" s="16"/>
      <c r="BD4267" s="15"/>
    </row>
    <row r="4268" spans="1:56" x14ac:dyDescent="0.25">
      <c r="A4268" s="15"/>
      <c r="Y4268" s="15"/>
      <c r="Z4268" s="15"/>
      <c r="AA4268" s="15"/>
      <c r="AB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/>
      <c r="BC4268" s="16"/>
      <c r="BD4268" s="15"/>
    </row>
    <row r="4269" spans="1:56" x14ac:dyDescent="0.25">
      <c r="A4269" s="15"/>
      <c r="Y4269" s="15"/>
      <c r="Z4269" s="15"/>
      <c r="AA4269" s="15"/>
      <c r="AB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  <c r="AV4269" s="15"/>
      <c r="AW4269" s="15"/>
      <c r="AX4269" s="15"/>
      <c r="AY4269" s="15"/>
      <c r="AZ4269" s="15"/>
      <c r="BA4269" s="15"/>
      <c r="BB4269" s="15"/>
      <c r="BC4269" s="16"/>
      <c r="BD4269" s="15"/>
    </row>
    <row r="4270" spans="1:56" x14ac:dyDescent="0.25">
      <c r="A4270" s="15"/>
      <c r="Y4270" s="15"/>
      <c r="Z4270" s="15"/>
      <c r="AA4270" s="15"/>
      <c r="AB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6"/>
      <c r="BD4270" s="15"/>
    </row>
    <row r="4271" spans="1:56" x14ac:dyDescent="0.25">
      <c r="A4271" s="15"/>
      <c r="Y4271" s="15"/>
      <c r="Z4271" s="15"/>
      <c r="AA4271" s="15"/>
      <c r="AB4271" s="15"/>
      <c r="AE4271" s="15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  <c r="AR4271" s="15"/>
      <c r="AS4271" s="15"/>
      <c r="AT4271" s="15"/>
      <c r="AU4271" s="15"/>
      <c r="AV4271" s="15"/>
      <c r="AW4271" s="15"/>
      <c r="AX4271" s="15"/>
      <c r="AY4271" s="15"/>
      <c r="AZ4271" s="15"/>
      <c r="BA4271" s="15"/>
      <c r="BB4271" s="15"/>
      <c r="BC4271" s="16"/>
      <c r="BD4271" s="15"/>
    </row>
    <row r="4272" spans="1:56" x14ac:dyDescent="0.25">
      <c r="A4272" s="15"/>
      <c r="Y4272" s="15"/>
      <c r="Z4272" s="15"/>
      <c r="AA4272" s="15"/>
      <c r="AB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6"/>
      <c r="BD4272" s="15"/>
    </row>
    <row r="4273" spans="1:56" x14ac:dyDescent="0.25">
      <c r="A4273" s="15"/>
      <c r="Y4273" s="15"/>
      <c r="Z4273" s="15"/>
      <c r="AA4273" s="15"/>
      <c r="AB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  <c r="AV4273" s="15"/>
      <c r="AW4273" s="15"/>
      <c r="AX4273" s="15"/>
      <c r="AY4273" s="15"/>
      <c r="AZ4273" s="15"/>
      <c r="BA4273" s="15"/>
      <c r="BB4273" s="15"/>
      <c r="BC4273" s="16"/>
      <c r="BD4273" s="15"/>
    </row>
    <row r="4274" spans="1:56" x14ac:dyDescent="0.25">
      <c r="A4274" s="15"/>
      <c r="Y4274" s="15"/>
      <c r="Z4274" s="15"/>
      <c r="AA4274" s="15"/>
      <c r="AB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/>
      <c r="BA4274" s="15"/>
      <c r="BB4274" s="15"/>
      <c r="BC4274" s="16"/>
      <c r="BD4274" s="15"/>
    </row>
    <row r="4275" spans="1:56" x14ac:dyDescent="0.25">
      <c r="A4275" s="15"/>
      <c r="Y4275" s="15"/>
      <c r="Z4275" s="15"/>
      <c r="AA4275" s="15"/>
      <c r="AB4275" s="15"/>
      <c r="AE4275" s="15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5"/>
      <c r="BA4275" s="15"/>
      <c r="BB4275" s="15"/>
      <c r="BC4275" s="16"/>
      <c r="BD4275" s="15"/>
    </row>
    <row r="4276" spans="1:56" x14ac:dyDescent="0.25">
      <c r="A4276" s="15"/>
      <c r="Y4276" s="15"/>
      <c r="Z4276" s="15"/>
      <c r="AA4276" s="15"/>
      <c r="AB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6"/>
      <c r="BD4276" s="15"/>
    </row>
    <row r="4277" spans="1:56" x14ac:dyDescent="0.25">
      <c r="A4277" s="15"/>
      <c r="Y4277" s="15"/>
      <c r="Z4277" s="15"/>
      <c r="AA4277" s="15"/>
      <c r="AB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  <c r="AV4277" s="15"/>
      <c r="AW4277" s="15"/>
      <c r="AX4277" s="15"/>
      <c r="AY4277" s="15"/>
      <c r="AZ4277" s="15"/>
      <c r="BA4277" s="15"/>
      <c r="BB4277" s="15"/>
      <c r="BC4277" s="16"/>
      <c r="BD4277" s="15"/>
    </row>
    <row r="4278" spans="1:56" x14ac:dyDescent="0.25">
      <c r="A4278" s="15"/>
      <c r="Y4278" s="15"/>
      <c r="Z4278" s="15"/>
      <c r="AA4278" s="15"/>
      <c r="AB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6"/>
      <c r="BD4278" s="15"/>
    </row>
    <row r="4279" spans="1:56" x14ac:dyDescent="0.25">
      <c r="A4279" s="15"/>
      <c r="Y4279" s="15"/>
      <c r="Z4279" s="15"/>
      <c r="AA4279" s="15"/>
      <c r="AB4279" s="15"/>
      <c r="AE4279" s="15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  <c r="AR4279" s="15"/>
      <c r="AS4279" s="15"/>
      <c r="AT4279" s="15"/>
      <c r="AU4279" s="15"/>
      <c r="AV4279" s="15"/>
      <c r="AW4279" s="15"/>
      <c r="AX4279" s="15"/>
      <c r="AY4279" s="15"/>
      <c r="AZ4279" s="15"/>
      <c r="BA4279" s="15"/>
      <c r="BB4279" s="15"/>
      <c r="BC4279" s="16"/>
      <c r="BD4279" s="15"/>
    </row>
    <row r="4280" spans="1:56" x14ac:dyDescent="0.25">
      <c r="A4280" s="15"/>
      <c r="Y4280" s="15"/>
      <c r="Z4280" s="15"/>
      <c r="AA4280" s="15"/>
      <c r="AB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6"/>
      <c r="BD4280" s="15"/>
    </row>
    <row r="4281" spans="1:56" x14ac:dyDescent="0.25">
      <c r="A4281" s="15"/>
      <c r="Y4281" s="15"/>
      <c r="Z4281" s="15"/>
      <c r="AA4281" s="15"/>
      <c r="AB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  <c r="AV4281" s="15"/>
      <c r="AW4281" s="15"/>
      <c r="AX4281" s="15"/>
      <c r="AY4281" s="15"/>
      <c r="AZ4281" s="15"/>
      <c r="BA4281" s="15"/>
      <c r="BB4281" s="15"/>
      <c r="BC4281" s="16"/>
      <c r="BD4281" s="15"/>
    </row>
    <row r="4282" spans="1:56" x14ac:dyDescent="0.25">
      <c r="A4282" s="15"/>
      <c r="Y4282" s="15"/>
      <c r="Z4282" s="15"/>
      <c r="AA4282" s="15"/>
      <c r="AB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6"/>
      <c r="BD4282" s="15"/>
    </row>
    <row r="4283" spans="1:56" x14ac:dyDescent="0.25">
      <c r="A4283" s="15"/>
      <c r="Y4283" s="15"/>
      <c r="Z4283" s="15"/>
      <c r="AA4283" s="15"/>
      <c r="AB4283" s="15"/>
      <c r="AE4283" s="15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  <c r="AR4283" s="15"/>
      <c r="AS4283" s="15"/>
      <c r="AT4283" s="15"/>
      <c r="AU4283" s="15"/>
      <c r="AV4283" s="15"/>
      <c r="AW4283" s="15"/>
      <c r="AX4283" s="15"/>
      <c r="AY4283" s="15"/>
      <c r="AZ4283" s="15"/>
      <c r="BA4283" s="15"/>
      <c r="BB4283" s="15"/>
      <c r="BC4283" s="16"/>
      <c r="BD4283" s="15"/>
    </row>
    <row r="4284" spans="1:56" x14ac:dyDescent="0.25">
      <c r="A4284" s="15"/>
      <c r="Y4284" s="15"/>
      <c r="Z4284" s="15"/>
      <c r="AA4284" s="15"/>
      <c r="AB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6"/>
      <c r="BD4284" s="15"/>
    </row>
    <row r="4285" spans="1:56" x14ac:dyDescent="0.25">
      <c r="A4285" s="15"/>
      <c r="Y4285" s="15"/>
      <c r="Z4285" s="15"/>
      <c r="AA4285" s="15"/>
      <c r="AB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  <c r="AV4285" s="15"/>
      <c r="AW4285" s="15"/>
      <c r="AX4285" s="15"/>
      <c r="AY4285" s="15"/>
      <c r="AZ4285" s="15"/>
      <c r="BA4285" s="15"/>
      <c r="BB4285" s="15"/>
      <c r="BC4285" s="16"/>
      <c r="BD4285" s="15"/>
    </row>
    <row r="4286" spans="1:56" x14ac:dyDescent="0.25">
      <c r="A4286" s="15"/>
      <c r="Y4286" s="15"/>
      <c r="Z4286" s="15"/>
      <c r="AA4286" s="15"/>
      <c r="AB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6"/>
      <c r="BD4286" s="15"/>
    </row>
    <row r="4287" spans="1:56" x14ac:dyDescent="0.25">
      <c r="A4287" s="15"/>
      <c r="Y4287" s="15"/>
      <c r="Z4287" s="15"/>
      <c r="AA4287" s="15"/>
      <c r="AB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  <c r="AV4287" s="15"/>
      <c r="AW4287" s="15"/>
      <c r="AX4287" s="15"/>
      <c r="AY4287" s="15"/>
      <c r="AZ4287" s="15"/>
      <c r="BA4287" s="15"/>
      <c r="BB4287" s="15"/>
      <c r="BC4287" s="16"/>
      <c r="BD4287" s="15"/>
    </row>
    <row r="4288" spans="1:56" x14ac:dyDescent="0.25">
      <c r="A4288" s="15"/>
      <c r="Y4288" s="15"/>
      <c r="Z4288" s="15"/>
      <c r="AA4288" s="15"/>
      <c r="AB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/>
      <c r="BC4288" s="16"/>
      <c r="BD4288" s="15"/>
    </row>
    <row r="4289" spans="1:56" x14ac:dyDescent="0.25">
      <c r="A4289" s="15"/>
      <c r="Y4289" s="15"/>
      <c r="Z4289" s="15"/>
      <c r="AA4289" s="15"/>
      <c r="AB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  <c r="AV4289" s="15"/>
      <c r="AW4289" s="15"/>
      <c r="AX4289" s="15"/>
      <c r="AY4289" s="15"/>
      <c r="AZ4289" s="15"/>
      <c r="BA4289" s="15"/>
      <c r="BB4289" s="15"/>
      <c r="BC4289" s="16"/>
      <c r="BD4289" s="15"/>
    </row>
    <row r="4290" spans="1:56" x14ac:dyDescent="0.25">
      <c r="A4290" s="15"/>
      <c r="Y4290" s="15"/>
      <c r="Z4290" s="15"/>
      <c r="AA4290" s="15"/>
      <c r="AB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15"/>
      <c r="AS4290" s="15"/>
      <c r="AT4290" s="15"/>
      <c r="AU4290" s="15"/>
      <c r="AV4290" s="15"/>
      <c r="AW4290" s="15"/>
      <c r="AX4290" s="15"/>
      <c r="AY4290" s="15"/>
      <c r="AZ4290" s="15"/>
      <c r="BA4290" s="15"/>
      <c r="BB4290" s="15"/>
      <c r="BC4290" s="16"/>
      <c r="BD4290" s="15"/>
    </row>
    <row r="4291" spans="1:56" x14ac:dyDescent="0.25">
      <c r="A4291" s="15"/>
      <c r="Y4291" s="15"/>
      <c r="Z4291" s="15"/>
      <c r="AA4291" s="15"/>
      <c r="AB4291" s="15"/>
      <c r="AE4291" s="15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  <c r="AR4291" s="15"/>
      <c r="AS4291" s="15"/>
      <c r="AT4291" s="15"/>
      <c r="AU4291" s="15"/>
      <c r="AV4291" s="15"/>
      <c r="AW4291" s="15"/>
      <c r="AX4291" s="15"/>
      <c r="AY4291" s="15"/>
      <c r="AZ4291" s="15"/>
      <c r="BA4291" s="15"/>
      <c r="BB4291" s="15"/>
      <c r="BC4291" s="16"/>
      <c r="BD4291" s="15"/>
    </row>
    <row r="4292" spans="1:56" x14ac:dyDescent="0.25">
      <c r="A4292" s="15"/>
      <c r="Y4292" s="15"/>
      <c r="Z4292" s="15"/>
      <c r="AA4292" s="15"/>
      <c r="AB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6"/>
      <c r="BD4292" s="15"/>
    </row>
    <row r="4293" spans="1:56" x14ac:dyDescent="0.25">
      <c r="A4293" s="15"/>
      <c r="Y4293" s="15"/>
      <c r="Z4293" s="15"/>
      <c r="AA4293" s="15"/>
      <c r="AB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  <c r="AV4293" s="15"/>
      <c r="AW4293" s="15"/>
      <c r="AX4293" s="15"/>
      <c r="AY4293" s="15"/>
      <c r="AZ4293" s="15"/>
      <c r="BA4293" s="15"/>
      <c r="BB4293" s="15"/>
      <c r="BC4293" s="16"/>
      <c r="BD4293" s="15"/>
    </row>
    <row r="4294" spans="1:56" x14ac:dyDescent="0.25">
      <c r="A4294" s="15"/>
      <c r="Y4294" s="15"/>
      <c r="Z4294" s="15"/>
      <c r="AA4294" s="15"/>
      <c r="AB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6"/>
      <c r="BD4294" s="15"/>
    </row>
    <row r="4295" spans="1:56" x14ac:dyDescent="0.25">
      <c r="A4295" s="15"/>
      <c r="Y4295" s="15"/>
      <c r="Z4295" s="15"/>
      <c r="AA4295" s="15"/>
      <c r="AB4295" s="15"/>
      <c r="AE4295" s="15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  <c r="AR4295" s="15"/>
      <c r="AS4295" s="15"/>
      <c r="AT4295" s="15"/>
      <c r="AU4295" s="15"/>
      <c r="AV4295" s="15"/>
      <c r="AW4295" s="15"/>
      <c r="AX4295" s="15"/>
      <c r="AY4295" s="15"/>
      <c r="AZ4295" s="15"/>
      <c r="BA4295" s="15"/>
      <c r="BB4295" s="15"/>
      <c r="BC4295" s="16"/>
      <c r="BD4295" s="15"/>
    </row>
    <row r="4296" spans="1:56" x14ac:dyDescent="0.25">
      <c r="A4296" s="15"/>
      <c r="Y4296" s="15"/>
      <c r="Z4296" s="15"/>
      <c r="AA4296" s="15"/>
      <c r="AB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6"/>
      <c r="BD4296" s="15"/>
    </row>
    <row r="4297" spans="1:56" x14ac:dyDescent="0.25">
      <c r="A4297" s="15"/>
      <c r="Y4297" s="15"/>
      <c r="Z4297" s="15"/>
      <c r="AA4297" s="15"/>
      <c r="AB4297" s="15"/>
      <c r="AE4297" s="15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/>
      <c r="AV4297" s="15"/>
      <c r="AW4297" s="15"/>
      <c r="AX4297" s="15"/>
      <c r="AY4297" s="15"/>
      <c r="AZ4297" s="15"/>
      <c r="BA4297" s="15"/>
      <c r="BB4297" s="15"/>
      <c r="BC4297" s="16"/>
      <c r="BD4297" s="15"/>
    </row>
    <row r="4298" spans="1:56" x14ac:dyDescent="0.25">
      <c r="A4298" s="15"/>
      <c r="Y4298" s="15"/>
      <c r="Z4298" s="15"/>
      <c r="AA4298" s="15"/>
      <c r="AB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6"/>
      <c r="BD4298" s="15"/>
    </row>
    <row r="4299" spans="1:56" x14ac:dyDescent="0.25">
      <c r="A4299" s="15"/>
      <c r="Y4299" s="15"/>
      <c r="Z4299" s="15"/>
      <c r="AA4299" s="15"/>
      <c r="AB4299" s="15"/>
      <c r="AE4299" s="15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/>
      <c r="AV4299" s="15"/>
      <c r="AW4299" s="15"/>
      <c r="AX4299" s="15"/>
      <c r="AY4299" s="15"/>
      <c r="AZ4299" s="15"/>
      <c r="BA4299" s="15"/>
      <c r="BB4299" s="15"/>
      <c r="BC4299" s="16"/>
      <c r="BD4299" s="15"/>
    </row>
    <row r="4300" spans="1:56" x14ac:dyDescent="0.25">
      <c r="A4300" s="15"/>
      <c r="Y4300" s="15"/>
      <c r="Z4300" s="15"/>
      <c r="AA4300" s="15"/>
      <c r="AB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6"/>
      <c r="BD4300" s="15"/>
    </row>
    <row r="4301" spans="1:56" x14ac:dyDescent="0.25">
      <c r="A4301" s="15"/>
      <c r="Y4301" s="15"/>
      <c r="Z4301" s="15"/>
      <c r="AA4301" s="15"/>
      <c r="AB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6"/>
      <c r="BD4301" s="15"/>
    </row>
    <row r="4302" spans="1:56" x14ac:dyDescent="0.25">
      <c r="A4302" s="15"/>
      <c r="Y4302" s="15"/>
      <c r="Z4302" s="15"/>
      <c r="AA4302" s="15"/>
      <c r="AB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  <c r="AV4302" s="15"/>
      <c r="AW4302" s="15"/>
      <c r="AX4302" s="15"/>
      <c r="AY4302" s="15"/>
      <c r="AZ4302" s="15"/>
      <c r="BA4302" s="15"/>
      <c r="BB4302" s="15"/>
      <c r="BC4302" s="16"/>
      <c r="BD4302" s="15"/>
    </row>
    <row r="4303" spans="1:56" x14ac:dyDescent="0.25">
      <c r="A4303" s="15"/>
      <c r="Y4303" s="15"/>
      <c r="Z4303" s="15"/>
      <c r="AA4303" s="15"/>
      <c r="AB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  <c r="AV4303" s="15"/>
      <c r="AW4303" s="15"/>
      <c r="AX4303" s="15"/>
      <c r="AY4303" s="15"/>
      <c r="AZ4303" s="15"/>
      <c r="BA4303" s="15"/>
      <c r="BB4303" s="15"/>
      <c r="BC4303" s="16"/>
      <c r="BD4303" s="15"/>
    </row>
    <row r="4304" spans="1:56" x14ac:dyDescent="0.25">
      <c r="A4304" s="15"/>
      <c r="Y4304" s="15"/>
      <c r="Z4304" s="15"/>
      <c r="AA4304" s="15"/>
      <c r="AB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6"/>
      <c r="BD4304" s="15"/>
    </row>
    <row r="4305" spans="1:56" x14ac:dyDescent="0.25">
      <c r="A4305" s="15"/>
      <c r="Y4305" s="15"/>
      <c r="Z4305" s="15"/>
      <c r="AA4305" s="15"/>
      <c r="AB4305" s="15"/>
      <c r="AE4305" s="15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  <c r="AR4305" s="15"/>
      <c r="AS4305" s="15"/>
      <c r="AT4305" s="15"/>
      <c r="AU4305" s="15"/>
      <c r="AV4305" s="15"/>
      <c r="AW4305" s="15"/>
      <c r="AX4305" s="15"/>
      <c r="AY4305" s="15"/>
      <c r="AZ4305" s="15"/>
      <c r="BA4305" s="15"/>
      <c r="BB4305" s="15"/>
      <c r="BC4305" s="16"/>
      <c r="BD4305" s="15"/>
    </row>
    <row r="4306" spans="1:56" x14ac:dyDescent="0.25">
      <c r="A4306" s="15"/>
      <c r="Y4306" s="15"/>
      <c r="Z4306" s="15"/>
      <c r="AA4306" s="15"/>
      <c r="AB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/>
      <c r="BA4306" s="15"/>
      <c r="BB4306" s="15"/>
      <c r="BC4306" s="16"/>
      <c r="BD4306" s="15"/>
    </row>
    <row r="4307" spans="1:56" x14ac:dyDescent="0.25">
      <c r="A4307" s="15"/>
      <c r="Y4307" s="15"/>
      <c r="Z4307" s="15"/>
      <c r="AA4307" s="15"/>
      <c r="AB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  <c r="AV4307" s="15"/>
      <c r="AW4307" s="15"/>
      <c r="AX4307" s="15"/>
      <c r="AY4307" s="15"/>
      <c r="AZ4307" s="15"/>
      <c r="BA4307" s="15"/>
      <c r="BB4307" s="15"/>
      <c r="BC4307" s="16"/>
      <c r="BD4307" s="15"/>
    </row>
    <row r="4308" spans="1:56" x14ac:dyDescent="0.25">
      <c r="A4308" s="15"/>
      <c r="Y4308" s="15"/>
      <c r="Z4308" s="15"/>
      <c r="AA4308" s="15"/>
      <c r="AB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6"/>
      <c r="BD4308" s="15"/>
    </row>
    <row r="4309" spans="1:56" x14ac:dyDescent="0.25">
      <c r="A4309" s="15"/>
      <c r="Y4309" s="15"/>
      <c r="Z4309" s="15"/>
      <c r="AA4309" s="15"/>
      <c r="AB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  <c r="AV4309" s="15"/>
      <c r="AW4309" s="15"/>
      <c r="AX4309" s="15"/>
      <c r="AY4309" s="15"/>
      <c r="AZ4309" s="15"/>
      <c r="BA4309" s="15"/>
      <c r="BB4309" s="15"/>
      <c r="BC4309" s="16"/>
      <c r="BD4309" s="15"/>
    </row>
    <row r="4310" spans="1:56" x14ac:dyDescent="0.25">
      <c r="A4310" s="15"/>
      <c r="Y4310" s="15"/>
      <c r="Z4310" s="15"/>
      <c r="AA4310" s="15"/>
      <c r="AB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6"/>
      <c r="BD4310" s="15"/>
    </row>
    <row r="4311" spans="1:56" x14ac:dyDescent="0.25">
      <c r="A4311" s="15"/>
      <c r="Y4311" s="15"/>
      <c r="Z4311" s="15"/>
      <c r="AA4311" s="15"/>
      <c r="AB4311" s="15"/>
      <c r="AE4311" s="15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  <c r="AR4311" s="15"/>
      <c r="AS4311" s="15"/>
      <c r="AT4311" s="15"/>
      <c r="AU4311" s="15"/>
      <c r="AV4311" s="15"/>
      <c r="AW4311" s="15"/>
      <c r="AX4311" s="15"/>
      <c r="AY4311" s="15"/>
      <c r="AZ4311" s="15"/>
      <c r="BA4311" s="15"/>
      <c r="BB4311" s="15"/>
      <c r="BC4311" s="16"/>
      <c r="BD4311" s="15"/>
    </row>
    <row r="4312" spans="1:56" x14ac:dyDescent="0.25">
      <c r="A4312" s="15"/>
      <c r="Y4312" s="15"/>
      <c r="Z4312" s="15"/>
      <c r="AA4312" s="15"/>
      <c r="AB4312" s="15"/>
      <c r="AE4312" s="15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/>
      <c r="AV4312" s="15"/>
      <c r="AW4312" s="15"/>
      <c r="AX4312" s="15"/>
      <c r="AY4312" s="15"/>
      <c r="AZ4312" s="15"/>
      <c r="BA4312" s="15"/>
      <c r="BB4312" s="15"/>
      <c r="BC4312" s="16"/>
      <c r="BD4312" s="15"/>
    </row>
    <row r="4313" spans="1:56" x14ac:dyDescent="0.25">
      <c r="A4313" s="15"/>
      <c r="Y4313" s="15"/>
      <c r="Z4313" s="15"/>
      <c r="AA4313" s="15"/>
      <c r="AB4313" s="15"/>
      <c r="AE4313" s="15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  <c r="AR4313" s="15"/>
      <c r="AS4313" s="15"/>
      <c r="AT4313" s="15"/>
      <c r="AU4313" s="15"/>
      <c r="AV4313" s="15"/>
      <c r="AW4313" s="15"/>
      <c r="AX4313" s="15"/>
      <c r="AY4313" s="15"/>
      <c r="AZ4313" s="15"/>
      <c r="BA4313" s="15"/>
      <c r="BB4313" s="15"/>
      <c r="BC4313" s="16"/>
      <c r="BD4313" s="15"/>
    </row>
    <row r="4314" spans="1:56" x14ac:dyDescent="0.25">
      <c r="A4314" s="15"/>
      <c r="Y4314" s="15"/>
      <c r="Z4314" s="15"/>
      <c r="AA4314" s="15"/>
      <c r="AB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6"/>
      <c r="BD4314" s="15"/>
    </row>
    <row r="4315" spans="1:56" x14ac:dyDescent="0.25">
      <c r="A4315" s="15"/>
      <c r="Y4315" s="15"/>
      <c r="Z4315" s="15"/>
      <c r="AA4315" s="15"/>
      <c r="AB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15"/>
      <c r="AS4315" s="15"/>
      <c r="AT4315" s="15"/>
      <c r="AU4315" s="15"/>
      <c r="AV4315" s="15"/>
      <c r="AW4315" s="15"/>
      <c r="AX4315" s="15"/>
      <c r="AY4315" s="15"/>
      <c r="AZ4315" s="15"/>
      <c r="BA4315" s="15"/>
      <c r="BB4315" s="15"/>
      <c r="BC4315" s="16"/>
      <c r="BD4315" s="15"/>
    </row>
    <row r="4316" spans="1:56" x14ac:dyDescent="0.25">
      <c r="A4316" s="15"/>
      <c r="Y4316" s="15"/>
      <c r="Z4316" s="15"/>
      <c r="AA4316" s="15"/>
      <c r="AB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6"/>
      <c r="BD4316" s="15"/>
    </row>
    <row r="4317" spans="1:56" x14ac:dyDescent="0.25">
      <c r="A4317" s="15"/>
      <c r="Y4317" s="15"/>
      <c r="Z4317" s="15"/>
      <c r="AA4317" s="15"/>
      <c r="AB4317" s="15"/>
      <c r="AE4317" s="15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  <c r="AR4317" s="15"/>
      <c r="AS4317" s="15"/>
      <c r="AT4317" s="15"/>
      <c r="AU4317" s="15"/>
      <c r="AV4317" s="15"/>
      <c r="AW4317" s="15"/>
      <c r="AX4317" s="15"/>
      <c r="AY4317" s="15"/>
      <c r="AZ4317" s="15"/>
      <c r="BA4317" s="15"/>
      <c r="BB4317" s="15"/>
      <c r="BC4317" s="16"/>
      <c r="BD4317" s="15"/>
    </row>
    <row r="4318" spans="1:56" x14ac:dyDescent="0.25">
      <c r="A4318" s="15"/>
      <c r="Y4318" s="15"/>
      <c r="Z4318" s="15"/>
      <c r="AA4318" s="15"/>
      <c r="AB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6"/>
      <c r="BD4318" s="15"/>
    </row>
    <row r="4319" spans="1:56" x14ac:dyDescent="0.25">
      <c r="A4319" s="15"/>
      <c r="Y4319" s="15"/>
      <c r="Z4319" s="15"/>
      <c r="AA4319" s="15"/>
      <c r="AB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6"/>
      <c r="BD4319" s="15"/>
    </row>
    <row r="4320" spans="1:56" x14ac:dyDescent="0.25">
      <c r="A4320" s="15"/>
      <c r="Y4320" s="15"/>
      <c r="Z4320" s="15"/>
      <c r="AA4320" s="15"/>
      <c r="AB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6"/>
      <c r="BD4320" s="15"/>
    </row>
    <row r="4321" spans="1:56" x14ac:dyDescent="0.25">
      <c r="A4321" s="15"/>
      <c r="Y4321" s="15"/>
      <c r="Z4321" s="15"/>
      <c r="AA4321" s="15"/>
      <c r="AB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6"/>
      <c r="BD4321" s="15"/>
    </row>
    <row r="4322" spans="1:56" x14ac:dyDescent="0.25">
      <c r="A4322" s="15"/>
      <c r="Y4322" s="15"/>
      <c r="Z4322" s="15"/>
      <c r="AA4322" s="15"/>
      <c r="AB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6"/>
      <c r="BD4322" s="15"/>
    </row>
    <row r="4323" spans="1:56" x14ac:dyDescent="0.25">
      <c r="A4323" s="15"/>
      <c r="Y4323" s="15"/>
      <c r="Z4323" s="15"/>
      <c r="AA4323" s="15"/>
      <c r="AB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6"/>
      <c r="BD4323" s="15"/>
    </row>
    <row r="4324" spans="1:56" x14ac:dyDescent="0.25">
      <c r="A4324" s="15"/>
      <c r="Y4324" s="15"/>
      <c r="Z4324" s="15"/>
      <c r="AA4324" s="15"/>
      <c r="AB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6"/>
      <c r="BD4324" s="15"/>
    </row>
    <row r="4325" spans="1:56" x14ac:dyDescent="0.25">
      <c r="A4325" s="15"/>
      <c r="Y4325" s="15"/>
      <c r="Z4325" s="15"/>
      <c r="AA4325" s="15"/>
      <c r="AB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6"/>
      <c r="BD4325" s="15"/>
    </row>
    <row r="4326" spans="1:56" x14ac:dyDescent="0.25">
      <c r="A4326" s="15"/>
      <c r="Y4326" s="15"/>
      <c r="Z4326" s="15"/>
      <c r="AA4326" s="15"/>
      <c r="AB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6"/>
      <c r="BD4326" s="15"/>
    </row>
    <row r="4327" spans="1:56" x14ac:dyDescent="0.25">
      <c r="A4327" s="15"/>
      <c r="Y4327" s="15"/>
      <c r="Z4327" s="15"/>
      <c r="AA4327" s="15"/>
      <c r="AB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6"/>
      <c r="BD4327" s="15"/>
    </row>
    <row r="4328" spans="1:56" x14ac:dyDescent="0.25">
      <c r="A4328" s="15"/>
      <c r="Y4328" s="15"/>
      <c r="Z4328" s="15"/>
      <c r="AA4328" s="15"/>
      <c r="AB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6"/>
      <c r="BD4328" s="15"/>
    </row>
    <row r="4329" spans="1:56" x14ac:dyDescent="0.25">
      <c r="A4329" s="15"/>
      <c r="Y4329" s="15"/>
      <c r="Z4329" s="15"/>
      <c r="AA4329" s="15"/>
      <c r="AB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6"/>
      <c r="BD4329" s="15"/>
    </row>
    <row r="4330" spans="1:56" x14ac:dyDescent="0.25">
      <c r="A4330" s="15"/>
      <c r="Y4330" s="15"/>
      <c r="Z4330" s="15"/>
      <c r="AA4330" s="15"/>
      <c r="AB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6"/>
      <c r="BD4330" s="15"/>
    </row>
    <row r="4331" spans="1:56" x14ac:dyDescent="0.25">
      <c r="A4331" s="15"/>
      <c r="Y4331" s="15"/>
      <c r="Z4331" s="15"/>
      <c r="AA4331" s="15"/>
      <c r="AB4331" s="15"/>
      <c r="AE4331" s="15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  <c r="AR4331" s="15"/>
      <c r="AS4331" s="15"/>
      <c r="AT4331" s="15"/>
      <c r="AU4331" s="15"/>
      <c r="AV4331" s="15"/>
      <c r="AW4331" s="15"/>
      <c r="AX4331" s="15"/>
      <c r="AY4331" s="15"/>
      <c r="AZ4331" s="15"/>
      <c r="BA4331" s="15"/>
      <c r="BB4331" s="15"/>
      <c r="BC4331" s="16"/>
      <c r="BD4331" s="15"/>
    </row>
    <row r="4332" spans="1:56" x14ac:dyDescent="0.25">
      <c r="A4332" s="15"/>
      <c r="Y4332" s="15"/>
      <c r="Z4332" s="15"/>
      <c r="AA4332" s="15"/>
      <c r="AB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6"/>
      <c r="BD4332" s="15"/>
    </row>
    <row r="4333" spans="1:56" x14ac:dyDescent="0.25">
      <c r="A4333" s="15"/>
      <c r="Y4333" s="15"/>
      <c r="Z4333" s="15"/>
      <c r="AA4333" s="15"/>
      <c r="AB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  <c r="AV4333" s="15"/>
      <c r="AW4333" s="15"/>
      <c r="AX4333" s="15"/>
      <c r="AY4333" s="15"/>
      <c r="AZ4333" s="15"/>
      <c r="BA4333" s="15"/>
      <c r="BB4333" s="15"/>
      <c r="BC4333" s="16"/>
      <c r="BD4333" s="15"/>
    </row>
    <row r="4334" spans="1:56" x14ac:dyDescent="0.25">
      <c r="A4334" s="15"/>
      <c r="Y4334" s="15"/>
      <c r="Z4334" s="15"/>
      <c r="AA4334" s="15"/>
      <c r="AB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6"/>
      <c r="BD4334" s="15"/>
    </row>
    <row r="4335" spans="1:56" x14ac:dyDescent="0.25">
      <c r="A4335" s="15"/>
      <c r="Y4335" s="15"/>
      <c r="Z4335" s="15"/>
      <c r="AA4335" s="15"/>
      <c r="AB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  <c r="AV4335" s="15"/>
      <c r="AW4335" s="15"/>
      <c r="AX4335" s="15"/>
      <c r="AY4335" s="15"/>
      <c r="AZ4335" s="15"/>
      <c r="BA4335" s="15"/>
      <c r="BB4335" s="15"/>
      <c r="BC4335" s="16"/>
      <c r="BD4335" s="15"/>
    </row>
    <row r="4336" spans="1:56" x14ac:dyDescent="0.25">
      <c r="A4336" s="15"/>
      <c r="Y4336" s="15"/>
      <c r="Z4336" s="15"/>
      <c r="AA4336" s="15"/>
      <c r="AB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6"/>
      <c r="BD4336" s="15"/>
    </row>
    <row r="4337" spans="1:56" x14ac:dyDescent="0.25">
      <c r="A4337" s="15"/>
      <c r="Y4337" s="15"/>
      <c r="Z4337" s="15"/>
      <c r="AA4337" s="15"/>
      <c r="AB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  <c r="AR4337" s="15"/>
      <c r="AS4337" s="15"/>
      <c r="AT4337" s="15"/>
      <c r="AU4337" s="15"/>
      <c r="AV4337" s="15"/>
      <c r="AW4337" s="15"/>
      <c r="AX4337" s="15"/>
      <c r="AY4337" s="15"/>
      <c r="AZ4337" s="15"/>
      <c r="BA4337" s="15"/>
      <c r="BB4337" s="15"/>
      <c r="BC4337" s="16"/>
      <c r="BD4337" s="15"/>
    </row>
    <row r="4338" spans="1:56" x14ac:dyDescent="0.25">
      <c r="A4338" s="15"/>
      <c r="Y4338" s="15"/>
      <c r="Z4338" s="15"/>
      <c r="AA4338" s="15"/>
      <c r="AB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6"/>
      <c r="BD4338" s="15"/>
    </row>
    <row r="4339" spans="1:56" x14ac:dyDescent="0.25">
      <c r="A4339" s="15"/>
      <c r="Y4339" s="15"/>
      <c r="Z4339" s="15"/>
      <c r="AA4339" s="15"/>
      <c r="AB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15"/>
      <c r="AS4339" s="15"/>
      <c r="AT4339" s="15"/>
      <c r="AU4339" s="15"/>
      <c r="AV4339" s="15"/>
      <c r="AW4339" s="15"/>
      <c r="AX4339" s="15"/>
      <c r="AY4339" s="15"/>
      <c r="AZ4339" s="15"/>
      <c r="BA4339" s="15"/>
      <c r="BB4339" s="15"/>
      <c r="BC4339" s="16"/>
      <c r="BD4339" s="15"/>
    </row>
    <row r="4340" spans="1:56" x14ac:dyDescent="0.25">
      <c r="A4340" s="15"/>
      <c r="Y4340" s="15"/>
      <c r="Z4340" s="15"/>
      <c r="AA4340" s="15"/>
      <c r="AB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/>
      <c r="AT4340" s="15"/>
      <c r="AU4340" s="15"/>
      <c r="AV4340" s="15"/>
      <c r="AW4340" s="15"/>
      <c r="AX4340" s="15"/>
      <c r="AY4340" s="15"/>
      <c r="AZ4340" s="15"/>
      <c r="BA4340" s="15"/>
      <c r="BB4340" s="15"/>
      <c r="BC4340" s="16"/>
      <c r="BD4340" s="15"/>
    </row>
    <row r="4341" spans="1:56" x14ac:dyDescent="0.25">
      <c r="A4341" s="15"/>
      <c r="Y4341" s="15"/>
      <c r="Z4341" s="15"/>
      <c r="AA4341" s="15"/>
      <c r="AB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S4341" s="15"/>
      <c r="AT4341" s="15"/>
      <c r="AU4341" s="15"/>
      <c r="AV4341" s="15"/>
      <c r="AW4341" s="15"/>
      <c r="AX4341" s="15"/>
      <c r="AY4341" s="15"/>
      <c r="AZ4341" s="15"/>
      <c r="BA4341" s="15"/>
      <c r="BB4341" s="15"/>
      <c r="BC4341" s="16"/>
      <c r="BD4341" s="15"/>
    </row>
    <row r="4342" spans="1:56" x14ac:dyDescent="0.25">
      <c r="A4342" s="15"/>
      <c r="Y4342" s="15"/>
      <c r="Z4342" s="15"/>
      <c r="AA4342" s="15"/>
      <c r="AB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S4342" s="15"/>
      <c r="AT4342" s="15"/>
      <c r="AU4342" s="15"/>
      <c r="AV4342" s="15"/>
      <c r="AW4342" s="15"/>
      <c r="AX4342" s="15"/>
      <c r="AY4342" s="15"/>
      <c r="AZ4342" s="15"/>
      <c r="BA4342" s="15"/>
      <c r="BB4342" s="15"/>
      <c r="BC4342" s="16"/>
      <c r="BD4342" s="15"/>
    </row>
    <row r="4343" spans="1:56" x14ac:dyDescent="0.25">
      <c r="A4343" s="15"/>
      <c r="Y4343" s="15"/>
      <c r="Z4343" s="15"/>
      <c r="AA4343" s="15"/>
      <c r="AB4343" s="15"/>
      <c r="AE4343" s="15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  <c r="AR4343" s="15"/>
      <c r="AS4343" s="15"/>
      <c r="AT4343" s="15"/>
      <c r="AU4343" s="15"/>
      <c r="AV4343" s="15"/>
      <c r="AW4343" s="15"/>
      <c r="AX4343" s="15"/>
      <c r="AY4343" s="15"/>
      <c r="AZ4343" s="15"/>
      <c r="BA4343" s="15"/>
      <c r="BB4343" s="15"/>
      <c r="BC4343" s="16"/>
      <c r="BD4343" s="15"/>
    </row>
    <row r="4344" spans="1:56" x14ac:dyDescent="0.25">
      <c r="A4344" s="15"/>
      <c r="Y4344" s="15"/>
      <c r="Z4344" s="15"/>
      <c r="AA4344" s="15"/>
      <c r="AB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15"/>
      <c r="AS4344" s="15"/>
      <c r="AT4344" s="15"/>
      <c r="AU4344" s="15"/>
      <c r="AV4344" s="15"/>
      <c r="AW4344" s="15"/>
      <c r="AX4344" s="15"/>
      <c r="AY4344" s="15"/>
      <c r="AZ4344" s="15"/>
      <c r="BA4344" s="15"/>
      <c r="BB4344" s="15"/>
      <c r="BC4344" s="16"/>
      <c r="BD4344" s="15"/>
    </row>
    <row r="4345" spans="1:56" x14ac:dyDescent="0.25">
      <c r="A4345" s="15"/>
      <c r="Y4345" s="15"/>
      <c r="Z4345" s="15"/>
      <c r="AA4345" s="15"/>
      <c r="AB4345" s="15"/>
      <c r="AE4345" s="15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  <c r="AR4345" s="15"/>
      <c r="AS4345" s="15"/>
      <c r="AT4345" s="15"/>
      <c r="AU4345" s="15"/>
      <c r="AV4345" s="15"/>
      <c r="AW4345" s="15"/>
      <c r="AX4345" s="15"/>
      <c r="AY4345" s="15"/>
      <c r="AZ4345" s="15"/>
      <c r="BA4345" s="15"/>
      <c r="BB4345" s="15"/>
      <c r="BC4345" s="16"/>
      <c r="BD4345" s="15"/>
    </row>
    <row r="4346" spans="1:56" x14ac:dyDescent="0.25">
      <c r="A4346" s="15"/>
      <c r="Y4346" s="15"/>
      <c r="Z4346" s="15"/>
      <c r="AA4346" s="15"/>
      <c r="AB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/>
      <c r="AV4346" s="15"/>
      <c r="AW4346" s="15"/>
      <c r="AX4346" s="15"/>
      <c r="AY4346" s="15"/>
      <c r="AZ4346" s="15"/>
      <c r="BA4346" s="15"/>
      <c r="BB4346" s="15"/>
      <c r="BC4346" s="16"/>
      <c r="BD4346" s="15"/>
    </row>
    <row r="4347" spans="1:56" x14ac:dyDescent="0.25">
      <c r="A4347" s="15"/>
      <c r="Y4347" s="15"/>
      <c r="Z4347" s="15"/>
      <c r="AA4347" s="15"/>
      <c r="AB4347" s="15"/>
      <c r="AE4347" s="15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  <c r="AR4347" s="15"/>
      <c r="AS4347" s="15"/>
      <c r="AT4347" s="15"/>
      <c r="AU4347" s="15"/>
      <c r="AV4347" s="15"/>
      <c r="AW4347" s="15"/>
      <c r="AX4347" s="15"/>
      <c r="AY4347" s="15"/>
      <c r="AZ4347" s="15"/>
      <c r="BA4347" s="15"/>
      <c r="BB4347" s="15"/>
      <c r="BC4347" s="16"/>
      <c r="BD4347" s="15"/>
    </row>
    <row r="4348" spans="1:56" x14ac:dyDescent="0.25">
      <c r="A4348" s="15"/>
      <c r="Y4348" s="15"/>
      <c r="Z4348" s="15"/>
      <c r="AA4348" s="15"/>
      <c r="AB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/>
      <c r="AV4348" s="15"/>
      <c r="AW4348" s="15"/>
      <c r="AX4348" s="15"/>
      <c r="AY4348" s="15"/>
      <c r="AZ4348" s="15"/>
      <c r="BA4348" s="15"/>
      <c r="BB4348" s="15"/>
      <c r="BC4348" s="16"/>
      <c r="BD4348" s="15"/>
    </row>
    <row r="4349" spans="1:56" x14ac:dyDescent="0.25">
      <c r="A4349" s="15"/>
      <c r="Y4349" s="15"/>
      <c r="Z4349" s="15"/>
      <c r="AA4349" s="15"/>
      <c r="AB4349" s="15"/>
      <c r="AE4349" s="15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  <c r="AR4349" s="15"/>
      <c r="AS4349" s="15"/>
      <c r="AT4349" s="15"/>
      <c r="AU4349" s="15"/>
      <c r="AV4349" s="15"/>
      <c r="AW4349" s="15"/>
      <c r="AX4349" s="15"/>
      <c r="AY4349" s="15"/>
      <c r="AZ4349" s="15"/>
      <c r="BA4349" s="15"/>
      <c r="BB4349" s="15"/>
      <c r="BC4349" s="16"/>
      <c r="BD4349" s="15"/>
    </row>
    <row r="4350" spans="1:56" x14ac:dyDescent="0.25">
      <c r="A4350" s="15"/>
      <c r="Y4350" s="15"/>
      <c r="Z4350" s="15"/>
      <c r="AA4350" s="15"/>
      <c r="AB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15"/>
      <c r="AS4350" s="15"/>
      <c r="AT4350" s="15"/>
      <c r="AU4350" s="15"/>
      <c r="AV4350" s="15"/>
      <c r="AW4350" s="15"/>
      <c r="AX4350" s="15"/>
      <c r="AY4350" s="15"/>
      <c r="AZ4350" s="15"/>
      <c r="BA4350" s="15"/>
      <c r="BB4350" s="15"/>
      <c r="BC4350" s="16"/>
      <c r="BD4350" s="15"/>
    </row>
    <row r="4351" spans="1:56" x14ac:dyDescent="0.25">
      <c r="A4351" s="15"/>
      <c r="Y4351" s="15"/>
      <c r="Z4351" s="15"/>
      <c r="AA4351" s="15"/>
      <c r="AB4351" s="15"/>
      <c r="AE4351" s="15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  <c r="AR4351" s="15"/>
      <c r="AS4351" s="15"/>
      <c r="AT4351" s="15"/>
      <c r="AU4351" s="15"/>
      <c r="AV4351" s="15"/>
      <c r="AW4351" s="15"/>
      <c r="AX4351" s="15"/>
      <c r="AY4351" s="15"/>
      <c r="AZ4351" s="15"/>
      <c r="BA4351" s="15"/>
      <c r="BB4351" s="15"/>
      <c r="BC4351" s="16"/>
      <c r="BD4351" s="15"/>
    </row>
    <row r="4352" spans="1:56" x14ac:dyDescent="0.25">
      <c r="A4352" s="15"/>
      <c r="Y4352" s="15"/>
      <c r="Z4352" s="15"/>
      <c r="AA4352" s="15"/>
      <c r="AB4352" s="15"/>
      <c r="AE4352" s="15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  <c r="AR4352" s="15"/>
      <c r="AS4352" s="15"/>
      <c r="AT4352" s="15"/>
      <c r="AU4352" s="15"/>
      <c r="AV4352" s="15"/>
      <c r="AW4352" s="15"/>
      <c r="AX4352" s="15"/>
      <c r="AY4352" s="15"/>
      <c r="AZ4352" s="15"/>
      <c r="BA4352" s="15"/>
      <c r="BB4352" s="15"/>
      <c r="BC4352" s="16"/>
      <c r="BD4352" s="15"/>
    </row>
    <row r="4353" spans="1:56" x14ac:dyDescent="0.25">
      <c r="A4353" s="15"/>
      <c r="Y4353" s="15"/>
      <c r="Z4353" s="15"/>
      <c r="AA4353" s="15"/>
      <c r="AB4353" s="15"/>
      <c r="AE4353" s="15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  <c r="AS4353" s="15"/>
      <c r="AT4353" s="15"/>
      <c r="AU4353" s="15"/>
      <c r="AV4353" s="15"/>
      <c r="AW4353" s="15"/>
      <c r="AX4353" s="15"/>
      <c r="AY4353" s="15"/>
      <c r="AZ4353" s="15"/>
      <c r="BA4353" s="15"/>
      <c r="BB4353" s="15"/>
      <c r="BC4353" s="16"/>
      <c r="BD4353" s="15"/>
    </row>
    <row r="4354" spans="1:56" x14ac:dyDescent="0.25">
      <c r="A4354" s="15"/>
      <c r="Y4354" s="15"/>
      <c r="Z4354" s="15"/>
      <c r="AA4354" s="15"/>
      <c r="AB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  <c r="AV4354" s="15"/>
      <c r="AW4354" s="15"/>
      <c r="AX4354" s="15"/>
      <c r="AY4354" s="15"/>
      <c r="AZ4354" s="15"/>
      <c r="BA4354" s="15"/>
      <c r="BB4354" s="15"/>
      <c r="BC4354" s="16"/>
      <c r="BD4354" s="15"/>
    </row>
    <row r="4355" spans="1:56" x14ac:dyDescent="0.25">
      <c r="A4355" s="15"/>
      <c r="Y4355" s="15"/>
      <c r="Z4355" s="15"/>
      <c r="AA4355" s="15"/>
      <c r="AB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15"/>
      <c r="AS4355" s="15"/>
      <c r="AT4355" s="15"/>
      <c r="AU4355" s="15"/>
      <c r="AV4355" s="15"/>
      <c r="AW4355" s="15"/>
      <c r="AX4355" s="15"/>
      <c r="AY4355" s="15"/>
      <c r="AZ4355" s="15"/>
      <c r="BA4355" s="15"/>
      <c r="BB4355" s="15"/>
      <c r="BC4355" s="16"/>
      <c r="BD4355" s="15"/>
    </row>
    <row r="4356" spans="1:56" x14ac:dyDescent="0.25">
      <c r="A4356" s="15"/>
      <c r="Y4356" s="15"/>
      <c r="Z4356" s="15"/>
      <c r="AA4356" s="15"/>
      <c r="AB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  <c r="AV4356" s="15"/>
      <c r="AW4356" s="15"/>
      <c r="AX4356" s="15"/>
      <c r="AY4356" s="15"/>
      <c r="AZ4356" s="15"/>
      <c r="BA4356" s="15"/>
      <c r="BB4356" s="15"/>
      <c r="BC4356" s="16"/>
      <c r="BD4356" s="15"/>
    </row>
    <row r="4357" spans="1:56" x14ac:dyDescent="0.25">
      <c r="A4357" s="15"/>
      <c r="Y4357" s="15"/>
      <c r="Z4357" s="15"/>
      <c r="AA4357" s="15"/>
      <c r="AB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/>
      <c r="AT4357" s="15"/>
      <c r="AU4357" s="15"/>
      <c r="AV4357" s="15"/>
      <c r="AW4357" s="15"/>
      <c r="AX4357" s="15"/>
      <c r="AY4357" s="15"/>
      <c r="AZ4357" s="15"/>
      <c r="BA4357" s="15"/>
      <c r="BB4357" s="15"/>
      <c r="BC4357" s="16"/>
      <c r="BD4357" s="15"/>
    </row>
    <row r="4358" spans="1:56" x14ac:dyDescent="0.25">
      <c r="A4358" s="15"/>
      <c r="Y4358" s="15"/>
      <c r="Z4358" s="15"/>
      <c r="AA4358" s="15"/>
      <c r="AB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  <c r="AV4358" s="15"/>
      <c r="AW4358" s="15"/>
      <c r="AX4358" s="15"/>
      <c r="AY4358" s="15"/>
      <c r="AZ4358" s="15"/>
      <c r="BA4358" s="15"/>
      <c r="BB4358" s="15"/>
      <c r="BC4358" s="16"/>
      <c r="BD4358" s="15"/>
    </row>
    <row r="4359" spans="1:56" x14ac:dyDescent="0.25">
      <c r="A4359" s="15"/>
      <c r="Y4359" s="15"/>
      <c r="Z4359" s="15"/>
      <c r="AA4359" s="15"/>
      <c r="AB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15"/>
      <c r="AS4359" s="15"/>
      <c r="AT4359" s="15"/>
      <c r="AU4359" s="15"/>
      <c r="AV4359" s="15"/>
      <c r="AW4359" s="15"/>
      <c r="AX4359" s="15"/>
      <c r="AY4359" s="15"/>
      <c r="AZ4359" s="15"/>
      <c r="BA4359" s="15"/>
      <c r="BB4359" s="15"/>
      <c r="BC4359" s="16"/>
      <c r="BD4359" s="15"/>
    </row>
    <row r="4360" spans="1:56" x14ac:dyDescent="0.25">
      <c r="A4360" s="15"/>
      <c r="Y4360" s="15"/>
      <c r="Z4360" s="15"/>
      <c r="AA4360" s="15"/>
      <c r="AB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/>
      <c r="AT4360" s="15"/>
      <c r="AU4360" s="15"/>
      <c r="AV4360" s="15"/>
      <c r="AW4360" s="15"/>
      <c r="AX4360" s="15"/>
      <c r="AY4360" s="15"/>
      <c r="AZ4360" s="15"/>
      <c r="BA4360" s="15"/>
      <c r="BB4360" s="15"/>
      <c r="BC4360" s="16"/>
      <c r="BD4360" s="15"/>
    </row>
    <row r="4361" spans="1:56" x14ac:dyDescent="0.25">
      <c r="A4361" s="15"/>
      <c r="Y4361" s="15"/>
      <c r="Z4361" s="15"/>
      <c r="AA4361" s="15"/>
      <c r="AB4361" s="15"/>
      <c r="AE4361" s="15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  <c r="AR4361" s="15"/>
      <c r="AS4361" s="15"/>
      <c r="AT4361" s="15"/>
      <c r="AU4361" s="15"/>
      <c r="AV4361" s="15"/>
      <c r="AW4361" s="15"/>
      <c r="AX4361" s="15"/>
      <c r="AY4361" s="15"/>
      <c r="AZ4361" s="15"/>
      <c r="BA4361" s="15"/>
      <c r="BB4361" s="15"/>
      <c r="BC4361" s="16"/>
      <c r="BD4361" s="15"/>
    </row>
    <row r="4362" spans="1:56" x14ac:dyDescent="0.25">
      <c r="A4362" s="15"/>
      <c r="Y4362" s="15"/>
      <c r="Z4362" s="15"/>
      <c r="AA4362" s="15"/>
      <c r="AB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  <c r="AV4362" s="15"/>
      <c r="AW4362" s="15"/>
      <c r="AX4362" s="15"/>
      <c r="AY4362" s="15"/>
      <c r="AZ4362" s="15"/>
      <c r="BA4362" s="15"/>
      <c r="BB4362" s="15"/>
      <c r="BC4362" s="16"/>
      <c r="BD4362" s="15"/>
    </row>
    <row r="4363" spans="1:56" x14ac:dyDescent="0.25">
      <c r="A4363" s="15"/>
      <c r="Y4363" s="15"/>
      <c r="Z4363" s="15"/>
      <c r="AA4363" s="15"/>
      <c r="AB4363" s="15"/>
      <c r="AE4363" s="15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  <c r="AR4363" s="15"/>
      <c r="AS4363" s="15"/>
      <c r="AT4363" s="15"/>
      <c r="AU4363" s="15"/>
      <c r="AV4363" s="15"/>
      <c r="AW4363" s="15"/>
      <c r="AX4363" s="15"/>
      <c r="AY4363" s="15"/>
      <c r="AZ4363" s="15"/>
      <c r="BA4363" s="15"/>
      <c r="BB4363" s="15"/>
      <c r="BC4363" s="16"/>
      <c r="BD4363" s="15"/>
    </row>
    <row r="4364" spans="1:56" x14ac:dyDescent="0.25">
      <c r="A4364" s="15"/>
      <c r="Y4364" s="15"/>
      <c r="Z4364" s="15"/>
      <c r="AA4364" s="15"/>
      <c r="AB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15"/>
      <c r="AS4364" s="15"/>
      <c r="AT4364" s="15"/>
      <c r="AU4364" s="15"/>
      <c r="AV4364" s="15"/>
      <c r="AW4364" s="15"/>
      <c r="AX4364" s="15"/>
      <c r="AY4364" s="15"/>
      <c r="AZ4364" s="15"/>
      <c r="BA4364" s="15"/>
      <c r="BB4364" s="15"/>
      <c r="BC4364" s="16"/>
      <c r="BD4364" s="15"/>
    </row>
    <row r="4365" spans="1:56" x14ac:dyDescent="0.25">
      <c r="A4365" s="15"/>
      <c r="Y4365" s="15"/>
      <c r="Z4365" s="15"/>
      <c r="AA4365" s="15"/>
      <c r="AB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  <c r="AR4365" s="15"/>
      <c r="AS4365" s="15"/>
      <c r="AT4365" s="15"/>
      <c r="AU4365" s="15"/>
      <c r="AV4365" s="15"/>
      <c r="AW4365" s="15"/>
      <c r="AX4365" s="15"/>
      <c r="AY4365" s="15"/>
      <c r="AZ4365" s="15"/>
      <c r="BA4365" s="15"/>
      <c r="BB4365" s="15"/>
      <c r="BC4365" s="16"/>
      <c r="BD4365" s="15"/>
    </row>
    <row r="4366" spans="1:56" x14ac:dyDescent="0.25">
      <c r="A4366" s="15"/>
      <c r="Y4366" s="15"/>
      <c r="Z4366" s="15"/>
      <c r="AA4366" s="15"/>
      <c r="AB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S4366" s="15"/>
      <c r="AT4366" s="15"/>
      <c r="AU4366" s="15"/>
      <c r="AV4366" s="15"/>
      <c r="AW4366" s="15"/>
      <c r="AX4366" s="15"/>
      <c r="AY4366" s="15"/>
      <c r="AZ4366" s="15"/>
      <c r="BA4366" s="15"/>
      <c r="BB4366" s="15"/>
      <c r="BC4366" s="16"/>
      <c r="BD4366" s="15"/>
    </row>
    <row r="4367" spans="1:56" x14ac:dyDescent="0.25">
      <c r="A4367" s="15"/>
      <c r="Y4367" s="15"/>
      <c r="Z4367" s="15"/>
      <c r="AA4367" s="15"/>
      <c r="AB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15"/>
      <c r="AS4367" s="15"/>
      <c r="AT4367" s="15"/>
      <c r="AU4367" s="15"/>
      <c r="AV4367" s="15"/>
      <c r="AW4367" s="15"/>
      <c r="AX4367" s="15"/>
      <c r="AY4367" s="15"/>
      <c r="AZ4367" s="15"/>
      <c r="BA4367" s="15"/>
      <c r="BB4367" s="15"/>
      <c r="BC4367" s="16"/>
      <c r="BD4367" s="15"/>
    </row>
    <row r="4368" spans="1:56" x14ac:dyDescent="0.25">
      <c r="A4368" s="15"/>
      <c r="Y4368" s="15"/>
      <c r="Z4368" s="15"/>
      <c r="AA4368" s="15"/>
      <c r="AB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  <c r="AV4368" s="15"/>
      <c r="AW4368" s="15"/>
      <c r="AX4368" s="15"/>
      <c r="AY4368" s="15"/>
      <c r="AZ4368" s="15"/>
      <c r="BA4368" s="15"/>
      <c r="BB4368" s="15"/>
      <c r="BC4368" s="16"/>
      <c r="BD4368" s="15"/>
    </row>
    <row r="4369" spans="1:56" x14ac:dyDescent="0.25">
      <c r="A4369" s="15"/>
      <c r="Y4369" s="15"/>
      <c r="Z4369" s="15"/>
      <c r="AA4369" s="15"/>
      <c r="AB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15"/>
      <c r="AS4369" s="15"/>
      <c r="AT4369" s="15"/>
      <c r="AU4369" s="15"/>
      <c r="AV4369" s="15"/>
      <c r="AW4369" s="15"/>
      <c r="AX4369" s="15"/>
      <c r="AY4369" s="15"/>
      <c r="AZ4369" s="15"/>
      <c r="BA4369" s="15"/>
      <c r="BB4369" s="15"/>
      <c r="BC4369" s="16"/>
      <c r="BD4369" s="15"/>
    </row>
    <row r="4370" spans="1:56" x14ac:dyDescent="0.25">
      <c r="A4370" s="15"/>
      <c r="Y4370" s="15"/>
      <c r="Z4370" s="15"/>
      <c r="AA4370" s="15"/>
      <c r="AB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  <c r="AV4370" s="15"/>
      <c r="AW4370" s="15"/>
      <c r="AX4370" s="15"/>
      <c r="AY4370" s="15"/>
      <c r="AZ4370" s="15"/>
      <c r="BA4370" s="15"/>
      <c r="BB4370" s="15"/>
      <c r="BC4370" s="16"/>
      <c r="BD4370" s="15"/>
    </row>
    <row r="4371" spans="1:56" x14ac:dyDescent="0.25">
      <c r="A4371" s="15"/>
      <c r="Y4371" s="15"/>
      <c r="Z4371" s="15"/>
      <c r="AA4371" s="15"/>
      <c r="AB4371" s="15"/>
      <c r="AE4371" s="15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  <c r="AR4371" s="15"/>
      <c r="AS4371" s="15"/>
      <c r="AT4371" s="15"/>
      <c r="AU4371" s="15"/>
      <c r="AV4371" s="15"/>
      <c r="AW4371" s="15"/>
      <c r="AX4371" s="15"/>
      <c r="AY4371" s="15"/>
      <c r="AZ4371" s="15"/>
      <c r="BA4371" s="15"/>
      <c r="BB4371" s="15"/>
      <c r="BC4371" s="16"/>
      <c r="BD4371" s="15"/>
    </row>
    <row r="4372" spans="1:56" x14ac:dyDescent="0.25">
      <c r="A4372" s="15"/>
      <c r="Y4372" s="15"/>
      <c r="Z4372" s="15"/>
      <c r="AA4372" s="15"/>
      <c r="AB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  <c r="AR4372" s="15"/>
      <c r="AS4372" s="15"/>
      <c r="AT4372" s="15"/>
      <c r="AU4372" s="15"/>
      <c r="AV4372" s="15"/>
      <c r="AW4372" s="15"/>
      <c r="AX4372" s="15"/>
      <c r="AY4372" s="15"/>
      <c r="AZ4372" s="15"/>
      <c r="BA4372" s="15"/>
      <c r="BB4372" s="15"/>
      <c r="BC4372" s="16"/>
      <c r="BD4372" s="15"/>
    </row>
    <row r="4373" spans="1:56" x14ac:dyDescent="0.25">
      <c r="A4373" s="15"/>
      <c r="Y4373" s="15"/>
      <c r="Z4373" s="15"/>
      <c r="AA4373" s="15"/>
      <c r="AB4373" s="15"/>
      <c r="AE4373" s="15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  <c r="AR4373" s="15"/>
      <c r="AS4373" s="15"/>
      <c r="AT4373" s="15"/>
      <c r="AU4373" s="15"/>
      <c r="AV4373" s="15"/>
      <c r="AW4373" s="15"/>
      <c r="AX4373" s="15"/>
      <c r="AY4373" s="15"/>
      <c r="AZ4373" s="15"/>
      <c r="BA4373" s="15"/>
      <c r="BB4373" s="15"/>
      <c r="BC4373" s="16"/>
      <c r="BD4373" s="15"/>
    </row>
    <row r="4374" spans="1:56" x14ac:dyDescent="0.25">
      <c r="A4374" s="15"/>
      <c r="Y4374" s="15"/>
      <c r="Z4374" s="15"/>
      <c r="AA4374" s="15"/>
      <c r="AB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15"/>
      <c r="AS4374" s="15"/>
      <c r="AT4374" s="15"/>
      <c r="AU4374" s="15"/>
      <c r="AV4374" s="15"/>
      <c r="AW4374" s="15"/>
      <c r="AX4374" s="15"/>
      <c r="AY4374" s="15"/>
      <c r="AZ4374" s="15"/>
      <c r="BA4374" s="15"/>
      <c r="BB4374" s="15"/>
      <c r="BC4374" s="16"/>
      <c r="BD4374" s="15"/>
    </row>
    <row r="4375" spans="1:56" x14ac:dyDescent="0.25">
      <c r="A4375" s="15"/>
      <c r="Y4375" s="15"/>
      <c r="Z4375" s="15"/>
      <c r="AA4375" s="15"/>
      <c r="AB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15"/>
      <c r="AS4375" s="15"/>
      <c r="AT4375" s="15"/>
      <c r="AU4375" s="15"/>
      <c r="AV4375" s="15"/>
      <c r="AW4375" s="15"/>
      <c r="AX4375" s="15"/>
      <c r="AY4375" s="15"/>
      <c r="AZ4375" s="15"/>
      <c r="BA4375" s="15"/>
      <c r="BB4375" s="15"/>
      <c r="BC4375" s="16"/>
      <c r="BD4375" s="15"/>
    </row>
    <row r="4376" spans="1:56" x14ac:dyDescent="0.25">
      <c r="A4376" s="15"/>
      <c r="Y4376" s="15"/>
      <c r="Z4376" s="15"/>
      <c r="AA4376" s="15"/>
      <c r="AB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  <c r="AT4376" s="15"/>
      <c r="AU4376" s="15"/>
      <c r="AV4376" s="15"/>
      <c r="AW4376" s="15"/>
      <c r="AX4376" s="15"/>
      <c r="AY4376" s="15"/>
      <c r="AZ4376" s="15"/>
      <c r="BA4376" s="15"/>
      <c r="BB4376" s="15"/>
      <c r="BC4376" s="16"/>
      <c r="BD4376" s="15"/>
    </row>
    <row r="4377" spans="1:56" x14ac:dyDescent="0.25">
      <c r="A4377" s="15"/>
      <c r="Y4377" s="15"/>
      <c r="Z4377" s="15"/>
      <c r="AA4377" s="15"/>
      <c r="AB4377" s="15"/>
      <c r="AE4377" s="15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  <c r="AR4377" s="15"/>
      <c r="AS4377" s="15"/>
      <c r="AT4377" s="15"/>
      <c r="AU4377" s="15"/>
      <c r="AV4377" s="15"/>
      <c r="AW4377" s="15"/>
      <c r="AX4377" s="15"/>
      <c r="AY4377" s="15"/>
      <c r="AZ4377" s="15"/>
      <c r="BA4377" s="15"/>
      <c r="BB4377" s="15"/>
      <c r="BC4377" s="16"/>
      <c r="BD4377" s="15"/>
    </row>
    <row r="4378" spans="1:56" x14ac:dyDescent="0.25">
      <c r="A4378" s="15"/>
      <c r="Y4378" s="15"/>
      <c r="Z4378" s="15"/>
      <c r="AA4378" s="15"/>
      <c r="AB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15"/>
      <c r="AS4378" s="15"/>
      <c r="AT4378" s="15"/>
      <c r="AU4378" s="15"/>
      <c r="AV4378" s="15"/>
      <c r="AW4378" s="15"/>
      <c r="AX4378" s="15"/>
      <c r="AY4378" s="15"/>
      <c r="AZ4378" s="15"/>
      <c r="BA4378" s="15"/>
      <c r="BB4378" s="15"/>
      <c r="BC4378" s="16"/>
      <c r="BD4378" s="15"/>
    </row>
    <row r="4379" spans="1:56" x14ac:dyDescent="0.25">
      <c r="A4379" s="15"/>
      <c r="Y4379" s="15"/>
      <c r="Z4379" s="15"/>
      <c r="AA4379" s="15"/>
      <c r="AB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  <c r="AR4379" s="15"/>
      <c r="AS4379" s="15"/>
      <c r="AT4379" s="15"/>
      <c r="AU4379" s="15"/>
      <c r="AV4379" s="15"/>
      <c r="AW4379" s="15"/>
      <c r="AX4379" s="15"/>
      <c r="AY4379" s="15"/>
      <c r="AZ4379" s="15"/>
      <c r="BA4379" s="15"/>
      <c r="BB4379" s="15"/>
      <c r="BC4379" s="16"/>
      <c r="BD4379" s="15"/>
    </row>
    <row r="4380" spans="1:56" x14ac:dyDescent="0.25">
      <c r="A4380" s="15"/>
      <c r="Y4380" s="15"/>
      <c r="Z4380" s="15"/>
      <c r="AA4380" s="15"/>
      <c r="AB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/>
      <c r="AV4380" s="15"/>
      <c r="AW4380" s="15"/>
      <c r="AX4380" s="15"/>
      <c r="AY4380" s="15"/>
      <c r="AZ4380" s="15"/>
      <c r="BA4380" s="15"/>
      <c r="BB4380" s="15"/>
      <c r="BC4380" s="16"/>
      <c r="BD4380" s="15"/>
    </row>
    <row r="4381" spans="1:56" x14ac:dyDescent="0.25">
      <c r="A4381" s="15"/>
      <c r="Y4381" s="15"/>
      <c r="Z4381" s="15"/>
      <c r="AA4381" s="15"/>
      <c r="AB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15"/>
      <c r="AS4381" s="15"/>
      <c r="AT4381" s="15"/>
      <c r="AU4381" s="15"/>
      <c r="AV4381" s="15"/>
      <c r="AW4381" s="15"/>
      <c r="AX4381" s="15"/>
      <c r="AY4381" s="15"/>
      <c r="AZ4381" s="15"/>
      <c r="BA4381" s="15"/>
      <c r="BB4381" s="15"/>
      <c r="BC4381" s="16"/>
      <c r="BD4381" s="15"/>
    </row>
    <row r="4382" spans="1:56" x14ac:dyDescent="0.25">
      <c r="A4382" s="15"/>
      <c r="Y4382" s="15"/>
      <c r="Z4382" s="15"/>
      <c r="AA4382" s="15"/>
      <c r="AB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  <c r="AV4382" s="15"/>
      <c r="AW4382" s="15"/>
      <c r="AX4382" s="15"/>
      <c r="AY4382" s="15"/>
      <c r="AZ4382" s="15"/>
      <c r="BA4382" s="15"/>
      <c r="BB4382" s="15"/>
      <c r="BC4382" s="16"/>
      <c r="BD4382" s="15"/>
    </row>
    <row r="4383" spans="1:56" x14ac:dyDescent="0.25">
      <c r="A4383" s="15"/>
      <c r="Y4383" s="15"/>
      <c r="Z4383" s="15"/>
      <c r="AA4383" s="15"/>
      <c r="AB4383" s="15"/>
      <c r="AE4383" s="15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  <c r="AR4383" s="15"/>
      <c r="AS4383" s="15"/>
      <c r="AT4383" s="15"/>
      <c r="AU4383" s="15"/>
      <c r="AV4383" s="15"/>
      <c r="AW4383" s="15"/>
      <c r="AX4383" s="15"/>
      <c r="AY4383" s="15"/>
      <c r="AZ4383" s="15"/>
      <c r="BA4383" s="15"/>
      <c r="BB4383" s="15"/>
      <c r="BC4383" s="16"/>
      <c r="BD4383" s="15"/>
    </row>
    <row r="4384" spans="1:56" x14ac:dyDescent="0.25">
      <c r="A4384" s="15"/>
      <c r="Y4384" s="15"/>
      <c r="Z4384" s="15"/>
      <c r="AA4384" s="15"/>
      <c r="AB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/>
      <c r="AV4384" s="15"/>
      <c r="AW4384" s="15"/>
      <c r="AX4384" s="15"/>
      <c r="AY4384" s="15"/>
      <c r="AZ4384" s="15"/>
      <c r="BA4384" s="15"/>
      <c r="BB4384" s="15"/>
      <c r="BC4384" s="16"/>
      <c r="BD4384" s="15"/>
    </row>
    <row r="4385" spans="1:56" x14ac:dyDescent="0.25">
      <c r="A4385" s="15"/>
      <c r="Y4385" s="15"/>
      <c r="Z4385" s="15"/>
      <c r="AA4385" s="15"/>
      <c r="AB4385" s="15"/>
      <c r="AE4385" s="15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  <c r="AR4385" s="15"/>
      <c r="AS4385" s="15"/>
      <c r="AT4385" s="15"/>
      <c r="AU4385" s="15"/>
      <c r="AV4385" s="15"/>
      <c r="AW4385" s="15"/>
      <c r="AX4385" s="15"/>
      <c r="AY4385" s="15"/>
      <c r="AZ4385" s="15"/>
      <c r="BA4385" s="15"/>
      <c r="BB4385" s="15"/>
      <c r="BC4385" s="16"/>
      <c r="BD4385" s="15"/>
    </row>
    <row r="4386" spans="1:56" x14ac:dyDescent="0.25">
      <c r="A4386" s="15"/>
      <c r="Y4386" s="15"/>
      <c r="Z4386" s="15"/>
      <c r="AA4386" s="15"/>
      <c r="AB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15"/>
      <c r="AS4386" s="15"/>
      <c r="AT4386" s="15"/>
      <c r="AU4386" s="15"/>
      <c r="AV4386" s="15"/>
      <c r="AW4386" s="15"/>
      <c r="AX4386" s="15"/>
      <c r="AY4386" s="15"/>
      <c r="AZ4386" s="15"/>
      <c r="BA4386" s="15"/>
      <c r="BB4386" s="15"/>
      <c r="BC4386" s="16"/>
      <c r="BD4386" s="15"/>
    </row>
    <row r="4387" spans="1:56" x14ac:dyDescent="0.25">
      <c r="A4387" s="15"/>
      <c r="Y4387" s="15"/>
      <c r="Z4387" s="15"/>
      <c r="AA4387" s="15"/>
      <c r="AB4387" s="15"/>
      <c r="AE4387" s="15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  <c r="AR4387" s="15"/>
      <c r="AS4387" s="15"/>
      <c r="AT4387" s="15"/>
      <c r="AU4387" s="15"/>
      <c r="AV4387" s="15"/>
      <c r="AW4387" s="15"/>
      <c r="AX4387" s="15"/>
      <c r="AY4387" s="15"/>
      <c r="AZ4387" s="15"/>
      <c r="BA4387" s="15"/>
      <c r="BB4387" s="15"/>
      <c r="BC4387" s="16"/>
      <c r="BD4387" s="15"/>
    </row>
    <row r="4388" spans="1:56" x14ac:dyDescent="0.25">
      <c r="A4388" s="15"/>
      <c r="Y4388" s="15"/>
      <c r="Z4388" s="15"/>
      <c r="AA4388" s="15"/>
      <c r="AB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  <c r="AV4388" s="15"/>
      <c r="AW4388" s="15"/>
      <c r="AX4388" s="15"/>
      <c r="AY4388" s="15"/>
      <c r="AZ4388" s="15"/>
      <c r="BA4388" s="15"/>
      <c r="BB4388" s="15"/>
      <c r="BC4388" s="16"/>
      <c r="BD4388" s="15"/>
    </row>
    <row r="4389" spans="1:56" x14ac:dyDescent="0.25">
      <c r="A4389" s="15"/>
      <c r="Y4389" s="15"/>
      <c r="Z4389" s="15"/>
      <c r="AA4389" s="15"/>
      <c r="AB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15"/>
      <c r="AS4389" s="15"/>
      <c r="AT4389" s="15"/>
      <c r="AU4389" s="15"/>
      <c r="AV4389" s="15"/>
      <c r="AW4389" s="15"/>
      <c r="AX4389" s="15"/>
      <c r="AY4389" s="15"/>
      <c r="AZ4389" s="15"/>
      <c r="BA4389" s="15"/>
      <c r="BB4389" s="15"/>
      <c r="BC4389" s="16"/>
      <c r="BD4389" s="15"/>
    </row>
    <row r="4390" spans="1:56" x14ac:dyDescent="0.25">
      <c r="A4390" s="15"/>
      <c r="Y4390" s="15"/>
      <c r="Z4390" s="15"/>
      <c r="AA4390" s="15"/>
      <c r="AB4390" s="15"/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15"/>
      <c r="AS4390" s="15"/>
      <c r="AT4390" s="15"/>
      <c r="AU4390" s="15"/>
      <c r="AV4390" s="15"/>
      <c r="AW4390" s="15"/>
      <c r="AX4390" s="15"/>
      <c r="AY4390" s="15"/>
      <c r="AZ4390" s="15"/>
      <c r="BA4390" s="15"/>
      <c r="BB4390" s="15"/>
      <c r="BC4390" s="16"/>
      <c r="BD4390" s="15"/>
    </row>
    <row r="4391" spans="1:56" x14ac:dyDescent="0.25">
      <c r="A4391" s="15"/>
      <c r="Y4391" s="15"/>
      <c r="Z4391" s="15"/>
      <c r="AA4391" s="15"/>
      <c r="AB4391" s="15"/>
      <c r="AE4391" s="15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  <c r="AR4391" s="15"/>
      <c r="AS4391" s="15"/>
      <c r="AT4391" s="15"/>
      <c r="AU4391" s="15"/>
      <c r="AV4391" s="15"/>
      <c r="AW4391" s="15"/>
      <c r="AX4391" s="15"/>
      <c r="AY4391" s="15"/>
      <c r="AZ4391" s="15"/>
      <c r="BA4391" s="15"/>
      <c r="BB4391" s="15"/>
      <c r="BC4391" s="16"/>
      <c r="BD4391" s="15"/>
    </row>
    <row r="4392" spans="1:56" x14ac:dyDescent="0.25">
      <c r="A4392" s="15"/>
      <c r="Y4392" s="15"/>
      <c r="Z4392" s="15"/>
      <c r="AA4392" s="15"/>
      <c r="AB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/>
      <c r="AV4392" s="15"/>
      <c r="AW4392" s="15"/>
      <c r="AX4392" s="15"/>
      <c r="AY4392" s="15"/>
      <c r="AZ4392" s="15"/>
      <c r="BA4392" s="15"/>
      <c r="BB4392" s="15"/>
      <c r="BC4392" s="16"/>
      <c r="BD4392" s="15"/>
    </row>
    <row r="4393" spans="1:56" x14ac:dyDescent="0.25">
      <c r="A4393" s="15"/>
      <c r="Y4393" s="15"/>
      <c r="Z4393" s="15"/>
      <c r="AA4393" s="15"/>
      <c r="AB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15"/>
      <c r="AS4393" s="15"/>
      <c r="AT4393" s="15"/>
      <c r="AU4393" s="15"/>
      <c r="AV4393" s="15"/>
      <c r="AW4393" s="15"/>
      <c r="AX4393" s="15"/>
      <c r="AY4393" s="15"/>
      <c r="AZ4393" s="15"/>
      <c r="BA4393" s="15"/>
      <c r="BB4393" s="15"/>
      <c r="BC4393" s="16"/>
      <c r="BD4393" s="15"/>
    </row>
    <row r="4394" spans="1:56" x14ac:dyDescent="0.25">
      <c r="A4394" s="15"/>
      <c r="Y4394" s="15"/>
      <c r="Z4394" s="15"/>
      <c r="AA4394" s="15"/>
      <c r="AB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/>
      <c r="BA4394" s="15"/>
      <c r="BB4394" s="15"/>
      <c r="BC4394" s="16"/>
      <c r="BD4394" s="15"/>
    </row>
    <row r="4395" spans="1:56" x14ac:dyDescent="0.25">
      <c r="A4395" s="15"/>
      <c r="Y4395" s="15"/>
      <c r="Z4395" s="15"/>
      <c r="AA4395" s="15"/>
      <c r="AB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/>
      <c r="AV4395" s="15"/>
      <c r="AW4395" s="15"/>
      <c r="AX4395" s="15"/>
      <c r="AY4395" s="15"/>
      <c r="AZ4395" s="15"/>
      <c r="BA4395" s="15"/>
      <c r="BB4395" s="15"/>
      <c r="BC4395" s="16"/>
      <c r="BD4395" s="15"/>
    </row>
    <row r="4396" spans="1:56" x14ac:dyDescent="0.25">
      <c r="A4396" s="15"/>
      <c r="Y4396" s="15"/>
      <c r="Z4396" s="15"/>
      <c r="AA4396" s="15"/>
      <c r="AB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6"/>
      <c r="BD4396" s="15"/>
    </row>
    <row r="4397" spans="1:56" x14ac:dyDescent="0.25">
      <c r="A4397" s="15"/>
      <c r="Y4397" s="15"/>
      <c r="Z4397" s="15"/>
      <c r="AA4397" s="15"/>
      <c r="AB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  <c r="AV4397" s="15"/>
      <c r="AW4397" s="15"/>
      <c r="AX4397" s="15"/>
      <c r="AY4397" s="15"/>
      <c r="AZ4397" s="15"/>
      <c r="BA4397" s="15"/>
      <c r="BB4397" s="15"/>
      <c r="BC4397" s="16"/>
      <c r="BD4397" s="15"/>
    </row>
    <row r="4398" spans="1:56" x14ac:dyDescent="0.25">
      <c r="A4398" s="15"/>
      <c r="Y4398" s="15"/>
      <c r="Z4398" s="15"/>
      <c r="AA4398" s="15"/>
      <c r="AB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/>
      <c r="AV4398" s="15"/>
      <c r="AW4398" s="15"/>
      <c r="AX4398" s="15"/>
      <c r="AY4398" s="15"/>
      <c r="AZ4398" s="15"/>
      <c r="BA4398" s="15"/>
      <c r="BB4398" s="15"/>
      <c r="BC4398" s="16"/>
      <c r="BD4398" s="15"/>
    </row>
    <row r="4399" spans="1:56" x14ac:dyDescent="0.25">
      <c r="A4399" s="15"/>
      <c r="Y4399" s="15"/>
      <c r="Z4399" s="15"/>
      <c r="AA4399" s="15"/>
      <c r="AB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  <c r="AV4399" s="15"/>
      <c r="AW4399" s="15"/>
      <c r="AX4399" s="15"/>
      <c r="AY4399" s="15"/>
      <c r="AZ4399" s="15"/>
      <c r="BA4399" s="15"/>
      <c r="BB4399" s="15"/>
      <c r="BC4399" s="16"/>
      <c r="BD4399" s="15"/>
    </row>
    <row r="4400" spans="1:56" x14ac:dyDescent="0.25">
      <c r="A4400" s="15"/>
      <c r="Y4400" s="15"/>
      <c r="Z4400" s="15"/>
      <c r="AA4400" s="15"/>
      <c r="AB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6"/>
      <c r="BD4400" s="15"/>
    </row>
    <row r="4401" spans="1:56" x14ac:dyDescent="0.25">
      <c r="A4401" s="15"/>
      <c r="Y4401" s="15"/>
      <c r="Z4401" s="15"/>
      <c r="AA4401" s="15"/>
      <c r="AB4401" s="15"/>
      <c r="AE4401" s="15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  <c r="AS4401" s="15"/>
      <c r="AT4401" s="15"/>
      <c r="AU4401" s="15"/>
      <c r="AV4401" s="15"/>
      <c r="AW4401" s="15"/>
      <c r="AX4401" s="15"/>
      <c r="AY4401" s="15"/>
      <c r="AZ4401" s="15"/>
      <c r="BA4401" s="15"/>
      <c r="BB4401" s="15"/>
      <c r="BC4401" s="16"/>
      <c r="BD4401" s="15"/>
    </row>
    <row r="4402" spans="1:56" x14ac:dyDescent="0.25">
      <c r="A4402" s="15"/>
      <c r="Y4402" s="15"/>
      <c r="Z4402" s="15"/>
      <c r="AA4402" s="15"/>
      <c r="AB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  <c r="AV4402" s="15"/>
      <c r="AW4402" s="15"/>
      <c r="AX4402" s="15"/>
      <c r="AY4402" s="15"/>
      <c r="AZ4402" s="15"/>
      <c r="BA4402" s="15"/>
      <c r="BB4402" s="15"/>
      <c r="BC4402" s="16"/>
      <c r="BD4402" s="15"/>
    </row>
    <row r="4403" spans="1:56" x14ac:dyDescent="0.25">
      <c r="A4403" s="15"/>
      <c r="Y4403" s="15"/>
      <c r="Z4403" s="15"/>
      <c r="AA4403" s="15"/>
      <c r="AB4403" s="15"/>
      <c r="AE4403" s="15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  <c r="AR4403" s="15"/>
      <c r="AS4403" s="15"/>
      <c r="AT4403" s="15"/>
      <c r="AU4403" s="15"/>
      <c r="AV4403" s="15"/>
      <c r="AW4403" s="15"/>
      <c r="AX4403" s="15"/>
      <c r="AY4403" s="15"/>
      <c r="AZ4403" s="15"/>
      <c r="BA4403" s="15"/>
      <c r="BB4403" s="15"/>
      <c r="BC4403" s="16"/>
      <c r="BD4403" s="15"/>
    </row>
    <row r="4404" spans="1:56" x14ac:dyDescent="0.25">
      <c r="A4404" s="15"/>
      <c r="Y4404" s="15"/>
      <c r="Z4404" s="15"/>
      <c r="AA4404" s="15"/>
      <c r="AB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15"/>
      <c r="AS4404" s="15"/>
      <c r="AT4404" s="15"/>
      <c r="AU4404" s="15"/>
      <c r="AV4404" s="15"/>
      <c r="AW4404" s="15"/>
      <c r="AX4404" s="15"/>
      <c r="AY4404" s="15"/>
      <c r="AZ4404" s="15"/>
      <c r="BA4404" s="15"/>
      <c r="BB4404" s="15"/>
      <c r="BC4404" s="16"/>
      <c r="BD4404" s="15"/>
    </row>
    <row r="4405" spans="1:56" x14ac:dyDescent="0.25">
      <c r="A4405" s="15"/>
      <c r="Y4405" s="15"/>
      <c r="Z4405" s="15"/>
      <c r="AA4405" s="15"/>
      <c r="AB4405" s="15"/>
      <c r="AE4405" s="15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  <c r="AR4405" s="15"/>
      <c r="AS4405" s="15"/>
      <c r="AT4405" s="15"/>
      <c r="AU4405" s="15"/>
      <c r="AV4405" s="15"/>
      <c r="AW4405" s="15"/>
      <c r="AX4405" s="15"/>
      <c r="AY4405" s="15"/>
      <c r="AZ4405" s="15"/>
      <c r="BA4405" s="15"/>
      <c r="BB4405" s="15"/>
      <c r="BC4405" s="16"/>
      <c r="BD4405" s="15"/>
    </row>
    <row r="4406" spans="1:56" x14ac:dyDescent="0.25">
      <c r="A4406" s="15"/>
      <c r="Y4406" s="15"/>
      <c r="Z4406" s="15"/>
      <c r="AA4406" s="15"/>
      <c r="AB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  <c r="AV4406" s="15"/>
      <c r="AW4406" s="15"/>
      <c r="AX4406" s="15"/>
      <c r="AY4406" s="15"/>
      <c r="AZ4406" s="15"/>
      <c r="BA4406" s="15"/>
      <c r="BB4406" s="15"/>
      <c r="BC4406" s="16"/>
      <c r="BD4406" s="15"/>
    </row>
    <row r="4407" spans="1:56" x14ac:dyDescent="0.25">
      <c r="A4407" s="15"/>
      <c r="Y4407" s="15"/>
      <c r="Z4407" s="15"/>
      <c r="AA4407" s="15"/>
      <c r="AB4407" s="15"/>
      <c r="AE4407" s="15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  <c r="AR4407" s="15"/>
      <c r="AS4407" s="15"/>
      <c r="AT4407" s="15"/>
      <c r="AU4407" s="15"/>
      <c r="AV4407" s="15"/>
      <c r="AW4407" s="15"/>
      <c r="AX4407" s="15"/>
      <c r="AY4407" s="15"/>
      <c r="AZ4407" s="15"/>
      <c r="BA4407" s="15"/>
      <c r="BB4407" s="15"/>
      <c r="BC4407" s="16"/>
      <c r="BD4407" s="15"/>
    </row>
    <row r="4408" spans="1:56" x14ac:dyDescent="0.25">
      <c r="A4408" s="15"/>
      <c r="Y4408" s="15"/>
      <c r="Z4408" s="15"/>
      <c r="AA4408" s="15"/>
      <c r="AB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15"/>
      <c r="AS4408" s="15"/>
      <c r="AT4408" s="15"/>
      <c r="AU4408" s="15"/>
      <c r="AV4408" s="15"/>
      <c r="AW4408" s="15"/>
      <c r="AX4408" s="15"/>
      <c r="AY4408" s="15"/>
      <c r="AZ4408" s="15"/>
      <c r="BA4408" s="15"/>
      <c r="BB4408" s="15"/>
      <c r="BC4408" s="16"/>
      <c r="BD4408" s="15"/>
    </row>
    <row r="4409" spans="1:56" x14ac:dyDescent="0.25">
      <c r="A4409" s="15"/>
      <c r="Y4409" s="15"/>
      <c r="Z4409" s="15"/>
      <c r="AA4409" s="15"/>
      <c r="AB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15"/>
      <c r="AS4409" s="15"/>
      <c r="AT4409" s="15"/>
      <c r="AU4409" s="15"/>
      <c r="AV4409" s="15"/>
      <c r="AW4409" s="15"/>
      <c r="AX4409" s="15"/>
      <c r="AY4409" s="15"/>
      <c r="AZ4409" s="15"/>
      <c r="BA4409" s="15"/>
      <c r="BB4409" s="15"/>
      <c r="BC4409" s="16"/>
      <c r="BD4409" s="15"/>
    </row>
    <row r="4410" spans="1:56" x14ac:dyDescent="0.25">
      <c r="A4410" s="15"/>
      <c r="Y4410" s="15"/>
      <c r="Z4410" s="15"/>
      <c r="AA4410" s="15"/>
      <c r="AB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15"/>
      <c r="AS4410" s="15"/>
      <c r="AT4410" s="15"/>
      <c r="AU4410" s="15"/>
      <c r="AV4410" s="15"/>
      <c r="AW4410" s="15"/>
      <c r="AX4410" s="15"/>
      <c r="AY4410" s="15"/>
      <c r="AZ4410" s="15"/>
      <c r="BA4410" s="15"/>
      <c r="BB4410" s="15"/>
      <c r="BC4410" s="16"/>
      <c r="BD4410" s="15"/>
    </row>
    <row r="4411" spans="1:56" x14ac:dyDescent="0.25">
      <c r="A4411" s="15"/>
      <c r="Y4411" s="15"/>
      <c r="Z4411" s="15"/>
      <c r="AA4411" s="15"/>
      <c r="AB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15"/>
      <c r="AS4411" s="15"/>
      <c r="AT4411" s="15"/>
      <c r="AU4411" s="15"/>
      <c r="AV4411" s="15"/>
      <c r="AW4411" s="15"/>
      <c r="AX4411" s="15"/>
      <c r="AY4411" s="15"/>
      <c r="AZ4411" s="15"/>
      <c r="BA4411" s="15"/>
      <c r="BB4411" s="15"/>
      <c r="BC4411" s="16"/>
      <c r="BD4411" s="15"/>
    </row>
    <row r="4412" spans="1:56" x14ac:dyDescent="0.25">
      <c r="A4412" s="15"/>
      <c r="Y4412" s="15"/>
      <c r="Z4412" s="15"/>
      <c r="AA4412" s="15"/>
      <c r="AB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  <c r="AT4412" s="15"/>
      <c r="AU4412" s="15"/>
      <c r="AV4412" s="15"/>
      <c r="AW4412" s="15"/>
      <c r="AX4412" s="15"/>
      <c r="AY4412" s="15"/>
      <c r="AZ4412" s="15"/>
      <c r="BA4412" s="15"/>
      <c r="BB4412" s="15"/>
      <c r="BC4412" s="16"/>
      <c r="BD4412" s="15"/>
    </row>
    <row r="4413" spans="1:56" x14ac:dyDescent="0.25">
      <c r="A4413" s="15"/>
      <c r="Y4413" s="15"/>
      <c r="Z4413" s="15"/>
      <c r="AA4413" s="15"/>
      <c r="AB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  <c r="AR4413" s="15"/>
      <c r="AS4413" s="15"/>
      <c r="AT4413" s="15"/>
      <c r="AU4413" s="15"/>
      <c r="AV4413" s="15"/>
      <c r="AW4413" s="15"/>
      <c r="AX4413" s="15"/>
      <c r="AY4413" s="15"/>
      <c r="AZ4413" s="15"/>
      <c r="BA4413" s="15"/>
      <c r="BB4413" s="15"/>
      <c r="BC4413" s="16"/>
      <c r="BD4413" s="15"/>
    </row>
    <row r="4414" spans="1:56" x14ac:dyDescent="0.25">
      <c r="A4414" s="15"/>
      <c r="Y4414" s="15"/>
      <c r="Z4414" s="15"/>
      <c r="AA4414" s="15"/>
      <c r="AB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15"/>
      <c r="AS4414" s="15"/>
      <c r="AT4414" s="15"/>
      <c r="AU4414" s="15"/>
      <c r="AV4414" s="15"/>
      <c r="AW4414" s="15"/>
      <c r="AX4414" s="15"/>
      <c r="AY4414" s="15"/>
      <c r="AZ4414" s="15"/>
      <c r="BA4414" s="15"/>
      <c r="BB4414" s="15"/>
      <c r="BC4414" s="16"/>
      <c r="BD4414" s="15"/>
    </row>
    <row r="4415" spans="1:56" x14ac:dyDescent="0.25">
      <c r="A4415" s="15"/>
      <c r="Y4415" s="15"/>
      <c r="Z4415" s="15"/>
      <c r="AA4415" s="15"/>
      <c r="AB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15"/>
      <c r="AS4415" s="15"/>
      <c r="AT4415" s="15"/>
      <c r="AU4415" s="15"/>
      <c r="AV4415" s="15"/>
      <c r="AW4415" s="15"/>
      <c r="AX4415" s="15"/>
      <c r="AY4415" s="15"/>
      <c r="AZ4415" s="15"/>
      <c r="BA4415" s="15"/>
      <c r="BB4415" s="15"/>
      <c r="BC4415" s="16"/>
      <c r="BD4415" s="15"/>
    </row>
    <row r="4416" spans="1:56" x14ac:dyDescent="0.25">
      <c r="A4416" s="15"/>
      <c r="Y4416" s="15"/>
      <c r="Z4416" s="15"/>
      <c r="AA4416" s="15"/>
      <c r="AB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15"/>
      <c r="AS4416" s="15"/>
      <c r="AT4416" s="15"/>
      <c r="AU4416" s="15"/>
      <c r="AV4416" s="15"/>
      <c r="AW4416" s="15"/>
      <c r="AX4416" s="15"/>
      <c r="AY4416" s="15"/>
      <c r="AZ4416" s="15"/>
      <c r="BA4416" s="15"/>
      <c r="BB4416" s="15"/>
      <c r="BC4416" s="16"/>
      <c r="BD4416" s="15"/>
    </row>
    <row r="4417" spans="1:56" x14ac:dyDescent="0.25">
      <c r="A4417" s="15"/>
      <c r="Y4417" s="15"/>
      <c r="Z4417" s="15"/>
      <c r="AA4417" s="15"/>
      <c r="AB4417" s="15"/>
      <c r="AE4417" s="15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  <c r="AR4417" s="15"/>
      <c r="AS4417" s="15"/>
      <c r="AT4417" s="15"/>
      <c r="AU4417" s="15"/>
      <c r="AV4417" s="15"/>
      <c r="AW4417" s="15"/>
      <c r="AX4417" s="15"/>
      <c r="AY4417" s="15"/>
      <c r="AZ4417" s="15"/>
      <c r="BA4417" s="15"/>
      <c r="BB4417" s="15"/>
      <c r="BC4417" s="16"/>
      <c r="BD4417" s="15"/>
    </row>
    <row r="4418" spans="1:56" x14ac:dyDescent="0.25">
      <c r="A4418" s="15"/>
      <c r="Y4418" s="15"/>
      <c r="Z4418" s="15"/>
      <c r="AA4418" s="15"/>
      <c r="AB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  <c r="AV4418" s="15"/>
      <c r="AW4418" s="15"/>
      <c r="AX4418" s="15"/>
      <c r="AY4418" s="15"/>
      <c r="AZ4418" s="15"/>
      <c r="BA4418" s="15"/>
      <c r="BB4418" s="15"/>
      <c r="BC4418" s="16"/>
      <c r="BD4418" s="15"/>
    </row>
    <row r="4419" spans="1:56" x14ac:dyDescent="0.25">
      <c r="A4419" s="15"/>
      <c r="Y4419" s="15"/>
      <c r="Z4419" s="15"/>
      <c r="AA4419" s="15"/>
      <c r="AB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15"/>
      <c r="AS4419" s="15"/>
      <c r="AT4419" s="15"/>
      <c r="AU4419" s="15"/>
      <c r="AV4419" s="15"/>
      <c r="AW4419" s="15"/>
      <c r="AX4419" s="15"/>
      <c r="AY4419" s="15"/>
      <c r="AZ4419" s="15"/>
      <c r="BA4419" s="15"/>
      <c r="BB4419" s="15"/>
      <c r="BC4419" s="16"/>
      <c r="BD4419" s="15"/>
    </row>
    <row r="4420" spans="1:56" x14ac:dyDescent="0.25">
      <c r="A4420" s="15"/>
      <c r="Y4420" s="15"/>
      <c r="Z4420" s="15"/>
      <c r="AA4420" s="15"/>
      <c r="AB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  <c r="AV4420" s="15"/>
      <c r="AW4420" s="15"/>
      <c r="AX4420" s="15"/>
      <c r="AY4420" s="15"/>
      <c r="AZ4420" s="15"/>
      <c r="BA4420" s="15"/>
      <c r="BB4420" s="15"/>
      <c r="BC4420" s="16"/>
      <c r="BD4420" s="15"/>
    </row>
    <row r="4421" spans="1:56" x14ac:dyDescent="0.25">
      <c r="A4421" s="15"/>
      <c r="Y4421" s="15"/>
      <c r="Z4421" s="15"/>
      <c r="AA4421" s="15"/>
      <c r="AB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  <c r="AT4421" s="15"/>
      <c r="AU4421" s="15"/>
      <c r="AV4421" s="15"/>
      <c r="AW4421" s="15"/>
      <c r="AX4421" s="15"/>
      <c r="AY4421" s="15"/>
      <c r="AZ4421" s="15"/>
      <c r="BA4421" s="15"/>
      <c r="BB4421" s="15"/>
      <c r="BC4421" s="16"/>
      <c r="BD4421" s="15"/>
    </row>
    <row r="4422" spans="1:56" x14ac:dyDescent="0.25">
      <c r="A4422" s="15"/>
      <c r="Y4422" s="15"/>
      <c r="Z4422" s="15"/>
      <c r="AA4422" s="15"/>
      <c r="AB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/>
      <c r="AS4422" s="15"/>
      <c r="AT4422" s="15"/>
      <c r="AU4422" s="15"/>
      <c r="AV4422" s="15"/>
      <c r="AW4422" s="15"/>
      <c r="AX4422" s="15"/>
      <c r="AY4422" s="15"/>
      <c r="AZ4422" s="15"/>
      <c r="BA4422" s="15"/>
      <c r="BB4422" s="15"/>
      <c r="BC4422" s="16"/>
      <c r="BD4422" s="15"/>
    </row>
    <row r="4423" spans="1:56" x14ac:dyDescent="0.25">
      <c r="A4423" s="15"/>
      <c r="Y4423" s="15"/>
      <c r="Z4423" s="15"/>
      <c r="AA4423" s="15"/>
      <c r="AB4423" s="15"/>
      <c r="AE4423" s="15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  <c r="AR4423" s="15"/>
      <c r="AS4423" s="15"/>
      <c r="AT4423" s="15"/>
      <c r="AU4423" s="15"/>
      <c r="AV4423" s="15"/>
      <c r="AW4423" s="15"/>
      <c r="AX4423" s="15"/>
      <c r="AY4423" s="15"/>
      <c r="AZ4423" s="15"/>
      <c r="BA4423" s="15"/>
      <c r="BB4423" s="15"/>
      <c r="BC4423" s="16"/>
      <c r="BD4423" s="15"/>
    </row>
    <row r="4424" spans="1:56" x14ac:dyDescent="0.25">
      <c r="A4424" s="15"/>
      <c r="Y4424" s="15"/>
      <c r="Z4424" s="15"/>
      <c r="AA4424" s="15"/>
      <c r="AB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15"/>
      <c r="AS4424" s="15"/>
      <c r="AT4424" s="15"/>
      <c r="AU4424" s="15"/>
      <c r="AV4424" s="15"/>
      <c r="AW4424" s="15"/>
      <c r="AX4424" s="15"/>
      <c r="AY4424" s="15"/>
      <c r="AZ4424" s="15"/>
      <c r="BA4424" s="15"/>
      <c r="BB4424" s="15"/>
      <c r="BC4424" s="16"/>
      <c r="BD4424" s="15"/>
    </row>
    <row r="4425" spans="1:56" x14ac:dyDescent="0.25">
      <c r="A4425" s="15"/>
      <c r="Y4425" s="15"/>
      <c r="Z4425" s="15"/>
      <c r="AA4425" s="15"/>
      <c r="AB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15"/>
      <c r="AS4425" s="15"/>
      <c r="AT4425" s="15"/>
      <c r="AU4425" s="15"/>
      <c r="AV4425" s="15"/>
      <c r="AW4425" s="15"/>
      <c r="AX4425" s="15"/>
      <c r="AY4425" s="15"/>
      <c r="AZ4425" s="15"/>
      <c r="BA4425" s="15"/>
      <c r="BB4425" s="15"/>
      <c r="BC4425" s="16"/>
      <c r="BD4425" s="15"/>
    </row>
    <row r="4426" spans="1:56" x14ac:dyDescent="0.25">
      <c r="A4426" s="15"/>
      <c r="Y4426" s="15"/>
      <c r="Z4426" s="15"/>
      <c r="AA4426" s="15"/>
      <c r="AB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  <c r="AV4426" s="15"/>
      <c r="AW4426" s="15"/>
      <c r="AX4426" s="15"/>
      <c r="AY4426" s="15"/>
      <c r="AZ4426" s="15"/>
      <c r="BA4426" s="15"/>
      <c r="BB4426" s="15"/>
      <c r="BC4426" s="16"/>
      <c r="BD4426" s="15"/>
    </row>
    <row r="4427" spans="1:56" x14ac:dyDescent="0.25">
      <c r="A4427" s="15"/>
      <c r="Y4427" s="15"/>
      <c r="Z4427" s="15"/>
      <c r="AA4427" s="15"/>
      <c r="AB4427" s="15"/>
      <c r="AE4427" s="15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  <c r="AR4427" s="15"/>
      <c r="AS4427" s="15"/>
      <c r="AT4427" s="15"/>
      <c r="AU4427" s="15"/>
      <c r="AV4427" s="15"/>
      <c r="AW4427" s="15"/>
      <c r="AX4427" s="15"/>
      <c r="AY4427" s="15"/>
      <c r="AZ4427" s="15"/>
      <c r="BA4427" s="15"/>
      <c r="BB4427" s="15"/>
      <c r="BC4427" s="16"/>
      <c r="BD4427" s="15"/>
    </row>
    <row r="4428" spans="1:56" x14ac:dyDescent="0.25">
      <c r="A4428" s="15"/>
      <c r="Y4428" s="15"/>
      <c r="Z4428" s="15"/>
      <c r="AA4428" s="15"/>
      <c r="AB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15"/>
      <c r="AS4428" s="15"/>
      <c r="AT4428" s="15"/>
      <c r="AU4428" s="15"/>
      <c r="AV4428" s="15"/>
      <c r="AW4428" s="15"/>
      <c r="AX4428" s="15"/>
      <c r="AY4428" s="15"/>
      <c r="AZ4428" s="15"/>
      <c r="BA4428" s="15"/>
      <c r="BB4428" s="15"/>
      <c r="BC4428" s="16"/>
      <c r="BD4428" s="15"/>
    </row>
    <row r="4429" spans="1:56" x14ac:dyDescent="0.25">
      <c r="A4429" s="15"/>
      <c r="Y4429" s="15"/>
      <c r="Z4429" s="15"/>
      <c r="AA4429" s="15"/>
      <c r="AB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15"/>
      <c r="AS4429" s="15"/>
      <c r="AT4429" s="15"/>
      <c r="AU4429" s="15"/>
      <c r="AV4429" s="15"/>
      <c r="AW4429" s="15"/>
      <c r="AX4429" s="15"/>
      <c r="AY4429" s="15"/>
      <c r="AZ4429" s="15"/>
      <c r="BA4429" s="15"/>
      <c r="BB4429" s="15"/>
      <c r="BC4429" s="16"/>
      <c r="BD4429" s="15"/>
    </row>
    <row r="4430" spans="1:56" x14ac:dyDescent="0.25">
      <c r="A4430" s="15"/>
      <c r="Y4430" s="15"/>
      <c r="Z4430" s="15"/>
      <c r="AA4430" s="15"/>
      <c r="AB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15"/>
      <c r="AS4430" s="15"/>
      <c r="AT4430" s="15"/>
      <c r="AU4430" s="15"/>
      <c r="AV4430" s="15"/>
      <c r="AW4430" s="15"/>
      <c r="AX4430" s="15"/>
      <c r="AY4430" s="15"/>
      <c r="AZ4430" s="15"/>
      <c r="BA4430" s="15"/>
      <c r="BB4430" s="15"/>
      <c r="BC4430" s="16"/>
      <c r="BD4430" s="15"/>
    </row>
    <row r="4431" spans="1:56" x14ac:dyDescent="0.25">
      <c r="A4431" s="15"/>
      <c r="Y4431" s="15"/>
      <c r="Z4431" s="15"/>
      <c r="AA4431" s="15"/>
      <c r="AB4431" s="15"/>
      <c r="AE4431" s="15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  <c r="AR4431" s="15"/>
      <c r="AS4431" s="15"/>
      <c r="AT4431" s="15"/>
      <c r="AU4431" s="15"/>
      <c r="AV4431" s="15"/>
      <c r="AW4431" s="15"/>
      <c r="AX4431" s="15"/>
      <c r="AY4431" s="15"/>
      <c r="AZ4431" s="15"/>
      <c r="BA4431" s="15"/>
      <c r="BB4431" s="15"/>
      <c r="BC4431" s="16"/>
      <c r="BD4431" s="15"/>
    </row>
    <row r="4432" spans="1:56" x14ac:dyDescent="0.25">
      <c r="A4432" s="15"/>
      <c r="Y4432" s="15"/>
      <c r="Z4432" s="15"/>
      <c r="AA4432" s="15"/>
      <c r="AB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15"/>
      <c r="AS4432" s="15"/>
      <c r="AT4432" s="15"/>
      <c r="AU4432" s="15"/>
      <c r="AV4432" s="15"/>
      <c r="AW4432" s="15"/>
      <c r="AX4432" s="15"/>
      <c r="AY4432" s="15"/>
      <c r="AZ4432" s="15"/>
      <c r="BA4432" s="15"/>
      <c r="BB4432" s="15"/>
      <c r="BC4432" s="16"/>
      <c r="BD4432" s="15"/>
    </row>
    <row r="4433" spans="1:56" x14ac:dyDescent="0.25">
      <c r="A4433" s="15"/>
      <c r="Y4433" s="15"/>
      <c r="Z4433" s="15"/>
      <c r="AA4433" s="15"/>
      <c r="AB4433" s="15"/>
      <c r="AE4433" s="15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  <c r="AR4433" s="15"/>
      <c r="AS4433" s="15"/>
      <c r="AT4433" s="15"/>
      <c r="AU4433" s="15"/>
      <c r="AV4433" s="15"/>
      <c r="AW4433" s="15"/>
      <c r="AX4433" s="15"/>
      <c r="AY4433" s="15"/>
      <c r="AZ4433" s="15"/>
      <c r="BA4433" s="15"/>
      <c r="BB4433" s="15"/>
      <c r="BC4433" s="16"/>
      <c r="BD4433" s="15"/>
    </row>
    <row r="4434" spans="1:56" x14ac:dyDescent="0.25">
      <c r="A4434" s="15"/>
      <c r="Y4434" s="15"/>
      <c r="Z4434" s="15"/>
      <c r="AA4434" s="15"/>
      <c r="AB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15"/>
      <c r="AS4434" s="15"/>
      <c r="AT4434" s="15"/>
      <c r="AU4434" s="15"/>
      <c r="AV4434" s="15"/>
      <c r="AW4434" s="15"/>
      <c r="AX4434" s="15"/>
      <c r="AY4434" s="15"/>
      <c r="AZ4434" s="15"/>
      <c r="BA4434" s="15"/>
      <c r="BB4434" s="15"/>
      <c r="BC4434" s="16"/>
      <c r="BD4434" s="15"/>
    </row>
    <row r="4435" spans="1:56" x14ac:dyDescent="0.25">
      <c r="A4435" s="15"/>
      <c r="Y4435" s="15"/>
      <c r="Z4435" s="15"/>
      <c r="AA4435" s="15"/>
      <c r="AB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15"/>
      <c r="AS4435" s="15"/>
      <c r="AT4435" s="15"/>
      <c r="AU4435" s="15"/>
      <c r="AV4435" s="15"/>
      <c r="AW4435" s="15"/>
      <c r="AX4435" s="15"/>
      <c r="AY4435" s="15"/>
      <c r="AZ4435" s="15"/>
      <c r="BA4435" s="15"/>
      <c r="BB4435" s="15"/>
      <c r="BC4435" s="16"/>
      <c r="BD4435" s="15"/>
    </row>
    <row r="4436" spans="1:56" x14ac:dyDescent="0.25">
      <c r="A4436" s="15"/>
      <c r="Y4436" s="15"/>
      <c r="Z4436" s="15"/>
      <c r="AA4436" s="15"/>
      <c r="AB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  <c r="AV4436" s="15"/>
      <c r="AW4436" s="15"/>
      <c r="AX4436" s="15"/>
      <c r="AY4436" s="15"/>
      <c r="AZ4436" s="15"/>
      <c r="BA4436" s="15"/>
      <c r="BB4436" s="15"/>
      <c r="BC4436" s="16"/>
      <c r="BD4436" s="15"/>
    </row>
    <row r="4437" spans="1:56" x14ac:dyDescent="0.25">
      <c r="A4437" s="15"/>
      <c r="Y4437" s="15"/>
      <c r="Z4437" s="15"/>
      <c r="AA4437" s="15"/>
      <c r="AB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15"/>
      <c r="AS4437" s="15"/>
      <c r="AT4437" s="15"/>
      <c r="AU4437" s="15"/>
      <c r="AV4437" s="15"/>
      <c r="AW4437" s="15"/>
      <c r="AX4437" s="15"/>
      <c r="AY4437" s="15"/>
      <c r="AZ4437" s="15"/>
      <c r="BA4437" s="15"/>
      <c r="BB4437" s="15"/>
      <c r="BC4437" s="16"/>
      <c r="BD4437" s="15"/>
    </row>
    <row r="4438" spans="1:56" x14ac:dyDescent="0.25">
      <c r="A4438" s="15"/>
      <c r="Y4438" s="15"/>
      <c r="Z4438" s="15"/>
      <c r="AA4438" s="15"/>
      <c r="AB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/>
      <c r="AV4438" s="15"/>
      <c r="AW4438" s="15"/>
      <c r="AX4438" s="15"/>
      <c r="AY4438" s="15"/>
      <c r="AZ4438" s="15"/>
      <c r="BA4438" s="15"/>
      <c r="BB4438" s="15"/>
      <c r="BC4438" s="16"/>
      <c r="BD4438" s="15"/>
    </row>
    <row r="4439" spans="1:56" x14ac:dyDescent="0.25">
      <c r="A4439" s="15"/>
      <c r="Y4439" s="15"/>
      <c r="Z4439" s="15"/>
      <c r="AA4439" s="15"/>
      <c r="AB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  <c r="AR4439" s="15"/>
      <c r="AS4439" s="15"/>
      <c r="AT4439" s="15"/>
      <c r="AU4439" s="15"/>
      <c r="AV4439" s="15"/>
      <c r="AW4439" s="15"/>
      <c r="AX4439" s="15"/>
      <c r="AY4439" s="15"/>
      <c r="AZ4439" s="15"/>
      <c r="BA4439" s="15"/>
      <c r="BB4439" s="15"/>
      <c r="BC4439" s="16"/>
      <c r="BD4439" s="15"/>
    </row>
    <row r="4440" spans="1:56" x14ac:dyDescent="0.25">
      <c r="A4440" s="15"/>
      <c r="Y4440" s="15"/>
      <c r="Z4440" s="15"/>
      <c r="AA4440" s="15"/>
      <c r="AB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  <c r="AV4440" s="15"/>
      <c r="AW4440" s="15"/>
      <c r="AX4440" s="15"/>
      <c r="AY4440" s="15"/>
      <c r="AZ4440" s="15"/>
      <c r="BA4440" s="15"/>
      <c r="BB4440" s="15"/>
      <c r="BC4440" s="16"/>
      <c r="BD4440" s="15"/>
    </row>
    <row r="4441" spans="1:56" x14ac:dyDescent="0.25">
      <c r="A4441" s="15"/>
      <c r="Y4441" s="15"/>
      <c r="Z4441" s="15"/>
      <c r="AA4441" s="15"/>
      <c r="AB4441" s="15"/>
      <c r="AE4441" s="15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  <c r="AR4441" s="15"/>
      <c r="AS4441" s="15"/>
      <c r="AT4441" s="15"/>
      <c r="AU4441" s="15"/>
      <c r="AV4441" s="15"/>
      <c r="AW4441" s="15"/>
      <c r="AX4441" s="15"/>
      <c r="AY4441" s="15"/>
      <c r="AZ4441" s="15"/>
      <c r="BA4441" s="15"/>
      <c r="BB4441" s="15"/>
      <c r="BC4441" s="16"/>
      <c r="BD4441" s="15"/>
    </row>
    <row r="4442" spans="1:56" x14ac:dyDescent="0.25">
      <c r="A4442" s="15"/>
      <c r="Y4442" s="15"/>
      <c r="Z4442" s="15"/>
      <c r="AA4442" s="15"/>
      <c r="AB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  <c r="AV4442" s="15"/>
      <c r="AW4442" s="15"/>
      <c r="AX4442" s="15"/>
      <c r="AY4442" s="15"/>
      <c r="AZ4442" s="15"/>
      <c r="BA4442" s="15"/>
      <c r="BB4442" s="15"/>
      <c r="BC4442" s="16"/>
      <c r="BD4442" s="15"/>
    </row>
    <row r="4443" spans="1:56" x14ac:dyDescent="0.25">
      <c r="A4443" s="15"/>
      <c r="Y4443" s="15"/>
      <c r="Z4443" s="15"/>
      <c r="AA4443" s="15"/>
      <c r="AB4443" s="15"/>
      <c r="AE4443" s="15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  <c r="AR4443" s="15"/>
      <c r="AS4443" s="15"/>
      <c r="AT4443" s="15"/>
      <c r="AU4443" s="15"/>
      <c r="AV4443" s="15"/>
      <c r="AW4443" s="15"/>
      <c r="AX4443" s="15"/>
      <c r="AY4443" s="15"/>
      <c r="AZ4443" s="15"/>
      <c r="BA4443" s="15"/>
      <c r="BB4443" s="15"/>
      <c r="BC4443" s="16"/>
      <c r="BD4443" s="15"/>
    </row>
    <row r="4444" spans="1:56" x14ac:dyDescent="0.25">
      <c r="A4444" s="15"/>
      <c r="Y4444" s="15"/>
      <c r="Z4444" s="15"/>
      <c r="AA4444" s="15"/>
      <c r="AB4444" s="15"/>
      <c r="AE4444" s="15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15"/>
      <c r="AS4444" s="15"/>
      <c r="AT4444" s="15"/>
      <c r="AU4444" s="15"/>
      <c r="AV4444" s="15"/>
      <c r="AW4444" s="15"/>
      <c r="AX4444" s="15"/>
      <c r="AY4444" s="15"/>
      <c r="AZ4444" s="15"/>
      <c r="BA4444" s="15"/>
      <c r="BB4444" s="15"/>
      <c r="BC4444" s="16"/>
      <c r="BD4444" s="15"/>
    </row>
    <row r="4445" spans="1:56" x14ac:dyDescent="0.25">
      <c r="A4445" s="15"/>
      <c r="Y4445" s="15"/>
      <c r="Z4445" s="15"/>
      <c r="AA4445" s="15"/>
      <c r="AB4445" s="15"/>
      <c r="AE4445" s="15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15"/>
      <c r="AS4445" s="15"/>
      <c r="AT4445" s="15"/>
      <c r="AU4445" s="15"/>
      <c r="AV4445" s="15"/>
      <c r="AW4445" s="15"/>
      <c r="AX4445" s="15"/>
      <c r="AY4445" s="15"/>
      <c r="AZ4445" s="15"/>
      <c r="BA4445" s="15"/>
      <c r="BB4445" s="15"/>
      <c r="BC4445" s="16"/>
      <c r="BD4445" s="15"/>
    </row>
    <row r="4446" spans="1:56" x14ac:dyDescent="0.25">
      <c r="A4446" s="15"/>
      <c r="Y4446" s="15"/>
      <c r="Z4446" s="15"/>
      <c r="AA4446" s="15"/>
      <c r="AB4446" s="15"/>
      <c r="AE4446" s="15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15"/>
      <c r="AS4446" s="15"/>
      <c r="AT4446" s="15"/>
      <c r="AU4446" s="15"/>
      <c r="AV4446" s="15"/>
      <c r="AW4446" s="15"/>
      <c r="AX4446" s="15"/>
      <c r="AY4446" s="15"/>
      <c r="AZ4446" s="15"/>
      <c r="BA4446" s="15"/>
      <c r="BB4446" s="15"/>
      <c r="BC4446" s="16"/>
      <c r="BD4446" s="15"/>
    </row>
    <row r="4447" spans="1:56" x14ac:dyDescent="0.25">
      <c r="A4447" s="15"/>
      <c r="Y4447" s="15"/>
      <c r="Z4447" s="15"/>
      <c r="AA4447" s="15"/>
      <c r="AB4447" s="15"/>
      <c r="AE4447" s="15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  <c r="AR4447" s="15"/>
      <c r="AS4447" s="15"/>
      <c r="AT4447" s="15"/>
      <c r="AU4447" s="15"/>
      <c r="AV4447" s="15"/>
      <c r="AW4447" s="15"/>
      <c r="AX4447" s="15"/>
      <c r="AY4447" s="15"/>
      <c r="AZ4447" s="15"/>
      <c r="BA4447" s="15"/>
      <c r="BB4447" s="15"/>
      <c r="BC4447" s="16"/>
      <c r="BD4447" s="15"/>
    </row>
    <row r="4448" spans="1:56" x14ac:dyDescent="0.25">
      <c r="A4448" s="15"/>
      <c r="Y4448" s="15"/>
      <c r="Z4448" s="15"/>
      <c r="AA4448" s="15"/>
      <c r="AB4448" s="15"/>
      <c r="AE4448" s="15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  <c r="AR4448" s="15"/>
      <c r="AS4448" s="15"/>
      <c r="AT4448" s="15"/>
      <c r="AU4448" s="15"/>
      <c r="AV4448" s="15"/>
      <c r="AW4448" s="15"/>
      <c r="AX4448" s="15"/>
      <c r="AY4448" s="15"/>
      <c r="AZ4448" s="15"/>
      <c r="BA4448" s="15"/>
      <c r="BB4448" s="15"/>
      <c r="BC4448" s="16"/>
      <c r="BD4448" s="15"/>
    </row>
    <row r="4449" spans="1:56" x14ac:dyDescent="0.25">
      <c r="A4449" s="15"/>
      <c r="Y4449" s="15"/>
      <c r="Z4449" s="15"/>
      <c r="AA4449" s="15"/>
      <c r="AB4449" s="15"/>
      <c r="AE4449" s="15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  <c r="AR4449" s="15"/>
      <c r="AS4449" s="15"/>
      <c r="AT4449" s="15"/>
      <c r="AU4449" s="15"/>
      <c r="AV4449" s="15"/>
      <c r="AW4449" s="15"/>
      <c r="AX4449" s="15"/>
      <c r="AY4449" s="15"/>
      <c r="AZ4449" s="15"/>
      <c r="BA4449" s="15"/>
      <c r="BB4449" s="15"/>
      <c r="BC4449" s="16"/>
      <c r="BD4449" s="15"/>
    </row>
    <row r="4450" spans="1:56" x14ac:dyDescent="0.25">
      <c r="A4450" s="15"/>
      <c r="Y4450" s="15"/>
      <c r="Z4450" s="15"/>
      <c r="AA4450" s="15"/>
      <c r="AB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15"/>
      <c r="AS4450" s="15"/>
      <c r="AT4450" s="15"/>
      <c r="AU4450" s="15"/>
      <c r="AV4450" s="15"/>
      <c r="AW4450" s="15"/>
      <c r="AX4450" s="15"/>
      <c r="AY4450" s="15"/>
      <c r="AZ4450" s="15"/>
      <c r="BA4450" s="15"/>
      <c r="BB4450" s="15"/>
      <c r="BC4450" s="16"/>
      <c r="BD4450" s="15"/>
    </row>
    <row r="4451" spans="1:56" x14ac:dyDescent="0.25">
      <c r="A4451" s="15"/>
      <c r="Y4451" s="15"/>
      <c r="Z4451" s="15"/>
      <c r="AA4451" s="15"/>
      <c r="AB4451" s="15"/>
      <c r="AE4451" s="15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  <c r="AR4451" s="15"/>
      <c r="AS4451" s="15"/>
      <c r="AT4451" s="15"/>
      <c r="AU4451" s="15"/>
      <c r="AV4451" s="15"/>
      <c r="AW4451" s="15"/>
      <c r="AX4451" s="15"/>
      <c r="AY4451" s="15"/>
      <c r="AZ4451" s="15"/>
      <c r="BA4451" s="15"/>
      <c r="BB4451" s="15"/>
      <c r="BC4451" s="16"/>
      <c r="BD4451" s="15"/>
    </row>
    <row r="4452" spans="1:56" x14ac:dyDescent="0.25">
      <c r="A4452" s="15"/>
      <c r="Y4452" s="15"/>
      <c r="Z4452" s="15"/>
      <c r="AA4452" s="15"/>
      <c r="AB4452" s="15"/>
      <c r="AE4452" s="15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15"/>
      <c r="AS4452" s="15"/>
      <c r="AT4452" s="15"/>
      <c r="AU4452" s="15"/>
      <c r="AV4452" s="15"/>
      <c r="AW4452" s="15"/>
      <c r="AX4452" s="15"/>
      <c r="AY4452" s="15"/>
      <c r="AZ4452" s="15"/>
      <c r="BA4452" s="15"/>
      <c r="BB4452" s="15"/>
      <c r="BC4452" s="16"/>
      <c r="BD4452" s="15"/>
    </row>
    <row r="4453" spans="1:56" x14ac:dyDescent="0.25">
      <c r="A4453" s="15"/>
      <c r="Y4453" s="15"/>
      <c r="Z4453" s="15"/>
      <c r="AA4453" s="15"/>
      <c r="AB4453" s="15"/>
      <c r="AE4453" s="15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  <c r="AR4453" s="15"/>
      <c r="AS4453" s="15"/>
      <c r="AT4453" s="15"/>
      <c r="AU4453" s="15"/>
      <c r="AV4453" s="15"/>
      <c r="AW4453" s="15"/>
      <c r="AX4453" s="15"/>
      <c r="AY4453" s="15"/>
      <c r="AZ4453" s="15"/>
      <c r="BA4453" s="15"/>
      <c r="BB4453" s="15"/>
      <c r="BC4453" s="16"/>
      <c r="BD4453" s="15"/>
    </row>
    <row r="4454" spans="1:56" x14ac:dyDescent="0.25">
      <c r="A4454" s="15"/>
      <c r="Y4454" s="15"/>
      <c r="Z4454" s="15"/>
      <c r="AA4454" s="15"/>
      <c r="AB4454" s="15"/>
      <c r="AE4454" s="15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  <c r="AR4454" s="15"/>
      <c r="AS4454" s="15"/>
      <c r="AT4454" s="15"/>
      <c r="AU4454" s="15"/>
      <c r="AV4454" s="15"/>
      <c r="AW4454" s="15"/>
      <c r="AX4454" s="15"/>
      <c r="AY4454" s="15"/>
      <c r="AZ4454" s="15"/>
      <c r="BA4454" s="15"/>
      <c r="BB4454" s="15"/>
      <c r="BC4454" s="16"/>
      <c r="BD4454" s="15"/>
    </row>
    <row r="4455" spans="1:56" x14ac:dyDescent="0.25">
      <c r="A4455" s="15"/>
      <c r="Y4455" s="15"/>
      <c r="Z4455" s="15"/>
      <c r="AA4455" s="15"/>
      <c r="AB4455" s="15"/>
      <c r="AE4455" s="15"/>
      <c r="AF4455" s="15"/>
      <c r="AG4455" s="15"/>
      <c r="AH4455" s="15"/>
      <c r="AI4455" s="15"/>
      <c r="AJ4455" s="15"/>
      <c r="AK4455" s="15"/>
      <c r="AL4455" s="15"/>
      <c r="AM4455" s="15"/>
      <c r="AN4455" s="15"/>
      <c r="AO4455" s="15"/>
      <c r="AP4455" s="15"/>
      <c r="AQ4455" s="15"/>
      <c r="AR4455" s="15"/>
      <c r="AS4455" s="15"/>
      <c r="AT4455" s="15"/>
      <c r="AU4455" s="15"/>
      <c r="AV4455" s="15"/>
      <c r="AW4455" s="15"/>
      <c r="AX4455" s="15"/>
      <c r="AY4455" s="15"/>
      <c r="AZ4455" s="15"/>
      <c r="BA4455" s="15"/>
      <c r="BB4455" s="15"/>
      <c r="BC4455" s="16"/>
      <c r="BD4455" s="15"/>
    </row>
    <row r="4456" spans="1:56" x14ac:dyDescent="0.25">
      <c r="A4456" s="15"/>
      <c r="Y4456" s="15"/>
      <c r="Z4456" s="15"/>
      <c r="AA4456" s="15"/>
      <c r="AB4456" s="15"/>
      <c r="AE4456" s="15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  <c r="AR4456" s="15"/>
      <c r="AS4456" s="15"/>
      <c r="AT4456" s="15"/>
      <c r="AU4456" s="15"/>
      <c r="AV4456" s="15"/>
      <c r="AW4456" s="15"/>
      <c r="AX4456" s="15"/>
      <c r="AY4456" s="15"/>
      <c r="AZ4456" s="15"/>
      <c r="BA4456" s="15"/>
      <c r="BB4456" s="15"/>
      <c r="BC4456" s="16"/>
      <c r="BD4456" s="15"/>
    </row>
    <row r="4457" spans="1:56" x14ac:dyDescent="0.25">
      <c r="A4457" s="15"/>
      <c r="Y4457" s="15"/>
      <c r="Z4457" s="15"/>
      <c r="AA4457" s="15"/>
      <c r="AB4457" s="15"/>
      <c r="AE4457" s="15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  <c r="AR4457" s="15"/>
      <c r="AS4457" s="15"/>
      <c r="AT4457" s="15"/>
      <c r="AU4457" s="15"/>
      <c r="AV4457" s="15"/>
      <c r="AW4457" s="15"/>
      <c r="AX4457" s="15"/>
      <c r="AY4457" s="15"/>
      <c r="AZ4457" s="15"/>
      <c r="BA4457" s="15"/>
      <c r="BB4457" s="15"/>
      <c r="BC4457" s="16"/>
      <c r="BD4457" s="15"/>
    </row>
    <row r="4458" spans="1:56" x14ac:dyDescent="0.25">
      <c r="A4458" s="15"/>
      <c r="Y4458" s="15"/>
      <c r="Z4458" s="15"/>
      <c r="AA4458" s="15"/>
      <c r="AB4458" s="15"/>
      <c r="AE4458" s="15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  <c r="AR4458" s="15"/>
      <c r="AS4458" s="15"/>
      <c r="AT4458" s="15"/>
      <c r="AU4458" s="15"/>
      <c r="AV4458" s="15"/>
      <c r="AW4458" s="15"/>
      <c r="AX4458" s="15"/>
      <c r="AY4458" s="15"/>
      <c r="AZ4458" s="15"/>
      <c r="BA4458" s="15"/>
      <c r="BB4458" s="15"/>
      <c r="BC4458" s="16"/>
      <c r="BD4458" s="15"/>
    </row>
    <row r="4459" spans="1:56" x14ac:dyDescent="0.25">
      <c r="A4459" s="15"/>
      <c r="Y4459" s="15"/>
      <c r="Z4459" s="15"/>
      <c r="AA4459" s="15"/>
      <c r="AB4459" s="15"/>
      <c r="AE4459" s="15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  <c r="AR4459" s="15"/>
      <c r="AS4459" s="15"/>
      <c r="AT4459" s="15"/>
      <c r="AU4459" s="15"/>
      <c r="AV4459" s="15"/>
      <c r="AW4459" s="15"/>
      <c r="AX4459" s="15"/>
      <c r="AY4459" s="15"/>
      <c r="AZ4459" s="15"/>
      <c r="BA4459" s="15"/>
      <c r="BB4459" s="15"/>
      <c r="BC4459" s="16"/>
      <c r="BD4459" s="15"/>
    </row>
    <row r="4460" spans="1:56" x14ac:dyDescent="0.25">
      <c r="A4460" s="15"/>
      <c r="Y4460" s="15"/>
      <c r="Z4460" s="15"/>
      <c r="AA4460" s="15"/>
      <c r="AB4460" s="15"/>
      <c r="AE4460" s="15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  <c r="AR4460" s="15"/>
      <c r="AS4460" s="15"/>
      <c r="AT4460" s="15"/>
      <c r="AU4460" s="15"/>
      <c r="AV4460" s="15"/>
      <c r="AW4460" s="15"/>
      <c r="AX4460" s="15"/>
      <c r="AY4460" s="15"/>
      <c r="AZ4460" s="15"/>
      <c r="BA4460" s="15"/>
      <c r="BB4460" s="15"/>
      <c r="BC4460" s="16"/>
      <c r="BD4460" s="15"/>
    </row>
    <row r="4461" spans="1:56" x14ac:dyDescent="0.25">
      <c r="A4461" s="15"/>
      <c r="Y4461" s="15"/>
      <c r="Z4461" s="15"/>
      <c r="AA4461" s="15"/>
      <c r="AB4461" s="15"/>
      <c r="AE4461" s="15"/>
      <c r="AF4461" s="15"/>
      <c r="AG4461" s="15"/>
      <c r="AH4461" s="15"/>
      <c r="AI4461" s="15"/>
      <c r="AJ4461" s="15"/>
      <c r="AK4461" s="15"/>
      <c r="AL4461" s="15"/>
      <c r="AM4461" s="15"/>
      <c r="AN4461" s="15"/>
      <c r="AO4461" s="15"/>
      <c r="AP4461" s="15"/>
      <c r="AQ4461" s="15"/>
      <c r="AR4461" s="15"/>
      <c r="AS4461" s="15"/>
      <c r="AT4461" s="15"/>
      <c r="AU4461" s="15"/>
      <c r="AV4461" s="15"/>
      <c r="AW4461" s="15"/>
      <c r="AX4461" s="15"/>
      <c r="AY4461" s="15"/>
      <c r="AZ4461" s="15"/>
      <c r="BA4461" s="15"/>
      <c r="BB4461" s="15"/>
      <c r="BC4461" s="16"/>
      <c r="BD4461" s="15"/>
    </row>
    <row r="4462" spans="1:56" x14ac:dyDescent="0.25">
      <c r="A4462" s="15"/>
      <c r="Y4462" s="15"/>
      <c r="Z4462" s="15"/>
      <c r="AA4462" s="15"/>
      <c r="AB4462" s="15"/>
      <c r="AE4462" s="15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  <c r="AR4462" s="15"/>
      <c r="AS4462" s="15"/>
      <c r="AT4462" s="15"/>
      <c r="AU4462" s="15"/>
      <c r="AV4462" s="15"/>
      <c r="AW4462" s="15"/>
      <c r="AX4462" s="15"/>
      <c r="AY4462" s="15"/>
      <c r="AZ4462" s="15"/>
      <c r="BA4462" s="15"/>
      <c r="BB4462" s="15"/>
      <c r="BC4462" s="16"/>
      <c r="BD4462" s="15"/>
    </row>
    <row r="4463" spans="1:56" x14ac:dyDescent="0.25">
      <c r="A4463" s="15"/>
      <c r="Y4463" s="15"/>
      <c r="Z4463" s="15"/>
      <c r="AA4463" s="15"/>
      <c r="AB4463" s="15"/>
      <c r="AE4463" s="15"/>
      <c r="AF4463" s="15"/>
      <c r="AG4463" s="15"/>
      <c r="AH4463" s="15"/>
      <c r="AI4463" s="15"/>
      <c r="AJ4463" s="15"/>
      <c r="AK4463" s="15"/>
      <c r="AL4463" s="15"/>
      <c r="AM4463" s="15"/>
      <c r="AN4463" s="15"/>
      <c r="AO4463" s="15"/>
      <c r="AP4463" s="15"/>
      <c r="AQ4463" s="15"/>
      <c r="AR4463" s="15"/>
      <c r="AS4463" s="15"/>
      <c r="AT4463" s="15"/>
      <c r="AU4463" s="15"/>
      <c r="AV4463" s="15"/>
      <c r="AW4463" s="15"/>
      <c r="AX4463" s="15"/>
      <c r="AY4463" s="15"/>
      <c r="AZ4463" s="15"/>
      <c r="BA4463" s="15"/>
      <c r="BB4463" s="15"/>
      <c r="BC4463" s="16"/>
      <c r="BD4463" s="15"/>
    </row>
    <row r="4464" spans="1:56" x14ac:dyDescent="0.25">
      <c r="A4464" s="15"/>
      <c r="Y4464" s="15"/>
      <c r="Z4464" s="15"/>
      <c r="AA4464" s="15"/>
      <c r="AB4464" s="15"/>
      <c r="AE4464" s="15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  <c r="AR4464" s="15"/>
      <c r="AS4464" s="15"/>
      <c r="AT4464" s="15"/>
      <c r="AU4464" s="15"/>
      <c r="AV4464" s="15"/>
      <c r="AW4464" s="15"/>
      <c r="AX4464" s="15"/>
      <c r="AY4464" s="15"/>
      <c r="AZ4464" s="15"/>
      <c r="BA4464" s="15"/>
      <c r="BB4464" s="15"/>
      <c r="BC4464" s="16"/>
      <c r="BD4464" s="15"/>
    </row>
    <row r="4465" spans="1:56" x14ac:dyDescent="0.25">
      <c r="A4465" s="15"/>
      <c r="Y4465" s="15"/>
      <c r="Z4465" s="15"/>
      <c r="AA4465" s="15"/>
      <c r="AB4465" s="15"/>
      <c r="AE4465" s="15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  <c r="AR4465" s="15"/>
      <c r="AS4465" s="15"/>
      <c r="AT4465" s="15"/>
      <c r="AU4465" s="15"/>
      <c r="AV4465" s="15"/>
      <c r="AW4465" s="15"/>
      <c r="AX4465" s="15"/>
      <c r="AY4465" s="15"/>
      <c r="AZ4465" s="15"/>
      <c r="BA4465" s="15"/>
      <c r="BB4465" s="15"/>
      <c r="BC4465" s="16"/>
      <c r="BD4465" s="15"/>
    </row>
    <row r="4466" spans="1:56" x14ac:dyDescent="0.25">
      <c r="A4466" s="15"/>
      <c r="Y4466" s="15"/>
      <c r="Z4466" s="15"/>
      <c r="AA4466" s="15"/>
      <c r="AB4466" s="15"/>
      <c r="AE4466" s="15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  <c r="AR4466" s="15"/>
      <c r="AS4466" s="15"/>
      <c r="AT4466" s="15"/>
      <c r="AU4466" s="15"/>
      <c r="AV4466" s="15"/>
      <c r="AW4466" s="15"/>
      <c r="AX4466" s="15"/>
      <c r="AY4466" s="15"/>
      <c r="AZ4466" s="15"/>
      <c r="BA4466" s="15"/>
      <c r="BB4466" s="15"/>
      <c r="BC4466" s="16"/>
      <c r="BD4466" s="15"/>
    </row>
    <row r="4467" spans="1:56" x14ac:dyDescent="0.25">
      <c r="A4467" s="15"/>
      <c r="Y4467" s="15"/>
      <c r="Z4467" s="15"/>
      <c r="AA4467" s="15"/>
      <c r="AB4467" s="15"/>
      <c r="AE4467" s="15"/>
      <c r="AF4467" s="15"/>
      <c r="AG4467" s="15"/>
      <c r="AH4467" s="15"/>
      <c r="AI4467" s="15"/>
      <c r="AJ4467" s="15"/>
      <c r="AK4467" s="15"/>
      <c r="AL4467" s="15"/>
      <c r="AM4467" s="15"/>
      <c r="AN4467" s="15"/>
      <c r="AO4467" s="15"/>
      <c r="AP4467" s="15"/>
      <c r="AQ4467" s="15"/>
      <c r="AR4467" s="15"/>
      <c r="AS4467" s="15"/>
      <c r="AT4467" s="15"/>
      <c r="AU4467" s="15"/>
      <c r="AV4467" s="15"/>
      <c r="AW4467" s="15"/>
      <c r="AX4467" s="15"/>
      <c r="AY4467" s="15"/>
      <c r="AZ4467" s="15"/>
      <c r="BA4467" s="15"/>
      <c r="BB4467" s="15"/>
      <c r="BC4467" s="16"/>
      <c r="BD4467" s="15"/>
    </row>
    <row r="4468" spans="1:56" x14ac:dyDescent="0.25">
      <c r="A4468" s="15"/>
      <c r="Y4468" s="15"/>
      <c r="Z4468" s="15"/>
      <c r="AA4468" s="15"/>
      <c r="AB4468" s="15"/>
      <c r="AE4468" s="15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  <c r="AR4468" s="15"/>
      <c r="AS4468" s="15"/>
      <c r="AT4468" s="15"/>
      <c r="AU4468" s="15"/>
      <c r="AV4468" s="15"/>
      <c r="AW4468" s="15"/>
      <c r="AX4468" s="15"/>
      <c r="AY4468" s="15"/>
      <c r="AZ4468" s="15"/>
      <c r="BA4468" s="15"/>
      <c r="BB4468" s="15"/>
      <c r="BC4468" s="16"/>
      <c r="BD4468" s="15"/>
    </row>
    <row r="4469" spans="1:56" x14ac:dyDescent="0.25">
      <c r="A4469" s="15"/>
      <c r="Y4469" s="15"/>
      <c r="Z4469" s="15"/>
      <c r="AA4469" s="15"/>
      <c r="AB4469" s="15"/>
      <c r="AE4469" s="15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  <c r="AR4469" s="15"/>
      <c r="AS4469" s="15"/>
      <c r="AT4469" s="15"/>
      <c r="AU4469" s="15"/>
      <c r="AV4469" s="15"/>
      <c r="AW4469" s="15"/>
      <c r="AX4469" s="15"/>
      <c r="AY4469" s="15"/>
      <c r="AZ4469" s="15"/>
      <c r="BA4469" s="15"/>
      <c r="BB4469" s="15"/>
      <c r="BC4469" s="16"/>
      <c r="BD4469" s="15"/>
    </row>
    <row r="4470" spans="1:56" x14ac:dyDescent="0.25">
      <c r="A4470" s="15"/>
      <c r="Y4470" s="15"/>
      <c r="Z4470" s="15"/>
      <c r="AA4470" s="15"/>
      <c r="AB4470" s="15"/>
      <c r="AE4470" s="15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15"/>
      <c r="AS4470" s="15"/>
      <c r="AT4470" s="15"/>
      <c r="AU4470" s="15"/>
      <c r="AV4470" s="15"/>
      <c r="AW4470" s="15"/>
      <c r="AX4470" s="15"/>
      <c r="AY4470" s="15"/>
      <c r="AZ4470" s="15"/>
      <c r="BA4470" s="15"/>
      <c r="BB4470" s="15"/>
      <c r="BC4470" s="16"/>
      <c r="BD4470" s="15"/>
    </row>
    <row r="4471" spans="1:56" x14ac:dyDescent="0.25">
      <c r="A4471" s="15"/>
      <c r="Y4471" s="15"/>
      <c r="Z4471" s="15"/>
      <c r="AA4471" s="15"/>
      <c r="AB4471" s="15"/>
      <c r="AE4471" s="15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  <c r="AR4471" s="15"/>
      <c r="AS4471" s="15"/>
      <c r="AT4471" s="15"/>
      <c r="AU4471" s="15"/>
      <c r="AV4471" s="15"/>
      <c r="AW4471" s="15"/>
      <c r="AX4471" s="15"/>
      <c r="AY4471" s="15"/>
      <c r="AZ4471" s="15"/>
      <c r="BA4471" s="15"/>
      <c r="BB4471" s="15"/>
      <c r="BC4471" s="16"/>
      <c r="BD4471" s="15"/>
    </row>
    <row r="4472" spans="1:56" x14ac:dyDescent="0.25">
      <c r="A4472" s="15"/>
      <c r="Y4472" s="15"/>
      <c r="Z4472" s="15"/>
      <c r="AA4472" s="15"/>
      <c r="AB4472" s="15"/>
      <c r="AE4472" s="15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  <c r="AR4472" s="15"/>
      <c r="AS4472" s="15"/>
      <c r="AT4472" s="15"/>
      <c r="AU4472" s="15"/>
      <c r="AV4472" s="15"/>
      <c r="AW4472" s="15"/>
      <c r="AX4472" s="15"/>
      <c r="AY4472" s="15"/>
      <c r="AZ4472" s="15"/>
      <c r="BA4472" s="15"/>
      <c r="BB4472" s="15"/>
      <c r="BC4472" s="16"/>
      <c r="BD4472" s="15"/>
    </row>
    <row r="4473" spans="1:56" x14ac:dyDescent="0.25">
      <c r="A4473" s="15"/>
      <c r="Y4473" s="15"/>
      <c r="Z4473" s="15"/>
      <c r="AA4473" s="15"/>
      <c r="AB4473" s="15"/>
      <c r="AE4473" s="15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  <c r="AR4473" s="15"/>
      <c r="AS4473" s="15"/>
      <c r="AT4473" s="15"/>
      <c r="AU4473" s="15"/>
      <c r="AV4473" s="15"/>
      <c r="AW4473" s="15"/>
      <c r="AX4473" s="15"/>
      <c r="AY4473" s="15"/>
      <c r="AZ4473" s="15"/>
      <c r="BA4473" s="15"/>
      <c r="BB4473" s="15"/>
      <c r="BC4473" s="16"/>
      <c r="BD4473" s="15"/>
    </row>
    <row r="4474" spans="1:56" x14ac:dyDescent="0.25">
      <c r="A4474" s="15"/>
      <c r="Y4474" s="15"/>
      <c r="Z4474" s="15"/>
      <c r="AA4474" s="15"/>
      <c r="AB4474" s="15"/>
      <c r="AE4474" s="15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  <c r="AR4474" s="15"/>
      <c r="AS4474" s="15"/>
      <c r="AT4474" s="15"/>
      <c r="AU4474" s="15"/>
      <c r="AV4474" s="15"/>
      <c r="AW4474" s="15"/>
      <c r="AX4474" s="15"/>
      <c r="AY4474" s="15"/>
      <c r="AZ4474" s="15"/>
      <c r="BA4474" s="15"/>
      <c r="BB4474" s="15"/>
      <c r="BC4474" s="16"/>
      <c r="BD4474" s="15"/>
    </row>
    <row r="4475" spans="1:56" x14ac:dyDescent="0.25">
      <c r="A4475" s="15"/>
      <c r="Y4475" s="15"/>
      <c r="Z4475" s="15"/>
      <c r="AA4475" s="15"/>
      <c r="AB4475" s="15"/>
      <c r="AE4475" s="15"/>
      <c r="AF4475" s="15"/>
      <c r="AG4475" s="15"/>
      <c r="AH4475" s="15"/>
      <c r="AI4475" s="15"/>
      <c r="AJ4475" s="15"/>
      <c r="AK4475" s="15"/>
      <c r="AL4475" s="15"/>
      <c r="AM4475" s="15"/>
      <c r="AN4475" s="15"/>
      <c r="AO4475" s="15"/>
      <c r="AP4475" s="15"/>
      <c r="AQ4475" s="15"/>
      <c r="AR4475" s="15"/>
      <c r="AS4475" s="15"/>
      <c r="AT4475" s="15"/>
      <c r="AU4475" s="15"/>
      <c r="AV4475" s="15"/>
      <c r="AW4475" s="15"/>
      <c r="AX4475" s="15"/>
      <c r="AY4475" s="15"/>
      <c r="AZ4475" s="15"/>
      <c r="BA4475" s="15"/>
      <c r="BB4475" s="15"/>
      <c r="BC4475" s="16"/>
      <c r="BD4475" s="15"/>
    </row>
    <row r="4476" spans="1:56" x14ac:dyDescent="0.25">
      <c r="A4476" s="15"/>
      <c r="Y4476" s="15"/>
      <c r="Z4476" s="15"/>
      <c r="AA4476" s="15"/>
      <c r="AB4476" s="15"/>
      <c r="AE4476" s="15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  <c r="AR4476" s="15"/>
      <c r="AS4476" s="15"/>
      <c r="AT4476" s="15"/>
      <c r="AU4476" s="15"/>
      <c r="AV4476" s="15"/>
      <c r="AW4476" s="15"/>
      <c r="AX4476" s="15"/>
      <c r="AY4476" s="15"/>
      <c r="AZ4476" s="15"/>
      <c r="BA4476" s="15"/>
      <c r="BB4476" s="15"/>
      <c r="BC4476" s="16"/>
      <c r="BD4476" s="15"/>
    </row>
    <row r="4477" spans="1:56" x14ac:dyDescent="0.25">
      <c r="A4477" s="15"/>
      <c r="Y4477" s="15"/>
      <c r="Z4477" s="15"/>
      <c r="AA4477" s="15"/>
      <c r="AB4477" s="15"/>
      <c r="AE4477" s="15"/>
      <c r="AF4477" s="15"/>
      <c r="AG4477" s="15"/>
      <c r="AH4477" s="15"/>
      <c r="AI4477" s="15"/>
      <c r="AJ4477" s="15"/>
      <c r="AK4477" s="15"/>
      <c r="AL4477" s="15"/>
      <c r="AM4477" s="15"/>
      <c r="AN4477" s="15"/>
      <c r="AO4477" s="15"/>
      <c r="AP4477" s="15"/>
      <c r="AQ4477" s="15"/>
      <c r="AR4477" s="15"/>
      <c r="AS4477" s="15"/>
      <c r="AT4477" s="15"/>
      <c r="AU4477" s="15"/>
      <c r="AV4477" s="15"/>
      <c r="AW4477" s="15"/>
      <c r="AX4477" s="15"/>
      <c r="AY4477" s="15"/>
      <c r="AZ4477" s="15"/>
      <c r="BA4477" s="15"/>
      <c r="BB4477" s="15"/>
      <c r="BC4477" s="16"/>
      <c r="BD4477" s="15"/>
    </row>
    <row r="4478" spans="1:56" x14ac:dyDescent="0.25">
      <c r="A4478" s="15"/>
      <c r="Y4478" s="15"/>
      <c r="Z4478" s="15"/>
      <c r="AA4478" s="15"/>
      <c r="AB4478" s="15"/>
      <c r="AE4478" s="15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  <c r="AR4478" s="15"/>
      <c r="AS4478" s="15"/>
      <c r="AT4478" s="15"/>
      <c r="AU4478" s="15"/>
      <c r="AV4478" s="15"/>
      <c r="AW4478" s="15"/>
      <c r="AX4478" s="15"/>
      <c r="AY4478" s="15"/>
      <c r="AZ4478" s="15"/>
      <c r="BA4478" s="15"/>
      <c r="BB4478" s="15"/>
      <c r="BC4478" s="16"/>
      <c r="BD4478" s="15"/>
    </row>
    <row r="4479" spans="1:56" x14ac:dyDescent="0.25">
      <c r="A4479" s="15"/>
      <c r="Y4479" s="15"/>
      <c r="Z4479" s="15"/>
      <c r="AA4479" s="15"/>
      <c r="AB4479" s="15"/>
      <c r="AE4479" s="15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  <c r="AR4479" s="15"/>
      <c r="AS4479" s="15"/>
      <c r="AT4479" s="15"/>
      <c r="AU4479" s="15"/>
      <c r="AV4479" s="15"/>
      <c r="AW4479" s="15"/>
      <c r="AX4479" s="15"/>
      <c r="AY4479" s="15"/>
      <c r="AZ4479" s="15"/>
      <c r="BA4479" s="15"/>
      <c r="BB4479" s="15"/>
      <c r="BC4479" s="16"/>
      <c r="BD4479" s="15"/>
    </row>
    <row r="4480" spans="1:56" x14ac:dyDescent="0.25">
      <c r="A4480" s="15"/>
      <c r="Y4480" s="15"/>
      <c r="Z4480" s="15"/>
      <c r="AA4480" s="15"/>
      <c r="AB4480" s="15"/>
      <c r="AE4480" s="15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  <c r="AR4480" s="15"/>
      <c r="AS4480" s="15"/>
      <c r="AT4480" s="15"/>
      <c r="AU4480" s="15"/>
      <c r="AV4480" s="15"/>
      <c r="AW4480" s="15"/>
      <c r="AX4480" s="15"/>
      <c r="AY4480" s="15"/>
      <c r="AZ4480" s="15"/>
      <c r="BA4480" s="15"/>
      <c r="BB4480" s="15"/>
      <c r="BC4480" s="16"/>
      <c r="BD4480" s="15"/>
    </row>
    <row r="4481" spans="1:56" x14ac:dyDescent="0.25">
      <c r="A4481" s="15"/>
      <c r="Y4481" s="15"/>
      <c r="Z4481" s="15"/>
      <c r="AA4481" s="15"/>
      <c r="AB4481" s="15"/>
      <c r="AE4481" s="15"/>
      <c r="AF4481" s="15"/>
      <c r="AG4481" s="15"/>
      <c r="AH4481" s="15"/>
      <c r="AI4481" s="15"/>
      <c r="AJ4481" s="15"/>
      <c r="AK4481" s="15"/>
      <c r="AL4481" s="15"/>
      <c r="AM4481" s="15"/>
      <c r="AN4481" s="15"/>
      <c r="AO4481" s="15"/>
      <c r="AP4481" s="15"/>
      <c r="AQ4481" s="15"/>
      <c r="AR4481" s="15"/>
      <c r="AS4481" s="15"/>
      <c r="AT4481" s="15"/>
      <c r="AU4481" s="15"/>
      <c r="AV4481" s="15"/>
      <c r="AW4481" s="15"/>
      <c r="AX4481" s="15"/>
      <c r="AY4481" s="15"/>
      <c r="AZ4481" s="15"/>
      <c r="BA4481" s="15"/>
      <c r="BB4481" s="15"/>
      <c r="BC4481" s="16"/>
      <c r="BD4481" s="15"/>
    </row>
    <row r="4482" spans="1:56" x14ac:dyDescent="0.25">
      <c r="A4482" s="15"/>
      <c r="Y4482" s="15"/>
      <c r="Z4482" s="15"/>
      <c r="AA4482" s="15"/>
      <c r="AB4482" s="15"/>
      <c r="AE4482" s="15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  <c r="AR4482" s="15"/>
      <c r="AS4482" s="15"/>
      <c r="AT4482" s="15"/>
      <c r="AU4482" s="15"/>
      <c r="AV4482" s="15"/>
      <c r="AW4482" s="15"/>
      <c r="AX4482" s="15"/>
      <c r="AY4482" s="15"/>
      <c r="AZ4482" s="15"/>
      <c r="BA4482" s="15"/>
      <c r="BB4482" s="15"/>
      <c r="BC4482" s="16"/>
      <c r="BD4482" s="15"/>
    </row>
    <row r="4483" spans="1:56" x14ac:dyDescent="0.25">
      <c r="A4483" s="15"/>
      <c r="Y4483" s="15"/>
      <c r="Z4483" s="15"/>
      <c r="AA4483" s="15"/>
      <c r="AB4483" s="15"/>
      <c r="AE4483" s="15"/>
      <c r="AF4483" s="15"/>
      <c r="AG4483" s="15"/>
      <c r="AH4483" s="15"/>
      <c r="AI4483" s="15"/>
      <c r="AJ4483" s="15"/>
      <c r="AK4483" s="15"/>
      <c r="AL4483" s="15"/>
      <c r="AM4483" s="15"/>
      <c r="AN4483" s="15"/>
      <c r="AO4483" s="15"/>
      <c r="AP4483" s="15"/>
      <c r="AQ4483" s="15"/>
      <c r="AR4483" s="15"/>
      <c r="AS4483" s="15"/>
      <c r="AT4483" s="15"/>
      <c r="AU4483" s="15"/>
      <c r="AV4483" s="15"/>
      <c r="AW4483" s="15"/>
      <c r="AX4483" s="15"/>
      <c r="AY4483" s="15"/>
      <c r="AZ4483" s="15"/>
      <c r="BA4483" s="15"/>
      <c r="BB4483" s="15"/>
      <c r="BC4483" s="16"/>
      <c r="BD4483" s="15"/>
    </row>
    <row r="4484" spans="1:56" x14ac:dyDescent="0.25">
      <c r="A4484" s="15"/>
      <c r="Y4484" s="15"/>
      <c r="Z4484" s="15"/>
      <c r="AA4484" s="15"/>
      <c r="AB4484" s="15"/>
      <c r="AE4484" s="15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  <c r="AR4484" s="15"/>
      <c r="AS4484" s="15"/>
      <c r="AT4484" s="15"/>
      <c r="AU4484" s="15"/>
      <c r="AV4484" s="15"/>
      <c r="AW4484" s="15"/>
      <c r="AX4484" s="15"/>
      <c r="AY4484" s="15"/>
      <c r="AZ4484" s="15"/>
      <c r="BA4484" s="15"/>
      <c r="BB4484" s="15"/>
      <c r="BC4484" s="16"/>
      <c r="BD4484" s="15"/>
    </row>
    <row r="4485" spans="1:56" x14ac:dyDescent="0.25">
      <c r="A4485" s="15"/>
      <c r="Y4485" s="15"/>
      <c r="Z4485" s="15"/>
      <c r="AA4485" s="15"/>
      <c r="AB4485" s="15"/>
      <c r="AE4485" s="15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  <c r="AR4485" s="15"/>
      <c r="AS4485" s="15"/>
      <c r="AT4485" s="15"/>
      <c r="AU4485" s="15"/>
      <c r="AV4485" s="15"/>
      <c r="AW4485" s="15"/>
      <c r="AX4485" s="15"/>
      <c r="AY4485" s="15"/>
      <c r="AZ4485" s="15"/>
      <c r="BA4485" s="15"/>
      <c r="BB4485" s="15"/>
      <c r="BC4485" s="16"/>
      <c r="BD4485" s="15"/>
    </row>
    <row r="4486" spans="1:56" x14ac:dyDescent="0.25">
      <c r="A4486" s="15"/>
      <c r="Y4486" s="15"/>
      <c r="Z4486" s="15"/>
      <c r="AA4486" s="15"/>
      <c r="AB4486" s="15"/>
      <c r="AE4486" s="15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  <c r="AR4486" s="15"/>
      <c r="AS4486" s="15"/>
      <c r="AT4486" s="15"/>
      <c r="AU4486" s="15"/>
      <c r="AV4486" s="15"/>
      <c r="AW4486" s="15"/>
      <c r="AX4486" s="15"/>
      <c r="AY4486" s="15"/>
      <c r="AZ4486" s="15"/>
      <c r="BA4486" s="15"/>
      <c r="BB4486" s="15"/>
      <c r="BC4486" s="16"/>
      <c r="BD4486" s="15"/>
    </row>
    <row r="4487" spans="1:56" x14ac:dyDescent="0.25">
      <c r="A4487" s="15"/>
      <c r="Y4487" s="15"/>
      <c r="Z4487" s="15"/>
      <c r="AA4487" s="15"/>
      <c r="AB4487" s="15"/>
      <c r="AE4487" s="15"/>
      <c r="AF4487" s="15"/>
      <c r="AG4487" s="15"/>
      <c r="AH4487" s="15"/>
      <c r="AI4487" s="15"/>
      <c r="AJ4487" s="15"/>
      <c r="AK4487" s="15"/>
      <c r="AL4487" s="15"/>
      <c r="AM4487" s="15"/>
      <c r="AN4487" s="15"/>
      <c r="AO4487" s="15"/>
      <c r="AP4487" s="15"/>
      <c r="AQ4487" s="15"/>
      <c r="AR4487" s="15"/>
      <c r="AS4487" s="15"/>
      <c r="AT4487" s="15"/>
      <c r="AU4487" s="15"/>
      <c r="AV4487" s="15"/>
      <c r="AW4487" s="15"/>
      <c r="AX4487" s="15"/>
      <c r="AY4487" s="15"/>
      <c r="AZ4487" s="15"/>
      <c r="BA4487" s="15"/>
      <c r="BB4487" s="15"/>
      <c r="BC4487" s="16"/>
      <c r="BD4487" s="15"/>
    </row>
    <row r="4488" spans="1:56" x14ac:dyDescent="0.25">
      <c r="A4488" s="15"/>
      <c r="Y4488" s="15"/>
      <c r="Z4488" s="15"/>
      <c r="AA4488" s="15"/>
      <c r="AB4488" s="15"/>
      <c r="AE4488" s="15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  <c r="AR4488" s="15"/>
      <c r="AS4488" s="15"/>
      <c r="AT4488" s="15"/>
      <c r="AU4488" s="15"/>
      <c r="AV4488" s="15"/>
      <c r="AW4488" s="15"/>
      <c r="AX4488" s="15"/>
      <c r="AY4488" s="15"/>
      <c r="AZ4488" s="15"/>
      <c r="BA4488" s="15"/>
      <c r="BB4488" s="15"/>
      <c r="BC4488" s="16"/>
      <c r="BD4488" s="15"/>
    </row>
    <row r="4489" spans="1:56" x14ac:dyDescent="0.25">
      <c r="A4489" s="15"/>
      <c r="Y4489" s="15"/>
      <c r="Z4489" s="15"/>
      <c r="AA4489" s="15"/>
      <c r="AB4489" s="15"/>
      <c r="AE4489" s="15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/>
      <c r="AQ4489" s="15"/>
      <c r="AR4489" s="15"/>
      <c r="AS4489" s="15"/>
      <c r="AT4489" s="15"/>
      <c r="AU4489" s="15"/>
      <c r="AV4489" s="15"/>
      <c r="AW4489" s="15"/>
      <c r="AX4489" s="15"/>
      <c r="AY4489" s="15"/>
      <c r="AZ4489" s="15"/>
      <c r="BA4489" s="15"/>
      <c r="BB4489" s="15"/>
      <c r="BC4489" s="16"/>
      <c r="BD4489" s="15"/>
    </row>
    <row r="4490" spans="1:56" x14ac:dyDescent="0.25">
      <c r="A4490" s="15"/>
      <c r="Y4490" s="15"/>
      <c r="Z4490" s="15"/>
      <c r="AA4490" s="15"/>
      <c r="AB4490" s="15"/>
      <c r="AE4490" s="15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  <c r="AR4490" s="15"/>
      <c r="AS4490" s="15"/>
      <c r="AT4490" s="15"/>
      <c r="AU4490" s="15"/>
      <c r="AV4490" s="15"/>
      <c r="AW4490" s="15"/>
      <c r="AX4490" s="15"/>
      <c r="AY4490" s="15"/>
      <c r="AZ4490" s="15"/>
      <c r="BA4490" s="15"/>
      <c r="BB4490" s="15"/>
      <c r="BC4490" s="16"/>
      <c r="BD4490" s="15"/>
    </row>
    <row r="4491" spans="1:56" x14ac:dyDescent="0.25">
      <c r="A4491" s="15"/>
      <c r="Y4491" s="15"/>
      <c r="Z4491" s="15"/>
      <c r="AA4491" s="15"/>
      <c r="AB4491" s="15"/>
      <c r="AE4491" s="15"/>
      <c r="AF4491" s="15"/>
      <c r="AG4491" s="15"/>
      <c r="AH4491" s="15"/>
      <c r="AI4491" s="15"/>
      <c r="AJ4491" s="15"/>
      <c r="AK4491" s="15"/>
      <c r="AL4491" s="15"/>
      <c r="AM4491" s="15"/>
      <c r="AN4491" s="15"/>
      <c r="AO4491" s="15"/>
      <c r="AP4491" s="15"/>
      <c r="AQ4491" s="15"/>
      <c r="AR4491" s="15"/>
      <c r="AS4491" s="15"/>
      <c r="AT4491" s="15"/>
      <c r="AU4491" s="15"/>
      <c r="AV4491" s="15"/>
      <c r="AW4491" s="15"/>
      <c r="AX4491" s="15"/>
      <c r="AY4491" s="15"/>
      <c r="AZ4491" s="15"/>
      <c r="BA4491" s="15"/>
      <c r="BB4491" s="15"/>
      <c r="BC4491" s="16"/>
      <c r="BD4491" s="15"/>
    </row>
    <row r="4492" spans="1:56" x14ac:dyDescent="0.25">
      <c r="A4492" s="15"/>
      <c r="Y4492" s="15"/>
      <c r="Z4492" s="15"/>
      <c r="AA4492" s="15"/>
      <c r="AB4492" s="15"/>
      <c r="AE4492" s="15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  <c r="AR4492" s="15"/>
      <c r="AS4492" s="15"/>
      <c r="AT4492" s="15"/>
      <c r="AU4492" s="15"/>
      <c r="AV4492" s="15"/>
      <c r="AW4492" s="15"/>
      <c r="AX4492" s="15"/>
      <c r="AY4492" s="15"/>
      <c r="AZ4492" s="15"/>
      <c r="BA4492" s="15"/>
      <c r="BB4492" s="15"/>
      <c r="BC4492" s="16"/>
      <c r="BD4492" s="15"/>
    </row>
    <row r="4493" spans="1:56" x14ac:dyDescent="0.25">
      <c r="A4493" s="15"/>
      <c r="Y4493" s="15"/>
      <c r="Z4493" s="15"/>
      <c r="AA4493" s="15"/>
      <c r="AB4493" s="15"/>
      <c r="AE4493" s="15"/>
      <c r="AF4493" s="15"/>
      <c r="AG4493" s="15"/>
      <c r="AH4493" s="15"/>
      <c r="AI4493" s="15"/>
      <c r="AJ4493" s="15"/>
      <c r="AK4493" s="15"/>
      <c r="AL4493" s="15"/>
      <c r="AM4493" s="15"/>
      <c r="AN4493" s="15"/>
      <c r="AO4493" s="15"/>
      <c r="AP4493" s="15"/>
      <c r="AQ4493" s="15"/>
      <c r="AR4493" s="15"/>
      <c r="AS4493" s="15"/>
      <c r="AT4493" s="15"/>
      <c r="AU4493" s="15"/>
      <c r="AV4493" s="15"/>
      <c r="AW4493" s="15"/>
      <c r="AX4493" s="15"/>
      <c r="AY4493" s="15"/>
      <c r="AZ4493" s="15"/>
      <c r="BA4493" s="15"/>
      <c r="BB4493" s="15"/>
      <c r="BC4493" s="16"/>
      <c r="BD4493" s="15"/>
    </row>
    <row r="4494" spans="1:56" x14ac:dyDescent="0.25">
      <c r="A4494" s="15"/>
      <c r="Y4494" s="15"/>
      <c r="Z4494" s="15"/>
      <c r="AA4494" s="15"/>
      <c r="AB4494" s="15"/>
      <c r="AE4494" s="15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  <c r="AR4494" s="15"/>
      <c r="AS4494" s="15"/>
      <c r="AT4494" s="15"/>
      <c r="AU4494" s="15"/>
      <c r="AV4494" s="15"/>
      <c r="AW4494" s="15"/>
      <c r="AX4494" s="15"/>
      <c r="AY4494" s="15"/>
      <c r="AZ4494" s="15"/>
      <c r="BA4494" s="15"/>
      <c r="BB4494" s="15"/>
      <c r="BC4494" s="16"/>
      <c r="BD4494" s="15"/>
    </row>
    <row r="4495" spans="1:56" x14ac:dyDescent="0.25">
      <c r="A4495" s="15"/>
      <c r="Y4495" s="15"/>
      <c r="Z4495" s="15"/>
      <c r="AA4495" s="15"/>
      <c r="AB4495" s="15"/>
      <c r="AE4495" s="15"/>
      <c r="AF4495" s="15"/>
      <c r="AG4495" s="15"/>
      <c r="AH4495" s="15"/>
      <c r="AI4495" s="15"/>
      <c r="AJ4495" s="15"/>
      <c r="AK4495" s="15"/>
      <c r="AL4495" s="15"/>
      <c r="AM4495" s="15"/>
      <c r="AN4495" s="15"/>
      <c r="AO4495" s="15"/>
      <c r="AP4495" s="15"/>
      <c r="AQ4495" s="15"/>
      <c r="AR4495" s="15"/>
      <c r="AS4495" s="15"/>
      <c r="AT4495" s="15"/>
      <c r="AU4495" s="15"/>
      <c r="AV4495" s="15"/>
      <c r="AW4495" s="15"/>
      <c r="AX4495" s="15"/>
      <c r="AY4495" s="15"/>
      <c r="AZ4495" s="15"/>
      <c r="BA4495" s="15"/>
      <c r="BB4495" s="15"/>
      <c r="BC4495" s="16"/>
      <c r="BD4495" s="15"/>
    </row>
    <row r="4496" spans="1:56" x14ac:dyDescent="0.25">
      <c r="A4496" s="15"/>
      <c r="Y4496" s="15"/>
      <c r="Z4496" s="15"/>
      <c r="AA4496" s="15"/>
      <c r="AB4496" s="15"/>
      <c r="AE4496" s="15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  <c r="AR4496" s="15"/>
      <c r="AS4496" s="15"/>
      <c r="AT4496" s="15"/>
      <c r="AU4496" s="15"/>
      <c r="AV4496" s="15"/>
      <c r="AW4496" s="15"/>
      <c r="AX4496" s="15"/>
      <c r="AY4496" s="15"/>
      <c r="AZ4496" s="15"/>
      <c r="BA4496" s="15"/>
      <c r="BB4496" s="15"/>
      <c r="BC4496" s="16"/>
      <c r="BD4496" s="15"/>
    </row>
    <row r="4497" spans="1:56" x14ac:dyDescent="0.25">
      <c r="A4497" s="15"/>
      <c r="Y4497" s="15"/>
      <c r="Z4497" s="15"/>
      <c r="AA4497" s="15"/>
      <c r="AB4497" s="15"/>
      <c r="AE4497" s="15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  <c r="AR4497" s="15"/>
      <c r="AS4497" s="15"/>
      <c r="AT4497" s="15"/>
      <c r="AU4497" s="15"/>
      <c r="AV4497" s="15"/>
      <c r="AW4497" s="15"/>
      <c r="AX4497" s="15"/>
      <c r="AY4497" s="15"/>
      <c r="AZ4497" s="15"/>
      <c r="BA4497" s="15"/>
      <c r="BB4497" s="15"/>
      <c r="BC4497" s="16"/>
      <c r="BD4497" s="15"/>
    </row>
    <row r="4498" spans="1:56" x14ac:dyDescent="0.25">
      <c r="A4498" s="15"/>
      <c r="Y4498" s="15"/>
      <c r="Z4498" s="15"/>
      <c r="AA4498" s="15"/>
      <c r="AB4498" s="15"/>
      <c r="AE4498" s="15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  <c r="AR4498" s="15"/>
      <c r="AS4498" s="15"/>
      <c r="AT4498" s="15"/>
      <c r="AU4498" s="15"/>
      <c r="AV4498" s="15"/>
      <c r="AW4498" s="15"/>
      <c r="AX4498" s="15"/>
      <c r="AY4498" s="15"/>
      <c r="AZ4498" s="15"/>
      <c r="BA4498" s="15"/>
      <c r="BB4498" s="15"/>
      <c r="BC4498" s="16"/>
      <c r="BD4498" s="15"/>
    </row>
    <row r="4499" spans="1:56" x14ac:dyDescent="0.25">
      <c r="A4499" s="15"/>
      <c r="Y4499" s="15"/>
      <c r="Z4499" s="15"/>
      <c r="AA4499" s="15"/>
      <c r="AB4499" s="15"/>
      <c r="AE4499" s="15"/>
      <c r="AF4499" s="15"/>
      <c r="AG4499" s="15"/>
      <c r="AH4499" s="15"/>
      <c r="AI4499" s="15"/>
      <c r="AJ4499" s="15"/>
      <c r="AK4499" s="15"/>
      <c r="AL4499" s="15"/>
      <c r="AM4499" s="15"/>
      <c r="AN4499" s="15"/>
      <c r="AO4499" s="15"/>
      <c r="AP4499" s="15"/>
      <c r="AQ4499" s="15"/>
      <c r="AR4499" s="15"/>
      <c r="AS4499" s="15"/>
      <c r="AT4499" s="15"/>
      <c r="AU4499" s="15"/>
      <c r="AV4499" s="15"/>
      <c r="AW4499" s="15"/>
      <c r="AX4499" s="15"/>
      <c r="AY4499" s="15"/>
      <c r="AZ4499" s="15"/>
      <c r="BA4499" s="15"/>
      <c r="BB4499" s="15"/>
      <c r="BC4499" s="16"/>
      <c r="BD4499" s="15"/>
    </row>
    <row r="4500" spans="1:56" x14ac:dyDescent="0.25">
      <c r="A4500" s="15"/>
      <c r="Y4500" s="15"/>
      <c r="Z4500" s="15"/>
      <c r="AA4500" s="15"/>
      <c r="AB4500" s="15"/>
      <c r="AE4500" s="15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  <c r="AR4500" s="15"/>
      <c r="AS4500" s="15"/>
      <c r="AT4500" s="15"/>
      <c r="AU4500" s="15"/>
      <c r="AV4500" s="15"/>
      <c r="AW4500" s="15"/>
      <c r="AX4500" s="15"/>
      <c r="AY4500" s="15"/>
      <c r="AZ4500" s="15"/>
      <c r="BA4500" s="15"/>
      <c r="BB4500" s="15"/>
      <c r="BC4500" s="16"/>
      <c r="BD4500" s="15"/>
    </row>
    <row r="4501" spans="1:56" x14ac:dyDescent="0.25">
      <c r="A4501" s="15"/>
      <c r="Y4501" s="15"/>
      <c r="Z4501" s="15"/>
      <c r="AA4501" s="15"/>
      <c r="AB4501" s="15"/>
      <c r="AE4501" s="15"/>
      <c r="AF4501" s="15"/>
      <c r="AG4501" s="15"/>
      <c r="AH4501" s="15"/>
      <c r="AI4501" s="15"/>
      <c r="AJ4501" s="15"/>
      <c r="AK4501" s="15"/>
      <c r="AL4501" s="15"/>
      <c r="AM4501" s="15"/>
      <c r="AN4501" s="15"/>
      <c r="AO4501" s="15"/>
      <c r="AP4501" s="15"/>
      <c r="AQ4501" s="15"/>
      <c r="AR4501" s="15"/>
      <c r="AS4501" s="15"/>
      <c r="AT4501" s="15"/>
      <c r="AU4501" s="15"/>
      <c r="AV4501" s="15"/>
      <c r="AW4501" s="15"/>
      <c r="AX4501" s="15"/>
      <c r="AY4501" s="15"/>
      <c r="AZ4501" s="15"/>
      <c r="BA4501" s="15"/>
      <c r="BB4501" s="15"/>
      <c r="BC4501" s="16"/>
      <c r="BD4501" s="15"/>
    </row>
    <row r="4502" spans="1:56" x14ac:dyDescent="0.25">
      <c r="A4502" s="15"/>
      <c r="Y4502" s="15"/>
      <c r="Z4502" s="15"/>
      <c r="AA4502" s="15"/>
      <c r="AB4502" s="15"/>
      <c r="AE4502" s="15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  <c r="AR4502" s="15"/>
      <c r="AS4502" s="15"/>
      <c r="AT4502" s="15"/>
      <c r="AU4502" s="15"/>
      <c r="AV4502" s="15"/>
      <c r="AW4502" s="15"/>
      <c r="AX4502" s="15"/>
      <c r="AY4502" s="15"/>
      <c r="AZ4502" s="15"/>
      <c r="BA4502" s="15"/>
      <c r="BB4502" s="15"/>
      <c r="BC4502" s="16"/>
      <c r="BD4502" s="15"/>
    </row>
    <row r="4503" spans="1:56" x14ac:dyDescent="0.25">
      <c r="A4503" s="15"/>
      <c r="Y4503" s="15"/>
      <c r="Z4503" s="15"/>
      <c r="AA4503" s="15"/>
      <c r="AB4503" s="15"/>
      <c r="AE4503" s="15"/>
      <c r="AF4503" s="15"/>
      <c r="AG4503" s="15"/>
      <c r="AH4503" s="15"/>
      <c r="AI4503" s="15"/>
      <c r="AJ4503" s="15"/>
      <c r="AK4503" s="15"/>
      <c r="AL4503" s="15"/>
      <c r="AM4503" s="15"/>
      <c r="AN4503" s="15"/>
      <c r="AO4503" s="15"/>
      <c r="AP4503" s="15"/>
      <c r="AQ4503" s="15"/>
      <c r="AR4503" s="15"/>
      <c r="AS4503" s="15"/>
      <c r="AT4503" s="15"/>
      <c r="AU4503" s="15"/>
      <c r="AV4503" s="15"/>
      <c r="AW4503" s="15"/>
      <c r="AX4503" s="15"/>
      <c r="AY4503" s="15"/>
      <c r="AZ4503" s="15"/>
      <c r="BA4503" s="15"/>
      <c r="BB4503" s="15"/>
      <c r="BC4503" s="16"/>
      <c r="BD4503" s="15"/>
    </row>
    <row r="4504" spans="1:56" x14ac:dyDescent="0.25">
      <c r="A4504" s="15"/>
      <c r="Y4504" s="15"/>
      <c r="Z4504" s="15"/>
      <c r="AA4504" s="15"/>
      <c r="AB4504" s="15"/>
      <c r="AE4504" s="15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  <c r="AR4504" s="15"/>
      <c r="AS4504" s="15"/>
      <c r="AT4504" s="15"/>
      <c r="AU4504" s="15"/>
      <c r="AV4504" s="15"/>
      <c r="AW4504" s="15"/>
      <c r="AX4504" s="15"/>
      <c r="AY4504" s="15"/>
      <c r="AZ4504" s="15"/>
      <c r="BA4504" s="15"/>
      <c r="BB4504" s="15"/>
      <c r="BC4504" s="16"/>
      <c r="BD4504" s="15"/>
    </row>
    <row r="4505" spans="1:56" x14ac:dyDescent="0.25">
      <c r="A4505" s="15"/>
      <c r="Y4505" s="15"/>
      <c r="Z4505" s="15"/>
      <c r="AA4505" s="15"/>
      <c r="AB4505" s="15"/>
      <c r="AE4505" s="15"/>
      <c r="AF4505" s="15"/>
      <c r="AG4505" s="15"/>
      <c r="AH4505" s="15"/>
      <c r="AI4505" s="15"/>
      <c r="AJ4505" s="15"/>
      <c r="AK4505" s="15"/>
      <c r="AL4505" s="15"/>
      <c r="AM4505" s="15"/>
      <c r="AN4505" s="15"/>
      <c r="AO4505" s="15"/>
      <c r="AP4505" s="15"/>
      <c r="AQ4505" s="15"/>
      <c r="AR4505" s="15"/>
      <c r="AS4505" s="15"/>
      <c r="AT4505" s="15"/>
      <c r="AU4505" s="15"/>
      <c r="AV4505" s="15"/>
      <c r="AW4505" s="15"/>
      <c r="AX4505" s="15"/>
      <c r="AY4505" s="15"/>
      <c r="AZ4505" s="15"/>
      <c r="BA4505" s="15"/>
      <c r="BB4505" s="15"/>
      <c r="BC4505" s="16"/>
      <c r="BD4505" s="15"/>
    </row>
    <row r="4506" spans="1:56" x14ac:dyDescent="0.25">
      <c r="A4506" s="15"/>
      <c r="Y4506" s="15"/>
      <c r="Z4506" s="15"/>
      <c r="AA4506" s="15"/>
      <c r="AB4506" s="15"/>
      <c r="AE4506" s="15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  <c r="AR4506" s="15"/>
      <c r="AS4506" s="15"/>
      <c r="AT4506" s="15"/>
      <c r="AU4506" s="15"/>
      <c r="AV4506" s="15"/>
      <c r="AW4506" s="15"/>
      <c r="AX4506" s="15"/>
      <c r="AY4506" s="15"/>
      <c r="AZ4506" s="15"/>
      <c r="BA4506" s="15"/>
      <c r="BB4506" s="15"/>
      <c r="BC4506" s="16"/>
      <c r="BD4506" s="15"/>
    </row>
    <row r="4507" spans="1:56" x14ac:dyDescent="0.25">
      <c r="A4507" s="15"/>
      <c r="Y4507" s="15"/>
      <c r="Z4507" s="15"/>
      <c r="AA4507" s="15"/>
      <c r="AB4507" s="15"/>
      <c r="AE4507" s="15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  <c r="AR4507" s="15"/>
      <c r="AS4507" s="15"/>
      <c r="AT4507" s="15"/>
      <c r="AU4507" s="15"/>
      <c r="AV4507" s="15"/>
      <c r="AW4507" s="15"/>
      <c r="AX4507" s="15"/>
      <c r="AY4507" s="15"/>
      <c r="AZ4507" s="15"/>
      <c r="BA4507" s="15"/>
      <c r="BB4507" s="15"/>
      <c r="BC4507" s="16"/>
      <c r="BD4507" s="15"/>
    </row>
    <row r="4508" spans="1:56" x14ac:dyDescent="0.25">
      <c r="A4508" s="15"/>
      <c r="Y4508" s="15"/>
      <c r="Z4508" s="15"/>
      <c r="AA4508" s="15"/>
      <c r="AB4508" s="15"/>
      <c r="AE4508" s="15"/>
      <c r="AF4508" s="15"/>
      <c r="AG4508" s="15"/>
      <c r="AH4508" s="15"/>
      <c r="AI4508" s="15"/>
      <c r="AJ4508" s="15"/>
      <c r="AK4508" s="15"/>
      <c r="AL4508" s="15"/>
      <c r="AM4508" s="15"/>
      <c r="AN4508" s="15"/>
      <c r="AO4508" s="15"/>
      <c r="AP4508" s="15"/>
      <c r="AQ4508" s="15"/>
      <c r="AR4508" s="15"/>
      <c r="AS4508" s="15"/>
      <c r="AT4508" s="15"/>
      <c r="AU4508" s="15"/>
      <c r="AV4508" s="15"/>
      <c r="AW4508" s="15"/>
      <c r="AX4508" s="15"/>
      <c r="AY4508" s="15"/>
      <c r="AZ4508" s="15"/>
      <c r="BA4508" s="15"/>
      <c r="BB4508" s="15"/>
      <c r="BC4508" s="16"/>
      <c r="BD4508" s="15"/>
    </row>
    <row r="4509" spans="1:56" x14ac:dyDescent="0.25">
      <c r="A4509" s="15"/>
      <c r="Y4509" s="15"/>
      <c r="Z4509" s="15"/>
      <c r="AA4509" s="15"/>
      <c r="AB4509" s="15"/>
      <c r="AE4509" s="15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  <c r="AR4509" s="15"/>
      <c r="AS4509" s="15"/>
      <c r="AT4509" s="15"/>
      <c r="AU4509" s="15"/>
      <c r="AV4509" s="15"/>
      <c r="AW4509" s="15"/>
      <c r="AX4509" s="15"/>
      <c r="AY4509" s="15"/>
      <c r="AZ4509" s="15"/>
      <c r="BA4509" s="15"/>
      <c r="BB4509" s="15"/>
      <c r="BC4509" s="16"/>
      <c r="BD4509" s="15"/>
    </row>
    <row r="4510" spans="1:56" x14ac:dyDescent="0.25">
      <c r="A4510" s="15"/>
      <c r="Y4510" s="15"/>
      <c r="Z4510" s="15"/>
      <c r="AA4510" s="15"/>
      <c r="AB4510" s="15"/>
      <c r="AE4510" s="15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  <c r="AR4510" s="15"/>
      <c r="AS4510" s="15"/>
      <c r="AT4510" s="15"/>
      <c r="AU4510" s="15"/>
      <c r="AV4510" s="15"/>
      <c r="AW4510" s="15"/>
      <c r="AX4510" s="15"/>
      <c r="AY4510" s="15"/>
      <c r="AZ4510" s="15"/>
      <c r="BA4510" s="15"/>
      <c r="BB4510" s="15"/>
      <c r="BC4510" s="16"/>
      <c r="BD4510" s="15"/>
    </row>
    <row r="4511" spans="1:56" x14ac:dyDescent="0.25">
      <c r="A4511" s="15"/>
      <c r="Y4511" s="15"/>
      <c r="Z4511" s="15"/>
      <c r="AA4511" s="15"/>
      <c r="AB4511" s="15"/>
      <c r="AE4511" s="15"/>
      <c r="AF4511" s="15"/>
      <c r="AG4511" s="15"/>
      <c r="AH4511" s="15"/>
      <c r="AI4511" s="15"/>
      <c r="AJ4511" s="15"/>
      <c r="AK4511" s="15"/>
      <c r="AL4511" s="15"/>
      <c r="AM4511" s="15"/>
      <c r="AN4511" s="15"/>
      <c r="AO4511" s="15"/>
      <c r="AP4511" s="15"/>
      <c r="AQ4511" s="15"/>
      <c r="AR4511" s="15"/>
      <c r="AS4511" s="15"/>
      <c r="AT4511" s="15"/>
      <c r="AU4511" s="15"/>
      <c r="AV4511" s="15"/>
      <c r="AW4511" s="15"/>
      <c r="AX4511" s="15"/>
      <c r="AY4511" s="15"/>
      <c r="AZ4511" s="15"/>
      <c r="BA4511" s="15"/>
      <c r="BB4511" s="15"/>
      <c r="BC4511" s="16"/>
      <c r="BD4511" s="15"/>
    </row>
    <row r="4512" spans="1:56" x14ac:dyDescent="0.25">
      <c r="A4512" s="15"/>
      <c r="Y4512" s="15"/>
      <c r="Z4512" s="15"/>
      <c r="AA4512" s="15"/>
      <c r="AB4512" s="15"/>
      <c r="AE4512" s="15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  <c r="AR4512" s="15"/>
      <c r="AS4512" s="15"/>
      <c r="AT4512" s="15"/>
      <c r="AU4512" s="15"/>
      <c r="AV4512" s="15"/>
      <c r="AW4512" s="15"/>
      <c r="AX4512" s="15"/>
      <c r="AY4512" s="15"/>
      <c r="AZ4512" s="15"/>
      <c r="BA4512" s="15"/>
      <c r="BB4512" s="15"/>
      <c r="BC4512" s="16"/>
      <c r="BD4512" s="15"/>
    </row>
    <row r="4513" spans="1:56" x14ac:dyDescent="0.25">
      <c r="A4513" s="15"/>
      <c r="Y4513" s="15"/>
      <c r="Z4513" s="15"/>
      <c r="AA4513" s="15"/>
      <c r="AB4513" s="15"/>
      <c r="AE4513" s="15"/>
      <c r="AF4513" s="15"/>
      <c r="AG4513" s="15"/>
      <c r="AH4513" s="15"/>
      <c r="AI4513" s="15"/>
      <c r="AJ4513" s="15"/>
      <c r="AK4513" s="15"/>
      <c r="AL4513" s="15"/>
      <c r="AM4513" s="15"/>
      <c r="AN4513" s="15"/>
      <c r="AO4513" s="15"/>
      <c r="AP4513" s="15"/>
      <c r="AQ4513" s="15"/>
      <c r="AR4513" s="15"/>
      <c r="AS4513" s="15"/>
      <c r="AT4513" s="15"/>
      <c r="AU4513" s="15"/>
      <c r="AV4513" s="15"/>
      <c r="AW4513" s="15"/>
      <c r="AX4513" s="15"/>
      <c r="AY4513" s="15"/>
      <c r="AZ4513" s="15"/>
      <c r="BA4513" s="15"/>
      <c r="BB4513" s="15"/>
      <c r="BC4513" s="16"/>
      <c r="BD4513" s="15"/>
    </row>
    <row r="4514" spans="1:56" x14ac:dyDescent="0.25">
      <c r="A4514" s="15"/>
      <c r="Y4514" s="15"/>
      <c r="Z4514" s="15"/>
      <c r="AA4514" s="15"/>
      <c r="AB4514" s="15"/>
      <c r="AE4514" s="15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  <c r="AR4514" s="15"/>
      <c r="AS4514" s="15"/>
      <c r="AT4514" s="15"/>
      <c r="AU4514" s="15"/>
      <c r="AV4514" s="15"/>
      <c r="AW4514" s="15"/>
      <c r="AX4514" s="15"/>
      <c r="AY4514" s="15"/>
      <c r="AZ4514" s="15"/>
      <c r="BA4514" s="15"/>
      <c r="BB4514" s="15"/>
      <c r="BC4514" s="16"/>
      <c r="BD4514" s="15"/>
    </row>
    <row r="4515" spans="1:56" x14ac:dyDescent="0.25">
      <c r="A4515" s="15"/>
      <c r="Y4515" s="15"/>
      <c r="Z4515" s="15"/>
      <c r="AA4515" s="15"/>
      <c r="AB4515" s="15"/>
      <c r="AE4515" s="15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  <c r="AR4515" s="15"/>
      <c r="AS4515" s="15"/>
      <c r="AT4515" s="15"/>
      <c r="AU4515" s="15"/>
      <c r="AV4515" s="15"/>
      <c r="AW4515" s="15"/>
      <c r="AX4515" s="15"/>
      <c r="AY4515" s="15"/>
      <c r="AZ4515" s="15"/>
      <c r="BA4515" s="15"/>
      <c r="BB4515" s="15"/>
      <c r="BC4515" s="16"/>
      <c r="BD4515" s="15"/>
    </row>
    <row r="4516" spans="1:56" x14ac:dyDescent="0.25">
      <c r="A4516" s="15"/>
      <c r="Y4516" s="15"/>
      <c r="Z4516" s="15"/>
      <c r="AA4516" s="15"/>
      <c r="AB4516" s="15"/>
      <c r="AE4516" s="15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  <c r="AR4516" s="15"/>
      <c r="AS4516" s="15"/>
      <c r="AT4516" s="15"/>
      <c r="AU4516" s="15"/>
      <c r="AV4516" s="15"/>
      <c r="AW4516" s="15"/>
      <c r="AX4516" s="15"/>
      <c r="AY4516" s="15"/>
      <c r="AZ4516" s="15"/>
      <c r="BA4516" s="15"/>
      <c r="BB4516" s="15"/>
      <c r="BC4516" s="16"/>
      <c r="BD4516" s="15"/>
    </row>
    <row r="4517" spans="1:56" x14ac:dyDescent="0.25">
      <c r="A4517" s="15"/>
      <c r="Y4517" s="15"/>
      <c r="Z4517" s="15"/>
      <c r="AA4517" s="15"/>
      <c r="AB4517" s="15"/>
      <c r="AE4517" s="15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  <c r="AR4517" s="15"/>
      <c r="AS4517" s="15"/>
      <c r="AT4517" s="15"/>
      <c r="AU4517" s="15"/>
      <c r="AV4517" s="15"/>
      <c r="AW4517" s="15"/>
      <c r="AX4517" s="15"/>
      <c r="AY4517" s="15"/>
      <c r="AZ4517" s="15"/>
      <c r="BA4517" s="15"/>
      <c r="BB4517" s="15"/>
      <c r="BC4517" s="16"/>
      <c r="BD4517" s="15"/>
    </row>
    <row r="4518" spans="1:56" x14ac:dyDescent="0.25">
      <c r="A4518" s="15"/>
      <c r="Y4518" s="15"/>
      <c r="Z4518" s="15"/>
      <c r="AA4518" s="15"/>
      <c r="AB4518" s="15"/>
      <c r="AE4518" s="15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  <c r="AR4518" s="15"/>
      <c r="AS4518" s="15"/>
      <c r="AT4518" s="15"/>
      <c r="AU4518" s="15"/>
      <c r="AV4518" s="15"/>
      <c r="AW4518" s="15"/>
      <c r="AX4518" s="15"/>
      <c r="AY4518" s="15"/>
      <c r="AZ4518" s="15"/>
      <c r="BA4518" s="15"/>
      <c r="BB4518" s="15"/>
      <c r="BC4518" s="16"/>
      <c r="BD4518" s="15"/>
    </row>
    <row r="4519" spans="1:56" x14ac:dyDescent="0.25">
      <c r="A4519" s="15"/>
      <c r="Y4519" s="15"/>
      <c r="Z4519" s="15"/>
      <c r="AA4519" s="15"/>
      <c r="AB4519" s="15"/>
      <c r="AE4519" s="15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  <c r="AR4519" s="15"/>
      <c r="AS4519" s="15"/>
      <c r="AT4519" s="15"/>
      <c r="AU4519" s="15"/>
      <c r="AV4519" s="15"/>
      <c r="AW4519" s="15"/>
      <c r="AX4519" s="15"/>
      <c r="AY4519" s="15"/>
      <c r="AZ4519" s="15"/>
      <c r="BA4519" s="15"/>
      <c r="BB4519" s="15"/>
      <c r="BC4519" s="16"/>
      <c r="BD4519" s="15"/>
    </row>
    <row r="4520" spans="1:56" x14ac:dyDescent="0.25">
      <c r="A4520" s="15"/>
      <c r="Y4520" s="15"/>
      <c r="Z4520" s="15"/>
      <c r="AA4520" s="15"/>
      <c r="AB4520" s="15"/>
      <c r="AE4520" s="15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  <c r="AR4520" s="15"/>
      <c r="AS4520" s="15"/>
      <c r="AT4520" s="15"/>
      <c r="AU4520" s="15"/>
      <c r="AV4520" s="15"/>
      <c r="AW4520" s="15"/>
      <c r="AX4520" s="15"/>
      <c r="AY4520" s="15"/>
      <c r="AZ4520" s="15"/>
      <c r="BA4520" s="15"/>
      <c r="BB4520" s="15"/>
      <c r="BC4520" s="16"/>
      <c r="BD4520" s="15"/>
    </row>
    <row r="4521" spans="1:56" x14ac:dyDescent="0.25">
      <c r="A4521" s="15"/>
      <c r="Y4521" s="15"/>
      <c r="Z4521" s="15"/>
      <c r="AA4521" s="15"/>
      <c r="AB4521" s="15"/>
      <c r="AE4521" s="15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  <c r="AR4521" s="15"/>
      <c r="AS4521" s="15"/>
      <c r="AT4521" s="15"/>
      <c r="AU4521" s="15"/>
      <c r="AV4521" s="15"/>
      <c r="AW4521" s="15"/>
      <c r="AX4521" s="15"/>
      <c r="AY4521" s="15"/>
      <c r="AZ4521" s="15"/>
      <c r="BA4521" s="15"/>
      <c r="BB4521" s="15"/>
      <c r="BC4521" s="16"/>
      <c r="BD4521" s="15"/>
    </row>
    <row r="4522" spans="1:56" x14ac:dyDescent="0.25">
      <c r="A4522" s="15"/>
      <c r="Y4522" s="15"/>
      <c r="Z4522" s="15"/>
      <c r="AA4522" s="15"/>
      <c r="AB4522" s="15"/>
      <c r="AE4522" s="15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15"/>
      <c r="AS4522" s="15"/>
      <c r="AT4522" s="15"/>
      <c r="AU4522" s="15"/>
      <c r="AV4522" s="15"/>
      <c r="AW4522" s="15"/>
      <c r="AX4522" s="15"/>
      <c r="AY4522" s="15"/>
      <c r="AZ4522" s="15"/>
      <c r="BA4522" s="15"/>
      <c r="BB4522" s="15"/>
      <c r="BC4522" s="16"/>
      <c r="BD4522" s="15"/>
    </row>
    <row r="4523" spans="1:56" x14ac:dyDescent="0.25">
      <c r="A4523" s="15"/>
      <c r="Y4523" s="15"/>
      <c r="Z4523" s="15"/>
      <c r="AA4523" s="15"/>
      <c r="AB4523" s="15"/>
      <c r="AE4523" s="15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  <c r="AR4523" s="15"/>
      <c r="AS4523" s="15"/>
      <c r="AT4523" s="15"/>
      <c r="AU4523" s="15"/>
      <c r="AV4523" s="15"/>
      <c r="AW4523" s="15"/>
      <c r="AX4523" s="15"/>
      <c r="AY4523" s="15"/>
      <c r="AZ4523" s="15"/>
      <c r="BA4523" s="15"/>
      <c r="BB4523" s="15"/>
      <c r="BC4523" s="16"/>
      <c r="BD4523" s="15"/>
    </row>
    <row r="4524" spans="1:56" x14ac:dyDescent="0.25">
      <c r="A4524" s="15"/>
      <c r="Y4524" s="15"/>
      <c r="Z4524" s="15"/>
      <c r="AA4524" s="15"/>
      <c r="AB4524" s="15"/>
      <c r="AE4524" s="15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  <c r="AR4524" s="15"/>
      <c r="AS4524" s="15"/>
      <c r="AT4524" s="15"/>
      <c r="AU4524" s="15"/>
      <c r="AV4524" s="15"/>
      <c r="AW4524" s="15"/>
      <c r="AX4524" s="15"/>
      <c r="AY4524" s="15"/>
      <c r="AZ4524" s="15"/>
      <c r="BA4524" s="15"/>
      <c r="BB4524" s="15"/>
      <c r="BC4524" s="16"/>
      <c r="BD4524" s="15"/>
    </row>
    <row r="4525" spans="1:56" x14ac:dyDescent="0.25">
      <c r="A4525" s="15"/>
      <c r="Y4525" s="15"/>
      <c r="Z4525" s="15"/>
      <c r="AA4525" s="15"/>
      <c r="AB4525" s="15"/>
      <c r="AE4525" s="15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/>
      <c r="AP4525" s="15"/>
      <c r="AQ4525" s="15"/>
      <c r="AR4525" s="15"/>
      <c r="AS4525" s="15"/>
      <c r="AT4525" s="15"/>
      <c r="AU4525" s="15"/>
      <c r="AV4525" s="15"/>
      <c r="AW4525" s="15"/>
      <c r="AX4525" s="15"/>
      <c r="AY4525" s="15"/>
      <c r="AZ4525" s="15"/>
      <c r="BA4525" s="15"/>
      <c r="BB4525" s="15"/>
      <c r="BC4525" s="16"/>
      <c r="BD4525" s="15"/>
    </row>
    <row r="4526" spans="1:56" x14ac:dyDescent="0.25">
      <c r="A4526" s="15"/>
      <c r="Y4526" s="15"/>
      <c r="Z4526" s="15"/>
      <c r="AA4526" s="15"/>
      <c r="AB4526" s="15"/>
      <c r="AE4526" s="15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  <c r="AR4526" s="15"/>
      <c r="AS4526" s="15"/>
      <c r="AT4526" s="15"/>
      <c r="AU4526" s="15"/>
      <c r="AV4526" s="15"/>
      <c r="AW4526" s="15"/>
      <c r="AX4526" s="15"/>
      <c r="AY4526" s="15"/>
      <c r="AZ4526" s="15"/>
      <c r="BA4526" s="15"/>
      <c r="BB4526" s="15"/>
      <c r="BC4526" s="16"/>
      <c r="BD4526" s="15"/>
    </row>
    <row r="4527" spans="1:56" x14ac:dyDescent="0.25">
      <c r="A4527" s="15"/>
      <c r="Y4527" s="15"/>
      <c r="Z4527" s="15"/>
      <c r="AA4527" s="15"/>
      <c r="AB4527" s="15"/>
      <c r="AE4527" s="15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/>
      <c r="AP4527" s="15"/>
      <c r="AQ4527" s="15"/>
      <c r="AR4527" s="15"/>
      <c r="AS4527" s="15"/>
      <c r="AT4527" s="15"/>
      <c r="AU4527" s="15"/>
      <c r="AV4527" s="15"/>
      <c r="AW4527" s="15"/>
      <c r="AX4527" s="15"/>
      <c r="AY4527" s="15"/>
      <c r="AZ4527" s="15"/>
      <c r="BA4527" s="15"/>
      <c r="BB4527" s="15"/>
      <c r="BC4527" s="16"/>
      <c r="BD4527" s="15"/>
    </row>
    <row r="4528" spans="1:56" x14ac:dyDescent="0.25">
      <c r="A4528" s="15"/>
      <c r="Y4528" s="15"/>
      <c r="Z4528" s="15"/>
      <c r="AA4528" s="15"/>
      <c r="AB4528" s="15"/>
      <c r="AE4528" s="15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  <c r="AR4528" s="15"/>
      <c r="AS4528" s="15"/>
      <c r="AT4528" s="15"/>
      <c r="AU4528" s="15"/>
      <c r="AV4528" s="15"/>
      <c r="AW4528" s="15"/>
      <c r="AX4528" s="15"/>
      <c r="AY4528" s="15"/>
      <c r="AZ4528" s="15"/>
      <c r="BA4528" s="15"/>
      <c r="BB4528" s="15"/>
      <c r="BC4528" s="16"/>
      <c r="BD4528" s="15"/>
    </row>
    <row r="4529" spans="1:56" x14ac:dyDescent="0.25">
      <c r="A4529" s="15"/>
      <c r="Y4529" s="15"/>
      <c r="Z4529" s="15"/>
      <c r="AA4529" s="15"/>
      <c r="AB4529" s="15"/>
      <c r="AE4529" s="15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/>
      <c r="AP4529" s="15"/>
      <c r="AQ4529" s="15"/>
      <c r="AR4529" s="15"/>
      <c r="AS4529" s="15"/>
      <c r="AT4529" s="15"/>
      <c r="AU4529" s="15"/>
      <c r="AV4529" s="15"/>
      <c r="AW4529" s="15"/>
      <c r="AX4529" s="15"/>
      <c r="AY4529" s="15"/>
      <c r="AZ4529" s="15"/>
      <c r="BA4529" s="15"/>
      <c r="BB4529" s="15"/>
      <c r="BC4529" s="16"/>
      <c r="BD4529" s="15"/>
    </row>
    <row r="4530" spans="1:56" x14ac:dyDescent="0.25">
      <c r="A4530" s="15"/>
      <c r="Y4530" s="15"/>
      <c r="Z4530" s="15"/>
      <c r="AA4530" s="15"/>
      <c r="AB4530" s="15"/>
      <c r="AE4530" s="15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  <c r="AR4530" s="15"/>
      <c r="AS4530" s="15"/>
      <c r="AT4530" s="15"/>
      <c r="AU4530" s="15"/>
      <c r="AV4530" s="15"/>
      <c r="AW4530" s="15"/>
      <c r="AX4530" s="15"/>
      <c r="AY4530" s="15"/>
      <c r="AZ4530" s="15"/>
      <c r="BA4530" s="15"/>
      <c r="BB4530" s="15"/>
      <c r="BC4530" s="16"/>
      <c r="BD4530" s="15"/>
    </row>
    <row r="4531" spans="1:56" x14ac:dyDescent="0.25">
      <c r="A4531" s="15"/>
      <c r="Y4531" s="15"/>
      <c r="Z4531" s="15"/>
      <c r="AA4531" s="15"/>
      <c r="AB4531" s="15"/>
      <c r="AE4531" s="15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/>
      <c r="AP4531" s="15"/>
      <c r="AQ4531" s="15"/>
      <c r="AR4531" s="15"/>
      <c r="AS4531" s="15"/>
      <c r="AT4531" s="15"/>
      <c r="AU4531" s="15"/>
      <c r="AV4531" s="15"/>
      <c r="AW4531" s="15"/>
      <c r="AX4531" s="15"/>
      <c r="AY4531" s="15"/>
      <c r="AZ4531" s="15"/>
      <c r="BA4531" s="15"/>
      <c r="BB4531" s="15"/>
      <c r="BC4531" s="16"/>
      <c r="BD4531" s="15"/>
    </row>
    <row r="4532" spans="1:56" x14ac:dyDescent="0.25">
      <c r="A4532" s="15"/>
      <c r="Y4532" s="15"/>
      <c r="Z4532" s="15"/>
      <c r="AA4532" s="15"/>
      <c r="AB4532" s="15"/>
      <c r="AE4532" s="15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  <c r="AR4532" s="15"/>
      <c r="AS4532" s="15"/>
      <c r="AT4532" s="15"/>
      <c r="AU4532" s="15"/>
      <c r="AV4532" s="15"/>
      <c r="AW4532" s="15"/>
      <c r="AX4532" s="15"/>
      <c r="AY4532" s="15"/>
      <c r="AZ4532" s="15"/>
      <c r="BA4532" s="15"/>
      <c r="BB4532" s="15"/>
      <c r="BC4532" s="16"/>
      <c r="BD4532" s="15"/>
    </row>
    <row r="4533" spans="1:56" x14ac:dyDescent="0.25">
      <c r="A4533" s="15"/>
      <c r="Y4533" s="15"/>
      <c r="Z4533" s="15"/>
      <c r="AA4533" s="15"/>
      <c r="AB4533" s="15"/>
      <c r="AE4533" s="15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/>
      <c r="AP4533" s="15"/>
      <c r="AQ4533" s="15"/>
      <c r="AR4533" s="15"/>
      <c r="AS4533" s="15"/>
      <c r="AT4533" s="15"/>
      <c r="AU4533" s="15"/>
      <c r="AV4533" s="15"/>
      <c r="AW4533" s="15"/>
      <c r="AX4533" s="15"/>
      <c r="AY4533" s="15"/>
      <c r="AZ4533" s="15"/>
      <c r="BA4533" s="15"/>
      <c r="BB4533" s="15"/>
      <c r="BC4533" s="16"/>
      <c r="BD4533" s="15"/>
    </row>
    <row r="4534" spans="1:56" x14ac:dyDescent="0.25">
      <c r="A4534" s="15"/>
      <c r="Y4534" s="15"/>
      <c r="Z4534" s="15"/>
      <c r="AA4534" s="15"/>
      <c r="AB4534" s="15"/>
      <c r="AE4534" s="15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  <c r="AR4534" s="15"/>
      <c r="AS4534" s="15"/>
      <c r="AT4534" s="15"/>
      <c r="AU4534" s="15"/>
      <c r="AV4534" s="15"/>
      <c r="AW4534" s="15"/>
      <c r="AX4534" s="15"/>
      <c r="AY4534" s="15"/>
      <c r="AZ4534" s="15"/>
      <c r="BA4534" s="15"/>
      <c r="BB4534" s="15"/>
      <c r="BC4534" s="16"/>
      <c r="BD4534" s="15"/>
    </row>
    <row r="4535" spans="1:56" x14ac:dyDescent="0.25">
      <c r="A4535" s="15"/>
      <c r="Y4535" s="15"/>
      <c r="Z4535" s="15"/>
      <c r="AA4535" s="15"/>
      <c r="AB4535" s="15"/>
      <c r="AE4535" s="15"/>
      <c r="AF4535" s="15"/>
      <c r="AG4535" s="15"/>
      <c r="AH4535" s="15"/>
      <c r="AI4535" s="15"/>
      <c r="AJ4535" s="15"/>
      <c r="AK4535" s="15"/>
      <c r="AL4535" s="15"/>
      <c r="AM4535" s="15"/>
      <c r="AN4535" s="15"/>
      <c r="AO4535" s="15"/>
      <c r="AP4535" s="15"/>
      <c r="AQ4535" s="15"/>
      <c r="AR4535" s="15"/>
      <c r="AS4535" s="15"/>
      <c r="AT4535" s="15"/>
      <c r="AU4535" s="15"/>
      <c r="AV4535" s="15"/>
      <c r="AW4535" s="15"/>
      <c r="AX4535" s="15"/>
      <c r="AY4535" s="15"/>
      <c r="AZ4535" s="15"/>
      <c r="BA4535" s="15"/>
      <c r="BB4535" s="15"/>
      <c r="BC4535" s="16"/>
      <c r="BD4535" s="15"/>
    </row>
    <row r="4536" spans="1:56" x14ac:dyDescent="0.25">
      <c r="A4536" s="15"/>
      <c r="Y4536" s="15"/>
      <c r="Z4536" s="15"/>
      <c r="AA4536" s="15"/>
      <c r="AB4536" s="15"/>
      <c r="AE4536" s="15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  <c r="AR4536" s="15"/>
      <c r="AS4536" s="15"/>
      <c r="AT4536" s="15"/>
      <c r="AU4536" s="15"/>
      <c r="AV4536" s="15"/>
      <c r="AW4536" s="15"/>
      <c r="AX4536" s="15"/>
      <c r="AY4536" s="15"/>
      <c r="AZ4536" s="15"/>
      <c r="BA4536" s="15"/>
      <c r="BB4536" s="15"/>
      <c r="BC4536" s="16"/>
      <c r="BD4536" s="15"/>
    </row>
    <row r="4537" spans="1:56" x14ac:dyDescent="0.25">
      <c r="A4537" s="15"/>
      <c r="Y4537" s="15"/>
      <c r="Z4537" s="15"/>
      <c r="AA4537" s="15"/>
      <c r="AB4537" s="15"/>
      <c r="AE4537" s="15"/>
      <c r="AF4537" s="15"/>
      <c r="AG4537" s="15"/>
      <c r="AH4537" s="15"/>
      <c r="AI4537" s="15"/>
      <c r="AJ4537" s="15"/>
      <c r="AK4537" s="15"/>
      <c r="AL4537" s="15"/>
      <c r="AM4537" s="15"/>
      <c r="AN4537" s="15"/>
      <c r="AO4537" s="15"/>
      <c r="AP4537" s="15"/>
      <c r="AQ4537" s="15"/>
      <c r="AR4537" s="15"/>
      <c r="AS4537" s="15"/>
      <c r="AT4537" s="15"/>
      <c r="AU4537" s="15"/>
      <c r="AV4537" s="15"/>
      <c r="AW4537" s="15"/>
      <c r="AX4537" s="15"/>
      <c r="AY4537" s="15"/>
      <c r="AZ4537" s="15"/>
      <c r="BA4537" s="15"/>
      <c r="BB4537" s="15"/>
      <c r="BC4537" s="16"/>
      <c r="BD4537" s="15"/>
    </row>
    <row r="4538" spans="1:56" x14ac:dyDescent="0.25">
      <c r="A4538" s="15"/>
      <c r="Y4538" s="15"/>
      <c r="Z4538" s="15"/>
      <c r="AA4538" s="15"/>
      <c r="AB4538" s="15"/>
      <c r="AE4538" s="15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  <c r="AR4538" s="15"/>
      <c r="AS4538" s="15"/>
      <c r="AT4538" s="15"/>
      <c r="AU4538" s="15"/>
      <c r="AV4538" s="15"/>
      <c r="AW4538" s="15"/>
      <c r="AX4538" s="15"/>
      <c r="AY4538" s="15"/>
      <c r="AZ4538" s="15"/>
      <c r="BA4538" s="15"/>
      <c r="BB4538" s="15"/>
      <c r="BC4538" s="16"/>
      <c r="BD4538" s="15"/>
    </row>
    <row r="4539" spans="1:56" x14ac:dyDescent="0.25">
      <c r="A4539" s="15"/>
      <c r="Y4539" s="15"/>
      <c r="Z4539" s="15"/>
      <c r="AA4539" s="15"/>
      <c r="AB4539" s="15"/>
      <c r="AE4539" s="15"/>
      <c r="AF4539" s="15"/>
      <c r="AG4539" s="15"/>
      <c r="AH4539" s="15"/>
      <c r="AI4539" s="15"/>
      <c r="AJ4539" s="15"/>
      <c r="AK4539" s="15"/>
      <c r="AL4539" s="15"/>
      <c r="AM4539" s="15"/>
      <c r="AN4539" s="15"/>
      <c r="AO4539" s="15"/>
      <c r="AP4539" s="15"/>
      <c r="AQ4539" s="15"/>
      <c r="AR4539" s="15"/>
      <c r="AS4539" s="15"/>
      <c r="AT4539" s="15"/>
      <c r="AU4539" s="15"/>
      <c r="AV4539" s="15"/>
      <c r="AW4539" s="15"/>
      <c r="AX4539" s="15"/>
      <c r="AY4539" s="15"/>
      <c r="AZ4539" s="15"/>
      <c r="BA4539" s="15"/>
      <c r="BB4539" s="15"/>
      <c r="BC4539" s="16"/>
      <c r="BD4539" s="15"/>
    </row>
    <row r="4540" spans="1:56" x14ac:dyDescent="0.25">
      <c r="A4540" s="15"/>
      <c r="Y4540" s="15"/>
      <c r="Z4540" s="15"/>
      <c r="AA4540" s="15"/>
      <c r="AB4540" s="15"/>
      <c r="AE4540" s="15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  <c r="AR4540" s="15"/>
      <c r="AS4540" s="15"/>
      <c r="AT4540" s="15"/>
      <c r="AU4540" s="15"/>
      <c r="AV4540" s="15"/>
      <c r="AW4540" s="15"/>
      <c r="AX4540" s="15"/>
      <c r="AY4540" s="15"/>
      <c r="AZ4540" s="15"/>
      <c r="BA4540" s="15"/>
      <c r="BB4540" s="15"/>
      <c r="BC4540" s="16"/>
      <c r="BD4540" s="15"/>
    </row>
    <row r="4541" spans="1:56" x14ac:dyDescent="0.25">
      <c r="A4541" s="15"/>
      <c r="Y4541" s="15"/>
      <c r="Z4541" s="15"/>
      <c r="AA4541" s="15"/>
      <c r="AB4541" s="15"/>
      <c r="AE4541" s="15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  <c r="AR4541" s="15"/>
      <c r="AS4541" s="15"/>
      <c r="AT4541" s="15"/>
      <c r="AU4541" s="15"/>
      <c r="AV4541" s="15"/>
      <c r="AW4541" s="15"/>
      <c r="AX4541" s="15"/>
      <c r="AY4541" s="15"/>
      <c r="AZ4541" s="15"/>
      <c r="BA4541" s="15"/>
      <c r="BB4541" s="15"/>
      <c r="BC4541" s="16"/>
      <c r="BD4541" s="15"/>
    </row>
    <row r="4542" spans="1:56" x14ac:dyDescent="0.25">
      <c r="A4542" s="15"/>
      <c r="Y4542" s="15"/>
      <c r="Z4542" s="15"/>
      <c r="AA4542" s="15"/>
      <c r="AB4542" s="15"/>
      <c r="AE4542" s="15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  <c r="AR4542" s="15"/>
      <c r="AS4542" s="15"/>
      <c r="AT4542" s="15"/>
      <c r="AU4542" s="15"/>
      <c r="AV4542" s="15"/>
      <c r="AW4542" s="15"/>
      <c r="AX4542" s="15"/>
      <c r="AY4542" s="15"/>
      <c r="AZ4542" s="15"/>
      <c r="BA4542" s="15"/>
      <c r="BB4542" s="15"/>
      <c r="BC4542" s="16"/>
      <c r="BD4542" s="15"/>
    </row>
    <row r="4543" spans="1:56" x14ac:dyDescent="0.25">
      <c r="A4543" s="15"/>
      <c r="Y4543" s="15"/>
      <c r="Z4543" s="15"/>
      <c r="AA4543" s="15"/>
      <c r="AB4543" s="15"/>
      <c r="AE4543" s="15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  <c r="AR4543" s="15"/>
      <c r="AS4543" s="15"/>
      <c r="AT4543" s="15"/>
      <c r="AU4543" s="15"/>
      <c r="AV4543" s="15"/>
      <c r="AW4543" s="15"/>
      <c r="AX4543" s="15"/>
      <c r="AY4543" s="15"/>
      <c r="AZ4543" s="15"/>
      <c r="BA4543" s="15"/>
      <c r="BB4543" s="15"/>
      <c r="BC4543" s="16"/>
      <c r="BD4543" s="15"/>
    </row>
    <row r="4544" spans="1:56" x14ac:dyDescent="0.25">
      <c r="A4544" s="15"/>
      <c r="Y4544" s="15"/>
      <c r="Z4544" s="15"/>
      <c r="AA4544" s="15"/>
      <c r="AB4544" s="15"/>
      <c r="AE4544" s="15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  <c r="AR4544" s="15"/>
      <c r="AS4544" s="15"/>
      <c r="AT4544" s="15"/>
      <c r="AU4544" s="15"/>
      <c r="AV4544" s="15"/>
      <c r="AW4544" s="15"/>
      <c r="AX4544" s="15"/>
      <c r="AY4544" s="15"/>
      <c r="AZ4544" s="15"/>
      <c r="BA4544" s="15"/>
      <c r="BB4544" s="15"/>
      <c r="BC4544" s="16"/>
      <c r="BD4544" s="15"/>
    </row>
    <row r="4545" spans="1:56" x14ac:dyDescent="0.25">
      <c r="A4545" s="15"/>
      <c r="Y4545" s="15"/>
      <c r="Z4545" s="15"/>
      <c r="AA4545" s="15"/>
      <c r="AB4545" s="15"/>
      <c r="AE4545" s="15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  <c r="AR4545" s="15"/>
      <c r="AS4545" s="15"/>
      <c r="AT4545" s="15"/>
      <c r="AU4545" s="15"/>
      <c r="AV4545" s="15"/>
      <c r="AW4545" s="15"/>
      <c r="AX4545" s="15"/>
      <c r="AY4545" s="15"/>
      <c r="AZ4545" s="15"/>
      <c r="BA4545" s="15"/>
      <c r="BB4545" s="15"/>
      <c r="BC4545" s="16"/>
      <c r="BD4545" s="15"/>
    </row>
    <row r="4546" spans="1:56" x14ac:dyDescent="0.25">
      <c r="A4546" s="15"/>
      <c r="Y4546" s="15"/>
      <c r="Z4546" s="15"/>
      <c r="AA4546" s="15"/>
      <c r="AB4546" s="15"/>
      <c r="AE4546" s="15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  <c r="AR4546" s="15"/>
      <c r="AS4546" s="15"/>
      <c r="AT4546" s="15"/>
      <c r="AU4546" s="15"/>
      <c r="AV4546" s="15"/>
      <c r="AW4546" s="15"/>
      <c r="AX4546" s="15"/>
      <c r="AY4546" s="15"/>
      <c r="AZ4546" s="15"/>
      <c r="BA4546" s="15"/>
      <c r="BB4546" s="15"/>
      <c r="BC4546" s="16"/>
      <c r="BD4546" s="15"/>
    </row>
    <row r="4547" spans="1:56" x14ac:dyDescent="0.25">
      <c r="A4547" s="15"/>
      <c r="Y4547" s="15"/>
      <c r="Z4547" s="15"/>
      <c r="AA4547" s="15"/>
      <c r="AB4547" s="15"/>
      <c r="AE4547" s="15"/>
      <c r="AF4547" s="15"/>
      <c r="AG4547" s="15"/>
      <c r="AH4547" s="15"/>
      <c r="AI4547" s="15"/>
      <c r="AJ4547" s="15"/>
      <c r="AK4547" s="15"/>
      <c r="AL4547" s="15"/>
      <c r="AM4547" s="15"/>
      <c r="AN4547" s="15"/>
      <c r="AO4547" s="15"/>
      <c r="AP4547" s="15"/>
      <c r="AQ4547" s="15"/>
      <c r="AR4547" s="15"/>
      <c r="AS4547" s="15"/>
      <c r="AT4547" s="15"/>
      <c r="AU4547" s="15"/>
      <c r="AV4547" s="15"/>
      <c r="AW4547" s="15"/>
      <c r="AX4547" s="15"/>
      <c r="AY4547" s="15"/>
      <c r="AZ4547" s="15"/>
      <c r="BA4547" s="15"/>
      <c r="BB4547" s="15"/>
      <c r="BC4547" s="16"/>
      <c r="BD4547" s="15"/>
    </row>
    <row r="4548" spans="1:56" x14ac:dyDescent="0.25">
      <c r="A4548" s="15"/>
      <c r="Y4548" s="15"/>
      <c r="Z4548" s="15"/>
      <c r="AA4548" s="15"/>
      <c r="AB4548" s="15"/>
      <c r="AE4548" s="15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  <c r="AR4548" s="15"/>
      <c r="AS4548" s="15"/>
      <c r="AT4548" s="15"/>
      <c r="AU4548" s="15"/>
      <c r="AV4548" s="15"/>
      <c r="AW4548" s="15"/>
      <c r="AX4548" s="15"/>
      <c r="AY4548" s="15"/>
      <c r="AZ4548" s="15"/>
      <c r="BA4548" s="15"/>
      <c r="BB4548" s="15"/>
      <c r="BC4548" s="16"/>
      <c r="BD4548" s="15"/>
    </row>
    <row r="4549" spans="1:56" x14ac:dyDescent="0.25">
      <c r="A4549" s="15"/>
      <c r="Y4549" s="15"/>
      <c r="Z4549" s="15"/>
      <c r="AA4549" s="15"/>
      <c r="AB4549" s="15"/>
      <c r="AE4549" s="15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  <c r="AR4549" s="15"/>
      <c r="AS4549" s="15"/>
      <c r="AT4549" s="15"/>
      <c r="AU4549" s="15"/>
      <c r="AV4549" s="15"/>
      <c r="AW4549" s="15"/>
      <c r="AX4549" s="15"/>
      <c r="AY4549" s="15"/>
      <c r="AZ4549" s="15"/>
      <c r="BA4549" s="15"/>
      <c r="BB4549" s="15"/>
      <c r="BC4549" s="16"/>
      <c r="BD4549" s="15"/>
    </row>
    <row r="4550" spans="1:56" x14ac:dyDescent="0.25">
      <c r="A4550" s="15"/>
      <c r="Y4550" s="15"/>
      <c r="Z4550" s="15"/>
      <c r="AA4550" s="15"/>
      <c r="AB4550" s="15"/>
      <c r="AE4550" s="15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  <c r="AR4550" s="15"/>
      <c r="AS4550" s="15"/>
      <c r="AT4550" s="15"/>
      <c r="AU4550" s="15"/>
      <c r="AV4550" s="15"/>
      <c r="AW4550" s="15"/>
      <c r="AX4550" s="15"/>
      <c r="AY4550" s="15"/>
      <c r="AZ4550" s="15"/>
      <c r="BA4550" s="15"/>
      <c r="BB4550" s="15"/>
      <c r="BC4550" s="16"/>
      <c r="BD4550" s="15"/>
    </row>
    <row r="4551" spans="1:56" x14ac:dyDescent="0.25">
      <c r="A4551" s="15"/>
      <c r="Y4551" s="15"/>
      <c r="Z4551" s="15"/>
      <c r="AA4551" s="15"/>
      <c r="AB4551" s="15"/>
      <c r="AE4551" s="15"/>
      <c r="AF4551" s="15"/>
      <c r="AG4551" s="15"/>
      <c r="AH4551" s="15"/>
      <c r="AI4551" s="15"/>
      <c r="AJ4551" s="15"/>
      <c r="AK4551" s="15"/>
      <c r="AL4551" s="15"/>
      <c r="AM4551" s="15"/>
      <c r="AN4551" s="15"/>
      <c r="AO4551" s="15"/>
      <c r="AP4551" s="15"/>
      <c r="AQ4551" s="15"/>
      <c r="AR4551" s="15"/>
      <c r="AS4551" s="15"/>
      <c r="AT4551" s="15"/>
      <c r="AU4551" s="15"/>
      <c r="AV4551" s="15"/>
      <c r="AW4551" s="15"/>
      <c r="AX4551" s="15"/>
      <c r="AY4551" s="15"/>
      <c r="AZ4551" s="15"/>
      <c r="BA4551" s="15"/>
      <c r="BB4551" s="15"/>
      <c r="BC4551" s="16"/>
      <c r="BD4551" s="15"/>
    </row>
    <row r="4552" spans="1:56" x14ac:dyDescent="0.25">
      <c r="A4552" s="15"/>
      <c r="Y4552" s="15"/>
      <c r="Z4552" s="15"/>
      <c r="AA4552" s="15"/>
      <c r="AB4552" s="15"/>
      <c r="AE4552" s="15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  <c r="AR4552" s="15"/>
      <c r="AS4552" s="15"/>
      <c r="AT4552" s="15"/>
      <c r="AU4552" s="15"/>
      <c r="AV4552" s="15"/>
      <c r="AW4552" s="15"/>
      <c r="AX4552" s="15"/>
      <c r="AY4552" s="15"/>
      <c r="AZ4552" s="15"/>
      <c r="BA4552" s="15"/>
      <c r="BB4552" s="15"/>
      <c r="BC4552" s="16"/>
      <c r="BD4552" s="15"/>
    </row>
    <row r="4553" spans="1:56" x14ac:dyDescent="0.25">
      <c r="A4553" s="15"/>
      <c r="Y4553" s="15"/>
      <c r="Z4553" s="15"/>
      <c r="AA4553" s="15"/>
      <c r="AB4553" s="15"/>
      <c r="AE4553" s="15"/>
      <c r="AF4553" s="15"/>
      <c r="AG4553" s="15"/>
      <c r="AH4553" s="15"/>
      <c r="AI4553" s="15"/>
      <c r="AJ4553" s="15"/>
      <c r="AK4553" s="15"/>
      <c r="AL4553" s="15"/>
      <c r="AM4553" s="15"/>
      <c r="AN4553" s="15"/>
      <c r="AO4553" s="15"/>
      <c r="AP4553" s="15"/>
      <c r="AQ4553" s="15"/>
      <c r="AR4553" s="15"/>
      <c r="AS4553" s="15"/>
      <c r="AT4553" s="15"/>
      <c r="AU4553" s="15"/>
      <c r="AV4553" s="15"/>
      <c r="AW4553" s="15"/>
      <c r="AX4553" s="15"/>
      <c r="AY4553" s="15"/>
      <c r="AZ4553" s="15"/>
      <c r="BA4553" s="15"/>
      <c r="BB4553" s="15"/>
      <c r="BC4553" s="16"/>
      <c r="BD4553" s="15"/>
    </row>
    <row r="4554" spans="1:56" x14ac:dyDescent="0.25">
      <c r="A4554" s="15"/>
      <c r="Y4554" s="15"/>
      <c r="Z4554" s="15"/>
      <c r="AA4554" s="15"/>
      <c r="AB4554" s="15"/>
      <c r="AE4554" s="15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  <c r="AR4554" s="15"/>
      <c r="AS4554" s="15"/>
      <c r="AT4554" s="15"/>
      <c r="AU4554" s="15"/>
      <c r="AV4554" s="15"/>
      <c r="AW4554" s="15"/>
      <c r="AX4554" s="15"/>
      <c r="AY4554" s="15"/>
      <c r="AZ4554" s="15"/>
      <c r="BA4554" s="15"/>
      <c r="BB4554" s="15"/>
      <c r="BC4554" s="16"/>
      <c r="BD4554" s="15"/>
    </row>
    <row r="4555" spans="1:56" x14ac:dyDescent="0.25">
      <c r="A4555" s="15"/>
      <c r="Y4555" s="15"/>
      <c r="Z4555" s="15"/>
      <c r="AA4555" s="15"/>
      <c r="AB4555" s="15"/>
      <c r="AE4555" s="15"/>
      <c r="AF4555" s="15"/>
      <c r="AG4555" s="15"/>
      <c r="AH4555" s="15"/>
      <c r="AI4555" s="15"/>
      <c r="AJ4555" s="15"/>
      <c r="AK4555" s="15"/>
      <c r="AL4555" s="15"/>
      <c r="AM4555" s="15"/>
      <c r="AN4555" s="15"/>
      <c r="AO4555" s="15"/>
      <c r="AP4555" s="15"/>
      <c r="AQ4555" s="15"/>
      <c r="AR4555" s="15"/>
      <c r="AS4555" s="15"/>
      <c r="AT4555" s="15"/>
      <c r="AU4555" s="15"/>
      <c r="AV4555" s="15"/>
      <c r="AW4555" s="15"/>
      <c r="AX4555" s="15"/>
      <c r="AY4555" s="15"/>
      <c r="AZ4555" s="15"/>
      <c r="BA4555" s="15"/>
      <c r="BB4555" s="15"/>
      <c r="BC4555" s="16"/>
      <c r="BD4555" s="15"/>
    </row>
    <row r="4556" spans="1:56" x14ac:dyDescent="0.25">
      <c r="A4556" s="15"/>
      <c r="Y4556" s="15"/>
      <c r="Z4556" s="15"/>
      <c r="AA4556" s="15"/>
      <c r="AB4556" s="15"/>
      <c r="AE4556" s="15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  <c r="AR4556" s="15"/>
      <c r="AS4556" s="15"/>
      <c r="AT4556" s="15"/>
      <c r="AU4556" s="15"/>
      <c r="AV4556" s="15"/>
      <c r="AW4556" s="15"/>
      <c r="AX4556" s="15"/>
      <c r="AY4556" s="15"/>
      <c r="AZ4556" s="15"/>
      <c r="BA4556" s="15"/>
      <c r="BB4556" s="15"/>
      <c r="BC4556" s="16"/>
      <c r="BD4556" s="15"/>
    </row>
    <row r="4557" spans="1:56" x14ac:dyDescent="0.25">
      <c r="A4557" s="15"/>
      <c r="Y4557" s="15"/>
      <c r="Z4557" s="15"/>
      <c r="AA4557" s="15"/>
      <c r="AB4557" s="15"/>
      <c r="AE4557" s="15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  <c r="AR4557" s="15"/>
      <c r="AS4557" s="15"/>
      <c r="AT4557" s="15"/>
      <c r="AU4557" s="15"/>
      <c r="AV4557" s="15"/>
      <c r="AW4557" s="15"/>
      <c r="AX4557" s="15"/>
      <c r="AY4557" s="15"/>
      <c r="AZ4557" s="15"/>
      <c r="BA4557" s="15"/>
      <c r="BB4557" s="15"/>
      <c r="BC4557" s="16"/>
      <c r="BD4557" s="15"/>
    </row>
    <row r="4558" spans="1:56" x14ac:dyDescent="0.25">
      <c r="A4558" s="15"/>
      <c r="Y4558" s="15"/>
      <c r="Z4558" s="15"/>
      <c r="AA4558" s="15"/>
      <c r="AB4558" s="15"/>
      <c r="AE4558" s="15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  <c r="AR4558" s="15"/>
      <c r="AS4558" s="15"/>
      <c r="AT4558" s="15"/>
      <c r="AU4558" s="15"/>
      <c r="AV4558" s="15"/>
      <c r="AW4558" s="15"/>
      <c r="AX4558" s="15"/>
      <c r="AY4558" s="15"/>
      <c r="AZ4558" s="15"/>
      <c r="BA4558" s="15"/>
      <c r="BB4558" s="15"/>
      <c r="BC4558" s="16"/>
      <c r="BD4558" s="15"/>
    </row>
    <row r="4559" spans="1:56" x14ac:dyDescent="0.25">
      <c r="A4559" s="15"/>
      <c r="Y4559" s="15"/>
      <c r="Z4559" s="15"/>
      <c r="AA4559" s="15"/>
      <c r="AB4559" s="15"/>
      <c r="AE4559" s="15"/>
      <c r="AF4559" s="15"/>
      <c r="AG4559" s="15"/>
      <c r="AH4559" s="15"/>
      <c r="AI4559" s="15"/>
      <c r="AJ4559" s="15"/>
      <c r="AK4559" s="15"/>
      <c r="AL4559" s="15"/>
      <c r="AM4559" s="15"/>
      <c r="AN4559" s="15"/>
      <c r="AO4559" s="15"/>
      <c r="AP4559" s="15"/>
      <c r="AQ4559" s="15"/>
      <c r="AR4559" s="15"/>
      <c r="AS4559" s="15"/>
      <c r="AT4559" s="15"/>
      <c r="AU4559" s="15"/>
      <c r="AV4559" s="15"/>
      <c r="AW4559" s="15"/>
      <c r="AX4559" s="15"/>
      <c r="AY4559" s="15"/>
      <c r="AZ4559" s="15"/>
      <c r="BA4559" s="15"/>
      <c r="BB4559" s="15"/>
      <c r="BC4559" s="16"/>
      <c r="BD4559" s="15"/>
    </row>
    <row r="4560" spans="1:56" x14ac:dyDescent="0.25">
      <c r="A4560" s="15"/>
      <c r="Y4560" s="15"/>
      <c r="Z4560" s="15"/>
      <c r="AA4560" s="15"/>
      <c r="AB4560" s="15"/>
      <c r="AE4560" s="15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  <c r="AR4560" s="15"/>
      <c r="AS4560" s="15"/>
      <c r="AT4560" s="15"/>
      <c r="AU4560" s="15"/>
      <c r="AV4560" s="15"/>
      <c r="AW4560" s="15"/>
      <c r="AX4560" s="15"/>
      <c r="AY4560" s="15"/>
      <c r="AZ4560" s="15"/>
      <c r="BA4560" s="15"/>
      <c r="BB4560" s="15"/>
      <c r="BC4560" s="16"/>
      <c r="BD4560" s="15"/>
    </row>
    <row r="4561" spans="1:56" x14ac:dyDescent="0.25">
      <c r="A4561" s="15"/>
      <c r="Y4561" s="15"/>
      <c r="Z4561" s="15"/>
      <c r="AA4561" s="15"/>
      <c r="AB4561" s="15"/>
      <c r="AE4561" s="15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  <c r="AR4561" s="15"/>
      <c r="AS4561" s="15"/>
      <c r="AT4561" s="15"/>
      <c r="AU4561" s="15"/>
      <c r="AV4561" s="15"/>
      <c r="AW4561" s="15"/>
      <c r="AX4561" s="15"/>
      <c r="AY4561" s="15"/>
      <c r="AZ4561" s="15"/>
      <c r="BA4561" s="15"/>
      <c r="BB4561" s="15"/>
      <c r="BC4561" s="16"/>
      <c r="BD4561" s="15"/>
    </row>
    <row r="4562" spans="1:56" x14ac:dyDescent="0.25">
      <c r="A4562" s="15"/>
      <c r="Y4562" s="15"/>
      <c r="Z4562" s="15"/>
      <c r="AA4562" s="15"/>
      <c r="AB4562" s="15"/>
      <c r="AE4562" s="15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  <c r="AR4562" s="15"/>
      <c r="AS4562" s="15"/>
      <c r="AT4562" s="15"/>
      <c r="AU4562" s="15"/>
      <c r="AV4562" s="15"/>
      <c r="AW4562" s="15"/>
      <c r="AX4562" s="15"/>
      <c r="AY4562" s="15"/>
      <c r="AZ4562" s="15"/>
      <c r="BA4562" s="15"/>
      <c r="BB4562" s="15"/>
      <c r="BC4562" s="16"/>
      <c r="BD4562" s="15"/>
    </row>
    <row r="4563" spans="1:56" x14ac:dyDescent="0.25">
      <c r="A4563" s="15"/>
      <c r="Y4563" s="15"/>
      <c r="Z4563" s="15"/>
      <c r="AA4563" s="15"/>
      <c r="AB4563" s="15"/>
      <c r="AE4563" s="15"/>
      <c r="AF4563" s="15"/>
      <c r="AG4563" s="15"/>
      <c r="AH4563" s="15"/>
      <c r="AI4563" s="15"/>
      <c r="AJ4563" s="15"/>
      <c r="AK4563" s="15"/>
      <c r="AL4563" s="15"/>
      <c r="AM4563" s="15"/>
      <c r="AN4563" s="15"/>
      <c r="AO4563" s="15"/>
      <c r="AP4563" s="15"/>
      <c r="AQ4563" s="15"/>
      <c r="AR4563" s="15"/>
      <c r="AS4563" s="15"/>
      <c r="AT4563" s="15"/>
      <c r="AU4563" s="15"/>
      <c r="AV4563" s="15"/>
      <c r="AW4563" s="15"/>
      <c r="AX4563" s="15"/>
      <c r="AY4563" s="15"/>
      <c r="AZ4563" s="15"/>
      <c r="BA4563" s="15"/>
      <c r="BB4563" s="15"/>
      <c r="BC4563" s="16"/>
      <c r="BD4563" s="15"/>
    </row>
    <row r="4564" spans="1:56" x14ac:dyDescent="0.25">
      <c r="A4564" s="15"/>
      <c r="Y4564" s="15"/>
      <c r="Z4564" s="15"/>
      <c r="AA4564" s="15"/>
      <c r="AB4564" s="15"/>
      <c r="AE4564" s="15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  <c r="AR4564" s="15"/>
      <c r="AS4564" s="15"/>
      <c r="AT4564" s="15"/>
      <c r="AU4564" s="15"/>
      <c r="AV4564" s="15"/>
      <c r="AW4564" s="15"/>
      <c r="AX4564" s="15"/>
      <c r="AY4564" s="15"/>
      <c r="AZ4564" s="15"/>
      <c r="BA4564" s="15"/>
      <c r="BB4564" s="15"/>
      <c r="BC4564" s="16"/>
      <c r="BD4564" s="15"/>
    </row>
    <row r="4565" spans="1:56" x14ac:dyDescent="0.25">
      <c r="A4565" s="15"/>
      <c r="Y4565" s="15"/>
      <c r="Z4565" s="15"/>
      <c r="AA4565" s="15"/>
      <c r="AB4565" s="15"/>
      <c r="AE4565" s="15"/>
      <c r="AF4565" s="15"/>
      <c r="AG4565" s="15"/>
      <c r="AH4565" s="15"/>
      <c r="AI4565" s="15"/>
      <c r="AJ4565" s="15"/>
      <c r="AK4565" s="15"/>
      <c r="AL4565" s="15"/>
      <c r="AM4565" s="15"/>
      <c r="AN4565" s="15"/>
      <c r="AO4565" s="15"/>
      <c r="AP4565" s="15"/>
      <c r="AQ4565" s="15"/>
      <c r="AR4565" s="15"/>
      <c r="AS4565" s="15"/>
      <c r="AT4565" s="15"/>
      <c r="AU4565" s="15"/>
      <c r="AV4565" s="15"/>
      <c r="AW4565" s="15"/>
      <c r="AX4565" s="15"/>
      <c r="AY4565" s="15"/>
      <c r="AZ4565" s="15"/>
      <c r="BA4565" s="15"/>
      <c r="BB4565" s="15"/>
      <c r="BC4565" s="16"/>
      <c r="BD4565" s="15"/>
    </row>
    <row r="4566" spans="1:56" x14ac:dyDescent="0.25">
      <c r="A4566" s="15"/>
      <c r="Y4566" s="15"/>
      <c r="Z4566" s="15"/>
      <c r="AA4566" s="15"/>
      <c r="AB4566" s="15"/>
      <c r="AE4566" s="15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  <c r="AR4566" s="15"/>
      <c r="AS4566" s="15"/>
      <c r="AT4566" s="15"/>
      <c r="AU4566" s="15"/>
      <c r="AV4566" s="15"/>
      <c r="AW4566" s="15"/>
      <c r="AX4566" s="15"/>
      <c r="AY4566" s="15"/>
      <c r="AZ4566" s="15"/>
      <c r="BA4566" s="15"/>
      <c r="BB4566" s="15"/>
      <c r="BC4566" s="16"/>
      <c r="BD4566" s="15"/>
    </row>
    <row r="4567" spans="1:56" x14ac:dyDescent="0.25">
      <c r="A4567" s="15"/>
      <c r="Y4567" s="15"/>
      <c r="Z4567" s="15"/>
      <c r="AA4567" s="15"/>
      <c r="AB4567" s="15"/>
      <c r="AE4567" s="15"/>
      <c r="AF4567" s="15"/>
      <c r="AG4567" s="15"/>
      <c r="AH4567" s="15"/>
      <c r="AI4567" s="15"/>
      <c r="AJ4567" s="15"/>
      <c r="AK4567" s="15"/>
      <c r="AL4567" s="15"/>
      <c r="AM4567" s="15"/>
      <c r="AN4567" s="15"/>
      <c r="AO4567" s="15"/>
      <c r="AP4567" s="15"/>
      <c r="AQ4567" s="15"/>
      <c r="AR4567" s="15"/>
      <c r="AS4567" s="15"/>
      <c r="AT4567" s="15"/>
      <c r="AU4567" s="15"/>
      <c r="AV4567" s="15"/>
      <c r="AW4567" s="15"/>
      <c r="AX4567" s="15"/>
      <c r="AY4567" s="15"/>
      <c r="AZ4567" s="15"/>
      <c r="BA4567" s="15"/>
      <c r="BB4567" s="15"/>
      <c r="BC4567" s="16"/>
      <c r="BD4567" s="15"/>
    </row>
    <row r="4568" spans="1:56" x14ac:dyDescent="0.25">
      <c r="A4568" s="15"/>
      <c r="Y4568" s="15"/>
      <c r="Z4568" s="15"/>
      <c r="AA4568" s="15"/>
      <c r="AB4568" s="15"/>
      <c r="AE4568" s="15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  <c r="AR4568" s="15"/>
      <c r="AS4568" s="15"/>
      <c r="AT4568" s="15"/>
      <c r="AU4568" s="15"/>
      <c r="AV4568" s="15"/>
      <c r="AW4568" s="15"/>
      <c r="AX4568" s="15"/>
      <c r="AY4568" s="15"/>
      <c r="AZ4568" s="15"/>
      <c r="BA4568" s="15"/>
      <c r="BB4568" s="15"/>
      <c r="BC4568" s="16"/>
      <c r="BD4568" s="15"/>
    </row>
    <row r="4569" spans="1:56" x14ac:dyDescent="0.25">
      <c r="A4569" s="15"/>
      <c r="Y4569" s="15"/>
      <c r="Z4569" s="15"/>
      <c r="AA4569" s="15"/>
      <c r="AB4569" s="15"/>
      <c r="AE4569" s="15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  <c r="AR4569" s="15"/>
      <c r="AS4569" s="15"/>
      <c r="AT4569" s="15"/>
      <c r="AU4569" s="15"/>
      <c r="AV4569" s="15"/>
      <c r="AW4569" s="15"/>
      <c r="AX4569" s="15"/>
      <c r="AY4569" s="15"/>
      <c r="AZ4569" s="15"/>
      <c r="BA4569" s="15"/>
      <c r="BB4569" s="15"/>
      <c r="BC4569" s="16"/>
      <c r="BD4569" s="15"/>
    </row>
    <row r="4570" spans="1:56" x14ac:dyDescent="0.25">
      <c r="A4570" s="15"/>
      <c r="Y4570" s="15"/>
      <c r="Z4570" s="15"/>
      <c r="AA4570" s="15"/>
      <c r="AB4570" s="15"/>
      <c r="AE4570" s="15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  <c r="AR4570" s="15"/>
      <c r="AS4570" s="15"/>
      <c r="AT4570" s="15"/>
      <c r="AU4570" s="15"/>
      <c r="AV4570" s="15"/>
      <c r="AW4570" s="15"/>
      <c r="AX4570" s="15"/>
      <c r="AY4570" s="15"/>
      <c r="AZ4570" s="15"/>
      <c r="BA4570" s="15"/>
      <c r="BB4570" s="15"/>
      <c r="BC4570" s="16"/>
      <c r="BD4570" s="15"/>
    </row>
    <row r="4571" spans="1:56" x14ac:dyDescent="0.25">
      <c r="A4571" s="15"/>
      <c r="Y4571" s="15"/>
      <c r="Z4571" s="15"/>
      <c r="AA4571" s="15"/>
      <c r="AB4571" s="15"/>
      <c r="AE4571" s="15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  <c r="AR4571" s="15"/>
      <c r="AS4571" s="15"/>
      <c r="AT4571" s="15"/>
      <c r="AU4571" s="15"/>
      <c r="AV4571" s="15"/>
      <c r="AW4571" s="15"/>
      <c r="AX4571" s="15"/>
      <c r="AY4571" s="15"/>
      <c r="AZ4571" s="15"/>
      <c r="BA4571" s="15"/>
      <c r="BB4571" s="15"/>
      <c r="BC4571" s="16"/>
      <c r="BD4571" s="15"/>
    </row>
    <row r="4572" spans="1:56" x14ac:dyDescent="0.25">
      <c r="A4572" s="15"/>
      <c r="Y4572" s="15"/>
      <c r="Z4572" s="15"/>
      <c r="AA4572" s="15"/>
      <c r="AB4572" s="15"/>
      <c r="AE4572" s="15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  <c r="AR4572" s="15"/>
      <c r="AS4572" s="15"/>
      <c r="AT4572" s="15"/>
      <c r="AU4572" s="15"/>
      <c r="AV4572" s="15"/>
      <c r="AW4572" s="15"/>
      <c r="AX4572" s="15"/>
      <c r="AY4572" s="15"/>
      <c r="AZ4572" s="15"/>
      <c r="BA4572" s="15"/>
      <c r="BB4572" s="15"/>
      <c r="BC4572" s="16"/>
      <c r="BD4572" s="15"/>
    </row>
    <row r="4573" spans="1:56" x14ac:dyDescent="0.25">
      <c r="A4573" s="15"/>
      <c r="Y4573" s="15"/>
      <c r="Z4573" s="15"/>
      <c r="AA4573" s="15"/>
      <c r="AB4573" s="15"/>
      <c r="AE4573" s="15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  <c r="AR4573" s="15"/>
      <c r="AS4573" s="15"/>
      <c r="AT4573" s="15"/>
      <c r="AU4573" s="15"/>
      <c r="AV4573" s="15"/>
      <c r="AW4573" s="15"/>
      <c r="AX4573" s="15"/>
      <c r="AY4573" s="15"/>
      <c r="AZ4573" s="15"/>
      <c r="BA4573" s="15"/>
      <c r="BB4573" s="15"/>
      <c r="BC4573" s="16"/>
      <c r="BD4573" s="15"/>
    </row>
    <row r="4574" spans="1:56" x14ac:dyDescent="0.25">
      <c r="A4574" s="15"/>
      <c r="Y4574" s="15"/>
      <c r="Z4574" s="15"/>
      <c r="AA4574" s="15"/>
      <c r="AB4574" s="15"/>
      <c r="AE4574" s="15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  <c r="AR4574" s="15"/>
      <c r="AS4574" s="15"/>
      <c r="AT4574" s="15"/>
      <c r="AU4574" s="15"/>
      <c r="AV4574" s="15"/>
      <c r="AW4574" s="15"/>
      <c r="AX4574" s="15"/>
      <c r="AY4574" s="15"/>
      <c r="AZ4574" s="15"/>
      <c r="BA4574" s="15"/>
      <c r="BB4574" s="15"/>
      <c r="BC4574" s="16"/>
      <c r="BD4574" s="15"/>
    </row>
    <row r="4575" spans="1:56" x14ac:dyDescent="0.25">
      <c r="A4575" s="15"/>
      <c r="Y4575" s="15"/>
      <c r="Z4575" s="15"/>
      <c r="AA4575" s="15"/>
      <c r="AB4575" s="15"/>
      <c r="AE4575" s="15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  <c r="AR4575" s="15"/>
      <c r="AS4575" s="15"/>
      <c r="AT4575" s="15"/>
      <c r="AU4575" s="15"/>
      <c r="AV4575" s="15"/>
      <c r="AW4575" s="15"/>
      <c r="AX4575" s="15"/>
      <c r="AY4575" s="15"/>
      <c r="AZ4575" s="15"/>
      <c r="BA4575" s="15"/>
      <c r="BB4575" s="15"/>
      <c r="BC4575" s="16"/>
      <c r="BD4575" s="15"/>
    </row>
    <row r="4576" spans="1:56" x14ac:dyDescent="0.25">
      <c r="A4576" s="15"/>
      <c r="Y4576" s="15"/>
      <c r="Z4576" s="15"/>
      <c r="AA4576" s="15"/>
      <c r="AB4576" s="15"/>
      <c r="AE4576" s="15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  <c r="AR4576" s="15"/>
      <c r="AS4576" s="15"/>
      <c r="AT4576" s="15"/>
      <c r="AU4576" s="15"/>
      <c r="AV4576" s="15"/>
      <c r="AW4576" s="15"/>
      <c r="AX4576" s="15"/>
      <c r="AY4576" s="15"/>
      <c r="AZ4576" s="15"/>
      <c r="BA4576" s="15"/>
      <c r="BB4576" s="15"/>
      <c r="BC4576" s="16"/>
      <c r="BD4576" s="15"/>
    </row>
    <row r="4577" spans="1:56" x14ac:dyDescent="0.25">
      <c r="A4577" s="15"/>
      <c r="Y4577" s="15"/>
      <c r="Z4577" s="15"/>
      <c r="AA4577" s="15"/>
      <c r="AB4577" s="15"/>
      <c r="AE4577" s="15"/>
      <c r="AF4577" s="15"/>
      <c r="AG4577" s="15"/>
      <c r="AH4577" s="15"/>
      <c r="AI4577" s="15"/>
      <c r="AJ4577" s="15"/>
      <c r="AK4577" s="15"/>
      <c r="AL4577" s="15"/>
      <c r="AM4577" s="15"/>
      <c r="AN4577" s="15"/>
      <c r="AO4577" s="15"/>
      <c r="AP4577" s="15"/>
      <c r="AQ4577" s="15"/>
      <c r="AR4577" s="15"/>
      <c r="AS4577" s="15"/>
      <c r="AT4577" s="15"/>
      <c r="AU4577" s="15"/>
      <c r="AV4577" s="15"/>
      <c r="AW4577" s="15"/>
      <c r="AX4577" s="15"/>
      <c r="AY4577" s="15"/>
      <c r="AZ4577" s="15"/>
      <c r="BA4577" s="15"/>
      <c r="BB4577" s="15"/>
      <c r="BC4577" s="16"/>
      <c r="BD4577" s="15"/>
    </row>
    <row r="4578" spans="1:56" x14ac:dyDescent="0.25">
      <c r="A4578" s="15"/>
      <c r="Y4578" s="15"/>
      <c r="Z4578" s="15"/>
      <c r="AA4578" s="15"/>
      <c r="AB4578" s="15"/>
      <c r="AE4578" s="15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  <c r="AR4578" s="15"/>
      <c r="AS4578" s="15"/>
      <c r="AT4578" s="15"/>
      <c r="AU4578" s="15"/>
      <c r="AV4578" s="15"/>
      <c r="AW4578" s="15"/>
      <c r="AX4578" s="15"/>
      <c r="AY4578" s="15"/>
      <c r="AZ4578" s="15"/>
      <c r="BA4578" s="15"/>
      <c r="BB4578" s="15"/>
      <c r="BC4578" s="16"/>
      <c r="BD4578" s="15"/>
    </row>
    <row r="4579" spans="1:56" x14ac:dyDescent="0.25">
      <c r="A4579" s="15"/>
      <c r="Y4579" s="15"/>
      <c r="Z4579" s="15"/>
      <c r="AA4579" s="15"/>
      <c r="AB4579" s="15"/>
      <c r="AE4579" s="15"/>
      <c r="AF4579" s="15"/>
      <c r="AG4579" s="15"/>
      <c r="AH4579" s="15"/>
      <c r="AI4579" s="15"/>
      <c r="AJ4579" s="15"/>
      <c r="AK4579" s="15"/>
      <c r="AL4579" s="15"/>
      <c r="AM4579" s="15"/>
      <c r="AN4579" s="15"/>
      <c r="AO4579" s="15"/>
      <c r="AP4579" s="15"/>
      <c r="AQ4579" s="15"/>
      <c r="AR4579" s="15"/>
      <c r="AS4579" s="15"/>
      <c r="AT4579" s="15"/>
      <c r="AU4579" s="15"/>
      <c r="AV4579" s="15"/>
      <c r="AW4579" s="15"/>
      <c r="AX4579" s="15"/>
      <c r="AY4579" s="15"/>
      <c r="AZ4579" s="15"/>
      <c r="BA4579" s="15"/>
      <c r="BB4579" s="15"/>
      <c r="BC4579" s="16"/>
      <c r="BD4579" s="15"/>
    </row>
    <row r="4580" spans="1:56" x14ac:dyDescent="0.25">
      <c r="A4580" s="15"/>
      <c r="Y4580" s="15"/>
      <c r="Z4580" s="15"/>
      <c r="AA4580" s="15"/>
      <c r="AB4580" s="15"/>
      <c r="AE4580" s="15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  <c r="AR4580" s="15"/>
      <c r="AS4580" s="15"/>
      <c r="AT4580" s="15"/>
      <c r="AU4580" s="15"/>
      <c r="AV4580" s="15"/>
      <c r="AW4580" s="15"/>
      <c r="AX4580" s="15"/>
      <c r="AY4580" s="15"/>
      <c r="AZ4580" s="15"/>
      <c r="BA4580" s="15"/>
      <c r="BB4580" s="15"/>
      <c r="BC4580" s="16"/>
      <c r="BD4580" s="15"/>
    </row>
    <row r="4581" spans="1:56" x14ac:dyDescent="0.25">
      <c r="A4581" s="15"/>
      <c r="Y4581" s="15"/>
      <c r="Z4581" s="15"/>
      <c r="AA4581" s="15"/>
      <c r="AB4581" s="15"/>
      <c r="AE4581" s="15"/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  <c r="AR4581" s="15"/>
      <c r="AS4581" s="15"/>
      <c r="AT4581" s="15"/>
      <c r="AU4581" s="15"/>
      <c r="AV4581" s="15"/>
      <c r="AW4581" s="15"/>
      <c r="AX4581" s="15"/>
      <c r="AY4581" s="15"/>
      <c r="AZ4581" s="15"/>
      <c r="BA4581" s="15"/>
      <c r="BB4581" s="15"/>
      <c r="BC4581" s="16"/>
      <c r="BD4581" s="15"/>
    </row>
    <row r="4582" spans="1:56" x14ac:dyDescent="0.25">
      <c r="A4582" s="15"/>
      <c r="Y4582" s="15"/>
      <c r="Z4582" s="15"/>
      <c r="AA4582" s="15"/>
      <c r="AB4582" s="15"/>
      <c r="AE4582" s="15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  <c r="AR4582" s="15"/>
      <c r="AS4582" s="15"/>
      <c r="AT4582" s="15"/>
      <c r="AU4582" s="15"/>
      <c r="AV4582" s="15"/>
      <c r="AW4582" s="15"/>
      <c r="AX4582" s="15"/>
      <c r="AY4582" s="15"/>
      <c r="AZ4582" s="15"/>
      <c r="BA4582" s="15"/>
      <c r="BB4582" s="15"/>
      <c r="BC4582" s="16"/>
      <c r="BD4582" s="15"/>
    </row>
    <row r="4583" spans="1:56" x14ac:dyDescent="0.25">
      <c r="A4583" s="15"/>
      <c r="Y4583" s="15"/>
      <c r="Z4583" s="15"/>
      <c r="AA4583" s="15"/>
      <c r="AB4583" s="15"/>
      <c r="AE4583" s="15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  <c r="AR4583" s="15"/>
      <c r="AS4583" s="15"/>
      <c r="AT4583" s="15"/>
      <c r="AU4583" s="15"/>
      <c r="AV4583" s="15"/>
      <c r="AW4583" s="15"/>
      <c r="AX4583" s="15"/>
      <c r="AY4583" s="15"/>
      <c r="AZ4583" s="15"/>
      <c r="BA4583" s="15"/>
      <c r="BB4583" s="15"/>
      <c r="BC4583" s="16"/>
      <c r="BD4583" s="15"/>
    </row>
    <row r="4584" spans="1:56" x14ac:dyDescent="0.25">
      <c r="A4584" s="15"/>
      <c r="Y4584" s="15"/>
      <c r="Z4584" s="15"/>
      <c r="AA4584" s="15"/>
      <c r="AB4584" s="15"/>
      <c r="AE4584" s="15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  <c r="AR4584" s="15"/>
      <c r="AS4584" s="15"/>
      <c r="AT4584" s="15"/>
      <c r="AU4584" s="15"/>
      <c r="AV4584" s="15"/>
      <c r="AW4584" s="15"/>
      <c r="AX4584" s="15"/>
      <c r="AY4584" s="15"/>
      <c r="AZ4584" s="15"/>
      <c r="BA4584" s="15"/>
      <c r="BB4584" s="15"/>
      <c r="BC4584" s="16"/>
      <c r="BD4584" s="15"/>
    </row>
    <row r="4585" spans="1:56" x14ac:dyDescent="0.25">
      <c r="A4585" s="15"/>
      <c r="Y4585" s="15"/>
      <c r="Z4585" s="15"/>
      <c r="AA4585" s="15"/>
      <c r="AB4585" s="15"/>
      <c r="AE4585" s="15"/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  <c r="AR4585" s="15"/>
      <c r="AS4585" s="15"/>
      <c r="AT4585" s="15"/>
      <c r="AU4585" s="15"/>
      <c r="AV4585" s="15"/>
      <c r="AW4585" s="15"/>
      <c r="AX4585" s="15"/>
      <c r="AY4585" s="15"/>
      <c r="AZ4585" s="15"/>
      <c r="BA4585" s="15"/>
      <c r="BB4585" s="15"/>
      <c r="BC4585" s="16"/>
      <c r="BD4585" s="15"/>
    </row>
    <row r="4586" spans="1:56" x14ac:dyDescent="0.25">
      <c r="A4586" s="15"/>
      <c r="Y4586" s="15"/>
      <c r="Z4586" s="15"/>
      <c r="AA4586" s="15"/>
      <c r="AB4586" s="15"/>
      <c r="AE4586" s="15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  <c r="AR4586" s="15"/>
      <c r="AS4586" s="15"/>
      <c r="AT4586" s="15"/>
      <c r="AU4586" s="15"/>
      <c r="AV4586" s="15"/>
      <c r="AW4586" s="15"/>
      <c r="AX4586" s="15"/>
      <c r="AY4586" s="15"/>
      <c r="AZ4586" s="15"/>
      <c r="BA4586" s="15"/>
      <c r="BB4586" s="15"/>
      <c r="BC4586" s="16"/>
      <c r="BD4586" s="15"/>
    </row>
    <row r="4587" spans="1:56" x14ac:dyDescent="0.25">
      <c r="A4587" s="15"/>
      <c r="Y4587" s="15"/>
      <c r="Z4587" s="15"/>
      <c r="AA4587" s="15"/>
      <c r="AB4587" s="15"/>
      <c r="AE4587" s="15"/>
      <c r="AF4587" s="15"/>
      <c r="AG4587" s="15"/>
      <c r="AH4587" s="15"/>
      <c r="AI4587" s="15"/>
      <c r="AJ4587" s="15"/>
      <c r="AK4587" s="15"/>
      <c r="AL4587" s="15"/>
      <c r="AM4587" s="15"/>
      <c r="AN4587" s="15"/>
      <c r="AO4587" s="15"/>
      <c r="AP4587" s="15"/>
      <c r="AQ4587" s="15"/>
      <c r="AR4587" s="15"/>
      <c r="AS4587" s="15"/>
      <c r="AT4587" s="15"/>
      <c r="AU4587" s="15"/>
      <c r="AV4587" s="15"/>
      <c r="AW4587" s="15"/>
      <c r="AX4587" s="15"/>
      <c r="AY4587" s="15"/>
      <c r="AZ4587" s="15"/>
      <c r="BA4587" s="15"/>
      <c r="BB4587" s="15"/>
      <c r="BC4587" s="16"/>
      <c r="BD4587" s="15"/>
    </row>
    <row r="4588" spans="1:56" x14ac:dyDescent="0.25">
      <c r="A4588" s="15"/>
      <c r="Y4588" s="15"/>
      <c r="Z4588" s="15"/>
      <c r="AA4588" s="15"/>
      <c r="AB4588" s="15"/>
      <c r="AE4588" s="15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  <c r="AR4588" s="15"/>
      <c r="AS4588" s="15"/>
      <c r="AT4588" s="15"/>
      <c r="AU4588" s="15"/>
      <c r="AV4588" s="15"/>
      <c r="AW4588" s="15"/>
      <c r="AX4588" s="15"/>
      <c r="AY4588" s="15"/>
      <c r="AZ4588" s="15"/>
      <c r="BA4588" s="15"/>
      <c r="BB4588" s="15"/>
      <c r="BC4588" s="16"/>
      <c r="BD4588" s="15"/>
    </row>
    <row r="4589" spans="1:56" x14ac:dyDescent="0.25">
      <c r="A4589" s="15"/>
      <c r="Y4589" s="15"/>
      <c r="Z4589" s="15"/>
      <c r="AA4589" s="15"/>
      <c r="AB4589" s="15"/>
      <c r="AE4589" s="15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  <c r="AR4589" s="15"/>
      <c r="AS4589" s="15"/>
      <c r="AT4589" s="15"/>
      <c r="AU4589" s="15"/>
      <c r="AV4589" s="15"/>
      <c r="AW4589" s="15"/>
      <c r="AX4589" s="15"/>
      <c r="AY4589" s="15"/>
      <c r="AZ4589" s="15"/>
      <c r="BA4589" s="15"/>
      <c r="BB4589" s="15"/>
      <c r="BC4589" s="16"/>
      <c r="BD4589" s="15"/>
    </row>
    <row r="4590" spans="1:56" x14ac:dyDescent="0.25">
      <c r="A4590" s="15"/>
      <c r="Y4590" s="15"/>
      <c r="Z4590" s="15"/>
      <c r="AA4590" s="15"/>
      <c r="AB4590" s="15"/>
      <c r="AE4590" s="15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  <c r="AR4590" s="15"/>
      <c r="AS4590" s="15"/>
      <c r="AT4590" s="15"/>
      <c r="AU4590" s="15"/>
      <c r="AV4590" s="15"/>
      <c r="AW4590" s="15"/>
      <c r="AX4590" s="15"/>
      <c r="AY4590" s="15"/>
      <c r="AZ4590" s="15"/>
      <c r="BA4590" s="15"/>
      <c r="BB4590" s="15"/>
      <c r="BC4590" s="16"/>
      <c r="BD4590" s="15"/>
    </row>
    <row r="4591" spans="1:56" x14ac:dyDescent="0.25">
      <c r="A4591" s="15"/>
      <c r="Y4591" s="15"/>
      <c r="Z4591" s="15"/>
      <c r="AA4591" s="15"/>
      <c r="AB4591" s="15"/>
      <c r="AE4591" s="15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  <c r="AR4591" s="15"/>
      <c r="AS4591" s="15"/>
      <c r="AT4591" s="15"/>
      <c r="AU4591" s="15"/>
      <c r="AV4591" s="15"/>
      <c r="AW4591" s="15"/>
      <c r="AX4591" s="15"/>
      <c r="AY4591" s="15"/>
      <c r="AZ4591" s="15"/>
      <c r="BA4591" s="15"/>
      <c r="BB4591" s="15"/>
      <c r="BC4591" s="16"/>
      <c r="BD4591" s="15"/>
    </row>
    <row r="4592" spans="1:56" x14ac:dyDescent="0.25">
      <c r="A4592" s="15"/>
      <c r="Y4592" s="15"/>
      <c r="Z4592" s="15"/>
      <c r="AA4592" s="15"/>
      <c r="AB4592" s="15"/>
      <c r="AE4592" s="15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  <c r="AR4592" s="15"/>
      <c r="AS4592" s="15"/>
      <c r="AT4592" s="15"/>
      <c r="AU4592" s="15"/>
      <c r="AV4592" s="15"/>
      <c r="AW4592" s="15"/>
      <c r="AX4592" s="15"/>
      <c r="AY4592" s="15"/>
      <c r="AZ4592" s="15"/>
      <c r="BA4592" s="15"/>
      <c r="BB4592" s="15"/>
      <c r="BC4592" s="16"/>
      <c r="BD4592" s="15"/>
    </row>
    <row r="4593" spans="1:56" x14ac:dyDescent="0.25">
      <c r="A4593" s="15"/>
      <c r="Y4593" s="15"/>
      <c r="Z4593" s="15"/>
      <c r="AA4593" s="15"/>
      <c r="AB4593" s="15"/>
      <c r="AE4593" s="15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  <c r="AR4593" s="15"/>
      <c r="AS4593" s="15"/>
      <c r="AT4593" s="15"/>
      <c r="AU4593" s="15"/>
      <c r="AV4593" s="15"/>
      <c r="AW4593" s="15"/>
      <c r="AX4593" s="15"/>
      <c r="AY4593" s="15"/>
      <c r="AZ4593" s="15"/>
      <c r="BA4593" s="15"/>
      <c r="BB4593" s="15"/>
      <c r="BC4593" s="16"/>
      <c r="BD4593" s="15"/>
    </row>
    <row r="4594" spans="1:56" x14ac:dyDescent="0.25">
      <c r="A4594" s="15"/>
      <c r="Y4594" s="15"/>
      <c r="Z4594" s="15"/>
      <c r="AA4594" s="15"/>
      <c r="AB4594" s="15"/>
      <c r="AE4594" s="15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  <c r="AR4594" s="15"/>
      <c r="AS4594" s="15"/>
      <c r="AT4594" s="15"/>
      <c r="AU4594" s="15"/>
      <c r="AV4594" s="15"/>
      <c r="AW4594" s="15"/>
      <c r="AX4594" s="15"/>
      <c r="AY4594" s="15"/>
      <c r="AZ4594" s="15"/>
      <c r="BA4594" s="15"/>
      <c r="BB4594" s="15"/>
      <c r="BC4594" s="16"/>
      <c r="BD4594" s="15"/>
    </row>
    <row r="4595" spans="1:56" x14ac:dyDescent="0.25">
      <c r="A4595" s="15"/>
      <c r="Y4595" s="15"/>
      <c r="Z4595" s="15"/>
      <c r="AA4595" s="15"/>
      <c r="AB4595" s="15"/>
      <c r="AE4595" s="15"/>
      <c r="AF4595" s="15"/>
      <c r="AG4595" s="15"/>
      <c r="AH4595" s="15"/>
      <c r="AI4595" s="15"/>
      <c r="AJ4595" s="15"/>
      <c r="AK4595" s="15"/>
      <c r="AL4595" s="15"/>
      <c r="AM4595" s="15"/>
      <c r="AN4595" s="15"/>
      <c r="AO4595" s="15"/>
      <c r="AP4595" s="15"/>
      <c r="AQ4595" s="15"/>
      <c r="AR4595" s="15"/>
      <c r="AS4595" s="15"/>
      <c r="AT4595" s="15"/>
      <c r="AU4595" s="15"/>
      <c r="AV4595" s="15"/>
      <c r="AW4595" s="15"/>
      <c r="AX4595" s="15"/>
      <c r="AY4595" s="15"/>
      <c r="AZ4595" s="15"/>
      <c r="BA4595" s="15"/>
      <c r="BB4595" s="15"/>
      <c r="BC4595" s="16"/>
      <c r="BD4595" s="15"/>
    </row>
    <row r="4596" spans="1:56" x14ac:dyDescent="0.25">
      <c r="A4596" s="15"/>
      <c r="Y4596" s="15"/>
      <c r="Z4596" s="15"/>
      <c r="AA4596" s="15"/>
      <c r="AB4596" s="15"/>
      <c r="AE4596" s="15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  <c r="AR4596" s="15"/>
      <c r="AS4596" s="15"/>
      <c r="AT4596" s="15"/>
      <c r="AU4596" s="15"/>
      <c r="AV4596" s="15"/>
      <c r="AW4596" s="15"/>
      <c r="AX4596" s="15"/>
      <c r="AY4596" s="15"/>
      <c r="AZ4596" s="15"/>
      <c r="BA4596" s="15"/>
      <c r="BB4596" s="15"/>
      <c r="BC4596" s="16"/>
      <c r="BD4596" s="15"/>
    </row>
    <row r="4597" spans="1:56" x14ac:dyDescent="0.25">
      <c r="A4597" s="15"/>
      <c r="Y4597" s="15"/>
      <c r="Z4597" s="15"/>
      <c r="AA4597" s="15"/>
      <c r="AB4597" s="15"/>
      <c r="AE4597" s="15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  <c r="AR4597" s="15"/>
      <c r="AS4597" s="15"/>
      <c r="AT4597" s="15"/>
      <c r="AU4597" s="15"/>
      <c r="AV4597" s="15"/>
      <c r="AW4597" s="15"/>
      <c r="AX4597" s="15"/>
      <c r="AY4597" s="15"/>
      <c r="AZ4597" s="15"/>
      <c r="BA4597" s="15"/>
      <c r="BB4597" s="15"/>
      <c r="BC4597" s="16"/>
      <c r="BD4597" s="15"/>
    </row>
    <row r="4598" spans="1:56" x14ac:dyDescent="0.25">
      <c r="A4598" s="15"/>
      <c r="Y4598" s="15"/>
      <c r="Z4598" s="15"/>
      <c r="AA4598" s="15"/>
      <c r="AB4598" s="15"/>
      <c r="AE4598" s="15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  <c r="AR4598" s="15"/>
      <c r="AS4598" s="15"/>
      <c r="AT4598" s="15"/>
      <c r="AU4598" s="15"/>
      <c r="AV4598" s="15"/>
      <c r="AW4598" s="15"/>
      <c r="AX4598" s="15"/>
      <c r="AY4598" s="15"/>
      <c r="AZ4598" s="15"/>
      <c r="BA4598" s="15"/>
      <c r="BB4598" s="15"/>
      <c r="BC4598" s="16"/>
      <c r="BD4598" s="15"/>
    </row>
    <row r="4599" spans="1:56" x14ac:dyDescent="0.25">
      <c r="A4599" s="15"/>
      <c r="Y4599" s="15"/>
      <c r="Z4599" s="15"/>
      <c r="AA4599" s="15"/>
      <c r="AB4599" s="15"/>
      <c r="AE4599" s="15"/>
      <c r="AF4599" s="15"/>
      <c r="AG4599" s="15"/>
      <c r="AH4599" s="15"/>
      <c r="AI4599" s="15"/>
      <c r="AJ4599" s="15"/>
      <c r="AK4599" s="15"/>
      <c r="AL4599" s="15"/>
      <c r="AM4599" s="15"/>
      <c r="AN4599" s="15"/>
      <c r="AO4599" s="15"/>
      <c r="AP4599" s="15"/>
      <c r="AQ4599" s="15"/>
      <c r="AR4599" s="15"/>
      <c r="AS4599" s="15"/>
      <c r="AT4599" s="15"/>
      <c r="AU4599" s="15"/>
      <c r="AV4599" s="15"/>
      <c r="AW4599" s="15"/>
      <c r="AX4599" s="15"/>
      <c r="AY4599" s="15"/>
      <c r="AZ4599" s="15"/>
      <c r="BA4599" s="15"/>
      <c r="BB4599" s="15"/>
      <c r="BC4599" s="16"/>
      <c r="BD4599" s="15"/>
    </row>
    <row r="4600" spans="1:56" x14ac:dyDescent="0.25">
      <c r="A4600" s="15"/>
      <c r="Y4600" s="15"/>
      <c r="Z4600" s="15"/>
      <c r="AA4600" s="15"/>
      <c r="AB4600" s="15"/>
      <c r="AE4600" s="15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  <c r="AR4600" s="15"/>
      <c r="AS4600" s="15"/>
      <c r="AT4600" s="15"/>
      <c r="AU4600" s="15"/>
      <c r="AV4600" s="15"/>
      <c r="AW4600" s="15"/>
      <c r="AX4600" s="15"/>
      <c r="AY4600" s="15"/>
      <c r="AZ4600" s="15"/>
      <c r="BA4600" s="15"/>
      <c r="BB4600" s="15"/>
      <c r="BC4600" s="16"/>
      <c r="BD4600" s="15"/>
    </row>
    <row r="4601" spans="1:56" x14ac:dyDescent="0.25">
      <c r="A4601" s="15"/>
      <c r="Y4601" s="15"/>
      <c r="Z4601" s="15"/>
      <c r="AA4601" s="15"/>
      <c r="AB4601" s="15"/>
      <c r="AE4601" s="15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  <c r="AR4601" s="15"/>
      <c r="AS4601" s="15"/>
      <c r="AT4601" s="15"/>
      <c r="AU4601" s="15"/>
      <c r="AV4601" s="15"/>
      <c r="AW4601" s="15"/>
      <c r="AX4601" s="15"/>
      <c r="AY4601" s="15"/>
      <c r="AZ4601" s="15"/>
      <c r="BA4601" s="15"/>
      <c r="BB4601" s="15"/>
      <c r="BC4601" s="16"/>
      <c r="BD4601" s="15"/>
    </row>
    <row r="4602" spans="1:56" x14ac:dyDescent="0.25">
      <c r="A4602" s="15"/>
      <c r="Y4602" s="15"/>
      <c r="Z4602" s="15"/>
      <c r="AA4602" s="15"/>
      <c r="AB4602" s="15"/>
      <c r="AE4602" s="15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  <c r="AR4602" s="15"/>
      <c r="AS4602" s="15"/>
      <c r="AT4602" s="15"/>
      <c r="AU4602" s="15"/>
      <c r="AV4602" s="15"/>
      <c r="AW4602" s="15"/>
      <c r="AX4602" s="15"/>
      <c r="AY4602" s="15"/>
      <c r="AZ4602" s="15"/>
      <c r="BA4602" s="15"/>
      <c r="BB4602" s="15"/>
      <c r="BC4602" s="16"/>
      <c r="BD4602" s="15"/>
    </row>
    <row r="4603" spans="1:56" x14ac:dyDescent="0.25">
      <c r="A4603" s="15"/>
      <c r="Y4603" s="15"/>
      <c r="Z4603" s="15"/>
      <c r="AA4603" s="15"/>
      <c r="AB4603" s="15"/>
      <c r="AE4603" s="15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  <c r="AR4603" s="15"/>
      <c r="AS4603" s="15"/>
      <c r="AT4603" s="15"/>
      <c r="AU4603" s="15"/>
      <c r="AV4603" s="15"/>
      <c r="AW4603" s="15"/>
      <c r="AX4603" s="15"/>
      <c r="AY4603" s="15"/>
      <c r="AZ4603" s="15"/>
      <c r="BA4603" s="15"/>
      <c r="BB4603" s="15"/>
      <c r="BC4603" s="16"/>
      <c r="BD4603" s="15"/>
    </row>
    <row r="4604" spans="1:56" x14ac:dyDescent="0.25">
      <c r="A4604" s="15"/>
      <c r="Y4604" s="15"/>
      <c r="Z4604" s="15"/>
      <c r="AA4604" s="15"/>
      <c r="AB4604" s="15"/>
      <c r="AE4604" s="15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  <c r="AR4604" s="15"/>
      <c r="AS4604" s="15"/>
      <c r="AT4604" s="15"/>
      <c r="AU4604" s="15"/>
      <c r="AV4604" s="15"/>
      <c r="AW4604" s="15"/>
      <c r="AX4604" s="15"/>
      <c r="AY4604" s="15"/>
      <c r="AZ4604" s="15"/>
      <c r="BA4604" s="15"/>
      <c r="BB4604" s="15"/>
      <c r="BC4604" s="16"/>
      <c r="BD4604" s="15"/>
    </row>
    <row r="4605" spans="1:56" x14ac:dyDescent="0.25">
      <c r="A4605" s="15"/>
      <c r="Y4605" s="15"/>
      <c r="Z4605" s="15"/>
      <c r="AA4605" s="15"/>
      <c r="AB4605" s="15"/>
      <c r="AE4605" s="15"/>
      <c r="AF4605" s="15"/>
      <c r="AG4605" s="15"/>
      <c r="AH4605" s="15"/>
      <c r="AI4605" s="15"/>
      <c r="AJ4605" s="15"/>
      <c r="AK4605" s="15"/>
      <c r="AL4605" s="15"/>
      <c r="AM4605" s="15"/>
      <c r="AN4605" s="15"/>
      <c r="AO4605" s="15"/>
      <c r="AP4605" s="15"/>
      <c r="AQ4605" s="15"/>
      <c r="AR4605" s="15"/>
      <c r="AS4605" s="15"/>
      <c r="AT4605" s="15"/>
      <c r="AU4605" s="15"/>
      <c r="AV4605" s="15"/>
      <c r="AW4605" s="15"/>
      <c r="AX4605" s="15"/>
      <c r="AY4605" s="15"/>
      <c r="AZ4605" s="15"/>
      <c r="BA4605" s="15"/>
      <c r="BB4605" s="15"/>
      <c r="BC4605" s="16"/>
      <c r="BD4605" s="15"/>
    </row>
    <row r="4606" spans="1:56" x14ac:dyDescent="0.25">
      <c r="A4606" s="15"/>
      <c r="Y4606" s="15"/>
      <c r="Z4606" s="15"/>
      <c r="AA4606" s="15"/>
      <c r="AB4606" s="15"/>
      <c r="AE4606" s="15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  <c r="AR4606" s="15"/>
      <c r="AS4606" s="15"/>
      <c r="AT4606" s="15"/>
      <c r="AU4606" s="15"/>
      <c r="AV4606" s="15"/>
      <c r="AW4606" s="15"/>
      <c r="AX4606" s="15"/>
      <c r="AY4606" s="15"/>
      <c r="AZ4606" s="15"/>
      <c r="BA4606" s="15"/>
      <c r="BB4606" s="15"/>
      <c r="BC4606" s="16"/>
      <c r="BD4606" s="15"/>
    </row>
    <row r="4607" spans="1:56" x14ac:dyDescent="0.25">
      <c r="A4607" s="15"/>
      <c r="Y4607" s="15"/>
      <c r="Z4607" s="15"/>
      <c r="AA4607" s="15"/>
      <c r="AB4607" s="15"/>
      <c r="AE4607" s="15"/>
      <c r="AF4607" s="15"/>
      <c r="AG4607" s="15"/>
      <c r="AH4607" s="15"/>
      <c r="AI4607" s="15"/>
      <c r="AJ4607" s="15"/>
      <c r="AK4607" s="15"/>
      <c r="AL4607" s="15"/>
      <c r="AM4607" s="15"/>
      <c r="AN4607" s="15"/>
      <c r="AO4607" s="15"/>
      <c r="AP4607" s="15"/>
      <c r="AQ4607" s="15"/>
      <c r="AR4607" s="15"/>
      <c r="AS4607" s="15"/>
      <c r="AT4607" s="15"/>
      <c r="AU4607" s="15"/>
      <c r="AV4607" s="15"/>
      <c r="AW4607" s="15"/>
      <c r="AX4607" s="15"/>
      <c r="AY4607" s="15"/>
      <c r="AZ4607" s="15"/>
      <c r="BA4607" s="15"/>
      <c r="BB4607" s="15"/>
      <c r="BC4607" s="16"/>
      <c r="BD4607" s="15"/>
    </row>
    <row r="4608" spans="1:56" x14ac:dyDescent="0.25">
      <c r="A4608" s="15"/>
      <c r="Y4608" s="15"/>
      <c r="Z4608" s="15"/>
      <c r="AA4608" s="15"/>
      <c r="AB4608" s="15"/>
      <c r="AE4608" s="15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  <c r="AR4608" s="15"/>
      <c r="AS4608" s="15"/>
      <c r="AT4608" s="15"/>
      <c r="AU4608" s="15"/>
      <c r="AV4608" s="15"/>
      <c r="AW4608" s="15"/>
      <c r="AX4608" s="15"/>
      <c r="AY4608" s="15"/>
      <c r="AZ4608" s="15"/>
      <c r="BA4608" s="15"/>
      <c r="BB4608" s="15"/>
      <c r="BC4608" s="16"/>
      <c r="BD4608" s="15"/>
    </row>
    <row r="4609" spans="1:56" x14ac:dyDescent="0.25">
      <c r="A4609" s="15"/>
      <c r="Y4609" s="15"/>
      <c r="Z4609" s="15"/>
      <c r="AA4609" s="15"/>
      <c r="AB4609" s="15"/>
      <c r="AE4609" s="15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  <c r="AR4609" s="15"/>
      <c r="AS4609" s="15"/>
      <c r="AT4609" s="15"/>
      <c r="AU4609" s="15"/>
      <c r="AV4609" s="15"/>
      <c r="AW4609" s="15"/>
      <c r="AX4609" s="15"/>
      <c r="AY4609" s="15"/>
      <c r="AZ4609" s="15"/>
      <c r="BA4609" s="15"/>
      <c r="BB4609" s="15"/>
      <c r="BC4609" s="16"/>
      <c r="BD4609" s="15"/>
    </row>
    <row r="4610" spans="1:56" x14ac:dyDescent="0.25">
      <c r="A4610" s="15"/>
      <c r="Y4610" s="15"/>
      <c r="Z4610" s="15"/>
      <c r="AA4610" s="15"/>
      <c r="AB4610" s="15"/>
      <c r="AE4610" s="15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  <c r="AR4610" s="15"/>
      <c r="AS4610" s="15"/>
      <c r="AT4610" s="15"/>
      <c r="AU4610" s="15"/>
      <c r="AV4610" s="15"/>
      <c r="AW4610" s="15"/>
      <c r="AX4610" s="15"/>
      <c r="AY4610" s="15"/>
      <c r="AZ4610" s="15"/>
      <c r="BA4610" s="15"/>
      <c r="BB4610" s="15"/>
      <c r="BC4610" s="16"/>
      <c r="BD4610" s="15"/>
    </row>
    <row r="4611" spans="1:56" x14ac:dyDescent="0.25">
      <c r="A4611" s="15"/>
      <c r="Y4611" s="15"/>
      <c r="Z4611" s="15"/>
      <c r="AA4611" s="15"/>
      <c r="AB4611" s="15"/>
      <c r="AE4611" s="15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  <c r="AR4611" s="15"/>
      <c r="AS4611" s="15"/>
      <c r="AT4611" s="15"/>
      <c r="AU4611" s="15"/>
      <c r="AV4611" s="15"/>
      <c r="AW4611" s="15"/>
      <c r="AX4611" s="15"/>
      <c r="AY4611" s="15"/>
      <c r="AZ4611" s="15"/>
      <c r="BA4611" s="15"/>
      <c r="BB4611" s="15"/>
      <c r="BC4611" s="16"/>
      <c r="BD4611" s="15"/>
    </row>
    <row r="4612" spans="1:56" x14ac:dyDescent="0.25">
      <c r="A4612" s="15"/>
      <c r="Y4612" s="15"/>
      <c r="Z4612" s="15"/>
      <c r="AA4612" s="15"/>
      <c r="AB4612" s="15"/>
      <c r="AE4612" s="15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  <c r="AR4612" s="15"/>
      <c r="AS4612" s="15"/>
      <c r="AT4612" s="15"/>
      <c r="AU4612" s="15"/>
      <c r="AV4612" s="15"/>
      <c r="AW4612" s="15"/>
      <c r="AX4612" s="15"/>
      <c r="AY4612" s="15"/>
      <c r="AZ4612" s="15"/>
      <c r="BA4612" s="15"/>
      <c r="BB4612" s="15"/>
      <c r="BC4612" s="16"/>
      <c r="BD4612" s="15"/>
    </row>
    <row r="4613" spans="1:56" x14ac:dyDescent="0.25">
      <c r="A4613" s="15"/>
      <c r="Y4613" s="15"/>
      <c r="Z4613" s="15"/>
      <c r="AA4613" s="15"/>
      <c r="AB4613" s="15"/>
      <c r="AE4613" s="15"/>
      <c r="AF4613" s="15"/>
      <c r="AG4613" s="15"/>
      <c r="AH4613" s="15"/>
      <c r="AI4613" s="15"/>
      <c r="AJ4613" s="15"/>
      <c r="AK4613" s="15"/>
      <c r="AL4613" s="15"/>
      <c r="AM4613" s="15"/>
      <c r="AN4613" s="15"/>
      <c r="AO4613" s="15"/>
      <c r="AP4613" s="15"/>
      <c r="AQ4613" s="15"/>
      <c r="AR4613" s="15"/>
      <c r="AS4613" s="15"/>
      <c r="AT4613" s="15"/>
      <c r="AU4613" s="15"/>
      <c r="AV4613" s="15"/>
      <c r="AW4613" s="15"/>
      <c r="AX4613" s="15"/>
      <c r="AY4613" s="15"/>
      <c r="AZ4613" s="15"/>
      <c r="BA4613" s="15"/>
      <c r="BB4613" s="15"/>
      <c r="BC4613" s="16"/>
      <c r="BD4613" s="15"/>
    </row>
    <row r="4614" spans="1:56" x14ac:dyDescent="0.25">
      <c r="A4614" s="15"/>
      <c r="Y4614" s="15"/>
      <c r="Z4614" s="15"/>
      <c r="AA4614" s="15"/>
      <c r="AB4614" s="15"/>
      <c r="AE4614" s="15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  <c r="AR4614" s="15"/>
      <c r="AS4614" s="15"/>
      <c r="AT4614" s="15"/>
      <c r="AU4614" s="15"/>
      <c r="AV4614" s="15"/>
      <c r="AW4614" s="15"/>
      <c r="AX4614" s="15"/>
      <c r="AY4614" s="15"/>
      <c r="AZ4614" s="15"/>
      <c r="BA4614" s="15"/>
      <c r="BB4614" s="15"/>
      <c r="BC4614" s="16"/>
      <c r="BD4614" s="15"/>
    </row>
    <row r="4615" spans="1:56" x14ac:dyDescent="0.25">
      <c r="A4615" s="15"/>
      <c r="Y4615" s="15"/>
      <c r="Z4615" s="15"/>
      <c r="AA4615" s="15"/>
      <c r="AB4615" s="15"/>
      <c r="AE4615" s="15"/>
      <c r="AF4615" s="15"/>
      <c r="AG4615" s="15"/>
      <c r="AH4615" s="15"/>
      <c r="AI4615" s="15"/>
      <c r="AJ4615" s="15"/>
      <c r="AK4615" s="15"/>
      <c r="AL4615" s="15"/>
      <c r="AM4615" s="15"/>
      <c r="AN4615" s="15"/>
      <c r="AO4615" s="15"/>
      <c r="AP4615" s="15"/>
      <c r="AQ4615" s="15"/>
      <c r="AR4615" s="15"/>
      <c r="AS4615" s="15"/>
      <c r="AT4615" s="15"/>
      <c r="AU4615" s="15"/>
      <c r="AV4615" s="15"/>
      <c r="AW4615" s="15"/>
      <c r="AX4615" s="15"/>
      <c r="AY4615" s="15"/>
      <c r="AZ4615" s="15"/>
      <c r="BA4615" s="15"/>
      <c r="BB4615" s="15"/>
      <c r="BC4615" s="16"/>
      <c r="BD4615" s="15"/>
    </row>
    <row r="4616" spans="1:56" x14ac:dyDescent="0.25">
      <c r="A4616" s="15"/>
      <c r="Y4616" s="15"/>
      <c r="Z4616" s="15"/>
      <c r="AA4616" s="15"/>
      <c r="AB4616" s="15"/>
      <c r="AE4616" s="15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  <c r="AR4616" s="15"/>
      <c r="AS4616" s="15"/>
      <c r="AT4616" s="15"/>
      <c r="AU4616" s="15"/>
      <c r="AV4616" s="15"/>
      <c r="AW4616" s="15"/>
      <c r="AX4616" s="15"/>
      <c r="AY4616" s="15"/>
      <c r="AZ4616" s="15"/>
      <c r="BA4616" s="15"/>
      <c r="BB4616" s="15"/>
      <c r="BC4616" s="16"/>
      <c r="BD4616" s="15"/>
    </row>
    <row r="4617" spans="1:56" x14ac:dyDescent="0.25">
      <c r="A4617" s="15"/>
      <c r="Y4617" s="15"/>
      <c r="Z4617" s="15"/>
      <c r="AA4617" s="15"/>
      <c r="AB4617" s="15"/>
      <c r="AE4617" s="15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  <c r="AR4617" s="15"/>
      <c r="AS4617" s="15"/>
      <c r="AT4617" s="15"/>
      <c r="AU4617" s="15"/>
      <c r="AV4617" s="15"/>
      <c r="AW4617" s="15"/>
      <c r="AX4617" s="15"/>
      <c r="AY4617" s="15"/>
      <c r="AZ4617" s="15"/>
      <c r="BA4617" s="15"/>
      <c r="BB4617" s="15"/>
      <c r="BC4617" s="16"/>
      <c r="BD4617" s="15"/>
    </row>
    <row r="4618" spans="1:56" x14ac:dyDescent="0.25">
      <c r="A4618" s="15"/>
      <c r="Y4618" s="15"/>
      <c r="Z4618" s="15"/>
      <c r="AA4618" s="15"/>
      <c r="AB4618" s="15"/>
      <c r="AE4618" s="15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  <c r="AR4618" s="15"/>
      <c r="AS4618" s="15"/>
      <c r="AT4618" s="15"/>
      <c r="AU4618" s="15"/>
      <c r="AV4618" s="15"/>
      <c r="AW4618" s="15"/>
      <c r="AX4618" s="15"/>
      <c r="AY4618" s="15"/>
      <c r="AZ4618" s="15"/>
      <c r="BA4618" s="15"/>
      <c r="BB4618" s="15"/>
      <c r="BC4618" s="16"/>
      <c r="BD4618" s="15"/>
    </row>
    <row r="4619" spans="1:56" x14ac:dyDescent="0.25">
      <c r="A4619" s="15"/>
      <c r="Y4619" s="15"/>
      <c r="Z4619" s="15"/>
      <c r="AA4619" s="15"/>
      <c r="AB4619" s="15"/>
      <c r="AE4619" s="15"/>
      <c r="AF4619" s="15"/>
      <c r="AG4619" s="15"/>
      <c r="AH4619" s="15"/>
      <c r="AI4619" s="15"/>
      <c r="AJ4619" s="15"/>
      <c r="AK4619" s="15"/>
      <c r="AL4619" s="15"/>
      <c r="AM4619" s="15"/>
      <c r="AN4619" s="15"/>
      <c r="AO4619" s="15"/>
      <c r="AP4619" s="15"/>
      <c r="AQ4619" s="15"/>
      <c r="AR4619" s="15"/>
      <c r="AS4619" s="15"/>
      <c r="AT4619" s="15"/>
      <c r="AU4619" s="15"/>
      <c r="AV4619" s="15"/>
      <c r="AW4619" s="15"/>
      <c r="AX4619" s="15"/>
      <c r="AY4619" s="15"/>
      <c r="AZ4619" s="15"/>
      <c r="BA4619" s="15"/>
      <c r="BB4619" s="15"/>
      <c r="BC4619" s="16"/>
      <c r="BD4619" s="15"/>
    </row>
    <row r="4620" spans="1:56" x14ac:dyDescent="0.25">
      <c r="A4620" s="15"/>
      <c r="Y4620" s="15"/>
      <c r="Z4620" s="15"/>
      <c r="AA4620" s="15"/>
      <c r="AB4620" s="15"/>
      <c r="AE4620" s="15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  <c r="AR4620" s="15"/>
      <c r="AS4620" s="15"/>
      <c r="AT4620" s="15"/>
      <c r="AU4620" s="15"/>
      <c r="AV4620" s="15"/>
      <c r="AW4620" s="15"/>
      <c r="AX4620" s="15"/>
      <c r="AY4620" s="15"/>
      <c r="AZ4620" s="15"/>
      <c r="BA4620" s="15"/>
      <c r="BB4620" s="15"/>
      <c r="BC4620" s="16"/>
      <c r="BD4620" s="15"/>
    </row>
    <row r="4621" spans="1:56" x14ac:dyDescent="0.25">
      <c r="A4621" s="15"/>
      <c r="Y4621" s="15"/>
      <c r="Z4621" s="15"/>
      <c r="AA4621" s="15"/>
      <c r="AB4621" s="15"/>
      <c r="AE4621" s="15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  <c r="AR4621" s="15"/>
      <c r="AS4621" s="15"/>
      <c r="AT4621" s="15"/>
      <c r="AU4621" s="15"/>
      <c r="AV4621" s="15"/>
      <c r="AW4621" s="15"/>
      <c r="AX4621" s="15"/>
      <c r="AY4621" s="15"/>
      <c r="AZ4621" s="15"/>
      <c r="BA4621" s="15"/>
      <c r="BB4621" s="15"/>
      <c r="BC4621" s="16"/>
      <c r="BD4621" s="15"/>
    </row>
    <row r="4622" spans="1:56" x14ac:dyDescent="0.25">
      <c r="A4622" s="15"/>
      <c r="Y4622" s="15"/>
      <c r="Z4622" s="15"/>
      <c r="AA4622" s="15"/>
      <c r="AB4622" s="15"/>
      <c r="AE4622" s="15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  <c r="AR4622" s="15"/>
      <c r="AS4622" s="15"/>
      <c r="AT4622" s="15"/>
      <c r="AU4622" s="15"/>
      <c r="AV4622" s="15"/>
      <c r="AW4622" s="15"/>
      <c r="AX4622" s="15"/>
      <c r="AY4622" s="15"/>
      <c r="AZ4622" s="15"/>
      <c r="BA4622" s="15"/>
      <c r="BB4622" s="15"/>
      <c r="BC4622" s="16"/>
      <c r="BD4622" s="15"/>
    </row>
    <row r="4623" spans="1:56" x14ac:dyDescent="0.25">
      <c r="A4623" s="15"/>
      <c r="Y4623" s="15"/>
      <c r="Z4623" s="15"/>
      <c r="AA4623" s="15"/>
      <c r="AB4623" s="15"/>
      <c r="AE4623" s="15"/>
      <c r="AF4623" s="15"/>
      <c r="AG4623" s="15"/>
      <c r="AH4623" s="15"/>
      <c r="AI4623" s="15"/>
      <c r="AJ4623" s="15"/>
      <c r="AK4623" s="15"/>
      <c r="AL4623" s="15"/>
      <c r="AM4623" s="15"/>
      <c r="AN4623" s="15"/>
      <c r="AO4623" s="15"/>
      <c r="AP4623" s="15"/>
      <c r="AQ4623" s="15"/>
      <c r="AR4623" s="15"/>
      <c r="AS4623" s="15"/>
      <c r="AT4623" s="15"/>
      <c r="AU4623" s="15"/>
      <c r="AV4623" s="15"/>
      <c r="AW4623" s="15"/>
      <c r="AX4623" s="15"/>
      <c r="AY4623" s="15"/>
      <c r="AZ4623" s="15"/>
      <c r="BA4623" s="15"/>
      <c r="BB4623" s="15"/>
      <c r="BC4623" s="16"/>
      <c r="BD4623" s="15"/>
    </row>
    <row r="4624" spans="1:56" x14ac:dyDescent="0.25">
      <c r="A4624" s="15"/>
      <c r="Y4624" s="15"/>
      <c r="Z4624" s="15"/>
      <c r="AA4624" s="15"/>
      <c r="AB4624" s="15"/>
      <c r="AE4624" s="15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  <c r="AR4624" s="15"/>
      <c r="AS4624" s="15"/>
      <c r="AT4624" s="15"/>
      <c r="AU4624" s="15"/>
      <c r="AV4624" s="15"/>
      <c r="AW4624" s="15"/>
      <c r="AX4624" s="15"/>
      <c r="AY4624" s="15"/>
      <c r="AZ4624" s="15"/>
      <c r="BA4624" s="15"/>
      <c r="BB4624" s="15"/>
      <c r="BC4624" s="16"/>
      <c r="BD4624" s="15"/>
    </row>
    <row r="4625" spans="1:56" x14ac:dyDescent="0.25">
      <c r="A4625" s="15"/>
      <c r="Y4625" s="15"/>
      <c r="Z4625" s="15"/>
      <c r="AA4625" s="15"/>
      <c r="AB4625" s="15"/>
      <c r="AE4625" s="15"/>
      <c r="AF4625" s="15"/>
      <c r="AG4625" s="15"/>
      <c r="AH4625" s="15"/>
      <c r="AI4625" s="15"/>
      <c r="AJ4625" s="15"/>
      <c r="AK4625" s="15"/>
      <c r="AL4625" s="15"/>
      <c r="AM4625" s="15"/>
      <c r="AN4625" s="15"/>
      <c r="AO4625" s="15"/>
      <c r="AP4625" s="15"/>
      <c r="AQ4625" s="15"/>
      <c r="AR4625" s="15"/>
      <c r="AS4625" s="15"/>
      <c r="AT4625" s="15"/>
      <c r="AU4625" s="15"/>
      <c r="AV4625" s="15"/>
      <c r="AW4625" s="15"/>
      <c r="AX4625" s="15"/>
      <c r="AY4625" s="15"/>
      <c r="AZ4625" s="15"/>
      <c r="BA4625" s="15"/>
      <c r="BB4625" s="15"/>
      <c r="BC4625" s="16"/>
      <c r="BD4625" s="15"/>
    </row>
    <row r="4626" spans="1:56" x14ac:dyDescent="0.25">
      <c r="A4626" s="15"/>
      <c r="Y4626" s="15"/>
      <c r="Z4626" s="15"/>
      <c r="AA4626" s="15"/>
      <c r="AB4626" s="15"/>
      <c r="AE4626" s="15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  <c r="AR4626" s="15"/>
      <c r="AS4626" s="15"/>
      <c r="AT4626" s="15"/>
      <c r="AU4626" s="15"/>
      <c r="AV4626" s="15"/>
      <c r="AW4626" s="15"/>
      <c r="AX4626" s="15"/>
      <c r="AY4626" s="15"/>
      <c r="AZ4626" s="15"/>
      <c r="BA4626" s="15"/>
      <c r="BB4626" s="15"/>
      <c r="BC4626" s="16"/>
      <c r="BD4626" s="15"/>
    </row>
    <row r="4627" spans="1:56" x14ac:dyDescent="0.25">
      <c r="A4627" s="15"/>
      <c r="Y4627" s="15"/>
      <c r="Z4627" s="15"/>
      <c r="AA4627" s="15"/>
      <c r="AB4627" s="15"/>
      <c r="AE4627" s="15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  <c r="AR4627" s="15"/>
      <c r="AS4627" s="15"/>
      <c r="AT4627" s="15"/>
      <c r="AU4627" s="15"/>
      <c r="AV4627" s="15"/>
      <c r="AW4627" s="15"/>
      <c r="AX4627" s="15"/>
      <c r="AY4627" s="15"/>
      <c r="AZ4627" s="15"/>
      <c r="BA4627" s="15"/>
      <c r="BB4627" s="15"/>
      <c r="BC4627" s="16"/>
      <c r="BD4627" s="15"/>
    </row>
    <row r="4628" spans="1:56" x14ac:dyDescent="0.25">
      <c r="A4628" s="15"/>
      <c r="Y4628" s="15"/>
      <c r="Z4628" s="15"/>
      <c r="AA4628" s="15"/>
      <c r="AB4628" s="15"/>
      <c r="AE4628" s="15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15"/>
      <c r="AS4628" s="15"/>
      <c r="AT4628" s="15"/>
      <c r="AU4628" s="15"/>
      <c r="AV4628" s="15"/>
      <c r="AW4628" s="15"/>
      <c r="AX4628" s="15"/>
      <c r="AY4628" s="15"/>
      <c r="AZ4628" s="15"/>
      <c r="BA4628" s="15"/>
      <c r="BB4628" s="15"/>
      <c r="BC4628" s="16"/>
      <c r="BD4628" s="15"/>
    </row>
    <row r="4629" spans="1:56" x14ac:dyDescent="0.25">
      <c r="A4629" s="15"/>
      <c r="Y4629" s="15"/>
      <c r="Z4629" s="15"/>
      <c r="AA4629" s="15"/>
      <c r="AB4629" s="15"/>
      <c r="AE4629" s="15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  <c r="AR4629" s="15"/>
      <c r="AS4629" s="15"/>
      <c r="AT4629" s="15"/>
      <c r="AU4629" s="15"/>
      <c r="AV4629" s="15"/>
      <c r="AW4629" s="15"/>
      <c r="AX4629" s="15"/>
      <c r="AY4629" s="15"/>
      <c r="AZ4629" s="15"/>
      <c r="BA4629" s="15"/>
      <c r="BB4629" s="15"/>
      <c r="BC4629" s="16"/>
      <c r="BD4629" s="15"/>
    </row>
    <row r="4630" spans="1:56" x14ac:dyDescent="0.25">
      <c r="A4630" s="15"/>
      <c r="Y4630" s="15"/>
      <c r="Z4630" s="15"/>
      <c r="AA4630" s="15"/>
      <c r="AB4630" s="15"/>
      <c r="AE4630" s="15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  <c r="AR4630" s="15"/>
      <c r="AS4630" s="15"/>
      <c r="AT4630" s="15"/>
      <c r="AU4630" s="15"/>
      <c r="AV4630" s="15"/>
      <c r="AW4630" s="15"/>
      <c r="AX4630" s="15"/>
      <c r="AY4630" s="15"/>
      <c r="AZ4630" s="15"/>
      <c r="BA4630" s="15"/>
      <c r="BB4630" s="15"/>
      <c r="BC4630" s="16"/>
      <c r="BD4630" s="15"/>
    </row>
    <row r="4631" spans="1:56" x14ac:dyDescent="0.25">
      <c r="A4631" s="15"/>
      <c r="Y4631" s="15"/>
      <c r="Z4631" s="15"/>
      <c r="AA4631" s="15"/>
      <c r="AB4631" s="15"/>
      <c r="AE4631" s="15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  <c r="AR4631" s="15"/>
      <c r="AS4631" s="15"/>
      <c r="AT4631" s="15"/>
      <c r="AU4631" s="15"/>
      <c r="AV4631" s="15"/>
      <c r="AW4631" s="15"/>
      <c r="AX4631" s="15"/>
      <c r="AY4631" s="15"/>
      <c r="AZ4631" s="15"/>
      <c r="BA4631" s="15"/>
      <c r="BB4631" s="15"/>
      <c r="BC4631" s="16"/>
      <c r="BD4631" s="15"/>
    </row>
    <row r="4632" spans="1:56" x14ac:dyDescent="0.25">
      <c r="A4632" s="15"/>
      <c r="Y4632" s="15"/>
      <c r="Z4632" s="15"/>
      <c r="AA4632" s="15"/>
      <c r="AB4632" s="15"/>
      <c r="AE4632" s="15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  <c r="AR4632" s="15"/>
      <c r="AS4632" s="15"/>
      <c r="AT4632" s="15"/>
      <c r="AU4632" s="15"/>
      <c r="AV4632" s="15"/>
      <c r="AW4632" s="15"/>
      <c r="AX4632" s="15"/>
      <c r="AY4632" s="15"/>
      <c r="AZ4632" s="15"/>
      <c r="BA4632" s="15"/>
      <c r="BB4632" s="15"/>
      <c r="BC4632" s="16"/>
      <c r="BD4632" s="15"/>
    </row>
    <row r="4633" spans="1:56" x14ac:dyDescent="0.25">
      <c r="A4633" s="15"/>
      <c r="Y4633" s="15"/>
      <c r="Z4633" s="15"/>
      <c r="AA4633" s="15"/>
      <c r="AB4633" s="15"/>
      <c r="AE4633" s="15"/>
      <c r="AF4633" s="15"/>
      <c r="AG4633" s="15"/>
      <c r="AH4633" s="15"/>
      <c r="AI4633" s="15"/>
      <c r="AJ4633" s="15"/>
      <c r="AK4633" s="15"/>
      <c r="AL4633" s="15"/>
      <c r="AM4633" s="15"/>
      <c r="AN4633" s="15"/>
      <c r="AO4633" s="15"/>
      <c r="AP4633" s="15"/>
      <c r="AQ4633" s="15"/>
      <c r="AR4633" s="15"/>
      <c r="AS4633" s="15"/>
      <c r="AT4633" s="15"/>
      <c r="AU4633" s="15"/>
      <c r="AV4633" s="15"/>
      <c r="AW4633" s="15"/>
      <c r="AX4633" s="15"/>
      <c r="AY4633" s="15"/>
      <c r="AZ4633" s="15"/>
      <c r="BA4633" s="15"/>
      <c r="BB4633" s="15"/>
      <c r="BC4633" s="16"/>
      <c r="BD4633" s="15"/>
    </row>
    <row r="4634" spans="1:56" x14ac:dyDescent="0.25">
      <c r="A4634" s="15"/>
      <c r="Y4634" s="15"/>
      <c r="Z4634" s="15"/>
      <c r="AA4634" s="15"/>
      <c r="AB4634" s="15"/>
      <c r="AE4634" s="15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  <c r="AR4634" s="15"/>
      <c r="AS4634" s="15"/>
      <c r="AT4634" s="15"/>
      <c r="AU4634" s="15"/>
      <c r="AV4634" s="15"/>
      <c r="AW4634" s="15"/>
      <c r="AX4634" s="15"/>
      <c r="AY4634" s="15"/>
      <c r="AZ4634" s="15"/>
      <c r="BA4634" s="15"/>
      <c r="BB4634" s="15"/>
      <c r="BC4634" s="16"/>
      <c r="BD4634" s="15"/>
    </row>
    <row r="4635" spans="1:56" x14ac:dyDescent="0.25">
      <c r="A4635" s="15"/>
      <c r="Y4635" s="15"/>
      <c r="Z4635" s="15"/>
      <c r="AA4635" s="15"/>
      <c r="AB4635" s="15"/>
      <c r="AE4635" s="15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/>
      <c r="AQ4635" s="15"/>
      <c r="AR4635" s="15"/>
      <c r="AS4635" s="15"/>
      <c r="AT4635" s="15"/>
      <c r="AU4635" s="15"/>
      <c r="AV4635" s="15"/>
      <c r="AW4635" s="15"/>
      <c r="AX4635" s="15"/>
      <c r="AY4635" s="15"/>
      <c r="AZ4635" s="15"/>
      <c r="BA4635" s="15"/>
      <c r="BB4635" s="15"/>
      <c r="BC4635" s="16"/>
      <c r="BD4635" s="15"/>
    </row>
    <row r="4636" spans="1:56" x14ac:dyDescent="0.25">
      <c r="A4636" s="15"/>
      <c r="Y4636" s="15"/>
      <c r="Z4636" s="15"/>
      <c r="AA4636" s="15"/>
      <c r="AB4636" s="15"/>
      <c r="AE4636" s="15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  <c r="AR4636" s="15"/>
      <c r="AS4636" s="15"/>
      <c r="AT4636" s="15"/>
      <c r="AU4636" s="15"/>
      <c r="AV4636" s="15"/>
      <c r="AW4636" s="15"/>
      <c r="AX4636" s="15"/>
      <c r="AY4636" s="15"/>
      <c r="AZ4636" s="15"/>
      <c r="BA4636" s="15"/>
      <c r="BB4636" s="15"/>
      <c r="BC4636" s="16"/>
      <c r="BD4636" s="15"/>
    </row>
    <row r="4637" spans="1:56" x14ac:dyDescent="0.25">
      <c r="A4637" s="15"/>
      <c r="Y4637" s="15"/>
      <c r="Z4637" s="15"/>
      <c r="AA4637" s="15"/>
      <c r="AB4637" s="15"/>
      <c r="AE4637" s="15"/>
      <c r="AF4637" s="15"/>
      <c r="AG4637" s="15"/>
      <c r="AH4637" s="15"/>
      <c r="AI4637" s="15"/>
      <c r="AJ4637" s="15"/>
      <c r="AK4637" s="15"/>
      <c r="AL4637" s="15"/>
      <c r="AM4637" s="15"/>
      <c r="AN4637" s="15"/>
      <c r="AO4637" s="15"/>
      <c r="AP4637" s="15"/>
      <c r="AQ4637" s="15"/>
      <c r="AR4637" s="15"/>
      <c r="AS4637" s="15"/>
      <c r="AT4637" s="15"/>
      <c r="AU4637" s="15"/>
      <c r="AV4637" s="15"/>
      <c r="AW4637" s="15"/>
      <c r="AX4637" s="15"/>
      <c r="AY4637" s="15"/>
      <c r="AZ4637" s="15"/>
      <c r="BA4637" s="15"/>
      <c r="BB4637" s="15"/>
      <c r="BC4637" s="16"/>
      <c r="BD4637" s="15"/>
    </row>
    <row r="4638" spans="1:56" x14ac:dyDescent="0.25">
      <c r="A4638" s="15"/>
      <c r="Y4638" s="15"/>
      <c r="Z4638" s="15"/>
      <c r="AA4638" s="15"/>
      <c r="AB4638" s="15"/>
      <c r="AE4638" s="15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  <c r="AR4638" s="15"/>
      <c r="AS4638" s="15"/>
      <c r="AT4638" s="15"/>
      <c r="AU4638" s="15"/>
      <c r="AV4638" s="15"/>
      <c r="AW4638" s="15"/>
      <c r="AX4638" s="15"/>
      <c r="AY4638" s="15"/>
      <c r="AZ4638" s="15"/>
      <c r="BA4638" s="15"/>
      <c r="BB4638" s="15"/>
      <c r="BC4638" s="16"/>
      <c r="BD4638" s="15"/>
    </row>
    <row r="4639" spans="1:56" x14ac:dyDescent="0.25">
      <c r="A4639" s="15"/>
      <c r="Y4639" s="15"/>
      <c r="Z4639" s="15"/>
      <c r="AA4639" s="15"/>
      <c r="AB4639" s="15"/>
      <c r="AE4639" s="15"/>
      <c r="AF4639" s="15"/>
      <c r="AG4639" s="15"/>
      <c r="AH4639" s="15"/>
      <c r="AI4639" s="15"/>
      <c r="AJ4639" s="15"/>
      <c r="AK4639" s="15"/>
      <c r="AL4639" s="15"/>
      <c r="AM4639" s="15"/>
      <c r="AN4639" s="15"/>
      <c r="AO4639" s="15"/>
      <c r="AP4639" s="15"/>
      <c r="AQ4639" s="15"/>
      <c r="AR4639" s="15"/>
      <c r="AS4639" s="15"/>
      <c r="AT4639" s="15"/>
      <c r="AU4639" s="15"/>
      <c r="AV4639" s="15"/>
      <c r="AW4639" s="15"/>
      <c r="AX4639" s="15"/>
      <c r="AY4639" s="15"/>
      <c r="AZ4639" s="15"/>
      <c r="BA4639" s="15"/>
      <c r="BB4639" s="15"/>
      <c r="BC4639" s="16"/>
      <c r="BD4639" s="15"/>
    </row>
    <row r="4640" spans="1:56" x14ac:dyDescent="0.25">
      <c r="A4640" s="15"/>
      <c r="Y4640" s="15"/>
      <c r="Z4640" s="15"/>
      <c r="AA4640" s="15"/>
      <c r="AB4640" s="15"/>
      <c r="AE4640" s="15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  <c r="AR4640" s="15"/>
      <c r="AS4640" s="15"/>
      <c r="AT4640" s="15"/>
      <c r="AU4640" s="15"/>
      <c r="AV4640" s="15"/>
      <c r="AW4640" s="15"/>
      <c r="AX4640" s="15"/>
      <c r="AY4640" s="15"/>
      <c r="AZ4640" s="15"/>
      <c r="BA4640" s="15"/>
      <c r="BB4640" s="15"/>
      <c r="BC4640" s="16"/>
      <c r="BD4640" s="15"/>
    </row>
    <row r="4641" spans="1:56" x14ac:dyDescent="0.25">
      <c r="A4641" s="15"/>
      <c r="Y4641" s="15"/>
      <c r="Z4641" s="15"/>
      <c r="AA4641" s="15"/>
      <c r="AB4641" s="15"/>
      <c r="AE4641" s="15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  <c r="AR4641" s="15"/>
      <c r="AS4641" s="15"/>
      <c r="AT4641" s="15"/>
      <c r="AU4641" s="15"/>
      <c r="AV4641" s="15"/>
      <c r="AW4641" s="15"/>
      <c r="AX4641" s="15"/>
      <c r="AY4641" s="15"/>
      <c r="AZ4641" s="15"/>
      <c r="BA4641" s="15"/>
      <c r="BB4641" s="15"/>
      <c r="BC4641" s="16"/>
      <c r="BD4641" s="15"/>
    </row>
    <row r="4642" spans="1:56" x14ac:dyDescent="0.25">
      <c r="A4642" s="15"/>
      <c r="Y4642" s="15"/>
      <c r="Z4642" s="15"/>
      <c r="AA4642" s="15"/>
      <c r="AB4642" s="15"/>
      <c r="AE4642" s="15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  <c r="AR4642" s="15"/>
      <c r="AS4642" s="15"/>
      <c r="AT4642" s="15"/>
      <c r="AU4642" s="15"/>
      <c r="AV4642" s="15"/>
      <c r="AW4642" s="15"/>
      <c r="AX4642" s="15"/>
      <c r="AY4642" s="15"/>
      <c r="AZ4642" s="15"/>
      <c r="BA4642" s="15"/>
      <c r="BB4642" s="15"/>
      <c r="BC4642" s="16"/>
      <c r="BD4642" s="15"/>
    </row>
    <row r="4643" spans="1:56" x14ac:dyDescent="0.25">
      <c r="A4643" s="15"/>
      <c r="Y4643" s="15"/>
      <c r="Z4643" s="15"/>
      <c r="AA4643" s="15"/>
      <c r="AB4643" s="15"/>
      <c r="AE4643" s="15"/>
      <c r="AF4643" s="15"/>
      <c r="AG4643" s="15"/>
      <c r="AH4643" s="15"/>
      <c r="AI4643" s="15"/>
      <c r="AJ4643" s="15"/>
      <c r="AK4643" s="15"/>
      <c r="AL4643" s="15"/>
      <c r="AM4643" s="15"/>
      <c r="AN4643" s="15"/>
      <c r="AO4643" s="15"/>
      <c r="AP4643" s="15"/>
      <c r="AQ4643" s="15"/>
      <c r="AR4643" s="15"/>
      <c r="AS4643" s="15"/>
      <c r="AT4643" s="15"/>
      <c r="AU4643" s="15"/>
      <c r="AV4643" s="15"/>
      <c r="AW4643" s="15"/>
      <c r="AX4643" s="15"/>
      <c r="AY4643" s="15"/>
      <c r="AZ4643" s="15"/>
      <c r="BA4643" s="15"/>
      <c r="BB4643" s="15"/>
      <c r="BC4643" s="16"/>
      <c r="BD4643" s="15"/>
    </row>
    <row r="4644" spans="1:56" x14ac:dyDescent="0.25">
      <c r="A4644" s="15"/>
      <c r="Y4644" s="15"/>
      <c r="Z4644" s="15"/>
      <c r="AA4644" s="15"/>
      <c r="AB4644" s="15"/>
      <c r="AE4644" s="15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  <c r="AR4644" s="15"/>
      <c r="AS4644" s="15"/>
      <c r="AT4644" s="15"/>
      <c r="AU4644" s="15"/>
      <c r="AV4644" s="15"/>
      <c r="AW4644" s="15"/>
      <c r="AX4644" s="15"/>
      <c r="AY4644" s="15"/>
      <c r="AZ4644" s="15"/>
      <c r="BA4644" s="15"/>
      <c r="BB4644" s="15"/>
      <c r="BC4644" s="16"/>
      <c r="BD4644" s="15"/>
    </row>
    <row r="4645" spans="1:56" x14ac:dyDescent="0.25">
      <c r="A4645" s="15"/>
      <c r="Y4645" s="15"/>
      <c r="Z4645" s="15"/>
      <c r="AA4645" s="15"/>
      <c r="AB4645" s="15"/>
      <c r="AE4645" s="15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  <c r="AR4645" s="15"/>
      <c r="AS4645" s="15"/>
      <c r="AT4645" s="15"/>
      <c r="AU4645" s="15"/>
      <c r="AV4645" s="15"/>
      <c r="AW4645" s="15"/>
      <c r="AX4645" s="15"/>
      <c r="AY4645" s="15"/>
      <c r="AZ4645" s="15"/>
      <c r="BA4645" s="15"/>
      <c r="BB4645" s="15"/>
      <c r="BC4645" s="16"/>
      <c r="BD4645" s="15"/>
    </row>
    <row r="4646" spans="1:56" x14ac:dyDescent="0.25">
      <c r="A4646" s="15"/>
      <c r="Y4646" s="15"/>
      <c r="Z4646" s="15"/>
      <c r="AA4646" s="15"/>
      <c r="AB4646" s="15"/>
      <c r="AE4646" s="15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  <c r="AR4646" s="15"/>
      <c r="AS4646" s="15"/>
      <c r="AT4646" s="15"/>
      <c r="AU4646" s="15"/>
      <c r="AV4646" s="15"/>
      <c r="AW4646" s="15"/>
      <c r="AX4646" s="15"/>
      <c r="AY4646" s="15"/>
      <c r="AZ4646" s="15"/>
      <c r="BA4646" s="15"/>
      <c r="BB4646" s="15"/>
      <c r="BC4646" s="16"/>
      <c r="BD4646" s="15"/>
    </row>
    <row r="4647" spans="1:56" x14ac:dyDescent="0.25">
      <c r="A4647" s="15"/>
      <c r="Y4647" s="15"/>
      <c r="Z4647" s="15"/>
      <c r="AA4647" s="15"/>
      <c r="AB4647" s="15"/>
      <c r="AE4647" s="15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  <c r="AR4647" s="15"/>
      <c r="AS4647" s="15"/>
      <c r="AT4647" s="15"/>
      <c r="AU4647" s="15"/>
      <c r="AV4647" s="15"/>
      <c r="AW4647" s="15"/>
      <c r="AX4647" s="15"/>
      <c r="AY4647" s="15"/>
      <c r="AZ4647" s="15"/>
      <c r="BA4647" s="15"/>
      <c r="BB4647" s="15"/>
      <c r="BC4647" s="16"/>
      <c r="BD4647" s="15"/>
    </row>
    <row r="4648" spans="1:56" x14ac:dyDescent="0.25">
      <c r="A4648" s="15"/>
      <c r="Y4648" s="15"/>
      <c r="Z4648" s="15"/>
      <c r="AA4648" s="15"/>
      <c r="AB4648" s="15"/>
      <c r="AE4648" s="15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  <c r="AR4648" s="15"/>
      <c r="AS4648" s="15"/>
      <c r="AT4648" s="15"/>
      <c r="AU4648" s="15"/>
      <c r="AV4648" s="15"/>
      <c r="AW4648" s="15"/>
      <c r="AX4648" s="15"/>
      <c r="AY4648" s="15"/>
      <c r="AZ4648" s="15"/>
      <c r="BA4648" s="15"/>
      <c r="BB4648" s="15"/>
      <c r="BC4648" s="16"/>
      <c r="BD4648" s="15"/>
    </row>
    <row r="4649" spans="1:56" x14ac:dyDescent="0.25">
      <c r="A4649" s="15"/>
      <c r="Y4649" s="15"/>
      <c r="Z4649" s="15"/>
      <c r="AA4649" s="15"/>
      <c r="AB4649" s="15"/>
      <c r="AE4649" s="15"/>
      <c r="AF4649" s="15"/>
      <c r="AG4649" s="15"/>
      <c r="AH4649" s="15"/>
      <c r="AI4649" s="15"/>
      <c r="AJ4649" s="15"/>
      <c r="AK4649" s="15"/>
      <c r="AL4649" s="15"/>
      <c r="AM4649" s="15"/>
      <c r="AN4649" s="15"/>
      <c r="AO4649" s="15"/>
      <c r="AP4649" s="15"/>
      <c r="AQ4649" s="15"/>
      <c r="AR4649" s="15"/>
      <c r="AS4649" s="15"/>
      <c r="AT4649" s="15"/>
      <c r="AU4649" s="15"/>
      <c r="AV4649" s="15"/>
      <c r="AW4649" s="15"/>
      <c r="AX4649" s="15"/>
      <c r="AY4649" s="15"/>
      <c r="AZ4649" s="15"/>
      <c r="BA4649" s="15"/>
      <c r="BB4649" s="15"/>
      <c r="BC4649" s="16"/>
      <c r="BD4649" s="15"/>
    </row>
    <row r="4650" spans="1:56" x14ac:dyDescent="0.25">
      <c r="A4650" s="15"/>
      <c r="Y4650" s="15"/>
      <c r="Z4650" s="15"/>
      <c r="AA4650" s="15"/>
      <c r="AB4650" s="15"/>
      <c r="AE4650" s="15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  <c r="AR4650" s="15"/>
      <c r="AS4650" s="15"/>
      <c r="AT4650" s="15"/>
      <c r="AU4650" s="15"/>
      <c r="AV4650" s="15"/>
      <c r="AW4650" s="15"/>
      <c r="AX4650" s="15"/>
      <c r="AY4650" s="15"/>
      <c r="AZ4650" s="15"/>
      <c r="BA4650" s="15"/>
      <c r="BB4650" s="15"/>
      <c r="BC4650" s="16"/>
      <c r="BD4650" s="15"/>
    </row>
    <row r="4651" spans="1:56" x14ac:dyDescent="0.25">
      <c r="A4651" s="15"/>
      <c r="Y4651" s="15"/>
      <c r="Z4651" s="15"/>
      <c r="AA4651" s="15"/>
      <c r="AB4651" s="15"/>
      <c r="AE4651" s="15"/>
      <c r="AF4651" s="15"/>
      <c r="AG4651" s="15"/>
      <c r="AH4651" s="15"/>
      <c r="AI4651" s="15"/>
      <c r="AJ4651" s="15"/>
      <c r="AK4651" s="15"/>
      <c r="AL4651" s="15"/>
      <c r="AM4651" s="15"/>
      <c r="AN4651" s="15"/>
      <c r="AO4651" s="15"/>
      <c r="AP4651" s="15"/>
      <c r="AQ4651" s="15"/>
      <c r="AR4651" s="15"/>
      <c r="AS4651" s="15"/>
      <c r="AT4651" s="15"/>
      <c r="AU4651" s="15"/>
      <c r="AV4651" s="15"/>
      <c r="AW4651" s="15"/>
      <c r="AX4651" s="15"/>
      <c r="AY4651" s="15"/>
      <c r="AZ4651" s="15"/>
      <c r="BA4651" s="15"/>
      <c r="BB4651" s="15"/>
      <c r="BC4651" s="16"/>
      <c r="BD4651" s="15"/>
    </row>
    <row r="4652" spans="1:56" x14ac:dyDescent="0.25">
      <c r="A4652" s="15"/>
      <c r="Y4652" s="15"/>
      <c r="Z4652" s="15"/>
      <c r="AA4652" s="15"/>
      <c r="AB4652" s="15"/>
      <c r="AE4652" s="15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  <c r="AR4652" s="15"/>
      <c r="AS4652" s="15"/>
      <c r="AT4652" s="15"/>
      <c r="AU4652" s="15"/>
      <c r="AV4652" s="15"/>
      <c r="AW4652" s="15"/>
      <c r="AX4652" s="15"/>
      <c r="AY4652" s="15"/>
      <c r="AZ4652" s="15"/>
      <c r="BA4652" s="15"/>
      <c r="BB4652" s="15"/>
      <c r="BC4652" s="16"/>
      <c r="BD4652" s="15"/>
    </row>
    <row r="4653" spans="1:56" x14ac:dyDescent="0.25">
      <c r="A4653" s="15"/>
      <c r="Y4653" s="15"/>
      <c r="Z4653" s="15"/>
      <c r="AA4653" s="15"/>
      <c r="AB4653" s="15"/>
      <c r="AE4653" s="15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  <c r="AR4653" s="15"/>
      <c r="AS4653" s="15"/>
      <c r="AT4653" s="15"/>
      <c r="AU4653" s="15"/>
      <c r="AV4653" s="15"/>
      <c r="AW4653" s="15"/>
      <c r="AX4653" s="15"/>
      <c r="AY4653" s="15"/>
      <c r="AZ4653" s="15"/>
      <c r="BA4653" s="15"/>
      <c r="BB4653" s="15"/>
      <c r="BC4653" s="16"/>
      <c r="BD4653" s="15"/>
    </row>
    <row r="4654" spans="1:56" x14ac:dyDescent="0.25">
      <c r="A4654" s="15"/>
      <c r="Y4654" s="15"/>
      <c r="Z4654" s="15"/>
      <c r="AA4654" s="15"/>
      <c r="AB4654" s="15"/>
      <c r="AE4654" s="15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  <c r="AR4654" s="15"/>
      <c r="AS4654" s="15"/>
      <c r="AT4654" s="15"/>
      <c r="AU4654" s="15"/>
      <c r="AV4654" s="15"/>
      <c r="AW4654" s="15"/>
      <c r="AX4654" s="15"/>
      <c r="AY4654" s="15"/>
      <c r="AZ4654" s="15"/>
      <c r="BA4654" s="15"/>
      <c r="BB4654" s="15"/>
      <c r="BC4654" s="16"/>
      <c r="BD4654" s="15"/>
    </row>
    <row r="4655" spans="1:56" x14ac:dyDescent="0.25">
      <c r="A4655" s="15"/>
      <c r="Y4655" s="15"/>
      <c r="Z4655" s="15"/>
      <c r="AA4655" s="15"/>
      <c r="AB4655" s="15"/>
      <c r="AE4655" s="15"/>
      <c r="AF4655" s="15"/>
      <c r="AG4655" s="15"/>
      <c r="AH4655" s="15"/>
      <c r="AI4655" s="15"/>
      <c r="AJ4655" s="15"/>
      <c r="AK4655" s="15"/>
      <c r="AL4655" s="15"/>
      <c r="AM4655" s="15"/>
      <c r="AN4655" s="15"/>
      <c r="AO4655" s="15"/>
      <c r="AP4655" s="15"/>
      <c r="AQ4655" s="15"/>
      <c r="AR4655" s="15"/>
      <c r="AS4655" s="15"/>
      <c r="AT4655" s="15"/>
      <c r="AU4655" s="15"/>
      <c r="AV4655" s="15"/>
      <c r="AW4655" s="15"/>
      <c r="AX4655" s="15"/>
      <c r="AY4655" s="15"/>
      <c r="AZ4655" s="15"/>
      <c r="BA4655" s="15"/>
      <c r="BB4655" s="15"/>
      <c r="BC4655" s="16"/>
      <c r="BD4655" s="15"/>
    </row>
    <row r="4656" spans="1:56" x14ac:dyDescent="0.25">
      <c r="A4656" s="15"/>
      <c r="Y4656" s="15"/>
      <c r="Z4656" s="15"/>
      <c r="AA4656" s="15"/>
      <c r="AB4656" s="15"/>
      <c r="AE4656" s="15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  <c r="AR4656" s="15"/>
      <c r="AS4656" s="15"/>
      <c r="AT4656" s="15"/>
      <c r="AU4656" s="15"/>
      <c r="AV4656" s="15"/>
      <c r="AW4656" s="15"/>
      <c r="AX4656" s="15"/>
      <c r="AY4656" s="15"/>
      <c r="AZ4656" s="15"/>
      <c r="BA4656" s="15"/>
      <c r="BB4656" s="15"/>
      <c r="BC4656" s="16"/>
      <c r="BD4656" s="15"/>
    </row>
    <row r="4657" spans="1:56" x14ac:dyDescent="0.25">
      <c r="A4657" s="15"/>
      <c r="Y4657" s="15"/>
      <c r="Z4657" s="15"/>
      <c r="AA4657" s="15"/>
      <c r="AB4657" s="15"/>
      <c r="AE4657" s="15"/>
      <c r="AF4657" s="15"/>
      <c r="AG4657" s="15"/>
      <c r="AH4657" s="15"/>
      <c r="AI4657" s="15"/>
      <c r="AJ4657" s="15"/>
      <c r="AK4657" s="15"/>
      <c r="AL4657" s="15"/>
      <c r="AM4657" s="15"/>
      <c r="AN4657" s="15"/>
      <c r="AO4657" s="15"/>
      <c r="AP4657" s="15"/>
      <c r="AQ4657" s="15"/>
      <c r="AR4657" s="15"/>
      <c r="AS4657" s="15"/>
      <c r="AT4657" s="15"/>
      <c r="AU4657" s="15"/>
      <c r="AV4657" s="15"/>
      <c r="AW4657" s="15"/>
      <c r="AX4657" s="15"/>
      <c r="AY4657" s="15"/>
      <c r="AZ4657" s="15"/>
      <c r="BA4657" s="15"/>
      <c r="BB4657" s="15"/>
      <c r="BC4657" s="16"/>
      <c r="BD4657" s="15"/>
    </row>
    <row r="4658" spans="1:56" x14ac:dyDescent="0.25">
      <c r="A4658" s="15"/>
      <c r="Y4658" s="15"/>
      <c r="Z4658" s="15"/>
      <c r="AA4658" s="15"/>
      <c r="AB4658" s="15"/>
      <c r="AE4658" s="15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  <c r="AR4658" s="15"/>
      <c r="AS4658" s="15"/>
      <c r="AT4658" s="15"/>
      <c r="AU4658" s="15"/>
      <c r="AV4658" s="15"/>
      <c r="AW4658" s="15"/>
      <c r="AX4658" s="15"/>
      <c r="AY4658" s="15"/>
      <c r="AZ4658" s="15"/>
      <c r="BA4658" s="15"/>
      <c r="BB4658" s="15"/>
      <c r="BC4658" s="16"/>
      <c r="BD4658" s="15"/>
    </row>
    <row r="4659" spans="1:56" x14ac:dyDescent="0.25">
      <c r="A4659" s="15"/>
      <c r="Y4659" s="15"/>
      <c r="Z4659" s="15"/>
      <c r="AA4659" s="15"/>
      <c r="AB4659" s="15"/>
      <c r="AE4659" s="15"/>
      <c r="AF4659" s="15"/>
      <c r="AG4659" s="15"/>
      <c r="AH4659" s="15"/>
      <c r="AI4659" s="15"/>
      <c r="AJ4659" s="15"/>
      <c r="AK4659" s="15"/>
      <c r="AL4659" s="15"/>
      <c r="AM4659" s="15"/>
      <c r="AN4659" s="15"/>
      <c r="AO4659" s="15"/>
      <c r="AP4659" s="15"/>
      <c r="AQ4659" s="15"/>
      <c r="AR4659" s="15"/>
      <c r="AS4659" s="15"/>
      <c r="AT4659" s="15"/>
      <c r="AU4659" s="15"/>
      <c r="AV4659" s="15"/>
      <c r="AW4659" s="15"/>
      <c r="AX4659" s="15"/>
      <c r="AY4659" s="15"/>
      <c r="AZ4659" s="15"/>
      <c r="BA4659" s="15"/>
      <c r="BB4659" s="15"/>
      <c r="BC4659" s="16"/>
      <c r="BD4659" s="15"/>
    </row>
    <row r="4660" spans="1:56" x14ac:dyDescent="0.25">
      <c r="A4660" s="15"/>
      <c r="Y4660" s="15"/>
      <c r="Z4660" s="15"/>
      <c r="AA4660" s="15"/>
      <c r="AB4660" s="15"/>
      <c r="AE4660" s="15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  <c r="AR4660" s="15"/>
      <c r="AS4660" s="15"/>
      <c r="AT4660" s="15"/>
      <c r="AU4660" s="15"/>
      <c r="AV4660" s="15"/>
      <c r="AW4660" s="15"/>
      <c r="AX4660" s="15"/>
      <c r="AY4660" s="15"/>
      <c r="AZ4660" s="15"/>
      <c r="BA4660" s="15"/>
      <c r="BB4660" s="15"/>
      <c r="BC4660" s="16"/>
      <c r="BD4660" s="15"/>
    </row>
    <row r="4661" spans="1:56" x14ac:dyDescent="0.25">
      <c r="A4661" s="15"/>
      <c r="Y4661" s="15"/>
      <c r="Z4661" s="15"/>
      <c r="AA4661" s="15"/>
      <c r="AB4661" s="15"/>
      <c r="AE4661" s="15"/>
      <c r="AF4661" s="15"/>
      <c r="AG4661" s="15"/>
      <c r="AH4661" s="15"/>
      <c r="AI4661" s="15"/>
      <c r="AJ4661" s="15"/>
      <c r="AK4661" s="15"/>
      <c r="AL4661" s="15"/>
      <c r="AM4661" s="15"/>
      <c r="AN4661" s="15"/>
      <c r="AO4661" s="15"/>
      <c r="AP4661" s="15"/>
      <c r="AQ4661" s="15"/>
      <c r="AR4661" s="15"/>
      <c r="AS4661" s="15"/>
      <c r="AT4661" s="15"/>
      <c r="AU4661" s="15"/>
      <c r="AV4661" s="15"/>
      <c r="AW4661" s="15"/>
      <c r="AX4661" s="15"/>
      <c r="AY4661" s="15"/>
      <c r="AZ4661" s="15"/>
      <c r="BA4661" s="15"/>
      <c r="BB4661" s="15"/>
      <c r="BC4661" s="16"/>
      <c r="BD4661" s="15"/>
    </row>
    <row r="4662" spans="1:56" x14ac:dyDescent="0.25">
      <c r="A4662" s="15"/>
      <c r="Y4662" s="15"/>
      <c r="Z4662" s="15"/>
      <c r="AA4662" s="15"/>
      <c r="AB4662" s="15"/>
      <c r="AE4662" s="15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  <c r="AR4662" s="15"/>
      <c r="AS4662" s="15"/>
      <c r="AT4662" s="15"/>
      <c r="AU4662" s="15"/>
      <c r="AV4662" s="15"/>
      <c r="AW4662" s="15"/>
      <c r="AX4662" s="15"/>
      <c r="AY4662" s="15"/>
      <c r="AZ4662" s="15"/>
      <c r="BA4662" s="15"/>
      <c r="BB4662" s="15"/>
      <c r="BC4662" s="16"/>
      <c r="BD4662" s="15"/>
    </row>
    <row r="4663" spans="1:56" x14ac:dyDescent="0.25">
      <c r="A4663" s="15"/>
      <c r="Y4663" s="15"/>
      <c r="Z4663" s="15"/>
      <c r="AA4663" s="15"/>
      <c r="AB4663" s="15"/>
      <c r="AE4663" s="15"/>
      <c r="AF4663" s="15"/>
      <c r="AG4663" s="15"/>
      <c r="AH4663" s="15"/>
      <c r="AI4663" s="15"/>
      <c r="AJ4663" s="15"/>
      <c r="AK4663" s="15"/>
      <c r="AL4663" s="15"/>
      <c r="AM4663" s="15"/>
      <c r="AN4663" s="15"/>
      <c r="AO4663" s="15"/>
      <c r="AP4663" s="15"/>
      <c r="AQ4663" s="15"/>
      <c r="AR4663" s="15"/>
      <c r="AS4663" s="15"/>
      <c r="AT4663" s="15"/>
      <c r="AU4663" s="15"/>
      <c r="AV4663" s="15"/>
      <c r="AW4663" s="15"/>
      <c r="AX4663" s="15"/>
      <c r="AY4663" s="15"/>
      <c r="AZ4663" s="15"/>
      <c r="BA4663" s="15"/>
      <c r="BB4663" s="15"/>
      <c r="BC4663" s="16"/>
      <c r="BD4663" s="15"/>
    </row>
    <row r="4664" spans="1:56" x14ac:dyDescent="0.25">
      <c r="A4664" s="15"/>
      <c r="Y4664" s="15"/>
      <c r="Z4664" s="15"/>
      <c r="AA4664" s="15"/>
      <c r="AB4664" s="15"/>
      <c r="AE4664" s="15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  <c r="AR4664" s="15"/>
      <c r="AS4664" s="15"/>
      <c r="AT4664" s="15"/>
      <c r="AU4664" s="15"/>
      <c r="AV4664" s="15"/>
      <c r="AW4664" s="15"/>
      <c r="AX4664" s="15"/>
      <c r="AY4664" s="15"/>
      <c r="AZ4664" s="15"/>
      <c r="BA4664" s="15"/>
      <c r="BB4664" s="15"/>
      <c r="BC4664" s="16"/>
      <c r="BD4664" s="15"/>
    </row>
    <row r="4665" spans="1:56" x14ac:dyDescent="0.25">
      <c r="A4665" s="15"/>
      <c r="Y4665" s="15"/>
      <c r="Z4665" s="15"/>
      <c r="AA4665" s="15"/>
      <c r="AB4665" s="15"/>
      <c r="AE4665" s="15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  <c r="AR4665" s="15"/>
      <c r="AS4665" s="15"/>
      <c r="AT4665" s="15"/>
      <c r="AU4665" s="15"/>
      <c r="AV4665" s="15"/>
      <c r="AW4665" s="15"/>
      <c r="AX4665" s="15"/>
      <c r="AY4665" s="15"/>
      <c r="AZ4665" s="15"/>
      <c r="BA4665" s="15"/>
      <c r="BB4665" s="15"/>
      <c r="BC4665" s="16"/>
      <c r="BD4665" s="15"/>
    </row>
    <row r="4666" spans="1:56" x14ac:dyDescent="0.25">
      <c r="A4666" s="15"/>
      <c r="Y4666" s="15"/>
      <c r="Z4666" s="15"/>
      <c r="AA4666" s="15"/>
      <c r="AB4666" s="15"/>
      <c r="AE4666" s="15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  <c r="AR4666" s="15"/>
      <c r="AS4666" s="15"/>
      <c r="AT4666" s="15"/>
      <c r="AU4666" s="15"/>
      <c r="AV4666" s="15"/>
      <c r="AW4666" s="15"/>
      <c r="AX4666" s="15"/>
      <c r="AY4666" s="15"/>
      <c r="AZ4666" s="15"/>
      <c r="BA4666" s="15"/>
      <c r="BB4666" s="15"/>
      <c r="BC4666" s="16"/>
      <c r="BD4666" s="15"/>
    </row>
    <row r="4667" spans="1:56" x14ac:dyDescent="0.25">
      <c r="A4667" s="15"/>
      <c r="Y4667" s="15"/>
      <c r="Z4667" s="15"/>
      <c r="AA4667" s="15"/>
      <c r="AB4667" s="15"/>
      <c r="AE4667" s="15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  <c r="AR4667" s="15"/>
      <c r="AS4667" s="15"/>
      <c r="AT4667" s="15"/>
      <c r="AU4667" s="15"/>
      <c r="AV4667" s="15"/>
      <c r="AW4667" s="15"/>
      <c r="AX4667" s="15"/>
      <c r="AY4667" s="15"/>
      <c r="AZ4667" s="15"/>
      <c r="BA4667" s="15"/>
      <c r="BB4667" s="15"/>
      <c r="BC4667" s="16"/>
      <c r="BD4667" s="15"/>
    </row>
    <row r="4668" spans="1:56" x14ac:dyDescent="0.25">
      <c r="A4668" s="15"/>
      <c r="Y4668" s="15"/>
      <c r="Z4668" s="15"/>
      <c r="AA4668" s="15"/>
      <c r="AB4668" s="15"/>
      <c r="AE4668" s="15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  <c r="AR4668" s="15"/>
      <c r="AS4668" s="15"/>
      <c r="AT4668" s="15"/>
      <c r="AU4668" s="15"/>
      <c r="AV4668" s="15"/>
      <c r="AW4668" s="15"/>
      <c r="AX4668" s="15"/>
      <c r="AY4668" s="15"/>
      <c r="AZ4668" s="15"/>
      <c r="BA4668" s="15"/>
      <c r="BB4668" s="15"/>
      <c r="BC4668" s="16"/>
      <c r="BD4668" s="15"/>
    </row>
    <row r="4669" spans="1:56" x14ac:dyDescent="0.25">
      <c r="A4669" s="15"/>
      <c r="Y4669" s="15"/>
      <c r="Z4669" s="15"/>
      <c r="AA4669" s="15"/>
      <c r="AB4669" s="15"/>
      <c r="AE4669" s="15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  <c r="AR4669" s="15"/>
      <c r="AS4669" s="15"/>
      <c r="AT4669" s="15"/>
      <c r="AU4669" s="15"/>
      <c r="AV4669" s="15"/>
      <c r="AW4669" s="15"/>
      <c r="AX4669" s="15"/>
      <c r="AY4669" s="15"/>
      <c r="AZ4669" s="15"/>
      <c r="BA4669" s="15"/>
      <c r="BB4669" s="15"/>
      <c r="BC4669" s="16"/>
      <c r="BD4669" s="15"/>
    </row>
    <row r="4670" spans="1:56" x14ac:dyDescent="0.25">
      <c r="A4670" s="15"/>
      <c r="Y4670" s="15"/>
      <c r="Z4670" s="15"/>
      <c r="AA4670" s="15"/>
      <c r="AB4670" s="15"/>
      <c r="AE4670" s="15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  <c r="AR4670" s="15"/>
      <c r="AS4670" s="15"/>
      <c r="AT4670" s="15"/>
      <c r="AU4670" s="15"/>
      <c r="AV4670" s="15"/>
      <c r="AW4670" s="15"/>
      <c r="AX4670" s="15"/>
      <c r="AY4670" s="15"/>
      <c r="AZ4670" s="15"/>
      <c r="BA4670" s="15"/>
      <c r="BB4670" s="15"/>
      <c r="BC4670" s="16"/>
      <c r="BD4670" s="15"/>
    </row>
    <row r="4671" spans="1:56" x14ac:dyDescent="0.25">
      <c r="A4671" s="15"/>
      <c r="Y4671" s="15"/>
      <c r="Z4671" s="15"/>
      <c r="AA4671" s="15"/>
      <c r="AB4671" s="15"/>
      <c r="AE4671" s="15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  <c r="AR4671" s="15"/>
      <c r="AS4671" s="15"/>
      <c r="AT4671" s="15"/>
      <c r="AU4671" s="15"/>
      <c r="AV4671" s="15"/>
      <c r="AW4671" s="15"/>
      <c r="AX4671" s="15"/>
      <c r="AY4671" s="15"/>
      <c r="AZ4671" s="15"/>
      <c r="BA4671" s="15"/>
      <c r="BB4671" s="15"/>
      <c r="BC4671" s="16"/>
      <c r="BD4671" s="15"/>
    </row>
    <row r="4672" spans="1:56" x14ac:dyDescent="0.25">
      <c r="A4672" s="15"/>
      <c r="Y4672" s="15"/>
      <c r="Z4672" s="15"/>
      <c r="AA4672" s="15"/>
      <c r="AB4672" s="15"/>
      <c r="AE4672" s="15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  <c r="AR4672" s="15"/>
      <c r="AS4672" s="15"/>
      <c r="AT4672" s="15"/>
      <c r="AU4672" s="15"/>
      <c r="AV4672" s="15"/>
      <c r="AW4672" s="15"/>
      <c r="AX4672" s="15"/>
      <c r="AY4672" s="15"/>
      <c r="AZ4672" s="15"/>
      <c r="BA4672" s="15"/>
      <c r="BB4672" s="15"/>
      <c r="BC4672" s="16"/>
      <c r="BD4672" s="15"/>
    </row>
    <row r="4673" spans="1:56" x14ac:dyDescent="0.25">
      <c r="A4673" s="15"/>
      <c r="Y4673" s="15"/>
      <c r="Z4673" s="15"/>
      <c r="AA4673" s="15"/>
      <c r="AB4673" s="15"/>
      <c r="AE4673" s="15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  <c r="AR4673" s="15"/>
      <c r="AS4673" s="15"/>
      <c r="AT4673" s="15"/>
      <c r="AU4673" s="15"/>
      <c r="AV4673" s="15"/>
      <c r="AW4673" s="15"/>
      <c r="AX4673" s="15"/>
      <c r="AY4673" s="15"/>
      <c r="AZ4673" s="15"/>
      <c r="BA4673" s="15"/>
      <c r="BB4673" s="15"/>
      <c r="BC4673" s="16"/>
      <c r="BD4673" s="15"/>
    </row>
    <row r="4674" spans="1:56" x14ac:dyDescent="0.25">
      <c r="A4674" s="15"/>
      <c r="Y4674" s="15"/>
      <c r="Z4674" s="15"/>
      <c r="AA4674" s="15"/>
      <c r="AB4674" s="15"/>
      <c r="AE4674" s="15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  <c r="AR4674" s="15"/>
      <c r="AS4674" s="15"/>
      <c r="AT4674" s="15"/>
      <c r="AU4674" s="15"/>
      <c r="AV4674" s="15"/>
      <c r="AW4674" s="15"/>
      <c r="AX4674" s="15"/>
      <c r="AY4674" s="15"/>
      <c r="AZ4674" s="15"/>
      <c r="BA4674" s="15"/>
      <c r="BB4674" s="15"/>
      <c r="BC4674" s="16"/>
      <c r="BD4674" s="15"/>
    </row>
    <row r="4675" spans="1:56" x14ac:dyDescent="0.25">
      <c r="A4675" s="15"/>
      <c r="Y4675" s="15"/>
      <c r="Z4675" s="15"/>
      <c r="AA4675" s="15"/>
      <c r="AB4675" s="15"/>
      <c r="AE4675" s="15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  <c r="AR4675" s="15"/>
      <c r="AS4675" s="15"/>
      <c r="AT4675" s="15"/>
      <c r="AU4675" s="15"/>
      <c r="AV4675" s="15"/>
      <c r="AW4675" s="15"/>
      <c r="AX4675" s="15"/>
      <c r="AY4675" s="15"/>
      <c r="AZ4675" s="15"/>
      <c r="BA4675" s="15"/>
      <c r="BB4675" s="15"/>
      <c r="BC4675" s="16"/>
      <c r="BD4675" s="15"/>
    </row>
    <row r="4676" spans="1:56" x14ac:dyDescent="0.25">
      <c r="A4676" s="15"/>
      <c r="Y4676" s="15"/>
      <c r="Z4676" s="15"/>
      <c r="AA4676" s="15"/>
      <c r="AB4676" s="15"/>
      <c r="AE4676" s="15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  <c r="AR4676" s="15"/>
      <c r="AS4676" s="15"/>
      <c r="AT4676" s="15"/>
      <c r="AU4676" s="15"/>
      <c r="AV4676" s="15"/>
      <c r="AW4676" s="15"/>
      <c r="AX4676" s="15"/>
      <c r="AY4676" s="15"/>
      <c r="AZ4676" s="15"/>
      <c r="BA4676" s="15"/>
      <c r="BB4676" s="15"/>
      <c r="BC4676" s="16"/>
      <c r="BD4676" s="15"/>
    </row>
    <row r="4677" spans="1:56" x14ac:dyDescent="0.25">
      <c r="A4677" s="15"/>
      <c r="Y4677" s="15"/>
      <c r="Z4677" s="15"/>
      <c r="AA4677" s="15"/>
      <c r="AB4677" s="15"/>
      <c r="AE4677" s="15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  <c r="AR4677" s="15"/>
      <c r="AS4677" s="15"/>
      <c r="AT4677" s="15"/>
      <c r="AU4677" s="15"/>
      <c r="AV4677" s="15"/>
      <c r="AW4677" s="15"/>
      <c r="AX4677" s="15"/>
      <c r="AY4677" s="15"/>
      <c r="AZ4677" s="15"/>
      <c r="BA4677" s="15"/>
      <c r="BB4677" s="15"/>
      <c r="BC4677" s="16"/>
      <c r="BD4677" s="15"/>
    </row>
    <row r="4678" spans="1:56" x14ac:dyDescent="0.25">
      <c r="A4678" s="15"/>
      <c r="Y4678" s="15"/>
      <c r="Z4678" s="15"/>
      <c r="AA4678" s="15"/>
      <c r="AB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15"/>
      <c r="AS4678" s="15"/>
      <c r="AT4678" s="15"/>
      <c r="AU4678" s="15"/>
      <c r="AV4678" s="15"/>
      <c r="AW4678" s="15"/>
      <c r="AX4678" s="15"/>
      <c r="AY4678" s="15"/>
      <c r="AZ4678" s="15"/>
      <c r="BA4678" s="15"/>
      <c r="BB4678" s="15"/>
      <c r="BC4678" s="16"/>
      <c r="BD4678" s="15"/>
    </row>
    <row r="4679" spans="1:56" x14ac:dyDescent="0.25">
      <c r="A4679" s="15"/>
      <c r="Y4679" s="15"/>
      <c r="Z4679" s="15"/>
      <c r="AA4679" s="15"/>
      <c r="AB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15"/>
      <c r="AS4679" s="15"/>
      <c r="AT4679" s="15"/>
      <c r="AU4679" s="15"/>
      <c r="AV4679" s="15"/>
      <c r="AW4679" s="15"/>
      <c r="AX4679" s="15"/>
      <c r="AY4679" s="15"/>
      <c r="AZ4679" s="15"/>
      <c r="BA4679" s="15"/>
      <c r="BB4679" s="15"/>
      <c r="BC4679" s="16"/>
      <c r="BD4679" s="15"/>
    </row>
    <row r="4680" spans="1:56" x14ac:dyDescent="0.25">
      <c r="A4680" s="15"/>
      <c r="Y4680" s="15"/>
      <c r="Z4680" s="15"/>
      <c r="AA4680" s="15"/>
      <c r="AB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15"/>
      <c r="AS4680" s="15"/>
      <c r="AT4680" s="15"/>
      <c r="AU4680" s="15"/>
      <c r="AV4680" s="15"/>
      <c r="AW4680" s="15"/>
      <c r="AX4680" s="15"/>
      <c r="AY4680" s="15"/>
      <c r="AZ4680" s="15"/>
      <c r="BA4680" s="15"/>
      <c r="BB4680" s="15"/>
      <c r="BC4680" s="16"/>
      <c r="BD4680" s="15"/>
    </row>
    <row r="4681" spans="1:56" x14ac:dyDescent="0.25">
      <c r="A4681" s="15"/>
      <c r="Y4681" s="15"/>
      <c r="Z4681" s="15"/>
      <c r="AA4681" s="15"/>
      <c r="AB4681" s="15"/>
      <c r="AE4681" s="15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  <c r="AR4681" s="15"/>
      <c r="AS4681" s="15"/>
      <c r="AT4681" s="15"/>
      <c r="AU4681" s="15"/>
      <c r="AV4681" s="15"/>
      <c r="AW4681" s="15"/>
      <c r="AX4681" s="15"/>
      <c r="AY4681" s="15"/>
      <c r="AZ4681" s="15"/>
      <c r="BA4681" s="15"/>
      <c r="BB4681" s="15"/>
      <c r="BC4681" s="16"/>
      <c r="BD4681" s="15"/>
    </row>
    <row r="4682" spans="1:56" x14ac:dyDescent="0.25">
      <c r="A4682" s="15"/>
      <c r="Y4682" s="15"/>
      <c r="Z4682" s="15"/>
      <c r="AA4682" s="15"/>
      <c r="AB4682" s="15"/>
      <c r="AE4682" s="15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  <c r="AR4682" s="15"/>
      <c r="AS4682" s="15"/>
      <c r="AT4682" s="15"/>
      <c r="AU4682" s="15"/>
      <c r="AV4682" s="15"/>
      <c r="AW4682" s="15"/>
      <c r="AX4682" s="15"/>
      <c r="AY4682" s="15"/>
      <c r="AZ4682" s="15"/>
      <c r="BA4682" s="15"/>
      <c r="BB4682" s="15"/>
      <c r="BC4682" s="16"/>
      <c r="BD4682" s="15"/>
    </row>
    <row r="4683" spans="1:56" x14ac:dyDescent="0.25">
      <c r="A4683" s="15"/>
      <c r="Y4683" s="15"/>
      <c r="Z4683" s="15"/>
      <c r="AA4683" s="15"/>
      <c r="AB4683" s="15"/>
      <c r="AE4683" s="15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  <c r="AR4683" s="15"/>
      <c r="AS4683" s="15"/>
      <c r="AT4683" s="15"/>
      <c r="AU4683" s="15"/>
      <c r="AV4683" s="15"/>
      <c r="AW4683" s="15"/>
      <c r="AX4683" s="15"/>
      <c r="AY4683" s="15"/>
      <c r="AZ4683" s="15"/>
      <c r="BA4683" s="15"/>
      <c r="BB4683" s="15"/>
      <c r="BC4683" s="16"/>
      <c r="BD4683" s="15"/>
    </row>
    <row r="4684" spans="1:56" x14ac:dyDescent="0.25">
      <c r="A4684" s="15"/>
      <c r="Y4684" s="15"/>
      <c r="Z4684" s="15"/>
      <c r="AA4684" s="15"/>
      <c r="AB4684" s="15"/>
      <c r="AE4684" s="15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  <c r="AR4684" s="15"/>
      <c r="AS4684" s="15"/>
      <c r="AT4684" s="15"/>
      <c r="AU4684" s="15"/>
      <c r="AV4684" s="15"/>
      <c r="AW4684" s="15"/>
      <c r="AX4684" s="15"/>
      <c r="AY4684" s="15"/>
      <c r="AZ4684" s="15"/>
      <c r="BA4684" s="15"/>
      <c r="BB4684" s="15"/>
      <c r="BC4684" s="16"/>
      <c r="BD4684" s="15"/>
    </row>
    <row r="4685" spans="1:56" x14ac:dyDescent="0.25">
      <c r="A4685" s="15"/>
      <c r="Y4685" s="15"/>
      <c r="Z4685" s="15"/>
      <c r="AA4685" s="15"/>
      <c r="AB4685" s="15"/>
      <c r="AE4685" s="15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  <c r="AR4685" s="15"/>
      <c r="AS4685" s="15"/>
      <c r="AT4685" s="15"/>
      <c r="AU4685" s="15"/>
      <c r="AV4685" s="15"/>
      <c r="AW4685" s="15"/>
      <c r="AX4685" s="15"/>
      <c r="AY4685" s="15"/>
      <c r="AZ4685" s="15"/>
      <c r="BA4685" s="15"/>
      <c r="BB4685" s="15"/>
      <c r="BC4685" s="16"/>
      <c r="BD4685" s="15"/>
    </row>
    <row r="4686" spans="1:56" x14ac:dyDescent="0.25">
      <c r="A4686" s="15"/>
      <c r="Y4686" s="15"/>
      <c r="Z4686" s="15"/>
      <c r="AA4686" s="15"/>
      <c r="AB4686" s="15"/>
      <c r="AE4686" s="15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  <c r="AR4686" s="15"/>
      <c r="AS4686" s="15"/>
      <c r="AT4686" s="15"/>
      <c r="AU4686" s="15"/>
      <c r="AV4686" s="15"/>
      <c r="AW4686" s="15"/>
      <c r="AX4686" s="15"/>
      <c r="AY4686" s="15"/>
      <c r="AZ4686" s="15"/>
      <c r="BA4686" s="15"/>
      <c r="BB4686" s="15"/>
      <c r="BC4686" s="16"/>
      <c r="BD4686" s="15"/>
    </row>
    <row r="4687" spans="1:56" x14ac:dyDescent="0.25">
      <c r="A4687" s="15"/>
      <c r="Y4687" s="15"/>
      <c r="Z4687" s="15"/>
      <c r="AA4687" s="15"/>
      <c r="AB4687" s="15"/>
      <c r="AE4687" s="15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  <c r="AR4687" s="15"/>
      <c r="AS4687" s="15"/>
      <c r="AT4687" s="15"/>
      <c r="AU4687" s="15"/>
      <c r="AV4687" s="15"/>
      <c r="AW4687" s="15"/>
      <c r="AX4687" s="15"/>
      <c r="AY4687" s="15"/>
      <c r="AZ4687" s="15"/>
      <c r="BA4687" s="15"/>
      <c r="BB4687" s="15"/>
      <c r="BC4687" s="16"/>
      <c r="BD4687" s="15"/>
    </row>
    <row r="4688" spans="1:56" x14ac:dyDescent="0.25">
      <c r="A4688" s="15"/>
      <c r="Y4688" s="15"/>
      <c r="Z4688" s="15"/>
      <c r="AA4688" s="15"/>
      <c r="AB4688" s="15"/>
      <c r="AE4688" s="15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  <c r="AR4688" s="15"/>
      <c r="AS4688" s="15"/>
      <c r="AT4688" s="15"/>
      <c r="AU4688" s="15"/>
      <c r="AV4688" s="15"/>
      <c r="AW4688" s="15"/>
      <c r="AX4688" s="15"/>
      <c r="AY4688" s="15"/>
      <c r="AZ4688" s="15"/>
      <c r="BA4688" s="15"/>
      <c r="BB4688" s="15"/>
      <c r="BC4688" s="16"/>
      <c r="BD4688" s="15"/>
    </row>
    <row r="4689" spans="1:56" x14ac:dyDescent="0.25">
      <c r="A4689" s="15"/>
      <c r="Y4689" s="15"/>
      <c r="Z4689" s="15"/>
      <c r="AA4689" s="15"/>
      <c r="AB4689" s="15"/>
      <c r="AE4689" s="15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  <c r="AR4689" s="15"/>
      <c r="AS4689" s="15"/>
      <c r="AT4689" s="15"/>
      <c r="AU4689" s="15"/>
      <c r="AV4689" s="15"/>
      <c r="AW4689" s="15"/>
      <c r="AX4689" s="15"/>
      <c r="AY4689" s="15"/>
      <c r="AZ4689" s="15"/>
      <c r="BA4689" s="15"/>
      <c r="BB4689" s="15"/>
      <c r="BC4689" s="16"/>
      <c r="BD4689" s="15"/>
    </row>
    <row r="4690" spans="1:56" x14ac:dyDescent="0.25">
      <c r="A4690" s="15"/>
      <c r="Y4690" s="15"/>
      <c r="Z4690" s="15"/>
      <c r="AA4690" s="15"/>
      <c r="AB4690" s="15"/>
      <c r="AE4690" s="15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  <c r="AR4690" s="15"/>
      <c r="AS4690" s="15"/>
      <c r="AT4690" s="15"/>
      <c r="AU4690" s="15"/>
      <c r="AV4690" s="15"/>
      <c r="AW4690" s="15"/>
      <c r="AX4690" s="15"/>
      <c r="AY4690" s="15"/>
      <c r="AZ4690" s="15"/>
      <c r="BA4690" s="15"/>
      <c r="BB4690" s="15"/>
      <c r="BC4690" s="16"/>
      <c r="BD4690" s="15"/>
    </row>
    <row r="4691" spans="1:56" x14ac:dyDescent="0.25">
      <c r="A4691" s="15"/>
      <c r="Y4691" s="15"/>
      <c r="Z4691" s="15"/>
      <c r="AA4691" s="15"/>
      <c r="AB4691" s="15"/>
      <c r="AE4691" s="15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  <c r="AR4691" s="15"/>
      <c r="AS4691" s="15"/>
      <c r="AT4691" s="15"/>
      <c r="AU4691" s="15"/>
      <c r="AV4691" s="15"/>
      <c r="AW4691" s="15"/>
      <c r="AX4691" s="15"/>
      <c r="AY4691" s="15"/>
      <c r="AZ4691" s="15"/>
      <c r="BA4691" s="15"/>
      <c r="BB4691" s="15"/>
      <c r="BC4691" s="16"/>
      <c r="BD4691" s="15"/>
    </row>
    <row r="4692" spans="1:56" x14ac:dyDescent="0.25">
      <c r="A4692" s="15"/>
      <c r="Y4692" s="15"/>
      <c r="Z4692" s="15"/>
      <c r="AA4692" s="15"/>
      <c r="AB4692" s="15"/>
      <c r="AE4692" s="15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  <c r="AR4692" s="15"/>
      <c r="AS4692" s="15"/>
      <c r="AT4692" s="15"/>
      <c r="AU4692" s="15"/>
      <c r="AV4692" s="15"/>
      <c r="AW4692" s="15"/>
      <c r="AX4692" s="15"/>
      <c r="AY4692" s="15"/>
      <c r="AZ4692" s="15"/>
      <c r="BA4692" s="15"/>
      <c r="BB4692" s="15"/>
      <c r="BC4692" s="16"/>
      <c r="BD4692" s="15"/>
    </row>
    <row r="4693" spans="1:56" x14ac:dyDescent="0.25">
      <c r="A4693" s="15"/>
      <c r="Y4693" s="15"/>
      <c r="Z4693" s="15"/>
      <c r="AA4693" s="15"/>
      <c r="AB4693" s="15"/>
      <c r="AE4693" s="15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  <c r="AR4693" s="15"/>
      <c r="AS4693" s="15"/>
      <c r="AT4693" s="15"/>
      <c r="AU4693" s="15"/>
      <c r="AV4693" s="15"/>
      <c r="AW4693" s="15"/>
      <c r="AX4693" s="15"/>
      <c r="AY4693" s="15"/>
      <c r="AZ4693" s="15"/>
      <c r="BA4693" s="15"/>
      <c r="BB4693" s="15"/>
      <c r="BC4693" s="16"/>
      <c r="BD4693" s="15"/>
    </row>
    <row r="4694" spans="1:56" x14ac:dyDescent="0.25">
      <c r="A4694" s="15"/>
      <c r="Y4694" s="15"/>
      <c r="Z4694" s="15"/>
      <c r="AA4694" s="15"/>
      <c r="AB4694" s="15"/>
      <c r="AE4694" s="15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  <c r="AR4694" s="15"/>
      <c r="AS4694" s="15"/>
      <c r="AT4694" s="15"/>
      <c r="AU4694" s="15"/>
      <c r="AV4694" s="15"/>
      <c r="AW4694" s="15"/>
      <c r="AX4694" s="15"/>
      <c r="AY4694" s="15"/>
      <c r="AZ4694" s="15"/>
      <c r="BA4694" s="15"/>
      <c r="BB4694" s="15"/>
      <c r="BC4694" s="16"/>
      <c r="BD4694" s="15"/>
    </row>
    <row r="4695" spans="1:56" x14ac:dyDescent="0.25">
      <c r="A4695" s="15"/>
      <c r="Y4695" s="15"/>
      <c r="Z4695" s="15"/>
      <c r="AA4695" s="15"/>
      <c r="AB4695" s="15"/>
      <c r="AE4695" s="15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  <c r="AR4695" s="15"/>
      <c r="AS4695" s="15"/>
      <c r="AT4695" s="15"/>
      <c r="AU4695" s="15"/>
      <c r="AV4695" s="15"/>
      <c r="AW4695" s="15"/>
      <c r="AX4695" s="15"/>
      <c r="AY4695" s="15"/>
      <c r="AZ4695" s="15"/>
      <c r="BA4695" s="15"/>
      <c r="BB4695" s="15"/>
      <c r="BC4695" s="16"/>
      <c r="BD4695" s="15"/>
    </row>
    <row r="4696" spans="1:56" x14ac:dyDescent="0.25">
      <c r="A4696" s="15"/>
      <c r="Y4696" s="15"/>
      <c r="Z4696" s="15"/>
      <c r="AA4696" s="15"/>
      <c r="AB4696" s="15"/>
      <c r="AE4696" s="15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  <c r="AR4696" s="15"/>
      <c r="AS4696" s="15"/>
      <c r="AT4696" s="15"/>
      <c r="AU4696" s="15"/>
      <c r="AV4696" s="15"/>
      <c r="AW4696" s="15"/>
      <c r="AX4696" s="15"/>
      <c r="AY4696" s="15"/>
      <c r="AZ4696" s="15"/>
      <c r="BA4696" s="15"/>
      <c r="BB4696" s="15"/>
      <c r="BC4696" s="16"/>
      <c r="BD4696" s="15"/>
    </row>
    <row r="4697" spans="1:56" x14ac:dyDescent="0.25">
      <c r="A4697" s="15"/>
      <c r="Y4697" s="15"/>
      <c r="Z4697" s="15"/>
      <c r="AA4697" s="15"/>
      <c r="AB4697" s="15"/>
      <c r="AE4697" s="15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  <c r="AR4697" s="15"/>
      <c r="AS4697" s="15"/>
      <c r="AT4697" s="15"/>
      <c r="AU4697" s="15"/>
      <c r="AV4697" s="15"/>
      <c r="AW4697" s="15"/>
      <c r="AX4697" s="15"/>
      <c r="AY4697" s="15"/>
      <c r="AZ4697" s="15"/>
      <c r="BA4697" s="15"/>
      <c r="BB4697" s="15"/>
      <c r="BC4697" s="16"/>
      <c r="BD4697" s="15"/>
    </row>
    <row r="4698" spans="1:56" x14ac:dyDescent="0.25">
      <c r="A4698" s="15"/>
      <c r="Y4698" s="15"/>
      <c r="Z4698" s="15"/>
      <c r="AA4698" s="15"/>
      <c r="AB4698" s="15"/>
      <c r="AE4698" s="15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  <c r="AR4698" s="15"/>
      <c r="AS4698" s="15"/>
      <c r="AT4698" s="15"/>
      <c r="AU4698" s="15"/>
      <c r="AV4698" s="15"/>
      <c r="AW4698" s="15"/>
      <c r="AX4698" s="15"/>
      <c r="AY4698" s="15"/>
      <c r="AZ4698" s="15"/>
      <c r="BA4698" s="15"/>
      <c r="BB4698" s="15"/>
      <c r="BC4698" s="16"/>
      <c r="BD4698" s="15"/>
    </row>
    <row r="4699" spans="1:56" x14ac:dyDescent="0.25">
      <c r="A4699" s="15"/>
      <c r="Y4699" s="15"/>
      <c r="Z4699" s="15"/>
      <c r="AA4699" s="15"/>
      <c r="AB4699" s="15"/>
      <c r="AE4699" s="15"/>
      <c r="AF4699" s="15"/>
      <c r="AG4699" s="15"/>
      <c r="AH4699" s="15"/>
      <c r="AI4699" s="15"/>
      <c r="AJ4699" s="15"/>
      <c r="AK4699" s="15"/>
      <c r="AL4699" s="15"/>
      <c r="AM4699" s="15"/>
      <c r="AN4699" s="15"/>
      <c r="AO4699" s="15"/>
      <c r="AP4699" s="15"/>
      <c r="AQ4699" s="15"/>
      <c r="AR4699" s="15"/>
      <c r="AS4699" s="15"/>
      <c r="AT4699" s="15"/>
      <c r="AU4699" s="15"/>
      <c r="AV4699" s="15"/>
      <c r="AW4699" s="15"/>
      <c r="AX4699" s="15"/>
      <c r="AY4699" s="15"/>
      <c r="AZ4699" s="15"/>
      <c r="BA4699" s="15"/>
      <c r="BB4699" s="15"/>
      <c r="BC4699" s="16"/>
      <c r="BD4699" s="15"/>
    </row>
    <row r="4700" spans="1:56" x14ac:dyDescent="0.25">
      <c r="A4700" s="15"/>
      <c r="Y4700" s="15"/>
      <c r="Z4700" s="15"/>
      <c r="AA4700" s="15"/>
      <c r="AB4700" s="15"/>
      <c r="AE4700" s="15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  <c r="AR4700" s="15"/>
      <c r="AS4700" s="15"/>
      <c r="AT4700" s="15"/>
      <c r="AU4700" s="15"/>
      <c r="AV4700" s="15"/>
      <c r="AW4700" s="15"/>
      <c r="AX4700" s="15"/>
      <c r="AY4700" s="15"/>
      <c r="AZ4700" s="15"/>
      <c r="BA4700" s="15"/>
      <c r="BB4700" s="15"/>
      <c r="BC4700" s="16"/>
      <c r="BD4700" s="15"/>
    </row>
    <row r="4701" spans="1:56" x14ac:dyDescent="0.25">
      <c r="A4701" s="15"/>
      <c r="Y4701" s="15"/>
      <c r="Z4701" s="15"/>
      <c r="AA4701" s="15"/>
      <c r="AB4701" s="15"/>
      <c r="AE4701" s="15"/>
      <c r="AF4701" s="15"/>
      <c r="AG4701" s="15"/>
      <c r="AH4701" s="15"/>
      <c r="AI4701" s="15"/>
      <c r="AJ4701" s="15"/>
      <c r="AK4701" s="15"/>
      <c r="AL4701" s="15"/>
      <c r="AM4701" s="15"/>
      <c r="AN4701" s="15"/>
      <c r="AO4701" s="15"/>
      <c r="AP4701" s="15"/>
      <c r="AQ4701" s="15"/>
      <c r="AR4701" s="15"/>
      <c r="AS4701" s="15"/>
      <c r="AT4701" s="15"/>
      <c r="AU4701" s="15"/>
      <c r="AV4701" s="15"/>
      <c r="AW4701" s="15"/>
      <c r="AX4701" s="15"/>
      <c r="AY4701" s="15"/>
      <c r="AZ4701" s="15"/>
      <c r="BA4701" s="15"/>
      <c r="BB4701" s="15"/>
      <c r="BC4701" s="16"/>
      <c r="BD4701" s="15"/>
    </row>
    <row r="4702" spans="1:56" x14ac:dyDescent="0.25">
      <c r="A4702" s="15"/>
      <c r="Y4702" s="15"/>
      <c r="Z4702" s="15"/>
      <c r="AA4702" s="15"/>
      <c r="AB4702" s="15"/>
      <c r="AE4702" s="15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  <c r="AR4702" s="15"/>
      <c r="AS4702" s="15"/>
      <c r="AT4702" s="15"/>
      <c r="AU4702" s="15"/>
      <c r="AV4702" s="15"/>
      <c r="AW4702" s="15"/>
      <c r="AX4702" s="15"/>
      <c r="AY4702" s="15"/>
      <c r="AZ4702" s="15"/>
      <c r="BA4702" s="15"/>
      <c r="BB4702" s="15"/>
      <c r="BC4702" s="16"/>
      <c r="BD4702" s="15"/>
    </row>
    <row r="4703" spans="1:56" x14ac:dyDescent="0.25">
      <c r="A4703" s="15"/>
      <c r="Y4703" s="15"/>
      <c r="Z4703" s="15"/>
      <c r="AA4703" s="15"/>
      <c r="AB4703" s="15"/>
      <c r="AE4703" s="15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  <c r="AR4703" s="15"/>
      <c r="AS4703" s="15"/>
      <c r="AT4703" s="15"/>
      <c r="AU4703" s="15"/>
      <c r="AV4703" s="15"/>
      <c r="AW4703" s="15"/>
      <c r="AX4703" s="15"/>
      <c r="AY4703" s="15"/>
      <c r="AZ4703" s="15"/>
      <c r="BA4703" s="15"/>
      <c r="BB4703" s="15"/>
      <c r="BC4703" s="16"/>
      <c r="BD4703" s="15"/>
    </row>
    <row r="4704" spans="1:56" x14ac:dyDescent="0.25">
      <c r="A4704" s="15"/>
      <c r="Y4704" s="15"/>
      <c r="Z4704" s="15"/>
      <c r="AA4704" s="15"/>
      <c r="AB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15"/>
      <c r="AS4704" s="15"/>
      <c r="AT4704" s="15"/>
      <c r="AU4704" s="15"/>
      <c r="AV4704" s="15"/>
      <c r="AW4704" s="15"/>
      <c r="AX4704" s="15"/>
      <c r="AY4704" s="15"/>
      <c r="AZ4704" s="15"/>
      <c r="BA4704" s="15"/>
      <c r="BB4704" s="15"/>
      <c r="BC4704" s="16"/>
      <c r="BD4704" s="15"/>
    </row>
    <row r="4705" spans="1:56" x14ac:dyDescent="0.25">
      <c r="A4705" s="15"/>
      <c r="Y4705" s="15"/>
      <c r="Z4705" s="15"/>
      <c r="AA4705" s="15"/>
      <c r="AB4705" s="15"/>
      <c r="AE4705" s="15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  <c r="AR4705" s="15"/>
      <c r="AS4705" s="15"/>
      <c r="AT4705" s="15"/>
      <c r="AU4705" s="15"/>
      <c r="AV4705" s="15"/>
      <c r="AW4705" s="15"/>
      <c r="AX4705" s="15"/>
      <c r="AY4705" s="15"/>
      <c r="AZ4705" s="15"/>
      <c r="BA4705" s="15"/>
      <c r="BB4705" s="15"/>
      <c r="BC4705" s="16"/>
      <c r="BD4705" s="15"/>
    </row>
    <row r="4706" spans="1:56" x14ac:dyDescent="0.25">
      <c r="A4706" s="15"/>
      <c r="Y4706" s="15"/>
      <c r="Z4706" s="15"/>
      <c r="AA4706" s="15"/>
      <c r="AB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15"/>
      <c r="AS4706" s="15"/>
      <c r="AT4706" s="15"/>
      <c r="AU4706" s="15"/>
      <c r="AV4706" s="15"/>
      <c r="AW4706" s="15"/>
      <c r="AX4706" s="15"/>
      <c r="AY4706" s="15"/>
      <c r="AZ4706" s="15"/>
      <c r="BA4706" s="15"/>
      <c r="BB4706" s="15"/>
      <c r="BC4706" s="16"/>
      <c r="BD4706" s="15"/>
    </row>
    <row r="4707" spans="1:56" x14ac:dyDescent="0.25">
      <c r="A4707" s="15"/>
      <c r="Y4707" s="15"/>
      <c r="Z4707" s="15"/>
      <c r="AA4707" s="15"/>
      <c r="AB4707" s="15"/>
      <c r="AE4707" s="15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  <c r="AR4707" s="15"/>
      <c r="AS4707" s="15"/>
      <c r="AT4707" s="15"/>
      <c r="AU4707" s="15"/>
      <c r="AV4707" s="15"/>
      <c r="AW4707" s="15"/>
      <c r="AX4707" s="15"/>
      <c r="AY4707" s="15"/>
      <c r="AZ4707" s="15"/>
      <c r="BA4707" s="15"/>
      <c r="BB4707" s="15"/>
      <c r="BC4707" s="16"/>
      <c r="BD4707" s="15"/>
    </row>
    <row r="4708" spans="1:56" x14ac:dyDescent="0.25">
      <c r="A4708" s="15"/>
      <c r="Y4708" s="15"/>
      <c r="Z4708" s="15"/>
      <c r="AA4708" s="15"/>
      <c r="AB4708" s="15"/>
      <c r="AE4708" s="15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  <c r="AR4708" s="15"/>
      <c r="AS4708" s="15"/>
      <c r="AT4708" s="15"/>
      <c r="AU4708" s="15"/>
      <c r="AV4708" s="15"/>
      <c r="AW4708" s="15"/>
      <c r="AX4708" s="15"/>
      <c r="AY4708" s="15"/>
      <c r="AZ4708" s="15"/>
      <c r="BA4708" s="15"/>
      <c r="BB4708" s="15"/>
      <c r="BC4708" s="16"/>
      <c r="BD4708" s="15"/>
    </row>
    <row r="4709" spans="1:56" x14ac:dyDescent="0.25">
      <c r="A4709" s="15"/>
      <c r="Y4709" s="15"/>
      <c r="Z4709" s="15"/>
      <c r="AA4709" s="15"/>
      <c r="AB4709" s="15"/>
      <c r="AE4709" s="15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  <c r="AR4709" s="15"/>
      <c r="AS4709" s="15"/>
      <c r="AT4709" s="15"/>
      <c r="AU4709" s="15"/>
      <c r="AV4709" s="15"/>
      <c r="AW4709" s="15"/>
      <c r="AX4709" s="15"/>
      <c r="AY4709" s="15"/>
      <c r="AZ4709" s="15"/>
      <c r="BA4709" s="15"/>
      <c r="BB4709" s="15"/>
      <c r="BC4709" s="16"/>
      <c r="BD4709" s="15"/>
    </row>
    <row r="4710" spans="1:56" x14ac:dyDescent="0.25">
      <c r="A4710" s="15"/>
      <c r="Y4710" s="15"/>
      <c r="Z4710" s="15"/>
      <c r="AA4710" s="15"/>
      <c r="AB4710" s="15"/>
      <c r="AE4710" s="15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  <c r="AR4710" s="15"/>
      <c r="AS4710" s="15"/>
      <c r="AT4710" s="15"/>
      <c r="AU4710" s="15"/>
      <c r="AV4710" s="15"/>
      <c r="AW4710" s="15"/>
      <c r="AX4710" s="15"/>
      <c r="AY4710" s="15"/>
      <c r="AZ4710" s="15"/>
      <c r="BA4710" s="15"/>
      <c r="BB4710" s="15"/>
      <c r="BC4710" s="16"/>
      <c r="BD4710" s="15"/>
    </row>
    <row r="4711" spans="1:56" x14ac:dyDescent="0.25">
      <c r="A4711" s="15"/>
      <c r="Y4711" s="15"/>
      <c r="Z4711" s="15"/>
      <c r="AA4711" s="15"/>
      <c r="AB4711" s="15"/>
      <c r="AE4711" s="15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  <c r="AR4711" s="15"/>
      <c r="AS4711" s="15"/>
      <c r="AT4711" s="15"/>
      <c r="AU4711" s="15"/>
      <c r="AV4711" s="15"/>
      <c r="AW4711" s="15"/>
      <c r="AX4711" s="15"/>
      <c r="AY4711" s="15"/>
      <c r="AZ4711" s="15"/>
      <c r="BA4711" s="15"/>
      <c r="BB4711" s="15"/>
      <c r="BC4711" s="16"/>
      <c r="BD4711" s="15"/>
    </row>
    <row r="4712" spans="1:56" x14ac:dyDescent="0.25">
      <c r="A4712" s="15"/>
      <c r="Y4712" s="15"/>
      <c r="Z4712" s="15"/>
      <c r="AA4712" s="15"/>
      <c r="AB4712" s="15"/>
      <c r="AE4712" s="15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  <c r="AR4712" s="15"/>
      <c r="AS4712" s="15"/>
      <c r="AT4712" s="15"/>
      <c r="AU4712" s="15"/>
      <c r="AV4712" s="15"/>
      <c r="AW4712" s="15"/>
      <c r="AX4712" s="15"/>
      <c r="AY4712" s="15"/>
      <c r="AZ4712" s="15"/>
      <c r="BA4712" s="15"/>
      <c r="BB4712" s="15"/>
      <c r="BC4712" s="16"/>
      <c r="BD4712" s="15"/>
    </row>
    <row r="4713" spans="1:56" x14ac:dyDescent="0.25">
      <c r="A4713" s="15"/>
      <c r="Y4713" s="15"/>
      <c r="Z4713" s="15"/>
      <c r="AA4713" s="15"/>
      <c r="AB4713" s="15"/>
      <c r="AE4713" s="15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  <c r="AR4713" s="15"/>
      <c r="AS4713" s="15"/>
      <c r="AT4713" s="15"/>
      <c r="AU4713" s="15"/>
      <c r="AV4713" s="15"/>
      <c r="AW4713" s="15"/>
      <c r="AX4713" s="15"/>
      <c r="AY4713" s="15"/>
      <c r="AZ4713" s="15"/>
      <c r="BA4713" s="15"/>
      <c r="BB4713" s="15"/>
      <c r="BC4713" s="16"/>
      <c r="BD4713" s="15"/>
    </row>
    <row r="4714" spans="1:56" x14ac:dyDescent="0.25">
      <c r="A4714" s="15"/>
      <c r="Y4714" s="15"/>
      <c r="Z4714" s="15"/>
      <c r="AA4714" s="15"/>
      <c r="AB4714" s="15"/>
      <c r="AE4714" s="15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  <c r="AR4714" s="15"/>
      <c r="AS4714" s="15"/>
      <c r="AT4714" s="15"/>
      <c r="AU4714" s="15"/>
      <c r="AV4714" s="15"/>
      <c r="AW4714" s="15"/>
      <c r="AX4714" s="15"/>
      <c r="AY4714" s="15"/>
      <c r="AZ4714" s="15"/>
      <c r="BA4714" s="15"/>
      <c r="BB4714" s="15"/>
      <c r="BC4714" s="16"/>
      <c r="BD4714" s="15"/>
    </row>
    <row r="4715" spans="1:56" x14ac:dyDescent="0.25">
      <c r="A4715" s="15"/>
      <c r="Y4715" s="15"/>
      <c r="Z4715" s="15"/>
      <c r="AA4715" s="15"/>
      <c r="AB4715" s="15"/>
      <c r="AE4715" s="15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  <c r="AR4715" s="15"/>
      <c r="AS4715" s="15"/>
      <c r="AT4715" s="15"/>
      <c r="AU4715" s="15"/>
      <c r="AV4715" s="15"/>
      <c r="AW4715" s="15"/>
      <c r="AX4715" s="15"/>
      <c r="AY4715" s="15"/>
      <c r="AZ4715" s="15"/>
      <c r="BA4715" s="15"/>
      <c r="BB4715" s="15"/>
      <c r="BC4715" s="16"/>
      <c r="BD4715" s="15"/>
    </row>
    <row r="4716" spans="1:56" x14ac:dyDescent="0.25">
      <c r="A4716" s="15"/>
      <c r="Y4716" s="15"/>
      <c r="Z4716" s="15"/>
      <c r="AA4716" s="15"/>
      <c r="AB4716" s="15"/>
      <c r="AE4716" s="15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  <c r="AR4716" s="15"/>
      <c r="AS4716" s="15"/>
      <c r="AT4716" s="15"/>
      <c r="AU4716" s="15"/>
      <c r="AV4716" s="15"/>
      <c r="AW4716" s="15"/>
      <c r="AX4716" s="15"/>
      <c r="AY4716" s="15"/>
      <c r="AZ4716" s="15"/>
      <c r="BA4716" s="15"/>
      <c r="BB4716" s="15"/>
      <c r="BC4716" s="16"/>
      <c r="BD4716" s="15"/>
    </row>
    <row r="4717" spans="1:56" x14ac:dyDescent="0.25">
      <c r="A4717" s="15"/>
      <c r="Y4717" s="15"/>
      <c r="Z4717" s="15"/>
      <c r="AA4717" s="15"/>
      <c r="AB4717" s="15"/>
      <c r="AE4717" s="15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  <c r="AR4717" s="15"/>
      <c r="AS4717" s="15"/>
      <c r="AT4717" s="15"/>
      <c r="AU4717" s="15"/>
      <c r="AV4717" s="15"/>
      <c r="AW4717" s="15"/>
      <c r="AX4717" s="15"/>
      <c r="AY4717" s="15"/>
      <c r="AZ4717" s="15"/>
      <c r="BA4717" s="15"/>
      <c r="BB4717" s="15"/>
      <c r="BC4717" s="16"/>
      <c r="BD4717" s="15"/>
    </row>
    <row r="4718" spans="1:56" x14ac:dyDescent="0.25">
      <c r="A4718" s="15"/>
      <c r="Y4718" s="15"/>
      <c r="Z4718" s="15"/>
      <c r="AA4718" s="15"/>
      <c r="AB4718" s="15"/>
      <c r="AE4718" s="15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  <c r="AR4718" s="15"/>
      <c r="AS4718" s="15"/>
      <c r="AT4718" s="15"/>
      <c r="AU4718" s="15"/>
      <c r="AV4718" s="15"/>
      <c r="AW4718" s="15"/>
      <c r="AX4718" s="15"/>
      <c r="AY4718" s="15"/>
      <c r="AZ4718" s="15"/>
      <c r="BA4718" s="15"/>
      <c r="BB4718" s="15"/>
      <c r="BC4718" s="16"/>
      <c r="BD4718" s="15"/>
    </row>
    <row r="4719" spans="1:56" x14ac:dyDescent="0.25">
      <c r="A4719" s="15"/>
      <c r="Y4719" s="15"/>
      <c r="Z4719" s="15"/>
      <c r="AA4719" s="15"/>
      <c r="AB4719" s="15"/>
      <c r="AE4719" s="15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  <c r="AR4719" s="15"/>
      <c r="AS4719" s="15"/>
      <c r="AT4719" s="15"/>
      <c r="AU4719" s="15"/>
      <c r="AV4719" s="15"/>
      <c r="AW4719" s="15"/>
      <c r="AX4719" s="15"/>
      <c r="AY4719" s="15"/>
      <c r="AZ4719" s="15"/>
      <c r="BA4719" s="15"/>
      <c r="BB4719" s="15"/>
      <c r="BC4719" s="16"/>
      <c r="BD4719" s="15"/>
    </row>
    <row r="4720" spans="1:56" x14ac:dyDescent="0.25">
      <c r="A4720" s="15"/>
      <c r="Y4720" s="15"/>
      <c r="Z4720" s="15"/>
      <c r="AA4720" s="15"/>
      <c r="AB4720" s="15"/>
      <c r="AE4720" s="15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  <c r="AR4720" s="15"/>
      <c r="AS4720" s="15"/>
      <c r="AT4720" s="15"/>
      <c r="AU4720" s="15"/>
      <c r="AV4720" s="15"/>
      <c r="AW4720" s="15"/>
      <c r="AX4720" s="15"/>
      <c r="AY4720" s="15"/>
      <c r="AZ4720" s="15"/>
      <c r="BA4720" s="15"/>
      <c r="BB4720" s="15"/>
      <c r="BC4720" s="16"/>
      <c r="BD4720" s="15"/>
    </row>
    <row r="4721" spans="1:56" x14ac:dyDescent="0.25">
      <c r="A4721" s="15"/>
      <c r="Y4721" s="15"/>
      <c r="Z4721" s="15"/>
      <c r="AA4721" s="15"/>
      <c r="AB4721" s="15"/>
      <c r="AE4721" s="15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  <c r="AR4721" s="15"/>
      <c r="AS4721" s="15"/>
      <c r="AT4721" s="15"/>
      <c r="AU4721" s="15"/>
      <c r="AV4721" s="15"/>
      <c r="AW4721" s="15"/>
      <c r="AX4721" s="15"/>
      <c r="AY4721" s="15"/>
      <c r="AZ4721" s="15"/>
      <c r="BA4721" s="15"/>
      <c r="BB4721" s="15"/>
      <c r="BC4721" s="16"/>
      <c r="BD4721" s="15"/>
    </row>
    <row r="4722" spans="1:56" x14ac:dyDescent="0.25">
      <c r="A4722" s="15"/>
      <c r="Y4722" s="15"/>
      <c r="Z4722" s="15"/>
      <c r="AA4722" s="15"/>
      <c r="AB4722" s="15"/>
      <c r="AE4722" s="15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  <c r="AR4722" s="15"/>
      <c r="AS4722" s="15"/>
      <c r="AT4722" s="15"/>
      <c r="AU4722" s="15"/>
      <c r="AV4722" s="15"/>
      <c r="AW4722" s="15"/>
      <c r="AX4722" s="15"/>
      <c r="AY4722" s="15"/>
      <c r="AZ4722" s="15"/>
      <c r="BA4722" s="15"/>
      <c r="BB4722" s="15"/>
      <c r="BC4722" s="16"/>
      <c r="BD4722" s="15"/>
    </row>
    <row r="4723" spans="1:56" x14ac:dyDescent="0.25">
      <c r="A4723" s="15"/>
      <c r="Y4723" s="15"/>
      <c r="Z4723" s="15"/>
      <c r="AA4723" s="15"/>
      <c r="AB4723" s="15"/>
      <c r="AE4723" s="15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  <c r="AR4723" s="15"/>
      <c r="AS4723" s="15"/>
      <c r="AT4723" s="15"/>
      <c r="AU4723" s="15"/>
      <c r="AV4723" s="15"/>
      <c r="AW4723" s="15"/>
      <c r="AX4723" s="15"/>
      <c r="AY4723" s="15"/>
      <c r="AZ4723" s="15"/>
      <c r="BA4723" s="15"/>
      <c r="BB4723" s="15"/>
      <c r="BC4723" s="16"/>
      <c r="BD4723" s="15"/>
    </row>
    <row r="4724" spans="1:56" x14ac:dyDescent="0.25">
      <c r="A4724" s="15"/>
      <c r="Y4724" s="15"/>
      <c r="Z4724" s="15"/>
      <c r="AA4724" s="15"/>
      <c r="AB4724" s="15"/>
      <c r="AE4724" s="15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  <c r="AR4724" s="15"/>
      <c r="AS4724" s="15"/>
      <c r="AT4724" s="15"/>
      <c r="AU4724" s="15"/>
      <c r="AV4724" s="15"/>
      <c r="AW4724" s="15"/>
      <c r="AX4724" s="15"/>
      <c r="AY4724" s="15"/>
      <c r="AZ4724" s="15"/>
      <c r="BA4724" s="15"/>
      <c r="BB4724" s="15"/>
      <c r="BC4724" s="16"/>
      <c r="BD4724" s="15"/>
    </row>
    <row r="4725" spans="1:56" x14ac:dyDescent="0.25">
      <c r="A4725" s="15"/>
      <c r="Y4725" s="15"/>
      <c r="Z4725" s="15"/>
      <c r="AA4725" s="15"/>
      <c r="AB4725" s="15"/>
      <c r="AE4725" s="15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  <c r="AR4725" s="15"/>
      <c r="AS4725" s="15"/>
      <c r="AT4725" s="15"/>
      <c r="AU4725" s="15"/>
      <c r="AV4725" s="15"/>
      <c r="AW4725" s="15"/>
      <c r="AX4725" s="15"/>
      <c r="AY4725" s="15"/>
      <c r="AZ4725" s="15"/>
      <c r="BA4725" s="15"/>
      <c r="BB4725" s="15"/>
      <c r="BC4725" s="16"/>
      <c r="BD4725" s="15"/>
    </row>
    <row r="4726" spans="1:56" x14ac:dyDescent="0.25">
      <c r="A4726" s="15"/>
      <c r="Y4726" s="15"/>
      <c r="Z4726" s="15"/>
      <c r="AA4726" s="15"/>
      <c r="AB4726" s="15"/>
      <c r="AE4726" s="15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  <c r="AR4726" s="15"/>
      <c r="AS4726" s="15"/>
      <c r="AT4726" s="15"/>
      <c r="AU4726" s="15"/>
      <c r="AV4726" s="15"/>
      <c r="AW4726" s="15"/>
      <c r="AX4726" s="15"/>
      <c r="AY4726" s="15"/>
      <c r="AZ4726" s="15"/>
      <c r="BA4726" s="15"/>
      <c r="BB4726" s="15"/>
      <c r="BC4726" s="16"/>
      <c r="BD4726" s="15"/>
    </row>
    <row r="4727" spans="1:56" x14ac:dyDescent="0.25">
      <c r="A4727" s="15"/>
      <c r="Y4727" s="15"/>
      <c r="Z4727" s="15"/>
      <c r="AA4727" s="15"/>
      <c r="AB4727" s="15"/>
      <c r="AE4727" s="15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  <c r="AR4727" s="15"/>
      <c r="AS4727" s="15"/>
      <c r="AT4727" s="15"/>
      <c r="AU4727" s="15"/>
      <c r="AV4727" s="15"/>
      <c r="AW4727" s="15"/>
      <c r="AX4727" s="15"/>
      <c r="AY4727" s="15"/>
      <c r="AZ4727" s="15"/>
      <c r="BA4727" s="15"/>
      <c r="BB4727" s="15"/>
      <c r="BC4727" s="16"/>
      <c r="BD4727" s="15"/>
    </row>
    <row r="4728" spans="1:56" x14ac:dyDescent="0.25">
      <c r="A4728" s="15"/>
      <c r="Y4728" s="15"/>
      <c r="Z4728" s="15"/>
      <c r="AA4728" s="15"/>
      <c r="AB4728" s="15"/>
      <c r="AE4728" s="15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  <c r="AR4728" s="15"/>
      <c r="AS4728" s="15"/>
      <c r="AT4728" s="15"/>
      <c r="AU4728" s="15"/>
      <c r="AV4728" s="15"/>
      <c r="AW4728" s="15"/>
      <c r="AX4728" s="15"/>
      <c r="AY4728" s="15"/>
      <c r="AZ4728" s="15"/>
      <c r="BA4728" s="15"/>
      <c r="BB4728" s="15"/>
      <c r="BC4728" s="16"/>
      <c r="BD4728" s="15"/>
    </row>
    <row r="4729" spans="1:56" x14ac:dyDescent="0.25">
      <c r="A4729" s="15"/>
      <c r="Y4729" s="15"/>
      <c r="Z4729" s="15"/>
      <c r="AA4729" s="15"/>
      <c r="AB4729" s="15"/>
      <c r="AE4729" s="15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  <c r="AR4729" s="15"/>
      <c r="AS4729" s="15"/>
      <c r="AT4729" s="15"/>
      <c r="AU4729" s="15"/>
      <c r="AV4729" s="15"/>
      <c r="AW4729" s="15"/>
      <c r="AX4729" s="15"/>
      <c r="AY4729" s="15"/>
      <c r="AZ4729" s="15"/>
      <c r="BA4729" s="15"/>
      <c r="BB4729" s="15"/>
      <c r="BC4729" s="16"/>
      <c r="BD4729" s="15"/>
    </row>
    <row r="4730" spans="1:56" x14ac:dyDescent="0.25">
      <c r="A4730" s="15"/>
      <c r="Y4730" s="15"/>
      <c r="Z4730" s="15"/>
      <c r="AA4730" s="15"/>
      <c r="AB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15"/>
      <c r="AS4730" s="15"/>
      <c r="AT4730" s="15"/>
      <c r="AU4730" s="15"/>
      <c r="AV4730" s="15"/>
      <c r="AW4730" s="15"/>
      <c r="AX4730" s="15"/>
      <c r="AY4730" s="15"/>
      <c r="AZ4730" s="15"/>
      <c r="BA4730" s="15"/>
      <c r="BB4730" s="15"/>
      <c r="BC4730" s="16"/>
      <c r="BD4730" s="15"/>
    </row>
    <row r="4731" spans="1:56" x14ac:dyDescent="0.25">
      <c r="A4731" s="15"/>
      <c r="Y4731" s="15"/>
      <c r="Z4731" s="15"/>
      <c r="AA4731" s="15"/>
      <c r="AB4731" s="15"/>
      <c r="AE4731" s="15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  <c r="AR4731" s="15"/>
      <c r="AS4731" s="15"/>
      <c r="AT4731" s="15"/>
      <c r="AU4731" s="15"/>
      <c r="AV4731" s="15"/>
      <c r="AW4731" s="15"/>
      <c r="AX4731" s="15"/>
      <c r="AY4731" s="15"/>
      <c r="AZ4731" s="15"/>
      <c r="BA4731" s="15"/>
      <c r="BB4731" s="15"/>
      <c r="BC4731" s="16"/>
      <c r="BD4731" s="15"/>
    </row>
    <row r="4732" spans="1:56" x14ac:dyDescent="0.25">
      <c r="A4732" s="15"/>
      <c r="Y4732" s="15"/>
      <c r="Z4732" s="15"/>
      <c r="AA4732" s="15"/>
      <c r="AB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15"/>
      <c r="AS4732" s="15"/>
      <c r="AT4732" s="15"/>
      <c r="AU4732" s="15"/>
      <c r="AV4732" s="15"/>
      <c r="AW4732" s="15"/>
      <c r="AX4732" s="15"/>
      <c r="AY4732" s="15"/>
      <c r="AZ4732" s="15"/>
      <c r="BA4732" s="15"/>
      <c r="BB4732" s="15"/>
      <c r="BC4732" s="16"/>
      <c r="BD4732" s="15"/>
    </row>
    <row r="4733" spans="1:56" x14ac:dyDescent="0.25">
      <c r="A4733" s="15"/>
      <c r="Y4733" s="15"/>
      <c r="Z4733" s="15"/>
      <c r="AA4733" s="15"/>
      <c r="AB4733" s="15"/>
      <c r="AE4733" s="15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  <c r="AR4733" s="15"/>
      <c r="AS4733" s="15"/>
      <c r="AT4733" s="15"/>
      <c r="AU4733" s="15"/>
      <c r="AV4733" s="15"/>
      <c r="AW4733" s="15"/>
      <c r="AX4733" s="15"/>
      <c r="AY4733" s="15"/>
      <c r="AZ4733" s="15"/>
      <c r="BA4733" s="15"/>
      <c r="BB4733" s="15"/>
      <c r="BC4733" s="16"/>
      <c r="BD4733" s="15"/>
    </row>
    <row r="4734" spans="1:56" x14ac:dyDescent="0.25">
      <c r="A4734" s="15"/>
      <c r="Y4734" s="15"/>
      <c r="Z4734" s="15"/>
      <c r="AA4734" s="15"/>
      <c r="AB4734" s="15"/>
      <c r="AE4734" s="15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  <c r="AR4734" s="15"/>
      <c r="AS4734" s="15"/>
      <c r="AT4734" s="15"/>
      <c r="AU4734" s="15"/>
      <c r="AV4734" s="15"/>
      <c r="AW4734" s="15"/>
      <c r="AX4734" s="15"/>
      <c r="AY4734" s="15"/>
      <c r="AZ4734" s="15"/>
      <c r="BA4734" s="15"/>
      <c r="BB4734" s="15"/>
      <c r="BC4734" s="16"/>
      <c r="BD4734" s="15"/>
    </row>
    <row r="4735" spans="1:56" x14ac:dyDescent="0.25">
      <c r="A4735" s="15"/>
      <c r="Y4735" s="15"/>
      <c r="Z4735" s="15"/>
      <c r="AA4735" s="15"/>
      <c r="AB4735" s="15"/>
      <c r="AE4735" s="15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  <c r="AR4735" s="15"/>
      <c r="AS4735" s="15"/>
      <c r="AT4735" s="15"/>
      <c r="AU4735" s="15"/>
      <c r="AV4735" s="15"/>
      <c r="AW4735" s="15"/>
      <c r="AX4735" s="15"/>
      <c r="AY4735" s="15"/>
      <c r="AZ4735" s="15"/>
      <c r="BA4735" s="15"/>
      <c r="BB4735" s="15"/>
      <c r="BC4735" s="16"/>
      <c r="BD4735" s="15"/>
    </row>
    <row r="4736" spans="1:56" x14ac:dyDescent="0.25">
      <c r="A4736" s="15"/>
      <c r="Y4736" s="15"/>
      <c r="Z4736" s="15"/>
      <c r="AA4736" s="15"/>
      <c r="AB4736" s="15"/>
      <c r="AE4736" s="15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  <c r="AR4736" s="15"/>
      <c r="AS4736" s="15"/>
      <c r="AT4736" s="15"/>
      <c r="AU4736" s="15"/>
      <c r="AV4736" s="15"/>
      <c r="AW4736" s="15"/>
      <c r="AX4736" s="15"/>
      <c r="AY4736" s="15"/>
      <c r="AZ4736" s="15"/>
      <c r="BA4736" s="15"/>
      <c r="BB4736" s="15"/>
      <c r="BC4736" s="16"/>
      <c r="BD4736" s="15"/>
    </row>
    <row r="4737" spans="1:56" x14ac:dyDescent="0.25">
      <c r="A4737" s="15"/>
      <c r="Y4737" s="15"/>
      <c r="Z4737" s="15"/>
      <c r="AA4737" s="15"/>
      <c r="AB4737" s="15"/>
      <c r="AE4737" s="15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  <c r="AR4737" s="15"/>
      <c r="AS4737" s="15"/>
      <c r="AT4737" s="15"/>
      <c r="AU4737" s="15"/>
      <c r="AV4737" s="15"/>
      <c r="AW4737" s="15"/>
      <c r="AX4737" s="15"/>
      <c r="AY4737" s="15"/>
      <c r="AZ4737" s="15"/>
      <c r="BA4737" s="15"/>
      <c r="BB4737" s="15"/>
      <c r="BC4737" s="16"/>
      <c r="BD4737" s="15"/>
    </row>
    <row r="4738" spans="1:56" x14ac:dyDescent="0.25">
      <c r="A4738" s="15"/>
      <c r="Y4738" s="15"/>
      <c r="Z4738" s="15"/>
      <c r="AA4738" s="15"/>
      <c r="AB4738" s="15"/>
      <c r="AE4738" s="15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  <c r="AR4738" s="15"/>
      <c r="AS4738" s="15"/>
      <c r="AT4738" s="15"/>
      <c r="AU4738" s="15"/>
      <c r="AV4738" s="15"/>
      <c r="AW4738" s="15"/>
      <c r="AX4738" s="15"/>
      <c r="AY4738" s="15"/>
      <c r="AZ4738" s="15"/>
      <c r="BA4738" s="15"/>
      <c r="BB4738" s="15"/>
      <c r="BC4738" s="16"/>
      <c r="BD4738" s="15"/>
    </row>
    <row r="4739" spans="1:56" x14ac:dyDescent="0.25">
      <c r="A4739" s="15"/>
      <c r="Y4739" s="15"/>
      <c r="Z4739" s="15"/>
      <c r="AA4739" s="15"/>
      <c r="AB4739" s="15"/>
      <c r="AE4739" s="15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  <c r="AR4739" s="15"/>
      <c r="AS4739" s="15"/>
      <c r="AT4739" s="15"/>
      <c r="AU4739" s="15"/>
      <c r="AV4739" s="15"/>
      <c r="AW4739" s="15"/>
      <c r="AX4739" s="15"/>
      <c r="AY4739" s="15"/>
      <c r="AZ4739" s="15"/>
      <c r="BA4739" s="15"/>
      <c r="BB4739" s="15"/>
      <c r="BC4739" s="16"/>
      <c r="BD4739" s="15"/>
    </row>
    <row r="4740" spans="1:56" x14ac:dyDescent="0.25">
      <c r="A4740" s="15"/>
      <c r="Y4740" s="15"/>
      <c r="Z4740" s="15"/>
      <c r="AA4740" s="15"/>
      <c r="AB4740" s="15"/>
      <c r="AE4740" s="15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  <c r="AR4740" s="15"/>
      <c r="AS4740" s="15"/>
      <c r="AT4740" s="15"/>
      <c r="AU4740" s="15"/>
      <c r="AV4740" s="15"/>
      <c r="AW4740" s="15"/>
      <c r="AX4740" s="15"/>
      <c r="AY4740" s="15"/>
      <c r="AZ4740" s="15"/>
      <c r="BA4740" s="15"/>
      <c r="BB4740" s="15"/>
      <c r="BC4740" s="16"/>
      <c r="BD4740" s="15"/>
    </row>
    <row r="4741" spans="1:56" x14ac:dyDescent="0.25">
      <c r="A4741" s="15"/>
      <c r="Y4741" s="15"/>
      <c r="Z4741" s="15"/>
      <c r="AA4741" s="15"/>
      <c r="AB4741" s="15"/>
      <c r="AE4741" s="15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  <c r="AR4741" s="15"/>
      <c r="AS4741" s="15"/>
      <c r="AT4741" s="15"/>
      <c r="AU4741" s="15"/>
      <c r="AV4741" s="15"/>
      <c r="AW4741" s="15"/>
      <c r="AX4741" s="15"/>
      <c r="AY4741" s="15"/>
      <c r="AZ4741" s="15"/>
      <c r="BA4741" s="15"/>
      <c r="BB4741" s="15"/>
      <c r="BC4741" s="16"/>
      <c r="BD4741" s="15"/>
    </row>
    <row r="4742" spans="1:56" x14ac:dyDescent="0.25">
      <c r="A4742" s="15"/>
      <c r="Y4742" s="15"/>
      <c r="Z4742" s="15"/>
      <c r="AA4742" s="15"/>
      <c r="AB4742" s="15"/>
      <c r="AE4742" s="15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  <c r="AR4742" s="15"/>
      <c r="AS4742" s="15"/>
      <c r="AT4742" s="15"/>
      <c r="AU4742" s="15"/>
      <c r="AV4742" s="15"/>
      <c r="AW4742" s="15"/>
      <c r="AX4742" s="15"/>
      <c r="AY4742" s="15"/>
      <c r="AZ4742" s="15"/>
      <c r="BA4742" s="15"/>
      <c r="BB4742" s="15"/>
      <c r="BC4742" s="16"/>
      <c r="BD4742" s="15"/>
    </row>
    <row r="4743" spans="1:56" x14ac:dyDescent="0.25">
      <c r="A4743" s="15"/>
      <c r="Y4743" s="15"/>
      <c r="Z4743" s="15"/>
      <c r="AA4743" s="15"/>
      <c r="AB4743" s="15"/>
      <c r="AE4743" s="15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  <c r="AR4743" s="15"/>
      <c r="AS4743" s="15"/>
      <c r="AT4743" s="15"/>
      <c r="AU4743" s="15"/>
      <c r="AV4743" s="15"/>
      <c r="AW4743" s="15"/>
      <c r="AX4743" s="15"/>
      <c r="AY4743" s="15"/>
      <c r="AZ4743" s="15"/>
      <c r="BA4743" s="15"/>
      <c r="BB4743" s="15"/>
      <c r="BC4743" s="16"/>
      <c r="BD4743" s="15"/>
    </row>
    <row r="4744" spans="1:56" x14ac:dyDescent="0.25">
      <c r="A4744" s="15"/>
      <c r="Y4744" s="15"/>
      <c r="Z4744" s="15"/>
      <c r="AA4744" s="15"/>
      <c r="AB4744" s="15"/>
      <c r="AE4744" s="15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  <c r="AR4744" s="15"/>
      <c r="AS4744" s="15"/>
      <c r="AT4744" s="15"/>
      <c r="AU4744" s="15"/>
      <c r="AV4744" s="15"/>
      <c r="AW4744" s="15"/>
      <c r="AX4744" s="15"/>
      <c r="AY4744" s="15"/>
      <c r="AZ4744" s="15"/>
      <c r="BA4744" s="15"/>
      <c r="BB4744" s="15"/>
      <c r="BC4744" s="16"/>
      <c r="BD4744" s="15"/>
    </row>
    <row r="4745" spans="1:56" x14ac:dyDescent="0.25">
      <c r="A4745" s="15"/>
      <c r="Y4745" s="15"/>
      <c r="Z4745" s="15"/>
      <c r="AA4745" s="15"/>
      <c r="AB4745" s="15"/>
      <c r="AE4745" s="15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  <c r="AR4745" s="15"/>
      <c r="AS4745" s="15"/>
      <c r="AT4745" s="15"/>
      <c r="AU4745" s="15"/>
      <c r="AV4745" s="15"/>
      <c r="AW4745" s="15"/>
      <c r="AX4745" s="15"/>
      <c r="AY4745" s="15"/>
      <c r="AZ4745" s="15"/>
      <c r="BA4745" s="15"/>
      <c r="BB4745" s="15"/>
      <c r="BC4745" s="16"/>
      <c r="BD4745" s="15"/>
    </row>
    <row r="4746" spans="1:56" x14ac:dyDescent="0.25">
      <c r="A4746" s="15"/>
      <c r="Y4746" s="15"/>
      <c r="Z4746" s="15"/>
      <c r="AA4746" s="15"/>
      <c r="AB4746" s="15"/>
      <c r="AE4746" s="15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  <c r="AR4746" s="15"/>
      <c r="AS4746" s="15"/>
      <c r="AT4746" s="15"/>
      <c r="AU4746" s="15"/>
      <c r="AV4746" s="15"/>
      <c r="AW4746" s="15"/>
      <c r="AX4746" s="15"/>
      <c r="AY4746" s="15"/>
      <c r="AZ4746" s="15"/>
      <c r="BA4746" s="15"/>
      <c r="BB4746" s="15"/>
      <c r="BC4746" s="16"/>
      <c r="BD4746" s="15"/>
    </row>
    <row r="4747" spans="1:56" x14ac:dyDescent="0.25">
      <c r="A4747" s="15"/>
      <c r="Y4747" s="15"/>
      <c r="Z4747" s="15"/>
      <c r="AA4747" s="15"/>
      <c r="AB4747" s="15"/>
      <c r="AE4747" s="15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  <c r="AR4747" s="15"/>
      <c r="AS4747" s="15"/>
      <c r="AT4747" s="15"/>
      <c r="AU4747" s="15"/>
      <c r="AV4747" s="15"/>
      <c r="AW4747" s="15"/>
      <c r="AX4747" s="15"/>
      <c r="AY4747" s="15"/>
      <c r="AZ4747" s="15"/>
      <c r="BA4747" s="15"/>
      <c r="BB4747" s="15"/>
      <c r="BC4747" s="16"/>
      <c r="BD4747" s="15"/>
    </row>
    <row r="4748" spans="1:56" x14ac:dyDescent="0.25">
      <c r="A4748" s="15"/>
      <c r="Y4748" s="15"/>
      <c r="Z4748" s="15"/>
      <c r="AA4748" s="15"/>
      <c r="AB4748" s="15"/>
      <c r="AE4748" s="15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  <c r="AR4748" s="15"/>
      <c r="AS4748" s="15"/>
      <c r="AT4748" s="15"/>
      <c r="AU4748" s="15"/>
      <c r="AV4748" s="15"/>
      <c r="AW4748" s="15"/>
      <c r="AX4748" s="15"/>
      <c r="AY4748" s="15"/>
      <c r="AZ4748" s="15"/>
      <c r="BA4748" s="15"/>
      <c r="BB4748" s="15"/>
      <c r="BC4748" s="16"/>
      <c r="BD4748" s="15"/>
    </row>
    <row r="4749" spans="1:56" x14ac:dyDescent="0.25">
      <c r="A4749" s="15"/>
      <c r="Y4749" s="15"/>
      <c r="Z4749" s="15"/>
      <c r="AA4749" s="15"/>
      <c r="AB4749" s="15"/>
      <c r="AE4749" s="15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  <c r="AR4749" s="15"/>
      <c r="AS4749" s="15"/>
      <c r="AT4749" s="15"/>
      <c r="AU4749" s="15"/>
      <c r="AV4749" s="15"/>
      <c r="AW4749" s="15"/>
      <c r="AX4749" s="15"/>
      <c r="AY4749" s="15"/>
      <c r="AZ4749" s="15"/>
      <c r="BA4749" s="15"/>
      <c r="BB4749" s="15"/>
      <c r="BC4749" s="16"/>
      <c r="BD4749" s="15"/>
    </row>
    <row r="4750" spans="1:56" x14ac:dyDescent="0.25">
      <c r="A4750" s="15"/>
      <c r="Y4750" s="15"/>
      <c r="Z4750" s="15"/>
      <c r="AA4750" s="15"/>
      <c r="AB4750" s="15"/>
      <c r="AE4750" s="15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  <c r="AR4750" s="15"/>
      <c r="AS4750" s="15"/>
      <c r="AT4750" s="15"/>
      <c r="AU4750" s="15"/>
      <c r="AV4750" s="15"/>
      <c r="AW4750" s="15"/>
      <c r="AX4750" s="15"/>
      <c r="AY4750" s="15"/>
      <c r="AZ4750" s="15"/>
      <c r="BA4750" s="15"/>
      <c r="BB4750" s="15"/>
      <c r="BC4750" s="16"/>
      <c r="BD4750" s="15"/>
    </row>
    <row r="4751" spans="1:56" x14ac:dyDescent="0.25">
      <c r="A4751" s="15"/>
      <c r="Y4751" s="15"/>
      <c r="Z4751" s="15"/>
      <c r="AA4751" s="15"/>
      <c r="AB4751" s="15"/>
      <c r="AE4751" s="15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  <c r="AR4751" s="15"/>
      <c r="AS4751" s="15"/>
      <c r="AT4751" s="15"/>
      <c r="AU4751" s="15"/>
      <c r="AV4751" s="15"/>
      <c r="AW4751" s="15"/>
      <c r="AX4751" s="15"/>
      <c r="AY4751" s="15"/>
      <c r="AZ4751" s="15"/>
      <c r="BA4751" s="15"/>
      <c r="BB4751" s="15"/>
      <c r="BC4751" s="16"/>
      <c r="BD4751" s="15"/>
    </row>
    <row r="4752" spans="1:56" x14ac:dyDescent="0.25">
      <c r="A4752" s="15"/>
      <c r="Y4752" s="15"/>
      <c r="Z4752" s="15"/>
      <c r="AA4752" s="15"/>
      <c r="AB4752" s="15"/>
      <c r="AE4752" s="15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  <c r="AR4752" s="15"/>
      <c r="AS4752" s="15"/>
      <c r="AT4752" s="15"/>
      <c r="AU4752" s="15"/>
      <c r="AV4752" s="15"/>
      <c r="AW4752" s="15"/>
      <c r="AX4752" s="15"/>
      <c r="AY4752" s="15"/>
      <c r="AZ4752" s="15"/>
      <c r="BA4752" s="15"/>
      <c r="BB4752" s="15"/>
      <c r="BC4752" s="16"/>
      <c r="BD4752" s="15"/>
    </row>
    <row r="4753" spans="1:56" x14ac:dyDescent="0.25">
      <c r="A4753" s="15"/>
      <c r="Y4753" s="15"/>
      <c r="Z4753" s="15"/>
      <c r="AA4753" s="15"/>
      <c r="AB4753" s="15"/>
      <c r="AE4753" s="15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  <c r="AR4753" s="15"/>
      <c r="AS4753" s="15"/>
      <c r="AT4753" s="15"/>
      <c r="AU4753" s="15"/>
      <c r="AV4753" s="15"/>
      <c r="AW4753" s="15"/>
      <c r="AX4753" s="15"/>
      <c r="AY4753" s="15"/>
      <c r="AZ4753" s="15"/>
      <c r="BA4753" s="15"/>
      <c r="BB4753" s="15"/>
      <c r="BC4753" s="16"/>
      <c r="BD4753" s="15"/>
    </row>
    <row r="4754" spans="1:56" x14ac:dyDescent="0.25">
      <c r="A4754" s="15"/>
      <c r="Y4754" s="15"/>
      <c r="Z4754" s="15"/>
      <c r="AA4754" s="15"/>
      <c r="AB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15"/>
      <c r="AS4754" s="15"/>
      <c r="AT4754" s="15"/>
      <c r="AU4754" s="15"/>
      <c r="AV4754" s="15"/>
      <c r="AW4754" s="15"/>
      <c r="AX4754" s="15"/>
      <c r="AY4754" s="15"/>
      <c r="AZ4754" s="15"/>
      <c r="BA4754" s="15"/>
      <c r="BB4754" s="15"/>
      <c r="BC4754" s="16"/>
      <c r="BD4754" s="15"/>
    </row>
    <row r="4755" spans="1:56" x14ac:dyDescent="0.25">
      <c r="A4755" s="15"/>
      <c r="Y4755" s="15"/>
      <c r="Z4755" s="15"/>
      <c r="AA4755" s="15"/>
      <c r="AB4755" s="15"/>
      <c r="AE4755" s="15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  <c r="AR4755" s="15"/>
      <c r="AS4755" s="15"/>
      <c r="AT4755" s="15"/>
      <c r="AU4755" s="15"/>
      <c r="AV4755" s="15"/>
      <c r="AW4755" s="15"/>
      <c r="AX4755" s="15"/>
      <c r="AY4755" s="15"/>
      <c r="AZ4755" s="15"/>
      <c r="BA4755" s="15"/>
      <c r="BB4755" s="15"/>
      <c r="BC4755" s="16"/>
      <c r="BD4755" s="15"/>
    </row>
    <row r="4756" spans="1:56" x14ac:dyDescent="0.25">
      <c r="A4756" s="15"/>
      <c r="Y4756" s="15"/>
      <c r="Z4756" s="15"/>
      <c r="AA4756" s="15"/>
      <c r="AB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15"/>
      <c r="AS4756" s="15"/>
      <c r="AT4756" s="15"/>
      <c r="AU4756" s="15"/>
      <c r="AV4756" s="15"/>
      <c r="AW4756" s="15"/>
      <c r="AX4756" s="15"/>
      <c r="AY4756" s="15"/>
      <c r="AZ4756" s="15"/>
      <c r="BA4756" s="15"/>
      <c r="BB4756" s="15"/>
      <c r="BC4756" s="16"/>
      <c r="BD4756" s="15"/>
    </row>
    <row r="4757" spans="1:56" x14ac:dyDescent="0.25">
      <c r="A4757" s="15"/>
      <c r="Y4757" s="15"/>
      <c r="Z4757" s="15"/>
      <c r="AA4757" s="15"/>
      <c r="AB4757" s="15"/>
      <c r="AE4757" s="15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  <c r="AR4757" s="15"/>
      <c r="AS4757" s="15"/>
      <c r="AT4757" s="15"/>
      <c r="AU4757" s="15"/>
      <c r="AV4757" s="15"/>
      <c r="AW4757" s="15"/>
      <c r="AX4757" s="15"/>
      <c r="AY4757" s="15"/>
      <c r="AZ4757" s="15"/>
      <c r="BA4757" s="15"/>
      <c r="BB4757" s="15"/>
      <c r="BC4757" s="16"/>
      <c r="BD4757" s="15"/>
    </row>
    <row r="4758" spans="1:56" x14ac:dyDescent="0.25">
      <c r="A4758" s="15"/>
      <c r="Y4758" s="15"/>
      <c r="Z4758" s="15"/>
      <c r="AA4758" s="15"/>
      <c r="AB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15"/>
      <c r="AS4758" s="15"/>
      <c r="AT4758" s="15"/>
      <c r="AU4758" s="15"/>
      <c r="AV4758" s="15"/>
      <c r="AW4758" s="15"/>
      <c r="AX4758" s="15"/>
      <c r="AY4758" s="15"/>
      <c r="AZ4758" s="15"/>
      <c r="BA4758" s="15"/>
      <c r="BB4758" s="15"/>
      <c r="BC4758" s="16"/>
      <c r="BD4758" s="15"/>
    </row>
    <row r="4759" spans="1:56" x14ac:dyDescent="0.25">
      <c r="A4759" s="15"/>
      <c r="Y4759" s="15"/>
      <c r="Z4759" s="15"/>
      <c r="AA4759" s="15"/>
      <c r="AB4759" s="15"/>
      <c r="AE4759" s="15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  <c r="AR4759" s="15"/>
      <c r="AS4759" s="15"/>
      <c r="AT4759" s="15"/>
      <c r="AU4759" s="15"/>
      <c r="AV4759" s="15"/>
      <c r="AW4759" s="15"/>
      <c r="AX4759" s="15"/>
      <c r="AY4759" s="15"/>
      <c r="AZ4759" s="15"/>
      <c r="BA4759" s="15"/>
      <c r="BB4759" s="15"/>
      <c r="BC4759" s="16"/>
      <c r="BD4759" s="15"/>
    </row>
    <row r="4760" spans="1:56" x14ac:dyDescent="0.25">
      <c r="A4760" s="15"/>
      <c r="Y4760" s="15"/>
      <c r="Z4760" s="15"/>
      <c r="AA4760" s="15"/>
      <c r="AB4760" s="15"/>
      <c r="AE4760" s="15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  <c r="AR4760" s="15"/>
      <c r="AS4760" s="15"/>
      <c r="AT4760" s="15"/>
      <c r="AU4760" s="15"/>
      <c r="AV4760" s="15"/>
      <c r="AW4760" s="15"/>
      <c r="AX4760" s="15"/>
      <c r="AY4760" s="15"/>
      <c r="AZ4760" s="15"/>
      <c r="BA4760" s="15"/>
      <c r="BB4760" s="15"/>
      <c r="BC4760" s="16"/>
      <c r="BD4760" s="15"/>
    </row>
    <row r="4761" spans="1:56" x14ac:dyDescent="0.25">
      <c r="A4761" s="15"/>
      <c r="Y4761" s="15"/>
      <c r="Z4761" s="15"/>
      <c r="AA4761" s="15"/>
      <c r="AB4761" s="15"/>
      <c r="AE4761" s="15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  <c r="AR4761" s="15"/>
      <c r="AS4761" s="15"/>
      <c r="AT4761" s="15"/>
      <c r="AU4761" s="15"/>
      <c r="AV4761" s="15"/>
      <c r="AW4761" s="15"/>
      <c r="AX4761" s="15"/>
      <c r="AY4761" s="15"/>
      <c r="AZ4761" s="15"/>
      <c r="BA4761" s="15"/>
      <c r="BB4761" s="15"/>
      <c r="BC4761" s="16"/>
      <c r="BD4761" s="15"/>
    </row>
    <row r="4762" spans="1:56" x14ac:dyDescent="0.25">
      <c r="A4762" s="15"/>
      <c r="Y4762" s="15"/>
      <c r="Z4762" s="15"/>
      <c r="AA4762" s="15"/>
      <c r="AB4762" s="15"/>
      <c r="AE4762" s="15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  <c r="AR4762" s="15"/>
      <c r="AS4762" s="15"/>
      <c r="AT4762" s="15"/>
      <c r="AU4762" s="15"/>
      <c r="AV4762" s="15"/>
      <c r="AW4762" s="15"/>
      <c r="AX4762" s="15"/>
      <c r="AY4762" s="15"/>
      <c r="AZ4762" s="15"/>
      <c r="BA4762" s="15"/>
      <c r="BB4762" s="15"/>
      <c r="BC4762" s="16"/>
      <c r="BD4762" s="15"/>
    </row>
    <row r="4763" spans="1:56" x14ac:dyDescent="0.25">
      <c r="A4763" s="15"/>
      <c r="Y4763" s="15"/>
      <c r="Z4763" s="15"/>
      <c r="AA4763" s="15"/>
      <c r="AB4763" s="15"/>
      <c r="AE4763" s="15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  <c r="AR4763" s="15"/>
      <c r="AS4763" s="15"/>
      <c r="AT4763" s="15"/>
      <c r="AU4763" s="15"/>
      <c r="AV4763" s="15"/>
      <c r="AW4763" s="15"/>
      <c r="AX4763" s="15"/>
      <c r="AY4763" s="15"/>
      <c r="AZ4763" s="15"/>
      <c r="BA4763" s="15"/>
      <c r="BB4763" s="15"/>
      <c r="BC4763" s="16"/>
      <c r="BD4763" s="15"/>
    </row>
    <row r="4764" spans="1:56" x14ac:dyDescent="0.25">
      <c r="A4764" s="15"/>
      <c r="Y4764" s="15"/>
      <c r="Z4764" s="15"/>
      <c r="AA4764" s="15"/>
      <c r="AB4764" s="15"/>
      <c r="AE4764" s="15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  <c r="AR4764" s="15"/>
      <c r="AS4764" s="15"/>
      <c r="AT4764" s="15"/>
      <c r="AU4764" s="15"/>
      <c r="AV4764" s="15"/>
      <c r="AW4764" s="15"/>
      <c r="AX4764" s="15"/>
      <c r="AY4764" s="15"/>
      <c r="AZ4764" s="15"/>
      <c r="BA4764" s="15"/>
      <c r="BB4764" s="15"/>
      <c r="BC4764" s="16"/>
      <c r="BD4764" s="15"/>
    </row>
    <row r="4765" spans="1:56" x14ac:dyDescent="0.25">
      <c r="A4765" s="15"/>
      <c r="Y4765" s="15"/>
      <c r="Z4765" s="15"/>
      <c r="AA4765" s="15"/>
      <c r="AB4765" s="15"/>
      <c r="AE4765" s="15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  <c r="AR4765" s="15"/>
      <c r="AS4765" s="15"/>
      <c r="AT4765" s="15"/>
      <c r="AU4765" s="15"/>
      <c r="AV4765" s="15"/>
      <c r="AW4765" s="15"/>
      <c r="AX4765" s="15"/>
      <c r="AY4765" s="15"/>
      <c r="AZ4765" s="15"/>
      <c r="BA4765" s="15"/>
      <c r="BB4765" s="15"/>
      <c r="BC4765" s="16"/>
      <c r="BD4765" s="15"/>
    </row>
    <row r="4766" spans="1:56" x14ac:dyDescent="0.25">
      <c r="A4766" s="15"/>
      <c r="Y4766" s="15"/>
      <c r="Z4766" s="15"/>
      <c r="AA4766" s="15"/>
      <c r="AB4766" s="15"/>
      <c r="AE4766" s="15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  <c r="AR4766" s="15"/>
      <c r="AS4766" s="15"/>
      <c r="AT4766" s="15"/>
      <c r="AU4766" s="15"/>
      <c r="AV4766" s="15"/>
      <c r="AW4766" s="15"/>
      <c r="AX4766" s="15"/>
      <c r="AY4766" s="15"/>
      <c r="AZ4766" s="15"/>
      <c r="BA4766" s="15"/>
      <c r="BB4766" s="15"/>
      <c r="BC4766" s="16"/>
      <c r="BD4766" s="15"/>
    </row>
    <row r="4767" spans="1:56" x14ac:dyDescent="0.25">
      <c r="A4767" s="15"/>
      <c r="Y4767" s="15"/>
      <c r="Z4767" s="15"/>
      <c r="AA4767" s="15"/>
      <c r="AB4767" s="15"/>
      <c r="AE4767" s="15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  <c r="AR4767" s="15"/>
      <c r="AS4767" s="15"/>
      <c r="AT4767" s="15"/>
      <c r="AU4767" s="15"/>
      <c r="AV4767" s="15"/>
      <c r="AW4767" s="15"/>
      <c r="AX4767" s="15"/>
      <c r="AY4767" s="15"/>
      <c r="AZ4767" s="15"/>
      <c r="BA4767" s="15"/>
      <c r="BB4767" s="15"/>
      <c r="BC4767" s="16"/>
      <c r="BD4767" s="15"/>
    </row>
    <row r="4768" spans="1:56" x14ac:dyDescent="0.25">
      <c r="A4768" s="15"/>
      <c r="Y4768" s="15"/>
      <c r="Z4768" s="15"/>
      <c r="AA4768" s="15"/>
      <c r="AB4768" s="15"/>
      <c r="AE4768" s="15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  <c r="AR4768" s="15"/>
      <c r="AS4768" s="15"/>
      <c r="AT4768" s="15"/>
      <c r="AU4768" s="15"/>
      <c r="AV4768" s="15"/>
      <c r="AW4768" s="15"/>
      <c r="AX4768" s="15"/>
      <c r="AY4768" s="15"/>
      <c r="AZ4768" s="15"/>
      <c r="BA4768" s="15"/>
      <c r="BB4768" s="15"/>
      <c r="BC4768" s="16"/>
      <c r="BD4768" s="15"/>
    </row>
    <row r="4769" spans="1:56" x14ac:dyDescent="0.25">
      <c r="A4769" s="15"/>
      <c r="Y4769" s="15"/>
      <c r="Z4769" s="15"/>
      <c r="AA4769" s="15"/>
      <c r="AB4769" s="15"/>
      <c r="AE4769" s="15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  <c r="AR4769" s="15"/>
      <c r="AS4769" s="15"/>
      <c r="AT4769" s="15"/>
      <c r="AU4769" s="15"/>
      <c r="AV4769" s="15"/>
      <c r="AW4769" s="15"/>
      <c r="AX4769" s="15"/>
      <c r="AY4769" s="15"/>
      <c r="AZ4769" s="15"/>
      <c r="BA4769" s="15"/>
      <c r="BB4769" s="15"/>
      <c r="BC4769" s="16"/>
      <c r="BD4769" s="15"/>
    </row>
    <row r="4770" spans="1:56" x14ac:dyDescent="0.25">
      <c r="A4770" s="15"/>
      <c r="Y4770" s="15"/>
      <c r="Z4770" s="15"/>
      <c r="AA4770" s="15"/>
      <c r="AB4770" s="15"/>
      <c r="AE4770" s="15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  <c r="AR4770" s="15"/>
      <c r="AS4770" s="15"/>
      <c r="AT4770" s="15"/>
      <c r="AU4770" s="15"/>
      <c r="AV4770" s="15"/>
      <c r="AW4770" s="15"/>
      <c r="AX4770" s="15"/>
      <c r="AY4770" s="15"/>
      <c r="AZ4770" s="15"/>
      <c r="BA4770" s="15"/>
      <c r="BB4770" s="15"/>
      <c r="BC4770" s="16"/>
      <c r="BD4770" s="15"/>
    </row>
    <row r="4771" spans="1:56" x14ac:dyDescent="0.25">
      <c r="A4771" s="15"/>
      <c r="Y4771" s="15"/>
      <c r="Z4771" s="15"/>
      <c r="AA4771" s="15"/>
      <c r="AB4771" s="15"/>
      <c r="AE4771" s="15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  <c r="AR4771" s="15"/>
      <c r="AS4771" s="15"/>
      <c r="AT4771" s="15"/>
      <c r="AU4771" s="15"/>
      <c r="AV4771" s="15"/>
      <c r="AW4771" s="15"/>
      <c r="AX4771" s="15"/>
      <c r="AY4771" s="15"/>
      <c r="AZ4771" s="15"/>
      <c r="BA4771" s="15"/>
      <c r="BB4771" s="15"/>
      <c r="BC4771" s="16"/>
      <c r="BD4771" s="15"/>
    </row>
    <row r="4772" spans="1:56" x14ac:dyDescent="0.25">
      <c r="A4772" s="15"/>
      <c r="Y4772" s="15"/>
      <c r="Z4772" s="15"/>
      <c r="AA4772" s="15"/>
      <c r="AB4772" s="15"/>
      <c r="AE4772" s="15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  <c r="AR4772" s="15"/>
      <c r="AS4772" s="15"/>
      <c r="AT4772" s="15"/>
      <c r="AU4772" s="15"/>
      <c r="AV4772" s="15"/>
      <c r="AW4772" s="15"/>
      <c r="AX4772" s="15"/>
      <c r="AY4772" s="15"/>
      <c r="AZ4772" s="15"/>
      <c r="BA4772" s="15"/>
      <c r="BB4772" s="15"/>
      <c r="BC4772" s="16"/>
      <c r="BD4772" s="15"/>
    </row>
    <row r="4773" spans="1:56" x14ac:dyDescent="0.25">
      <c r="A4773" s="15"/>
      <c r="Y4773" s="15"/>
      <c r="Z4773" s="15"/>
      <c r="AA4773" s="15"/>
      <c r="AB4773" s="15"/>
      <c r="AE4773" s="15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  <c r="AR4773" s="15"/>
      <c r="AS4773" s="15"/>
      <c r="AT4773" s="15"/>
      <c r="AU4773" s="15"/>
      <c r="AV4773" s="15"/>
      <c r="AW4773" s="15"/>
      <c r="AX4773" s="15"/>
      <c r="AY4773" s="15"/>
      <c r="AZ4773" s="15"/>
      <c r="BA4773" s="15"/>
      <c r="BB4773" s="15"/>
      <c r="BC4773" s="16"/>
      <c r="BD4773" s="15"/>
    </row>
    <row r="4774" spans="1:56" x14ac:dyDescent="0.25">
      <c r="A4774" s="15"/>
      <c r="Y4774" s="15"/>
      <c r="Z4774" s="15"/>
      <c r="AA4774" s="15"/>
      <c r="AB4774" s="15"/>
      <c r="AE4774" s="15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  <c r="AR4774" s="15"/>
      <c r="AS4774" s="15"/>
      <c r="AT4774" s="15"/>
      <c r="AU4774" s="15"/>
      <c r="AV4774" s="15"/>
      <c r="AW4774" s="15"/>
      <c r="AX4774" s="15"/>
      <c r="AY4774" s="15"/>
      <c r="AZ4774" s="15"/>
      <c r="BA4774" s="15"/>
      <c r="BB4774" s="15"/>
      <c r="BC4774" s="16"/>
      <c r="BD4774" s="15"/>
    </row>
    <row r="4775" spans="1:56" x14ac:dyDescent="0.25">
      <c r="A4775" s="15"/>
      <c r="Y4775" s="15"/>
      <c r="Z4775" s="15"/>
      <c r="AA4775" s="15"/>
      <c r="AB4775" s="15"/>
      <c r="AE4775" s="15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  <c r="AR4775" s="15"/>
      <c r="AS4775" s="15"/>
      <c r="AT4775" s="15"/>
      <c r="AU4775" s="15"/>
      <c r="AV4775" s="15"/>
      <c r="AW4775" s="15"/>
      <c r="AX4775" s="15"/>
      <c r="AY4775" s="15"/>
      <c r="AZ4775" s="15"/>
      <c r="BA4775" s="15"/>
      <c r="BB4775" s="15"/>
      <c r="BC4775" s="16"/>
      <c r="BD4775" s="15"/>
    </row>
    <row r="4776" spans="1:56" x14ac:dyDescent="0.25">
      <c r="A4776" s="15"/>
      <c r="Y4776" s="15"/>
      <c r="Z4776" s="15"/>
      <c r="AA4776" s="15"/>
      <c r="AB4776" s="15"/>
      <c r="AE4776" s="15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  <c r="AR4776" s="15"/>
      <c r="AS4776" s="15"/>
      <c r="AT4776" s="15"/>
      <c r="AU4776" s="15"/>
      <c r="AV4776" s="15"/>
      <c r="AW4776" s="15"/>
      <c r="AX4776" s="15"/>
      <c r="AY4776" s="15"/>
      <c r="AZ4776" s="15"/>
      <c r="BA4776" s="15"/>
      <c r="BB4776" s="15"/>
      <c r="BC4776" s="16"/>
      <c r="BD4776" s="15"/>
    </row>
    <row r="4777" spans="1:56" x14ac:dyDescent="0.25">
      <c r="A4777" s="15"/>
      <c r="Y4777" s="15"/>
      <c r="Z4777" s="15"/>
      <c r="AA4777" s="15"/>
      <c r="AB4777" s="15"/>
      <c r="AE4777" s="15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  <c r="AR4777" s="15"/>
      <c r="AS4777" s="15"/>
      <c r="AT4777" s="15"/>
      <c r="AU4777" s="15"/>
      <c r="AV4777" s="15"/>
      <c r="AW4777" s="15"/>
      <c r="AX4777" s="15"/>
      <c r="AY4777" s="15"/>
      <c r="AZ4777" s="15"/>
      <c r="BA4777" s="15"/>
      <c r="BB4777" s="15"/>
      <c r="BC4777" s="16"/>
      <c r="BD4777" s="15"/>
    </row>
    <row r="4778" spans="1:56" x14ac:dyDescent="0.25">
      <c r="A4778" s="15"/>
      <c r="Y4778" s="15"/>
      <c r="Z4778" s="15"/>
      <c r="AA4778" s="15"/>
      <c r="AB4778" s="15"/>
      <c r="AE4778" s="15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  <c r="AR4778" s="15"/>
      <c r="AS4778" s="15"/>
      <c r="AT4778" s="15"/>
      <c r="AU4778" s="15"/>
      <c r="AV4778" s="15"/>
      <c r="AW4778" s="15"/>
      <c r="AX4778" s="15"/>
      <c r="AY4778" s="15"/>
      <c r="AZ4778" s="15"/>
      <c r="BA4778" s="15"/>
      <c r="BB4778" s="15"/>
      <c r="BC4778" s="16"/>
      <c r="BD4778" s="15"/>
    </row>
    <row r="4779" spans="1:56" x14ac:dyDescent="0.25">
      <c r="A4779" s="15"/>
      <c r="Y4779" s="15"/>
      <c r="Z4779" s="15"/>
      <c r="AA4779" s="15"/>
      <c r="AB4779" s="15"/>
      <c r="AE4779" s="15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  <c r="AR4779" s="15"/>
      <c r="AS4779" s="15"/>
      <c r="AT4779" s="15"/>
      <c r="AU4779" s="15"/>
      <c r="AV4779" s="15"/>
      <c r="AW4779" s="15"/>
      <c r="AX4779" s="15"/>
      <c r="AY4779" s="15"/>
      <c r="AZ4779" s="15"/>
      <c r="BA4779" s="15"/>
      <c r="BB4779" s="15"/>
      <c r="BC4779" s="16"/>
      <c r="BD4779" s="15"/>
    </row>
    <row r="4780" spans="1:56" x14ac:dyDescent="0.25">
      <c r="A4780" s="15"/>
      <c r="Y4780" s="15"/>
      <c r="Z4780" s="15"/>
      <c r="AA4780" s="15"/>
      <c r="AB4780" s="15"/>
      <c r="AE4780" s="15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  <c r="AR4780" s="15"/>
      <c r="AS4780" s="15"/>
      <c r="AT4780" s="15"/>
      <c r="AU4780" s="15"/>
      <c r="AV4780" s="15"/>
      <c r="AW4780" s="15"/>
      <c r="AX4780" s="15"/>
      <c r="AY4780" s="15"/>
      <c r="AZ4780" s="15"/>
      <c r="BA4780" s="15"/>
      <c r="BB4780" s="15"/>
      <c r="BC4780" s="16"/>
      <c r="BD4780" s="15"/>
    </row>
    <row r="4781" spans="1:56" x14ac:dyDescent="0.25">
      <c r="A4781" s="15"/>
      <c r="Y4781" s="15"/>
      <c r="Z4781" s="15"/>
      <c r="AA4781" s="15"/>
      <c r="AB4781" s="15"/>
      <c r="AE4781" s="15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  <c r="AR4781" s="15"/>
      <c r="AS4781" s="15"/>
      <c r="AT4781" s="15"/>
      <c r="AU4781" s="15"/>
      <c r="AV4781" s="15"/>
      <c r="AW4781" s="15"/>
      <c r="AX4781" s="15"/>
      <c r="AY4781" s="15"/>
      <c r="AZ4781" s="15"/>
      <c r="BA4781" s="15"/>
      <c r="BB4781" s="15"/>
      <c r="BC4781" s="16"/>
      <c r="BD4781" s="15"/>
    </row>
    <row r="4782" spans="1:56" x14ac:dyDescent="0.25">
      <c r="A4782" s="15"/>
      <c r="Y4782" s="15"/>
      <c r="Z4782" s="15"/>
      <c r="AA4782" s="15"/>
      <c r="AB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15"/>
      <c r="AS4782" s="15"/>
      <c r="AT4782" s="15"/>
      <c r="AU4782" s="15"/>
      <c r="AV4782" s="15"/>
      <c r="AW4782" s="15"/>
      <c r="AX4782" s="15"/>
      <c r="AY4782" s="15"/>
      <c r="AZ4782" s="15"/>
      <c r="BA4782" s="15"/>
      <c r="BB4782" s="15"/>
      <c r="BC4782" s="16"/>
      <c r="BD4782" s="15"/>
    </row>
    <row r="4783" spans="1:56" x14ac:dyDescent="0.25">
      <c r="A4783" s="15"/>
      <c r="Y4783" s="15"/>
      <c r="Z4783" s="15"/>
      <c r="AA4783" s="15"/>
      <c r="AB4783" s="15"/>
      <c r="AE4783" s="15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  <c r="AR4783" s="15"/>
      <c r="AS4783" s="15"/>
      <c r="AT4783" s="15"/>
      <c r="AU4783" s="15"/>
      <c r="AV4783" s="15"/>
      <c r="AW4783" s="15"/>
      <c r="AX4783" s="15"/>
      <c r="AY4783" s="15"/>
      <c r="AZ4783" s="15"/>
      <c r="BA4783" s="15"/>
      <c r="BB4783" s="15"/>
      <c r="BC4783" s="16"/>
      <c r="BD4783" s="15"/>
    </row>
    <row r="4784" spans="1:56" x14ac:dyDescent="0.25">
      <c r="A4784" s="15"/>
      <c r="Y4784" s="15"/>
      <c r="Z4784" s="15"/>
      <c r="AA4784" s="15"/>
      <c r="AB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15"/>
      <c r="AS4784" s="15"/>
      <c r="AT4784" s="15"/>
      <c r="AU4784" s="15"/>
      <c r="AV4784" s="15"/>
      <c r="AW4784" s="15"/>
      <c r="AX4784" s="15"/>
      <c r="AY4784" s="15"/>
      <c r="AZ4784" s="15"/>
      <c r="BA4784" s="15"/>
      <c r="BB4784" s="15"/>
      <c r="BC4784" s="16"/>
      <c r="BD4784" s="15"/>
    </row>
    <row r="4785" spans="1:56" x14ac:dyDescent="0.25">
      <c r="A4785" s="15"/>
      <c r="Y4785" s="15"/>
      <c r="Z4785" s="15"/>
      <c r="AA4785" s="15"/>
      <c r="AB4785" s="15"/>
      <c r="AE4785" s="15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  <c r="AR4785" s="15"/>
      <c r="AS4785" s="15"/>
      <c r="AT4785" s="15"/>
      <c r="AU4785" s="15"/>
      <c r="AV4785" s="15"/>
      <c r="AW4785" s="15"/>
      <c r="AX4785" s="15"/>
      <c r="AY4785" s="15"/>
      <c r="AZ4785" s="15"/>
      <c r="BA4785" s="15"/>
      <c r="BB4785" s="15"/>
      <c r="BC4785" s="16"/>
      <c r="BD4785" s="15"/>
    </row>
    <row r="4786" spans="1:56" x14ac:dyDescent="0.25">
      <c r="A4786" s="15"/>
      <c r="Y4786" s="15"/>
      <c r="Z4786" s="15"/>
      <c r="AA4786" s="15"/>
      <c r="AB4786" s="15"/>
      <c r="AE4786" s="15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  <c r="AR4786" s="15"/>
      <c r="AS4786" s="15"/>
      <c r="AT4786" s="15"/>
      <c r="AU4786" s="15"/>
      <c r="AV4786" s="15"/>
      <c r="AW4786" s="15"/>
      <c r="AX4786" s="15"/>
      <c r="AY4786" s="15"/>
      <c r="AZ4786" s="15"/>
      <c r="BA4786" s="15"/>
      <c r="BB4786" s="15"/>
      <c r="BC4786" s="16"/>
      <c r="BD4786" s="15"/>
    </row>
    <row r="4787" spans="1:56" x14ac:dyDescent="0.25">
      <c r="A4787" s="15"/>
      <c r="Y4787" s="15"/>
      <c r="Z4787" s="15"/>
      <c r="AA4787" s="15"/>
      <c r="AB4787" s="15"/>
      <c r="AE4787" s="15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  <c r="AR4787" s="15"/>
      <c r="AS4787" s="15"/>
      <c r="AT4787" s="15"/>
      <c r="AU4787" s="15"/>
      <c r="AV4787" s="15"/>
      <c r="AW4787" s="15"/>
      <c r="AX4787" s="15"/>
      <c r="AY4787" s="15"/>
      <c r="AZ4787" s="15"/>
      <c r="BA4787" s="15"/>
      <c r="BB4787" s="15"/>
      <c r="BC4787" s="16"/>
      <c r="BD4787" s="15"/>
    </row>
    <row r="4788" spans="1:56" x14ac:dyDescent="0.25">
      <c r="A4788" s="15"/>
      <c r="Y4788" s="15"/>
      <c r="Z4788" s="15"/>
      <c r="AA4788" s="15"/>
      <c r="AB4788" s="15"/>
      <c r="AE4788" s="15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  <c r="AR4788" s="15"/>
      <c r="AS4788" s="15"/>
      <c r="AT4788" s="15"/>
      <c r="AU4788" s="15"/>
      <c r="AV4788" s="15"/>
      <c r="AW4788" s="15"/>
      <c r="AX4788" s="15"/>
      <c r="AY4788" s="15"/>
      <c r="AZ4788" s="15"/>
      <c r="BA4788" s="15"/>
      <c r="BB4788" s="15"/>
      <c r="BC4788" s="16"/>
      <c r="BD4788" s="15"/>
    </row>
    <row r="4789" spans="1:56" x14ac:dyDescent="0.25">
      <c r="A4789" s="15"/>
      <c r="Y4789" s="15"/>
      <c r="Z4789" s="15"/>
      <c r="AA4789" s="15"/>
      <c r="AB4789" s="15"/>
      <c r="AE4789" s="15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  <c r="AR4789" s="15"/>
      <c r="AS4789" s="15"/>
      <c r="AT4789" s="15"/>
      <c r="AU4789" s="15"/>
      <c r="AV4789" s="15"/>
      <c r="AW4789" s="15"/>
      <c r="AX4789" s="15"/>
      <c r="AY4789" s="15"/>
      <c r="AZ4789" s="15"/>
      <c r="BA4789" s="15"/>
      <c r="BB4789" s="15"/>
      <c r="BC4789" s="16"/>
      <c r="BD4789" s="15"/>
    </row>
    <row r="4790" spans="1:56" x14ac:dyDescent="0.25">
      <c r="A4790" s="15"/>
      <c r="Y4790" s="15"/>
      <c r="Z4790" s="15"/>
      <c r="AA4790" s="15"/>
      <c r="AB4790" s="15"/>
      <c r="AE4790" s="15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  <c r="AR4790" s="15"/>
      <c r="AS4790" s="15"/>
      <c r="AT4790" s="15"/>
      <c r="AU4790" s="15"/>
      <c r="AV4790" s="15"/>
      <c r="AW4790" s="15"/>
      <c r="AX4790" s="15"/>
      <c r="AY4790" s="15"/>
      <c r="AZ4790" s="15"/>
      <c r="BA4790" s="15"/>
      <c r="BB4790" s="15"/>
      <c r="BC4790" s="16"/>
      <c r="BD4790" s="15"/>
    </row>
    <row r="4791" spans="1:56" x14ac:dyDescent="0.25">
      <c r="A4791" s="15"/>
      <c r="Y4791" s="15"/>
      <c r="Z4791" s="15"/>
      <c r="AA4791" s="15"/>
      <c r="AB4791" s="15"/>
      <c r="AE4791" s="15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  <c r="AR4791" s="15"/>
      <c r="AS4791" s="15"/>
      <c r="AT4791" s="15"/>
      <c r="AU4791" s="15"/>
      <c r="AV4791" s="15"/>
      <c r="AW4791" s="15"/>
      <c r="AX4791" s="15"/>
      <c r="AY4791" s="15"/>
      <c r="AZ4791" s="15"/>
      <c r="BA4791" s="15"/>
      <c r="BB4791" s="15"/>
      <c r="BC4791" s="16"/>
      <c r="BD4791" s="15"/>
    </row>
    <row r="4792" spans="1:56" x14ac:dyDescent="0.25">
      <c r="A4792" s="15"/>
      <c r="Y4792" s="15"/>
      <c r="Z4792" s="15"/>
      <c r="AA4792" s="15"/>
      <c r="AB4792" s="15"/>
      <c r="AE4792" s="15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  <c r="AR4792" s="15"/>
      <c r="AS4792" s="15"/>
      <c r="AT4792" s="15"/>
      <c r="AU4792" s="15"/>
      <c r="AV4792" s="15"/>
      <c r="AW4792" s="15"/>
      <c r="AX4792" s="15"/>
      <c r="AY4792" s="15"/>
      <c r="AZ4792" s="15"/>
      <c r="BA4792" s="15"/>
      <c r="BB4792" s="15"/>
      <c r="BC4792" s="16"/>
      <c r="BD4792" s="15"/>
    </row>
    <row r="4793" spans="1:56" x14ac:dyDescent="0.25">
      <c r="A4793" s="15"/>
      <c r="Y4793" s="15"/>
      <c r="Z4793" s="15"/>
      <c r="AA4793" s="15"/>
      <c r="AB4793" s="15"/>
      <c r="AE4793" s="15"/>
      <c r="AF4793" s="15"/>
      <c r="AG4793" s="15"/>
      <c r="AH4793" s="15"/>
      <c r="AI4793" s="15"/>
      <c r="AJ4793" s="15"/>
      <c r="AK4793" s="15"/>
      <c r="AL4793" s="15"/>
      <c r="AM4793" s="15"/>
      <c r="AN4793" s="15"/>
      <c r="AO4793" s="15"/>
      <c r="AP4793" s="15"/>
      <c r="AQ4793" s="15"/>
      <c r="AR4793" s="15"/>
      <c r="AS4793" s="15"/>
      <c r="AT4793" s="15"/>
      <c r="AU4793" s="15"/>
      <c r="AV4793" s="15"/>
      <c r="AW4793" s="15"/>
      <c r="AX4793" s="15"/>
      <c r="AY4793" s="15"/>
      <c r="AZ4793" s="15"/>
      <c r="BA4793" s="15"/>
      <c r="BB4793" s="15"/>
      <c r="BC4793" s="16"/>
      <c r="BD4793" s="15"/>
    </row>
    <row r="4794" spans="1:56" x14ac:dyDescent="0.25">
      <c r="A4794" s="15"/>
      <c r="Y4794" s="15"/>
      <c r="Z4794" s="15"/>
      <c r="AA4794" s="15"/>
      <c r="AB4794" s="15"/>
      <c r="AE4794" s="15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  <c r="AR4794" s="15"/>
      <c r="AS4794" s="15"/>
      <c r="AT4794" s="15"/>
      <c r="AU4794" s="15"/>
      <c r="AV4794" s="15"/>
      <c r="AW4794" s="15"/>
      <c r="AX4794" s="15"/>
      <c r="AY4794" s="15"/>
      <c r="AZ4794" s="15"/>
      <c r="BA4794" s="15"/>
      <c r="BB4794" s="15"/>
      <c r="BC4794" s="16"/>
      <c r="BD4794" s="15"/>
    </row>
    <row r="4795" spans="1:56" x14ac:dyDescent="0.25">
      <c r="A4795" s="15"/>
      <c r="Y4795" s="15"/>
      <c r="Z4795" s="15"/>
      <c r="AA4795" s="15"/>
      <c r="AB4795" s="15"/>
      <c r="AE4795" s="15"/>
      <c r="AF4795" s="15"/>
      <c r="AG4795" s="15"/>
      <c r="AH4795" s="15"/>
      <c r="AI4795" s="15"/>
      <c r="AJ4795" s="15"/>
      <c r="AK4795" s="15"/>
      <c r="AL4795" s="15"/>
      <c r="AM4795" s="15"/>
      <c r="AN4795" s="15"/>
      <c r="AO4795" s="15"/>
      <c r="AP4795" s="15"/>
      <c r="AQ4795" s="15"/>
      <c r="AR4795" s="15"/>
      <c r="AS4795" s="15"/>
      <c r="AT4795" s="15"/>
      <c r="AU4795" s="15"/>
      <c r="AV4795" s="15"/>
      <c r="AW4795" s="15"/>
      <c r="AX4795" s="15"/>
      <c r="AY4795" s="15"/>
      <c r="AZ4795" s="15"/>
      <c r="BA4795" s="15"/>
      <c r="BB4795" s="15"/>
      <c r="BC4795" s="16"/>
      <c r="BD4795" s="15"/>
    </row>
    <row r="4796" spans="1:56" x14ac:dyDescent="0.25">
      <c r="A4796" s="15"/>
      <c r="Y4796" s="15"/>
      <c r="Z4796" s="15"/>
      <c r="AA4796" s="15"/>
      <c r="AB4796" s="15"/>
      <c r="AE4796" s="15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  <c r="AR4796" s="15"/>
      <c r="AS4796" s="15"/>
      <c r="AT4796" s="15"/>
      <c r="AU4796" s="15"/>
      <c r="AV4796" s="15"/>
      <c r="AW4796" s="15"/>
      <c r="AX4796" s="15"/>
      <c r="AY4796" s="15"/>
      <c r="AZ4796" s="15"/>
      <c r="BA4796" s="15"/>
      <c r="BB4796" s="15"/>
      <c r="BC4796" s="16"/>
      <c r="BD4796" s="15"/>
    </row>
    <row r="4797" spans="1:56" x14ac:dyDescent="0.25">
      <c r="A4797" s="15"/>
      <c r="Y4797" s="15"/>
      <c r="Z4797" s="15"/>
      <c r="AA4797" s="15"/>
      <c r="AB4797" s="15"/>
      <c r="AE4797" s="15"/>
      <c r="AF4797" s="15"/>
      <c r="AG4797" s="15"/>
      <c r="AH4797" s="15"/>
      <c r="AI4797" s="15"/>
      <c r="AJ4797" s="15"/>
      <c r="AK4797" s="15"/>
      <c r="AL4797" s="15"/>
      <c r="AM4797" s="15"/>
      <c r="AN4797" s="15"/>
      <c r="AO4797" s="15"/>
      <c r="AP4797" s="15"/>
      <c r="AQ4797" s="15"/>
      <c r="AR4797" s="15"/>
      <c r="AS4797" s="15"/>
      <c r="AT4797" s="15"/>
      <c r="AU4797" s="15"/>
      <c r="AV4797" s="15"/>
      <c r="AW4797" s="15"/>
      <c r="AX4797" s="15"/>
      <c r="AY4797" s="15"/>
      <c r="AZ4797" s="15"/>
      <c r="BA4797" s="15"/>
      <c r="BB4797" s="15"/>
      <c r="BC4797" s="16"/>
      <c r="BD4797" s="15"/>
    </row>
    <row r="4798" spans="1:56" x14ac:dyDescent="0.25">
      <c r="A4798" s="15"/>
      <c r="Y4798" s="15"/>
      <c r="Z4798" s="15"/>
      <c r="AA4798" s="15"/>
      <c r="AB4798" s="15"/>
      <c r="AE4798" s="15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  <c r="AR4798" s="15"/>
      <c r="AS4798" s="15"/>
      <c r="AT4798" s="15"/>
      <c r="AU4798" s="15"/>
      <c r="AV4798" s="15"/>
      <c r="AW4798" s="15"/>
      <c r="AX4798" s="15"/>
      <c r="AY4798" s="15"/>
      <c r="AZ4798" s="15"/>
      <c r="BA4798" s="15"/>
      <c r="BB4798" s="15"/>
      <c r="BC4798" s="16"/>
      <c r="BD4798" s="15"/>
    </row>
    <row r="4799" spans="1:56" x14ac:dyDescent="0.25">
      <c r="A4799" s="15"/>
      <c r="Y4799" s="15"/>
      <c r="Z4799" s="15"/>
      <c r="AA4799" s="15"/>
      <c r="AB4799" s="15"/>
      <c r="AE4799" s="15"/>
      <c r="AF4799" s="15"/>
      <c r="AG4799" s="15"/>
      <c r="AH4799" s="15"/>
      <c r="AI4799" s="15"/>
      <c r="AJ4799" s="15"/>
      <c r="AK4799" s="15"/>
      <c r="AL4799" s="15"/>
      <c r="AM4799" s="15"/>
      <c r="AN4799" s="15"/>
      <c r="AO4799" s="15"/>
      <c r="AP4799" s="15"/>
      <c r="AQ4799" s="15"/>
      <c r="AR4799" s="15"/>
      <c r="AS4799" s="15"/>
      <c r="AT4799" s="15"/>
      <c r="AU4799" s="15"/>
      <c r="AV4799" s="15"/>
      <c r="AW4799" s="15"/>
      <c r="AX4799" s="15"/>
      <c r="AY4799" s="15"/>
      <c r="AZ4799" s="15"/>
      <c r="BA4799" s="15"/>
      <c r="BB4799" s="15"/>
      <c r="BC4799" s="16"/>
      <c r="BD4799" s="15"/>
    </row>
    <row r="4800" spans="1:56" x14ac:dyDescent="0.25">
      <c r="A4800" s="15"/>
      <c r="Y4800" s="15"/>
      <c r="Z4800" s="15"/>
      <c r="AA4800" s="15"/>
      <c r="AB4800" s="15"/>
      <c r="AE4800" s="15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  <c r="AR4800" s="15"/>
      <c r="AS4800" s="15"/>
      <c r="AT4800" s="15"/>
      <c r="AU4800" s="15"/>
      <c r="AV4800" s="15"/>
      <c r="AW4800" s="15"/>
      <c r="AX4800" s="15"/>
      <c r="AY4800" s="15"/>
      <c r="AZ4800" s="15"/>
      <c r="BA4800" s="15"/>
      <c r="BB4800" s="15"/>
      <c r="BC4800" s="16"/>
      <c r="BD4800" s="15"/>
    </row>
    <row r="4801" spans="1:56" x14ac:dyDescent="0.25">
      <c r="A4801" s="15"/>
      <c r="Y4801" s="15"/>
      <c r="Z4801" s="15"/>
      <c r="AA4801" s="15"/>
      <c r="AB4801" s="15"/>
      <c r="AE4801" s="15"/>
      <c r="AF4801" s="15"/>
      <c r="AG4801" s="15"/>
      <c r="AH4801" s="15"/>
      <c r="AI4801" s="15"/>
      <c r="AJ4801" s="15"/>
      <c r="AK4801" s="15"/>
      <c r="AL4801" s="15"/>
      <c r="AM4801" s="15"/>
      <c r="AN4801" s="15"/>
      <c r="AO4801" s="15"/>
      <c r="AP4801" s="15"/>
      <c r="AQ4801" s="15"/>
      <c r="AR4801" s="15"/>
      <c r="AS4801" s="15"/>
      <c r="AT4801" s="15"/>
      <c r="AU4801" s="15"/>
      <c r="AV4801" s="15"/>
      <c r="AW4801" s="15"/>
      <c r="AX4801" s="15"/>
      <c r="AY4801" s="15"/>
      <c r="AZ4801" s="15"/>
      <c r="BA4801" s="15"/>
      <c r="BB4801" s="15"/>
      <c r="BC4801" s="16"/>
      <c r="BD4801" s="15"/>
    </row>
    <row r="4802" spans="1:56" x14ac:dyDescent="0.25">
      <c r="A4802" s="15"/>
      <c r="Y4802" s="15"/>
      <c r="Z4802" s="15"/>
      <c r="AA4802" s="15"/>
      <c r="AB4802" s="15"/>
      <c r="AE4802" s="15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  <c r="AR4802" s="15"/>
      <c r="AS4802" s="15"/>
      <c r="AT4802" s="15"/>
      <c r="AU4802" s="15"/>
      <c r="AV4802" s="15"/>
      <c r="AW4802" s="15"/>
      <c r="AX4802" s="15"/>
      <c r="AY4802" s="15"/>
      <c r="AZ4802" s="15"/>
      <c r="BA4802" s="15"/>
      <c r="BB4802" s="15"/>
      <c r="BC4802" s="16"/>
      <c r="BD4802" s="15"/>
    </row>
    <row r="4803" spans="1:56" x14ac:dyDescent="0.25">
      <c r="A4803" s="15"/>
      <c r="Y4803" s="15"/>
      <c r="Z4803" s="15"/>
      <c r="AA4803" s="15"/>
      <c r="AB4803" s="15"/>
      <c r="AE4803" s="15"/>
      <c r="AF4803" s="15"/>
      <c r="AG4803" s="15"/>
      <c r="AH4803" s="15"/>
      <c r="AI4803" s="15"/>
      <c r="AJ4803" s="15"/>
      <c r="AK4803" s="15"/>
      <c r="AL4803" s="15"/>
      <c r="AM4803" s="15"/>
      <c r="AN4803" s="15"/>
      <c r="AO4803" s="15"/>
      <c r="AP4803" s="15"/>
      <c r="AQ4803" s="15"/>
      <c r="AR4803" s="15"/>
      <c r="AS4803" s="15"/>
      <c r="AT4803" s="15"/>
      <c r="AU4803" s="15"/>
      <c r="AV4803" s="15"/>
      <c r="AW4803" s="15"/>
      <c r="AX4803" s="15"/>
      <c r="AY4803" s="15"/>
      <c r="AZ4803" s="15"/>
      <c r="BA4803" s="15"/>
      <c r="BB4803" s="15"/>
      <c r="BC4803" s="16"/>
      <c r="BD4803" s="15"/>
    </row>
    <row r="4804" spans="1:56" x14ac:dyDescent="0.25">
      <c r="A4804" s="15"/>
      <c r="Y4804" s="15"/>
      <c r="Z4804" s="15"/>
      <c r="AA4804" s="15"/>
      <c r="AB4804" s="15"/>
      <c r="AE4804" s="15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  <c r="AR4804" s="15"/>
      <c r="AS4804" s="15"/>
      <c r="AT4804" s="15"/>
      <c r="AU4804" s="15"/>
      <c r="AV4804" s="15"/>
      <c r="AW4804" s="15"/>
      <c r="AX4804" s="15"/>
      <c r="AY4804" s="15"/>
      <c r="AZ4804" s="15"/>
      <c r="BA4804" s="15"/>
      <c r="BB4804" s="15"/>
      <c r="BC4804" s="16"/>
      <c r="BD4804" s="15"/>
    </row>
    <row r="4805" spans="1:56" x14ac:dyDescent="0.25">
      <c r="A4805" s="15"/>
      <c r="Y4805" s="15"/>
      <c r="Z4805" s="15"/>
      <c r="AA4805" s="15"/>
      <c r="AB4805" s="15"/>
      <c r="AE4805" s="15"/>
      <c r="AF4805" s="15"/>
      <c r="AG4805" s="15"/>
      <c r="AH4805" s="15"/>
      <c r="AI4805" s="15"/>
      <c r="AJ4805" s="15"/>
      <c r="AK4805" s="15"/>
      <c r="AL4805" s="15"/>
      <c r="AM4805" s="15"/>
      <c r="AN4805" s="15"/>
      <c r="AO4805" s="15"/>
      <c r="AP4805" s="15"/>
      <c r="AQ4805" s="15"/>
      <c r="AR4805" s="15"/>
      <c r="AS4805" s="15"/>
      <c r="AT4805" s="15"/>
      <c r="AU4805" s="15"/>
      <c r="AV4805" s="15"/>
      <c r="AW4805" s="15"/>
      <c r="AX4805" s="15"/>
      <c r="AY4805" s="15"/>
      <c r="AZ4805" s="15"/>
      <c r="BA4805" s="15"/>
      <c r="BB4805" s="15"/>
      <c r="BC4805" s="16"/>
      <c r="BD4805" s="15"/>
    </row>
    <row r="4806" spans="1:56" x14ac:dyDescent="0.25">
      <c r="A4806" s="15"/>
      <c r="Y4806" s="15"/>
      <c r="Z4806" s="15"/>
      <c r="AA4806" s="15"/>
      <c r="AB4806" s="15"/>
      <c r="AE4806" s="15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  <c r="AR4806" s="15"/>
      <c r="AS4806" s="15"/>
      <c r="AT4806" s="15"/>
      <c r="AU4806" s="15"/>
      <c r="AV4806" s="15"/>
      <c r="AW4806" s="15"/>
      <c r="AX4806" s="15"/>
      <c r="AY4806" s="15"/>
      <c r="AZ4806" s="15"/>
      <c r="BA4806" s="15"/>
      <c r="BB4806" s="15"/>
      <c r="BC4806" s="16"/>
      <c r="BD4806" s="15"/>
    </row>
    <row r="4807" spans="1:56" x14ac:dyDescent="0.25">
      <c r="A4807" s="15"/>
      <c r="Y4807" s="15"/>
      <c r="Z4807" s="15"/>
      <c r="AA4807" s="15"/>
      <c r="AB4807" s="15"/>
      <c r="AE4807" s="15"/>
      <c r="AF4807" s="15"/>
      <c r="AG4807" s="15"/>
      <c r="AH4807" s="15"/>
      <c r="AI4807" s="15"/>
      <c r="AJ4807" s="15"/>
      <c r="AK4807" s="15"/>
      <c r="AL4807" s="15"/>
      <c r="AM4807" s="15"/>
      <c r="AN4807" s="15"/>
      <c r="AO4807" s="15"/>
      <c r="AP4807" s="15"/>
      <c r="AQ4807" s="15"/>
      <c r="AR4807" s="15"/>
      <c r="AS4807" s="15"/>
      <c r="AT4807" s="15"/>
      <c r="AU4807" s="15"/>
      <c r="AV4807" s="15"/>
      <c r="AW4807" s="15"/>
      <c r="AX4807" s="15"/>
      <c r="AY4807" s="15"/>
      <c r="AZ4807" s="15"/>
      <c r="BA4807" s="15"/>
      <c r="BB4807" s="15"/>
      <c r="BC4807" s="16"/>
      <c r="BD4807" s="15"/>
    </row>
    <row r="4808" spans="1:56" x14ac:dyDescent="0.25">
      <c r="A4808" s="15"/>
      <c r="Y4808" s="15"/>
      <c r="Z4808" s="15"/>
      <c r="AA4808" s="15"/>
      <c r="AB4808" s="15"/>
      <c r="AE4808" s="15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  <c r="AR4808" s="15"/>
      <c r="AS4808" s="15"/>
      <c r="AT4808" s="15"/>
      <c r="AU4808" s="15"/>
      <c r="AV4808" s="15"/>
      <c r="AW4808" s="15"/>
      <c r="AX4808" s="15"/>
      <c r="AY4808" s="15"/>
      <c r="AZ4808" s="15"/>
      <c r="BA4808" s="15"/>
      <c r="BB4808" s="15"/>
      <c r="BC4808" s="16"/>
      <c r="BD4808" s="15"/>
    </row>
    <row r="4809" spans="1:56" x14ac:dyDescent="0.25">
      <c r="A4809" s="15"/>
      <c r="Y4809" s="15"/>
      <c r="Z4809" s="15"/>
      <c r="AA4809" s="15"/>
      <c r="AB4809" s="15"/>
      <c r="AE4809" s="15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  <c r="AR4809" s="15"/>
      <c r="AS4809" s="15"/>
      <c r="AT4809" s="15"/>
      <c r="AU4809" s="15"/>
      <c r="AV4809" s="15"/>
      <c r="AW4809" s="15"/>
      <c r="AX4809" s="15"/>
      <c r="AY4809" s="15"/>
      <c r="AZ4809" s="15"/>
      <c r="BA4809" s="15"/>
      <c r="BB4809" s="15"/>
      <c r="BC4809" s="16"/>
      <c r="BD4809" s="15"/>
    </row>
    <row r="4810" spans="1:56" x14ac:dyDescent="0.25">
      <c r="A4810" s="15"/>
      <c r="Y4810" s="15"/>
      <c r="Z4810" s="15"/>
      <c r="AA4810" s="15"/>
      <c r="AB4810" s="15"/>
      <c r="AE4810" s="15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  <c r="AR4810" s="15"/>
      <c r="AS4810" s="15"/>
      <c r="AT4810" s="15"/>
      <c r="AU4810" s="15"/>
      <c r="AV4810" s="15"/>
      <c r="AW4810" s="15"/>
      <c r="AX4810" s="15"/>
      <c r="AY4810" s="15"/>
      <c r="AZ4810" s="15"/>
      <c r="BA4810" s="15"/>
      <c r="BB4810" s="15"/>
      <c r="BC4810" s="16"/>
      <c r="BD4810" s="15"/>
    </row>
    <row r="4811" spans="1:56" x14ac:dyDescent="0.25">
      <c r="A4811" s="15"/>
      <c r="Y4811" s="15"/>
      <c r="Z4811" s="15"/>
      <c r="AA4811" s="15"/>
      <c r="AB4811" s="15"/>
      <c r="AE4811" s="15"/>
      <c r="AF4811" s="15"/>
      <c r="AG4811" s="15"/>
      <c r="AH4811" s="15"/>
      <c r="AI4811" s="15"/>
      <c r="AJ4811" s="15"/>
      <c r="AK4811" s="15"/>
      <c r="AL4811" s="15"/>
      <c r="AM4811" s="15"/>
      <c r="AN4811" s="15"/>
      <c r="AO4811" s="15"/>
      <c r="AP4811" s="15"/>
      <c r="AQ4811" s="15"/>
      <c r="AR4811" s="15"/>
      <c r="AS4811" s="15"/>
      <c r="AT4811" s="15"/>
      <c r="AU4811" s="15"/>
      <c r="AV4811" s="15"/>
      <c r="AW4811" s="15"/>
      <c r="AX4811" s="15"/>
      <c r="AY4811" s="15"/>
      <c r="AZ4811" s="15"/>
      <c r="BA4811" s="15"/>
      <c r="BB4811" s="15"/>
      <c r="BC4811" s="16"/>
      <c r="BD4811" s="15"/>
    </row>
    <row r="4812" spans="1:56" x14ac:dyDescent="0.25">
      <c r="A4812" s="15"/>
      <c r="Y4812" s="15"/>
      <c r="Z4812" s="15"/>
      <c r="AA4812" s="15"/>
      <c r="AB4812" s="15"/>
      <c r="AE4812" s="15"/>
      <c r="AF4812" s="15"/>
      <c r="AG4812" s="15"/>
      <c r="AH4812" s="15"/>
      <c r="AI4812" s="15"/>
      <c r="AJ4812" s="15"/>
      <c r="AK4812" s="15"/>
      <c r="AL4812" s="15"/>
      <c r="AM4812" s="15"/>
      <c r="AN4812" s="15"/>
      <c r="AO4812" s="15"/>
      <c r="AP4812" s="15"/>
      <c r="AQ4812" s="15"/>
      <c r="AR4812" s="15"/>
      <c r="AS4812" s="15"/>
      <c r="AT4812" s="15"/>
      <c r="AU4812" s="15"/>
      <c r="AV4812" s="15"/>
      <c r="AW4812" s="15"/>
      <c r="AX4812" s="15"/>
      <c r="AY4812" s="15"/>
      <c r="AZ4812" s="15"/>
      <c r="BA4812" s="15"/>
      <c r="BB4812" s="15"/>
      <c r="BC4812" s="16"/>
      <c r="BD4812" s="15"/>
    </row>
    <row r="4813" spans="1:56" x14ac:dyDescent="0.25">
      <c r="A4813" s="15"/>
      <c r="Y4813" s="15"/>
      <c r="Z4813" s="15"/>
      <c r="AA4813" s="15"/>
      <c r="AB4813" s="15"/>
      <c r="AE4813" s="15"/>
      <c r="AF4813" s="15"/>
      <c r="AG4813" s="15"/>
      <c r="AH4813" s="15"/>
      <c r="AI4813" s="15"/>
      <c r="AJ4813" s="15"/>
      <c r="AK4813" s="15"/>
      <c r="AL4813" s="15"/>
      <c r="AM4813" s="15"/>
      <c r="AN4813" s="15"/>
      <c r="AO4813" s="15"/>
      <c r="AP4813" s="15"/>
      <c r="AQ4813" s="15"/>
      <c r="AR4813" s="15"/>
      <c r="AS4813" s="15"/>
      <c r="AT4813" s="15"/>
      <c r="AU4813" s="15"/>
      <c r="AV4813" s="15"/>
      <c r="AW4813" s="15"/>
      <c r="AX4813" s="15"/>
      <c r="AY4813" s="15"/>
      <c r="AZ4813" s="15"/>
      <c r="BA4813" s="15"/>
      <c r="BB4813" s="15"/>
      <c r="BC4813" s="16"/>
      <c r="BD4813" s="15"/>
    </row>
    <row r="4814" spans="1:56" x14ac:dyDescent="0.25">
      <c r="A4814" s="15"/>
      <c r="Y4814" s="15"/>
      <c r="Z4814" s="15"/>
      <c r="AA4814" s="15"/>
      <c r="AB4814" s="15"/>
      <c r="AE4814" s="15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  <c r="AR4814" s="15"/>
      <c r="AS4814" s="15"/>
      <c r="AT4814" s="15"/>
      <c r="AU4814" s="15"/>
      <c r="AV4814" s="15"/>
      <c r="AW4814" s="15"/>
      <c r="AX4814" s="15"/>
      <c r="AY4814" s="15"/>
      <c r="AZ4814" s="15"/>
      <c r="BA4814" s="15"/>
      <c r="BB4814" s="15"/>
      <c r="BC4814" s="16"/>
      <c r="BD4814" s="15"/>
    </row>
    <row r="4815" spans="1:56" x14ac:dyDescent="0.25">
      <c r="A4815" s="15"/>
      <c r="Y4815" s="15"/>
      <c r="Z4815" s="15"/>
      <c r="AA4815" s="15"/>
      <c r="AB4815" s="15"/>
      <c r="AE4815" s="15"/>
      <c r="AF4815" s="15"/>
      <c r="AG4815" s="15"/>
      <c r="AH4815" s="15"/>
      <c r="AI4815" s="15"/>
      <c r="AJ4815" s="15"/>
      <c r="AK4815" s="15"/>
      <c r="AL4815" s="15"/>
      <c r="AM4815" s="15"/>
      <c r="AN4815" s="15"/>
      <c r="AO4815" s="15"/>
      <c r="AP4815" s="15"/>
      <c r="AQ4815" s="15"/>
      <c r="AR4815" s="15"/>
      <c r="AS4815" s="15"/>
      <c r="AT4815" s="15"/>
      <c r="AU4815" s="15"/>
      <c r="AV4815" s="15"/>
      <c r="AW4815" s="15"/>
      <c r="AX4815" s="15"/>
      <c r="AY4815" s="15"/>
      <c r="AZ4815" s="15"/>
      <c r="BA4815" s="15"/>
      <c r="BB4815" s="15"/>
      <c r="BC4815" s="16"/>
      <c r="BD4815" s="15"/>
    </row>
    <row r="4816" spans="1:56" x14ac:dyDescent="0.25">
      <c r="A4816" s="15"/>
      <c r="Y4816" s="15"/>
      <c r="Z4816" s="15"/>
      <c r="AA4816" s="15"/>
      <c r="AB4816" s="15"/>
      <c r="AE4816" s="15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  <c r="AR4816" s="15"/>
      <c r="AS4816" s="15"/>
      <c r="AT4816" s="15"/>
      <c r="AU4816" s="15"/>
      <c r="AV4816" s="15"/>
      <c r="AW4816" s="15"/>
      <c r="AX4816" s="15"/>
      <c r="AY4816" s="15"/>
      <c r="AZ4816" s="15"/>
      <c r="BA4816" s="15"/>
      <c r="BB4816" s="15"/>
      <c r="BC4816" s="16"/>
      <c r="BD4816" s="15"/>
    </row>
    <row r="4817" spans="1:56" x14ac:dyDescent="0.25">
      <c r="A4817" s="15"/>
      <c r="Y4817" s="15"/>
      <c r="Z4817" s="15"/>
      <c r="AA4817" s="15"/>
      <c r="AB4817" s="15"/>
      <c r="AE4817" s="15"/>
      <c r="AF4817" s="15"/>
      <c r="AG4817" s="15"/>
      <c r="AH4817" s="15"/>
      <c r="AI4817" s="15"/>
      <c r="AJ4817" s="15"/>
      <c r="AK4817" s="15"/>
      <c r="AL4817" s="15"/>
      <c r="AM4817" s="15"/>
      <c r="AN4817" s="15"/>
      <c r="AO4817" s="15"/>
      <c r="AP4817" s="15"/>
      <c r="AQ4817" s="15"/>
      <c r="AR4817" s="15"/>
      <c r="AS4817" s="15"/>
      <c r="AT4817" s="15"/>
      <c r="AU4817" s="15"/>
      <c r="AV4817" s="15"/>
      <c r="AW4817" s="15"/>
      <c r="AX4817" s="15"/>
      <c r="AY4817" s="15"/>
      <c r="AZ4817" s="15"/>
      <c r="BA4817" s="15"/>
      <c r="BB4817" s="15"/>
      <c r="BC4817" s="16"/>
      <c r="BD4817" s="15"/>
    </row>
    <row r="4818" spans="1:56" x14ac:dyDescent="0.25">
      <c r="A4818" s="15"/>
      <c r="Y4818" s="15"/>
      <c r="Z4818" s="15"/>
      <c r="AA4818" s="15"/>
      <c r="AB4818" s="15"/>
      <c r="AE4818" s="15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  <c r="AR4818" s="15"/>
      <c r="AS4818" s="15"/>
      <c r="AT4818" s="15"/>
      <c r="AU4818" s="15"/>
      <c r="AV4818" s="15"/>
      <c r="AW4818" s="15"/>
      <c r="AX4818" s="15"/>
      <c r="AY4818" s="15"/>
      <c r="AZ4818" s="15"/>
      <c r="BA4818" s="15"/>
      <c r="BB4818" s="15"/>
      <c r="BC4818" s="16"/>
      <c r="BD4818" s="15"/>
    </row>
    <row r="4819" spans="1:56" x14ac:dyDescent="0.25">
      <c r="A4819" s="15"/>
      <c r="Y4819" s="15"/>
      <c r="Z4819" s="15"/>
      <c r="AA4819" s="15"/>
      <c r="AB4819" s="15"/>
      <c r="AE4819" s="15"/>
      <c r="AF4819" s="15"/>
      <c r="AG4819" s="15"/>
      <c r="AH4819" s="15"/>
      <c r="AI4819" s="15"/>
      <c r="AJ4819" s="15"/>
      <c r="AK4819" s="15"/>
      <c r="AL4819" s="15"/>
      <c r="AM4819" s="15"/>
      <c r="AN4819" s="15"/>
      <c r="AO4819" s="15"/>
      <c r="AP4819" s="15"/>
      <c r="AQ4819" s="15"/>
      <c r="AR4819" s="15"/>
      <c r="AS4819" s="15"/>
      <c r="AT4819" s="15"/>
      <c r="AU4819" s="15"/>
      <c r="AV4819" s="15"/>
      <c r="AW4819" s="15"/>
      <c r="AX4819" s="15"/>
      <c r="AY4819" s="15"/>
      <c r="AZ4819" s="15"/>
      <c r="BA4819" s="15"/>
      <c r="BB4819" s="15"/>
      <c r="BC4819" s="16"/>
      <c r="BD4819" s="15"/>
    </row>
    <row r="4820" spans="1:56" x14ac:dyDescent="0.25">
      <c r="A4820" s="15"/>
      <c r="Y4820" s="15"/>
      <c r="Z4820" s="15"/>
      <c r="AA4820" s="15"/>
      <c r="AB4820" s="15"/>
      <c r="AE4820" s="15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  <c r="AR4820" s="15"/>
      <c r="AS4820" s="15"/>
      <c r="AT4820" s="15"/>
      <c r="AU4820" s="15"/>
      <c r="AV4820" s="15"/>
      <c r="AW4820" s="15"/>
      <c r="AX4820" s="15"/>
      <c r="AY4820" s="15"/>
      <c r="AZ4820" s="15"/>
      <c r="BA4820" s="15"/>
      <c r="BB4820" s="15"/>
      <c r="BC4820" s="16"/>
      <c r="BD4820" s="15"/>
    </row>
    <row r="4821" spans="1:56" x14ac:dyDescent="0.25">
      <c r="A4821" s="15"/>
      <c r="Y4821" s="15"/>
      <c r="Z4821" s="15"/>
      <c r="AA4821" s="15"/>
      <c r="AB4821" s="15"/>
      <c r="AE4821" s="15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  <c r="AR4821" s="15"/>
      <c r="AS4821" s="15"/>
      <c r="AT4821" s="15"/>
      <c r="AU4821" s="15"/>
      <c r="AV4821" s="15"/>
      <c r="AW4821" s="15"/>
      <c r="AX4821" s="15"/>
      <c r="AY4821" s="15"/>
      <c r="AZ4821" s="15"/>
      <c r="BA4821" s="15"/>
      <c r="BB4821" s="15"/>
      <c r="BC4821" s="16"/>
      <c r="BD4821" s="15"/>
    </row>
    <row r="4822" spans="1:56" x14ac:dyDescent="0.25">
      <c r="A4822" s="15"/>
      <c r="Y4822" s="15"/>
      <c r="Z4822" s="15"/>
      <c r="AA4822" s="15"/>
      <c r="AB4822" s="15"/>
      <c r="AE4822" s="15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  <c r="AR4822" s="15"/>
      <c r="AS4822" s="15"/>
      <c r="AT4822" s="15"/>
      <c r="AU4822" s="15"/>
      <c r="AV4822" s="15"/>
      <c r="AW4822" s="15"/>
      <c r="AX4822" s="15"/>
      <c r="AY4822" s="15"/>
      <c r="AZ4822" s="15"/>
      <c r="BA4822" s="15"/>
      <c r="BB4822" s="15"/>
      <c r="BC4822" s="16"/>
      <c r="BD4822" s="15"/>
    </row>
    <row r="4823" spans="1:56" x14ac:dyDescent="0.25">
      <c r="A4823" s="15"/>
      <c r="Y4823" s="15"/>
      <c r="Z4823" s="15"/>
      <c r="AA4823" s="15"/>
      <c r="AB4823" s="15"/>
      <c r="AE4823" s="15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  <c r="AR4823" s="15"/>
      <c r="AS4823" s="15"/>
      <c r="AT4823" s="15"/>
      <c r="AU4823" s="15"/>
      <c r="AV4823" s="15"/>
      <c r="AW4823" s="15"/>
      <c r="AX4823" s="15"/>
      <c r="AY4823" s="15"/>
      <c r="AZ4823" s="15"/>
      <c r="BA4823" s="15"/>
      <c r="BB4823" s="15"/>
      <c r="BC4823" s="16"/>
      <c r="BD4823" s="15"/>
    </row>
    <row r="4824" spans="1:56" x14ac:dyDescent="0.25">
      <c r="A4824" s="15"/>
      <c r="Y4824" s="15"/>
      <c r="Z4824" s="15"/>
      <c r="AA4824" s="15"/>
      <c r="AB4824" s="15"/>
      <c r="AE4824" s="15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  <c r="AR4824" s="15"/>
      <c r="AS4824" s="15"/>
      <c r="AT4824" s="15"/>
      <c r="AU4824" s="15"/>
      <c r="AV4824" s="15"/>
      <c r="AW4824" s="15"/>
      <c r="AX4824" s="15"/>
      <c r="AY4824" s="15"/>
      <c r="AZ4824" s="15"/>
      <c r="BA4824" s="15"/>
      <c r="BB4824" s="15"/>
      <c r="BC4824" s="16"/>
      <c r="BD4824" s="15"/>
    </row>
    <row r="4825" spans="1:56" x14ac:dyDescent="0.25">
      <c r="A4825" s="15"/>
      <c r="Y4825" s="15"/>
      <c r="Z4825" s="15"/>
      <c r="AA4825" s="15"/>
      <c r="AB4825" s="15"/>
      <c r="AE4825" s="15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  <c r="AR4825" s="15"/>
      <c r="AS4825" s="15"/>
      <c r="AT4825" s="15"/>
      <c r="AU4825" s="15"/>
      <c r="AV4825" s="15"/>
      <c r="AW4825" s="15"/>
      <c r="AX4825" s="15"/>
      <c r="AY4825" s="15"/>
      <c r="AZ4825" s="15"/>
      <c r="BA4825" s="15"/>
      <c r="BB4825" s="15"/>
      <c r="BC4825" s="16"/>
      <c r="BD4825" s="15"/>
    </row>
    <row r="4826" spans="1:56" x14ac:dyDescent="0.25">
      <c r="A4826" s="15"/>
      <c r="Y4826" s="15"/>
      <c r="Z4826" s="15"/>
      <c r="AA4826" s="15"/>
      <c r="AB4826" s="15"/>
      <c r="AE4826" s="15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  <c r="AR4826" s="15"/>
      <c r="AS4826" s="15"/>
      <c r="AT4826" s="15"/>
      <c r="AU4826" s="15"/>
      <c r="AV4826" s="15"/>
      <c r="AW4826" s="15"/>
      <c r="AX4826" s="15"/>
      <c r="AY4826" s="15"/>
      <c r="AZ4826" s="15"/>
      <c r="BA4826" s="15"/>
      <c r="BB4826" s="15"/>
      <c r="BC4826" s="16"/>
      <c r="BD4826" s="15"/>
    </row>
    <row r="4827" spans="1:56" x14ac:dyDescent="0.25">
      <c r="A4827" s="15"/>
      <c r="Y4827" s="15"/>
      <c r="Z4827" s="15"/>
      <c r="AA4827" s="15"/>
      <c r="AB4827" s="15"/>
      <c r="AE4827" s="15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  <c r="AR4827" s="15"/>
      <c r="AS4827" s="15"/>
      <c r="AT4827" s="15"/>
      <c r="AU4827" s="15"/>
      <c r="AV4827" s="15"/>
      <c r="AW4827" s="15"/>
      <c r="AX4827" s="15"/>
      <c r="AY4827" s="15"/>
      <c r="AZ4827" s="15"/>
      <c r="BA4827" s="15"/>
      <c r="BB4827" s="15"/>
      <c r="BC4827" s="16"/>
      <c r="BD4827" s="15"/>
    </row>
    <row r="4828" spans="1:56" x14ac:dyDescent="0.25">
      <c r="A4828" s="15"/>
      <c r="Y4828" s="15"/>
      <c r="Z4828" s="15"/>
      <c r="AA4828" s="15"/>
      <c r="AB4828" s="15"/>
      <c r="AE4828" s="15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  <c r="AR4828" s="15"/>
      <c r="AS4828" s="15"/>
      <c r="AT4828" s="15"/>
      <c r="AU4828" s="15"/>
      <c r="AV4828" s="15"/>
      <c r="AW4828" s="15"/>
      <c r="AX4828" s="15"/>
      <c r="AY4828" s="15"/>
      <c r="AZ4828" s="15"/>
      <c r="BA4828" s="15"/>
      <c r="BB4828" s="15"/>
      <c r="BC4828" s="16"/>
      <c r="BD4828" s="15"/>
    </row>
    <row r="4829" spans="1:56" x14ac:dyDescent="0.25">
      <c r="A4829" s="15"/>
      <c r="Y4829" s="15"/>
      <c r="Z4829" s="15"/>
      <c r="AA4829" s="15"/>
      <c r="AB4829" s="15"/>
      <c r="AE4829" s="15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  <c r="AR4829" s="15"/>
      <c r="AS4829" s="15"/>
      <c r="AT4829" s="15"/>
      <c r="AU4829" s="15"/>
      <c r="AV4829" s="15"/>
      <c r="AW4829" s="15"/>
      <c r="AX4829" s="15"/>
      <c r="AY4829" s="15"/>
      <c r="AZ4829" s="15"/>
      <c r="BA4829" s="15"/>
      <c r="BB4829" s="15"/>
      <c r="BC4829" s="16"/>
      <c r="BD4829" s="15"/>
    </row>
    <row r="4830" spans="1:56" x14ac:dyDescent="0.25">
      <c r="A4830" s="15"/>
      <c r="Y4830" s="15"/>
      <c r="Z4830" s="15"/>
      <c r="AA4830" s="15"/>
      <c r="AB4830" s="15"/>
      <c r="AE4830" s="15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  <c r="AR4830" s="15"/>
      <c r="AS4830" s="15"/>
      <c r="AT4830" s="15"/>
      <c r="AU4830" s="15"/>
      <c r="AV4830" s="15"/>
      <c r="AW4830" s="15"/>
      <c r="AX4830" s="15"/>
      <c r="AY4830" s="15"/>
      <c r="AZ4830" s="15"/>
      <c r="BA4830" s="15"/>
      <c r="BB4830" s="15"/>
      <c r="BC4830" s="16"/>
      <c r="BD4830" s="15"/>
    </row>
    <row r="4831" spans="1:56" x14ac:dyDescent="0.25">
      <c r="A4831" s="15"/>
      <c r="Y4831" s="15"/>
      <c r="Z4831" s="15"/>
      <c r="AA4831" s="15"/>
      <c r="AB4831" s="15"/>
      <c r="AE4831" s="15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  <c r="AR4831" s="15"/>
      <c r="AS4831" s="15"/>
      <c r="AT4831" s="15"/>
      <c r="AU4831" s="15"/>
      <c r="AV4831" s="15"/>
      <c r="AW4831" s="15"/>
      <c r="AX4831" s="15"/>
      <c r="AY4831" s="15"/>
      <c r="AZ4831" s="15"/>
      <c r="BA4831" s="15"/>
      <c r="BB4831" s="15"/>
      <c r="BC4831" s="16"/>
      <c r="BD4831" s="15"/>
    </row>
    <row r="4832" spans="1:56" x14ac:dyDescent="0.25">
      <c r="A4832" s="15"/>
      <c r="Y4832" s="15"/>
      <c r="Z4832" s="15"/>
      <c r="AA4832" s="15"/>
      <c r="AB4832" s="15"/>
      <c r="AE4832" s="15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  <c r="AR4832" s="15"/>
      <c r="AS4832" s="15"/>
      <c r="AT4832" s="15"/>
      <c r="AU4832" s="15"/>
      <c r="AV4832" s="15"/>
      <c r="AW4832" s="15"/>
      <c r="AX4832" s="15"/>
      <c r="AY4832" s="15"/>
      <c r="AZ4832" s="15"/>
      <c r="BA4832" s="15"/>
      <c r="BB4832" s="15"/>
      <c r="BC4832" s="16"/>
      <c r="BD4832" s="15"/>
    </row>
    <row r="4833" spans="1:56" x14ac:dyDescent="0.25">
      <c r="A4833" s="15"/>
      <c r="Y4833" s="15"/>
      <c r="Z4833" s="15"/>
      <c r="AA4833" s="15"/>
      <c r="AB4833" s="15"/>
      <c r="AE4833" s="15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  <c r="AR4833" s="15"/>
      <c r="AS4833" s="15"/>
      <c r="AT4833" s="15"/>
      <c r="AU4833" s="15"/>
      <c r="AV4833" s="15"/>
      <c r="AW4833" s="15"/>
      <c r="AX4833" s="15"/>
      <c r="AY4833" s="15"/>
      <c r="AZ4833" s="15"/>
      <c r="BA4833" s="15"/>
      <c r="BB4833" s="15"/>
      <c r="BC4833" s="16"/>
      <c r="BD4833" s="15"/>
    </row>
    <row r="4834" spans="1:56" x14ac:dyDescent="0.25">
      <c r="A4834" s="15"/>
      <c r="Y4834" s="15"/>
      <c r="Z4834" s="15"/>
      <c r="AA4834" s="15"/>
      <c r="AB4834" s="15"/>
      <c r="AE4834" s="15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15"/>
      <c r="AS4834" s="15"/>
      <c r="AT4834" s="15"/>
      <c r="AU4834" s="15"/>
      <c r="AV4834" s="15"/>
      <c r="AW4834" s="15"/>
      <c r="AX4834" s="15"/>
      <c r="AY4834" s="15"/>
      <c r="AZ4834" s="15"/>
      <c r="BA4834" s="15"/>
      <c r="BB4834" s="15"/>
      <c r="BC4834" s="16"/>
      <c r="BD4834" s="15"/>
    </row>
    <row r="4835" spans="1:56" x14ac:dyDescent="0.25">
      <c r="A4835" s="15"/>
      <c r="Y4835" s="15"/>
      <c r="Z4835" s="15"/>
      <c r="AA4835" s="15"/>
      <c r="AB4835" s="15"/>
      <c r="AE4835" s="15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  <c r="AR4835" s="15"/>
      <c r="AS4835" s="15"/>
      <c r="AT4835" s="15"/>
      <c r="AU4835" s="15"/>
      <c r="AV4835" s="15"/>
      <c r="AW4835" s="15"/>
      <c r="AX4835" s="15"/>
      <c r="AY4835" s="15"/>
      <c r="AZ4835" s="15"/>
      <c r="BA4835" s="15"/>
      <c r="BB4835" s="15"/>
      <c r="BC4835" s="16"/>
      <c r="BD4835" s="15"/>
    </row>
    <row r="4836" spans="1:56" x14ac:dyDescent="0.25">
      <c r="A4836" s="15"/>
      <c r="Y4836" s="15"/>
      <c r="Z4836" s="15"/>
      <c r="AA4836" s="15"/>
      <c r="AB4836" s="15"/>
      <c r="AE4836" s="15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  <c r="AR4836" s="15"/>
      <c r="AS4836" s="15"/>
      <c r="AT4836" s="15"/>
      <c r="AU4836" s="15"/>
      <c r="AV4836" s="15"/>
      <c r="AW4836" s="15"/>
      <c r="AX4836" s="15"/>
      <c r="AY4836" s="15"/>
      <c r="AZ4836" s="15"/>
      <c r="BA4836" s="15"/>
      <c r="BB4836" s="15"/>
      <c r="BC4836" s="16"/>
      <c r="BD4836" s="15"/>
    </row>
    <row r="4837" spans="1:56" x14ac:dyDescent="0.25">
      <c r="A4837" s="15"/>
      <c r="Y4837" s="15"/>
      <c r="Z4837" s="15"/>
      <c r="AA4837" s="15"/>
      <c r="AB4837" s="15"/>
      <c r="AE4837" s="15"/>
      <c r="AF4837" s="15"/>
      <c r="AG4837" s="15"/>
      <c r="AH4837" s="15"/>
      <c r="AI4837" s="15"/>
      <c r="AJ4837" s="15"/>
      <c r="AK4837" s="15"/>
      <c r="AL4837" s="15"/>
      <c r="AM4837" s="15"/>
      <c r="AN4837" s="15"/>
      <c r="AO4837" s="15"/>
      <c r="AP4837" s="15"/>
      <c r="AQ4837" s="15"/>
      <c r="AR4837" s="15"/>
      <c r="AS4837" s="15"/>
      <c r="AT4837" s="15"/>
      <c r="AU4837" s="15"/>
      <c r="AV4837" s="15"/>
      <c r="AW4837" s="15"/>
      <c r="AX4837" s="15"/>
      <c r="AY4837" s="15"/>
      <c r="AZ4837" s="15"/>
      <c r="BA4837" s="15"/>
      <c r="BB4837" s="15"/>
      <c r="BC4837" s="16"/>
      <c r="BD4837" s="15"/>
    </row>
    <row r="4838" spans="1:56" x14ac:dyDescent="0.25">
      <c r="A4838" s="15"/>
      <c r="Y4838" s="15"/>
      <c r="Z4838" s="15"/>
      <c r="AA4838" s="15"/>
      <c r="AB4838" s="15"/>
      <c r="AE4838" s="15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  <c r="AR4838" s="15"/>
      <c r="AS4838" s="15"/>
      <c r="AT4838" s="15"/>
      <c r="AU4838" s="15"/>
      <c r="AV4838" s="15"/>
      <c r="AW4838" s="15"/>
      <c r="AX4838" s="15"/>
      <c r="AY4838" s="15"/>
      <c r="AZ4838" s="15"/>
      <c r="BA4838" s="15"/>
      <c r="BB4838" s="15"/>
      <c r="BC4838" s="16"/>
      <c r="BD4838" s="15"/>
    </row>
    <row r="4839" spans="1:56" x14ac:dyDescent="0.25">
      <c r="A4839" s="15"/>
      <c r="Y4839" s="15"/>
      <c r="Z4839" s="15"/>
      <c r="AA4839" s="15"/>
      <c r="AB4839" s="15"/>
      <c r="AE4839" s="15"/>
      <c r="AF4839" s="15"/>
      <c r="AG4839" s="15"/>
      <c r="AH4839" s="15"/>
      <c r="AI4839" s="15"/>
      <c r="AJ4839" s="15"/>
      <c r="AK4839" s="15"/>
      <c r="AL4839" s="15"/>
      <c r="AM4839" s="15"/>
      <c r="AN4839" s="15"/>
      <c r="AO4839" s="15"/>
      <c r="AP4839" s="15"/>
      <c r="AQ4839" s="15"/>
      <c r="AR4839" s="15"/>
      <c r="AS4839" s="15"/>
      <c r="AT4839" s="15"/>
      <c r="AU4839" s="15"/>
      <c r="AV4839" s="15"/>
      <c r="AW4839" s="15"/>
      <c r="AX4839" s="15"/>
      <c r="AY4839" s="15"/>
      <c r="AZ4839" s="15"/>
      <c r="BA4839" s="15"/>
      <c r="BB4839" s="15"/>
      <c r="BC4839" s="16"/>
      <c r="BD4839" s="15"/>
    </row>
    <row r="4840" spans="1:56" x14ac:dyDescent="0.25">
      <c r="A4840" s="15"/>
      <c r="Y4840" s="15"/>
      <c r="Z4840" s="15"/>
      <c r="AA4840" s="15"/>
      <c r="AB4840" s="15"/>
      <c r="AE4840" s="15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  <c r="AR4840" s="15"/>
      <c r="AS4840" s="15"/>
      <c r="AT4840" s="15"/>
      <c r="AU4840" s="15"/>
      <c r="AV4840" s="15"/>
      <c r="AW4840" s="15"/>
      <c r="AX4840" s="15"/>
      <c r="AY4840" s="15"/>
      <c r="AZ4840" s="15"/>
      <c r="BA4840" s="15"/>
      <c r="BB4840" s="15"/>
      <c r="BC4840" s="16"/>
      <c r="BD4840" s="15"/>
    </row>
    <row r="4841" spans="1:56" x14ac:dyDescent="0.25">
      <c r="A4841" s="15"/>
      <c r="Y4841" s="15"/>
      <c r="Z4841" s="15"/>
      <c r="AA4841" s="15"/>
      <c r="AB4841" s="15"/>
      <c r="AE4841" s="15"/>
      <c r="AF4841" s="15"/>
      <c r="AG4841" s="15"/>
      <c r="AH4841" s="15"/>
      <c r="AI4841" s="15"/>
      <c r="AJ4841" s="15"/>
      <c r="AK4841" s="15"/>
      <c r="AL4841" s="15"/>
      <c r="AM4841" s="15"/>
      <c r="AN4841" s="15"/>
      <c r="AO4841" s="15"/>
      <c r="AP4841" s="15"/>
      <c r="AQ4841" s="15"/>
      <c r="AR4841" s="15"/>
      <c r="AS4841" s="15"/>
      <c r="AT4841" s="15"/>
      <c r="AU4841" s="15"/>
      <c r="AV4841" s="15"/>
      <c r="AW4841" s="15"/>
      <c r="AX4841" s="15"/>
      <c r="AY4841" s="15"/>
      <c r="AZ4841" s="15"/>
      <c r="BA4841" s="15"/>
      <c r="BB4841" s="15"/>
      <c r="BC4841" s="16"/>
      <c r="BD4841" s="15"/>
    </row>
    <row r="4842" spans="1:56" x14ac:dyDescent="0.25">
      <c r="A4842" s="15"/>
      <c r="Y4842" s="15"/>
      <c r="Z4842" s="15"/>
      <c r="AA4842" s="15"/>
      <c r="AB4842" s="15"/>
      <c r="AE4842" s="15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  <c r="AR4842" s="15"/>
      <c r="AS4842" s="15"/>
      <c r="AT4842" s="15"/>
      <c r="AU4842" s="15"/>
      <c r="AV4842" s="15"/>
      <c r="AW4842" s="15"/>
      <c r="AX4842" s="15"/>
      <c r="AY4842" s="15"/>
      <c r="AZ4842" s="15"/>
      <c r="BA4842" s="15"/>
      <c r="BB4842" s="15"/>
      <c r="BC4842" s="16"/>
      <c r="BD4842" s="15"/>
    </row>
    <row r="4843" spans="1:56" x14ac:dyDescent="0.25">
      <c r="A4843" s="15"/>
      <c r="Y4843" s="15"/>
      <c r="Z4843" s="15"/>
      <c r="AA4843" s="15"/>
      <c r="AB4843" s="15"/>
      <c r="AE4843" s="15"/>
      <c r="AF4843" s="15"/>
      <c r="AG4843" s="15"/>
      <c r="AH4843" s="15"/>
      <c r="AI4843" s="15"/>
      <c r="AJ4843" s="15"/>
      <c r="AK4843" s="15"/>
      <c r="AL4843" s="15"/>
      <c r="AM4843" s="15"/>
      <c r="AN4843" s="15"/>
      <c r="AO4843" s="15"/>
      <c r="AP4843" s="15"/>
      <c r="AQ4843" s="15"/>
      <c r="AR4843" s="15"/>
      <c r="AS4843" s="15"/>
      <c r="AT4843" s="15"/>
      <c r="AU4843" s="15"/>
      <c r="AV4843" s="15"/>
      <c r="AW4843" s="15"/>
      <c r="AX4843" s="15"/>
      <c r="AY4843" s="15"/>
      <c r="AZ4843" s="15"/>
      <c r="BA4843" s="15"/>
      <c r="BB4843" s="15"/>
      <c r="BC4843" s="16"/>
      <c r="BD4843" s="15"/>
    </row>
    <row r="4844" spans="1:56" x14ac:dyDescent="0.25">
      <c r="A4844" s="15"/>
      <c r="Y4844" s="15"/>
      <c r="Z4844" s="15"/>
      <c r="AA4844" s="15"/>
      <c r="AB4844" s="15"/>
      <c r="AE4844" s="15"/>
      <c r="AF4844" s="15"/>
      <c r="AG4844" s="15"/>
      <c r="AH4844" s="15"/>
      <c r="AI4844" s="15"/>
      <c r="AJ4844" s="15"/>
      <c r="AK4844" s="15"/>
      <c r="AL4844" s="15"/>
      <c r="AM4844" s="15"/>
      <c r="AN4844" s="15"/>
      <c r="AO4844" s="15"/>
      <c r="AP4844" s="15"/>
      <c r="AQ4844" s="15"/>
      <c r="AR4844" s="15"/>
      <c r="AS4844" s="15"/>
      <c r="AT4844" s="15"/>
      <c r="AU4844" s="15"/>
      <c r="AV4844" s="15"/>
      <c r="AW4844" s="15"/>
      <c r="AX4844" s="15"/>
      <c r="AY4844" s="15"/>
      <c r="AZ4844" s="15"/>
      <c r="BA4844" s="15"/>
      <c r="BB4844" s="15"/>
      <c r="BC4844" s="16"/>
      <c r="BD4844" s="15"/>
    </row>
    <row r="4845" spans="1:56" x14ac:dyDescent="0.25">
      <c r="A4845" s="15"/>
      <c r="Y4845" s="15"/>
      <c r="Z4845" s="15"/>
      <c r="AA4845" s="15"/>
      <c r="AB4845" s="15"/>
      <c r="AE4845" s="15"/>
      <c r="AF4845" s="15"/>
      <c r="AG4845" s="15"/>
      <c r="AH4845" s="15"/>
      <c r="AI4845" s="15"/>
      <c r="AJ4845" s="15"/>
      <c r="AK4845" s="15"/>
      <c r="AL4845" s="15"/>
      <c r="AM4845" s="15"/>
      <c r="AN4845" s="15"/>
      <c r="AO4845" s="15"/>
      <c r="AP4845" s="15"/>
      <c r="AQ4845" s="15"/>
      <c r="AR4845" s="15"/>
      <c r="AS4845" s="15"/>
      <c r="AT4845" s="15"/>
      <c r="AU4845" s="15"/>
      <c r="AV4845" s="15"/>
      <c r="AW4845" s="15"/>
      <c r="AX4845" s="15"/>
      <c r="AY4845" s="15"/>
      <c r="AZ4845" s="15"/>
      <c r="BA4845" s="15"/>
      <c r="BB4845" s="15"/>
      <c r="BC4845" s="16"/>
      <c r="BD4845" s="15"/>
    </row>
    <row r="4846" spans="1:56" x14ac:dyDescent="0.25">
      <c r="A4846" s="15"/>
      <c r="Y4846" s="15"/>
      <c r="Z4846" s="15"/>
      <c r="AA4846" s="15"/>
      <c r="AB4846" s="15"/>
      <c r="AE4846" s="15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  <c r="AR4846" s="15"/>
      <c r="AS4846" s="15"/>
      <c r="AT4846" s="15"/>
      <c r="AU4846" s="15"/>
      <c r="AV4846" s="15"/>
      <c r="AW4846" s="15"/>
      <c r="AX4846" s="15"/>
      <c r="AY4846" s="15"/>
      <c r="AZ4846" s="15"/>
      <c r="BA4846" s="15"/>
      <c r="BB4846" s="15"/>
      <c r="BC4846" s="16"/>
      <c r="BD4846" s="15"/>
    </row>
    <row r="4847" spans="1:56" x14ac:dyDescent="0.25">
      <c r="A4847" s="15"/>
      <c r="Y4847" s="15"/>
      <c r="Z4847" s="15"/>
      <c r="AA4847" s="15"/>
      <c r="AB4847" s="15"/>
      <c r="AE4847" s="15"/>
      <c r="AF4847" s="15"/>
      <c r="AG4847" s="15"/>
      <c r="AH4847" s="15"/>
      <c r="AI4847" s="15"/>
      <c r="AJ4847" s="15"/>
      <c r="AK4847" s="15"/>
      <c r="AL4847" s="15"/>
      <c r="AM4847" s="15"/>
      <c r="AN4847" s="15"/>
      <c r="AO4847" s="15"/>
      <c r="AP4847" s="15"/>
      <c r="AQ4847" s="15"/>
      <c r="AR4847" s="15"/>
      <c r="AS4847" s="15"/>
      <c r="AT4847" s="15"/>
      <c r="AU4847" s="15"/>
      <c r="AV4847" s="15"/>
      <c r="AW4847" s="15"/>
      <c r="AX4847" s="15"/>
      <c r="AY4847" s="15"/>
      <c r="AZ4847" s="15"/>
      <c r="BA4847" s="15"/>
      <c r="BB4847" s="15"/>
      <c r="BC4847" s="16"/>
      <c r="BD4847" s="15"/>
    </row>
    <row r="4848" spans="1:56" x14ac:dyDescent="0.25">
      <c r="A4848" s="15"/>
      <c r="Y4848" s="15"/>
      <c r="Z4848" s="15"/>
      <c r="AA4848" s="15"/>
      <c r="AB4848" s="15"/>
      <c r="AE4848" s="15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  <c r="AR4848" s="15"/>
      <c r="AS4848" s="15"/>
      <c r="AT4848" s="15"/>
      <c r="AU4848" s="15"/>
      <c r="AV4848" s="15"/>
      <c r="AW4848" s="15"/>
      <c r="AX4848" s="15"/>
      <c r="AY4848" s="15"/>
      <c r="AZ4848" s="15"/>
      <c r="BA4848" s="15"/>
      <c r="BB4848" s="15"/>
      <c r="BC4848" s="16"/>
      <c r="BD4848" s="15"/>
    </row>
    <row r="4849" spans="1:56" x14ac:dyDescent="0.25">
      <c r="A4849" s="15"/>
      <c r="Y4849" s="15"/>
      <c r="Z4849" s="15"/>
      <c r="AA4849" s="15"/>
      <c r="AB4849" s="15"/>
      <c r="AE4849" s="15"/>
      <c r="AF4849" s="15"/>
      <c r="AG4849" s="15"/>
      <c r="AH4849" s="15"/>
      <c r="AI4849" s="15"/>
      <c r="AJ4849" s="15"/>
      <c r="AK4849" s="15"/>
      <c r="AL4849" s="15"/>
      <c r="AM4849" s="15"/>
      <c r="AN4849" s="15"/>
      <c r="AO4849" s="15"/>
      <c r="AP4849" s="15"/>
      <c r="AQ4849" s="15"/>
      <c r="AR4849" s="15"/>
      <c r="AS4849" s="15"/>
      <c r="AT4849" s="15"/>
      <c r="AU4849" s="15"/>
      <c r="AV4849" s="15"/>
      <c r="AW4849" s="15"/>
      <c r="AX4849" s="15"/>
      <c r="AY4849" s="15"/>
      <c r="AZ4849" s="15"/>
      <c r="BA4849" s="15"/>
      <c r="BB4849" s="15"/>
      <c r="BC4849" s="16"/>
      <c r="BD4849" s="15"/>
    </row>
    <row r="4850" spans="1:56" x14ac:dyDescent="0.25">
      <c r="A4850" s="15"/>
      <c r="Y4850" s="15"/>
      <c r="Z4850" s="15"/>
      <c r="AA4850" s="15"/>
      <c r="AB4850" s="15"/>
      <c r="AE4850" s="15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  <c r="AR4850" s="15"/>
      <c r="AS4850" s="15"/>
      <c r="AT4850" s="15"/>
      <c r="AU4850" s="15"/>
      <c r="AV4850" s="15"/>
      <c r="AW4850" s="15"/>
      <c r="AX4850" s="15"/>
      <c r="AY4850" s="15"/>
      <c r="AZ4850" s="15"/>
      <c r="BA4850" s="15"/>
      <c r="BB4850" s="15"/>
      <c r="BC4850" s="16"/>
      <c r="BD4850" s="15"/>
    </row>
    <row r="4851" spans="1:56" x14ac:dyDescent="0.25">
      <c r="A4851" s="15"/>
      <c r="Y4851" s="15"/>
      <c r="Z4851" s="15"/>
      <c r="AA4851" s="15"/>
      <c r="AB4851" s="15"/>
      <c r="AE4851" s="15"/>
      <c r="AF4851" s="15"/>
      <c r="AG4851" s="15"/>
      <c r="AH4851" s="15"/>
      <c r="AI4851" s="15"/>
      <c r="AJ4851" s="15"/>
      <c r="AK4851" s="15"/>
      <c r="AL4851" s="15"/>
      <c r="AM4851" s="15"/>
      <c r="AN4851" s="15"/>
      <c r="AO4851" s="15"/>
      <c r="AP4851" s="15"/>
      <c r="AQ4851" s="15"/>
      <c r="AR4851" s="15"/>
      <c r="AS4851" s="15"/>
      <c r="AT4851" s="15"/>
      <c r="AU4851" s="15"/>
      <c r="AV4851" s="15"/>
      <c r="AW4851" s="15"/>
      <c r="AX4851" s="15"/>
      <c r="AY4851" s="15"/>
      <c r="AZ4851" s="15"/>
      <c r="BA4851" s="15"/>
      <c r="BB4851" s="15"/>
      <c r="BC4851" s="16"/>
      <c r="BD4851" s="15"/>
    </row>
    <row r="4852" spans="1:56" x14ac:dyDescent="0.25">
      <c r="A4852" s="15"/>
      <c r="Y4852" s="15"/>
      <c r="Z4852" s="15"/>
      <c r="AA4852" s="15"/>
      <c r="AB4852" s="15"/>
      <c r="AE4852" s="15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  <c r="AR4852" s="15"/>
      <c r="AS4852" s="15"/>
      <c r="AT4852" s="15"/>
      <c r="AU4852" s="15"/>
      <c r="AV4852" s="15"/>
      <c r="AW4852" s="15"/>
      <c r="AX4852" s="15"/>
      <c r="AY4852" s="15"/>
      <c r="AZ4852" s="15"/>
      <c r="BA4852" s="15"/>
      <c r="BB4852" s="15"/>
      <c r="BC4852" s="16"/>
      <c r="BD4852" s="15"/>
    </row>
    <row r="4853" spans="1:56" x14ac:dyDescent="0.25">
      <c r="A4853" s="15"/>
      <c r="Y4853" s="15"/>
      <c r="Z4853" s="15"/>
      <c r="AA4853" s="15"/>
      <c r="AB4853" s="15"/>
      <c r="AE4853" s="15"/>
      <c r="AF4853" s="15"/>
      <c r="AG4853" s="15"/>
      <c r="AH4853" s="15"/>
      <c r="AI4853" s="15"/>
      <c r="AJ4853" s="15"/>
      <c r="AK4853" s="15"/>
      <c r="AL4853" s="15"/>
      <c r="AM4853" s="15"/>
      <c r="AN4853" s="15"/>
      <c r="AO4853" s="15"/>
      <c r="AP4853" s="15"/>
      <c r="AQ4853" s="15"/>
      <c r="AR4853" s="15"/>
      <c r="AS4853" s="15"/>
      <c r="AT4853" s="15"/>
      <c r="AU4853" s="15"/>
      <c r="AV4853" s="15"/>
      <c r="AW4853" s="15"/>
      <c r="AX4853" s="15"/>
      <c r="AY4853" s="15"/>
      <c r="AZ4853" s="15"/>
      <c r="BA4853" s="15"/>
      <c r="BB4853" s="15"/>
      <c r="BC4853" s="16"/>
      <c r="BD4853" s="15"/>
    </row>
    <row r="4854" spans="1:56" x14ac:dyDescent="0.25">
      <c r="A4854" s="15"/>
      <c r="Y4854" s="15"/>
      <c r="Z4854" s="15"/>
      <c r="AA4854" s="15"/>
      <c r="AB4854" s="15"/>
      <c r="AE4854" s="15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  <c r="AR4854" s="15"/>
      <c r="AS4854" s="15"/>
      <c r="AT4854" s="15"/>
      <c r="AU4854" s="15"/>
      <c r="AV4854" s="15"/>
      <c r="AW4854" s="15"/>
      <c r="AX4854" s="15"/>
      <c r="AY4854" s="15"/>
      <c r="AZ4854" s="15"/>
      <c r="BA4854" s="15"/>
      <c r="BB4854" s="15"/>
      <c r="BC4854" s="16"/>
      <c r="BD4854" s="15"/>
    </row>
    <row r="4855" spans="1:56" x14ac:dyDescent="0.25">
      <c r="A4855" s="15"/>
      <c r="Y4855" s="15"/>
      <c r="Z4855" s="15"/>
      <c r="AA4855" s="15"/>
      <c r="AB4855" s="15"/>
      <c r="AE4855" s="15"/>
      <c r="AF4855" s="15"/>
      <c r="AG4855" s="15"/>
      <c r="AH4855" s="15"/>
      <c r="AI4855" s="15"/>
      <c r="AJ4855" s="15"/>
      <c r="AK4855" s="15"/>
      <c r="AL4855" s="15"/>
      <c r="AM4855" s="15"/>
      <c r="AN4855" s="15"/>
      <c r="AO4855" s="15"/>
      <c r="AP4855" s="15"/>
      <c r="AQ4855" s="15"/>
      <c r="AR4855" s="15"/>
      <c r="AS4855" s="15"/>
      <c r="AT4855" s="15"/>
      <c r="AU4855" s="15"/>
      <c r="AV4855" s="15"/>
      <c r="AW4855" s="15"/>
      <c r="AX4855" s="15"/>
      <c r="AY4855" s="15"/>
      <c r="AZ4855" s="15"/>
      <c r="BA4855" s="15"/>
      <c r="BB4855" s="15"/>
      <c r="BC4855" s="16"/>
      <c r="BD4855" s="15"/>
    </row>
    <row r="4856" spans="1:56" x14ac:dyDescent="0.25">
      <c r="A4856" s="15"/>
      <c r="Y4856" s="15"/>
      <c r="Z4856" s="15"/>
      <c r="AA4856" s="15"/>
      <c r="AB4856" s="15"/>
      <c r="AE4856" s="15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  <c r="AR4856" s="15"/>
      <c r="AS4856" s="15"/>
      <c r="AT4856" s="15"/>
      <c r="AU4856" s="15"/>
      <c r="AV4856" s="15"/>
      <c r="AW4856" s="15"/>
      <c r="AX4856" s="15"/>
      <c r="AY4856" s="15"/>
      <c r="AZ4856" s="15"/>
      <c r="BA4856" s="15"/>
      <c r="BB4856" s="15"/>
      <c r="BC4856" s="16"/>
      <c r="BD4856" s="15"/>
    </row>
    <row r="4857" spans="1:56" x14ac:dyDescent="0.25">
      <c r="A4857" s="15"/>
      <c r="Y4857" s="15"/>
      <c r="Z4857" s="15"/>
      <c r="AA4857" s="15"/>
      <c r="AB4857" s="15"/>
      <c r="AE4857" s="15"/>
      <c r="AF4857" s="15"/>
      <c r="AG4857" s="15"/>
      <c r="AH4857" s="15"/>
      <c r="AI4857" s="15"/>
      <c r="AJ4857" s="15"/>
      <c r="AK4857" s="15"/>
      <c r="AL4857" s="15"/>
      <c r="AM4857" s="15"/>
      <c r="AN4857" s="15"/>
      <c r="AO4857" s="15"/>
      <c r="AP4857" s="15"/>
      <c r="AQ4857" s="15"/>
      <c r="AR4857" s="15"/>
      <c r="AS4857" s="15"/>
      <c r="AT4857" s="15"/>
      <c r="AU4857" s="15"/>
      <c r="AV4857" s="15"/>
      <c r="AW4857" s="15"/>
      <c r="AX4857" s="15"/>
      <c r="AY4857" s="15"/>
      <c r="AZ4857" s="15"/>
      <c r="BA4857" s="15"/>
      <c r="BB4857" s="15"/>
      <c r="BC4857" s="16"/>
      <c r="BD4857" s="15"/>
    </row>
    <row r="4858" spans="1:56" x14ac:dyDescent="0.25">
      <c r="A4858" s="15"/>
      <c r="Y4858" s="15"/>
      <c r="Z4858" s="15"/>
      <c r="AA4858" s="15"/>
      <c r="AB4858" s="15"/>
      <c r="AE4858" s="15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  <c r="AR4858" s="15"/>
      <c r="AS4858" s="15"/>
      <c r="AT4858" s="15"/>
      <c r="AU4858" s="15"/>
      <c r="AV4858" s="15"/>
      <c r="AW4858" s="15"/>
      <c r="AX4858" s="15"/>
      <c r="AY4858" s="15"/>
      <c r="AZ4858" s="15"/>
      <c r="BA4858" s="15"/>
      <c r="BB4858" s="15"/>
      <c r="BC4858" s="16"/>
      <c r="BD4858" s="15"/>
    </row>
    <row r="4859" spans="1:56" x14ac:dyDescent="0.25">
      <c r="A4859" s="15"/>
      <c r="Y4859" s="15"/>
      <c r="Z4859" s="15"/>
      <c r="AA4859" s="15"/>
      <c r="AB4859" s="15"/>
      <c r="AE4859" s="15"/>
      <c r="AF4859" s="15"/>
      <c r="AG4859" s="15"/>
      <c r="AH4859" s="15"/>
      <c r="AI4859" s="15"/>
      <c r="AJ4859" s="15"/>
      <c r="AK4859" s="15"/>
      <c r="AL4859" s="15"/>
      <c r="AM4859" s="15"/>
      <c r="AN4859" s="15"/>
      <c r="AO4859" s="15"/>
      <c r="AP4859" s="15"/>
      <c r="AQ4859" s="15"/>
      <c r="AR4859" s="15"/>
      <c r="AS4859" s="15"/>
      <c r="AT4859" s="15"/>
      <c r="AU4859" s="15"/>
      <c r="AV4859" s="15"/>
      <c r="AW4859" s="15"/>
      <c r="AX4859" s="15"/>
      <c r="AY4859" s="15"/>
      <c r="AZ4859" s="15"/>
      <c r="BA4859" s="15"/>
      <c r="BB4859" s="15"/>
      <c r="BC4859" s="16"/>
      <c r="BD4859" s="15"/>
    </row>
    <row r="4860" spans="1:56" x14ac:dyDescent="0.25">
      <c r="A4860" s="15"/>
      <c r="Y4860" s="15"/>
      <c r="Z4860" s="15"/>
      <c r="AA4860" s="15"/>
      <c r="AB4860" s="15"/>
      <c r="AE4860" s="15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  <c r="AR4860" s="15"/>
      <c r="AS4860" s="15"/>
      <c r="AT4860" s="15"/>
      <c r="AU4860" s="15"/>
      <c r="AV4860" s="15"/>
      <c r="AW4860" s="15"/>
      <c r="AX4860" s="15"/>
      <c r="AY4860" s="15"/>
      <c r="AZ4860" s="15"/>
      <c r="BA4860" s="15"/>
      <c r="BB4860" s="15"/>
      <c r="BC4860" s="16"/>
      <c r="BD4860" s="15"/>
    </row>
    <row r="4861" spans="1:56" x14ac:dyDescent="0.25">
      <c r="A4861" s="15"/>
      <c r="Y4861" s="15"/>
      <c r="Z4861" s="15"/>
      <c r="AA4861" s="15"/>
      <c r="AB4861" s="15"/>
      <c r="AE4861" s="15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  <c r="AR4861" s="15"/>
      <c r="AS4861" s="15"/>
      <c r="AT4861" s="15"/>
      <c r="AU4861" s="15"/>
      <c r="AV4861" s="15"/>
      <c r="AW4861" s="15"/>
      <c r="AX4861" s="15"/>
      <c r="AY4861" s="15"/>
      <c r="AZ4861" s="15"/>
      <c r="BA4861" s="15"/>
      <c r="BB4861" s="15"/>
      <c r="BC4861" s="16"/>
      <c r="BD4861" s="15"/>
    </row>
    <row r="4862" spans="1:56" x14ac:dyDescent="0.25">
      <c r="A4862" s="15"/>
      <c r="Y4862" s="15"/>
      <c r="Z4862" s="15"/>
      <c r="AA4862" s="15"/>
      <c r="AB4862" s="15"/>
      <c r="AE4862" s="15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  <c r="AR4862" s="15"/>
      <c r="AS4862" s="15"/>
      <c r="AT4862" s="15"/>
      <c r="AU4862" s="15"/>
      <c r="AV4862" s="15"/>
      <c r="AW4862" s="15"/>
      <c r="AX4862" s="15"/>
      <c r="AY4862" s="15"/>
      <c r="AZ4862" s="15"/>
      <c r="BA4862" s="15"/>
      <c r="BB4862" s="15"/>
      <c r="BC4862" s="16"/>
      <c r="BD4862" s="15"/>
    </row>
    <row r="4863" spans="1:56" x14ac:dyDescent="0.25">
      <c r="A4863" s="15"/>
      <c r="Y4863" s="15"/>
      <c r="Z4863" s="15"/>
      <c r="AA4863" s="15"/>
      <c r="AB4863" s="15"/>
      <c r="AE4863" s="15"/>
      <c r="AF4863" s="15"/>
      <c r="AG4863" s="15"/>
      <c r="AH4863" s="15"/>
      <c r="AI4863" s="15"/>
      <c r="AJ4863" s="15"/>
      <c r="AK4863" s="15"/>
      <c r="AL4863" s="15"/>
      <c r="AM4863" s="15"/>
      <c r="AN4863" s="15"/>
      <c r="AO4863" s="15"/>
      <c r="AP4863" s="15"/>
      <c r="AQ4863" s="15"/>
      <c r="AR4863" s="15"/>
      <c r="AS4863" s="15"/>
      <c r="AT4863" s="15"/>
      <c r="AU4863" s="15"/>
      <c r="AV4863" s="15"/>
      <c r="AW4863" s="15"/>
      <c r="AX4863" s="15"/>
      <c r="AY4863" s="15"/>
      <c r="AZ4863" s="15"/>
      <c r="BA4863" s="15"/>
      <c r="BB4863" s="15"/>
      <c r="BC4863" s="16"/>
      <c r="BD4863" s="15"/>
    </row>
    <row r="4864" spans="1:56" x14ac:dyDescent="0.25">
      <c r="A4864" s="15"/>
      <c r="Y4864" s="15"/>
      <c r="Z4864" s="15"/>
      <c r="AA4864" s="15"/>
      <c r="AB4864" s="15"/>
      <c r="AE4864" s="15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  <c r="AR4864" s="15"/>
      <c r="AS4864" s="15"/>
      <c r="AT4864" s="15"/>
      <c r="AU4864" s="15"/>
      <c r="AV4864" s="15"/>
      <c r="AW4864" s="15"/>
      <c r="AX4864" s="15"/>
      <c r="AY4864" s="15"/>
      <c r="AZ4864" s="15"/>
      <c r="BA4864" s="15"/>
      <c r="BB4864" s="15"/>
      <c r="BC4864" s="16"/>
      <c r="BD4864" s="15"/>
    </row>
    <row r="4865" spans="1:56" x14ac:dyDescent="0.25">
      <c r="A4865" s="15"/>
      <c r="Y4865" s="15"/>
      <c r="Z4865" s="15"/>
      <c r="AA4865" s="15"/>
      <c r="AB4865" s="15"/>
      <c r="AE4865" s="15"/>
      <c r="AF4865" s="15"/>
      <c r="AG4865" s="15"/>
      <c r="AH4865" s="15"/>
      <c r="AI4865" s="15"/>
      <c r="AJ4865" s="15"/>
      <c r="AK4865" s="15"/>
      <c r="AL4865" s="15"/>
      <c r="AM4865" s="15"/>
      <c r="AN4865" s="15"/>
      <c r="AO4865" s="15"/>
      <c r="AP4865" s="15"/>
      <c r="AQ4865" s="15"/>
      <c r="AR4865" s="15"/>
      <c r="AS4865" s="15"/>
      <c r="AT4865" s="15"/>
      <c r="AU4865" s="15"/>
      <c r="AV4865" s="15"/>
      <c r="AW4865" s="15"/>
      <c r="AX4865" s="15"/>
      <c r="AY4865" s="15"/>
      <c r="AZ4865" s="15"/>
      <c r="BA4865" s="15"/>
      <c r="BB4865" s="15"/>
      <c r="BC4865" s="16"/>
      <c r="BD4865" s="15"/>
    </row>
    <row r="4866" spans="1:56" x14ac:dyDescent="0.25">
      <c r="A4866" s="15"/>
      <c r="Y4866" s="15"/>
      <c r="Z4866" s="15"/>
      <c r="AA4866" s="15"/>
      <c r="AB4866" s="15"/>
      <c r="AE4866" s="15"/>
      <c r="AF4866" s="15"/>
      <c r="AG4866" s="15"/>
      <c r="AH4866" s="15"/>
      <c r="AI4866" s="15"/>
      <c r="AJ4866" s="15"/>
      <c r="AK4866" s="15"/>
      <c r="AL4866" s="15"/>
      <c r="AM4866" s="15"/>
      <c r="AN4866" s="15"/>
      <c r="AO4866" s="15"/>
      <c r="AP4866" s="15"/>
      <c r="AQ4866" s="15"/>
      <c r="AR4866" s="15"/>
      <c r="AS4866" s="15"/>
      <c r="AT4866" s="15"/>
      <c r="AU4866" s="15"/>
      <c r="AV4866" s="15"/>
      <c r="AW4866" s="15"/>
      <c r="AX4866" s="15"/>
      <c r="AY4866" s="15"/>
      <c r="AZ4866" s="15"/>
      <c r="BA4866" s="15"/>
      <c r="BB4866" s="15"/>
      <c r="BC4866" s="16"/>
      <c r="BD4866" s="15"/>
    </row>
    <row r="4867" spans="1:56" x14ac:dyDescent="0.25">
      <c r="A4867" s="15"/>
      <c r="Y4867" s="15"/>
      <c r="Z4867" s="15"/>
      <c r="AA4867" s="15"/>
      <c r="AB4867" s="15"/>
      <c r="AE4867" s="15"/>
      <c r="AF4867" s="15"/>
      <c r="AG4867" s="15"/>
      <c r="AH4867" s="15"/>
      <c r="AI4867" s="15"/>
      <c r="AJ4867" s="15"/>
      <c r="AK4867" s="15"/>
      <c r="AL4867" s="15"/>
      <c r="AM4867" s="15"/>
      <c r="AN4867" s="15"/>
      <c r="AO4867" s="15"/>
      <c r="AP4867" s="15"/>
      <c r="AQ4867" s="15"/>
      <c r="AR4867" s="15"/>
      <c r="AS4867" s="15"/>
      <c r="AT4867" s="15"/>
      <c r="AU4867" s="15"/>
      <c r="AV4867" s="15"/>
      <c r="AW4867" s="15"/>
      <c r="AX4867" s="15"/>
      <c r="AY4867" s="15"/>
      <c r="AZ4867" s="15"/>
      <c r="BA4867" s="15"/>
      <c r="BB4867" s="15"/>
      <c r="BC4867" s="16"/>
      <c r="BD4867" s="15"/>
    </row>
    <row r="4868" spans="1:56" x14ac:dyDescent="0.25">
      <c r="A4868" s="15"/>
      <c r="Y4868" s="15"/>
      <c r="Z4868" s="15"/>
      <c r="AA4868" s="15"/>
      <c r="AB4868" s="15"/>
      <c r="AE4868" s="15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  <c r="AR4868" s="15"/>
      <c r="AS4868" s="15"/>
      <c r="AT4868" s="15"/>
      <c r="AU4868" s="15"/>
      <c r="AV4868" s="15"/>
      <c r="AW4868" s="15"/>
      <c r="AX4868" s="15"/>
      <c r="AY4868" s="15"/>
      <c r="AZ4868" s="15"/>
      <c r="BA4868" s="15"/>
      <c r="BB4868" s="15"/>
      <c r="BC4868" s="16"/>
      <c r="BD4868" s="15"/>
    </row>
    <row r="4869" spans="1:56" x14ac:dyDescent="0.25">
      <c r="A4869" s="15"/>
      <c r="Y4869" s="15"/>
      <c r="Z4869" s="15"/>
      <c r="AA4869" s="15"/>
      <c r="AB4869" s="15"/>
      <c r="AE4869" s="15"/>
      <c r="AF4869" s="15"/>
      <c r="AG4869" s="15"/>
      <c r="AH4869" s="15"/>
      <c r="AI4869" s="15"/>
      <c r="AJ4869" s="15"/>
      <c r="AK4869" s="15"/>
      <c r="AL4869" s="15"/>
      <c r="AM4869" s="15"/>
      <c r="AN4869" s="15"/>
      <c r="AO4869" s="15"/>
      <c r="AP4869" s="15"/>
      <c r="AQ4869" s="15"/>
      <c r="AR4869" s="15"/>
      <c r="AS4869" s="15"/>
      <c r="AT4869" s="15"/>
      <c r="AU4869" s="15"/>
      <c r="AV4869" s="15"/>
      <c r="AW4869" s="15"/>
      <c r="AX4869" s="15"/>
      <c r="AY4869" s="15"/>
      <c r="AZ4869" s="15"/>
      <c r="BA4869" s="15"/>
      <c r="BB4869" s="15"/>
      <c r="BC4869" s="16"/>
      <c r="BD4869" s="15"/>
    </row>
    <row r="4870" spans="1:56" x14ac:dyDescent="0.25">
      <c r="A4870" s="15"/>
      <c r="Y4870" s="15"/>
      <c r="Z4870" s="15"/>
      <c r="AA4870" s="15"/>
      <c r="AB4870" s="15"/>
      <c r="AE4870" s="15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  <c r="AR4870" s="15"/>
      <c r="AS4870" s="15"/>
      <c r="AT4870" s="15"/>
      <c r="AU4870" s="15"/>
      <c r="AV4870" s="15"/>
      <c r="AW4870" s="15"/>
      <c r="AX4870" s="15"/>
      <c r="AY4870" s="15"/>
      <c r="AZ4870" s="15"/>
      <c r="BA4870" s="15"/>
      <c r="BB4870" s="15"/>
      <c r="BC4870" s="16"/>
      <c r="BD4870" s="15"/>
    </row>
    <row r="4871" spans="1:56" x14ac:dyDescent="0.25">
      <c r="A4871" s="15"/>
      <c r="Y4871" s="15"/>
      <c r="Z4871" s="15"/>
      <c r="AA4871" s="15"/>
      <c r="AB4871" s="15"/>
      <c r="AE4871" s="15"/>
      <c r="AF4871" s="15"/>
      <c r="AG4871" s="15"/>
      <c r="AH4871" s="15"/>
      <c r="AI4871" s="15"/>
      <c r="AJ4871" s="15"/>
      <c r="AK4871" s="15"/>
      <c r="AL4871" s="15"/>
      <c r="AM4871" s="15"/>
      <c r="AN4871" s="15"/>
      <c r="AO4871" s="15"/>
      <c r="AP4871" s="15"/>
      <c r="AQ4871" s="15"/>
      <c r="AR4871" s="15"/>
      <c r="AS4871" s="15"/>
      <c r="AT4871" s="15"/>
      <c r="AU4871" s="15"/>
      <c r="AV4871" s="15"/>
      <c r="AW4871" s="15"/>
      <c r="AX4871" s="15"/>
      <c r="AY4871" s="15"/>
      <c r="AZ4871" s="15"/>
      <c r="BA4871" s="15"/>
      <c r="BB4871" s="15"/>
      <c r="BC4871" s="16"/>
      <c r="BD4871" s="15"/>
    </row>
    <row r="4872" spans="1:56" x14ac:dyDescent="0.25">
      <c r="A4872" s="15"/>
      <c r="Y4872" s="15"/>
      <c r="Z4872" s="15"/>
      <c r="AA4872" s="15"/>
      <c r="AB4872" s="15"/>
      <c r="AE4872" s="15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  <c r="AR4872" s="15"/>
      <c r="AS4872" s="15"/>
      <c r="AT4872" s="15"/>
      <c r="AU4872" s="15"/>
      <c r="AV4872" s="15"/>
      <c r="AW4872" s="15"/>
      <c r="AX4872" s="15"/>
      <c r="AY4872" s="15"/>
      <c r="AZ4872" s="15"/>
      <c r="BA4872" s="15"/>
      <c r="BB4872" s="15"/>
      <c r="BC4872" s="16"/>
      <c r="BD4872" s="15"/>
    </row>
    <row r="4873" spans="1:56" x14ac:dyDescent="0.25">
      <c r="A4873" s="15"/>
      <c r="Y4873" s="15"/>
      <c r="Z4873" s="15"/>
      <c r="AA4873" s="15"/>
      <c r="AB4873" s="15"/>
      <c r="AE4873" s="15"/>
      <c r="AF4873" s="15"/>
      <c r="AG4873" s="15"/>
      <c r="AH4873" s="15"/>
      <c r="AI4873" s="15"/>
      <c r="AJ4873" s="15"/>
      <c r="AK4873" s="15"/>
      <c r="AL4873" s="15"/>
      <c r="AM4873" s="15"/>
      <c r="AN4873" s="15"/>
      <c r="AO4873" s="15"/>
      <c r="AP4873" s="15"/>
      <c r="AQ4873" s="15"/>
      <c r="AR4873" s="15"/>
      <c r="AS4873" s="15"/>
      <c r="AT4873" s="15"/>
      <c r="AU4873" s="15"/>
      <c r="AV4873" s="15"/>
      <c r="AW4873" s="15"/>
      <c r="AX4873" s="15"/>
      <c r="AY4873" s="15"/>
      <c r="AZ4873" s="15"/>
      <c r="BA4873" s="15"/>
      <c r="BB4873" s="15"/>
      <c r="BC4873" s="16"/>
      <c r="BD4873" s="15"/>
    </row>
    <row r="4874" spans="1:56" x14ac:dyDescent="0.25">
      <c r="A4874" s="15"/>
      <c r="Y4874" s="15"/>
      <c r="Z4874" s="15"/>
      <c r="AA4874" s="15"/>
      <c r="AB4874" s="15"/>
      <c r="AE4874" s="15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  <c r="AR4874" s="15"/>
      <c r="AS4874" s="15"/>
      <c r="AT4874" s="15"/>
      <c r="AU4874" s="15"/>
      <c r="AV4874" s="15"/>
      <c r="AW4874" s="15"/>
      <c r="AX4874" s="15"/>
      <c r="AY4874" s="15"/>
      <c r="AZ4874" s="15"/>
      <c r="BA4874" s="15"/>
      <c r="BB4874" s="15"/>
      <c r="BC4874" s="16"/>
      <c r="BD4874" s="15"/>
    </row>
    <row r="4875" spans="1:56" x14ac:dyDescent="0.25">
      <c r="A4875" s="15"/>
      <c r="Y4875" s="15"/>
      <c r="Z4875" s="15"/>
      <c r="AA4875" s="15"/>
      <c r="AB4875" s="15"/>
      <c r="AE4875" s="15"/>
      <c r="AF4875" s="15"/>
      <c r="AG4875" s="15"/>
      <c r="AH4875" s="15"/>
      <c r="AI4875" s="15"/>
      <c r="AJ4875" s="15"/>
      <c r="AK4875" s="15"/>
      <c r="AL4875" s="15"/>
      <c r="AM4875" s="15"/>
      <c r="AN4875" s="15"/>
      <c r="AO4875" s="15"/>
      <c r="AP4875" s="15"/>
      <c r="AQ4875" s="15"/>
      <c r="AR4875" s="15"/>
      <c r="AS4875" s="15"/>
      <c r="AT4875" s="15"/>
      <c r="AU4875" s="15"/>
      <c r="AV4875" s="15"/>
      <c r="AW4875" s="15"/>
      <c r="AX4875" s="15"/>
      <c r="AY4875" s="15"/>
      <c r="AZ4875" s="15"/>
      <c r="BA4875" s="15"/>
      <c r="BB4875" s="15"/>
      <c r="BC4875" s="16"/>
      <c r="BD4875" s="15"/>
    </row>
    <row r="4876" spans="1:56" x14ac:dyDescent="0.25">
      <c r="A4876" s="15"/>
      <c r="Y4876" s="15"/>
      <c r="Z4876" s="15"/>
      <c r="AA4876" s="15"/>
      <c r="AB4876" s="15"/>
      <c r="AE4876" s="15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  <c r="AR4876" s="15"/>
      <c r="AS4876" s="15"/>
      <c r="AT4876" s="15"/>
      <c r="AU4876" s="15"/>
      <c r="AV4876" s="15"/>
      <c r="AW4876" s="15"/>
      <c r="AX4876" s="15"/>
      <c r="AY4876" s="15"/>
      <c r="AZ4876" s="15"/>
      <c r="BA4876" s="15"/>
      <c r="BB4876" s="15"/>
      <c r="BC4876" s="16"/>
      <c r="BD4876" s="15"/>
    </row>
    <row r="4877" spans="1:56" x14ac:dyDescent="0.25">
      <c r="A4877" s="15"/>
      <c r="Y4877" s="15"/>
      <c r="Z4877" s="15"/>
      <c r="AA4877" s="15"/>
      <c r="AB4877" s="15"/>
      <c r="AE4877" s="15"/>
      <c r="AF4877" s="15"/>
      <c r="AG4877" s="15"/>
      <c r="AH4877" s="15"/>
      <c r="AI4877" s="15"/>
      <c r="AJ4877" s="15"/>
      <c r="AK4877" s="15"/>
      <c r="AL4877" s="15"/>
      <c r="AM4877" s="15"/>
      <c r="AN4877" s="15"/>
      <c r="AO4877" s="15"/>
      <c r="AP4877" s="15"/>
      <c r="AQ4877" s="15"/>
      <c r="AR4877" s="15"/>
      <c r="AS4877" s="15"/>
      <c r="AT4877" s="15"/>
      <c r="AU4877" s="15"/>
      <c r="AV4877" s="15"/>
      <c r="AW4877" s="15"/>
      <c r="AX4877" s="15"/>
      <c r="AY4877" s="15"/>
      <c r="AZ4877" s="15"/>
      <c r="BA4877" s="15"/>
      <c r="BB4877" s="15"/>
      <c r="BC4877" s="16"/>
      <c r="BD4877" s="15"/>
    </row>
    <row r="4878" spans="1:56" x14ac:dyDescent="0.25">
      <c r="A4878" s="15"/>
      <c r="Y4878" s="15"/>
      <c r="Z4878" s="15"/>
      <c r="AA4878" s="15"/>
      <c r="AB4878" s="15"/>
      <c r="AE4878" s="15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  <c r="AR4878" s="15"/>
      <c r="AS4878" s="15"/>
      <c r="AT4878" s="15"/>
      <c r="AU4878" s="15"/>
      <c r="AV4878" s="15"/>
      <c r="AW4878" s="15"/>
      <c r="AX4878" s="15"/>
      <c r="AY4878" s="15"/>
      <c r="AZ4878" s="15"/>
      <c r="BA4878" s="15"/>
      <c r="BB4878" s="15"/>
      <c r="BC4878" s="16"/>
      <c r="BD4878" s="15"/>
    </row>
    <row r="4879" spans="1:56" x14ac:dyDescent="0.25">
      <c r="A4879" s="15"/>
      <c r="Y4879" s="15"/>
      <c r="Z4879" s="15"/>
      <c r="AA4879" s="15"/>
      <c r="AB4879" s="15"/>
      <c r="AE4879" s="15"/>
      <c r="AF4879" s="15"/>
      <c r="AG4879" s="15"/>
      <c r="AH4879" s="15"/>
      <c r="AI4879" s="15"/>
      <c r="AJ4879" s="15"/>
      <c r="AK4879" s="15"/>
      <c r="AL4879" s="15"/>
      <c r="AM4879" s="15"/>
      <c r="AN4879" s="15"/>
      <c r="AO4879" s="15"/>
      <c r="AP4879" s="15"/>
      <c r="AQ4879" s="15"/>
      <c r="AR4879" s="15"/>
      <c r="AS4879" s="15"/>
      <c r="AT4879" s="15"/>
      <c r="AU4879" s="15"/>
      <c r="AV4879" s="15"/>
      <c r="AW4879" s="15"/>
      <c r="AX4879" s="15"/>
      <c r="AY4879" s="15"/>
      <c r="AZ4879" s="15"/>
      <c r="BA4879" s="15"/>
      <c r="BB4879" s="15"/>
      <c r="BC4879" s="16"/>
      <c r="BD4879" s="15"/>
    </row>
    <row r="4880" spans="1:56" x14ac:dyDescent="0.25">
      <c r="A4880" s="15"/>
      <c r="Y4880" s="15"/>
      <c r="Z4880" s="15"/>
      <c r="AA4880" s="15"/>
      <c r="AB4880" s="15"/>
      <c r="AE4880" s="15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  <c r="AR4880" s="15"/>
      <c r="AS4880" s="15"/>
      <c r="AT4880" s="15"/>
      <c r="AU4880" s="15"/>
      <c r="AV4880" s="15"/>
      <c r="AW4880" s="15"/>
      <c r="AX4880" s="15"/>
      <c r="AY4880" s="15"/>
      <c r="AZ4880" s="15"/>
      <c r="BA4880" s="15"/>
      <c r="BB4880" s="15"/>
      <c r="BC4880" s="16"/>
      <c r="BD4880" s="15"/>
    </row>
    <row r="4881" spans="1:56" x14ac:dyDescent="0.25">
      <c r="A4881" s="15"/>
      <c r="Y4881" s="15"/>
      <c r="Z4881" s="15"/>
      <c r="AA4881" s="15"/>
      <c r="AB4881" s="15"/>
      <c r="AE4881" s="15"/>
      <c r="AF4881" s="15"/>
      <c r="AG4881" s="15"/>
      <c r="AH4881" s="15"/>
      <c r="AI4881" s="15"/>
      <c r="AJ4881" s="15"/>
      <c r="AK4881" s="15"/>
      <c r="AL4881" s="15"/>
      <c r="AM4881" s="15"/>
      <c r="AN4881" s="15"/>
      <c r="AO4881" s="15"/>
      <c r="AP4881" s="15"/>
      <c r="AQ4881" s="15"/>
      <c r="AR4881" s="15"/>
      <c r="AS4881" s="15"/>
      <c r="AT4881" s="15"/>
      <c r="AU4881" s="15"/>
      <c r="AV4881" s="15"/>
      <c r="AW4881" s="15"/>
      <c r="AX4881" s="15"/>
      <c r="AY4881" s="15"/>
      <c r="AZ4881" s="15"/>
      <c r="BA4881" s="15"/>
      <c r="BB4881" s="15"/>
      <c r="BC4881" s="16"/>
      <c r="BD4881" s="15"/>
    </row>
    <row r="4882" spans="1:56" x14ac:dyDescent="0.25">
      <c r="A4882" s="15"/>
      <c r="Y4882" s="15"/>
      <c r="Z4882" s="15"/>
      <c r="AA4882" s="15"/>
      <c r="AB4882" s="15"/>
      <c r="AE4882" s="15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  <c r="AR4882" s="15"/>
      <c r="AS4882" s="15"/>
      <c r="AT4882" s="15"/>
      <c r="AU4882" s="15"/>
      <c r="AV4882" s="15"/>
      <c r="AW4882" s="15"/>
      <c r="AX4882" s="15"/>
      <c r="AY4882" s="15"/>
      <c r="AZ4882" s="15"/>
      <c r="BA4882" s="15"/>
      <c r="BB4882" s="15"/>
      <c r="BC4882" s="16"/>
      <c r="BD4882" s="15"/>
    </row>
    <row r="4883" spans="1:56" x14ac:dyDescent="0.25">
      <c r="A4883" s="15"/>
      <c r="Y4883" s="15"/>
      <c r="Z4883" s="15"/>
      <c r="AA4883" s="15"/>
      <c r="AB4883" s="15"/>
      <c r="AE4883" s="15"/>
      <c r="AF4883" s="15"/>
      <c r="AG4883" s="15"/>
      <c r="AH4883" s="15"/>
      <c r="AI4883" s="15"/>
      <c r="AJ4883" s="15"/>
      <c r="AK4883" s="15"/>
      <c r="AL4883" s="15"/>
      <c r="AM4883" s="15"/>
      <c r="AN4883" s="15"/>
      <c r="AO4883" s="15"/>
      <c r="AP4883" s="15"/>
      <c r="AQ4883" s="15"/>
      <c r="AR4883" s="15"/>
      <c r="AS4883" s="15"/>
      <c r="AT4883" s="15"/>
      <c r="AU4883" s="15"/>
      <c r="AV4883" s="15"/>
      <c r="AW4883" s="15"/>
      <c r="AX4883" s="15"/>
      <c r="AY4883" s="15"/>
      <c r="AZ4883" s="15"/>
      <c r="BA4883" s="15"/>
      <c r="BB4883" s="15"/>
      <c r="BC4883" s="16"/>
      <c r="BD4883" s="15"/>
    </row>
    <row r="4884" spans="1:56" x14ac:dyDescent="0.25">
      <c r="A4884" s="15"/>
      <c r="Y4884" s="15"/>
      <c r="Z4884" s="15"/>
      <c r="AA4884" s="15"/>
      <c r="AB4884" s="15"/>
      <c r="AE4884" s="15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  <c r="AR4884" s="15"/>
      <c r="AS4884" s="15"/>
      <c r="AT4884" s="15"/>
      <c r="AU4884" s="15"/>
      <c r="AV4884" s="15"/>
      <c r="AW4884" s="15"/>
      <c r="AX4884" s="15"/>
      <c r="AY4884" s="15"/>
      <c r="AZ4884" s="15"/>
      <c r="BA4884" s="15"/>
      <c r="BB4884" s="15"/>
      <c r="BC4884" s="16"/>
      <c r="BD4884" s="15"/>
    </row>
    <row r="4885" spans="1:56" x14ac:dyDescent="0.25">
      <c r="A4885" s="15"/>
      <c r="Y4885" s="15"/>
      <c r="Z4885" s="15"/>
      <c r="AA4885" s="15"/>
      <c r="AB4885" s="15"/>
      <c r="AE4885" s="15"/>
      <c r="AF4885" s="15"/>
      <c r="AG4885" s="15"/>
      <c r="AH4885" s="15"/>
      <c r="AI4885" s="15"/>
      <c r="AJ4885" s="15"/>
      <c r="AK4885" s="15"/>
      <c r="AL4885" s="15"/>
      <c r="AM4885" s="15"/>
      <c r="AN4885" s="15"/>
      <c r="AO4885" s="15"/>
      <c r="AP4885" s="15"/>
      <c r="AQ4885" s="15"/>
      <c r="AR4885" s="15"/>
      <c r="AS4885" s="15"/>
      <c r="AT4885" s="15"/>
      <c r="AU4885" s="15"/>
      <c r="AV4885" s="15"/>
      <c r="AW4885" s="15"/>
      <c r="AX4885" s="15"/>
      <c r="AY4885" s="15"/>
      <c r="AZ4885" s="15"/>
      <c r="BA4885" s="15"/>
      <c r="BB4885" s="15"/>
      <c r="BC4885" s="16"/>
      <c r="BD4885" s="15"/>
    </row>
    <row r="4886" spans="1:56" x14ac:dyDescent="0.25">
      <c r="A4886" s="15"/>
      <c r="Y4886" s="15"/>
      <c r="Z4886" s="15"/>
      <c r="AA4886" s="15"/>
      <c r="AB4886" s="15"/>
      <c r="AE4886" s="15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  <c r="AR4886" s="15"/>
      <c r="AS4886" s="15"/>
      <c r="AT4886" s="15"/>
      <c r="AU4886" s="15"/>
      <c r="AV4886" s="15"/>
      <c r="AW4886" s="15"/>
      <c r="AX4886" s="15"/>
      <c r="AY4886" s="15"/>
      <c r="AZ4886" s="15"/>
      <c r="BA4886" s="15"/>
      <c r="BB4886" s="15"/>
      <c r="BC4886" s="16"/>
      <c r="BD4886" s="15"/>
    </row>
    <row r="4887" spans="1:56" x14ac:dyDescent="0.25">
      <c r="A4887" s="15"/>
      <c r="Y4887" s="15"/>
      <c r="Z4887" s="15"/>
      <c r="AA4887" s="15"/>
      <c r="AB4887" s="15"/>
      <c r="AE4887" s="15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  <c r="AR4887" s="15"/>
      <c r="AS4887" s="15"/>
      <c r="AT4887" s="15"/>
      <c r="AU4887" s="15"/>
      <c r="AV4887" s="15"/>
      <c r="AW4887" s="15"/>
      <c r="AX4887" s="15"/>
      <c r="AY4887" s="15"/>
      <c r="AZ4887" s="15"/>
      <c r="BA4887" s="15"/>
      <c r="BB4887" s="15"/>
      <c r="BC4887" s="16"/>
      <c r="BD4887" s="15"/>
    </row>
    <row r="4888" spans="1:56" x14ac:dyDescent="0.25">
      <c r="A4888" s="15"/>
      <c r="Y4888" s="15"/>
      <c r="Z4888" s="15"/>
      <c r="AA4888" s="15"/>
      <c r="AB4888" s="15"/>
      <c r="AE4888" s="15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  <c r="AR4888" s="15"/>
      <c r="AS4888" s="15"/>
      <c r="AT4888" s="15"/>
      <c r="AU4888" s="15"/>
      <c r="AV4888" s="15"/>
      <c r="AW4888" s="15"/>
      <c r="AX4888" s="15"/>
      <c r="AY4888" s="15"/>
      <c r="AZ4888" s="15"/>
      <c r="BA4888" s="15"/>
      <c r="BB4888" s="15"/>
      <c r="BC4888" s="16"/>
      <c r="BD4888" s="15"/>
    </row>
    <row r="4889" spans="1:56" x14ac:dyDescent="0.25">
      <c r="A4889" s="15"/>
      <c r="Y4889" s="15"/>
      <c r="Z4889" s="15"/>
      <c r="AA4889" s="15"/>
      <c r="AB4889" s="15"/>
      <c r="AE4889" s="15"/>
      <c r="AF4889" s="15"/>
      <c r="AG4889" s="15"/>
      <c r="AH4889" s="15"/>
      <c r="AI4889" s="15"/>
      <c r="AJ4889" s="15"/>
      <c r="AK4889" s="15"/>
      <c r="AL4889" s="15"/>
      <c r="AM4889" s="15"/>
      <c r="AN4889" s="15"/>
      <c r="AO4889" s="15"/>
      <c r="AP4889" s="15"/>
      <c r="AQ4889" s="15"/>
      <c r="AR4889" s="15"/>
      <c r="AS4889" s="15"/>
      <c r="AT4889" s="15"/>
      <c r="AU4889" s="15"/>
      <c r="AV4889" s="15"/>
      <c r="AW4889" s="15"/>
      <c r="AX4889" s="15"/>
      <c r="AY4889" s="15"/>
      <c r="AZ4889" s="15"/>
      <c r="BA4889" s="15"/>
      <c r="BB4889" s="15"/>
      <c r="BC4889" s="16"/>
      <c r="BD4889" s="15"/>
    </row>
    <row r="4890" spans="1:56" x14ac:dyDescent="0.25">
      <c r="A4890" s="15"/>
      <c r="Y4890" s="15"/>
      <c r="Z4890" s="15"/>
      <c r="AA4890" s="15"/>
      <c r="AB4890" s="15"/>
      <c r="AE4890" s="15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  <c r="AR4890" s="15"/>
      <c r="AS4890" s="15"/>
      <c r="AT4890" s="15"/>
      <c r="AU4890" s="15"/>
      <c r="AV4890" s="15"/>
      <c r="AW4890" s="15"/>
      <c r="AX4890" s="15"/>
      <c r="AY4890" s="15"/>
      <c r="AZ4890" s="15"/>
      <c r="BA4890" s="15"/>
      <c r="BB4890" s="15"/>
      <c r="BC4890" s="16"/>
      <c r="BD4890" s="15"/>
    </row>
    <row r="4891" spans="1:56" x14ac:dyDescent="0.25">
      <c r="A4891" s="15"/>
      <c r="Y4891" s="15"/>
      <c r="Z4891" s="15"/>
      <c r="AA4891" s="15"/>
      <c r="AB4891" s="15"/>
      <c r="AE4891" s="15"/>
      <c r="AF4891" s="15"/>
      <c r="AG4891" s="15"/>
      <c r="AH4891" s="15"/>
      <c r="AI4891" s="15"/>
      <c r="AJ4891" s="15"/>
      <c r="AK4891" s="15"/>
      <c r="AL4891" s="15"/>
      <c r="AM4891" s="15"/>
      <c r="AN4891" s="15"/>
      <c r="AO4891" s="15"/>
      <c r="AP4891" s="15"/>
      <c r="AQ4891" s="15"/>
      <c r="AR4891" s="15"/>
      <c r="AS4891" s="15"/>
      <c r="AT4891" s="15"/>
      <c r="AU4891" s="15"/>
      <c r="AV4891" s="15"/>
      <c r="AW4891" s="15"/>
      <c r="AX4891" s="15"/>
      <c r="AY4891" s="15"/>
      <c r="AZ4891" s="15"/>
      <c r="BA4891" s="15"/>
      <c r="BB4891" s="15"/>
      <c r="BC4891" s="16"/>
      <c r="BD4891" s="15"/>
    </row>
    <row r="4892" spans="1:56" x14ac:dyDescent="0.25">
      <c r="A4892" s="15"/>
      <c r="Y4892" s="15"/>
      <c r="Z4892" s="15"/>
      <c r="AA4892" s="15"/>
      <c r="AB4892" s="15"/>
      <c r="AE4892" s="15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  <c r="AR4892" s="15"/>
      <c r="AS4892" s="15"/>
      <c r="AT4892" s="15"/>
      <c r="AU4892" s="15"/>
      <c r="AV4892" s="15"/>
      <c r="AW4892" s="15"/>
      <c r="AX4892" s="15"/>
      <c r="AY4892" s="15"/>
      <c r="AZ4892" s="15"/>
      <c r="BA4892" s="15"/>
      <c r="BB4892" s="15"/>
      <c r="BC4892" s="16"/>
      <c r="BD4892" s="15"/>
    </row>
    <row r="4893" spans="1:56" x14ac:dyDescent="0.25">
      <c r="A4893" s="15"/>
      <c r="Y4893" s="15"/>
      <c r="Z4893" s="15"/>
      <c r="AA4893" s="15"/>
      <c r="AB4893" s="15"/>
      <c r="AE4893" s="15"/>
      <c r="AF4893" s="15"/>
      <c r="AG4893" s="15"/>
      <c r="AH4893" s="15"/>
      <c r="AI4893" s="15"/>
      <c r="AJ4893" s="15"/>
      <c r="AK4893" s="15"/>
      <c r="AL4893" s="15"/>
      <c r="AM4893" s="15"/>
      <c r="AN4893" s="15"/>
      <c r="AO4893" s="15"/>
      <c r="AP4893" s="15"/>
      <c r="AQ4893" s="15"/>
      <c r="AR4893" s="15"/>
      <c r="AS4893" s="15"/>
      <c r="AT4893" s="15"/>
      <c r="AU4893" s="15"/>
      <c r="AV4893" s="15"/>
      <c r="AW4893" s="15"/>
      <c r="AX4893" s="15"/>
      <c r="AY4893" s="15"/>
      <c r="AZ4893" s="15"/>
      <c r="BA4893" s="15"/>
      <c r="BB4893" s="15"/>
      <c r="BC4893" s="16"/>
      <c r="BD4893" s="15"/>
    </row>
    <row r="4894" spans="1:56" x14ac:dyDescent="0.25">
      <c r="A4894" s="15"/>
      <c r="Y4894" s="15"/>
      <c r="Z4894" s="15"/>
      <c r="AA4894" s="15"/>
      <c r="AB4894" s="15"/>
      <c r="AE4894" s="15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  <c r="AR4894" s="15"/>
      <c r="AS4894" s="15"/>
      <c r="AT4894" s="15"/>
      <c r="AU4894" s="15"/>
      <c r="AV4894" s="15"/>
      <c r="AW4894" s="15"/>
      <c r="AX4894" s="15"/>
      <c r="AY4894" s="15"/>
      <c r="AZ4894" s="15"/>
      <c r="BA4894" s="15"/>
      <c r="BB4894" s="15"/>
      <c r="BC4894" s="16"/>
      <c r="BD4894" s="15"/>
    </row>
    <row r="4895" spans="1:56" x14ac:dyDescent="0.25">
      <c r="A4895" s="15"/>
      <c r="Y4895" s="15"/>
      <c r="Z4895" s="15"/>
      <c r="AA4895" s="15"/>
      <c r="AB4895" s="15"/>
      <c r="AE4895" s="15"/>
      <c r="AF4895" s="15"/>
      <c r="AG4895" s="15"/>
      <c r="AH4895" s="15"/>
      <c r="AI4895" s="15"/>
      <c r="AJ4895" s="15"/>
      <c r="AK4895" s="15"/>
      <c r="AL4895" s="15"/>
      <c r="AM4895" s="15"/>
      <c r="AN4895" s="15"/>
      <c r="AO4895" s="15"/>
      <c r="AP4895" s="15"/>
      <c r="AQ4895" s="15"/>
      <c r="AR4895" s="15"/>
      <c r="AS4895" s="15"/>
      <c r="AT4895" s="15"/>
      <c r="AU4895" s="15"/>
      <c r="AV4895" s="15"/>
      <c r="AW4895" s="15"/>
      <c r="AX4895" s="15"/>
      <c r="AY4895" s="15"/>
      <c r="AZ4895" s="15"/>
      <c r="BA4895" s="15"/>
      <c r="BB4895" s="15"/>
      <c r="BC4895" s="16"/>
      <c r="BD4895" s="15"/>
    </row>
    <row r="4896" spans="1:56" x14ac:dyDescent="0.25">
      <c r="A4896" s="15"/>
      <c r="Y4896" s="15"/>
      <c r="Z4896" s="15"/>
      <c r="AA4896" s="15"/>
      <c r="AB4896" s="15"/>
      <c r="AE4896" s="15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  <c r="AR4896" s="15"/>
      <c r="AS4896" s="15"/>
      <c r="AT4896" s="15"/>
      <c r="AU4896" s="15"/>
      <c r="AV4896" s="15"/>
      <c r="AW4896" s="15"/>
      <c r="AX4896" s="15"/>
      <c r="AY4896" s="15"/>
      <c r="AZ4896" s="15"/>
      <c r="BA4896" s="15"/>
      <c r="BB4896" s="15"/>
      <c r="BC4896" s="16"/>
      <c r="BD4896" s="15"/>
    </row>
    <row r="4897" spans="1:56" x14ac:dyDescent="0.25">
      <c r="A4897" s="15"/>
      <c r="Y4897" s="15"/>
      <c r="Z4897" s="15"/>
      <c r="AA4897" s="15"/>
      <c r="AB4897" s="15"/>
      <c r="AE4897" s="15"/>
      <c r="AF4897" s="15"/>
      <c r="AG4897" s="15"/>
      <c r="AH4897" s="15"/>
      <c r="AI4897" s="15"/>
      <c r="AJ4897" s="15"/>
      <c r="AK4897" s="15"/>
      <c r="AL4897" s="15"/>
      <c r="AM4897" s="15"/>
      <c r="AN4897" s="15"/>
      <c r="AO4897" s="15"/>
      <c r="AP4897" s="15"/>
      <c r="AQ4897" s="15"/>
      <c r="AR4897" s="15"/>
      <c r="AS4897" s="15"/>
      <c r="AT4897" s="15"/>
      <c r="AU4897" s="15"/>
      <c r="AV4897" s="15"/>
      <c r="AW4897" s="15"/>
      <c r="AX4897" s="15"/>
      <c r="AY4897" s="15"/>
      <c r="AZ4897" s="15"/>
      <c r="BA4897" s="15"/>
      <c r="BB4897" s="15"/>
      <c r="BC4897" s="16"/>
      <c r="BD4897" s="15"/>
    </row>
    <row r="4898" spans="1:56" x14ac:dyDescent="0.25">
      <c r="A4898" s="15"/>
      <c r="Y4898" s="15"/>
      <c r="Z4898" s="15"/>
      <c r="AA4898" s="15"/>
      <c r="AB4898" s="15"/>
      <c r="AE4898" s="15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  <c r="AR4898" s="15"/>
      <c r="AS4898" s="15"/>
      <c r="AT4898" s="15"/>
      <c r="AU4898" s="15"/>
      <c r="AV4898" s="15"/>
      <c r="AW4898" s="15"/>
      <c r="AX4898" s="15"/>
      <c r="AY4898" s="15"/>
      <c r="AZ4898" s="15"/>
      <c r="BA4898" s="15"/>
      <c r="BB4898" s="15"/>
      <c r="BC4898" s="16"/>
      <c r="BD4898" s="15"/>
    </row>
    <row r="4899" spans="1:56" x14ac:dyDescent="0.25">
      <c r="A4899" s="15"/>
      <c r="Y4899" s="15"/>
      <c r="Z4899" s="15"/>
      <c r="AA4899" s="15"/>
      <c r="AB4899" s="15"/>
      <c r="AE4899" s="15"/>
      <c r="AF4899" s="15"/>
      <c r="AG4899" s="15"/>
      <c r="AH4899" s="15"/>
      <c r="AI4899" s="15"/>
      <c r="AJ4899" s="15"/>
      <c r="AK4899" s="15"/>
      <c r="AL4899" s="15"/>
      <c r="AM4899" s="15"/>
      <c r="AN4899" s="15"/>
      <c r="AO4899" s="15"/>
      <c r="AP4899" s="15"/>
      <c r="AQ4899" s="15"/>
      <c r="AR4899" s="15"/>
      <c r="AS4899" s="15"/>
      <c r="AT4899" s="15"/>
      <c r="AU4899" s="15"/>
      <c r="AV4899" s="15"/>
      <c r="AW4899" s="15"/>
      <c r="AX4899" s="15"/>
      <c r="AY4899" s="15"/>
      <c r="AZ4899" s="15"/>
      <c r="BA4899" s="15"/>
      <c r="BB4899" s="15"/>
      <c r="BC4899" s="16"/>
      <c r="BD4899" s="15"/>
    </row>
    <row r="4900" spans="1:56" x14ac:dyDescent="0.25">
      <c r="A4900" s="15"/>
      <c r="Y4900" s="15"/>
      <c r="Z4900" s="15"/>
      <c r="AA4900" s="15"/>
      <c r="AB4900" s="15"/>
      <c r="AE4900" s="15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  <c r="AR4900" s="15"/>
      <c r="AS4900" s="15"/>
      <c r="AT4900" s="15"/>
      <c r="AU4900" s="15"/>
      <c r="AV4900" s="15"/>
      <c r="AW4900" s="15"/>
      <c r="AX4900" s="15"/>
      <c r="AY4900" s="15"/>
      <c r="AZ4900" s="15"/>
      <c r="BA4900" s="15"/>
      <c r="BB4900" s="15"/>
      <c r="BC4900" s="16"/>
      <c r="BD4900" s="15"/>
    </row>
    <row r="4901" spans="1:56" x14ac:dyDescent="0.25">
      <c r="A4901" s="15"/>
      <c r="Y4901" s="15"/>
      <c r="Z4901" s="15"/>
      <c r="AA4901" s="15"/>
      <c r="AB4901" s="15"/>
      <c r="AE4901" s="15"/>
      <c r="AF4901" s="15"/>
      <c r="AG4901" s="15"/>
      <c r="AH4901" s="15"/>
      <c r="AI4901" s="15"/>
      <c r="AJ4901" s="15"/>
      <c r="AK4901" s="15"/>
      <c r="AL4901" s="15"/>
      <c r="AM4901" s="15"/>
      <c r="AN4901" s="15"/>
      <c r="AO4901" s="15"/>
      <c r="AP4901" s="15"/>
      <c r="AQ4901" s="15"/>
      <c r="AR4901" s="15"/>
      <c r="AS4901" s="15"/>
      <c r="AT4901" s="15"/>
      <c r="AU4901" s="15"/>
      <c r="AV4901" s="15"/>
      <c r="AW4901" s="15"/>
      <c r="AX4901" s="15"/>
      <c r="AY4901" s="15"/>
      <c r="AZ4901" s="15"/>
      <c r="BA4901" s="15"/>
      <c r="BB4901" s="15"/>
      <c r="BC4901" s="16"/>
      <c r="BD4901" s="15"/>
    </row>
    <row r="4902" spans="1:56" x14ac:dyDescent="0.25">
      <c r="A4902" s="15"/>
      <c r="Y4902" s="15"/>
      <c r="Z4902" s="15"/>
      <c r="AA4902" s="15"/>
      <c r="AB4902" s="15"/>
      <c r="AE4902" s="15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  <c r="AR4902" s="15"/>
      <c r="AS4902" s="15"/>
      <c r="AT4902" s="15"/>
      <c r="AU4902" s="15"/>
      <c r="AV4902" s="15"/>
      <c r="AW4902" s="15"/>
      <c r="AX4902" s="15"/>
      <c r="AY4902" s="15"/>
      <c r="AZ4902" s="15"/>
      <c r="BA4902" s="15"/>
      <c r="BB4902" s="15"/>
      <c r="BC4902" s="16"/>
      <c r="BD4902" s="15"/>
    </row>
    <row r="4903" spans="1:56" x14ac:dyDescent="0.25">
      <c r="A4903" s="15"/>
      <c r="Y4903" s="15"/>
      <c r="Z4903" s="15"/>
      <c r="AA4903" s="15"/>
      <c r="AB4903" s="15"/>
      <c r="AE4903" s="15"/>
      <c r="AF4903" s="15"/>
      <c r="AG4903" s="15"/>
      <c r="AH4903" s="15"/>
      <c r="AI4903" s="15"/>
      <c r="AJ4903" s="15"/>
      <c r="AK4903" s="15"/>
      <c r="AL4903" s="15"/>
      <c r="AM4903" s="15"/>
      <c r="AN4903" s="15"/>
      <c r="AO4903" s="15"/>
      <c r="AP4903" s="15"/>
      <c r="AQ4903" s="15"/>
      <c r="AR4903" s="15"/>
      <c r="AS4903" s="15"/>
      <c r="AT4903" s="15"/>
      <c r="AU4903" s="15"/>
      <c r="AV4903" s="15"/>
      <c r="AW4903" s="15"/>
      <c r="AX4903" s="15"/>
      <c r="AY4903" s="15"/>
      <c r="AZ4903" s="15"/>
      <c r="BA4903" s="15"/>
      <c r="BB4903" s="15"/>
      <c r="BC4903" s="16"/>
      <c r="BD4903" s="15"/>
    </row>
    <row r="4904" spans="1:56" x14ac:dyDescent="0.25">
      <c r="A4904" s="15"/>
      <c r="Y4904" s="15"/>
      <c r="Z4904" s="15"/>
      <c r="AA4904" s="15"/>
      <c r="AB4904" s="15"/>
      <c r="AE4904" s="15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  <c r="AR4904" s="15"/>
      <c r="AS4904" s="15"/>
      <c r="AT4904" s="15"/>
      <c r="AU4904" s="15"/>
      <c r="AV4904" s="15"/>
      <c r="AW4904" s="15"/>
      <c r="AX4904" s="15"/>
      <c r="AY4904" s="15"/>
      <c r="AZ4904" s="15"/>
      <c r="BA4904" s="15"/>
      <c r="BB4904" s="15"/>
      <c r="BC4904" s="16"/>
      <c r="BD4904" s="15"/>
    </row>
    <row r="4905" spans="1:56" x14ac:dyDescent="0.25">
      <c r="A4905" s="15"/>
      <c r="Y4905" s="15"/>
      <c r="Z4905" s="15"/>
      <c r="AA4905" s="15"/>
      <c r="AB4905" s="15"/>
      <c r="AE4905" s="15"/>
      <c r="AF4905" s="15"/>
      <c r="AG4905" s="15"/>
      <c r="AH4905" s="15"/>
      <c r="AI4905" s="15"/>
      <c r="AJ4905" s="15"/>
      <c r="AK4905" s="15"/>
      <c r="AL4905" s="15"/>
      <c r="AM4905" s="15"/>
      <c r="AN4905" s="15"/>
      <c r="AO4905" s="15"/>
      <c r="AP4905" s="15"/>
      <c r="AQ4905" s="15"/>
      <c r="AR4905" s="15"/>
      <c r="AS4905" s="15"/>
      <c r="AT4905" s="15"/>
      <c r="AU4905" s="15"/>
      <c r="AV4905" s="15"/>
      <c r="AW4905" s="15"/>
      <c r="AX4905" s="15"/>
      <c r="AY4905" s="15"/>
      <c r="AZ4905" s="15"/>
      <c r="BA4905" s="15"/>
      <c r="BB4905" s="15"/>
      <c r="BC4905" s="16"/>
      <c r="BD4905" s="15"/>
    </row>
    <row r="4906" spans="1:56" x14ac:dyDescent="0.25">
      <c r="A4906" s="15"/>
      <c r="Y4906" s="15"/>
      <c r="Z4906" s="15"/>
      <c r="AA4906" s="15"/>
      <c r="AB4906" s="15"/>
      <c r="AE4906" s="15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  <c r="AR4906" s="15"/>
      <c r="AS4906" s="15"/>
      <c r="AT4906" s="15"/>
      <c r="AU4906" s="15"/>
      <c r="AV4906" s="15"/>
      <c r="AW4906" s="15"/>
      <c r="AX4906" s="15"/>
      <c r="AY4906" s="15"/>
      <c r="AZ4906" s="15"/>
      <c r="BA4906" s="15"/>
      <c r="BB4906" s="15"/>
      <c r="BC4906" s="16"/>
      <c r="BD4906" s="15"/>
    </row>
    <row r="4907" spans="1:56" x14ac:dyDescent="0.25">
      <c r="A4907" s="15"/>
      <c r="Y4907" s="15"/>
      <c r="Z4907" s="15"/>
      <c r="AA4907" s="15"/>
      <c r="AB4907" s="15"/>
      <c r="AE4907" s="15"/>
      <c r="AF4907" s="15"/>
      <c r="AG4907" s="15"/>
      <c r="AH4907" s="15"/>
      <c r="AI4907" s="15"/>
      <c r="AJ4907" s="15"/>
      <c r="AK4907" s="15"/>
      <c r="AL4907" s="15"/>
      <c r="AM4907" s="15"/>
      <c r="AN4907" s="15"/>
      <c r="AO4907" s="15"/>
      <c r="AP4907" s="15"/>
      <c r="AQ4907" s="15"/>
      <c r="AR4907" s="15"/>
      <c r="AS4907" s="15"/>
      <c r="AT4907" s="15"/>
      <c r="AU4907" s="15"/>
      <c r="AV4907" s="15"/>
      <c r="AW4907" s="15"/>
      <c r="AX4907" s="15"/>
      <c r="AY4907" s="15"/>
      <c r="AZ4907" s="15"/>
      <c r="BA4907" s="15"/>
      <c r="BB4907" s="15"/>
      <c r="BC4907" s="16"/>
      <c r="BD4907" s="15"/>
    </row>
    <row r="4908" spans="1:56" x14ac:dyDescent="0.25">
      <c r="A4908" s="15"/>
      <c r="Y4908" s="15"/>
      <c r="Z4908" s="15"/>
      <c r="AA4908" s="15"/>
      <c r="AB4908" s="15"/>
      <c r="AE4908" s="15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  <c r="AR4908" s="15"/>
      <c r="AS4908" s="15"/>
      <c r="AT4908" s="15"/>
      <c r="AU4908" s="15"/>
      <c r="AV4908" s="15"/>
      <c r="AW4908" s="15"/>
      <c r="AX4908" s="15"/>
      <c r="AY4908" s="15"/>
      <c r="AZ4908" s="15"/>
      <c r="BA4908" s="15"/>
      <c r="BB4908" s="15"/>
      <c r="BC4908" s="16"/>
      <c r="BD4908" s="15"/>
    </row>
    <row r="4909" spans="1:56" x14ac:dyDescent="0.25">
      <c r="A4909" s="15"/>
      <c r="Y4909" s="15"/>
      <c r="Z4909" s="15"/>
      <c r="AA4909" s="15"/>
      <c r="AB4909" s="15"/>
      <c r="AE4909" s="15"/>
      <c r="AF4909" s="15"/>
      <c r="AG4909" s="15"/>
      <c r="AH4909" s="15"/>
      <c r="AI4909" s="15"/>
      <c r="AJ4909" s="15"/>
      <c r="AK4909" s="15"/>
      <c r="AL4909" s="15"/>
      <c r="AM4909" s="15"/>
      <c r="AN4909" s="15"/>
      <c r="AO4909" s="15"/>
      <c r="AP4909" s="15"/>
      <c r="AQ4909" s="15"/>
      <c r="AR4909" s="15"/>
      <c r="AS4909" s="15"/>
      <c r="AT4909" s="15"/>
      <c r="AU4909" s="15"/>
      <c r="AV4909" s="15"/>
      <c r="AW4909" s="15"/>
      <c r="AX4909" s="15"/>
      <c r="AY4909" s="15"/>
      <c r="AZ4909" s="15"/>
      <c r="BA4909" s="15"/>
      <c r="BB4909" s="15"/>
      <c r="BC4909" s="16"/>
      <c r="BD4909" s="15"/>
    </row>
    <row r="4910" spans="1:56" x14ac:dyDescent="0.25">
      <c r="A4910" s="15"/>
      <c r="Y4910" s="15"/>
      <c r="Z4910" s="15"/>
      <c r="AA4910" s="15"/>
      <c r="AB4910" s="15"/>
      <c r="AE4910" s="15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  <c r="AR4910" s="15"/>
      <c r="AS4910" s="15"/>
      <c r="AT4910" s="15"/>
      <c r="AU4910" s="15"/>
      <c r="AV4910" s="15"/>
      <c r="AW4910" s="15"/>
      <c r="AX4910" s="15"/>
      <c r="AY4910" s="15"/>
      <c r="AZ4910" s="15"/>
      <c r="BA4910" s="15"/>
      <c r="BB4910" s="15"/>
      <c r="BC4910" s="16"/>
      <c r="BD4910" s="15"/>
    </row>
    <row r="4911" spans="1:56" x14ac:dyDescent="0.25">
      <c r="A4911" s="15"/>
      <c r="Y4911" s="15"/>
      <c r="Z4911" s="15"/>
      <c r="AA4911" s="15"/>
      <c r="AB4911" s="15"/>
      <c r="AE4911" s="15"/>
      <c r="AF4911" s="15"/>
      <c r="AG4911" s="15"/>
      <c r="AH4911" s="15"/>
      <c r="AI4911" s="15"/>
      <c r="AJ4911" s="15"/>
      <c r="AK4911" s="15"/>
      <c r="AL4911" s="15"/>
      <c r="AM4911" s="15"/>
      <c r="AN4911" s="15"/>
      <c r="AO4911" s="15"/>
      <c r="AP4911" s="15"/>
      <c r="AQ4911" s="15"/>
      <c r="AR4911" s="15"/>
      <c r="AS4911" s="15"/>
      <c r="AT4911" s="15"/>
      <c r="AU4911" s="15"/>
      <c r="AV4911" s="15"/>
      <c r="AW4911" s="15"/>
      <c r="AX4911" s="15"/>
      <c r="AY4911" s="15"/>
      <c r="AZ4911" s="15"/>
      <c r="BA4911" s="15"/>
      <c r="BB4911" s="15"/>
      <c r="BC4911" s="16"/>
      <c r="BD4911" s="15"/>
    </row>
    <row r="4912" spans="1:56" x14ac:dyDescent="0.25">
      <c r="A4912" s="15"/>
      <c r="Y4912" s="15"/>
      <c r="Z4912" s="15"/>
      <c r="AA4912" s="15"/>
      <c r="AB4912" s="15"/>
      <c r="AE4912" s="15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  <c r="AR4912" s="15"/>
      <c r="AS4912" s="15"/>
      <c r="AT4912" s="15"/>
      <c r="AU4912" s="15"/>
      <c r="AV4912" s="15"/>
      <c r="AW4912" s="15"/>
      <c r="AX4912" s="15"/>
      <c r="AY4912" s="15"/>
      <c r="AZ4912" s="15"/>
      <c r="BA4912" s="15"/>
      <c r="BB4912" s="15"/>
      <c r="BC4912" s="16"/>
      <c r="BD4912" s="15"/>
    </row>
    <row r="4913" spans="1:56" x14ac:dyDescent="0.25">
      <c r="A4913" s="15"/>
      <c r="Y4913" s="15"/>
      <c r="Z4913" s="15"/>
      <c r="AA4913" s="15"/>
      <c r="AB4913" s="15"/>
      <c r="AE4913" s="15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  <c r="AR4913" s="15"/>
      <c r="AS4913" s="15"/>
      <c r="AT4913" s="15"/>
      <c r="AU4913" s="15"/>
      <c r="AV4913" s="15"/>
      <c r="AW4913" s="15"/>
      <c r="AX4913" s="15"/>
      <c r="AY4913" s="15"/>
      <c r="AZ4913" s="15"/>
      <c r="BA4913" s="15"/>
      <c r="BB4913" s="15"/>
      <c r="BC4913" s="16"/>
      <c r="BD4913" s="15"/>
    </row>
    <row r="4914" spans="1:56" x14ac:dyDescent="0.25">
      <c r="A4914" s="15"/>
      <c r="Y4914" s="15"/>
      <c r="Z4914" s="15"/>
      <c r="AA4914" s="15"/>
      <c r="AB4914" s="15"/>
      <c r="AE4914" s="15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  <c r="AR4914" s="15"/>
      <c r="AS4914" s="15"/>
      <c r="AT4914" s="15"/>
      <c r="AU4914" s="15"/>
      <c r="AV4914" s="15"/>
      <c r="AW4914" s="15"/>
      <c r="AX4914" s="15"/>
      <c r="AY4914" s="15"/>
      <c r="AZ4914" s="15"/>
      <c r="BA4914" s="15"/>
      <c r="BB4914" s="15"/>
      <c r="BC4914" s="16"/>
      <c r="BD4914" s="15"/>
    </row>
    <row r="4915" spans="1:56" x14ac:dyDescent="0.25">
      <c r="A4915" s="15"/>
      <c r="Y4915" s="15"/>
      <c r="Z4915" s="15"/>
      <c r="AA4915" s="15"/>
      <c r="AB4915" s="15"/>
      <c r="AE4915" s="15"/>
      <c r="AF4915" s="15"/>
      <c r="AG4915" s="15"/>
      <c r="AH4915" s="15"/>
      <c r="AI4915" s="15"/>
      <c r="AJ4915" s="15"/>
      <c r="AK4915" s="15"/>
      <c r="AL4915" s="15"/>
      <c r="AM4915" s="15"/>
      <c r="AN4915" s="15"/>
      <c r="AO4915" s="15"/>
      <c r="AP4915" s="15"/>
      <c r="AQ4915" s="15"/>
      <c r="AR4915" s="15"/>
      <c r="AS4915" s="15"/>
      <c r="AT4915" s="15"/>
      <c r="AU4915" s="15"/>
      <c r="AV4915" s="15"/>
      <c r="AW4915" s="15"/>
      <c r="AX4915" s="15"/>
      <c r="AY4915" s="15"/>
      <c r="AZ4915" s="15"/>
      <c r="BA4915" s="15"/>
      <c r="BB4915" s="15"/>
      <c r="BC4915" s="16"/>
      <c r="BD4915" s="15"/>
    </row>
    <row r="4916" spans="1:56" x14ac:dyDescent="0.25">
      <c r="A4916" s="15"/>
      <c r="Y4916" s="15"/>
      <c r="Z4916" s="15"/>
      <c r="AA4916" s="15"/>
      <c r="AB4916" s="15"/>
      <c r="AE4916" s="15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  <c r="AR4916" s="15"/>
      <c r="AS4916" s="15"/>
      <c r="AT4916" s="15"/>
      <c r="AU4916" s="15"/>
      <c r="AV4916" s="15"/>
      <c r="AW4916" s="15"/>
      <c r="AX4916" s="15"/>
      <c r="AY4916" s="15"/>
      <c r="AZ4916" s="15"/>
      <c r="BA4916" s="15"/>
      <c r="BB4916" s="15"/>
      <c r="BC4916" s="16"/>
      <c r="BD4916" s="15"/>
    </row>
    <row r="4917" spans="1:56" x14ac:dyDescent="0.25">
      <c r="A4917" s="15"/>
      <c r="Y4917" s="15"/>
      <c r="Z4917" s="15"/>
      <c r="AA4917" s="15"/>
      <c r="AB4917" s="15"/>
      <c r="AE4917" s="15"/>
      <c r="AF4917" s="15"/>
      <c r="AG4917" s="15"/>
      <c r="AH4917" s="15"/>
      <c r="AI4917" s="15"/>
      <c r="AJ4917" s="15"/>
      <c r="AK4917" s="15"/>
      <c r="AL4917" s="15"/>
      <c r="AM4917" s="15"/>
      <c r="AN4917" s="15"/>
      <c r="AO4917" s="15"/>
      <c r="AP4917" s="15"/>
      <c r="AQ4917" s="15"/>
      <c r="AR4917" s="15"/>
      <c r="AS4917" s="15"/>
      <c r="AT4917" s="15"/>
      <c r="AU4917" s="15"/>
      <c r="AV4917" s="15"/>
      <c r="AW4917" s="15"/>
      <c r="AX4917" s="15"/>
      <c r="AY4917" s="15"/>
      <c r="AZ4917" s="15"/>
      <c r="BA4917" s="15"/>
      <c r="BB4917" s="15"/>
      <c r="BC4917" s="16"/>
      <c r="BD4917" s="15"/>
    </row>
    <row r="4918" spans="1:56" x14ac:dyDescent="0.25">
      <c r="A4918" s="15"/>
      <c r="Y4918" s="15"/>
      <c r="Z4918" s="15"/>
      <c r="AA4918" s="15"/>
      <c r="AB4918" s="15"/>
      <c r="AE4918" s="15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  <c r="AR4918" s="15"/>
      <c r="AS4918" s="15"/>
      <c r="AT4918" s="15"/>
      <c r="AU4918" s="15"/>
      <c r="AV4918" s="15"/>
      <c r="AW4918" s="15"/>
      <c r="AX4918" s="15"/>
      <c r="AY4918" s="15"/>
      <c r="AZ4918" s="15"/>
      <c r="BA4918" s="15"/>
      <c r="BB4918" s="15"/>
      <c r="BC4918" s="16"/>
      <c r="BD4918" s="15"/>
    </row>
    <row r="4919" spans="1:56" x14ac:dyDescent="0.25">
      <c r="A4919" s="15"/>
      <c r="Y4919" s="15"/>
      <c r="Z4919" s="15"/>
      <c r="AA4919" s="15"/>
      <c r="AB4919" s="15"/>
      <c r="AE4919" s="15"/>
      <c r="AF4919" s="15"/>
      <c r="AG4919" s="15"/>
      <c r="AH4919" s="15"/>
      <c r="AI4919" s="15"/>
      <c r="AJ4919" s="15"/>
      <c r="AK4919" s="15"/>
      <c r="AL4919" s="15"/>
      <c r="AM4919" s="15"/>
      <c r="AN4919" s="15"/>
      <c r="AO4919" s="15"/>
      <c r="AP4919" s="15"/>
      <c r="AQ4919" s="15"/>
      <c r="AR4919" s="15"/>
      <c r="AS4919" s="15"/>
      <c r="AT4919" s="15"/>
      <c r="AU4919" s="15"/>
      <c r="AV4919" s="15"/>
      <c r="AW4919" s="15"/>
      <c r="AX4919" s="15"/>
      <c r="AY4919" s="15"/>
      <c r="AZ4919" s="15"/>
      <c r="BA4919" s="15"/>
      <c r="BB4919" s="15"/>
      <c r="BC4919" s="16"/>
      <c r="BD4919" s="15"/>
    </row>
    <row r="4920" spans="1:56" x14ac:dyDescent="0.25">
      <c r="A4920" s="15"/>
      <c r="Y4920" s="15"/>
      <c r="Z4920" s="15"/>
      <c r="AA4920" s="15"/>
      <c r="AB4920" s="15"/>
      <c r="AE4920" s="15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  <c r="AR4920" s="15"/>
      <c r="AS4920" s="15"/>
      <c r="AT4920" s="15"/>
      <c r="AU4920" s="15"/>
      <c r="AV4920" s="15"/>
      <c r="AW4920" s="15"/>
      <c r="AX4920" s="15"/>
      <c r="AY4920" s="15"/>
      <c r="AZ4920" s="15"/>
      <c r="BA4920" s="15"/>
      <c r="BB4920" s="15"/>
      <c r="BC4920" s="16"/>
      <c r="BD4920" s="15"/>
    </row>
    <row r="4921" spans="1:56" x14ac:dyDescent="0.25">
      <c r="A4921" s="15"/>
      <c r="Y4921" s="15"/>
      <c r="Z4921" s="15"/>
      <c r="AA4921" s="15"/>
      <c r="AB4921" s="15"/>
      <c r="AE4921" s="15"/>
      <c r="AF4921" s="15"/>
      <c r="AG4921" s="15"/>
      <c r="AH4921" s="15"/>
      <c r="AI4921" s="15"/>
      <c r="AJ4921" s="15"/>
      <c r="AK4921" s="15"/>
      <c r="AL4921" s="15"/>
      <c r="AM4921" s="15"/>
      <c r="AN4921" s="15"/>
      <c r="AO4921" s="15"/>
      <c r="AP4921" s="15"/>
      <c r="AQ4921" s="15"/>
      <c r="AR4921" s="15"/>
      <c r="AS4921" s="15"/>
      <c r="AT4921" s="15"/>
      <c r="AU4921" s="15"/>
      <c r="AV4921" s="15"/>
      <c r="AW4921" s="15"/>
      <c r="AX4921" s="15"/>
      <c r="AY4921" s="15"/>
      <c r="AZ4921" s="15"/>
      <c r="BA4921" s="15"/>
      <c r="BB4921" s="15"/>
      <c r="BC4921" s="16"/>
      <c r="BD4921" s="15"/>
    </row>
    <row r="4922" spans="1:56" x14ac:dyDescent="0.25">
      <c r="A4922" s="15"/>
      <c r="Y4922" s="15"/>
      <c r="Z4922" s="15"/>
      <c r="AA4922" s="15"/>
      <c r="AB4922" s="15"/>
      <c r="AE4922" s="15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  <c r="AR4922" s="15"/>
      <c r="AS4922" s="15"/>
      <c r="AT4922" s="15"/>
      <c r="AU4922" s="15"/>
      <c r="AV4922" s="15"/>
      <c r="AW4922" s="15"/>
      <c r="AX4922" s="15"/>
      <c r="AY4922" s="15"/>
      <c r="AZ4922" s="15"/>
      <c r="BA4922" s="15"/>
      <c r="BB4922" s="15"/>
      <c r="BC4922" s="16"/>
      <c r="BD4922" s="15"/>
    </row>
    <row r="4923" spans="1:56" x14ac:dyDescent="0.25">
      <c r="A4923" s="15"/>
      <c r="Y4923" s="15"/>
      <c r="Z4923" s="15"/>
      <c r="AA4923" s="15"/>
      <c r="AB4923" s="15"/>
      <c r="AE4923" s="15"/>
      <c r="AF4923" s="15"/>
      <c r="AG4923" s="15"/>
      <c r="AH4923" s="15"/>
      <c r="AI4923" s="15"/>
      <c r="AJ4923" s="15"/>
      <c r="AK4923" s="15"/>
      <c r="AL4923" s="15"/>
      <c r="AM4923" s="15"/>
      <c r="AN4923" s="15"/>
      <c r="AO4923" s="15"/>
      <c r="AP4923" s="15"/>
      <c r="AQ4923" s="15"/>
      <c r="AR4923" s="15"/>
      <c r="AS4923" s="15"/>
      <c r="AT4923" s="15"/>
      <c r="AU4923" s="15"/>
      <c r="AV4923" s="15"/>
      <c r="AW4923" s="15"/>
      <c r="AX4923" s="15"/>
      <c r="AY4923" s="15"/>
      <c r="AZ4923" s="15"/>
      <c r="BA4923" s="15"/>
      <c r="BB4923" s="15"/>
      <c r="BC4923" s="16"/>
      <c r="BD4923" s="15"/>
    </row>
    <row r="4924" spans="1:56" x14ac:dyDescent="0.25">
      <c r="A4924" s="15"/>
      <c r="Y4924" s="15"/>
      <c r="Z4924" s="15"/>
      <c r="AA4924" s="15"/>
      <c r="AB4924" s="15"/>
      <c r="AE4924" s="15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  <c r="AR4924" s="15"/>
      <c r="AS4924" s="15"/>
      <c r="AT4924" s="15"/>
      <c r="AU4924" s="15"/>
      <c r="AV4924" s="15"/>
      <c r="AW4924" s="15"/>
      <c r="AX4924" s="15"/>
      <c r="AY4924" s="15"/>
      <c r="AZ4924" s="15"/>
      <c r="BA4924" s="15"/>
      <c r="BB4924" s="15"/>
      <c r="BC4924" s="16"/>
      <c r="BD4924" s="15"/>
    </row>
    <row r="4925" spans="1:56" x14ac:dyDescent="0.25">
      <c r="A4925" s="15"/>
      <c r="Y4925" s="15"/>
      <c r="Z4925" s="15"/>
      <c r="AA4925" s="15"/>
      <c r="AB4925" s="15"/>
      <c r="AE4925" s="15"/>
      <c r="AF4925" s="15"/>
      <c r="AG4925" s="15"/>
      <c r="AH4925" s="15"/>
      <c r="AI4925" s="15"/>
      <c r="AJ4925" s="15"/>
      <c r="AK4925" s="15"/>
      <c r="AL4925" s="15"/>
      <c r="AM4925" s="15"/>
      <c r="AN4925" s="15"/>
      <c r="AO4925" s="15"/>
      <c r="AP4925" s="15"/>
      <c r="AQ4925" s="15"/>
      <c r="AR4925" s="15"/>
      <c r="AS4925" s="15"/>
      <c r="AT4925" s="15"/>
      <c r="AU4925" s="15"/>
      <c r="AV4925" s="15"/>
      <c r="AW4925" s="15"/>
      <c r="AX4925" s="15"/>
      <c r="AY4925" s="15"/>
      <c r="AZ4925" s="15"/>
      <c r="BA4925" s="15"/>
      <c r="BB4925" s="15"/>
      <c r="BC4925" s="16"/>
      <c r="BD4925" s="15"/>
    </row>
    <row r="4926" spans="1:56" x14ac:dyDescent="0.25">
      <c r="A4926" s="15"/>
      <c r="Y4926" s="15"/>
      <c r="Z4926" s="15"/>
      <c r="AA4926" s="15"/>
      <c r="AB4926" s="15"/>
      <c r="AE4926" s="15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  <c r="AR4926" s="15"/>
      <c r="AS4926" s="15"/>
      <c r="AT4926" s="15"/>
      <c r="AU4926" s="15"/>
      <c r="AV4926" s="15"/>
      <c r="AW4926" s="15"/>
      <c r="AX4926" s="15"/>
      <c r="AY4926" s="15"/>
      <c r="AZ4926" s="15"/>
      <c r="BA4926" s="15"/>
      <c r="BB4926" s="15"/>
      <c r="BC4926" s="16"/>
      <c r="BD4926" s="15"/>
    </row>
    <row r="4927" spans="1:56" x14ac:dyDescent="0.25">
      <c r="A4927" s="15"/>
      <c r="Y4927" s="15"/>
      <c r="Z4927" s="15"/>
      <c r="AA4927" s="15"/>
      <c r="AB4927" s="15"/>
      <c r="AE4927" s="15"/>
      <c r="AF4927" s="15"/>
      <c r="AG4927" s="15"/>
      <c r="AH4927" s="15"/>
      <c r="AI4927" s="15"/>
      <c r="AJ4927" s="15"/>
      <c r="AK4927" s="15"/>
      <c r="AL4927" s="15"/>
      <c r="AM4927" s="15"/>
      <c r="AN4927" s="15"/>
      <c r="AO4927" s="15"/>
      <c r="AP4927" s="15"/>
      <c r="AQ4927" s="15"/>
      <c r="AR4927" s="15"/>
      <c r="AS4927" s="15"/>
      <c r="AT4927" s="15"/>
      <c r="AU4927" s="15"/>
      <c r="AV4927" s="15"/>
      <c r="AW4927" s="15"/>
      <c r="AX4927" s="15"/>
      <c r="AY4927" s="15"/>
      <c r="AZ4927" s="15"/>
      <c r="BA4927" s="15"/>
      <c r="BB4927" s="15"/>
      <c r="BC4927" s="16"/>
      <c r="BD4927" s="15"/>
    </row>
    <row r="4928" spans="1:56" x14ac:dyDescent="0.25">
      <c r="A4928" s="15"/>
      <c r="Y4928" s="15"/>
      <c r="Z4928" s="15"/>
      <c r="AA4928" s="15"/>
      <c r="AB4928" s="15"/>
      <c r="AE4928" s="15"/>
      <c r="AF4928" s="15"/>
      <c r="AG4928" s="15"/>
      <c r="AH4928" s="15"/>
      <c r="AI4928" s="15"/>
      <c r="AJ4928" s="15"/>
      <c r="AK4928" s="15"/>
      <c r="AL4928" s="15"/>
      <c r="AM4928" s="15"/>
      <c r="AN4928" s="15"/>
      <c r="AO4928" s="15"/>
      <c r="AP4928" s="15"/>
      <c r="AQ4928" s="15"/>
      <c r="AR4928" s="15"/>
      <c r="AS4928" s="15"/>
      <c r="AT4928" s="15"/>
      <c r="AU4928" s="15"/>
      <c r="AV4928" s="15"/>
      <c r="AW4928" s="15"/>
      <c r="AX4928" s="15"/>
      <c r="AY4928" s="15"/>
      <c r="AZ4928" s="15"/>
      <c r="BA4928" s="15"/>
      <c r="BB4928" s="15"/>
      <c r="BC4928" s="16"/>
      <c r="BD4928" s="15"/>
    </row>
    <row r="4929" spans="1:56" x14ac:dyDescent="0.25">
      <c r="A4929" s="15"/>
      <c r="Y4929" s="15"/>
      <c r="Z4929" s="15"/>
      <c r="AA4929" s="15"/>
      <c r="AB4929" s="15"/>
      <c r="AE4929" s="15"/>
      <c r="AF4929" s="15"/>
      <c r="AG4929" s="15"/>
      <c r="AH4929" s="15"/>
      <c r="AI4929" s="15"/>
      <c r="AJ4929" s="15"/>
      <c r="AK4929" s="15"/>
      <c r="AL4929" s="15"/>
      <c r="AM4929" s="15"/>
      <c r="AN4929" s="15"/>
      <c r="AO4929" s="15"/>
      <c r="AP4929" s="15"/>
      <c r="AQ4929" s="15"/>
      <c r="AR4929" s="15"/>
      <c r="AS4929" s="15"/>
      <c r="AT4929" s="15"/>
      <c r="AU4929" s="15"/>
      <c r="AV4929" s="15"/>
      <c r="AW4929" s="15"/>
      <c r="AX4929" s="15"/>
      <c r="AY4929" s="15"/>
      <c r="AZ4929" s="15"/>
      <c r="BA4929" s="15"/>
      <c r="BB4929" s="15"/>
      <c r="BC4929" s="16"/>
      <c r="BD4929" s="15"/>
    </row>
    <row r="4930" spans="1:56" x14ac:dyDescent="0.25">
      <c r="A4930" s="15"/>
      <c r="Y4930" s="15"/>
      <c r="Z4930" s="15"/>
      <c r="AA4930" s="15"/>
      <c r="AB4930" s="15"/>
      <c r="AE4930" s="15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  <c r="AR4930" s="15"/>
      <c r="AS4930" s="15"/>
      <c r="AT4930" s="15"/>
      <c r="AU4930" s="15"/>
      <c r="AV4930" s="15"/>
      <c r="AW4930" s="15"/>
      <c r="AX4930" s="15"/>
      <c r="AY4930" s="15"/>
      <c r="AZ4930" s="15"/>
      <c r="BA4930" s="15"/>
      <c r="BB4930" s="15"/>
      <c r="BC4930" s="16"/>
      <c r="BD4930" s="15"/>
    </row>
    <row r="4931" spans="1:56" x14ac:dyDescent="0.25">
      <c r="A4931" s="15"/>
      <c r="Y4931" s="15"/>
      <c r="Z4931" s="15"/>
      <c r="AA4931" s="15"/>
      <c r="AB4931" s="15"/>
      <c r="AE4931" s="15"/>
      <c r="AF4931" s="15"/>
      <c r="AG4931" s="15"/>
      <c r="AH4931" s="15"/>
      <c r="AI4931" s="15"/>
      <c r="AJ4931" s="15"/>
      <c r="AK4931" s="15"/>
      <c r="AL4931" s="15"/>
      <c r="AM4931" s="15"/>
      <c r="AN4931" s="15"/>
      <c r="AO4931" s="15"/>
      <c r="AP4931" s="15"/>
      <c r="AQ4931" s="15"/>
      <c r="AR4931" s="15"/>
      <c r="AS4931" s="15"/>
      <c r="AT4931" s="15"/>
      <c r="AU4931" s="15"/>
      <c r="AV4931" s="15"/>
      <c r="AW4931" s="15"/>
      <c r="AX4931" s="15"/>
      <c r="AY4931" s="15"/>
      <c r="AZ4931" s="15"/>
      <c r="BA4931" s="15"/>
      <c r="BB4931" s="15"/>
      <c r="BC4931" s="16"/>
      <c r="BD4931" s="15"/>
    </row>
    <row r="4932" spans="1:56" x14ac:dyDescent="0.25">
      <c r="A4932" s="15"/>
      <c r="Y4932" s="15"/>
      <c r="Z4932" s="15"/>
      <c r="AA4932" s="15"/>
      <c r="AB4932" s="15"/>
      <c r="AE4932" s="15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  <c r="AR4932" s="15"/>
      <c r="AS4932" s="15"/>
      <c r="AT4932" s="15"/>
      <c r="AU4932" s="15"/>
      <c r="AV4932" s="15"/>
      <c r="AW4932" s="15"/>
      <c r="AX4932" s="15"/>
      <c r="AY4932" s="15"/>
      <c r="AZ4932" s="15"/>
      <c r="BA4932" s="15"/>
      <c r="BB4932" s="15"/>
      <c r="BC4932" s="16"/>
      <c r="BD4932" s="15"/>
    </row>
    <row r="4933" spans="1:56" x14ac:dyDescent="0.25">
      <c r="A4933" s="15"/>
      <c r="Y4933" s="15"/>
      <c r="Z4933" s="15"/>
      <c r="AA4933" s="15"/>
      <c r="AB4933" s="15"/>
      <c r="AE4933" s="15"/>
      <c r="AF4933" s="15"/>
      <c r="AG4933" s="15"/>
      <c r="AH4933" s="15"/>
      <c r="AI4933" s="15"/>
      <c r="AJ4933" s="15"/>
      <c r="AK4933" s="15"/>
      <c r="AL4933" s="15"/>
      <c r="AM4933" s="15"/>
      <c r="AN4933" s="15"/>
      <c r="AO4933" s="15"/>
      <c r="AP4933" s="15"/>
      <c r="AQ4933" s="15"/>
      <c r="AR4933" s="15"/>
      <c r="AS4933" s="15"/>
      <c r="AT4933" s="15"/>
      <c r="AU4933" s="15"/>
      <c r="AV4933" s="15"/>
      <c r="AW4933" s="15"/>
      <c r="AX4933" s="15"/>
      <c r="AY4933" s="15"/>
      <c r="AZ4933" s="15"/>
      <c r="BA4933" s="15"/>
      <c r="BB4933" s="15"/>
      <c r="BC4933" s="16"/>
      <c r="BD4933" s="15"/>
    </row>
    <row r="4934" spans="1:56" x14ac:dyDescent="0.25">
      <c r="A4934" s="15"/>
      <c r="Y4934" s="15"/>
      <c r="Z4934" s="15"/>
      <c r="AA4934" s="15"/>
      <c r="AB4934" s="15"/>
      <c r="AE4934" s="15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  <c r="AR4934" s="15"/>
      <c r="AS4934" s="15"/>
      <c r="AT4934" s="15"/>
      <c r="AU4934" s="15"/>
      <c r="AV4934" s="15"/>
      <c r="AW4934" s="15"/>
      <c r="AX4934" s="15"/>
      <c r="AY4934" s="15"/>
      <c r="AZ4934" s="15"/>
      <c r="BA4934" s="15"/>
      <c r="BB4934" s="15"/>
      <c r="BC4934" s="16"/>
      <c r="BD4934" s="15"/>
    </row>
    <row r="4935" spans="1:56" x14ac:dyDescent="0.25">
      <c r="A4935" s="15"/>
      <c r="Y4935" s="15"/>
      <c r="Z4935" s="15"/>
      <c r="AA4935" s="15"/>
      <c r="AB4935" s="15"/>
      <c r="AE4935" s="15"/>
      <c r="AF4935" s="15"/>
      <c r="AG4935" s="15"/>
      <c r="AH4935" s="15"/>
      <c r="AI4935" s="15"/>
      <c r="AJ4935" s="15"/>
      <c r="AK4935" s="15"/>
      <c r="AL4935" s="15"/>
      <c r="AM4935" s="15"/>
      <c r="AN4935" s="15"/>
      <c r="AO4935" s="15"/>
      <c r="AP4935" s="15"/>
      <c r="AQ4935" s="15"/>
      <c r="AR4935" s="15"/>
      <c r="AS4935" s="15"/>
      <c r="AT4935" s="15"/>
      <c r="AU4935" s="15"/>
      <c r="AV4935" s="15"/>
      <c r="AW4935" s="15"/>
      <c r="AX4935" s="15"/>
      <c r="AY4935" s="15"/>
      <c r="AZ4935" s="15"/>
      <c r="BA4935" s="15"/>
      <c r="BB4935" s="15"/>
      <c r="BC4935" s="16"/>
      <c r="BD4935" s="15"/>
    </row>
    <row r="4936" spans="1:56" x14ac:dyDescent="0.25">
      <c r="A4936" s="15"/>
      <c r="Y4936" s="15"/>
      <c r="Z4936" s="15"/>
      <c r="AA4936" s="15"/>
      <c r="AB4936" s="15"/>
      <c r="AE4936" s="15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  <c r="AR4936" s="15"/>
      <c r="AS4936" s="15"/>
      <c r="AT4936" s="15"/>
      <c r="AU4936" s="15"/>
      <c r="AV4936" s="15"/>
      <c r="AW4936" s="15"/>
      <c r="AX4936" s="15"/>
      <c r="AY4936" s="15"/>
      <c r="AZ4936" s="15"/>
      <c r="BA4936" s="15"/>
      <c r="BB4936" s="15"/>
      <c r="BC4936" s="16"/>
      <c r="BD4936" s="15"/>
    </row>
    <row r="4937" spans="1:56" x14ac:dyDescent="0.25">
      <c r="A4937" s="15"/>
      <c r="Y4937" s="15"/>
      <c r="Z4937" s="15"/>
      <c r="AA4937" s="15"/>
      <c r="AB4937" s="15"/>
      <c r="AE4937" s="15"/>
      <c r="AF4937" s="15"/>
      <c r="AG4937" s="15"/>
      <c r="AH4937" s="15"/>
      <c r="AI4937" s="15"/>
      <c r="AJ4937" s="15"/>
      <c r="AK4937" s="15"/>
      <c r="AL4937" s="15"/>
      <c r="AM4937" s="15"/>
      <c r="AN4937" s="15"/>
      <c r="AO4937" s="15"/>
      <c r="AP4937" s="15"/>
      <c r="AQ4937" s="15"/>
      <c r="AR4937" s="15"/>
      <c r="AS4937" s="15"/>
      <c r="AT4937" s="15"/>
      <c r="AU4937" s="15"/>
      <c r="AV4937" s="15"/>
      <c r="AW4937" s="15"/>
      <c r="AX4937" s="15"/>
      <c r="AY4937" s="15"/>
      <c r="AZ4937" s="15"/>
      <c r="BA4937" s="15"/>
      <c r="BB4937" s="15"/>
      <c r="BC4937" s="16"/>
      <c r="BD4937" s="15"/>
    </row>
    <row r="4938" spans="1:56" x14ac:dyDescent="0.25">
      <c r="A4938" s="15"/>
      <c r="Y4938" s="15"/>
      <c r="Z4938" s="15"/>
      <c r="AA4938" s="15"/>
      <c r="AB4938" s="15"/>
      <c r="AE4938" s="15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  <c r="AR4938" s="15"/>
      <c r="AS4938" s="15"/>
      <c r="AT4938" s="15"/>
      <c r="AU4938" s="15"/>
      <c r="AV4938" s="15"/>
      <c r="AW4938" s="15"/>
      <c r="AX4938" s="15"/>
      <c r="AY4938" s="15"/>
      <c r="AZ4938" s="15"/>
      <c r="BA4938" s="15"/>
      <c r="BB4938" s="15"/>
      <c r="BC4938" s="16"/>
      <c r="BD4938" s="15"/>
    </row>
    <row r="4939" spans="1:56" x14ac:dyDescent="0.25">
      <c r="A4939" s="15"/>
      <c r="Y4939" s="15"/>
      <c r="Z4939" s="15"/>
      <c r="AA4939" s="15"/>
      <c r="AB4939" s="15"/>
      <c r="AE4939" s="15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  <c r="AR4939" s="15"/>
      <c r="AS4939" s="15"/>
      <c r="AT4939" s="15"/>
      <c r="AU4939" s="15"/>
      <c r="AV4939" s="15"/>
      <c r="AW4939" s="15"/>
      <c r="AX4939" s="15"/>
      <c r="AY4939" s="15"/>
      <c r="AZ4939" s="15"/>
      <c r="BA4939" s="15"/>
      <c r="BB4939" s="15"/>
      <c r="BC4939" s="16"/>
      <c r="BD4939" s="15"/>
    </row>
    <row r="4940" spans="1:56" x14ac:dyDescent="0.25">
      <c r="A4940" s="15"/>
      <c r="Y4940" s="15"/>
      <c r="Z4940" s="15"/>
      <c r="AA4940" s="15"/>
      <c r="AB4940" s="15"/>
      <c r="AE4940" s="15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  <c r="AR4940" s="15"/>
      <c r="AS4940" s="15"/>
      <c r="AT4940" s="15"/>
      <c r="AU4940" s="15"/>
      <c r="AV4940" s="15"/>
      <c r="AW4940" s="15"/>
      <c r="AX4940" s="15"/>
      <c r="AY4940" s="15"/>
      <c r="AZ4940" s="15"/>
      <c r="BA4940" s="15"/>
      <c r="BB4940" s="15"/>
      <c r="BC4940" s="16"/>
      <c r="BD4940" s="15"/>
    </row>
    <row r="4941" spans="1:56" x14ac:dyDescent="0.25">
      <c r="A4941" s="15"/>
      <c r="Y4941" s="15"/>
      <c r="Z4941" s="15"/>
      <c r="AA4941" s="15"/>
      <c r="AB4941" s="15"/>
      <c r="AE4941" s="15"/>
      <c r="AF4941" s="15"/>
      <c r="AG4941" s="15"/>
      <c r="AH4941" s="15"/>
      <c r="AI4941" s="15"/>
      <c r="AJ4941" s="15"/>
      <c r="AK4941" s="15"/>
      <c r="AL4941" s="15"/>
      <c r="AM4941" s="15"/>
      <c r="AN4941" s="15"/>
      <c r="AO4941" s="15"/>
      <c r="AP4941" s="15"/>
      <c r="AQ4941" s="15"/>
      <c r="AR4941" s="15"/>
      <c r="AS4941" s="15"/>
      <c r="AT4941" s="15"/>
      <c r="AU4941" s="15"/>
      <c r="AV4941" s="15"/>
      <c r="AW4941" s="15"/>
      <c r="AX4941" s="15"/>
      <c r="AY4941" s="15"/>
      <c r="AZ4941" s="15"/>
      <c r="BA4941" s="15"/>
      <c r="BB4941" s="15"/>
      <c r="BC4941" s="16"/>
      <c r="BD4941" s="15"/>
    </row>
    <row r="4942" spans="1:56" x14ac:dyDescent="0.25">
      <c r="A4942" s="15"/>
      <c r="Y4942" s="15"/>
      <c r="Z4942" s="15"/>
      <c r="AA4942" s="15"/>
      <c r="AB4942" s="15"/>
      <c r="AE4942" s="15"/>
      <c r="AF4942" s="15"/>
      <c r="AG4942" s="15"/>
      <c r="AH4942" s="15"/>
      <c r="AI4942" s="15"/>
      <c r="AJ4942" s="15"/>
      <c r="AK4942" s="15"/>
      <c r="AL4942" s="15"/>
      <c r="AM4942" s="15"/>
      <c r="AN4942" s="15"/>
      <c r="AO4942" s="15"/>
      <c r="AP4942" s="15"/>
      <c r="AQ4942" s="15"/>
      <c r="AR4942" s="15"/>
      <c r="AS4942" s="15"/>
      <c r="AT4942" s="15"/>
      <c r="AU4942" s="15"/>
      <c r="AV4942" s="15"/>
      <c r="AW4942" s="15"/>
      <c r="AX4942" s="15"/>
      <c r="AY4942" s="15"/>
      <c r="AZ4942" s="15"/>
      <c r="BA4942" s="15"/>
      <c r="BB4942" s="15"/>
      <c r="BC4942" s="16"/>
      <c r="BD4942" s="15"/>
    </row>
    <row r="4943" spans="1:56" x14ac:dyDescent="0.25">
      <c r="A4943" s="15"/>
      <c r="Y4943" s="15"/>
      <c r="Z4943" s="15"/>
      <c r="AA4943" s="15"/>
      <c r="AB4943" s="15"/>
      <c r="AE4943" s="15"/>
      <c r="AF4943" s="15"/>
      <c r="AG4943" s="15"/>
      <c r="AH4943" s="15"/>
      <c r="AI4943" s="15"/>
      <c r="AJ4943" s="15"/>
      <c r="AK4943" s="15"/>
      <c r="AL4943" s="15"/>
      <c r="AM4943" s="15"/>
      <c r="AN4943" s="15"/>
      <c r="AO4943" s="15"/>
      <c r="AP4943" s="15"/>
      <c r="AQ4943" s="15"/>
      <c r="AR4943" s="15"/>
      <c r="AS4943" s="15"/>
      <c r="AT4943" s="15"/>
      <c r="AU4943" s="15"/>
      <c r="AV4943" s="15"/>
      <c r="AW4943" s="15"/>
      <c r="AX4943" s="15"/>
      <c r="AY4943" s="15"/>
      <c r="AZ4943" s="15"/>
      <c r="BA4943" s="15"/>
      <c r="BB4943" s="15"/>
      <c r="BC4943" s="16"/>
      <c r="BD4943" s="15"/>
    </row>
    <row r="4944" spans="1:56" x14ac:dyDescent="0.25">
      <c r="A4944" s="15"/>
      <c r="Y4944" s="15"/>
      <c r="Z4944" s="15"/>
      <c r="AA4944" s="15"/>
      <c r="AB4944" s="15"/>
      <c r="AE4944" s="15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  <c r="AR4944" s="15"/>
      <c r="AS4944" s="15"/>
      <c r="AT4944" s="15"/>
      <c r="AU4944" s="15"/>
      <c r="AV4944" s="15"/>
      <c r="AW4944" s="15"/>
      <c r="AX4944" s="15"/>
      <c r="AY4944" s="15"/>
      <c r="AZ4944" s="15"/>
      <c r="BA4944" s="15"/>
      <c r="BB4944" s="15"/>
      <c r="BC4944" s="16"/>
      <c r="BD4944" s="15"/>
    </row>
    <row r="4945" spans="1:56" x14ac:dyDescent="0.25">
      <c r="A4945" s="15"/>
      <c r="Y4945" s="15"/>
      <c r="Z4945" s="15"/>
      <c r="AA4945" s="15"/>
      <c r="AB4945" s="15"/>
      <c r="AE4945" s="15"/>
      <c r="AF4945" s="15"/>
      <c r="AG4945" s="15"/>
      <c r="AH4945" s="15"/>
      <c r="AI4945" s="15"/>
      <c r="AJ4945" s="15"/>
      <c r="AK4945" s="15"/>
      <c r="AL4945" s="15"/>
      <c r="AM4945" s="15"/>
      <c r="AN4945" s="15"/>
      <c r="AO4945" s="15"/>
      <c r="AP4945" s="15"/>
      <c r="AQ4945" s="15"/>
      <c r="AR4945" s="15"/>
      <c r="AS4945" s="15"/>
      <c r="AT4945" s="15"/>
      <c r="AU4945" s="15"/>
      <c r="AV4945" s="15"/>
      <c r="AW4945" s="15"/>
      <c r="AX4945" s="15"/>
      <c r="AY4945" s="15"/>
      <c r="AZ4945" s="15"/>
      <c r="BA4945" s="15"/>
      <c r="BB4945" s="15"/>
      <c r="BC4945" s="16"/>
      <c r="BD4945" s="15"/>
    </row>
    <row r="4946" spans="1:56" x14ac:dyDescent="0.25">
      <c r="A4946" s="15"/>
      <c r="Y4946" s="15"/>
      <c r="Z4946" s="15"/>
      <c r="AA4946" s="15"/>
      <c r="AB4946" s="15"/>
      <c r="AE4946" s="15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  <c r="AR4946" s="15"/>
      <c r="AS4946" s="15"/>
      <c r="AT4946" s="15"/>
      <c r="AU4946" s="15"/>
      <c r="AV4946" s="15"/>
      <c r="AW4946" s="15"/>
      <c r="AX4946" s="15"/>
      <c r="AY4946" s="15"/>
      <c r="AZ4946" s="15"/>
      <c r="BA4946" s="15"/>
      <c r="BB4946" s="15"/>
      <c r="BC4946" s="16"/>
      <c r="BD4946" s="15"/>
    </row>
    <row r="4947" spans="1:56" x14ac:dyDescent="0.25">
      <c r="A4947" s="15"/>
      <c r="Y4947" s="15"/>
      <c r="Z4947" s="15"/>
      <c r="AA4947" s="15"/>
      <c r="AB4947" s="15"/>
      <c r="AE4947" s="15"/>
      <c r="AF4947" s="15"/>
      <c r="AG4947" s="15"/>
      <c r="AH4947" s="15"/>
      <c r="AI4947" s="15"/>
      <c r="AJ4947" s="15"/>
      <c r="AK4947" s="15"/>
      <c r="AL4947" s="15"/>
      <c r="AM4947" s="15"/>
      <c r="AN4947" s="15"/>
      <c r="AO4947" s="15"/>
      <c r="AP4947" s="15"/>
      <c r="AQ4947" s="15"/>
      <c r="AR4947" s="15"/>
      <c r="AS4947" s="15"/>
      <c r="AT4947" s="15"/>
      <c r="AU4947" s="15"/>
      <c r="AV4947" s="15"/>
      <c r="AW4947" s="15"/>
      <c r="AX4947" s="15"/>
      <c r="AY4947" s="15"/>
      <c r="AZ4947" s="15"/>
      <c r="BA4947" s="15"/>
      <c r="BB4947" s="15"/>
      <c r="BC4947" s="16"/>
      <c r="BD4947" s="15"/>
    </row>
    <row r="4948" spans="1:56" x14ac:dyDescent="0.25">
      <c r="A4948" s="15"/>
      <c r="Y4948" s="15"/>
      <c r="Z4948" s="15"/>
      <c r="AA4948" s="15"/>
      <c r="AB4948" s="15"/>
      <c r="AE4948" s="15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  <c r="AR4948" s="15"/>
      <c r="AS4948" s="15"/>
      <c r="AT4948" s="15"/>
      <c r="AU4948" s="15"/>
      <c r="AV4948" s="15"/>
      <c r="AW4948" s="15"/>
      <c r="AX4948" s="15"/>
      <c r="AY4948" s="15"/>
      <c r="AZ4948" s="15"/>
      <c r="BA4948" s="15"/>
      <c r="BB4948" s="15"/>
      <c r="BC4948" s="16"/>
      <c r="BD4948" s="15"/>
    </row>
    <row r="4949" spans="1:56" x14ac:dyDescent="0.25">
      <c r="A4949" s="15"/>
      <c r="Y4949" s="15"/>
      <c r="Z4949" s="15"/>
      <c r="AA4949" s="15"/>
      <c r="AB4949" s="15"/>
      <c r="AE4949" s="15"/>
      <c r="AF4949" s="15"/>
      <c r="AG4949" s="15"/>
      <c r="AH4949" s="15"/>
      <c r="AI4949" s="15"/>
      <c r="AJ4949" s="15"/>
      <c r="AK4949" s="15"/>
      <c r="AL4949" s="15"/>
      <c r="AM4949" s="15"/>
      <c r="AN4949" s="15"/>
      <c r="AO4949" s="15"/>
      <c r="AP4949" s="15"/>
      <c r="AQ4949" s="15"/>
      <c r="AR4949" s="15"/>
      <c r="AS4949" s="15"/>
      <c r="AT4949" s="15"/>
      <c r="AU4949" s="15"/>
      <c r="AV4949" s="15"/>
      <c r="AW4949" s="15"/>
      <c r="AX4949" s="15"/>
      <c r="AY4949" s="15"/>
      <c r="AZ4949" s="15"/>
      <c r="BA4949" s="15"/>
      <c r="BB4949" s="15"/>
      <c r="BC4949" s="16"/>
      <c r="BD4949" s="15"/>
    </row>
    <row r="4950" spans="1:56" x14ac:dyDescent="0.25">
      <c r="A4950" s="15"/>
      <c r="Y4950" s="15"/>
      <c r="Z4950" s="15"/>
      <c r="AA4950" s="15"/>
      <c r="AB4950" s="15"/>
      <c r="AE4950" s="15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  <c r="AR4950" s="15"/>
      <c r="AS4950" s="15"/>
      <c r="AT4950" s="15"/>
      <c r="AU4950" s="15"/>
      <c r="AV4950" s="15"/>
      <c r="AW4950" s="15"/>
      <c r="AX4950" s="15"/>
      <c r="AY4950" s="15"/>
      <c r="AZ4950" s="15"/>
      <c r="BA4950" s="15"/>
      <c r="BB4950" s="15"/>
      <c r="BC4950" s="16"/>
      <c r="BD4950" s="15"/>
    </row>
    <row r="4951" spans="1:56" x14ac:dyDescent="0.25">
      <c r="A4951" s="15"/>
      <c r="Y4951" s="15"/>
      <c r="Z4951" s="15"/>
      <c r="AA4951" s="15"/>
      <c r="AB4951" s="15"/>
      <c r="AE4951" s="15"/>
      <c r="AF4951" s="15"/>
      <c r="AG4951" s="15"/>
      <c r="AH4951" s="15"/>
      <c r="AI4951" s="15"/>
      <c r="AJ4951" s="15"/>
      <c r="AK4951" s="15"/>
      <c r="AL4951" s="15"/>
      <c r="AM4951" s="15"/>
      <c r="AN4951" s="15"/>
      <c r="AO4951" s="15"/>
      <c r="AP4951" s="15"/>
      <c r="AQ4951" s="15"/>
      <c r="AR4951" s="15"/>
      <c r="AS4951" s="15"/>
      <c r="AT4951" s="15"/>
      <c r="AU4951" s="15"/>
      <c r="AV4951" s="15"/>
      <c r="AW4951" s="15"/>
      <c r="AX4951" s="15"/>
      <c r="AY4951" s="15"/>
      <c r="AZ4951" s="15"/>
      <c r="BA4951" s="15"/>
      <c r="BB4951" s="15"/>
      <c r="BC4951" s="16"/>
      <c r="BD4951" s="15"/>
    </row>
    <row r="4952" spans="1:56" x14ac:dyDescent="0.25">
      <c r="A4952" s="15"/>
      <c r="Y4952" s="15"/>
      <c r="Z4952" s="15"/>
      <c r="AA4952" s="15"/>
      <c r="AB4952" s="15"/>
      <c r="AE4952" s="15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  <c r="AR4952" s="15"/>
      <c r="AS4952" s="15"/>
      <c r="AT4952" s="15"/>
      <c r="AU4952" s="15"/>
      <c r="AV4952" s="15"/>
      <c r="AW4952" s="15"/>
      <c r="AX4952" s="15"/>
      <c r="AY4952" s="15"/>
      <c r="AZ4952" s="15"/>
      <c r="BA4952" s="15"/>
      <c r="BB4952" s="15"/>
      <c r="BC4952" s="16"/>
      <c r="BD4952" s="15"/>
    </row>
    <row r="4953" spans="1:56" x14ac:dyDescent="0.25">
      <c r="A4953" s="15"/>
      <c r="Y4953" s="15"/>
      <c r="Z4953" s="15"/>
      <c r="AA4953" s="15"/>
      <c r="AB4953" s="15"/>
      <c r="AE4953" s="15"/>
      <c r="AF4953" s="15"/>
      <c r="AG4953" s="15"/>
      <c r="AH4953" s="15"/>
      <c r="AI4953" s="15"/>
      <c r="AJ4953" s="15"/>
      <c r="AK4953" s="15"/>
      <c r="AL4953" s="15"/>
      <c r="AM4953" s="15"/>
      <c r="AN4953" s="15"/>
      <c r="AO4953" s="15"/>
      <c r="AP4953" s="15"/>
      <c r="AQ4953" s="15"/>
      <c r="AR4953" s="15"/>
      <c r="AS4953" s="15"/>
      <c r="AT4953" s="15"/>
      <c r="AU4953" s="15"/>
      <c r="AV4953" s="15"/>
      <c r="AW4953" s="15"/>
      <c r="AX4953" s="15"/>
      <c r="AY4953" s="15"/>
      <c r="AZ4953" s="15"/>
      <c r="BA4953" s="15"/>
      <c r="BB4953" s="15"/>
      <c r="BC4953" s="16"/>
      <c r="BD4953" s="15"/>
    </row>
    <row r="4954" spans="1:56" x14ac:dyDescent="0.25">
      <c r="A4954" s="15"/>
      <c r="Y4954" s="15"/>
      <c r="Z4954" s="15"/>
      <c r="AA4954" s="15"/>
      <c r="AB4954" s="15"/>
      <c r="AE4954" s="15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  <c r="AR4954" s="15"/>
      <c r="AS4954" s="15"/>
      <c r="AT4954" s="15"/>
      <c r="AU4954" s="15"/>
      <c r="AV4954" s="15"/>
      <c r="AW4954" s="15"/>
      <c r="AX4954" s="15"/>
      <c r="AY4954" s="15"/>
      <c r="AZ4954" s="15"/>
      <c r="BA4954" s="15"/>
      <c r="BB4954" s="15"/>
      <c r="BC4954" s="16"/>
      <c r="BD4954" s="15"/>
    </row>
    <row r="4955" spans="1:56" x14ac:dyDescent="0.25">
      <c r="A4955" s="15"/>
      <c r="Y4955" s="15"/>
      <c r="Z4955" s="15"/>
      <c r="AA4955" s="15"/>
      <c r="AB4955" s="15"/>
      <c r="AE4955" s="15"/>
      <c r="AF4955" s="15"/>
      <c r="AG4955" s="15"/>
      <c r="AH4955" s="15"/>
      <c r="AI4955" s="15"/>
      <c r="AJ4955" s="15"/>
      <c r="AK4955" s="15"/>
      <c r="AL4955" s="15"/>
      <c r="AM4955" s="15"/>
      <c r="AN4955" s="15"/>
      <c r="AO4955" s="15"/>
      <c r="AP4955" s="15"/>
      <c r="AQ4955" s="15"/>
      <c r="AR4955" s="15"/>
      <c r="AS4955" s="15"/>
      <c r="AT4955" s="15"/>
      <c r="AU4955" s="15"/>
      <c r="AV4955" s="15"/>
      <c r="AW4955" s="15"/>
      <c r="AX4955" s="15"/>
      <c r="AY4955" s="15"/>
      <c r="AZ4955" s="15"/>
      <c r="BA4955" s="15"/>
      <c r="BB4955" s="15"/>
      <c r="BC4955" s="16"/>
      <c r="BD4955" s="15"/>
    </row>
    <row r="4956" spans="1:56" x14ac:dyDescent="0.25">
      <c r="A4956" s="15"/>
      <c r="Y4956" s="15"/>
      <c r="Z4956" s="15"/>
      <c r="AA4956" s="15"/>
      <c r="AB4956" s="15"/>
      <c r="AE4956" s="15"/>
      <c r="AF4956" s="15"/>
      <c r="AG4956" s="15"/>
      <c r="AH4956" s="15"/>
      <c r="AI4956" s="15"/>
      <c r="AJ4956" s="15"/>
      <c r="AK4956" s="15"/>
      <c r="AL4956" s="15"/>
      <c r="AM4956" s="15"/>
      <c r="AN4956" s="15"/>
      <c r="AO4956" s="15"/>
      <c r="AP4956" s="15"/>
      <c r="AQ4956" s="15"/>
      <c r="AR4956" s="15"/>
      <c r="AS4956" s="15"/>
      <c r="AT4956" s="15"/>
      <c r="AU4956" s="15"/>
      <c r="AV4956" s="15"/>
      <c r="AW4956" s="15"/>
      <c r="AX4956" s="15"/>
      <c r="AY4956" s="15"/>
      <c r="AZ4956" s="15"/>
      <c r="BA4956" s="15"/>
      <c r="BB4956" s="15"/>
      <c r="BC4956" s="16"/>
      <c r="BD4956" s="15"/>
    </row>
    <row r="4957" spans="1:56" x14ac:dyDescent="0.25">
      <c r="A4957" s="15"/>
      <c r="Y4957" s="15"/>
      <c r="Z4957" s="15"/>
      <c r="AA4957" s="15"/>
      <c r="AB4957" s="15"/>
      <c r="AE4957" s="15"/>
      <c r="AF4957" s="15"/>
      <c r="AG4957" s="15"/>
      <c r="AH4957" s="15"/>
      <c r="AI4957" s="15"/>
      <c r="AJ4957" s="15"/>
      <c r="AK4957" s="15"/>
      <c r="AL4957" s="15"/>
      <c r="AM4957" s="15"/>
      <c r="AN4957" s="15"/>
      <c r="AO4957" s="15"/>
      <c r="AP4957" s="15"/>
      <c r="AQ4957" s="15"/>
      <c r="AR4957" s="15"/>
      <c r="AS4957" s="15"/>
      <c r="AT4957" s="15"/>
      <c r="AU4957" s="15"/>
      <c r="AV4957" s="15"/>
      <c r="AW4957" s="15"/>
      <c r="AX4957" s="15"/>
      <c r="AY4957" s="15"/>
      <c r="AZ4957" s="15"/>
      <c r="BA4957" s="15"/>
      <c r="BB4957" s="15"/>
      <c r="BC4957" s="16"/>
      <c r="BD4957" s="15"/>
    </row>
    <row r="4958" spans="1:56" x14ac:dyDescent="0.25">
      <c r="A4958" s="15"/>
      <c r="Y4958" s="15"/>
      <c r="Z4958" s="15"/>
      <c r="AA4958" s="15"/>
      <c r="AB4958" s="15"/>
      <c r="AE4958" s="15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  <c r="AR4958" s="15"/>
      <c r="AS4958" s="15"/>
      <c r="AT4958" s="15"/>
      <c r="AU4958" s="15"/>
      <c r="AV4958" s="15"/>
      <c r="AW4958" s="15"/>
      <c r="AX4958" s="15"/>
      <c r="AY4958" s="15"/>
      <c r="AZ4958" s="15"/>
      <c r="BA4958" s="15"/>
      <c r="BB4958" s="15"/>
      <c r="BC4958" s="16"/>
      <c r="BD4958" s="15"/>
    </row>
    <row r="4959" spans="1:56" x14ac:dyDescent="0.25">
      <c r="A4959" s="15"/>
      <c r="Y4959" s="15"/>
      <c r="Z4959" s="15"/>
      <c r="AA4959" s="15"/>
      <c r="AB4959" s="15"/>
      <c r="AE4959" s="15"/>
      <c r="AF4959" s="15"/>
      <c r="AG4959" s="15"/>
      <c r="AH4959" s="15"/>
      <c r="AI4959" s="15"/>
      <c r="AJ4959" s="15"/>
      <c r="AK4959" s="15"/>
      <c r="AL4959" s="15"/>
      <c r="AM4959" s="15"/>
      <c r="AN4959" s="15"/>
      <c r="AO4959" s="15"/>
      <c r="AP4959" s="15"/>
      <c r="AQ4959" s="15"/>
      <c r="AR4959" s="15"/>
      <c r="AS4959" s="15"/>
      <c r="AT4959" s="15"/>
      <c r="AU4959" s="15"/>
      <c r="AV4959" s="15"/>
      <c r="AW4959" s="15"/>
      <c r="AX4959" s="15"/>
      <c r="AY4959" s="15"/>
      <c r="AZ4959" s="15"/>
      <c r="BA4959" s="15"/>
      <c r="BB4959" s="15"/>
      <c r="BC4959" s="16"/>
      <c r="BD4959" s="15"/>
    </row>
    <row r="4960" spans="1:56" x14ac:dyDescent="0.25">
      <c r="A4960" s="15"/>
      <c r="Y4960" s="15"/>
      <c r="Z4960" s="15"/>
      <c r="AA4960" s="15"/>
      <c r="AB4960" s="15"/>
      <c r="AE4960" s="15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  <c r="AR4960" s="15"/>
      <c r="AS4960" s="15"/>
      <c r="AT4960" s="15"/>
      <c r="AU4960" s="15"/>
      <c r="AV4960" s="15"/>
      <c r="AW4960" s="15"/>
      <c r="AX4960" s="15"/>
      <c r="AY4960" s="15"/>
      <c r="AZ4960" s="15"/>
      <c r="BA4960" s="15"/>
      <c r="BB4960" s="15"/>
      <c r="BC4960" s="16"/>
      <c r="BD4960" s="15"/>
    </row>
    <row r="4961" spans="1:56" x14ac:dyDescent="0.25">
      <c r="A4961" s="15"/>
      <c r="Y4961" s="15"/>
      <c r="Z4961" s="15"/>
      <c r="AA4961" s="15"/>
      <c r="AB4961" s="15"/>
      <c r="AE4961" s="15"/>
      <c r="AF4961" s="15"/>
      <c r="AG4961" s="15"/>
      <c r="AH4961" s="15"/>
      <c r="AI4961" s="15"/>
      <c r="AJ4961" s="15"/>
      <c r="AK4961" s="15"/>
      <c r="AL4961" s="15"/>
      <c r="AM4961" s="15"/>
      <c r="AN4961" s="15"/>
      <c r="AO4961" s="15"/>
      <c r="AP4961" s="15"/>
      <c r="AQ4961" s="15"/>
      <c r="AR4961" s="15"/>
      <c r="AS4961" s="15"/>
      <c r="AT4961" s="15"/>
      <c r="AU4961" s="15"/>
      <c r="AV4961" s="15"/>
      <c r="AW4961" s="15"/>
      <c r="AX4961" s="15"/>
      <c r="AY4961" s="15"/>
      <c r="AZ4961" s="15"/>
      <c r="BA4961" s="15"/>
      <c r="BB4961" s="15"/>
      <c r="BC4961" s="16"/>
      <c r="BD4961" s="15"/>
    </row>
    <row r="4962" spans="1:56" x14ac:dyDescent="0.25">
      <c r="A4962" s="15"/>
      <c r="Y4962" s="15"/>
      <c r="Z4962" s="15"/>
      <c r="AA4962" s="15"/>
      <c r="AB4962" s="15"/>
      <c r="AE4962" s="15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  <c r="AR4962" s="15"/>
      <c r="AS4962" s="15"/>
      <c r="AT4962" s="15"/>
      <c r="AU4962" s="15"/>
      <c r="AV4962" s="15"/>
      <c r="AW4962" s="15"/>
      <c r="AX4962" s="15"/>
      <c r="AY4962" s="15"/>
      <c r="AZ4962" s="15"/>
      <c r="BA4962" s="15"/>
      <c r="BB4962" s="15"/>
      <c r="BC4962" s="16"/>
      <c r="BD4962" s="15"/>
    </row>
    <row r="4963" spans="1:56" x14ac:dyDescent="0.25">
      <c r="A4963" s="15"/>
      <c r="Y4963" s="15"/>
      <c r="Z4963" s="15"/>
      <c r="AA4963" s="15"/>
      <c r="AB4963" s="15"/>
      <c r="AE4963" s="15"/>
      <c r="AF4963" s="15"/>
      <c r="AG4963" s="15"/>
      <c r="AH4963" s="15"/>
      <c r="AI4963" s="15"/>
      <c r="AJ4963" s="15"/>
      <c r="AK4963" s="15"/>
      <c r="AL4963" s="15"/>
      <c r="AM4963" s="15"/>
      <c r="AN4963" s="15"/>
      <c r="AO4963" s="15"/>
      <c r="AP4963" s="15"/>
      <c r="AQ4963" s="15"/>
      <c r="AR4963" s="15"/>
      <c r="AS4963" s="15"/>
      <c r="AT4963" s="15"/>
      <c r="AU4963" s="15"/>
      <c r="AV4963" s="15"/>
      <c r="AW4963" s="15"/>
      <c r="AX4963" s="15"/>
      <c r="AY4963" s="15"/>
      <c r="AZ4963" s="15"/>
      <c r="BA4963" s="15"/>
      <c r="BB4963" s="15"/>
      <c r="BC4963" s="16"/>
      <c r="BD4963" s="15"/>
    </row>
    <row r="4964" spans="1:56" x14ac:dyDescent="0.25">
      <c r="A4964" s="15"/>
      <c r="Y4964" s="15"/>
      <c r="Z4964" s="15"/>
      <c r="AA4964" s="15"/>
      <c r="AB4964" s="15"/>
      <c r="AE4964" s="15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  <c r="AR4964" s="15"/>
      <c r="AS4964" s="15"/>
      <c r="AT4964" s="15"/>
      <c r="AU4964" s="15"/>
      <c r="AV4964" s="15"/>
      <c r="AW4964" s="15"/>
      <c r="AX4964" s="15"/>
      <c r="AY4964" s="15"/>
      <c r="AZ4964" s="15"/>
      <c r="BA4964" s="15"/>
      <c r="BB4964" s="15"/>
      <c r="BC4964" s="16"/>
      <c r="BD4964" s="15"/>
    </row>
    <row r="4965" spans="1:56" x14ac:dyDescent="0.25">
      <c r="A4965" s="15"/>
      <c r="Y4965" s="15"/>
      <c r="Z4965" s="15"/>
      <c r="AA4965" s="15"/>
      <c r="AB4965" s="15"/>
      <c r="AE4965" s="15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  <c r="AR4965" s="15"/>
      <c r="AS4965" s="15"/>
      <c r="AT4965" s="15"/>
      <c r="AU4965" s="15"/>
      <c r="AV4965" s="15"/>
      <c r="AW4965" s="15"/>
      <c r="AX4965" s="15"/>
      <c r="AY4965" s="15"/>
      <c r="AZ4965" s="15"/>
      <c r="BA4965" s="15"/>
      <c r="BB4965" s="15"/>
      <c r="BC4965" s="16"/>
      <c r="BD4965" s="15"/>
    </row>
    <row r="4966" spans="1:56" x14ac:dyDescent="0.25">
      <c r="A4966" s="15"/>
      <c r="Y4966" s="15"/>
      <c r="Z4966" s="15"/>
      <c r="AA4966" s="15"/>
      <c r="AB4966" s="15"/>
      <c r="AE4966" s="15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  <c r="AR4966" s="15"/>
      <c r="AS4966" s="15"/>
      <c r="AT4966" s="15"/>
      <c r="AU4966" s="15"/>
      <c r="AV4966" s="15"/>
      <c r="AW4966" s="15"/>
      <c r="AX4966" s="15"/>
      <c r="AY4966" s="15"/>
      <c r="AZ4966" s="15"/>
      <c r="BA4966" s="15"/>
      <c r="BB4966" s="15"/>
      <c r="BC4966" s="16"/>
      <c r="BD4966" s="15"/>
    </row>
    <row r="4967" spans="1:56" x14ac:dyDescent="0.25">
      <c r="A4967" s="15"/>
      <c r="Y4967" s="15"/>
      <c r="Z4967" s="15"/>
      <c r="AA4967" s="15"/>
      <c r="AB4967" s="15"/>
      <c r="AE4967" s="15"/>
      <c r="AF4967" s="15"/>
      <c r="AG4967" s="15"/>
      <c r="AH4967" s="15"/>
      <c r="AI4967" s="15"/>
      <c r="AJ4967" s="15"/>
      <c r="AK4967" s="15"/>
      <c r="AL4967" s="15"/>
      <c r="AM4967" s="15"/>
      <c r="AN4967" s="15"/>
      <c r="AO4967" s="15"/>
      <c r="AP4967" s="15"/>
      <c r="AQ4967" s="15"/>
      <c r="AR4967" s="15"/>
      <c r="AS4967" s="15"/>
      <c r="AT4967" s="15"/>
      <c r="AU4967" s="15"/>
      <c r="AV4967" s="15"/>
      <c r="AW4967" s="15"/>
      <c r="AX4967" s="15"/>
      <c r="AY4967" s="15"/>
      <c r="AZ4967" s="15"/>
      <c r="BA4967" s="15"/>
      <c r="BB4967" s="15"/>
      <c r="BC4967" s="16"/>
      <c r="BD4967" s="15"/>
    </row>
    <row r="4968" spans="1:56" x14ac:dyDescent="0.25">
      <c r="A4968" s="15"/>
      <c r="Y4968" s="15"/>
      <c r="Z4968" s="15"/>
      <c r="AA4968" s="15"/>
      <c r="AB4968" s="15"/>
      <c r="AE4968" s="15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  <c r="AR4968" s="15"/>
      <c r="AS4968" s="15"/>
      <c r="AT4968" s="15"/>
      <c r="AU4968" s="15"/>
      <c r="AV4968" s="15"/>
      <c r="AW4968" s="15"/>
      <c r="AX4968" s="15"/>
      <c r="AY4968" s="15"/>
      <c r="AZ4968" s="15"/>
      <c r="BA4968" s="15"/>
      <c r="BB4968" s="15"/>
      <c r="BC4968" s="16"/>
      <c r="BD4968" s="15"/>
    </row>
    <row r="4969" spans="1:56" x14ac:dyDescent="0.25">
      <c r="A4969" s="15"/>
      <c r="Y4969" s="15"/>
      <c r="Z4969" s="15"/>
      <c r="AA4969" s="15"/>
      <c r="AB4969" s="15"/>
      <c r="AE4969" s="15"/>
      <c r="AF4969" s="15"/>
      <c r="AG4969" s="15"/>
      <c r="AH4969" s="15"/>
      <c r="AI4969" s="15"/>
      <c r="AJ4969" s="15"/>
      <c r="AK4969" s="15"/>
      <c r="AL4969" s="15"/>
      <c r="AM4969" s="15"/>
      <c r="AN4969" s="15"/>
      <c r="AO4969" s="15"/>
      <c r="AP4969" s="15"/>
      <c r="AQ4969" s="15"/>
      <c r="AR4969" s="15"/>
      <c r="AS4969" s="15"/>
      <c r="AT4969" s="15"/>
      <c r="AU4969" s="15"/>
      <c r="AV4969" s="15"/>
      <c r="AW4969" s="15"/>
      <c r="AX4969" s="15"/>
      <c r="AY4969" s="15"/>
      <c r="AZ4969" s="15"/>
      <c r="BA4969" s="15"/>
      <c r="BB4969" s="15"/>
      <c r="BC4969" s="16"/>
      <c r="BD4969" s="15"/>
    </row>
    <row r="4970" spans="1:56" x14ac:dyDescent="0.25">
      <c r="A4970" s="15"/>
      <c r="Y4970" s="15"/>
      <c r="Z4970" s="15"/>
      <c r="AA4970" s="15"/>
      <c r="AB4970" s="15"/>
      <c r="AE4970" s="15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  <c r="AR4970" s="15"/>
      <c r="AS4970" s="15"/>
      <c r="AT4970" s="15"/>
      <c r="AU4970" s="15"/>
      <c r="AV4970" s="15"/>
      <c r="AW4970" s="15"/>
      <c r="AX4970" s="15"/>
      <c r="AY4970" s="15"/>
      <c r="AZ4970" s="15"/>
      <c r="BA4970" s="15"/>
      <c r="BB4970" s="15"/>
      <c r="BC4970" s="16"/>
      <c r="BD4970" s="15"/>
    </row>
    <row r="4971" spans="1:56" x14ac:dyDescent="0.25">
      <c r="A4971" s="15"/>
      <c r="Y4971" s="15"/>
      <c r="Z4971" s="15"/>
      <c r="AA4971" s="15"/>
      <c r="AB4971" s="15"/>
      <c r="AE4971" s="15"/>
      <c r="AF4971" s="15"/>
      <c r="AG4971" s="15"/>
      <c r="AH4971" s="15"/>
      <c r="AI4971" s="15"/>
      <c r="AJ4971" s="15"/>
      <c r="AK4971" s="15"/>
      <c r="AL4971" s="15"/>
      <c r="AM4971" s="15"/>
      <c r="AN4971" s="15"/>
      <c r="AO4971" s="15"/>
      <c r="AP4971" s="15"/>
      <c r="AQ4971" s="15"/>
      <c r="AR4971" s="15"/>
      <c r="AS4971" s="15"/>
      <c r="AT4971" s="15"/>
      <c r="AU4971" s="15"/>
      <c r="AV4971" s="15"/>
      <c r="AW4971" s="15"/>
      <c r="AX4971" s="15"/>
      <c r="AY4971" s="15"/>
      <c r="AZ4971" s="15"/>
      <c r="BA4971" s="15"/>
      <c r="BB4971" s="15"/>
      <c r="BC4971" s="16"/>
      <c r="BD4971" s="15"/>
    </row>
    <row r="4972" spans="1:56" x14ac:dyDescent="0.25">
      <c r="A4972" s="15"/>
      <c r="Y4972" s="15"/>
      <c r="Z4972" s="15"/>
      <c r="AA4972" s="15"/>
      <c r="AB4972" s="15"/>
      <c r="AE4972" s="15"/>
      <c r="AF4972" s="15"/>
      <c r="AG4972" s="15"/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  <c r="AR4972" s="15"/>
      <c r="AS4972" s="15"/>
      <c r="AT4972" s="15"/>
      <c r="AU4972" s="15"/>
      <c r="AV4972" s="15"/>
      <c r="AW4972" s="15"/>
      <c r="AX4972" s="15"/>
      <c r="AY4972" s="15"/>
      <c r="AZ4972" s="15"/>
      <c r="BA4972" s="15"/>
      <c r="BB4972" s="15"/>
      <c r="BC4972" s="16"/>
      <c r="BD4972" s="15"/>
    </row>
    <row r="4973" spans="1:56" x14ac:dyDescent="0.25">
      <c r="A4973" s="15"/>
      <c r="Y4973" s="15"/>
      <c r="Z4973" s="15"/>
      <c r="AA4973" s="15"/>
      <c r="AB4973" s="15"/>
      <c r="AE4973" s="15"/>
      <c r="AF4973" s="15"/>
      <c r="AG4973" s="15"/>
      <c r="AH4973" s="15"/>
      <c r="AI4973" s="15"/>
      <c r="AJ4973" s="15"/>
      <c r="AK4973" s="15"/>
      <c r="AL4973" s="15"/>
      <c r="AM4973" s="15"/>
      <c r="AN4973" s="15"/>
      <c r="AO4973" s="15"/>
      <c r="AP4973" s="15"/>
      <c r="AQ4973" s="15"/>
      <c r="AR4973" s="15"/>
      <c r="AS4973" s="15"/>
      <c r="AT4973" s="15"/>
      <c r="AU4973" s="15"/>
      <c r="AV4973" s="15"/>
      <c r="AW4973" s="15"/>
      <c r="AX4973" s="15"/>
      <c r="AY4973" s="15"/>
      <c r="AZ4973" s="15"/>
      <c r="BA4973" s="15"/>
      <c r="BB4973" s="15"/>
      <c r="BC4973" s="16"/>
      <c r="BD4973" s="15"/>
    </row>
    <row r="4974" spans="1:56" x14ac:dyDescent="0.25">
      <c r="A4974" s="15"/>
      <c r="Y4974" s="15"/>
      <c r="Z4974" s="15"/>
      <c r="AA4974" s="15"/>
      <c r="AB4974" s="15"/>
      <c r="AE4974" s="15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  <c r="AR4974" s="15"/>
      <c r="AS4974" s="15"/>
      <c r="AT4974" s="15"/>
      <c r="AU4974" s="15"/>
      <c r="AV4974" s="15"/>
      <c r="AW4974" s="15"/>
      <c r="AX4974" s="15"/>
      <c r="AY4974" s="15"/>
      <c r="AZ4974" s="15"/>
      <c r="BA4974" s="15"/>
      <c r="BB4974" s="15"/>
      <c r="BC4974" s="16"/>
      <c r="BD4974" s="15"/>
    </row>
    <row r="4975" spans="1:56" x14ac:dyDescent="0.25">
      <c r="A4975" s="15"/>
      <c r="Y4975" s="15"/>
      <c r="Z4975" s="15"/>
      <c r="AA4975" s="15"/>
      <c r="AB4975" s="15"/>
      <c r="AE4975" s="15"/>
      <c r="AF4975" s="15"/>
      <c r="AG4975" s="15"/>
      <c r="AH4975" s="15"/>
      <c r="AI4975" s="15"/>
      <c r="AJ4975" s="15"/>
      <c r="AK4975" s="15"/>
      <c r="AL4975" s="15"/>
      <c r="AM4975" s="15"/>
      <c r="AN4975" s="15"/>
      <c r="AO4975" s="15"/>
      <c r="AP4975" s="15"/>
      <c r="AQ4975" s="15"/>
      <c r="AR4975" s="15"/>
      <c r="AS4975" s="15"/>
      <c r="AT4975" s="15"/>
      <c r="AU4975" s="15"/>
      <c r="AV4975" s="15"/>
      <c r="AW4975" s="15"/>
      <c r="AX4975" s="15"/>
      <c r="AY4975" s="15"/>
      <c r="AZ4975" s="15"/>
      <c r="BA4975" s="15"/>
      <c r="BB4975" s="15"/>
      <c r="BC4975" s="16"/>
      <c r="BD4975" s="15"/>
    </row>
    <row r="4976" spans="1:56" x14ac:dyDescent="0.25">
      <c r="A4976" s="15"/>
      <c r="Y4976" s="15"/>
      <c r="Z4976" s="15"/>
      <c r="AA4976" s="15"/>
      <c r="AB4976" s="15"/>
      <c r="AE4976" s="15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  <c r="AR4976" s="15"/>
      <c r="AS4976" s="15"/>
      <c r="AT4976" s="15"/>
      <c r="AU4976" s="15"/>
      <c r="AV4976" s="15"/>
      <c r="AW4976" s="15"/>
      <c r="AX4976" s="15"/>
      <c r="AY4976" s="15"/>
      <c r="AZ4976" s="15"/>
      <c r="BA4976" s="15"/>
      <c r="BB4976" s="15"/>
      <c r="BC4976" s="16"/>
      <c r="BD4976" s="15"/>
    </row>
    <row r="4977" spans="1:56" x14ac:dyDescent="0.25">
      <c r="A4977" s="15"/>
      <c r="Y4977" s="15"/>
      <c r="Z4977" s="15"/>
      <c r="AA4977" s="15"/>
      <c r="AB4977" s="15"/>
      <c r="AE4977" s="15"/>
      <c r="AF4977" s="15"/>
      <c r="AG4977" s="15"/>
      <c r="AH4977" s="15"/>
      <c r="AI4977" s="15"/>
      <c r="AJ4977" s="15"/>
      <c r="AK4977" s="15"/>
      <c r="AL4977" s="15"/>
      <c r="AM4977" s="15"/>
      <c r="AN4977" s="15"/>
      <c r="AO4977" s="15"/>
      <c r="AP4977" s="15"/>
      <c r="AQ4977" s="15"/>
      <c r="AR4977" s="15"/>
      <c r="AS4977" s="15"/>
      <c r="AT4977" s="15"/>
      <c r="AU4977" s="15"/>
      <c r="AV4977" s="15"/>
      <c r="AW4977" s="15"/>
      <c r="AX4977" s="15"/>
      <c r="AY4977" s="15"/>
      <c r="AZ4977" s="15"/>
      <c r="BA4977" s="15"/>
      <c r="BB4977" s="15"/>
      <c r="BC4977" s="16"/>
      <c r="BD4977" s="15"/>
    </row>
    <row r="4978" spans="1:56" x14ac:dyDescent="0.25">
      <c r="A4978" s="15"/>
      <c r="Y4978" s="15"/>
      <c r="Z4978" s="15"/>
      <c r="AA4978" s="15"/>
      <c r="AB4978" s="15"/>
      <c r="AE4978" s="15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  <c r="AR4978" s="15"/>
      <c r="AS4978" s="15"/>
      <c r="AT4978" s="15"/>
      <c r="AU4978" s="15"/>
      <c r="AV4978" s="15"/>
      <c r="AW4978" s="15"/>
      <c r="AX4978" s="15"/>
      <c r="AY4978" s="15"/>
      <c r="AZ4978" s="15"/>
      <c r="BA4978" s="15"/>
      <c r="BB4978" s="15"/>
      <c r="BC4978" s="16"/>
      <c r="BD4978" s="15"/>
    </row>
    <row r="4979" spans="1:56" x14ac:dyDescent="0.25">
      <c r="A4979" s="15"/>
      <c r="Y4979" s="15"/>
      <c r="Z4979" s="15"/>
      <c r="AA4979" s="15"/>
      <c r="AB4979" s="15"/>
      <c r="AE4979" s="15"/>
      <c r="AF4979" s="15"/>
      <c r="AG4979" s="15"/>
      <c r="AH4979" s="15"/>
      <c r="AI4979" s="15"/>
      <c r="AJ4979" s="15"/>
      <c r="AK4979" s="15"/>
      <c r="AL4979" s="15"/>
      <c r="AM4979" s="15"/>
      <c r="AN4979" s="15"/>
      <c r="AO4979" s="15"/>
      <c r="AP4979" s="15"/>
      <c r="AQ4979" s="15"/>
      <c r="AR4979" s="15"/>
      <c r="AS4979" s="15"/>
      <c r="AT4979" s="15"/>
      <c r="AU4979" s="15"/>
      <c r="AV4979" s="15"/>
      <c r="AW4979" s="15"/>
      <c r="AX4979" s="15"/>
      <c r="AY4979" s="15"/>
      <c r="AZ4979" s="15"/>
      <c r="BA4979" s="15"/>
      <c r="BB4979" s="15"/>
      <c r="BC4979" s="16"/>
      <c r="BD4979" s="15"/>
    </row>
    <row r="4980" spans="1:56" x14ac:dyDescent="0.25">
      <c r="A4980" s="15"/>
      <c r="Y4980" s="15"/>
      <c r="Z4980" s="15"/>
      <c r="AA4980" s="15"/>
      <c r="AB4980" s="15"/>
      <c r="AE4980" s="15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  <c r="AR4980" s="15"/>
      <c r="AS4980" s="15"/>
      <c r="AT4980" s="15"/>
      <c r="AU4980" s="15"/>
      <c r="AV4980" s="15"/>
      <c r="AW4980" s="15"/>
      <c r="AX4980" s="15"/>
      <c r="AY4980" s="15"/>
      <c r="AZ4980" s="15"/>
      <c r="BA4980" s="15"/>
      <c r="BB4980" s="15"/>
      <c r="BC4980" s="16"/>
      <c r="BD4980" s="15"/>
    </row>
    <row r="4981" spans="1:56" x14ac:dyDescent="0.25">
      <c r="A4981" s="15"/>
      <c r="Y4981" s="15"/>
      <c r="Z4981" s="15"/>
      <c r="AA4981" s="15"/>
      <c r="AB4981" s="15"/>
      <c r="AE4981" s="15"/>
      <c r="AF4981" s="15"/>
      <c r="AG4981" s="15"/>
      <c r="AH4981" s="15"/>
      <c r="AI4981" s="15"/>
      <c r="AJ4981" s="15"/>
      <c r="AK4981" s="15"/>
      <c r="AL4981" s="15"/>
      <c r="AM4981" s="15"/>
      <c r="AN4981" s="15"/>
      <c r="AO4981" s="15"/>
      <c r="AP4981" s="15"/>
      <c r="AQ4981" s="15"/>
      <c r="AR4981" s="15"/>
      <c r="AS4981" s="15"/>
      <c r="AT4981" s="15"/>
      <c r="AU4981" s="15"/>
      <c r="AV4981" s="15"/>
      <c r="AW4981" s="15"/>
      <c r="AX4981" s="15"/>
      <c r="AY4981" s="15"/>
      <c r="AZ4981" s="15"/>
      <c r="BA4981" s="15"/>
      <c r="BB4981" s="15"/>
      <c r="BC4981" s="16"/>
      <c r="BD4981" s="15"/>
    </row>
    <row r="4982" spans="1:56" x14ac:dyDescent="0.25">
      <c r="A4982" s="15"/>
      <c r="Y4982" s="15"/>
      <c r="Z4982" s="15"/>
      <c r="AA4982" s="15"/>
      <c r="AB4982" s="15"/>
      <c r="AE4982" s="15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  <c r="AR4982" s="15"/>
      <c r="AS4982" s="15"/>
      <c r="AT4982" s="15"/>
      <c r="AU4982" s="15"/>
      <c r="AV4982" s="15"/>
      <c r="AW4982" s="15"/>
      <c r="AX4982" s="15"/>
      <c r="AY4982" s="15"/>
      <c r="AZ4982" s="15"/>
      <c r="BA4982" s="15"/>
      <c r="BB4982" s="15"/>
      <c r="BC4982" s="16"/>
      <c r="BD4982" s="15"/>
    </row>
    <row r="4983" spans="1:56" x14ac:dyDescent="0.25">
      <c r="A4983" s="15"/>
      <c r="Y4983" s="15"/>
      <c r="Z4983" s="15"/>
      <c r="AA4983" s="15"/>
      <c r="AB4983" s="15"/>
      <c r="AE4983" s="15"/>
      <c r="AF4983" s="15"/>
      <c r="AG4983" s="15"/>
      <c r="AH4983" s="15"/>
      <c r="AI4983" s="15"/>
      <c r="AJ4983" s="15"/>
      <c r="AK4983" s="15"/>
      <c r="AL4983" s="15"/>
      <c r="AM4983" s="15"/>
      <c r="AN4983" s="15"/>
      <c r="AO4983" s="15"/>
      <c r="AP4983" s="15"/>
      <c r="AQ4983" s="15"/>
      <c r="AR4983" s="15"/>
      <c r="AS4983" s="15"/>
      <c r="AT4983" s="15"/>
      <c r="AU4983" s="15"/>
      <c r="AV4983" s="15"/>
      <c r="AW4983" s="15"/>
      <c r="AX4983" s="15"/>
      <c r="AY4983" s="15"/>
      <c r="AZ4983" s="15"/>
      <c r="BA4983" s="15"/>
      <c r="BB4983" s="15"/>
      <c r="BC4983" s="16"/>
      <c r="BD4983" s="15"/>
    </row>
    <row r="4984" spans="1:56" x14ac:dyDescent="0.25">
      <c r="A4984" s="15"/>
      <c r="Y4984" s="15"/>
      <c r="Z4984" s="15"/>
      <c r="AA4984" s="15"/>
      <c r="AB4984" s="15"/>
      <c r="AE4984" s="15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  <c r="AR4984" s="15"/>
      <c r="AS4984" s="15"/>
      <c r="AT4984" s="15"/>
      <c r="AU4984" s="15"/>
      <c r="AV4984" s="15"/>
      <c r="AW4984" s="15"/>
      <c r="AX4984" s="15"/>
      <c r="AY4984" s="15"/>
      <c r="AZ4984" s="15"/>
      <c r="BA4984" s="15"/>
      <c r="BB4984" s="15"/>
      <c r="BC4984" s="16"/>
      <c r="BD4984" s="15"/>
    </row>
    <row r="4985" spans="1:56" x14ac:dyDescent="0.25">
      <c r="A4985" s="15"/>
      <c r="Y4985" s="15"/>
      <c r="Z4985" s="15"/>
      <c r="AA4985" s="15"/>
      <c r="AB4985" s="15"/>
      <c r="AE4985" s="15"/>
      <c r="AF4985" s="15"/>
      <c r="AG4985" s="15"/>
      <c r="AH4985" s="15"/>
      <c r="AI4985" s="15"/>
      <c r="AJ4985" s="15"/>
      <c r="AK4985" s="15"/>
      <c r="AL4985" s="15"/>
      <c r="AM4985" s="15"/>
      <c r="AN4985" s="15"/>
      <c r="AO4985" s="15"/>
      <c r="AP4985" s="15"/>
      <c r="AQ4985" s="15"/>
      <c r="AR4985" s="15"/>
      <c r="AS4985" s="15"/>
      <c r="AT4985" s="15"/>
      <c r="AU4985" s="15"/>
      <c r="AV4985" s="15"/>
      <c r="AW4985" s="15"/>
      <c r="AX4985" s="15"/>
      <c r="AY4985" s="15"/>
      <c r="AZ4985" s="15"/>
      <c r="BA4985" s="15"/>
      <c r="BB4985" s="15"/>
      <c r="BC4985" s="16"/>
      <c r="BD4985" s="15"/>
    </row>
    <row r="4986" spans="1:56" x14ac:dyDescent="0.25">
      <c r="A4986" s="15"/>
      <c r="Y4986" s="15"/>
      <c r="Z4986" s="15"/>
      <c r="AA4986" s="15"/>
      <c r="AB4986" s="15"/>
      <c r="AE4986" s="15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  <c r="AR4986" s="15"/>
      <c r="AS4986" s="15"/>
      <c r="AT4986" s="15"/>
      <c r="AU4986" s="15"/>
      <c r="AV4986" s="15"/>
      <c r="AW4986" s="15"/>
      <c r="AX4986" s="15"/>
      <c r="AY4986" s="15"/>
      <c r="AZ4986" s="15"/>
      <c r="BA4986" s="15"/>
      <c r="BB4986" s="15"/>
      <c r="BC4986" s="16"/>
      <c r="BD4986" s="15"/>
    </row>
    <row r="4987" spans="1:56" x14ac:dyDescent="0.25">
      <c r="A4987" s="15"/>
      <c r="Y4987" s="15"/>
      <c r="Z4987" s="15"/>
      <c r="AA4987" s="15"/>
      <c r="AB4987" s="15"/>
      <c r="AE4987" s="15"/>
      <c r="AF4987" s="15"/>
      <c r="AG4987" s="15"/>
      <c r="AH4987" s="15"/>
      <c r="AI4987" s="15"/>
      <c r="AJ4987" s="15"/>
      <c r="AK4987" s="15"/>
      <c r="AL4987" s="15"/>
      <c r="AM4987" s="15"/>
      <c r="AN4987" s="15"/>
      <c r="AO4987" s="15"/>
      <c r="AP4987" s="15"/>
      <c r="AQ4987" s="15"/>
      <c r="AR4987" s="15"/>
      <c r="AS4987" s="15"/>
      <c r="AT4987" s="15"/>
      <c r="AU4987" s="15"/>
      <c r="AV4987" s="15"/>
      <c r="AW4987" s="15"/>
      <c r="AX4987" s="15"/>
      <c r="AY4987" s="15"/>
      <c r="AZ4987" s="15"/>
      <c r="BA4987" s="15"/>
      <c r="BB4987" s="15"/>
      <c r="BC4987" s="16"/>
      <c r="BD4987" s="15"/>
    </row>
    <row r="4988" spans="1:56" x14ac:dyDescent="0.25">
      <c r="A4988" s="15"/>
      <c r="Y4988" s="15"/>
      <c r="Z4988" s="15"/>
      <c r="AA4988" s="15"/>
      <c r="AB4988" s="15"/>
      <c r="AE4988" s="15"/>
      <c r="AF4988" s="15"/>
      <c r="AG4988" s="15"/>
      <c r="AH4988" s="15"/>
      <c r="AI4988" s="15"/>
      <c r="AJ4988" s="15"/>
      <c r="AK4988" s="15"/>
      <c r="AL4988" s="15"/>
      <c r="AM4988" s="15"/>
      <c r="AN4988" s="15"/>
      <c r="AO4988" s="15"/>
      <c r="AP4988" s="15"/>
      <c r="AQ4988" s="15"/>
      <c r="AR4988" s="15"/>
      <c r="AS4988" s="15"/>
      <c r="AT4988" s="15"/>
      <c r="AU4988" s="15"/>
      <c r="AV4988" s="15"/>
      <c r="AW4988" s="15"/>
      <c r="AX4988" s="15"/>
      <c r="AY4988" s="15"/>
      <c r="AZ4988" s="15"/>
      <c r="BA4988" s="15"/>
      <c r="BB4988" s="15"/>
      <c r="BC4988" s="16"/>
      <c r="BD4988" s="15"/>
    </row>
    <row r="4989" spans="1:56" x14ac:dyDescent="0.25">
      <c r="A4989" s="15"/>
      <c r="Y4989" s="15"/>
      <c r="Z4989" s="15"/>
      <c r="AA4989" s="15"/>
      <c r="AB4989" s="15"/>
      <c r="AE4989" s="15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  <c r="AR4989" s="15"/>
      <c r="AS4989" s="15"/>
      <c r="AT4989" s="15"/>
      <c r="AU4989" s="15"/>
      <c r="AV4989" s="15"/>
      <c r="AW4989" s="15"/>
      <c r="AX4989" s="15"/>
      <c r="AY4989" s="15"/>
      <c r="AZ4989" s="15"/>
      <c r="BA4989" s="15"/>
      <c r="BB4989" s="15"/>
      <c r="BC4989" s="16"/>
      <c r="BD4989" s="15"/>
    </row>
    <row r="4990" spans="1:56" x14ac:dyDescent="0.25">
      <c r="A4990" s="15"/>
      <c r="Y4990" s="15"/>
      <c r="Z4990" s="15"/>
      <c r="AA4990" s="15"/>
      <c r="AB4990" s="15"/>
      <c r="AE4990" s="15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  <c r="AR4990" s="15"/>
      <c r="AS4990" s="15"/>
      <c r="AT4990" s="15"/>
      <c r="AU4990" s="15"/>
      <c r="AV4990" s="15"/>
      <c r="AW4990" s="15"/>
      <c r="AX4990" s="15"/>
      <c r="AY4990" s="15"/>
      <c r="AZ4990" s="15"/>
      <c r="BA4990" s="15"/>
      <c r="BB4990" s="15"/>
      <c r="BC4990" s="16"/>
      <c r="BD4990" s="15"/>
    </row>
    <row r="4991" spans="1:56" x14ac:dyDescent="0.25">
      <c r="A4991" s="15"/>
      <c r="Y4991" s="15"/>
      <c r="Z4991" s="15"/>
      <c r="AA4991" s="15"/>
      <c r="AB4991" s="15"/>
      <c r="AE4991" s="15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  <c r="AR4991" s="15"/>
      <c r="AS4991" s="15"/>
      <c r="AT4991" s="15"/>
      <c r="AU4991" s="15"/>
      <c r="AV4991" s="15"/>
      <c r="AW4991" s="15"/>
      <c r="AX4991" s="15"/>
      <c r="AY4991" s="15"/>
      <c r="AZ4991" s="15"/>
      <c r="BA4991" s="15"/>
      <c r="BB4991" s="15"/>
      <c r="BC4991" s="16"/>
      <c r="BD4991" s="15"/>
    </row>
    <row r="4992" spans="1:56" x14ac:dyDescent="0.25">
      <c r="A4992" s="15"/>
      <c r="Y4992" s="15"/>
      <c r="Z4992" s="15"/>
      <c r="AA4992" s="15"/>
      <c r="AB4992" s="15"/>
      <c r="AE4992" s="15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  <c r="AR4992" s="15"/>
      <c r="AS4992" s="15"/>
      <c r="AT4992" s="15"/>
      <c r="AU4992" s="15"/>
      <c r="AV4992" s="15"/>
      <c r="AW4992" s="15"/>
      <c r="AX4992" s="15"/>
      <c r="AY4992" s="15"/>
      <c r="AZ4992" s="15"/>
      <c r="BA4992" s="15"/>
      <c r="BB4992" s="15"/>
      <c r="BC4992" s="16"/>
      <c r="BD4992" s="15"/>
    </row>
    <row r="4993" spans="1:56" x14ac:dyDescent="0.25">
      <c r="A4993" s="15"/>
      <c r="Y4993" s="15"/>
      <c r="Z4993" s="15"/>
      <c r="AA4993" s="15"/>
      <c r="AB4993" s="15"/>
      <c r="AE4993" s="15"/>
      <c r="AF4993" s="15"/>
      <c r="AG4993" s="15"/>
      <c r="AH4993" s="15"/>
      <c r="AI4993" s="15"/>
      <c r="AJ4993" s="15"/>
      <c r="AK4993" s="15"/>
      <c r="AL4993" s="15"/>
      <c r="AM4993" s="15"/>
      <c r="AN4993" s="15"/>
      <c r="AO4993" s="15"/>
      <c r="AP4993" s="15"/>
      <c r="AQ4993" s="15"/>
      <c r="AR4993" s="15"/>
      <c r="AS4993" s="15"/>
      <c r="AT4993" s="15"/>
      <c r="AU4993" s="15"/>
      <c r="AV4993" s="15"/>
      <c r="AW4993" s="15"/>
      <c r="AX4993" s="15"/>
      <c r="AY4993" s="15"/>
      <c r="AZ4993" s="15"/>
      <c r="BA4993" s="15"/>
      <c r="BB4993" s="15"/>
      <c r="BC4993" s="16"/>
      <c r="BD4993" s="15"/>
    </row>
    <row r="4994" spans="1:56" x14ac:dyDescent="0.25">
      <c r="A4994" s="15"/>
      <c r="Y4994" s="15"/>
      <c r="Z4994" s="15"/>
      <c r="AA4994" s="15"/>
      <c r="AB4994" s="15"/>
      <c r="AE4994" s="15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  <c r="AR4994" s="15"/>
      <c r="AS4994" s="15"/>
      <c r="AT4994" s="15"/>
      <c r="AU4994" s="15"/>
      <c r="AV4994" s="15"/>
      <c r="AW4994" s="15"/>
      <c r="AX4994" s="15"/>
      <c r="AY4994" s="15"/>
      <c r="AZ4994" s="15"/>
      <c r="BA4994" s="15"/>
      <c r="BB4994" s="15"/>
      <c r="BC4994" s="16"/>
      <c r="BD4994" s="15"/>
    </row>
    <row r="4995" spans="1:56" x14ac:dyDescent="0.25">
      <c r="A4995" s="15"/>
      <c r="Y4995" s="15"/>
      <c r="Z4995" s="15"/>
      <c r="AA4995" s="15"/>
      <c r="AB4995" s="15"/>
      <c r="AE4995" s="15"/>
      <c r="AF4995" s="15"/>
      <c r="AG4995" s="15"/>
      <c r="AH4995" s="15"/>
      <c r="AI4995" s="15"/>
      <c r="AJ4995" s="15"/>
      <c r="AK4995" s="15"/>
      <c r="AL4995" s="15"/>
      <c r="AM4995" s="15"/>
      <c r="AN4995" s="15"/>
      <c r="AO4995" s="15"/>
      <c r="AP4995" s="15"/>
      <c r="AQ4995" s="15"/>
      <c r="AR4995" s="15"/>
      <c r="AS4995" s="15"/>
      <c r="AT4995" s="15"/>
      <c r="AU4995" s="15"/>
      <c r="AV4995" s="15"/>
      <c r="AW4995" s="15"/>
      <c r="AX4995" s="15"/>
      <c r="AY4995" s="15"/>
      <c r="AZ4995" s="15"/>
      <c r="BA4995" s="15"/>
      <c r="BB4995" s="15"/>
      <c r="BC4995" s="16"/>
      <c r="BD4995" s="15"/>
    </row>
    <row r="4996" spans="1:56" x14ac:dyDescent="0.25">
      <c r="A4996" s="15"/>
      <c r="Y4996" s="15"/>
      <c r="Z4996" s="15"/>
      <c r="AA4996" s="15"/>
      <c r="AB4996" s="15"/>
      <c r="AE4996" s="15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  <c r="AR4996" s="15"/>
      <c r="AS4996" s="15"/>
      <c r="AT4996" s="15"/>
      <c r="AU4996" s="15"/>
      <c r="AV4996" s="15"/>
      <c r="AW4996" s="15"/>
      <c r="AX4996" s="15"/>
      <c r="AY4996" s="15"/>
      <c r="AZ4996" s="15"/>
      <c r="BA4996" s="15"/>
      <c r="BB4996" s="15"/>
      <c r="BC4996" s="16"/>
      <c r="BD4996" s="15"/>
    </row>
    <row r="4997" spans="1:56" x14ac:dyDescent="0.25">
      <c r="A4997" s="15"/>
      <c r="Y4997" s="15"/>
      <c r="Z4997" s="15"/>
      <c r="AA4997" s="15"/>
      <c r="AB4997" s="15"/>
      <c r="AE4997" s="15"/>
      <c r="AF4997" s="15"/>
      <c r="AG4997" s="15"/>
      <c r="AH4997" s="15"/>
      <c r="AI4997" s="15"/>
      <c r="AJ4997" s="15"/>
      <c r="AK4997" s="15"/>
      <c r="AL4997" s="15"/>
      <c r="AM4997" s="15"/>
      <c r="AN4997" s="15"/>
      <c r="AO4997" s="15"/>
      <c r="AP4997" s="15"/>
      <c r="AQ4997" s="15"/>
      <c r="AR4997" s="15"/>
      <c r="AS4997" s="15"/>
      <c r="AT4997" s="15"/>
      <c r="AU4997" s="15"/>
      <c r="AV4997" s="15"/>
      <c r="AW4997" s="15"/>
      <c r="AX4997" s="15"/>
      <c r="AY4997" s="15"/>
      <c r="AZ4997" s="15"/>
      <c r="BA4997" s="15"/>
      <c r="BB4997" s="15"/>
      <c r="BC4997" s="16"/>
      <c r="BD4997" s="15"/>
    </row>
    <row r="4998" spans="1:56" x14ac:dyDescent="0.25">
      <c r="A4998" s="15"/>
      <c r="Y4998" s="15"/>
      <c r="Z4998" s="15"/>
      <c r="AA4998" s="15"/>
      <c r="AB4998" s="15"/>
      <c r="AE4998" s="15"/>
      <c r="AF4998" s="15"/>
      <c r="AG4998" s="15"/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/>
      <c r="AR4998" s="15"/>
      <c r="AS4998" s="15"/>
      <c r="AT4998" s="15"/>
      <c r="AU4998" s="15"/>
      <c r="AV4998" s="15"/>
      <c r="AW4998" s="15"/>
      <c r="AX4998" s="15"/>
      <c r="AY4998" s="15"/>
      <c r="AZ4998" s="15"/>
      <c r="BA4998" s="15"/>
      <c r="BB4998" s="15"/>
      <c r="BC4998" s="16"/>
      <c r="BD4998" s="15"/>
    </row>
    <row r="4999" spans="1:56" x14ac:dyDescent="0.25">
      <c r="A4999" s="15"/>
      <c r="Y4999" s="15"/>
      <c r="Z4999" s="15"/>
      <c r="AA4999" s="15"/>
      <c r="AB4999" s="15"/>
      <c r="AE4999" s="15"/>
      <c r="AF4999" s="15"/>
      <c r="AG4999" s="15"/>
      <c r="AH4999" s="15"/>
      <c r="AI4999" s="15"/>
      <c r="AJ4999" s="15"/>
      <c r="AK4999" s="15"/>
      <c r="AL4999" s="15"/>
      <c r="AM4999" s="15"/>
      <c r="AN4999" s="15"/>
      <c r="AO4999" s="15"/>
      <c r="AP4999" s="15"/>
      <c r="AQ4999" s="15"/>
      <c r="AR4999" s="15"/>
      <c r="AS4999" s="15"/>
      <c r="AT4999" s="15"/>
      <c r="AU4999" s="15"/>
      <c r="AV4999" s="15"/>
      <c r="AW4999" s="15"/>
      <c r="AX4999" s="15"/>
      <c r="AY4999" s="15"/>
      <c r="AZ4999" s="15"/>
      <c r="BA4999" s="15"/>
      <c r="BB4999" s="15"/>
      <c r="BC4999" s="16"/>
      <c r="BD4999" s="15"/>
    </row>
    <row r="5000" spans="1:56" x14ac:dyDescent="0.25">
      <c r="A5000" s="15"/>
      <c r="Y5000" s="15"/>
      <c r="Z5000" s="15"/>
      <c r="AA5000" s="15"/>
      <c r="AB5000" s="15"/>
      <c r="AE5000" s="15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  <c r="AR5000" s="15"/>
      <c r="AS5000" s="15"/>
      <c r="AT5000" s="15"/>
      <c r="AU5000" s="15"/>
      <c r="AV5000" s="15"/>
      <c r="AW5000" s="15"/>
      <c r="AX5000" s="15"/>
      <c r="AY5000" s="15"/>
      <c r="AZ5000" s="15"/>
      <c r="BA5000" s="15"/>
      <c r="BB5000" s="15"/>
      <c r="BC5000" s="16"/>
      <c r="BD5000" s="15"/>
    </row>
    <row r="5001" spans="1:56" x14ac:dyDescent="0.25">
      <c r="A5001" s="15"/>
      <c r="Y5001" s="15"/>
      <c r="Z5001" s="15"/>
      <c r="AA5001" s="15"/>
      <c r="AB5001" s="15"/>
      <c r="AE5001" s="15"/>
      <c r="AF5001" s="15"/>
      <c r="AG5001" s="15"/>
      <c r="AH5001" s="15"/>
      <c r="AI5001" s="15"/>
      <c r="AJ5001" s="15"/>
      <c r="AK5001" s="15"/>
      <c r="AL5001" s="15"/>
      <c r="AM5001" s="15"/>
      <c r="AN5001" s="15"/>
      <c r="AO5001" s="15"/>
      <c r="AP5001" s="15"/>
      <c r="AQ5001" s="15"/>
      <c r="AR5001" s="15"/>
      <c r="AS5001" s="15"/>
      <c r="AT5001" s="15"/>
      <c r="AU5001" s="15"/>
      <c r="AV5001" s="15"/>
      <c r="AW5001" s="15"/>
      <c r="AX5001" s="15"/>
      <c r="AY5001" s="15"/>
      <c r="AZ5001" s="15"/>
      <c r="BA5001" s="15"/>
      <c r="BB5001" s="15"/>
      <c r="BC5001" s="16"/>
      <c r="BD5001" s="15"/>
    </row>
    <row r="5002" spans="1:56" x14ac:dyDescent="0.25">
      <c r="A5002" s="15"/>
      <c r="Y5002" s="15"/>
      <c r="Z5002" s="15"/>
      <c r="AA5002" s="15"/>
      <c r="AB5002" s="15"/>
      <c r="AE5002" s="15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  <c r="AR5002" s="15"/>
      <c r="AS5002" s="15"/>
      <c r="AT5002" s="15"/>
      <c r="AU5002" s="15"/>
      <c r="AV5002" s="15"/>
      <c r="AW5002" s="15"/>
      <c r="AX5002" s="15"/>
      <c r="AY5002" s="15"/>
      <c r="AZ5002" s="15"/>
      <c r="BA5002" s="15"/>
      <c r="BB5002" s="15"/>
      <c r="BC5002" s="16"/>
      <c r="BD5002" s="15"/>
    </row>
    <row r="5003" spans="1:56" x14ac:dyDescent="0.25">
      <c r="A5003" s="15"/>
      <c r="Y5003" s="15"/>
      <c r="Z5003" s="15"/>
      <c r="AA5003" s="15"/>
      <c r="AB5003" s="15"/>
      <c r="AE5003" s="15"/>
      <c r="AF5003" s="15"/>
      <c r="AG5003" s="15"/>
      <c r="AH5003" s="15"/>
      <c r="AI5003" s="15"/>
      <c r="AJ5003" s="15"/>
      <c r="AK5003" s="15"/>
      <c r="AL5003" s="15"/>
      <c r="AM5003" s="15"/>
      <c r="AN5003" s="15"/>
      <c r="AO5003" s="15"/>
      <c r="AP5003" s="15"/>
      <c r="AQ5003" s="15"/>
      <c r="AR5003" s="15"/>
      <c r="AS5003" s="15"/>
      <c r="AT5003" s="15"/>
      <c r="AU5003" s="15"/>
      <c r="AV5003" s="15"/>
      <c r="AW5003" s="15"/>
      <c r="AX5003" s="15"/>
      <c r="AY5003" s="15"/>
      <c r="AZ5003" s="15"/>
      <c r="BA5003" s="15"/>
      <c r="BB5003" s="15"/>
      <c r="BC5003" s="16"/>
      <c r="BD5003" s="15"/>
    </row>
    <row r="5004" spans="1:56" x14ac:dyDescent="0.25">
      <c r="A5004" s="15"/>
      <c r="Y5004" s="15"/>
      <c r="Z5004" s="15"/>
      <c r="AA5004" s="15"/>
      <c r="AB5004" s="15"/>
      <c r="AE5004" s="15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  <c r="AR5004" s="15"/>
      <c r="AS5004" s="15"/>
      <c r="AT5004" s="15"/>
      <c r="AU5004" s="15"/>
      <c r="AV5004" s="15"/>
      <c r="AW5004" s="15"/>
      <c r="AX5004" s="15"/>
      <c r="AY5004" s="15"/>
      <c r="AZ5004" s="15"/>
      <c r="BA5004" s="15"/>
      <c r="BB5004" s="15"/>
      <c r="BC5004" s="16"/>
      <c r="BD5004" s="15"/>
    </row>
    <row r="5005" spans="1:56" x14ac:dyDescent="0.25">
      <c r="A5005" s="15"/>
      <c r="Y5005" s="15"/>
      <c r="Z5005" s="15"/>
      <c r="AA5005" s="15"/>
      <c r="AB5005" s="15"/>
      <c r="AE5005" s="15"/>
      <c r="AF5005" s="15"/>
      <c r="AG5005" s="15"/>
      <c r="AH5005" s="15"/>
      <c r="AI5005" s="15"/>
      <c r="AJ5005" s="15"/>
      <c r="AK5005" s="15"/>
      <c r="AL5005" s="15"/>
      <c r="AM5005" s="15"/>
      <c r="AN5005" s="15"/>
      <c r="AO5005" s="15"/>
      <c r="AP5005" s="15"/>
      <c r="AQ5005" s="15"/>
      <c r="AR5005" s="15"/>
      <c r="AS5005" s="15"/>
      <c r="AT5005" s="15"/>
      <c r="AU5005" s="15"/>
      <c r="AV5005" s="15"/>
      <c r="AW5005" s="15"/>
      <c r="AX5005" s="15"/>
      <c r="AY5005" s="15"/>
      <c r="AZ5005" s="15"/>
      <c r="BA5005" s="15"/>
      <c r="BB5005" s="15"/>
      <c r="BC5005" s="16"/>
      <c r="BD5005" s="15"/>
    </row>
    <row r="5006" spans="1:56" x14ac:dyDescent="0.25">
      <c r="A5006" s="15"/>
      <c r="Y5006" s="15"/>
      <c r="Z5006" s="15"/>
      <c r="AA5006" s="15"/>
      <c r="AB5006" s="15"/>
      <c r="AE5006" s="15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  <c r="AR5006" s="15"/>
      <c r="AS5006" s="15"/>
      <c r="AT5006" s="15"/>
      <c r="AU5006" s="15"/>
      <c r="AV5006" s="15"/>
      <c r="AW5006" s="15"/>
      <c r="AX5006" s="15"/>
      <c r="AY5006" s="15"/>
      <c r="AZ5006" s="15"/>
      <c r="BA5006" s="15"/>
      <c r="BB5006" s="15"/>
      <c r="BC5006" s="16"/>
      <c r="BD5006" s="15"/>
    </row>
    <row r="5007" spans="1:56" x14ac:dyDescent="0.25">
      <c r="A5007" s="15"/>
      <c r="Y5007" s="15"/>
      <c r="Z5007" s="15"/>
      <c r="AA5007" s="15"/>
      <c r="AB5007" s="15"/>
      <c r="AE5007" s="15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  <c r="AR5007" s="15"/>
      <c r="AS5007" s="15"/>
      <c r="AT5007" s="15"/>
      <c r="AU5007" s="15"/>
      <c r="AV5007" s="15"/>
      <c r="AW5007" s="15"/>
      <c r="AX5007" s="15"/>
      <c r="AY5007" s="15"/>
      <c r="AZ5007" s="15"/>
      <c r="BA5007" s="15"/>
      <c r="BB5007" s="15"/>
      <c r="BC5007" s="16"/>
      <c r="BD5007" s="15"/>
    </row>
    <row r="5008" spans="1:56" x14ac:dyDescent="0.25">
      <c r="A5008" s="15"/>
      <c r="Y5008" s="15"/>
      <c r="Z5008" s="15"/>
      <c r="AA5008" s="15"/>
      <c r="AB5008" s="15"/>
      <c r="AE5008" s="15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  <c r="AR5008" s="15"/>
      <c r="AS5008" s="15"/>
      <c r="AT5008" s="15"/>
      <c r="AU5008" s="15"/>
      <c r="AV5008" s="15"/>
      <c r="AW5008" s="15"/>
      <c r="AX5008" s="15"/>
      <c r="AY5008" s="15"/>
      <c r="AZ5008" s="15"/>
      <c r="BA5008" s="15"/>
      <c r="BB5008" s="15"/>
      <c r="BC5008" s="16"/>
      <c r="BD5008" s="15"/>
    </row>
    <row r="5009" spans="1:56" x14ac:dyDescent="0.25">
      <c r="A5009" s="15"/>
      <c r="Y5009" s="15"/>
      <c r="Z5009" s="15"/>
      <c r="AA5009" s="15"/>
      <c r="AB5009" s="15"/>
      <c r="AE5009" s="15"/>
      <c r="AF5009" s="15"/>
      <c r="AG5009" s="15"/>
      <c r="AH5009" s="15"/>
      <c r="AI5009" s="15"/>
      <c r="AJ5009" s="15"/>
      <c r="AK5009" s="15"/>
      <c r="AL5009" s="15"/>
      <c r="AM5009" s="15"/>
      <c r="AN5009" s="15"/>
      <c r="AO5009" s="15"/>
      <c r="AP5009" s="15"/>
      <c r="AQ5009" s="15"/>
      <c r="AR5009" s="15"/>
      <c r="AS5009" s="15"/>
      <c r="AT5009" s="15"/>
      <c r="AU5009" s="15"/>
      <c r="AV5009" s="15"/>
      <c r="AW5009" s="15"/>
      <c r="AX5009" s="15"/>
      <c r="AY5009" s="15"/>
      <c r="AZ5009" s="15"/>
      <c r="BA5009" s="15"/>
      <c r="BB5009" s="15"/>
      <c r="BC5009" s="16"/>
      <c r="BD5009" s="15"/>
    </row>
    <row r="5010" spans="1:56" x14ac:dyDescent="0.25">
      <c r="A5010" s="15"/>
      <c r="Y5010" s="15"/>
      <c r="Z5010" s="15"/>
      <c r="AA5010" s="15"/>
      <c r="AB5010" s="15"/>
      <c r="AE5010" s="15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  <c r="AR5010" s="15"/>
      <c r="AS5010" s="15"/>
      <c r="AT5010" s="15"/>
      <c r="AU5010" s="15"/>
      <c r="AV5010" s="15"/>
      <c r="AW5010" s="15"/>
      <c r="AX5010" s="15"/>
      <c r="AY5010" s="15"/>
      <c r="AZ5010" s="15"/>
      <c r="BA5010" s="15"/>
      <c r="BB5010" s="15"/>
      <c r="BC5010" s="16"/>
      <c r="BD5010" s="15"/>
    </row>
    <row r="5011" spans="1:56" x14ac:dyDescent="0.25">
      <c r="A5011" s="15"/>
      <c r="Y5011" s="15"/>
      <c r="Z5011" s="15"/>
      <c r="AA5011" s="15"/>
      <c r="AB5011" s="15"/>
      <c r="AE5011" s="15"/>
      <c r="AF5011" s="15"/>
      <c r="AG5011" s="15"/>
      <c r="AH5011" s="15"/>
      <c r="AI5011" s="15"/>
      <c r="AJ5011" s="15"/>
      <c r="AK5011" s="15"/>
      <c r="AL5011" s="15"/>
      <c r="AM5011" s="15"/>
      <c r="AN5011" s="15"/>
      <c r="AO5011" s="15"/>
      <c r="AP5011" s="15"/>
      <c r="AQ5011" s="15"/>
      <c r="AR5011" s="15"/>
      <c r="AS5011" s="15"/>
      <c r="AT5011" s="15"/>
      <c r="AU5011" s="15"/>
      <c r="AV5011" s="15"/>
      <c r="AW5011" s="15"/>
      <c r="AX5011" s="15"/>
      <c r="AY5011" s="15"/>
      <c r="AZ5011" s="15"/>
      <c r="BA5011" s="15"/>
      <c r="BB5011" s="15"/>
      <c r="BC5011" s="16"/>
      <c r="BD5011" s="15"/>
    </row>
    <row r="5012" spans="1:56" x14ac:dyDescent="0.25">
      <c r="A5012" s="15"/>
      <c r="Y5012" s="15"/>
      <c r="Z5012" s="15"/>
      <c r="AA5012" s="15"/>
      <c r="AB5012" s="15"/>
      <c r="AE5012" s="15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  <c r="AR5012" s="15"/>
      <c r="AS5012" s="15"/>
      <c r="AT5012" s="15"/>
      <c r="AU5012" s="15"/>
      <c r="AV5012" s="15"/>
      <c r="AW5012" s="15"/>
      <c r="AX5012" s="15"/>
      <c r="AY5012" s="15"/>
      <c r="AZ5012" s="15"/>
      <c r="BA5012" s="15"/>
      <c r="BB5012" s="15"/>
      <c r="BC5012" s="16"/>
      <c r="BD5012" s="15"/>
    </row>
    <row r="5013" spans="1:56" x14ac:dyDescent="0.25">
      <c r="A5013" s="15"/>
      <c r="Y5013" s="15"/>
      <c r="Z5013" s="15"/>
      <c r="AA5013" s="15"/>
      <c r="AB5013" s="15"/>
      <c r="AE5013" s="15"/>
      <c r="AF5013" s="15"/>
      <c r="AG5013" s="15"/>
      <c r="AH5013" s="15"/>
      <c r="AI5013" s="15"/>
      <c r="AJ5013" s="15"/>
      <c r="AK5013" s="15"/>
      <c r="AL5013" s="15"/>
      <c r="AM5013" s="15"/>
      <c r="AN5013" s="15"/>
      <c r="AO5013" s="15"/>
      <c r="AP5013" s="15"/>
      <c r="AQ5013" s="15"/>
      <c r="AR5013" s="15"/>
      <c r="AS5013" s="15"/>
      <c r="AT5013" s="15"/>
      <c r="AU5013" s="15"/>
      <c r="AV5013" s="15"/>
      <c r="AW5013" s="15"/>
      <c r="AX5013" s="15"/>
      <c r="AY5013" s="15"/>
      <c r="AZ5013" s="15"/>
      <c r="BA5013" s="15"/>
      <c r="BB5013" s="15"/>
      <c r="BC5013" s="16"/>
      <c r="BD5013" s="15"/>
    </row>
    <row r="5014" spans="1:56" x14ac:dyDescent="0.25">
      <c r="A5014" s="15"/>
      <c r="Y5014" s="15"/>
      <c r="Z5014" s="15"/>
      <c r="AA5014" s="15"/>
      <c r="AB5014" s="15"/>
      <c r="AE5014" s="15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  <c r="AR5014" s="15"/>
      <c r="AS5014" s="15"/>
      <c r="AT5014" s="15"/>
      <c r="AU5014" s="15"/>
      <c r="AV5014" s="15"/>
      <c r="AW5014" s="15"/>
      <c r="AX5014" s="15"/>
      <c r="AY5014" s="15"/>
      <c r="AZ5014" s="15"/>
      <c r="BA5014" s="15"/>
      <c r="BB5014" s="15"/>
      <c r="BC5014" s="16"/>
      <c r="BD5014" s="15"/>
    </row>
    <row r="5015" spans="1:56" x14ac:dyDescent="0.25">
      <c r="A5015" s="15"/>
      <c r="Y5015" s="15"/>
      <c r="Z5015" s="15"/>
      <c r="AA5015" s="15"/>
      <c r="AB5015" s="15"/>
      <c r="AE5015" s="15"/>
      <c r="AF5015" s="15"/>
      <c r="AG5015" s="15"/>
      <c r="AH5015" s="15"/>
      <c r="AI5015" s="15"/>
      <c r="AJ5015" s="15"/>
      <c r="AK5015" s="15"/>
      <c r="AL5015" s="15"/>
      <c r="AM5015" s="15"/>
      <c r="AN5015" s="15"/>
      <c r="AO5015" s="15"/>
      <c r="AP5015" s="15"/>
      <c r="AQ5015" s="15"/>
      <c r="AR5015" s="15"/>
      <c r="AS5015" s="15"/>
      <c r="AT5015" s="15"/>
      <c r="AU5015" s="15"/>
      <c r="AV5015" s="15"/>
      <c r="AW5015" s="15"/>
      <c r="AX5015" s="15"/>
      <c r="AY5015" s="15"/>
      <c r="AZ5015" s="15"/>
      <c r="BA5015" s="15"/>
      <c r="BB5015" s="15"/>
      <c r="BC5015" s="16"/>
      <c r="BD5015" s="15"/>
    </row>
    <row r="5016" spans="1:56" x14ac:dyDescent="0.25">
      <c r="A5016" s="15"/>
      <c r="Y5016" s="15"/>
      <c r="Z5016" s="15"/>
      <c r="AA5016" s="15"/>
      <c r="AB5016" s="15"/>
      <c r="AE5016" s="15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  <c r="AR5016" s="15"/>
      <c r="AS5016" s="15"/>
      <c r="AT5016" s="15"/>
      <c r="AU5016" s="15"/>
      <c r="AV5016" s="15"/>
      <c r="AW5016" s="15"/>
      <c r="AX5016" s="15"/>
      <c r="AY5016" s="15"/>
      <c r="AZ5016" s="15"/>
      <c r="BA5016" s="15"/>
      <c r="BB5016" s="15"/>
      <c r="BC5016" s="16"/>
      <c r="BD5016" s="15"/>
    </row>
    <row r="5017" spans="1:56" x14ac:dyDescent="0.25">
      <c r="A5017" s="15"/>
      <c r="Y5017" s="15"/>
      <c r="Z5017" s="15"/>
      <c r="AA5017" s="15"/>
      <c r="AB5017" s="15"/>
      <c r="AE5017" s="15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  <c r="AR5017" s="15"/>
      <c r="AS5017" s="15"/>
      <c r="AT5017" s="15"/>
      <c r="AU5017" s="15"/>
      <c r="AV5017" s="15"/>
      <c r="AW5017" s="15"/>
      <c r="AX5017" s="15"/>
      <c r="AY5017" s="15"/>
      <c r="AZ5017" s="15"/>
      <c r="BA5017" s="15"/>
      <c r="BB5017" s="15"/>
      <c r="BC5017" s="16"/>
      <c r="BD5017" s="15"/>
    </row>
    <row r="5018" spans="1:56" x14ac:dyDescent="0.25">
      <c r="A5018" s="15"/>
      <c r="Y5018" s="15"/>
      <c r="Z5018" s="15"/>
      <c r="AA5018" s="15"/>
      <c r="AB5018" s="15"/>
      <c r="AE5018" s="15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  <c r="AR5018" s="15"/>
      <c r="AS5018" s="15"/>
      <c r="AT5018" s="15"/>
      <c r="AU5018" s="15"/>
      <c r="AV5018" s="15"/>
      <c r="AW5018" s="15"/>
      <c r="AX5018" s="15"/>
      <c r="AY5018" s="15"/>
      <c r="AZ5018" s="15"/>
      <c r="BA5018" s="15"/>
      <c r="BB5018" s="15"/>
      <c r="BC5018" s="16"/>
      <c r="BD5018" s="15"/>
    </row>
    <row r="5019" spans="1:56" x14ac:dyDescent="0.25">
      <c r="A5019" s="15"/>
      <c r="Y5019" s="15"/>
      <c r="Z5019" s="15"/>
      <c r="AA5019" s="15"/>
      <c r="AB5019" s="15"/>
      <c r="AE5019" s="15"/>
      <c r="AF5019" s="15"/>
      <c r="AG5019" s="15"/>
      <c r="AH5019" s="15"/>
      <c r="AI5019" s="15"/>
      <c r="AJ5019" s="15"/>
      <c r="AK5019" s="15"/>
      <c r="AL5019" s="15"/>
      <c r="AM5019" s="15"/>
      <c r="AN5019" s="15"/>
      <c r="AO5019" s="15"/>
      <c r="AP5019" s="15"/>
      <c r="AQ5019" s="15"/>
      <c r="AR5019" s="15"/>
      <c r="AS5019" s="15"/>
      <c r="AT5019" s="15"/>
      <c r="AU5019" s="15"/>
      <c r="AV5019" s="15"/>
      <c r="AW5019" s="15"/>
      <c r="AX5019" s="15"/>
      <c r="AY5019" s="15"/>
      <c r="AZ5019" s="15"/>
      <c r="BA5019" s="15"/>
      <c r="BB5019" s="15"/>
      <c r="BC5019" s="16"/>
      <c r="BD5019" s="15"/>
    </row>
    <row r="5020" spans="1:56" x14ac:dyDescent="0.25">
      <c r="A5020" s="15"/>
      <c r="Y5020" s="15"/>
      <c r="Z5020" s="15"/>
      <c r="AA5020" s="15"/>
      <c r="AB5020" s="15"/>
      <c r="AE5020" s="15"/>
      <c r="AF5020" s="15"/>
      <c r="AG5020" s="15"/>
      <c r="AH5020" s="15"/>
      <c r="AI5020" s="15"/>
      <c r="AJ5020" s="15"/>
      <c r="AK5020" s="15"/>
      <c r="AL5020" s="15"/>
      <c r="AM5020" s="15"/>
      <c r="AN5020" s="15"/>
      <c r="AO5020" s="15"/>
      <c r="AP5020" s="15"/>
      <c r="AQ5020" s="15"/>
      <c r="AR5020" s="15"/>
      <c r="AS5020" s="15"/>
      <c r="AT5020" s="15"/>
      <c r="AU5020" s="15"/>
      <c r="AV5020" s="15"/>
      <c r="AW5020" s="15"/>
      <c r="AX5020" s="15"/>
      <c r="AY5020" s="15"/>
      <c r="AZ5020" s="15"/>
      <c r="BA5020" s="15"/>
      <c r="BB5020" s="15"/>
      <c r="BC5020" s="16"/>
      <c r="BD5020" s="15"/>
    </row>
    <row r="5021" spans="1:56" x14ac:dyDescent="0.25">
      <c r="A5021" s="15"/>
      <c r="Y5021" s="15"/>
      <c r="Z5021" s="15"/>
      <c r="AA5021" s="15"/>
      <c r="AB5021" s="15"/>
      <c r="AE5021" s="15"/>
      <c r="AF5021" s="15"/>
      <c r="AG5021" s="15"/>
      <c r="AH5021" s="15"/>
      <c r="AI5021" s="15"/>
      <c r="AJ5021" s="15"/>
      <c r="AK5021" s="15"/>
      <c r="AL5021" s="15"/>
      <c r="AM5021" s="15"/>
      <c r="AN5021" s="15"/>
      <c r="AO5021" s="15"/>
      <c r="AP5021" s="15"/>
      <c r="AQ5021" s="15"/>
      <c r="AR5021" s="15"/>
      <c r="AS5021" s="15"/>
      <c r="AT5021" s="15"/>
      <c r="AU5021" s="15"/>
      <c r="AV5021" s="15"/>
      <c r="AW5021" s="15"/>
      <c r="AX5021" s="15"/>
      <c r="AY5021" s="15"/>
      <c r="AZ5021" s="15"/>
      <c r="BA5021" s="15"/>
      <c r="BB5021" s="15"/>
      <c r="BC5021" s="16"/>
      <c r="BD5021" s="15"/>
    </row>
    <row r="5022" spans="1:56" x14ac:dyDescent="0.25">
      <c r="A5022" s="15"/>
      <c r="Y5022" s="15"/>
      <c r="Z5022" s="15"/>
      <c r="AA5022" s="15"/>
      <c r="AB5022" s="15"/>
      <c r="AE5022" s="15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  <c r="AR5022" s="15"/>
      <c r="AS5022" s="15"/>
      <c r="AT5022" s="15"/>
      <c r="AU5022" s="15"/>
      <c r="AV5022" s="15"/>
      <c r="AW5022" s="15"/>
      <c r="AX5022" s="15"/>
      <c r="AY5022" s="15"/>
      <c r="AZ5022" s="15"/>
      <c r="BA5022" s="15"/>
      <c r="BB5022" s="15"/>
      <c r="BC5022" s="16"/>
      <c r="BD5022" s="15"/>
    </row>
    <row r="5023" spans="1:56" x14ac:dyDescent="0.25">
      <c r="A5023" s="15"/>
      <c r="Y5023" s="15"/>
      <c r="Z5023" s="15"/>
      <c r="AA5023" s="15"/>
      <c r="AB5023" s="15"/>
      <c r="AE5023" s="15"/>
      <c r="AF5023" s="15"/>
      <c r="AG5023" s="15"/>
      <c r="AH5023" s="15"/>
      <c r="AI5023" s="15"/>
      <c r="AJ5023" s="15"/>
      <c r="AK5023" s="15"/>
      <c r="AL5023" s="15"/>
      <c r="AM5023" s="15"/>
      <c r="AN5023" s="15"/>
      <c r="AO5023" s="15"/>
      <c r="AP5023" s="15"/>
      <c r="AQ5023" s="15"/>
      <c r="AR5023" s="15"/>
      <c r="AS5023" s="15"/>
      <c r="AT5023" s="15"/>
      <c r="AU5023" s="15"/>
      <c r="AV5023" s="15"/>
      <c r="AW5023" s="15"/>
      <c r="AX5023" s="15"/>
      <c r="AY5023" s="15"/>
      <c r="AZ5023" s="15"/>
      <c r="BA5023" s="15"/>
      <c r="BB5023" s="15"/>
      <c r="BC5023" s="16"/>
      <c r="BD5023" s="15"/>
    </row>
    <row r="5024" spans="1:56" x14ac:dyDescent="0.25">
      <c r="A5024" s="15"/>
      <c r="Y5024" s="15"/>
      <c r="Z5024" s="15"/>
      <c r="AA5024" s="15"/>
      <c r="AB5024" s="15"/>
      <c r="AE5024" s="15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  <c r="AR5024" s="15"/>
      <c r="AS5024" s="15"/>
      <c r="AT5024" s="15"/>
      <c r="AU5024" s="15"/>
      <c r="AV5024" s="15"/>
      <c r="AW5024" s="15"/>
      <c r="AX5024" s="15"/>
      <c r="AY5024" s="15"/>
      <c r="AZ5024" s="15"/>
      <c r="BA5024" s="15"/>
      <c r="BB5024" s="15"/>
      <c r="BC5024" s="16"/>
      <c r="BD5024" s="15"/>
    </row>
    <row r="5025" spans="1:56" x14ac:dyDescent="0.25">
      <c r="A5025" s="15"/>
      <c r="Y5025" s="15"/>
      <c r="Z5025" s="15"/>
      <c r="AA5025" s="15"/>
      <c r="AB5025" s="15"/>
      <c r="AE5025" s="15"/>
      <c r="AF5025" s="15"/>
      <c r="AG5025" s="15"/>
      <c r="AH5025" s="15"/>
      <c r="AI5025" s="15"/>
      <c r="AJ5025" s="15"/>
      <c r="AK5025" s="15"/>
      <c r="AL5025" s="15"/>
      <c r="AM5025" s="15"/>
      <c r="AN5025" s="15"/>
      <c r="AO5025" s="15"/>
      <c r="AP5025" s="15"/>
      <c r="AQ5025" s="15"/>
      <c r="AR5025" s="15"/>
      <c r="AS5025" s="15"/>
      <c r="AT5025" s="15"/>
      <c r="AU5025" s="15"/>
      <c r="AV5025" s="15"/>
      <c r="AW5025" s="15"/>
      <c r="AX5025" s="15"/>
      <c r="AY5025" s="15"/>
      <c r="AZ5025" s="15"/>
      <c r="BA5025" s="15"/>
      <c r="BB5025" s="15"/>
      <c r="BC5025" s="16"/>
      <c r="BD5025" s="15"/>
    </row>
    <row r="5026" spans="1:56" x14ac:dyDescent="0.25">
      <c r="A5026" s="15"/>
      <c r="Y5026" s="15"/>
      <c r="Z5026" s="15"/>
      <c r="AA5026" s="15"/>
      <c r="AB5026" s="15"/>
      <c r="AE5026" s="15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  <c r="AR5026" s="15"/>
      <c r="AS5026" s="15"/>
      <c r="AT5026" s="15"/>
      <c r="AU5026" s="15"/>
      <c r="AV5026" s="15"/>
      <c r="AW5026" s="15"/>
      <c r="AX5026" s="15"/>
      <c r="AY5026" s="15"/>
      <c r="AZ5026" s="15"/>
      <c r="BA5026" s="15"/>
      <c r="BB5026" s="15"/>
      <c r="BC5026" s="16"/>
      <c r="BD5026" s="15"/>
    </row>
    <row r="5027" spans="1:56" x14ac:dyDescent="0.25">
      <c r="A5027" s="15"/>
      <c r="Y5027" s="15"/>
      <c r="Z5027" s="15"/>
      <c r="AA5027" s="15"/>
      <c r="AB5027" s="15"/>
      <c r="AE5027" s="15"/>
      <c r="AF5027" s="15"/>
      <c r="AG5027" s="15"/>
      <c r="AH5027" s="15"/>
      <c r="AI5027" s="15"/>
      <c r="AJ5027" s="15"/>
      <c r="AK5027" s="15"/>
      <c r="AL5027" s="15"/>
      <c r="AM5027" s="15"/>
      <c r="AN5027" s="15"/>
      <c r="AO5027" s="15"/>
      <c r="AP5027" s="15"/>
      <c r="AQ5027" s="15"/>
      <c r="AR5027" s="15"/>
      <c r="AS5027" s="15"/>
      <c r="AT5027" s="15"/>
      <c r="AU5027" s="15"/>
      <c r="AV5027" s="15"/>
      <c r="AW5027" s="15"/>
      <c r="AX5027" s="15"/>
      <c r="AY5027" s="15"/>
      <c r="AZ5027" s="15"/>
      <c r="BA5027" s="15"/>
      <c r="BB5027" s="15"/>
      <c r="BC5027" s="16"/>
      <c r="BD5027" s="15"/>
    </row>
    <row r="5028" spans="1:56" x14ac:dyDescent="0.25">
      <c r="A5028" s="15"/>
      <c r="Y5028" s="15"/>
      <c r="Z5028" s="15"/>
      <c r="AA5028" s="15"/>
      <c r="AB5028" s="15"/>
      <c r="AE5028" s="15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  <c r="AR5028" s="15"/>
      <c r="AS5028" s="15"/>
      <c r="AT5028" s="15"/>
      <c r="AU5028" s="15"/>
      <c r="AV5028" s="15"/>
      <c r="AW5028" s="15"/>
      <c r="AX5028" s="15"/>
      <c r="AY5028" s="15"/>
      <c r="AZ5028" s="15"/>
      <c r="BA5028" s="15"/>
      <c r="BB5028" s="15"/>
      <c r="BC5028" s="16"/>
      <c r="BD5028" s="15"/>
    </row>
    <row r="5029" spans="1:56" x14ac:dyDescent="0.25">
      <c r="A5029" s="15"/>
      <c r="Y5029" s="15"/>
      <c r="Z5029" s="15"/>
      <c r="AA5029" s="15"/>
      <c r="AB5029" s="15"/>
      <c r="AE5029" s="15"/>
      <c r="AF5029" s="15"/>
      <c r="AG5029" s="15"/>
      <c r="AH5029" s="15"/>
      <c r="AI5029" s="15"/>
      <c r="AJ5029" s="15"/>
      <c r="AK5029" s="15"/>
      <c r="AL5029" s="15"/>
      <c r="AM5029" s="15"/>
      <c r="AN5029" s="15"/>
      <c r="AO5029" s="15"/>
      <c r="AP5029" s="15"/>
      <c r="AQ5029" s="15"/>
      <c r="AR5029" s="15"/>
      <c r="AS5029" s="15"/>
      <c r="AT5029" s="15"/>
      <c r="AU5029" s="15"/>
      <c r="AV5029" s="15"/>
      <c r="AW5029" s="15"/>
      <c r="AX5029" s="15"/>
      <c r="AY5029" s="15"/>
      <c r="AZ5029" s="15"/>
      <c r="BA5029" s="15"/>
      <c r="BB5029" s="15"/>
      <c r="BC5029" s="16"/>
      <c r="BD5029" s="15"/>
    </row>
    <row r="5030" spans="1:56" x14ac:dyDescent="0.25">
      <c r="A5030" s="15"/>
      <c r="Y5030" s="15"/>
      <c r="Z5030" s="15"/>
      <c r="AA5030" s="15"/>
      <c r="AB5030" s="15"/>
      <c r="AE5030" s="15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  <c r="AR5030" s="15"/>
      <c r="AS5030" s="15"/>
      <c r="AT5030" s="15"/>
      <c r="AU5030" s="15"/>
      <c r="AV5030" s="15"/>
      <c r="AW5030" s="15"/>
      <c r="AX5030" s="15"/>
      <c r="AY5030" s="15"/>
      <c r="AZ5030" s="15"/>
      <c r="BA5030" s="15"/>
      <c r="BB5030" s="15"/>
      <c r="BC5030" s="16"/>
      <c r="BD5030" s="15"/>
    </row>
    <row r="5031" spans="1:56" x14ac:dyDescent="0.25">
      <c r="A5031" s="15"/>
      <c r="Y5031" s="15"/>
      <c r="Z5031" s="15"/>
      <c r="AA5031" s="15"/>
      <c r="AB5031" s="15"/>
      <c r="AE5031" s="15"/>
      <c r="AF5031" s="15"/>
      <c r="AG5031" s="15"/>
      <c r="AH5031" s="15"/>
      <c r="AI5031" s="15"/>
      <c r="AJ5031" s="15"/>
      <c r="AK5031" s="15"/>
      <c r="AL5031" s="15"/>
      <c r="AM5031" s="15"/>
      <c r="AN5031" s="15"/>
      <c r="AO5031" s="15"/>
      <c r="AP5031" s="15"/>
      <c r="AQ5031" s="15"/>
      <c r="AR5031" s="15"/>
      <c r="AS5031" s="15"/>
      <c r="AT5031" s="15"/>
      <c r="AU5031" s="15"/>
      <c r="AV5031" s="15"/>
      <c r="AW5031" s="15"/>
      <c r="AX5031" s="15"/>
      <c r="AY5031" s="15"/>
      <c r="AZ5031" s="15"/>
      <c r="BA5031" s="15"/>
      <c r="BB5031" s="15"/>
      <c r="BC5031" s="16"/>
      <c r="BD5031" s="15"/>
    </row>
    <row r="5032" spans="1:56" x14ac:dyDescent="0.25">
      <c r="A5032" s="15"/>
      <c r="Y5032" s="15"/>
      <c r="Z5032" s="15"/>
      <c r="AA5032" s="15"/>
      <c r="AB5032" s="15"/>
      <c r="AE5032" s="15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  <c r="AR5032" s="15"/>
      <c r="AS5032" s="15"/>
      <c r="AT5032" s="15"/>
      <c r="AU5032" s="15"/>
      <c r="AV5032" s="15"/>
      <c r="AW5032" s="15"/>
      <c r="AX5032" s="15"/>
      <c r="AY5032" s="15"/>
      <c r="AZ5032" s="15"/>
      <c r="BA5032" s="15"/>
      <c r="BB5032" s="15"/>
      <c r="BC5032" s="16"/>
      <c r="BD5032" s="15"/>
    </row>
    <row r="5033" spans="1:56" x14ac:dyDescent="0.25">
      <c r="A5033" s="15"/>
      <c r="Y5033" s="15"/>
      <c r="Z5033" s="15"/>
      <c r="AA5033" s="15"/>
      <c r="AB5033" s="15"/>
      <c r="AE5033" s="15"/>
      <c r="AF5033" s="15"/>
      <c r="AG5033" s="15"/>
      <c r="AH5033" s="15"/>
      <c r="AI5033" s="15"/>
      <c r="AJ5033" s="15"/>
      <c r="AK5033" s="15"/>
      <c r="AL5033" s="15"/>
      <c r="AM5033" s="15"/>
      <c r="AN5033" s="15"/>
      <c r="AO5033" s="15"/>
      <c r="AP5033" s="15"/>
      <c r="AQ5033" s="15"/>
      <c r="AR5033" s="15"/>
      <c r="AS5033" s="15"/>
      <c r="AT5033" s="15"/>
      <c r="AU5033" s="15"/>
      <c r="AV5033" s="15"/>
      <c r="AW5033" s="15"/>
      <c r="AX5033" s="15"/>
      <c r="AY5033" s="15"/>
      <c r="AZ5033" s="15"/>
      <c r="BA5033" s="15"/>
      <c r="BB5033" s="15"/>
      <c r="BC5033" s="16"/>
      <c r="BD5033" s="15"/>
    </row>
    <row r="5034" spans="1:56" x14ac:dyDescent="0.25">
      <c r="A5034" s="15"/>
      <c r="Y5034" s="15"/>
      <c r="Z5034" s="15"/>
      <c r="AA5034" s="15"/>
      <c r="AB5034" s="15"/>
      <c r="AE5034" s="15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  <c r="AR5034" s="15"/>
      <c r="AS5034" s="15"/>
      <c r="AT5034" s="15"/>
      <c r="AU5034" s="15"/>
      <c r="AV5034" s="15"/>
      <c r="AW5034" s="15"/>
      <c r="AX5034" s="15"/>
      <c r="AY5034" s="15"/>
      <c r="AZ5034" s="15"/>
      <c r="BA5034" s="15"/>
      <c r="BB5034" s="15"/>
      <c r="BC5034" s="16"/>
      <c r="BD5034" s="15"/>
    </row>
    <row r="5035" spans="1:56" x14ac:dyDescent="0.25">
      <c r="A5035" s="15"/>
      <c r="Y5035" s="15"/>
      <c r="Z5035" s="15"/>
      <c r="AA5035" s="15"/>
      <c r="AB5035" s="15"/>
      <c r="AE5035" s="15"/>
      <c r="AF5035" s="15"/>
      <c r="AG5035" s="15"/>
      <c r="AH5035" s="15"/>
      <c r="AI5035" s="15"/>
      <c r="AJ5035" s="15"/>
      <c r="AK5035" s="15"/>
      <c r="AL5035" s="15"/>
      <c r="AM5035" s="15"/>
      <c r="AN5035" s="15"/>
      <c r="AO5035" s="15"/>
      <c r="AP5035" s="15"/>
      <c r="AQ5035" s="15"/>
      <c r="AR5035" s="15"/>
      <c r="AS5035" s="15"/>
      <c r="AT5035" s="15"/>
      <c r="AU5035" s="15"/>
      <c r="AV5035" s="15"/>
      <c r="AW5035" s="15"/>
      <c r="AX5035" s="15"/>
      <c r="AY5035" s="15"/>
      <c r="AZ5035" s="15"/>
      <c r="BA5035" s="15"/>
      <c r="BB5035" s="15"/>
      <c r="BC5035" s="16"/>
      <c r="BD5035" s="15"/>
    </row>
    <row r="5036" spans="1:56" x14ac:dyDescent="0.25">
      <c r="A5036" s="15"/>
      <c r="Y5036" s="15"/>
      <c r="Z5036" s="15"/>
      <c r="AA5036" s="15"/>
      <c r="AB5036" s="15"/>
      <c r="AE5036" s="15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  <c r="AR5036" s="15"/>
      <c r="AS5036" s="15"/>
      <c r="AT5036" s="15"/>
      <c r="AU5036" s="15"/>
      <c r="AV5036" s="15"/>
      <c r="AW5036" s="15"/>
      <c r="AX5036" s="15"/>
      <c r="AY5036" s="15"/>
      <c r="AZ5036" s="15"/>
      <c r="BA5036" s="15"/>
      <c r="BB5036" s="15"/>
      <c r="BC5036" s="16"/>
      <c r="BD5036" s="15"/>
    </row>
    <row r="5037" spans="1:56" x14ac:dyDescent="0.25">
      <c r="A5037" s="15"/>
      <c r="Y5037" s="15"/>
      <c r="Z5037" s="15"/>
      <c r="AA5037" s="15"/>
      <c r="AB5037" s="15"/>
      <c r="AE5037" s="15"/>
      <c r="AF5037" s="15"/>
      <c r="AG5037" s="15"/>
      <c r="AH5037" s="15"/>
      <c r="AI5037" s="15"/>
      <c r="AJ5037" s="15"/>
      <c r="AK5037" s="15"/>
      <c r="AL5037" s="15"/>
      <c r="AM5037" s="15"/>
      <c r="AN5037" s="15"/>
      <c r="AO5037" s="15"/>
      <c r="AP5037" s="15"/>
      <c r="AQ5037" s="15"/>
      <c r="AR5037" s="15"/>
      <c r="AS5037" s="15"/>
      <c r="AT5037" s="15"/>
      <c r="AU5037" s="15"/>
      <c r="AV5037" s="15"/>
      <c r="AW5037" s="15"/>
      <c r="AX5037" s="15"/>
      <c r="AY5037" s="15"/>
      <c r="AZ5037" s="15"/>
      <c r="BA5037" s="15"/>
      <c r="BB5037" s="15"/>
      <c r="BC5037" s="16"/>
      <c r="BD5037" s="15"/>
    </row>
    <row r="5038" spans="1:56" x14ac:dyDescent="0.25">
      <c r="A5038" s="15"/>
      <c r="Y5038" s="15"/>
      <c r="Z5038" s="15"/>
      <c r="AA5038" s="15"/>
      <c r="AB5038" s="15"/>
      <c r="AE5038" s="15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  <c r="AR5038" s="15"/>
      <c r="AS5038" s="15"/>
      <c r="AT5038" s="15"/>
      <c r="AU5038" s="15"/>
      <c r="AV5038" s="15"/>
      <c r="AW5038" s="15"/>
      <c r="AX5038" s="15"/>
      <c r="AY5038" s="15"/>
      <c r="AZ5038" s="15"/>
      <c r="BA5038" s="15"/>
      <c r="BB5038" s="15"/>
      <c r="BC5038" s="16"/>
      <c r="BD5038" s="15"/>
    </row>
    <row r="5039" spans="1:56" x14ac:dyDescent="0.25">
      <c r="A5039" s="15"/>
      <c r="Y5039" s="15"/>
      <c r="Z5039" s="15"/>
      <c r="AA5039" s="15"/>
      <c r="AB5039" s="15"/>
      <c r="AE5039" s="15"/>
      <c r="AF5039" s="15"/>
      <c r="AG5039" s="15"/>
      <c r="AH5039" s="15"/>
      <c r="AI5039" s="15"/>
      <c r="AJ5039" s="15"/>
      <c r="AK5039" s="15"/>
      <c r="AL5039" s="15"/>
      <c r="AM5039" s="15"/>
      <c r="AN5039" s="15"/>
      <c r="AO5039" s="15"/>
      <c r="AP5039" s="15"/>
      <c r="AQ5039" s="15"/>
      <c r="AR5039" s="15"/>
      <c r="AS5039" s="15"/>
      <c r="AT5039" s="15"/>
      <c r="AU5039" s="15"/>
      <c r="AV5039" s="15"/>
      <c r="AW5039" s="15"/>
      <c r="AX5039" s="15"/>
      <c r="AY5039" s="15"/>
      <c r="AZ5039" s="15"/>
      <c r="BA5039" s="15"/>
      <c r="BB5039" s="15"/>
      <c r="BC5039" s="16"/>
      <c r="BD5039" s="15"/>
    </row>
    <row r="5040" spans="1:56" x14ac:dyDescent="0.25">
      <c r="A5040" s="15"/>
      <c r="Y5040" s="15"/>
      <c r="Z5040" s="15"/>
      <c r="AA5040" s="15"/>
      <c r="AB5040" s="15"/>
      <c r="AE5040" s="15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  <c r="AR5040" s="15"/>
      <c r="AS5040" s="15"/>
      <c r="AT5040" s="15"/>
      <c r="AU5040" s="15"/>
      <c r="AV5040" s="15"/>
      <c r="AW5040" s="15"/>
      <c r="AX5040" s="15"/>
      <c r="AY5040" s="15"/>
      <c r="AZ5040" s="15"/>
      <c r="BA5040" s="15"/>
      <c r="BB5040" s="15"/>
      <c r="BC5040" s="16"/>
      <c r="BD5040" s="15"/>
    </row>
    <row r="5041" spans="1:56" x14ac:dyDescent="0.25">
      <c r="A5041" s="15"/>
      <c r="Y5041" s="15"/>
      <c r="Z5041" s="15"/>
      <c r="AA5041" s="15"/>
      <c r="AB5041" s="15"/>
      <c r="AE5041" s="15"/>
      <c r="AF5041" s="15"/>
      <c r="AG5041" s="15"/>
      <c r="AH5041" s="15"/>
      <c r="AI5041" s="15"/>
      <c r="AJ5041" s="15"/>
      <c r="AK5041" s="15"/>
      <c r="AL5041" s="15"/>
      <c r="AM5041" s="15"/>
      <c r="AN5041" s="15"/>
      <c r="AO5041" s="15"/>
      <c r="AP5041" s="15"/>
      <c r="AQ5041" s="15"/>
      <c r="AR5041" s="15"/>
      <c r="AS5041" s="15"/>
      <c r="AT5041" s="15"/>
      <c r="AU5041" s="15"/>
      <c r="AV5041" s="15"/>
      <c r="AW5041" s="15"/>
      <c r="AX5041" s="15"/>
      <c r="AY5041" s="15"/>
      <c r="AZ5041" s="15"/>
      <c r="BA5041" s="15"/>
      <c r="BB5041" s="15"/>
      <c r="BC5041" s="16"/>
      <c r="BD5041" s="15"/>
    </row>
    <row r="5042" spans="1:56" x14ac:dyDescent="0.25">
      <c r="A5042" s="15"/>
      <c r="Y5042" s="15"/>
      <c r="Z5042" s="15"/>
      <c r="AA5042" s="15"/>
      <c r="AB5042" s="15"/>
      <c r="AE5042" s="15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  <c r="AR5042" s="15"/>
      <c r="AS5042" s="15"/>
      <c r="AT5042" s="15"/>
      <c r="AU5042" s="15"/>
      <c r="AV5042" s="15"/>
      <c r="AW5042" s="15"/>
      <c r="AX5042" s="15"/>
      <c r="AY5042" s="15"/>
      <c r="AZ5042" s="15"/>
      <c r="BA5042" s="15"/>
      <c r="BB5042" s="15"/>
      <c r="BC5042" s="16"/>
      <c r="BD5042" s="15"/>
    </row>
    <row r="5043" spans="1:56" x14ac:dyDescent="0.25">
      <c r="A5043" s="15"/>
      <c r="Y5043" s="15"/>
      <c r="Z5043" s="15"/>
      <c r="AA5043" s="15"/>
      <c r="AB5043" s="15"/>
      <c r="AE5043" s="15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  <c r="AR5043" s="15"/>
      <c r="AS5043" s="15"/>
      <c r="AT5043" s="15"/>
      <c r="AU5043" s="15"/>
      <c r="AV5043" s="15"/>
      <c r="AW5043" s="15"/>
      <c r="AX5043" s="15"/>
      <c r="AY5043" s="15"/>
      <c r="AZ5043" s="15"/>
      <c r="BA5043" s="15"/>
      <c r="BB5043" s="15"/>
      <c r="BC5043" s="16"/>
      <c r="BD5043" s="15"/>
    </row>
    <row r="5044" spans="1:56" x14ac:dyDescent="0.25">
      <c r="A5044" s="15"/>
      <c r="Y5044" s="15"/>
      <c r="Z5044" s="15"/>
      <c r="AA5044" s="15"/>
      <c r="AB5044" s="15"/>
      <c r="AE5044" s="15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  <c r="AR5044" s="15"/>
      <c r="AS5044" s="15"/>
      <c r="AT5044" s="15"/>
      <c r="AU5044" s="15"/>
      <c r="AV5044" s="15"/>
      <c r="AW5044" s="15"/>
      <c r="AX5044" s="15"/>
      <c r="AY5044" s="15"/>
      <c r="AZ5044" s="15"/>
      <c r="BA5044" s="15"/>
      <c r="BB5044" s="15"/>
      <c r="BC5044" s="16"/>
      <c r="BD5044" s="15"/>
    </row>
    <row r="5045" spans="1:56" x14ac:dyDescent="0.25">
      <c r="A5045" s="15"/>
      <c r="Y5045" s="15"/>
      <c r="Z5045" s="15"/>
      <c r="AA5045" s="15"/>
      <c r="AB5045" s="15"/>
      <c r="AE5045" s="15"/>
      <c r="AF5045" s="15"/>
      <c r="AG5045" s="15"/>
      <c r="AH5045" s="15"/>
      <c r="AI5045" s="15"/>
      <c r="AJ5045" s="15"/>
      <c r="AK5045" s="15"/>
      <c r="AL5045" s="15"/>
      <c r="AM5045" s="15"/>
      <c r="AN5045" s="15"/>
      <c r="AO5045" s="15"/>
      <c r="AP5045" s="15"/>
      <c r="AQ5045" s="15"/>
      <c r="AR5045" s="15"/>
      <c r="AS5045" s="15"/>
      <c r="AT5045" s="15"/>
      <c r="AU5045" s="15"/>
      <c r="AV5045" s="15"/>
      <c r="AW5045" s="15"/>
      <c r="AX5045" s="15"/>
      <c r="AY5045" s="15"/>
      <c r="AZ5045" s="15"/>
      <c r="BA5045" s="15"/>
      <c r="BB5045" s="15"/>
      <c r="BC5045" s="16"/>
      <c r="BD5045" s="15"/>
    </row>
    <row r="5046" spans="1:56" x14ac:dyDescent="0.25">
      <c r="A5046" s="15"/>
      <c r="Y5046" s="15"/>
      <c r="Z5046" s="15"/>
      <c r="AA5046" s="15"/>
      <c r="AB5046" s="15"/>
      <c r="AE5046" s="15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  <c r="AR5046" s="15"/>
      <c r="AS5046" s="15"/>
      <c r="AT5046" s="15"/>
      <c r="AU5046" s="15"/>
      <c r="AV5046" s="15"/>
      <c r="AW5046" s="15"/>
      <c r="AX5046" s="15"/>
      <c r="AY5046" s="15"/>
      <c r="AZ5046" s="15"/>
      <c r="BA5046" s="15"/>
      <c r="BB5046" s="15"/>
      <c r="BC5046" s="16"/>
      <c r="BD5046" s="15"/>
    </row>
    <row r="5047" spans="1:56" x14ac:dyDescent="0.25">
      <c r="A5047" s="15"/>
      <c r="Y5047" s="15"/>
      <c r="Z5047" s="15"/>
      <c r="AA5047" s="15"/>
      <c r="AB5047" s="15"/>
      <c r="AE5047" s="15"/>
      <c r="AF5047" s="15"/>
      <c r="AG5047" s="15"/>
      <c r="AH5047" s="15"/>
      <c r="AI5047" s="15"/>
      <c r="AJ5047" s="15"/>
      <c r="AK5047" s="15"/>
      <c r="AL5047" s="15"/>
      <c r="AM5047" s="15"/>
      <c r="AN5047" s="15"/>
      <c r="AO5047" s="15"/>
      <c r="AP5047" s="15"/>
      <c r="AQ5047" s="15"/>
      <c r="AR5047" s="15"/>
      <c r="AS5047" s="15"/>
      <c r="AT5047" s="15"/>
      <c r="AU5047" s="15"/>
      <c r="AV5047" s="15"/>
      <c r="AW5047" s="15"/>
      <c r="AX5047" s="15"/>
      <c r="AY5047" s="15"/>
      <c r="AZ5047" s="15"/>
      <c r="BA5047" s="15"/>
      <c r="BB5047" s="15"/>
      <c r="BC5047" s="16"/>
      <c r="BD5047" s="15"/>
    </row>
    <row r="5048" spans="1:56" x14ac:dyDescent="0.25">
      <c r="A5048" s="15"/>
      <c r="Y5048" s="15"/>
      <c r="Z5048" s="15"/>
      <c r="AA5048" s="15"/>
      <c r="AB5048" s="15"/>
      <c r="AE5048" s="15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  <c r="AR5048" s="15"/>
      <c r="AS5048" s="15"/>
      <c r="AT5048" s="15"/>
      <c r="AU5048" s="15"/>
      <c r="AV5048" s="15"/>
      <c r="AW5048" s="15"/>
      <c r="AX5048" s="15"/>
      <c r="AY5048" s="15"/>
      <c r="AZ5048" s="15"/>
      <c r="BA5048" s="15"/>
      <c r="BB5048" s="15"/>
      <c r="BC5048" s="16"/>
      <c r="BD5048" s="15"/>
    </row>
    <row r="5049" spans="1:56" x14ac:dyDescent="0.25">
      <c r="A5049" s="15"/>
      <c r="Y5049" s="15"/>
      <c r="Z5049" s="15"/>
      <c r="AA5049" s="15"/>
      <c r="AB5049" s="15"/>
      <c r="AE5049" s="15"/>
      <c r="AF5049" s="15"/>
      <c r="AG5049" s="15"/>
      <c r="AH5049" s="15"/>
      <c r="AI5049" s="15"/>
      <c r="AJ5049" s="15"/>
      <c r="AK5049" s="15"/>
      <c r="AL5049" s="15"/>
      <c r="AM5049" s="15"/>
      <c r="AN5049" s="15"/>
      <c r="AO5049" s="15"/>
      <c r="AP5049" s="15"/>
      <c r="AQ5049" s="15"/>
      <c r="AR5049" s="15"/>
      <c r="AS5049" s="15"/>
      <c r="AT5049" s="15"/>
      <c r="AU5049" s="15"/>
      <c r="AV5049" s="15"/>
      <c r="AW5049" s="15"/>
      <c r="AX5049" s="15"/>
      <c r="AY5049" s="15"/>
      <c r="AZ5049" s="15"/>
      <c r="BA5049" s="15"/>
      <c r="BB5049" s="15"/>
      <c r="BC5049" s="16"/>
      <c r="BD5049" s="15"/>
    </row>
    <row r="5050" spans="1:56" x14ac:dyDescent="0.25">
      <c r="A5050" s="15"/>
      <c r="Y5050" s="15"/>
      <c r="Z5050" s="15"/>
      <c r="AA5050" s="15"/>
      <c r="AB5050" s="15"/>
      <c r="AE5050" s="15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  <c r="AR5050" s="15"/>
      <c r="AS5050" s="15"/>
      <c r="AT5050" s="15"/>
      <c r="AU5050" s="15"/>
      <c r="AV5050" s="15"/>
      <c r="AW5050" s="15"/>
      <c r="AX5050" s="15"/>
      <c r="AY5050" s="15"/>
      <c r="AZ5050" s="15"/>
      <c r="BA5050" s="15"/>
      <c r="BB5050" s="15"/>
      <c r="BC5050" s="16"/>
      <c r="BD5050" s="15"/>
    </row>
    <row r="5051" spans="1:56" x14ac:dyDescent="0.25">
      <c r="A5051" s="15"/>
      <c r="Y5051" s="15"/>
      <c r="Z5051" s="15"/>
      <c r="AA5051" s="15"/>
      <c r="AB5051" s="15"/>
      <c r="AE5051" s="15"/>
      <c r="AF5051" s="15"/>
      <c r="AG5051" s="15"/>
      <c r="AH5051" s="15"/>
      <c r="AI5051" s="15"/>
      <c r="AJ5051" s="15"/>
      <c r="AK5051" s="15"/>
      <c r="AL5051" s="15"/>
      <c r="AM5051" s="15"/>
      <c r="AN5051" s="15"/>
      <c r="AO5051" s="15"/>
      <c r="AP5051" s="15"/>
      <c r="AQ5051" s="15"/>
      <c r="AR5051" s="15"/>
      <c r="AS5051" s="15"/>
      <c r="AT5051" s="15"/>
      <c r="AU5051" s="15"/>
      <c r="AV5051" s="15"/>
      <c r="AW5051" s="15"/>
      <c r="AX5051" s="15"/>
      <c r="AY5051" s="15"/>
      <c r="AZ5051" s="15"/>
      <c r="BA5051" s="15"/>
      <c r="BB5051" s="15"/>
      <c r="BC5051" s="16"/>
      <c r="BD5051" s="15"/>
    </row>
    <row r="5052" spans="1:56" x14ac:dyDescent="0.25">
      <c r="A5052" s="15"/>
      <c r="Y5052" s="15"/>
      <c r="Z5052" s="15"/>
      <c r="AA5052" s="15"/>
      <c r="AB5052" s="15"/>
      <c r="AE5052" s="15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  <c r="AR5052" s="15"/>
      <c r="AS5052" s="15"/>
      <c r="AT5052" s="15"/>
      <c r="AU5052" s="15"/>
      <c r="AV5052" s="15"/>
      <c r="AW5052" s="15"/>
      <c r="AX5052" s="15"/>
      <c r="AY5052" s="15"/>
      <c r="AZ5052" s="15"/>
      <c r="BA5052" s="15"/>
      <c r="BB5052" s="15"/>
      <c r="BC5052" s="16"/>
      <c r="BD5052" s="15"/>
    </row>
    <row r="5053" spans="1:56" x14ac:dyDescent="0.25">
      <c r="A5053" s="15"/>
      <c r="Y5053" s="15"/>
      <c r="Z5053" s="15"/>
      <c r="AA5053" s="15"/>
      <c r="AB5053" s="15"/>
      <c r="AE5053" s="15"/>
      <c r="AF5053" s="15"/>
      <c r="AG5053" s="15"/>
      <c r="AH5053" s="15"/>
      <c r="AI5053" s="15"/>
      <c r="AJ5053" s="15"/>
      <c r="AK5053" s="15"/>
      <c r="AL5053" s="15"/>
      <c r="AM5053" s="15"/>
      <c r="AN5053" s="15"/>
      <c r="AO5053" s="15"/>
      <c r="AP5053" s="15"/>
      <c r="AQ5053" s="15"/>
      <c r="AR5053" s="15"/>
      <c r="AS5053" s="15"/>
      <c r="AT5053" s="15"/>
      <c r="AU5053" s="15"/>
      <c r="AV5053" s="15"/>
      <c r="AW5053" s="15"/>
      <c r="AX5053" s="15"/>
      <c r="AY5053" s="15"/>
      <c r="AZ5053" s="15"/>
      <c r="BA5053" s="15"/>
      <c r="BB5053" s="15"/>
      <c r="BC5053" s="16"/>
      <c r="BD5053" s="15"/>
    </row>
    <row r="5054" spans="1:56" x14ac:dyDescent="0.25">
      <c r="A5054" s="15"/>
      <c r="Y5054" s="15"/>
      <c r="Z5054" s="15"/>
      <c r="AA5054" s="15"/>
      <c r="AB5054" s="15"/>
      <c r="AE5054" s="15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  <c r="AR5054" s="15"/>
      <c r="AS5054" s="15"/>
      <c r="AT5054" s="15"/>
      <c r="AU5054" s="15"/>
      <c r="AV5054" s="15"/>
      <c r="AW5054" s="15"/>
      <c r="AX5054" s="15"/>
      <c r="AY5054" s="15"/>
      <c r="AZ5054" s="15"/>
      <c r="BA5054" s="15"/>
      <c r="BB5054" s="15"/>
      <c r="BC5054" s="16"/>
      <c r="BD5054" s="15"/>
    </row>
    <row r="5055" spans="1:56" x14ac:dyDescent="0.25">
      <c r="A5055" s="15"/>
      <c r="Y5055" s="15"/>
      <c r="Z5055" s="15"/>
      <c r="AA5055" s="15"/>
      <c r="AB5055" s="15"/>
      <c r="AE5055" s="15"/>
      <c r="AF5055" s="15"/>
      <c r="AG5055" s="15"/>
      <c r="AH5055" s="15"/>
      <c r="AI5055" s="15"/>
      <c r="AJ5055" s="15"/>
      <c r="AK5055" s="15"/>
      <c r="AL5055" s="15"/>
      <c r="AM5055" s="15"/>
      <c r="AN5055" s="15"/>
      <c r="AO5055" s="15"/>
      <c r="AP5055" s="15"/>
      <c r="AQ5055" s="15"/>
      <c r="AR5055" s="15"/>
      <c r="AS5055" s="15"/>
      <c r="AT5055" s="15"/>
      <c r="AU5055" s="15"/>
      <c r="AV5055" s="15"/>
      <c r="AW5055" s="15"/>
      <c r="AX5055" s="15"/>
      <c r="AY5055" s="15"/>
      <c r="AZ5055" s="15"/>
      <c r="BA5055" s="15"/>
      <c r="BB5055" s="15"/>
      <c r="BC5055" s="16"/>
      <c r="BD5055" s="15"/>
    </row>
    <row r="5056" spans="1:56" x14ac:dyDescent="0.25">
      <c r="A5056" s="15"/>
      <c r="Y5056" s="15"/>
      <c r="Z5056" s="15"/>
      <c r="AA5056" s="15"/>
      <c r="AB5056" s="15"/>
      <c r="AE5056" s="15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  <c r="AR5056" s="15"/>
      <c r="AS5056" s="15"/>
      <c r="AT5056" s="15"/>
      <c r="AU5056" s="15"/>
      <c r="AV5056" s="15"/>
      <c r="AW5056" s="15"/>
      <c r="AX5056" s="15"/>
      <c r="AY5056" s="15"/>
      <c r="AZ5056" s="15"/>
      <c r="BA5056" s="15"/>
      <c r="BB5056" s="15"/>
      <c r="BC5056" s="16"/>
      <c r="BD5056" s="15"/>
    </row>
    <row r="5057" spans="1:56" x14ac:dyDescent="0.25">
      <c r="A5057" s="15"/>
      <c r="Y5057" s="15"/>
      <c r="Z5057" s="15"/>
      <c r="AA5057" s="15"/>
      <c r="AB5057" s="15"/>
      <c r="AE5057" s="15"/>
      <c r="AF5057" s="15"/>
      <c r="AG5057" s="15"/>
      <c r="AH5057" s="15"/>
      <c r="AI5057" s="15"/>
      <c r="AJ5057" s="15"/>
      <c r="AK5057" s="15"/>
      <c r="AL5057" s="15"/>
      <c r="AM5057" s="15"/>
      <c r="AN5057" s="15"/>
      <c r="AO5057" s="15"/>
      <c r="AP5057" s="15"/>
      <c r="AQ5057" s="15"/>
      <c r="AR5057" s="15"/>
      <c r="AS5057" s="15"/>
      <c r="AT5057" s="15"/>
      <c r="AU5057" s="15"/>
      <c r="AV5057" s="15"/>
      <c r="AW5057" s="15"/>
      <c r="AX5057" s="15"/>
      <c r="AY5057" s="15"/>
      <c r="AZ5057" s="15"/>
      <c r="BA5057" s="15"/>
      <c r="BB5057" s="15"/>
      <c r="BC5057" s="16"/>
      <c r="BD5057" s="15"/>
    </row>
    <row r="5058" spans="1:56" x14ac:dyDescent="0.25">
      <c r="A5058" s="15"/>
      <c r="Y5058" s="15"/>
      <c r="Z5058" s="15"/>
      <c r="AA5058" s="15"/>
      <c r="AB5058" s="15"/>
      <c r="AE5058" s="15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  <c r="AR5058" s="15"/>
      <c r="AS5058" s="15"/>
      <c r="AT5058" s="15"/>
      <c r="AU5058" s="15"/>
      <c r="AV5058" s="15"/>
      <c r="AW5058" s="15"/>
      <c r="AX5058" s="15"/>
      <c r="AY5058" s="15"/>
      <c r="AZ5058" s="15"/>
      <c r="BA5058" s="15"/>
      <c r="BB5058" s="15"/>
      <c r="BC5058" s="16"/>
      <c r="BD5058" s="15"/>
    </row>
    <row r="5059" spans="1:56" x14ac:dyDescent="0.25">
      <c r="A5059" s="15"/>
      <c r="Y5059" s="15"/>
      <c r="Z5059" s="15"/>
      <c r="AA5059" s="15"/>
      <c r="AB5059" s="15"/>
      <c r="AE5059" s="15"/>
      <c r="AF5059" s="15"/>
      <c r="AG5059" s="15"/>
      <c r="AH5059" s="15"/>
      <c r="AI5059" s="15"/>
      <c r="AJ5059" s="15"/>
      <c r="AK5059" s="15"/>
      <c r="AL5059" s="15"/>
      <c r="AM5059" s="15"/>
      <c r="AN5059" s="15"/>
      <c r="AO5059" s="15"/>
      <c r="AP5059" s="15"/>
      <c r="AQ5059" s="15"/>
      <c r="AR5059" s="15"/>
      <c r="AS5059" s="15"/>
      <c r="AT5059" s="15"/>
      <c r="AU5059" s="15"/>
      <c r="AV5059" s="15"/>
      <c r="AW5059" s="15"/>
      <c r="AX5059" s="15"/>
      <c r="AY5059" s="15"/>
      <c r="AZ5059" s="15"/>
      <c r="BA5059" s="15"/>
      <c r="BB5059" s="15"/>
      <c r="BC5059" s="16"/>
      <c r="BD5059" s="15"/>
    </row>
    <row r="5060" spans="1:56" x14ac:dyDescent="0.25">
      <c r="A5060" s="15"/>
      <c r="Y5060" s="15"/>
      <c r="Z5060" s="15"/>
      <c r="AA5060" s="15"/>
      <c r="AB5060" s="15"/>
      <c r="AE5060" s="15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  <c r="AR5060" s="15"/>
      <c r="AS5060" s="15"/>
      <c r="AT5060" s="15"/>
      <c r="AU5060" s="15"/>
      <c r="AV5060" s="15"/>
      <c r="AW5060" s="15"/>
      <c r="AX5060" s="15"/>
      <c r="AY5060" s="15"/>
      <c r="AZ5060" s="15"/>
      <c r="BA5060" s="15"/>
      <c r="BB5060" s="15"/>
      <c r="BC5060" s="16"/>
      <c r="BD5060" s="15"/>
    </row>
    <row r="5061" spans="1:56" x14ac:dyDescent="0.25">
      <c r="A5061" s="15"/>
      <c r="Y5061" s="15"/>
      <c r="Z5061" s="15"/>
      <c r="AA5061" s="15"/>
      <c r="AB5061" s="15"/>
      <c r="AE5061" s="15"/>
      <c r="AF5061" s="15"/>
      <c r="AG5061" s="15"/>
      <c r="AH5061" s="15"/>
      <c r="AI5061" s="15"/>
      <c r="AJ5061" s="15"/>
      <c r="AK5061" s="15"/>
      <c r="AL5061" s="15"/>
      <c r="AM5061" s="15"/>
      <c r="AN5061" s="15"/>
      <c r="AO5061" s="15"/>
      <c r="AP5061" s="15"/>
      <c r="AQ5061" s="15"/>
      <c r="AR5061" s="15"/>
      <c r="AS5061" s="15"/>
      <c r="AT5061" s="15"/>
      <c r="AU5061" s="15"/>
      <c r="AV5061" s="15"/>
      <c r="AW5061" s="15"/>
      <c r="AX5061" s="15"/>
      <c r="AY5061" s="15"/>
      <c r="AZ5061" s="15"/>
      <c r="BA5061" s="15"/>
      <c r="BB5061" s="15"/>
      <c r="BC5061" s="16"/>
      <c r="BD5061" s="15"/>
    </row>
    <row r="5062" spans="1:56" x14ac:dyDescent="0.25">
      <c r="A5062" s="15"/>
      <c r="Y5062" s="15"/>
      <c r="Z5062" s="15"/>
      <c r="AA5062" s="15"/>
      <c r="AB5062" s="15"/>
      <c r="AE5062" s="15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/>
      <c r="AR5062" s="15"/>
      <c r="AS5062" s="15"/>
      <c r="AT5062" s="15"/>
      <c r="AU5062" s="15"/>
      <c r="AV5062" s="15"/>
      <c r="AW5062" s="15"/>
      <c r="AX5062" s="15"/>
      <c r="AY5062" s="15"/>
      <c r="AZ5062" s="15"/>
      <c r="BA5062" s="15"/>
      <c r="BB5062" s="15"/>
      <c r="BC5062" s="16"/>
      <c r="BD5062" s="15"/>
    </row>
    <row r="5063" spans="1:56" x14ac:dyDescent="0.25">
      <c r="A5063" s="15"/>
      <c r="Y5063" s="15"/>
      <c r="Z5063" s="15"/>
      <c r="AA5063" s="15"/>
      <c r="AB5063" s="15"/>
      <c r="AE5063" s="15"/>
      <c r="AF5063" s="15"/>
      <c r="AG5063" s="15"/>
      <c r="AH5063" s="15"/>
      <c r="AI5063" s="15"/>
      <c r="AJ5063" s="15"/>
      <c r="AK5063" s="15"/>
      <c r="AL5063" s="15"/>
      <c r="AM5063" s="15"/>
      <c r="AN5063" s="15"/>
      <c r="AO5063" s="15"/>
      <c r="AP5063" s="15"/>
      <c r="AQ5063" s="15"/>
      <c r="AR5063" s="15"/>
      <c r="AS5063" s="15"/>
      <c r="AT5063" s="15"/>
      <c r="AU5063" s="15"/>
      <c r="AV5063" s="15"/>
      <c r="AW5063" s="15"/>
      <c r="AX5063" s="15"/>
      <c r="AY5063" s="15"/>
      <c r="AZ5063" s="15"/>
      <c r="BA5063" s="15"/>
      <c r="BB5063" s="15"/>
      <c r="BC5063" s="16"/>
      <c r="BD5063" s="15"/>
    </row>
    <row r="5064" spans="1:56" x14ac:dyDescent="0.25">
      <c r="A5064" s="15"/>
      <c r="Y5064" s="15"/>
      <c r="Z5064" s="15"/>
      <c r="AA5064" s="15"/>
      <c r="AB5064" s="15"/>
      <c r="AE5064" s="15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  <c r="AR5064" s="15"/>
      <c r="AS5064" s="15"/>
      <c r="AT5064" s="15"/>
      <c r="AU5064" s="15"/>
      <c r="AV5064" s="15"/>
      <c r="AW5064" s="15"/>
      <c r="AX5064" s="15"/>
      <c r="AY5064" s="15"/>
      <c r="AZ5064" s="15"/>
      <c r="BA5064" s="15"/>
      <c r="BB5064" s="15"/>
      <c r="BC5064" s="16"/>
      <c r="BD5064" s="15"/>
    </row>
    <row r="5065" spans="1:56" x14ac:dyDescent="0.25">
      <c r="A5065" s="15"/>
      <c r="Y5065" s="15"/>
      <c r="Z5065" s="15"/>
      <c r="AA5065" s="15"/>
      <c r="AB5065" s="15"/>
      <c r="AE5065" s="15"/>
      <c r="AF5065" s="15"/>
      <c r="AG5065" s="15"/>
      <c r="AH5065" s="15"/>
      <c r="AI5065" s="15"/>
      <c r="AJ5065" s="15"/>
      <c r="AK5065" s="15"/>
      <c r="AL5065" s="15"/>
      <c r="AM5065" s="15"/>
      <c r="AN5065" s="15"/>
      <c r="AO5065" s="15"/>
      <c r="AP5065" s="15"/>
      <c r="AQ5065" s="15"/>
      <c r="AR5065" s="15"/>
      <c r="AS5065" s="15"/>
      <c r="AT5065" s="15"/>
      <c r="AU5065" s="15"/>
      <c r="AV5065" s="15"/>
      <c r="AW5065" s="15"/>
      <c r="AX5065" s="15"/>
      <c r="AY5065" s="15"/>
      <c r="AZ5065" s="15"/>
      <c r="BA5065" s="15"/>
      <c r="BB5065" s="15"/>
      <c r="BC5065" s="16"/>
      <c r="BD5065" s="15"/>
    </row>
    <row r="5066" spans="1:56" x14ac:dyDescent="0.25">
      <c r="A5066" s="15"/>
      <c r="Y5066" s="15"/>
      <c r="Z5066" s="15"/>
      <c r="AA5066" s="15"/>
      <c r="AB5066" s="15"/>
      <c r="AE5066" s="15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  <c r="AR5066" s="15"/>
      <c r="AS5066" s="15"/>
      <c r="AT5066" s="15"/>
      <c r="AU5066" s="15"/>
      <c r="AV5066" s="15"/>
      <c r="AW5066" s="15"/>
      <c r="AX5066" s="15"/>
      <c r="AY5066" s="15"/>
      <c r="AZ5066" s="15"/>
      <c r="BA5066" s="15"/>
      <c r="BB5066" s="15"/>
      <c r="BC5066" s="16"/>
      <c r="BD5066" s="15"/>
    </row>
    <row r="5067" spans="1:56" x14ac:dyDescent="0.25">
      <c r="A5067" s="15"/>
      <c r="Y5067" s="15"/>
      <c r="Z5067" s="15"/>
      <c r="AA5067" s="15"/>
      <c r="AB5067" s="15"/>
      <c r="AE5067" s="15"/>
      <c r="AF5067" s="15"/>
      <c r="AG5067" s="15"/>
      <c r="AH5067" s="15"/>
      <c r="AI5067" s="15"/>
      <c r="AJ5067" s="15"/>
      <c r="AK5067" s="15"/>
      <c r="AL5067" s="15"/>
      <c r="AM5067" s="15"/>
      <c r="AN5067" s="15"/>
      <c r="AO5067" s="15"/>
      <c r="AP5067" s="15"/>
      <c r="AQ5067" s="15"/>
      <c r="AR5067" s="15"/>
      <c r="AS5067" s="15"/>
      <c r="AT5067" s="15"/>
      <c r="AU5067" s="15"/>
      <c r="AV5067" s="15"/>
      <c r="AW5067" s="15"/>
      <c r="AX5067" s="15"/>
      <c r="AY5067" s="15"/>
      <c r="AZ5067" s="15"/>
      <c r="BA5067" s="15"/>
      <c r="BB5067" s="15"/>
      <c r="BC5067" s="16"/>
      <c r="BD5067" s="15"/>
    </row>
    <row r="5068" spans="1:56" x14ac:dyDescent="0.25">
      <c r="A5068" s="15"/>
      <c r="Y5068" s="15"/>
      <c r="Z5068" s="15"/>
      <c r="AA5068" s="15"/>
      <c r="AB5068" s="15"/>
      <c r="AE5068" s="15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  <c r="AR5068" s="15"/>
      <c r="AS5068" s="15"/>
      <c r="AT5068" s="15"/>
      <c r="AU5068" s="15"/>
      <c r="AV5068" s="15"/>
      <c r="AW5068" s="15"/>
      <c r="AX5068" s="15"/>
      <c r="AY5068" s="15"/>
      <c r="AZ5068" s="15"/>
      <c r="BA5068" s="15"/>
      <c r="BB5068" s="15"/>
      <c r="BC5068" s="16"/>
      <c r="BD5068" s="15"/>
    </row>
    <row r="5069" spans="1:56" x14ac:dyDescent="0.25">
      <c r="A5069" s="15"/>
      <c r="Y5069" s="15"/>
      <c r="Z5069" s="15"/>
      <c r="AA5069" s="15"/>
      <c r="AB5069" s="15"/>
      <c r="AE5069" s="15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  <c r="AR5069" s="15"/>
      <c r="AS5069" s="15"/>
      <c r="AT5069" s="15"/>
      <c r="AU5069" s="15"/>
      <c r="AV5069" s="15"/>
      <c r="AW5069" s="15"/>
      <c r="AX5069" s="15"/>
      <c r="AY5069" s="15"/>
      <c r="AZ5069" s="15"/>
      <c r="BA5069" s="15"/>
      <c r="BB5069" s="15"/>
      <c r="BC5069" s="16"/>
      <c r="BD5069" s="15"/>
    </row>
    <row r="5070" spans="1:56" x14ac:dyDescent="0.25">
      <c r="A5070" s="15"/>
      <c r="Y5070" s="15"/>
      <c r="Z5070" s="15"/>
      <c r="AA5070" s="15"/>
      <c r="AB5070" s="15"/>
      <c r="AE5070" s="15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  <c r="AR5070" s="15"/>
      <c r="AS5070" s="15"/>
      <c r="AT5070" s="15"/>
      <c r="AU5070" s="15"/>
      <c r="AV5070" s="15"/>
      <c r="AW5070" s="15"/>
      <c r="AX5070" s="15"/>
      <c r="AY5070" s="15"/>
      <c r="AZ5070" s="15"/>
      <c r="BA5070" s="15"/>
      <c r="BB5070" s="15"/>
      <c r="BC5070" s="16"/>
      <c r="BD5070" s="15"/>
    </row>
    <row r="5071" spans="1:56" x14ac:dyDescent="0.25">
      <c r="A5071" s="15"/>
      <c r="Y5071" s="15"/>
      <c r="Z5071" s="15"/>
      <c r="AA5071" s="15"/>
      <c r="AB5071" s="15"/>
      <c r="AE5071" s="15"/>
      <c r="AF5071" s="15"/>
      <c r="AG5071" s="15"/>
      <c r="AH5071" s="15"/>
      <c r="AI5071" s="15"/>
      <c r="AJ5071" s="15"/>
      <c r="AK5071" s="15"/>
      <c r="AL5071" s="15"/>
      <c r="AM5071" s="15"/>
      <c r="AN5071" s="15"/>
      <c r="AO5071" s="15"/>
      <c r="AP5071" s="15"/>
      <c r="AQ5071" s="15"/>
      <c r="AR5071" s="15"/>
      <c r="AS5071" s="15"/>
      <c r="AT5071" s="15"/>
      <c r="AU5071" s="15"/>
      <c r="AV5071" s="15"/>
      <c r="AW5071" s="15"/>
      <c r="AX5071" s="15"/>
      <c r="AY5071" s="15"/>
      <c r="AZ5071" s="15"/>
      <c r="BA5071" s="15"/>
      <c r="BB5071" s="15"/>
      <c r="BC5071" s="16"/>
      <c r="BD5071" s="15"/>
    </row>
    <row r="5072" spans="1:56" x14ac:dyDescent="0.25">
      <c r="A5072" s="15"/>
      <c r="Y5072" s="15"/>
      <c r="Z5072" s="15"/>
      <c r="AA5072" s="15"/>
      <c r="AB5072" s="15"/>
      <c r="AE5072" s="15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  <c r="AR5072" s="15"/>
      <c r="AS5072" s="15"/>
      <c r="AT5072" s="15"/>
      <c r="AU5072" s="15"/>
      <c r="AV5072" s="15"/>
      <c r="AW5072" s="15"/>
      <c r="AX5072" s="15"/>
      <c r="AY5072" s="15"/>
      <c r="AZ5072" s="15"/>
      <c r="BA5072" s="15"/>
      <c r="BB5072" s="15"/>
      <c r="BC5072" s="16"/>
      <c r="BD5072" s="15"/>
    </row>
    <row r="5073" spans="1:56" x14ac:dyDescent="0.25">
      <c r="A5073" s="15"/>
      <c r="Y5073" s="15"/>
      <c r="Z5073" s="15"/>
      <c r="AA5073" s="15"/>
      <c r="AB5073" s="15"/>
      <c r="AE5073" s="15"/>
      <c r="AF5073" s="15"/>
      <c r="AG5073" s="15"/>
      <c r="AH5073" s="15"/>
      <c r="AI5073" s="15"/>
      <c r="AJ5073" s="15"/>
      <c r="AK5073" s="15"/>
      <c r="AL5073" s="15"/>
      <c r="AM5073" s="15"/>
      <c r="AN5073" s="15"/>
      <c r="AO5073" s="15"/>
      <c r="AP5073" s="15"/>
      <c r="AQ5073" s="15"/>
      <c r="AR5073" s="15"/>
      <c r="AS5073" s="15"/>
      <c r="AT5073" s="15"/>
      <c r="AU5073" s="15"/>
      <c r="AV5073" s="15"/>
      <c r="AW5073" s="15"/>
      <c r="AX5073" s="15"/>
      <c r="AY5073" s="15"/>
      <c r="AZ5073" s="15"/>
      <c r="BA5073" s="15"/>
      <c r="BB5073" s="15"/>
      <c r="BC5073" s="16"/>
      <c r="BD5073" s="15"/>
    </row>
    <row r="5074" spans="1:56" x14ac:dyDescent="0.25">
      <c r="A5074" s="15"/>
      <c r="Y5074" s="15"/>
      <c r="Z5074" s="15"/>
      <c r="AA5074" s="15"/>
      <c r="AB5074" s="15"/>
      <c r="AE5074" s="15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  <c r="AR5074" s="15"/>
      <c r="AS5074" s="15"/>
      <c r="AT5074" s="15"/>
      <c r="AU5074" s="15"/>
      <c r="AV5074" s="15"/>
      <c r="AW5074" s="15"/>
      <c r="AX5074" s="15"/>
      <c r="AY5074" s="15"/>
      <c r="AZ5074" s="15"/>
      <c r="BA5074" s="15"/>
      <c r="BB5074" s="15"/>
      <c r="BC5074" s="16"/>
      <c r="BD5074" s="15"/>
    </row>
    <row r="5075" spans="1:56" x14ac:dyDescent="0.25">
      <c r="A5075" s="15"/>
      <c r="Y5075" s="15"/>
      <c r="Z5075" s="15"/>
      <c r="AA5075" s="15"/>
      <c r="AB5075" s="15"/>
      <c r="AE5075" s="15"/>
      <c r="AF5075" s="15"/>
      <c r="AG5075" s="15"/>
      <c r="AH5075" s="15"/>
      <c r="AI5075" s="15"/>
      <c r="AJ5075" s="15"/>
      <c r="AK5075" s="15"/>
      <c r="AL5075" s="15"/>
      <c r="AM5075" s="15"/>
      <c r="AN5075" s="15"/>
      <c r="AO5075" s="15"/>
      <c r="AP5075" s="15"/>
      <c r="AQ5075" s="15"/>
      <c r="AR5075" s="15"/>
      <c r="AS5075" s="15"/>
      <c r="AT5075" s="15"/>
      <c r="AU5075" s="15"/>
      <c r="AV5075" s="15"/>
      <c r="AW5075" s="15"/>
      <c r="AX5075" s="15"/>
      <c r="AY5075" s="15"/>
      <c r="AZ5075" s="15"/>
      <c r="BA5075" s="15"/>
      <c r="BB5075" s="15"/>
      <c r="BC5075" s="16"/>
      <c r="BD5075" s="15"/>
    </row>
    <row r="5076" spans="1:56" x14ac:dyDescent="0.25">
      <c r="A5076" s="15"/>
      <c r="Y5076" s="15"/>
      <c r="Z5076" s="15"/>
      <c r="AA5076" s="15"/>
      <c r="AB5076" s="15"/>
      <c r="AE5076" s="15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  <c r="AR5076" s="15"/>
      <c r="AS5076" s="15"/>
      <c r="AT5076" s="15"/>
      <c r="AU5076" s="15"/>
      <c r="AV5076" s="15"/>
      <c r="AW5076" s="15"/>
      <c r="AX5076" s="15"/>
      <c r="AY5076" s="15"/>
      <c r="AZ5076" s="15"/>
      <c r="BA5076" s="15"/>
      <c r="BB5076" s="15"/>
      <c r="BC5076" s="16"/>
      <c r="BD5076" s="15"/>
    </row>
    <row r="5077" spans="1:56" x14ac:dyDescent="0.25">
      <c r="A5077" s="15"/>
      <c r="Y5077" s="15"/>
      <c r="Z5077" s="15"/>
      <c r="AA5077" s="15"/>
      <c r="AB5077" s="15"/>
      <c r="AE5077" s="15"/>
      <c r="AF5077" s="15"/>
      <c r="AG5077" s="15"/>
      <c r="AH5077" s="15"/>
      <c r="AI5077" s="15"/>
      <c r="AJ5077" s="15"/>
      <c r="AK5077" s="15"/>
      <c r="AL5077" s="15"/>
      <c r="AM5077" s="15"/>
      <c r="AN5077" s="15"/>
      <c r="AO5077" s="15"/>
      <c r="AP5077" s="15"/>
      <c r="AQ5077" s="15"/>
      <c r="AR5077" s="15"/>
      <c r="AS5077" s="15"/>
      <c r="AT5077" s="15"/>
      <c r="AU5077" s="15"/>
      <c r="AV5077" s="15"/>
      <c r="AW5077" s="15"/>
      <c r="AX5077" s="15"/>
      <c r="AY5077" s="15"/>
      <c r="AZ5077" s="15"/>
      <c r="BA5077" s="15"/>
      <c r="BB5077" s="15"/>
      <c r="BC5077" s="16"/>
      <c r="BD5077" s="15"/>
    </row>
    <row r="5078" spans="1:56" x14ac:dyDescent="0.25">
      <c r="A5078" s="15"/>
      <c r="Y5078" s="15"/>
      <c r="Z5078" s="15"/>
      <c r="AA5078" s="15"/>
      <c r="AB5078" s="15"/>
      <c r="AE5078" s="15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  <c r="AR5078" s="15"/>
      <c r="AS5078" s="15"/>
      <c r="AT5078" s="15"/>
      <c r="AU5078" s="15"/>
      <c r="AV5078" s="15"/>
      <c r="AW5078" s="15"/>
      <c r="AX5078" s="15"/>
      <c r="AY5078" s="15"/>
      <c r="AZ5078" s="15"/>
      <c r="BA5078" s="15"/>
      <c r="BB5078" s="15"/>
      <c r="BC5078" s="16"/>
      <c r="BD5078" s="15"/>
    </row>
    <row r="5079" spans="1:56" x14ac:dyDescent="0.25">
      <c r="A5079" s="15"/>
      <c r="Y5079" s="15"/>
      <c r="Z5079" s="15"/>
      <c r="AA5079" s="15"/>
      <c r="AB5079" s="15"/>
      <c r="AE5079" s="15"/>
      <c r="AF5079" s="15"/>
      <c r="AG5079" s="15"/>
      <c r="AH5079" s="15"/>
      <c r="AI5079" s="15"/>
      <c r="AJ5079" s="15"/>
      <c r="AK5079" s="15"/>
      <c r="AL5079" s="15"/>
      <c r="AM5079" s="15"/>
      <c r="AN5079" s="15"/>
      <c r="AO5079" s="15"/>
      <c r="AP5079" s="15"/>
      <c r="AQ5079" s="15"/>
      <c r="AR5079" s="15"/>
      <c r="AS5079" s="15"/>
      <c r="AT5079" s="15"/>
      <c r="AU5079" s="15"/>
      <c r="AV5079" s="15"/>
      <c r="AW5079" s="15"/>
      <c r="AX5079" s="15"/>
      <c r="AY5079" s="15"/>
      <c r="AZ5079" s="15"/>
      <c r="BA5079" s="15"/>
      <c r="BB5079" s="15"/>
      <c r="BC5079" s="16"/>
      <c r="BD5079" s="15"/>
    </row>
    <row r="5080" spans="1:56" x14ac:dyDescent="0.25">
      <c r="A5080" s="15"/>
      <c r="Y5080" s="15"/>
      <c r="Z5080" s="15"/>
      <c r="AA5080" s="15"/>
      <c r="AB5080" s="15"/>
      <c r="AE5080" s="15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  <c r="AR5080" s="15"/>
      <c r="AS5080" s="15"/>
      <c r="AT5080" s="15"/>
      <c r="AU5080" s="15"/>
      <c r="AV5080" s="15"/>
      <c r="AW5080" s="15"/>
      <c r="AX5080" s="15"/>
      <c r="AY5080" s="15"/>
      <c r="AZ5080" s="15"/>
      <c r="BA5080" s="15"/>
      <c r="BB5080" s="15"/>
      <c r="BC5080" s="16"/>
      <c r="BD5080" s="15"/>
    </row>
    <row r="5081" spans="1:56" x14ac:dyDescent="0.25">
      <c r="A5081" s="15"/>
      <c r="Y5081" s="15"/>
      <c r="Z5081" s="15"/>
      <c r="AA5081" s="15"/>
      <c r="AB5081" s="15"/>
      <c r="AE5081" s="15"/>
      <c r="AF5081" s="15"/>
      <c r="AG5081" s="15"/>
      <c r="AH5081" s="15"/>
      <c r="AI5081" s="15"/>
      <c r="AJ5081" s="15"/>
      <c r="AK5081" s="15"/>
      <c r="AL5081" s="15"/>
      <c r="AM5081" s="15"/>
      <c r="AN5081" s="15"/>
      <c r="AO5081" s="15"/>
      <c r="AP5081" s="15"/>
      <c r="AQ5081" s="15"/>
      <c r="AR5081" s="15"/>
      <c r="AS5081" s="15"/>
      <c r="AT5081" s="15"/>
      <c r="AU5081" s="15"/>
      <c r="AV5081" s="15"/>
      <c r="AW5081" s="15"/>
      <c r="AX5081" s="15"/>
      <c r="AY5081" s="15"/>
      <c r="AZ5081" s="15"/>
      <c r="BA5081" s="15"/>
      <c r="BB5081" s="15"/>
      <c r="BC5081" s="16"/>
      <c r="BD5081" s="15"/>
    </row>
    <row r="5082" spans="1:56" x14ac:dyDescent="0.25">
      <c r="A5082" s="15"/>
      <c r="Y5082" s="15"/>
      <c r="Z5082" s="15"/>
      <c r="AA5082" s="15"/>
      <c r="AB5082" s="15"/>
      <c r="AE5082" s="15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  <c r="AR5082" s="15"/>
      <c r="AS5082" s="15"/>
      <c r="AT5082" s="15"/>
      <c r="AU5082" s="15"/>
      <c r="AV5082" s="15"/>
      <c r="AW5082" s="15"/>
      <c r="AX5082" s="15"/>
      <c r="AY5082" s="15"/>
      <c r="AZ5082" s="15"/>
      <c r="BA5082" s="15"/>
      <c r="BB5082" s="15"/>
      <c r="BC5082" s="16"/>
      <c r="BD5082" s="15"/>
    </row>
    <row r="5083" spans="1:56" x14ac:dyDescent="0.25">
      <c r="A5083" s="15"/>
      <c r="Y5083" s="15"/>
      <c r="Z5083" s="15"/>
      <c r="AA5083" s="15"/>
      <c r="AB5083" s="15"/>
      <c r="AE5083" s="15"/>
      <c r="AF5083" s="15"/>
      <c r="AG5083" s="15"/>
      <c r="AH5083" s="15"/>
      <c r="AI5083" s="15"/>
      <c r="AJ5083" s="15"/>
      <c r="AK5083" s="15"/>
      <c r="AL5083" s="15"/>
      <c r="AM5083" s="15"/>
      <c r="AN5083" s="15"/>
      <c r="AO5083" s="15"/>
      <c r="AP5083" s="15"/>
      <c r="AQ5083" s="15"/>
      <c r="AR5083" s="15"/>
      <c r="AS5083" s="15"/>
      <c r="AT5083" s="15"/>
      <c r="AU5083" s="15"/>
      <c r="AV5083" s="15"/>
      <c r="AW5083" s="15"/>
      <c r="AX5083" s="15"/>
      <c r="AY5083" s="15"/>
      <c r="AZ5083" s="15"/>
      <c r="BA5083" s="15"/>
      <c r="BB5083" s="15"/>
      <c r="BC5083" s="16"/>
      <c r="BD5083" s="15"/>
    </row>
    <row r="5084" spans="1:56" x14ac:dyDescent="0.25">
      <c r="A5084" s="15"/>
      <c r="Y5084" s="15"/>
      <c r="Z5084" s="15"/>
      <c r="AA5084" s="15"/>
      <c r="AB5084" s="15"/>
      <c r="AE5084" s="15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  <c r="AR5084" s="15"/>
      <c r="AS5084" s="15"/>
      <c r="AT5084" s="15"/>
      <c r="AU5084" s="15"/>
      <c r="AV5084" s="15"/>
      <c r="AW5084" s="15"/>
      <c r="AX5084" s="15"/>
      <c r="AY5084" s="15"/>
      <c r="AZ5084" s="15"/>
      <c r="BA5084" s="15"/>
      <c r="BB5084" s="15"/>
      <c r="BC5084" s="16"/>
      <c r="BD5084" s="15"/>
    </row>
    <row r="5085" spans="1:56" x14ac:dyDescent="0.25">
      <c r="A5085" s="15"/>
      <c r="Y5085" s="15"/>
      <c r="Z5085" s="15"/>
      <c r="AA5085" s="15"/>
      <c r="AB5085" s="15"/>
      <c r="AE5085" s="15"/>
      <c r="AF5085" s="15"/>
      <c r="AG5085" s="15"/>
      <c r="AH5085" s="15"/>
      <c r="AI5085" s="15"/>
      <c r="AJ5085" s="15"/>
      <c r="AK5085" s="15"/>
      <c r="AL5085" s="15"/>
      <c r="AM5085" s="15"/>
      <c r="AN5085" s="15"/>
      <c r="AO5085" s="15"/>
      <c r="AP5085" s="15"/>
      <c r="AQ5085" s="15"/>
      <c r="AR5085" s="15"/>
      <c r="AS5085" s="15"/>
      <c r="AT5085" s="15"/>
      <c r="AU5085" s="15"/>
      <c r="AV5085" s="15"/>
      <c r="AW5085" s="15"/>
      <c r="AX5085" s="15"/>
      <c r="AY5085" s="15"/>
      <c r="AZ5085" s="15"/>
      <c r="BA5085" s="15"/>
      <c r="BB5085" s="15"/>
      <c r="BC5085" s="16"/>
      <c r="BD5085" s="15"/>
    </row>
    <row r="5086" spans="1:56" x14ac:dyDescent="0.25">
      <c r="A5086" s="15"/>
      <c r="Y5086" s="15"/>
      <c r="Z5086" s="15"/>
      <c r="AA5086" s="15"/>
      <c r="AB5086" s="15"/>
      <c r="AE5086" s="15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  <c r="AR5086" s="15"/>
      <c r="AS5086" s="15"/>
      <c r="AT5086" s="15"/>
      <c r="AU5086" s="15"/>
      <c r="AV5086" s="15"/>
      <c r="AW5086" s="15"/>
      <c r="AX5086" s="15"/>
      <c r="AY5086" s="15"/>
      <c r="AZ5086" s="15"/>
      <c r="BA5086" s="15"/>
      <c r="BB5086" s="15"/>
      <c r="BC5086" s="16"/>
      <c r="BD5086" s="15"/>
    </row>
    <row r="5087" spans="1:56" x14ac:dyDescent="0.25">
      <c r="A5087" s="15"/>
      <c r="Y5087" s="15"/>
      <c r="Z5087" s="15"/>
      <c r="AA5087" s="15"/>
      <c r="AB5087" s="15"/>
      <c r="AE5087" s="15"/>
      <c r="AF5087" s="15"/>
      <c r="AG5087" s="15"/>
      <c r="AH5087" s="15"/>
      <c r="AI5087" s="15"/>
      <c r="AJ5087" s="15"/>
      <c r="AK5087" s="15"/>
      <c r="AL5087" s="15"/>
      <c r="AM5087" s="15"/>
      <c r="AN5087" s="15"/>
      <c r="AO5087" s="15"/>
      <c r="AP5087" s="15"/>
      <c r="AQ5087" s="15"/>
      <c r="AR5087" s="15"/>
      <c r="AS5087" s="15"/>
      <c r="AT5087" s="15"/>
      <c r="AU5087" s="15"/>
      <c r="AV5087" s="15"/>
      <c r="AW5087" s="15"/>
      <c r="AX5087" s="15"/>
      <c r="AY5087" s="15"/>
      <c r="AZ5087" s="15"/>
      <c r="BA5087" s="15"/>
      <c r="BB5087" s="15"/>
      <c r="BC5087" s="16"/>
      <c r="BD5087" s="15"/>
    </row>
    <row r="5088" spans="1:56" x14ac:dyDescent="0.25">
      <c r="A5088" s="15"/>
      <c r="Y5088" s="15"/>
      <c r="Z5088" s="15"/>
      <c r="AA5088" s="15"/>
      <c r="AB5088" s="15"/>
      <c r="AE5088" s="15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  <c r="AR5088" s="15"/>
      <c r="AS5088" s="15"/>
      <c r="AT5088" s="15"/>
      <c r="AU5088" s="15"/>
      <c r="AV5088" s="15"/>
      <c r="AW5088" s="15"/>
      <c r="AX5088" s="15"/>
      <c r="AY5088" s="15"/>
      <c r="AZ5088" s="15"/>
      <c r="BA5088" s="15"/>
      <c r="BB5088" s="15"/>
      <c r="BC5088" s="16"/>
      <c r="BD5088" s="15"/>
    </row>
    <row r="5089" spans="1:56" x14ac:dyDescent="0.25">
      <c r="A5089" s="15"/>
      <c r="Y5089" s="15"/>
      <c r="Z5089" s="15"/>
      <c r="AA5089" s="15"/>
      <c r="AB5089" s="15"/>
      <c r="AE5089" s="15"/>
      <c r="AF5089" s="15"/>
      <c r="AG5089" s="15"/>
      <c r="AH5089" s="15"/>
      <c r="AI5089" s="15"/>
      <c r="AJ5089" s="15"/>
      <c r="AK5089" s="15"/>
      <c r="AL5089" s="15"/>
      <c r="AM5089" s="15"/>
      <c r="AN5089" s="15"/>
      <c r="AO5089" s="15"/>
      <c r="AP5089" s="15"/>
      <c r="AQ5089" s="15"/>
      <c r="AR5089" s="15"/>
      <c r="AS5089" s="15"/>
      <c r="AT5089" s="15"/>
      <c r="AU5089" s="15"/>
      <c r="AV5089" s="15"/>
      <c r="AW5089" s="15"/>
      <c r="AX5089" s="15"/>
      <c r="AY5089" s="15"/>
      <c r="AZ5089" s="15"/>
      <c r="BA5089" s="15"/>
      <c r="BB5089" s="15"/>
      <c r="BC5089" s="16"/>
      <c r="BD5089" s="15"/>
    </row>
    <row r="5090" spans="1:56" x14ac:dyDescent="0.25">
      <c r="A5090" s="15"/>
      <c r="Y5090" s="15"/>
      <c r="Z5090" s="15"/>
      <c r="AA5090" s="15"/>
      <c r="AB5090" s="15"/>
      <c r="AE5090" s="15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  <c r="AR5090" s="15"/>
      <c r="AS5090" s="15"/>
      <c r="AT5090" s="15"/>
      <c r="AU5090" s="15"/>
      <c r="AV5090" s="15"/>
      <c r="AW5090" s="15"/>
      <c r="AX5090" s="15"/>
      <c r="AY5090" s="15"/>
      <c r="AZ5090" s="15"/>
      <c r="BA5090" s="15"/>
      <c r="BB5090" s="15"/>
      <c r="BC5090" s="16"/>
      <c r="BD5090" s="15"/>
    </row>
    <row r="5091" spans="1:56" x14ac:dyDescent="0.25">
      <c r="A5091" s="15"/>
      <c r="Y5091" s="15"/>
      <c r="Z5091" s="15"/>
      <c r="AA5091" s="15"/>
      <c r="AB5091" s="15"/>
      <c r="AE5091" s="15"/>
      <c r="AF5091" s="15"/>
      <c r="AG5091" s="15"/>
      <c r="AH5091" s="15"/>
      <c r="AI5091" s="15"/>
      <c r="AJ5091" s="15"/>
      <c r="AK5091" s="15"/>
      <c r="AL5091" s="15"/>
      <c r="AM5091" s="15"/>
      <c r="AN5091" s="15"/>
      <c r="AO5091" s="15"/>
      <c r="AP5091" s="15"/>
      <c r="AQ5091" s="15"/>
      <c r="AR5091" s="15"/>
      <c r="AS5091" s="15"/>
      <c r="AT5091" s="15"/>
      <c r="AU5091" s="15"/>
      <c r="AV5091" s="15"/>
      <c r="AW5091" s="15"/>
      <c r="AX5091" s="15"/>
      <c r="AY5091" s="15"/>
      <c r="AZ5091" s="15"/>
      <c r="BA5091" s="15"/>
      <c r="BB5091" s="15"/>
      <c r="BC5091" s="16"/>
      <c r="BD5091" s="15"/>
    </row>
    <row r="5092" spans="1:56" x14ac:dyDescent="0.25">
      <c r="A5092" s="15"/>
      <c r="Y5092" s="15"/>
      <c r="Z5092" s="15"/>
      <c r="AA5092" s="15"/>
      <c r="AB5092" s="15"/>
      <c r="AE5092" s="15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  <c r="AR5092" s="15"/>
      <c r="AS5092" s="15"/>
      <c r="AT5092" s="15"/>
      <c r="AU5092" s="15"/>
      <c r="AV5092" s="15"/>
      <c r="AW5092" s="15"/>
      <c r="AX5092" s="15"/>
      <c r="AY5092" s="15"/>
      <c r="AZ5092" s="15"/>
      <c r="BA5092" s="15"/>
      <c r="BB5092" s="15"/>
      <c r="BC5092" s="16"/>
      <c r="BD5092" s="15"/>
    </row>
    <row r="5093" spans="1:56" x14ac:dyDescent="0.25">
      <c r="A5093" s="15"/>
      <c r="Y5093" s="15"/>
      <c r="Z5093" s="15"/>
      <c r="AA5093" s="15"/>
      <c r="AB5093" s="15"/>
      <c r="AE5093" s="15"/>
      <c r="AF5093" s="15"/>
      <c r="AG5093" s="15"/>
      <c r="AH5093" s="15"/>
      <c r="AI5093" s="15"/>
      <c r="AJ5093" s="15"/>
      <c r="AK5093" s="15"/>
      <c r="AL5093" s="15"/>
      <c r="AM5093" s="15"/>
      <c r="AN5093" s="15"/>
      <c r="AO5093" s="15"/>
      <c r="AP5093" s="15"/>
      <c r="AQ5093" s="15"/>
      <c r="AR5093" s="15"/>
      <c r="AS5093" s="15"/>
      <c r="AT5093" s="15"/>
      <c r="AU5093" s="15"/>
      <c r="AV5093" s="15"/>
      <c r="AW5093" s="15"/>
      <c r="AX5093" s="15"/>
      <c r="AY5093" s="15"/>
      <c r="AZ5093" s="15"/>
      <c r="BA5093" s="15"/>
      <c r="BB5093" s="15"/>
      <c r="BC5093" s="16"/>
      <c r="BD5093" s="15"/>
    </row>
    <row r="5094" spans="1:56" x14ac:dyDescent="0.25">
      <c r="A5094" s="15"/>
      <c r="Y5094" s="15"/>
      <c r="Z5094" s="15"/>
      <c r="AA5094" s="15"/>
      <c r="AB5094" s="15"/>
      <c r="AE5094" s="15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  <c r="AR5094" s="15"/>
      <c r="AS5094" s="15"/>
      <c r="AT5094" s="15"/>
      <c r="AU5094" s="15"/>
      <c r="AV5094" s="15"/>
      <c r="AW5094" s="15"/>
      <c r="AX5094" s="15"/>
      <c r="AY5094" s="15"/>
      <c r="AZ5094" s="15"/>
      <c r="BA5094" s="15"/>
      <c r="BB5094" s="15"/>
      <c r="BC5094" s="16"/>
      <c r="BD5094" s="15"/>
    </row>
    <row r="5095" spans="1:56" x14ac:dyDescent="0.25">
      <c r="A5095" s="15"/>
      <c r="Y5095" s="15"/>
      <c r="Z5095" s="15"/>
      <c r="AA5095" s="15"/>
      <c r="AB5095" s="15"/>
      <c r="AE5095" s="15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  <c r="AR5095" s="15"/>
      <c r="AS5095" s="15"/>
      <c r="AT5095" s="15"/>
      <c r="AU5095" s="15"/>
      <c r="AV5095" s="15"/>
      <c r="AW5095" s="15"/>
      <c r="AX5095" s="15"/>
      <c r="AY5095" s="15"/>
      <c r="AZ5095" s="15"/>
      <c r="BA5095" s="15"/>
      <c r="BB5095" s="15"/>
      <c r="BC5095" s="16"/>
      <c r="BD5095" s="15"/>
    </row>
    <row r="5096" spans="1:56" x14ac:dyDescent="0.25">
      <c r="A5096" s="15"/>
      <c r="Y5096" s="15"/>
      <c r="Z5096" s="15"/>
      <c r="AA5096" s="15"/>
      <c r="AB5096" s="15"/>
      <c r="AE5096" s="15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  <c r="AR5096" s="15"/>
      <c r="AS5096" s="15"/>
      <c r="AT5096" s="15"/>
      <c r="AU5096" s="15"/>
      <c r="AV5096" s="15"/>
      <c r="AW5096" s="15"/>
      <c r="AX5096" s="15"/>
      <c r="AY5096" s="15"/>
      <c r="AZ5096" s="15"/>
      <c r="BA5096" s="15"/>
      <c r="BB5096" s="15"/>
      <c r="BC5096" s="16"/>
      <c r="BD5096" s="15"/>
    </row>
    <row r="5097" spans="1:56" x14ac:dyDescent="0.25">
      <c r="A5097" s="15"/>
      <c r="Y5097" s="15"/>
      <c r="Z5097" s="15"/>
      <c r="AA5097" s="15"/>
      <c r="AB5097" s="15"/>
      <c r="AE5097" s="15"/>
      <c r="AF5097" s="15"/>
      <c r="AG5097" s="15"/>
      <c r="AH5097" s="15"/>
      <c r="AI5097" s="15"/>
      <c r="AJ5097" s="15"/>
      <c r="AK5097" s="15"/>
      <c r="AL5097" s="15"/>
      <c r="AM5097" s="15"/>
      <c r="AN5097" s="15"/>
      <c r="AO5097" s="15"/>
      <c r="AP5097" s="15"/>
      <c r="AQ5097" s="15"/>
      <c r="AR5097" s="15"/>
      <c r="AS5097" s="15"/>
      <c r="AT5097" s="15"/>
      <c r="AU5097" s="15"/>
      <c r="AV5097" s="15"/>
      <c r="AW5097" s="15"/>
      <c r="AX5097" s="15"/>
      <c r="AY5097" s="15"/>
      <c r="AZ5097" s="15"/>
      <c r="BA5097" s="15"/>
      <c r="BB5097" s="15"/>
      <c r="BC5097" s="16"/>
      <c r="BD5097" s="15"/>
    </row>
    <row r="5098" spans="1:56" x14ac:dyDescent="0.25">
      <c r="A5098" s="15"/>
      <c r="Y5098" s="15"/>
      <c r="Z5098" s="15"/>
      <c r="AA5098" s="15"/>
      <c r="AB5098" s="15"/>
      <c r="AE5098" s="15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  <c r="AR5098" s="15"/>
      <c r="AS5098" s="15"/>
      <c r="AT5098" s="15"/>
      <c r="AU5098" s="15"/>
      <c r="AV5098" s="15"/>
      <c r="AW5098" s="15"/>
      <c r="AX5098" s="15"/>
      <c r="AY5098" s="15"/>
      <c r="AZ5098" s="15"/>
      <c r="BA5098" s="15"/>
      <c r="BB5098" s="15"/>
      <c r="BC5098" s="16"/>
      <c r="BD5098" s="15"/>
    </row>
    <row r="5099" spans="1:56" x14ac:dyDescent="0.25">
      <c r="A5099" s="15"/>
      <c r="Y5099" s="15"/>
      <c r="Z5099" s="15"/>
      <c r="AA5099" s="15"/>
      <c r="AB5099" s="15"/>
      <c r="AE5099" s="15"/>
      <c r="AF5099" s="15"/>
      <c r="AG5099" s="15"/>
      <c r="AH5099" s="15"/>
      <c r="AI5099" s="15"/>
      <c r="AJ5099" s="15"/>
      <c r="AK5099" s="15"/>
      <c r="AL5099" s="15"/>
      <c r="AM5099" s="15"/>
      <c r="AN5099" s="15"/>
      <c r="AO5099" s="15"/>
      <c r="AP5099" s="15"/>
      <c r="AQ5099" s="15"/>
      <c r="AR5099" s="15"/>
      <c r="AS5099" s="15"/>
      <c r="AT5099" s="15"/>
      <c r="AU5099" s="15"/>
      <c r="AV5099" s="15"/>
      <c r="AW5099" s="15"/>
      <c r="AX5099" s="15"/>
      <c r="AY5099" s="15"/>
      <c r="AZ5099" s="15"/>
      <c r="BA5099" s="15"/>
      <c r="BB5099" s="15"/>
      <c r="BC5099" s="16"/>
      <c r="BD5099" s="15"/>
    </row>
    <row r="5100" spans="1:56" x14ac:dyDescent="0.25">
      <c r="A5100" s="15"/>
      <c r="Y5100" s="15"/>
      <c r="Z5100" s="15"/>
      <c r="AA5100" s="15"/>
      <c r="AB5100" s="15"/>
      <c r="AE5100" s="15"/>
      <c r="AF5100" s="15"/>
      <c r="AG5100" s="15"/>
      <c r="AH5100" s="15"/>
      <c r="AI5100" s="15"/>
      <c r="AJ5100" s="15"/>
      <c r="AK5100" s="15"/>
      <c r="AL5100" s="15"/>
      <c r="AM5100" s="15"/>
      <c r="AN5100" s="15"/>
      <c r="AO5100" s="15"/>
      <c r="AP5100" s="15"/>
      <c r="AQ5100" s="15"/>
      <c r="AR5100" s="15"/>
      <c r="AS5100" s="15"/>
      <c r="AT5100" s="15"/>
      <c r="AU5100" s="15"/>
      <c r="AV5100" s="15"/>
      <c r="AW5100" s="15"/>
      <c r="AX5100" s="15"/>
      <c r="AY5100" s="15"/>
      <c r="AZ5100" s="15"/>
      <c r="BA5100" s="15"/>
      <c r="BB5100" s="15"/>
      <c r="BC5100" s="16"/>
      <c r="BD5100" s="15"/>
    </row>
    <row r="5101" spans="1:56" x14ac:dyDescent="0.25">
      <c r="A5101" s="15"/>
      <c r="Y5101" s="15"/>
      <c r="Z5101" s="15"/>
      <c r="AA5101" s="15"/>
      <c r="AB5101" s="15"/>
      <c r="AE5101" s="15"/>
      <c r="AF5101" s="15"/>
      <c r="AG5101" s="15"/>
      <c r="AH5101" s="15"/>
      <c r="AI5101" s="15"/>
      <c r="AJ5101" s="15"/>
      <c r="AK5101" s="15"/>
      <c r="AL5101" s="15"/>
      <c r="AM5101" s="15"/>
      <c r="AN5101" s="15"/>
      <c r="AO5101" s="15"/>
      <c r="AP5101" s="15"/>
      <c r="AQ5101" s="15"/>
      <c r="AR5101" s="15"/>
      <c r="AS5101" s="15"/>
      <c r="AT5101" s="15"/>
      <c r="AU5101" s="15"/>
      <c r="AV5101" s="15"/>
      <c r="AW5101" s="15"/>
      <c r="AX5101" s="15"/>
      <c r="AY5101" s="15"/>
      <c r="AZ5101" s="15"/>
      <c r="BA5101" s="15"/>
      <c r="BB5101" s="15"/>
      <c r="BC5101" s="16"/>
      <c r="BD5101" s="15"/>
    </row>
    <row r="5102" spans="1:56" x14ac:dyDescent="0.25">
      <c r="A5102" s="15"/>
      <c r="Y5102" s="15"/>
      <c r="Z5102" s="15"/>
      <c r="AA5102" s="15"/>
      <c r="AB5102" s="15"/>
      <c r="AE5102" s="15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  <c r="AR5102" s="15"/>
      <c r="AS5102" s="15"/>
      <c r="AT5102" s="15"/>
      <c r="AU5102" s="15"/>
      <c r="AV5102" s="15"/>
      <c r="AW5102" s="15"/>
      <c r="AX5102" s="15"/>
      <c r="AY5102" s="15"/>
      <c r="AZ5102" s="15"/>
      <c r="BA5102" s="15"/>
      <c r="BB5102" s="15"/>
      <c r="BC5102" s="16"/>
      <c r="BD5102" s="15"/>
    </row>
    <row r="5103" spans="1:56" x14ac:dyDescent="0.25">
      <c r="A5103" s="15"/>
      <c r="Y5103" s="15"/>
      <c r="Z5103" s="15"/>
      <c r="AA5103" s="15"/>
      <c r="AB5103" s="15"/>
      <c r="AE5103" s="15"/>
      <c r="AF5103" s="15"/>
      <c r="AG5103" s="15"/>
      <c r="AH5103" s="15"/>
      <c r="AI5103" s="15"/>
      <c r="AJ5103" s="15"/>
      <c r="AK5103" s="15"/>
      <c r="AL5103" s="15"/>
      <c r="AM5103" s="15"/>
      <c r="AN5103" s="15"/>
      <c r="AO5103" s="15"/>
      <c r="AP5103" s="15"/>
      <c r="AQ5103" s="15"/>
      <c r="AR5103" s="15"/>
      <c r="AS5103" s="15"/>
      <c r="AT5103" s="15"/>
      <c r="AU5103" s="15"/>
      <c r="AV5103" s="15"/>
      <c r="AW5103" s="15"/>
      <c r="AX5103" s="15"/>
      <c r="AY5103" s="15"/>
      <c r="AZ5103" s="15"/>
      <c r="BA5103" s="15"/>
      <c r="BB5103" s="15"/>
      <c r="BC5103" s="16"/>
      <c r="BD5103" s="15"/>
    </row>
    <row r="5104" spans="1:56" x14ac:dyDescent="0.25">
      <c r="A5104" s="15"/>
      <c r="Y5104" s="15"/>
      <c r="Z5104" s="15"/>
      <c r="AA5104" s="15"/>
      <c r="AB5104" s="15"/>
      <c r="AE5104" s="15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  <c r="AR5104" s="15"/>
      <c r="AS5104" s="15"/>
      <c r="AT5104" s="15"/>
      <c r="AU5104" s="15"/>
      <c r="AV5104" s="15"/>
      <c r="AW5104" s="15"/>
      <c r="AX5104" s="15"/>
      <c r="AY5104" s="15"/>
      <c r="AZ5104" s="15"/>
      <c r="BA5104" s="15"/>
      <c r="BB5104" s="15"/>
      <c r="BC5104" s="16"/>
      <c r="BD5104" s="15"/>
    </row>
    <row r="5105" spans="1:56" x14ac:dyDescent="0.25">
      <c r="A5105" s="15"/>
      <c r="Y5105" s="15"/>
      <c r="Z5105" s="15"/>
      <c r="AA5105" s="15"/>
      <c r="AB5105" s="15"/>
      <c r="AE5105" s="15"/>
      <c r="AF5105" s="15"/>
      <c r="AG5105" s="15"/>
      <c r="AH5105" s="15"/>
      <c r="AI5105" s="15"/>
      <c r="AJ5105" s="15"/>
      <c r="AK5105" s="15"/>
      <c r="AL5105" s="15"/>
      <c r="AM5105" s="15"/>
      <c r="AN5105" s="15"/>
      <c r="AO5105" s="15"/>
      <c r="AP5105" s="15"/>
      <c r="AQ5105" s="15"/>
      <c r="AR5105" s="15"/>
      <c r="AS5105" s="15"/>
      <c r="AT5105" s="15"/>
      <c r="AU5105" s="15"/>
      <c r="AV5105" s="15"/>
      <c r="AW5105" s="15"/>
      <c r="AX5105" s="15"/>
      <c r="AY5105" s="15"/>
      <c r="AZ5105" s="15"/>
      <c r="BA5105" s="15"/>
      <c r="BB5105" s="15"/>
      <c r="BC5105" s="16"/>
      <c r="BD5105" s="15"/>
    </row>
    <row r="5106" spans="1:56" x14ac:dyDescent="0.25">
      <c r="A5106" s="15"/>
      <c r="Y5106" s="15"/>
      <c r="Z5106" s="15"/>
      <c r="AA5106" s="15"/>
      <c r="AB5106" s="15"/>
      <c r="AE5106" s="15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  <c r="AR5106" s="15"/>
      <c r="AS5106" s="15"/>
      <c r="AT5106" s="15"/>
      <c r="AU5106" s="15"/>
      <c r="AV5106" s="15"/>
      <c r="AW5106" s="15"/>
      <c r="AX5106" s="15"/>
      <c r="AY5106" s="15"/>
      <c r="AZ5106" s="15"/>
      <c r="BA5106" s="15"/>
      <c r="BB5106" s="15"/>
      <c r="BC5106" s="16"/>
      <c r="BD5106" s="15"/>
    </row>
    <row r="5107" spans="1:56" x14ac:dyDescent="0.25">
      <c r="A5107" s="15"/>
      <c r="Y5107" s="15"/>
      <c r="Z5107" s="15"/>
      <c r="AA5107" s="15"/>
      <c r="AB5107" s="15"/>
      <c r="AE5107" s="15"/>
      <c r="AF5107" s="15"/>
      <c r="AG5107" s="15"/>
      <c r="AH5107" s="15"/>
      <c r="AI5107" s="15"/>
      <c r="AJ5107" s="15"/>
      <c r="AK5107" s="15"/>
      <c r="AL5107" s="15"/>
      <c r="AM5107" s="15"/>
      <c r="AN5107" s="15"/>
      <c r="AO5107" s="15"/>
      <c r="AP5107" s="15"/>
      <c r="AQ5107" s="15"/>
      <c r="AR5107" s="15"/>
      <c r="AS5107" s="15"/>
      <c r="AT5107" s="15"/>
      <c r="AU5107" s="15"/>
      <c r="AV5107" s="15"/>
      <c r="AW5107" s="15"/>
      <c r="AX5107" s="15"/>
      <c r="AY5107" s="15"/>
      <c r="AZ5107" s="15"/>
      <c r="BA5107" s="15"/>
      <c r="BB5107" s="15"/>
      <c r="BC5107" s="16"/>
      <c r="BD5107" s="15"/>
    </row>
    <row r="5108" spans="1:56" x14ac:dyDescent="0.25">
      <c r="A5108" s="15"/>
      <c r="Y5108" s="15"/>
      <c r="Z5108" s="15"/>
      <c r="AA5108" s="15"/>
      <c r="AB5108" s="15"/>
      <c r="AE5108" s="15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  <c r="AR5108" s="15"/>
      <c r="AS5108" s="15"/>
      <c r="AT5108" s="15"/>
      <c r="AU5108" s="15"/>
      <c r="AV5108" s="15"/>
      <c r="AW5108" s="15"/>
      <c r="AX5108" s="15"/>
      <c r="AY5108" s="15"/>
      <c r="AZ5108" s="15"/>
      <c r="BA5108" s="15"/>
      <c r="BB5108" s="15"/>
      <c r="BC5108" s="16"/>
      <c r="BD5108" s="15"/>
    </row>
    <row r="5109" spans="1:56" x14ac:dyDescent="0.25">
      <c r="A5109" s="15"/>
      <c r="Y5109" s="15"/>
      <c r="Z5109" s="15"/>
      <c r="AA5109" s="15"/>
      <c r="AB5109" s="15"/>
      <c r="AE5109" s="15"/>
      <c r="AF5109" s="15"/>
      <c r="AG5109" s="15"/>
      <c r="AH5109" s="15"/>
      <c r="AI5109" s="15"/>
      <c r="AJ5109" s="15"/>
      <c r="AK5109" s="15"/>
      <c r="AL5109" s="15"/>
      <c r="AM5109" s="15"/>
      <c r="AN5109" s="15"/>
      <c r="AO5109" s="15"/>
      <c r="AP5109" s="15"/>
      <c r="AQ5109" s="15"/>
      <c r="AR5109" s="15"/>
      <c r="AS5109" s="15"/>
      <c r="AT5109" s="15"/>
      <c r="AU5109" s="15"/>
      <c r="AV5109" s="15"/>
      <c r="AW5109" s="15"/>
      <c r="AX5109" s="15"/>
      <c r="AY5109" s="15"/>
      <c r="AZ5109" s="15"/>
      <c r="BA5109" s="15"/>
      <c r="BB5109" s="15"/>
      <c r="BC5109" s="16"/>
      <c r="BD5109" s="15"/>
    </row>
    <row r="5110" spans="1:56" x14ac:dyDescent="0.25">
      <c r="A5110" s="15"/>
      <c r="Y5110" s="15"/>
      <c r="Z5110" s="15"/>
      <c r="AA5110" s="15"/>
      <c r="AB5110" s="15"/>
      <c r="AE5110" s="15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  <c r="AR5110" s="15"/>
      <c r="AS5110" s="15"/>
      <c r="AT5110" s="15"/>
      <c r="AU5110" s="15"/>
      <c r="AV5110" s="15"/>
      <c r="AW5110" s="15"/>
      <c r="AX5110" s="15"/>
      <c r="AY5110" s="15"/>
      <c r="AZ5110" s="15"/>
      <c r="BA5110" s="15"/>
      <c r="BB5110" s="15"/>
      <c r="BC5110" s="16"/>
      <c r="BD5110" s="15"/>
    </row>
    <row r="5111" spans="1:56" x14ac:dyDescent="0.25">
      <c r="A5111" s="15"/>
      <c r="Y5111" s="15"/>
      <c r="Z5111" s="15"/>
      <c r="AA5111" s="15"/>
      <c r="AB5111" s="15"/>
      <c r="AE5111" s="15"/>
      <c r="AF5111" s="15"/>
      <c r="AG5111" s="15"/>
      <c r="AH5111" s="15"/>
      <c r="AI5111" s="15"/>
      <c r="AJ5111" s="15"/>
      <c r="AK5111" s="15"/>
      <c r="AL5111" s="15"/>
      <c r="AM5111" s="15"/>
      <c r="AN5111" s="15"/>
      <c r="AO5111" s="15"/>
      <c r="AP5111" s="15"/>
      <c r="AQ5111" s="15"/>
      <c r="AR5111" s="15"/>
      <c r="AS5111" s="15"/>
      <c r="AT5111" s="15"/>
      <c r="AU5111" s="15"/>
      <c r="AV5111" s="15"/>
      <c r="AW5111" s="15"/>
      <c r="AX5111" s="15"/>
      <c r="AY5111" s="15"/>
      <c r="AZ5111" s="15"/>
      <c r="BA5111" s="15"/>
      <c r="BB5111" s="15"/>
      <c r="BC5111" s="16"/>
      <c r="BD5111" s="15"/>
    </row>
    <row r="5112" spans="1:56" x14ac:dyDescent="0.25">
      <c r="A5112" s="15"/>
      <c r="Y5112" s="15"/>
      <c r="Z5112" s="15"/>
      <c r="AA5112" s="15"/>
      <c r="AB5112" s="15"/>
      <c r="AE5112" s="15"/>
      <c r="AF5112" s="15"/>
      <c r="AG5112" s="15"/>
      <c r="AH5112" s="15"/>
      <c r="AI5112" s="15"/>
      <c r="AJ5112" s="15"/>
      <c r="AK5112" s="15"/>
      <c r="AL5112" s="15"/>
      <c r="AM5112" s="15"/>
      <c r="AN5112" s="15"/>
      <c r="AO5112" s="15"/>
      <c r="AP5112" s="15"/>
      <c r="AQ5112" s="15"/>
      <c r="AR5112" s="15"/>
      <c r="AS5112" s="15"/>
      <c r="AT5112" s="15"/>
      <c r="AU5112" s="15"/>
      <c r="AV5112" s="15"/>
      <c r="AW5112" s="15"/>
      <c r="AX5112" s="15"/>
      <c r="AY5112" s="15"/>
      <c r="AZ5112" s="15"/>
      <c r="BA5112" s="15"/>
      <c r="BB5112" s="15"/>
      <c r="BC5112" s="16"/>
      <c r="BD5112" s="15"/>
    </row>
    <row r="5113" spans="1:56" x14ac:dyDescent="0.25">
      <c r="A5113" s="15"/>
      <c r="Y5113" s="15"/>
      <c r="Z5113" s="15"/>
      <c r="AA5113" s="15"/>
      <c r="AB5113" s="15"/>
      <c r="AE5113" s="15"/>
      <c r="AF5113" s="15"/>
      <c r="AG5113" s="15"/>
      <c r="AH5113" s="15"/>
      <c r="AI5113" s="15"/>
      <c r="AJ5113" s="15"/>
      <c r="AK5113" s="15"/>
      <c r="AL5113" s="15"/>
      <c r="AM5113" s="15"/>
      <c r="AN5113" s="15"/>
      <c r="AO5113" s="15"/>
      <c r="AP5113" s="15"/>
      <c r="AQ5113" s="15"/>
      <c r="AR5113" s="15"/>
      <c r="AS5113" s="15"/>
      <c r="AT5113" s="15"/>
      <c r="AU5113" s="15"/>
      <c r="AV5113" s="15"/>
      <c r="AW5113" s="15"/>
      <c r="AX5113" s="15"/>
      <c r="AY5113" s="15"/>
      <c r="AZ5113" s="15"/>
      <c r="BA5113" s="15"/>
      <c r="BB5113" s="15"/>
      <c r="BC5113" s="16"/>
      <c r="BD5113" s="15"/>
    </row>
    <row r="5114" spans="1:56" x14ac:dyDescent="0.25">
      <c r="A5114" s="15"/>
      <c r="Y5114" s="15"/>
      <c r="Z5114" s="15"/>
      <c r="AA5114" s="15"/>
      <c r="AB5114" s="15"/>
      <c r="AE5114" s="15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  <c r="AR5114" s="15"/>
      <c r="AS5114" s="15"/>
      <c r="AT5114" s="15"/>
      <c r="AU5114" s="15"/>
      <c r="AV5114" s="15"/>
      <c r="AW5114" s="15"/>
      <c r="AX5114" s="15"/>
      <c r="AY5114" s="15"/>
      <c r="AZ5114" s="15"/>
      <c r="BA5114" s="15"/>
      <c r="BB5114" s="15"/>
      <c r="BC5114" s="16"/>
      <c r="BD5114" s="15"/>
    </row>
    <row r="5115" spans="1:56" x14ac:dyDescent="0.25">
      <c r="A5115" s="15"/>
      <c r="Y5115" s="15"/>
      <c r="Z5115" s="15"/>
      <c r="AA5115" s="15"/>
      <c r="AB5115" s="15"/>
      <c r="AE5115" s="15"/>
      <c r="AF5115" s="15"/>
      <c r="AG5115" s="15"/>
      <c r="AH5115" s="15"/>
      <c r="AI5115" s="15"/>
      <c r="AJ5115" s="15"/>
      <c r="AK5115" s="15"/>
      <c r="AL5115" s="15"/>
      <c r="AM5115" s="15"/>
      <c r="AN5115" s="15"/>
      <c r="AO5115" s="15"/>
      <c r="AP5115" s="15"/>
      <c r="AQ5115" s="15"/>
      <c r="AR5115" s="15"/>
      <c r="AS5115" s="15"/>
      <c r="AT5115" s="15"/>
      <c r="AU5115" s="15"/>
      <c r="AV5115" s="15"/>
      <c r="AW5115" s="15"/>
      <c r="AX5115" s="15"/>
      <c r="AY5115" s="15"/>
      <c r="AZ5115" s="15"/>
      <c r="BA5115" s="15"/>
      <c r="BB5115" s="15"/>
      <c r="BC5115" s="16"/>
      <c r="BD5115" s="15"/>
    </row>
    <row r="5116" spans="1:56" x14ac:dyDescent="0.25">
      <c r="A5116" s="15"/>
      <c r="Y5116" s="15"/>
      <c r="Z5116" s="15"/>
      <c r="AA5116" s="15"/>
      <c r="AB5116" s="15"/>
      <c r="AE5116" s="15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  <c r="AR5116" s="15"/>
      <c r="AS5116" s="15"/>
      <c r="AT5116" s="15"/>
      <c r="AU5116" s="15"/>
      <c r="AV5116" s="15"/>
      <c r="AW5116" s="15"/>
      <c r="AX5116" s="15"/>
      <c r="AY5116" s="15"/>
      <c r="AZ5116" s="15"/>
      <c r="BA5116" s="15"/>
      <c r="BB5116" s="15"/>
      <c r="BC5116" s="16"/>
      <c r="BD5116" s="15"/>
    </row>
    <row r="5117" spans="1:56" x14ac:dyDescent="0.25">
      <c r="A5117" s="15"/>
      <c r="Y5117" s="15"/>
      <c r="Z5117" s="15"/>
      <c r="AA5117" s="15"/>
      <c r="AB5117" s="15"/>
      <c r="AE5117" s="15"/>
      <c r="AF5117" s="15"/>
      <c r="AG5117" s="15"/>
      <c r="AH5117" s="15"/>
      <c r="AI5117" s="15"/>
      <c r="AJ5117" s="15"/>
      <c r="AK5117" s="15"/>
      <c r="AL5117" s="15"/>
      <c r="AM5117" s="15"/>
      <c r="AN5117" s="15"/>
      <c r="AO5117" s="15"/>
      <c r="AP5117" s="15"/>
      <c r="AQ5117" s="15"/>
      <c r="AR5117" s="15"/>
      <c r="AS5117" s="15"/>
      <c r="AT5117" s="15"/>
      <c r="AU5117" s="15"/>
      <c r="AV5117" s="15"/>
      <c r="AW5117" s="15"/>
      <c r="AX5117" s="15"/>
      <c r="AY5117" s="15"/>
      <c r="AZ5117" s="15"/>
      <c r="BA5117" s="15"/>
      <c r="BB5117" s="15"/>
      <c r="BC5117" s="16"/>
      <c r="BD5117" s="15"/>
    </row>
    <row r="5118" spans="1:56" x14ac:dyDescent="0.25">
      <c r="A5118" s="15"/>
      <c r="Y5118" s="15"/>
      <c r="Z5118" s="15"/>
      <c r="AA5118" s="15"/>
      <c r="AB5118" s="15"/>
      <c r="AE5118" s="15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  <c r="AR5118" s="15"/>
      <c r="AS5118" s="15"/>
      <c r="AT5118" s="15"/>
      <c r="AU5118" s="15"/>
      <c r="AV5118" s="15"/>
      <c r="AW5118" s="15"/>
      <c r="AX5118" s="15"/>
      <c r="AY5118" s="15"/>
      <c r="AZ5118" s="15"/>
      <c r="BA5118" s="15"/>
      <c r="BB5118" s="15"/>
      <c r="BC5118" s="16"/>
      <c r="BD5118" s="15"/>
    </row>
    <row r="5119" spans="1:56" x14ac:dyDescent="0.25">
      <c r="A5119" s="15"/>
      <c r="Y5119" s="15"/>
      <c r="Z5119" s="15"/>
      <c r="AA5119" s="15"/>
      <c r="AB5119" s="15"/>
      <c r="AE5119" s="15"/>
      <c r="AF5119" s="15"/>
      <c r="AG5119" s="15"/>
      <c r="AH5119" s="15"/>
      <c r="AI5119" s="15"/>
      <c r="AJ5119" s="15"/>
      <c r="AK5119" s="15"/>
      <c r="AL5119" s="15"/>
      <c r="AM5119" s="15"/>
      <c r="AN5119" s="15"/>
      <c r="AO5119" s="15"/>
      <c r="AP5119" s="15"/>
      <c r="AQ5119" s="15"/>
      <c r="AR5119" s="15"/>
      <c r="AS5119" s="15"/>
      <c r="AT5119" s="15"/>
      <c r="AU5119" s="15"/>
      <c r="AV5119" s="15"/>
      <c r="AW5119" s="15"/>
      <c r="AX5119" s="15"/>
      <c r="AY5119" s="15"/>
      <c r="AZ5119" s="15"/>
      <c r="BA5119" s="15"/>
      <c r="BB5119" s="15"/>
      <c r="BC5119" s="16"/>
      <c r="BD5119" s="15"/>
    </row>
    <row r="5120" spans="1:56" x14ac:dyDescent="0.25">
      <c r="A5120" s="15"/>
      <c r="Y5120" s="15"/>
      <c r="Z5120" s="15"/>
      <c r="AA5120" s="15"/>
      <c r="AB5120" s="15"/>
      <c r="AE5120" s="15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  <c r="AR5120" s="15"/>
      <c r="AS5120" s="15"/>
      <c r="AT5120" s="15"/>
      <c r="AU5120" s="15"/>
      <c r="AV5120" s="15"/>
      <c r="AW5120" s="15"/>
      <c r="AX5120" s="15"/>
      <c r="AY5120" s="15"/>
      <c r="AZ5120" s="15"/>
      <c r="BA5120" s="15"/>
      <c r="BB5120" s="15"/>
      <c r="BC5120" s="16"/>
      <c r="BD5120" s="15"/>
    </row>
    <row r="5121" spans="1:56" x14ac:dyDescent="0.25">
      <c r="A5121" s="15"/>
      <c r="Y5121" s="15"/>
      <c r="Z5121" s="15"/>
      <c r="AA5121" s="15"/>
      <c r="AB5121" s="15"/>
      <c r="AE5121" s="15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  <c r="AR5121" s="15"/>
      <c r="AS5121" s="15"/>
      <c r="AT5121" s="15"/>
      <c r="AU5121" s="15"/>
      <c r="AV5121" s="15"/>
      <c r="AW5121" s="15"/>
      <c r="AX5121" s="15"/>
      <c r="AY5121" s="15"/>
      <c r="AZ5121" s="15"/>
      <c r="BA5121" s="15"/>
      <c r="BB5121" s="15"/>
      <c r="BC5121" s="16"/>
      <c r="BD5121" s="15"/>
    </row>
    <row r="5122" spans="1:56" x14ac:dyDescent="0.25">
      <c r="A5122" s="15"/>
      <c r="Y5122" s="15"/>
      <c r="Z5122" s="15"/>
      <c r="AA5122" s="15"/>
      <c r="AB5122" s="15"/>
      <c r="AE5122" s="15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  <c r="AR5122" s="15"/>
      <c r="AS5122" s="15"/>
      <c r="AT5122" s="15"/>
      <c r="AU5122" s="15"/>
      <c r="AV5122" s="15"/>
      <c r="AW5122" s="15"/>
      <c r="AX5122" s="15"/>
      <c r="AY5122" s="15"/>
      <c r="AZ5122" s="15"/>
      <c r="BA5122" s="15"/>
      <c r="BB5122" s="15"/>
      <c r="BC5122" s="16"/>
      <c r="BD5122" s="15"/>
    </row>
    <row r="5123" spans="1:56" x14ac:dyDescent="0.25">
      <c r="A5123" s="15"/>
      <c r="Y5123" s="15"/>
      <c r="Z5123" s="15"/>
      <c r="AA5123" s="15"/>
      <c r="AB5123" s="15"/>
      <c r="AE5123" s="15"/>
      <c r="AF5123" s="15"/>
      <c r="AG5123" s="15"/>
      <c r="AH5123" s="15"/>
      <c r="AI5123" s="15"/>
      <c r="AJ5123" s="15"/>
      <c r="AK5123" s="15"/>
      <c r="AL5123" s="15"/>
      <c r="AM5123" s="15"/>
      <c r="AN5123" s="15"/>
      <c r="AO5123" s="15"/>
      <c r="AP5123" s="15"/>
      <c r="AQ5123" s="15"/>
      <c r="AR5123" s="15"/>
      <c r="AS5123" s="15"/>
      <c r="AT5123" s="15"/>
      <c r="AU5123" s="15"/>
      <c r="AV5123" s="15"/>
      <c r="AW5123" s="15"/>
      <c r="AX5123" s="15"/>
      <c r="AY5123" s="15"/>
      <c r="AZ5123" s="15"/>
      <c r="BA5123" s="15"/>
      <c r="BB5123" s="15"/>
      <c r="BC5123" s="16"/>
      <c r="BD5123" s="15"/>
    </row>
    <row r="5124" spans="1:56" x14ac:dyDescent="0.25">
      <c r="A5124" s="15"/>
      <c r="Y5124" s="15"/>
      <c r="Z5124" s="15"/>
      <c r="AA5124" s="15"/>
      <c r="AB5124" s="15"/>
      <c r="AE5124" s="15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  <c r="AR5124" s="15"/>
      <c r="AS5124" s="15"/>
      <c r="AT5124" s="15"/>
      <c r="AU5124" s="15"/>
      <c r="AV5124" s="15"/>
      <c r="AW5124" s="15"/>
      <c r="AX5124" s="15"/>
      <c r="AY5124" s="15"/>
      <c r="AZ5124" s="15"/>
      <c r="BA5124" s="15"/>
      <c r="BB5124" s="15"/>
      <c r="BC5124" s="16"/>
      <c r="BD5124" s="15"/>
    </row>
    <row r="5125" spans="1:56" x14ac:dyDescent="0.25">
      <c r="A5125" s="15"/>
      <c r="Y5125" s="15"/>
      <c r="Z5125" s="15"/>
      <c r="AA5125" s="15"/>
      <c r="AB5125" s="15"/>
      <c r="AE5125" s="15"/>
      <c r="AF5125" s="15"/>
      <c r="AG5125" s="15"/>
      <c r="AH5125" s="15"/>
      <c r="AI5125" s="15"/>
      <c r="AJ5125" s="15"/>
      <c r="AK5125" s="15"/>
      <c r="AL5125" s="15"/>
      <c r="AM5125" s="15"/>
      <c r="AN5125" s="15"/>
      <c r="AO5125" s="15"/>
      <c r="AP5125" s="15"/>
      <c r="AQ5125" s="15"/>
      <c r="AR5125" s="15"/>
      <c r="AS5125" s="15"/>
      <c r="AT5125" s="15"/>
      <c r="AU5125" s="15"/>
      <c r="AV5125" s="15"/>
      <c r="AW5125" s="15"/>
      <c r="AX5125" s="15"/>
      <c r="AY5125" s="15"/>
      <c r="AZ5125" s="15"/>
      <c r="BA5125" s="15"/>
      <c r="BB5125" s="15"/>
      <c r="BC5125" s="16"/>
      <c r="BD5125" s="15"/>
    </row>
    <row r="5126" spans="1:56" x14ac:dyDescent="0.25">
      <c r="A5126" s="15"/>
      <c r="Y5126" s="15"/>
      <c r="Z5126" s="15"/>
      <c r="AA5126" s="15"/>
      <c r="AB5126" s="15"/>
      <c r="AE5126" s="15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  <c r="AR5126" s="15"/>
      <c r="AS5126" s="15"/>
      <c r="AT5126" s="15"/>
      <c r="AU5126" s="15"/>
      <c r="AV5126" s="15"/>
      <c r="AW5126" s="15"/>
      <c r="AX5126" s="15"/>
      <c r="AY5126" s="15"/>
      <c r="AZ5126" s="15"/>
      <c r="BA5126" s="15"/>
      <c r="BB5126" s="15"/>
      <c r="BC5126" s="16"/>
      <c r="BD5126" s="15"/>
    </row>
    <row r="5127" spans="1:56" x14ac:dyDescent="0.25">
      <c r="A5127" s="15"/>
      <c r="Y5127" s="15"/>
      <c r="Z5127" s="15"/>
      <c r="AA5127" s="15"/>
      <c r="AB5127" s="15"/>
      <c r="AE5127" s="15"/>
      <c r="AF5127" s="15"/>
      <c r="AG5127" s="15"/>
      <c r="AH5127" s="15"/>
      <c r="AI5127" s="15"/>
      <c r="AJ5127" s="15"/>
      <c r="AK5127" s="15"/>
      <c r="AL5127" s="15"/>
      <c r="AM5127" s="15"/>
      <c r="AN5127" s="15"/>
      <c r="AO5127" s="15"/>
      <c r="AP5127" s="15"/>
      <c r="AQ5127" s="15"/>
      <c r="AR5127" s="15"/>
      <c r="AS5127" s="15"/>
      <c r="AT5127" s="15"/>
      <c r="AU5127" s="15"/>
      <c r="AV5127" s="15"/>
      <c r="AW5127" s="15"/>
      <c r="AX5127" s="15"/>
      <c r="AY5127" s="15"/>
      <c r="AZ5127" s="15"/>
      <c r="BA5127" s="15"/>
      <c r="BB5127" s="15"/>
      <c r="BC5127" s="16"/>
      <c r="BD5127" s="15"/>
    </row>
    <row r="5128" spans="1:56" x14ac:dyDescent="0.25">
      <c r="A5128" s="15"/>
      <c r="Y5128" s="15"/>
      <c r="Z5128" s="15"/>
      <c r="AA5128" s="15"/>
      <c r="AB5128" s="15"/>
      <c r="AE5128" s="15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  <c r="AR5128" s="15"/>
      <c r="AS5128" s="15"/>
      <c r="AT5128" s="15"/>
      <c r="AU5128" s="15"/>
      <c r="AV5128" s="15"/>
      <c r="AW5128" s="15"/>
      <c r="AX5128" s="15"/>
      <c r="AY5128" s="15"/>
      <c r="AZ5128" s="15"/>
      <c r="BA5128" s="15"/>
      <c r="BB5128" s="15"/>
      <c r="BC5128" s="16"/>
      <c r="BD5128" s="15"/>
    </row>
    <row r="5129" spans="1:56" x14ac:dyDescent="0.25">
      <c r="A5129" s="15"/>
      <c r="Y5129" s="15"/>
      <c r="Z5129" s="15"/>
      <c r="AA5129" s="15"/>
      <c r="AB5129" s="15"/>
      <c r="AE5129" s="15"/>
      <c r="AF5129" s="15"/>
      <c r="AG5129" s="15"/>
      <c r="AH5129" s="15"/>
      <c r="AI5129" s="15"/>
      <c r="AJ5129" s="15"/>
      <c r="AK5129" s="15"/>
      <c r="AL5129" s="15"/>
      <c r="AM5129" s="15"/>
      <c r="AN5129" s="15"/>
      <c r="AO5129" s="15"/>
      <c r="AP5129" s="15"/>
      <c r="AQ5129" s="15"/>
      <c r="AR5129" s="15"/>
      <c r="AS5129" s="15"/>
      <c r="AT5129" s="15"/>
      <c r="AU5129" s="15"/>
      <c r="AV5129" s="15"/>
      <c r="AW5129" s="15"/>
      <c r="AX5129" s="15"/>
      <c r="AY5129" s="15"/>
      <c r="AZ5129" s="15"/>
      <c r="BA5129" s="15"/>
      <c r="BB5129" s="15"/>
      <c r="BC5129" s="16"/>
      <c r="BD5129" s="15"/>
    </row>
    <row r="5130" spans="1:56" x14ac:dyDescent="0.25">
      <c r="A5130" s="15"/>
      <c r="Y5130" s="15"/>
      <c r="Z5130" s="15"/>
      <c r="AA5130" s="15"/>
      <c r="AB5130" s="15"/>
      <c r="AE5130" s="15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  <c r="AR5130" s="15"/>
      <c r="AS5130" s="15"/>
      <c r="AT5130" s="15"/>
      <c r="AU5130" s="15"/>
      <c r="AV5130" s="15"/>
      <c r="AW5130" s="15"/>
      <c r="AX5130" s="15"/>
      <c r="AY5130" s="15"/>
      <c r="AZ5130" s="15"/>
      <c r="BA5130" s="15"/>
      <c r="BB5130" s="15"/>
      <c r="BC5130" s="16"/>
      <c r="BD5130" s="15"/>
    </row>
    <row r="5131" spans="1:56" x14ac:dyDescent="0.25">
      <c r="A5131" s="15"/>
      <c r="Y5131" s="15"/>
      <c r="Z5131" s="15"/>
      <c r="AA5131" s="15"/>
      <c r="AB5131" s="15"/>
      <c r="AE5131" s="15"/>
      <c r="AF5131" s="15"/>
      <c r="AG5131" s="15"/>
      <c r="AH5131" s="15"/>
      <c r="AI5131" s="15"/>
      <c r="AJ5131" s="15"/>
      <c r="AK5131" s="15"/>
      <c r="AL5131" s="15"/>
      <c r="AM5131" s="15"/>
      <c r="AN5131" s="15"/>
      <c r="AO5131" s="15"/>
      <c r="AP5131" s="15"/>
      <c r="AQ5131" s="15"/>
      <c r="AR5131" s="15"/>
      <c r="AS5131" s="15"/>
      <c r="AT5131" s="15"/>
      <c r="AU5131" s="15"/>
      <c r="AV5131" s="15"/>
      <c r="AW5131" s="15"/>
      <c r="AX5131" s="15"/>
      <c r="AY5131" s="15"/>
      <c r="AZ5131" s="15"/>
      <c r="BA5131" s="15"/>
      <c r="BB5131" s="15"/>
      <c r="BC5131" s="16"/>
      <c r="BD5131" s="15"/>
    </row>
    <row r="5132" spans="1:56" x14ac:dyDescent="0.25">
      <c r="A5132" s="15"/>
      <c r="Y5132" s="15"/>
      <c r="Z5132" s="15"/>
      <c r="AA5132" s="15"/>
      <c r="AB5132" s="15"/>
      <c r="AE5132" s="15"/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  <c r="AR5132" s="15"/>
      <c r="AS5132" s="15"/>
      <c r="AT5132" s="15"/>
      <c r="AU5132" s="15"/>
      <c r="AV5132" s="15"/>
      <c r="AW5132" s="15"/>
      <c r="AX5132" s="15"/>
      <c r="AY5132" s="15"/>
      <c r="AZ5132" s="15"/>
      <c r="BA5132" s="15"/>
      <c r="BB5132" s="15"/>
      <c r="BC5132" s="16"/>
      <c r="BD5132" s="15"/>
    </row>
    <row r="5133" spans="1:56" x14ac:dyDescent="0.25">
      <c r="A5133" s="15"/>
      <c r="Y5133" s="15"/>
      <c r="Z5133" s="15"/>
      <c r="AA5133" s="15"/>
      <c r="AB5133" s="15"/>
      <c r="AE5133" s="15"/>
      <c r="AF5133" s="15"/>
      <c r="AG5133" s="15"/>
      <c r="AH5133" s="15"/>
      <c r="AI5133" s="15"/>
      <c r="AJ5133" s="15"/>
      <c r="AK5133" s="15"/>
      <c r="AL5133" s="15"/>
      <c r="AM5133" s="15"/>
      <c r="AN5133" s="15"/>
      <c r="AO5133" s="15"/>
      <c r="AP5133" s="15"/>
      <c r="AQ5133" s="15"/>
      <c r="AR5133" s="15"/>
      <c r="AS5133" s="15"/>
      <c r="AT5133" s="15"/>
      <c r="AU5133" s="15"/>
      <c r="AV5133" s="15"/>
      <c r="AW5133" s="15"/>
      <c r="AX5133" s="15"/>
      <c r="AY5133" s="15"/>
      <c r="AZ5133" s="15"/>
      <c r="BA5133" s="15"/>
      <c r="BB5133" s="15"/>
      <c r="BC5133" s="16"/>
      <c r="BD5133" s="15"/>
    </row>
    <row r="5134" spans="1:56" x14ac:dyDescent="0.25">
      <c r="A5134" s="15"/>
      <c r="Y5134" s="15"/>
      <c r="Z5134" s="15"/>
      <c r="AA5134" s="15"/>
      <c r="AB5134" s="15"/>
      <c r="AE5134" s="15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  <c r="AR5134" s="15"/>
      <c r="AS5134" s="15"/>
      <c r="AT5134" s="15"/>
      <c r="AU5134" s="15"/>
      <c r="AV5134" s="15"/>
      <c r="AW5134" s="15"/>
      <c r="AX5134" s="15"/>
      <c r="AY5134" s="15"/>
      <c r="AZ5134" s="15"/>
      <c r="BA5134" s="15"/>
      <c r="BB5134" s="15"/>
      <c r="BC5134" s="16"/>
      <c r="BD5134" s="15"/>
    </row>
    <row r="5135" spans="1:56" x14ac:dyDescent="0.25">
      <c r="A5135" s="15"/>
      <c r="Y5135" s="15"/>
      <c r="Z5135" s="15"/>
      <c r="AA5135" s="15"/>
      <c r="AB5135" s="15"/>
      <c r="AE5135" s="15"/>
      <c r="AF5135" s="15"/>
      <c r="AG5135" s="15"/>
      <c r="AH5135" s="15"/>
      <c r="AI5135" s="15"/>
      <c r="AJ5135" s="15"/>
      <c r="AK5135" s="15"/>
      <c r="AL5135" s="15"/>
      <c r="AM5135" s="15"/>
      <c r="AN5135" s="15"/>
      <c r="AO5135" s="15"/>
      <c r="AP5135" s="15"/>
      <c r="AQ5135" s="15"/>
      <c r="AR5135" s="15"/>
      <c r="AS5135" s="15"/>
      <c r="AT5135" s="15"/>
      <c r="AU5135" s="15"/>
      <c r="AV5135" s="15"/>
      <c r="AW5135" s="15"/>
      <c r="AX5135" s="15"/>
      <c r="AY5135" s="15"/>
      <c r="AZ5135" s="15"/>
      <c r="BA5135" s="15"/>
      <c r="BB5135" s="15"/>
      <c r="BC5135" s="16"/>
      <c r="BD5135" s="15"/>
    </row>
    <row r="5136" spans="1:56" x14ac:dyDescent="0.25">
      <c r="A5136" s="15"/>
      <c r="Y5136" s="15"/>
      <c r="Z5136" s="15"/>
      <c r="AA5136" s="15"/>
      <c r="AB5136" s="15"/>
      <c r="AE5136" s="15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  <c r="AR5136" s="15"/>
      <c r="AS5136" s="15"/>
      <c r="AT5136" s="15"/>
      <c r="AU5136" s="15"/>
      <c r="AV5136" s="15"/>
      <c r="AW5136" s="15"/>
      <c r="AX5136" s="15"/>
      <c r="AY5136" s="15"/>
      <c r="AZ5136" s="15"/>
      <c r="BA5136" s="15"/>
      <c r="BB5136" s="15"/>
      <c r="BC5136" s="16"/>
      <c r="BD5136" s="15"/>
    </row>
    <row r="5137" spans="1:56" x14ac:dyDescent="0.25">
      <c r="A5137" s="15"/>
      <c r="Y5137" s="15"/>
      <c r="Z5137" s="15"/>
      <c r="AA5137" s="15"/>
      <c r="AB5137" s="15"/>
      <c r="AE5137" s="15"/>
      <c r="AF5137" s="15"/>
      <c r="AG5137" s="15"/>
      <c r="AH5137" s="15"/>
      <c r="AI5137" s="15"/>
      <c r="AJ5137" s="15"/>
      <c r="AK5137" s="15"/>
      <c r="AL5137" s="15"/>
      <c r="AM5137" s="15"/>
      <c r="AN5137" s="15"/>
      <c r="AO5137" s="15"/>
      <c r="AP5137" s="15"/>
      <c r="AQ5137" s="15"/>
      <c r="AR5137" s="15"/>
      <c r="AS5137" s="15"/>
      <c r="AT5137" s="15"/>
      <c r="AU5137" s="15"/>
      <c r="AV5137" s="15"/>
      <c r="AW5137" s="15"/>
      <c r="AX5137" s="15"/>
      <c r="AY5137" s="15"/>
      <c r="AZ5137" s="15"/>
      <c r="BA5137" s="15"/>
      <c r="BB5137" s="15"/>
      <c r="BC5137" s="16"/>
      <c r="BD5137" s="15"/>
    </row>
    <row r="5138" spans="1:56" x14ac:dyDescent="0.25">
      <c r="A5138" s="15"/>
      <c r="Y5138" s="15"/>
      <c r="Z5138" s="15"/>
      <c r="AA5138" s="15"/>
      <c r="AB5138" s="15"/>
      <c r="AE5138" s="15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  <c r="AR5138" s="15"/>
      <c r="AS5138" s="15"/>
      <c r="AT5138" s="15"/>
      <c r="AU5138" s="15"/>
      <c r="AV5138" s="15"/>
      <c r="AW5138" s="15"/>
      <c r="AX5138" s="15"/>
      <c r="AY5138" s="15"/>
      <c r="AZ5138" s="15"/>
      <c r="BA5138" s="15"/>
      <c r="BB5138" s="15"/>
      <c r="BC5138" s="16"/>
      <c r="BD5138" s="15"/>
    </row>
    <row r="5139" spans="1:56" x14ac:dyDescent="0.25">
      <c r="A5139" s="15"/>
      <c r="Y5139" s="15"/>
      <c r="Z5139" s="15"/>
      <c r="AA5139" s="15"/>
      <c r="AB5139" s="15"/>
      <c r="AE5139" s="15"/>
      <c r="AF5139" s="15"/>
      <c r="AG5139" s="15"/>
      <c r="AH5139" s="15"/>
      <c r="AI5139" s="15"/>
      <c r="AJ5139" s="15"/>
      <c r="AK5139" s="15"/>
      <c r="AL5139" s="15"/>
      <c r="AM5139" s="15"/>
      <c r="AN5139" s="15"/>
      <c r="AO5139" s="15"/>
      <c r="AP5139" s="15"/>
      <c r="AQ5139" s="15"/>
      <c r="AR5139" s="15"/>
      <c r="AS5139" s="15"/>
      <c r="AT5139" s="15"/>
      <c r="AU5139" s="15"/>
      <c r="AV5139" s="15"/>
      <c r="AW5139" s="15"/>
      <c r="AX5139" s="15"/>
      <c r="AY5139" s="15"/>
      <c r="AZ5139" s="15"/>
      <c r="BA5139" s="15"/>
      <c r="BB5139" s="15"/>
      <c r="BC5139" s="16"/>
      <c r="BD5139" s="15"/>
    </row>
    <row r="5140" spans="1:56" x14ac:dyDescent="0.25">
      <c r="A5140" s="15"/>
      <c r="Y5140" s="15"/>
      <c r="Z5140" s="15"/>
      <c r="AA5140" s="15"/>
      <c r="AB5140" s="15"/>
      <c r="AE5140" s="15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  <c r="AR5140" s="15"/>
      <c r="AS5140" s="15"/>
      <c r="AT5140" s="15"/>
      <c r="AU5140" s="15"/>
      <c r="AV5140" s="15"/>
      <c r="AW5140" s="15"/>
      <c r="AX5140" s="15"/>
      <c r="AY5140" s="15"/>
      <c r="AZ5140" s="15"/>
      <c r="BA5140" s="15"/>
      <c r="BB5140" s="15"/>
      <c r="BC5140" s="16"/>
      <c r="BD5140" s="15"/>
    </row>
    <row r="5141" spans="1:56" x14ac:dyDescent="0.25">
      <c r="A5141" s="15"/>
      <c r="Y5141" s="15"/>
      <c r="Z5141" s="15"/>
      <c r="AA5141" s="15"/>
      <c r="AB5141" s="15"/>
      <c r="AE5141" s="15"/>
      <c r="AF5141" s="15"/>
      <c r="AG5141" s="15"/>
      <c r="AH5141" s="15"/>
      <c r="AI5141" s="15"/>
      <c r="AJ5141" s="15"/>
      <c r="AK5141" s="15"/>
      <c r="AL5141" s="15"/>
      <c r="AM5141" s="15"/>
      <c r="AN5141" s="15"/>
      <c r="AO5141" s="15"/>
      <c r="AP5141" s="15"/>
      <c r="AQ5141" s="15"/>
      <c r="AR5141" s="15"/>
      <c r="AS5141" s="15"/>
      <c r="AT5141" s="15"/>
      <c r="AU5141" s="15"/>
      <c r="AV5141" s="15"/>
      <c r="AW5141" s="15"/>
      <c r="AX5141" s="15"/>
      <c r="AY5141" s="15"/>
      <c r="AZ5141" s="15"/>
      <c r="BA5141" s="15"/>
      <c r="BB5141" s="15"/>
      <c r="BC5141" s="16"/>
      <c r="BD5141" s="15"/>
    </row>
    <row r="5142" spans="1:56" x14ac:dyDescent="0.25">
      <c r="A5142" s="15"/>
      <c r="Y5142" s="15"/>
      <c r="Z5142" s="15"/>
      <c r="AA5142" s="15"/>
      <c r="AB5142" s="15"/>
      <c r="AE5142" s="15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  <c r="AR5142" s="15"/>
      <c r="AS5142" s="15"/>
      <c r="AT5142" s="15"/>
      <c r="AU5142" s="15"/>
      <c r="AV5142" s="15"/>
      <c r="AW5142" s="15"/>
      <c r="AX5142" s="15"/>
      <c r="AY5142" s="15"/>
      <c r="AZ5142" s="15"/>
      <c r="BA5142" s="15"/>
      <c r="BB5142" s="15"/>
      <c r="BC5142" s="16"/>
      <c r="BD5142" s="15"/>
    </row>
    <row r="5143" spans="1:56" x14ac:dyDescent="0.25">
      <c r="A5143" s="15"/>
      <c r="Y5143" s="15"/>
      <c r="Z5143" s="15"/>
      <c r="AA5143" s="15"/>
      <c r="AB5143" s="15"/>
      <c r="AE5143" s="15"/>
      <c r="AF5143" s="15"/>
      <c r="AG5143" s="15"/>
      <c r="AH5143" s="15"/>
      <c r="AI5143" s="15"/>
      <c r="AJ5143" s="15"/>
      <c r="AK5143" s="15"/>
      <c r="AL5143" s="15"/>
      <c r="AM5143" s="15"/>
      <c r="AN5143" s="15"/>
      <c r="AO5143" s="15"/>
      <c r="AP5143" s="15"/>
      <c r="AQ5143" s="15"/>
      <c r="AR5143" s="15"/>
      <c r="AS5143" s="15"/>
      <c r="AT5143" s="15"/>
      <c r="AU5143" s="15"/>
      <c r="AV5143" s="15"/>
      <c r="AW5143" s="15"/>
      <c r="AX5143" s="15"/>
      <c r="AY5143" s="15"/>
      <c r="AZ5143" s="15"/>
      <c r="BA5143" s="15"/>
      <c r="BB5143" s="15"/>
      <c r="BC5143" s="16"/>
      <c r="BD5143" s="15"/>
    </row>
    <row r="5144" spans="1:56" x14ac:dyDescent="0.25">
      <c r="A5144" s="15"/>
      <c r="Y5144" s="15"/>
      <c r="Z5144" s="15"/>
      <c r="AA5144" s="15"/>
      <c r="AB5144" s="15"/>
      <c r="AE5144" s="15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  <c r="AR5144" s="15"/>
      <c r="AS5144" s="15"/>
      <c r="AT5144" s="15"/>
      <c r="AU5144" s="15"/>
      <c r="AV5144" s="15"/>
      <c r="AW5144" s="15"/>
      <c r="AX5144" s="15"/>
      <c r="AY5144" s="15"/>
      <c r="AZ5144" s="15"/>
      <c r="BA5144" s="15"/>
      <c r="BB5144" s="15"/>
      <c r="BC5144" s="16"/>
      <c r="BD5144" s="15"/>
    </row>
    <row r="5145" spans="1:56" x14ac:dyDescent="0.25">
      <c r="A5145" s="15"/>
      <c r="Y5145" s="15"/>
      <c r="Z5145" s="15"/>
      <c r="AA5145" s="15"/>
      <c r="AB5145" s="15"/>
      <c r="AE5145" s="15"/>
      <c r="AF5145" s="15"/>
      <c r="AG5145" s="15"/>
      <c r="AH5145" s="15"/>
      <c r="AI5145" s="15"/>
      <c r="AJ5145" s="15"/>
      <c r="AK5145" s="15"/>
      <c r="AL5145" s="15"/>
      <c r="AM5145" s="15"/>
      <c r="AN5145" s="15"/>
      <c r="AO5145" s="15"/>
      <c r="AP5145" s="15"/>
      <c r="AQ5145" s="15"/>
      <c r="AR5145" s="15"/>
      <c r="AS5145" s="15"/>
      <c r="AT5145" s="15"/>
      <c r="AU5145" s="15"/>
      <c r="AV5145" s="15"/>
      <c r="AW5145" s="15"/>
      <c r="AX5145" s="15"/>
      <c r="AY5145" s="15"/>
      <c r="AZ5145" s="15"/>
      <c r="BA5145" s="15"/>
      <c r="BB5145" s="15"/>
      <c r="BC5145" s="16"/>
      <c r="BD5145" s="15"/>
    </row>
    <row r="5146" spans="1:56" x14ac:dyDescent="0.25">
      <c r="A5146" s="15"/>
      <c r="Y5146" s="15"/>
      <c r="Z5146" s="15"/>
      <c r="AA5146" s="15"/>
      <c r="AB5146" s="15"/>
      <c r="AE5146" s="15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  <c r="AR5146" s="15"/>
      <c r="AS5146" s="15"/>
      <c r="AT5146" s="15"/>
      <c r="AU5146" s="15"/>
      <c r="AV5146" s="15"/>
      <c r="AW5146" s="15"/>
      <c r="AX5146" s="15"/>
      <c r="AY5146" s="15"/>
      <c r="AZ5146" s="15"/>
      <c r="BA5146" s="15"/>
      <c r="BB5146" s="15"/>
      <c r="BC5146" s="16"/>
      <c r="BD5146" s="15"/>
    </row>
    <row r="5147" spans="1:56" x14ac:dyDescent="0.25">
      <c r="A5147" s="15"/>
      <c r="Y5147" s="15"/>
      <c r="Z5147" s="15"/>
      <c r="AA5147" s="15"/>
      <c r="AB5147" s="15"/>
      <c r="AE5147" s="15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  <c r="AR5147" s="15"/>
      <c r="AS5147" s="15"/>
      <c r="AT5147" s="15"/>
      <c r="AU5147" s="15"/>
      <c r="AV5147" s="15"/>
      <c r="AW5147" s="15"/>
      <c r="AX5147" s="15"/>
      <c r="AY5147" s="15"/>
      <c r="AZ5147" s="15"/>
      <c r="BA5147" s="15"/>
      <c r="BB5147" s="15"/>
      <c r="BC5147" s="16"/>
      <c r="BD5147" s="15"/>
    </row>
    <row r="5148" spans="1:56" x14ac:dyDescent="0.25">
      <c r="A5148" s="15"/>
      <c r="Y5148" s="15"/>
      <c r="Z5148" s="15"/>
      <c r="AA5148" s="15"/>
      <c r="AB5148" s="15"/>
      <c r="AE5148" s="15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  <c r="AR5148" s="15"/>
      <c r="AS5148" s="15"/>
      <c r="AT5148" s="15"/>
      <c r="AU5148" s="15"/>
      <c r="AV5148" s="15"/>
      <c r="AW5148" s="15"/>
      <c r="AX5148" s="15"/>
      <c r="AY5148" s="15"/>
      <c r="AZ5148" s="15"/>
      <c r="BA5148" s="15"/>
      <c r="BB5148" s="15"/>
      <c r="BC5148" s="16"/>
      <c r="BD5148" s="15"/>
    </row>
    <row r="5149" spans="1:56" x14ac:dyDescent="0.25">
      <c r="A5149" s="15"/>
      <c r="Y5149" s="15"/>
      <c r="Z5149" s="15"/>
      <c r="AA5149" s="15"/>
      <c r="AB5149" s="15"/>
      <c r="AE5149" s="15"/>
      <c r="AF5149" s="15"/>
      <c r="AG5149" s="15"/>
      <c r="AH5149" s="15"/>
      <c r="AI5149" s="15"/>
      <c r="AJ5149" s="15"/>
      <c r="AK5149" s="15"/>
      <c r="AL5149" s="15"/>
      <c r="AM5149" s="15"/>
      <c r="AN5149" s="15"/>
      <c r="AO5149" s="15"/>
      <c r="AP5149" s="15"/>
      <c r="AQ5149" s="15"/>
      <c r="AR5149" s="15"/>
      <c r="AS5149" s="15"/>
      <c r="AT5149" s="15"/>
      <c r="AU5149" s="15"/>
      <c r="AV5149" s="15"/>
      <c r="AW5149" s="15"/>
      <c r="AX5149" s="15"/>
      <c r="AY5149" s="15"/>
      <c r="AZ5149" s="15"/>
      <c r="BA5149" s="15"/>
      <c r="BB5149" s="15"/>
      <c r="BC5149" s="16"/>
      <c r="BD5149" s="15"/>
    </row>
    <row r="5150" spans="1:56" x14ac:dyDescent="0.25">
      <c r="A5150" s="15"/>
      <c r="Y5150" s="15"/>
      <c r="Z5150" s="15"/>
      <c r="AA5150" s="15"/>
      <c r="AB5150" s="15"/>
      <c r="AE5150" s="15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  <c r="AR5150" s="15"/>
      <c r="AS5150" s="15"/>
      <c r="AT5150" s="15"/>
      <c r="AU5150" s="15"/>
      <c r="AV5150" s="15"/>
      <c r="AW5150" s="15"/>
      <c r="AX5150" s="15"/>
      <c r="AY5150" s="15"/>
      <c r="AZ5150" s="15"/>
      <c r="BA5150" s="15"/>
      <c r="BB5150" s="15"/>
      <c r="BC5150" s="16"/>
      <c r="BD5150" s="15"/>
    </row>
    <row r="5151" spans="1:56" x14ac:dyDescent="0.25">
      <c r="A5151" s="15"/>
      <c r="Y5151" s="15"/>
      <c r="Z5151" s="15"/>
      <c r="AA5151" s="15"/>
      <c r="AB5151" s="15"/>
      <c r="AE5151" s="15"/>
      <c r="AF5151" s="15"/>
      <c r="AG5151" s="15"/>
      <c r="AH5151" s="15"/>
      <c r="AI5151" s="15"/>
      <c r="AJ5151" s="15"/>
      <c r="AK5151" s="15"/>
      <c r="AL5151" s="15"/>
      <c r="AM5151" s="15"/>
      <c r="AN5151" s="15"/>
      <c r="AO5151" s="15"/>
      <c r="AP5151" s="15"/>
      <c r="AQ5151" s="15"/>
      <c r="AR5151" s="15"/>
      <c r="AS5151" s="15"/>
      <c r="AT5151" s="15"/>
      <c r="AU5151" s="15"/>
      <c r="AV5151" s="15"/>
      <c r="AW5151" s="15"/>
      <c r="AX5151" s="15"/>
      <c r="AY5151" s="15"/>
      <c r="AZ5151" s="15"/>
      <c r="BA5151" s="15"/>
      <c r="BB5151" s="15"/>
      <c r="BC5151" s="16"/>
      <c r="BD5151" s="15"/>
    </row>
    <row r="5152" spans="1:56" x14ac:dyDescent="0.25">
      <c r="A5152" s="15"/>
      <c r="Y5152" s="15"/>
      <c r="Z5152" s="15"/>
      <c r="AA5152" s="15"/>
      <c r="AB5152" s="15"/>
      <c r="AE5152" s="15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  <c r="AR5152" s="15"/>
      <c r="AS5152" s="15"/>
      <c r="AT5152" s="15"/>
      <c r="AU5152" s="15"/>
      <c r="AV5152" s="15"/>
      <c r="AW5152" s="15"/>
      <c r="AX5152" s="15"/>
      <c r="AY5152" s="15"/>
      <c r="AZ5152" s="15"/>
      <c r="BA5152" s="15"/>
      <c r="BB5152" s="15"/>
      <c r="BC5152" s="16"/>
      <c r="BD5152" s="15"/>
    </row>
    <row r="5153" spans="1:56" x14ac:dyDescent="0.25">
      <c r="A5153" s="15"/>
      <c r="Y5153" s="15"/>
      <c r="Z5153" s="15"/>
      <c r="AA5153" s="15"/>
      <c r="AB5153" s="15"/>
      <c r="AE5153" s="15"/>
      <c r="AF5153" s="15"/>
      <c r="AG5153" s="15"/>
      <c r="AH5153" s="15"/>
      <c r="AI5153" s="15"/>
      <c r="AJ5153" s="15"/>
      <c r="AK5153" s="15"/>
      <c r="AL5153" s="15"/>
      <c r="AM5153" s="15"/>
      <c r="AN5153" s="15"/>
      <c r="AO5153" s="15"/>
      <c r="AP5153" s="15"/>
      <c r="AQ5153" s="15"/>
      <c r="AR5153" s="15"/>
      <c r="AS5153" s="15"/>
      <c r="AT5153" s="15"/>
      <c r="AU5153" s="15"/>
      <c r="AV5153" s="15"/>
      <c r="AW5153" s="15"/>
      <c r="AX5153" s="15"/>
      <c r="AY5153" s="15"/>
      <c r="AZ5153" s="15"/>
      <c r="BA5153" s="15"/>
      <c r="BB5153" s="15"/>
      <c r="BC5153" s="16"/>
      <c r="BD5153" s="15"/>
    </row>
    <row r="5154" spans="1:56" x14ac:dyDescent="0.25">
      <c r="A5154" s="15"/>
      <c r="Y5154" s="15"/>
      <c r="Z5154" s="15"/>
      <c r="AA5154" s="15"/>
      <c r="AB5154" s="15"/>
      <c r="AE5154" s="15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  <c r="AR5154" s="15"/>
      <c r="AS5154" s="15"/>
      <c r="AT5154" s="15"/>
      <c r="AU5154" s="15"/>
      <c r="AV5154" s="15"/>
      <c r="AW5154" s="15"/>
      <c r="AX5154" s="15"/>
      <c r="AY5154" s="15"/>
      <c r="AZ5154" s="15"/>
      <c r="BA5154" s="15"/>
      <c r="BB5154" s="15"/>
      <c r="BC5154" s="16"/>
      <c r="BD5154" s="15"/>
    </row>
    <row r="5155" spans="1:56" x14ac:dyDescent="0.25">
      <c r="A5155" s="15"/>
      <c r="Y5155" s="15"/>
      <c r="Z5155" s="15"/>
      <c r="AA5155" s="15"/>
      <c r="AB5155" s="15"/>
      <c r="AE5155" s="15"/>
      <c r="AF5155" s="15"/>
      <c r="AG5155" s="15"/>
      <c r="AH5155" s="15"/>
      <c r="AI5155" s="15"/>
      <c r="AJ5155" s="15"/>
      <c r="AK5155" s="15"/>
      <c r="AL5155" s="15"/>
      <c r="AM5155" s="15"/>
      <c r="AN5155" s="15"/>
      <c r="AO5155" s="15"/>
      <c r="AP5155" s="15"/>
      <c r="AQ5155" s="15"/>
      <c r="AR5155" s="15"/>
      <c r="AS5155" s="15"/>
      <c r="AT5155" s="15"/>
      <c r="AU5155" s="15"/>
      <c r="AV5155" s="15"/>
      <c r="AW5155" s="15"/>
      <c r="AX5155" s="15"/>
      <c r="AY5155" s="15"/>
      <c r="AZ5155" s="15"/>
      <c r="BA5155" s="15"/>
      <c r="BB5155" s="15"/>
      <c r="BC5155" s="16"/>
      <c r="BD5155" s="15"/>
    </row>
    <row r="5156" spans="1:56" x14ac:dyDescent="0.25">
      <c r="A5156" s="15"/>
      <c r="Y5156" s="15"/>
      <c r="Z5156" s="15"/>
      <c r="AA5156" s="15"/>
      <c r="AB5156" s="15"/>
      <c r="AE5156" s="15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  <c r="AR5156" s="15"/>
      <c r="AS5156" s="15"/>
      <c r="AT5156" s="15"/>
      <c r="AU5156" s="15"/>
      <c r="AV5156" s="15"/>
      <c r="AW5156" s="15"/>
      <c r="AX5156" s="15"/>
      <c r="AY5156" s="15"/>
      <c r="AZ5156" s="15"/>
      <c r="BA5156" s="15"/>
      <c r="BB5156" s="15"/>
      <c r="BC5156" s="16"/>
      <c r="BD5156" s="15"/>
    </row>
    <row r="5157" spans="1:56" x14ac:dyDescent="0.25">
      <c r="A5157" s="15"/>
      <c r="Y5157" s="15"/>
      <c r="Z5157" s="15"/>
      <c r="AA5157" s="15"/>
      <c r="AB5157" s="15"/>
      <c r="AE5157" s="15"/>
      <c r="AF5157" s="15"/>
      <c r="AG5157" s="15"/>
      <c r="AH5157" s="15"/>
      <c r="AI5157" s="15"/>
      <c r="AJ5157" s="15"/>
      <c r="AK5157" s="15"/>
      <c r="AL5157" s="15"/>
      <c r="AM5157" s="15"/>
      <c r="AN5157" s="15"/>
      <c r="AO5157" s="15"/>
      <c r="AP5157" s="15"/>
      <c r="AQ5157" s="15"/>
      <c r="AR5157" s="15"/>
      <c r="AS5157" s="15"/>
      <c r="AT5157" s="15"/>
      <c r="AU5157" s="15"/>
      <c r="AV5157" s="15"/>
      <c r="AW5157" s="15"/>
      <c r="AX5157" s="15"/>
      <c r="AY5157" s="15"/>
      <c r="AZ5157" s="15"/>
      <c r="BA5157" s="15"/>
      <c r="BB5157" s="15"/>
      <c r="BC5157" s="16"/>
      <c r="BD5157" s="15"/>
    </row>
    <row r="5158" spans="1:56" x14ac:dyDescent="0.25">
      <c r="A5158" s="15"/>
      <c r="Y5158" s="15"/>
      <c r="Z5158" s="15"/>
      <c r="AA5158" s="15"/>
      <c r="AB5158" s="15"/>
      <c r="AE5158" s="15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  <c r="AR5158" s="15"/>
      <c r="AS5158" s="15"/>
      <c r="AT5158" s="15"/>
      <c r="AU5158" s="15"/>
      <c r="AV5158" s="15"/>
      <c r="AW5158" s="15"/>
      <c r="AX5158" s="15"/>
      <c r="AY5158" s="15"/>
      <c r="AZ5158" s="15"/>
      <c r="BA5158" s="15"/>
      <c r="BB5158" s="15"/>
      <c r="BC5158" s="16"/>
      <c r="BD5158" s="15"/>
    </row>
    <row r="5159" spans="1:56" x14ac:dyDescent="0.25">
      <c r="A5159" s="15"/>
      <c r="Y5159" s="15"/>
      <c r="Z5159" s="15"/>
      <c r="AA5159" s="15"/>
      <c r="AB5159" s="15"/>
      <c r="AE5159" s="15"/>
      <c r="AF5159" s="15"/>
      <c r="AG5159" s="15"/>
      <c r="AH5159" s="15"/>
      <c r="AI5159" s="15"/>
      <c r="AJ5159" s="15"/>
      <c r="AK5159" s="15"/>
      <c r="AL5159" s="15"/>
      <c r="AM5159" s="15"/>
      <c r="AN5159" s="15"/>
      <c r="AO5159" s="15"/>
      <c r="AP5159" s="15"/>
      <c r="AQ5159" s="15"/>
      <c r="AR5159" s="15"/>
      <c r="AS5159" s="15"/>
      <c r="AT5159" s="15"/>
      <c r="AU5159" s="15"/>
      <c r="AV5159" s="15"/>
      <c r="AW5159" s="15"/>
      <c r="AX5159" s="15"/>
      <c r="AY5159" s="15"/>
      <c r="AZ5159" s="15"/>
      <c r="BA5159" s="15"/>
      <c r="BB5159" s="15"/>
      <c r="BC5159" s="16"/>
      <c r="BD5159" s="15"/>
    </row>
    <row r="5160" spans="1:56" x14ac:dyDescent="0.25">
      <c r="A5160" s="15"/>
      <c r="Y5160" s="15"/>
      <c r="Z5160" s="15"/>
      <c r="AA5160" s="15"/>
      <c r="AB5160" s="15"/>
      <c r="AE5160" s="15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  <c r="AR5160" s="15"/>
      <c r="AS5160" s="15"/>
      <c r="AT5160" s="15"/>
      <c r="AU5160" s="15"/>
      <c r="AV5160" s="15"/>
      <c r="AW5160" s="15"/>
      <c r="AX5160" s="15"/>
      <c r="AY5160" s="15"/>
      <c r="AZ5160" s="15"/>
      <c r="BA5160" s="15"/>
      <c r="BB5160" s="15"/>
      <c r="BC5160" s="16"/>
      <c r="BD5160" s="15"/>
    </row>
    <row r="5161" spans="1:56" x14ac:dyDescent="0.25">
      <c r="A5161" s="15"/>
      <c r="Y5161" s="15"/>
      <c r="Z5161" s="15"/>
      <c r="AA5161" s="15"/>
      <c r="AB5161" s="15"/>
      <c r="AE5161" s="15"/>
      <c r="AF5161" s="15"/>
      <c r="AG5161" s="15"/>
      <c r="AH5161" s="15"/>
      <c r="AI5161" s="15"/>
      <c r="AJ5161" s="15"/>
      <c r="AK5161" s="15"/>
      <c r="AL5161" s="15"/>
      <c r="AM5161" s="15"/>
      <c r="AN5161" s="15"/>
      <c r="AO5161" s="15"/>
      <c r="AP5161" s="15"/>
      <c r="AQ5161" s="15"/>
      <c r="AR5161" s="15"/>
      <c r="AS5161" s="15"/>
      <c r="AT5161" s="15"/>
      <c r="AU5161" s="15"/>
      <c r="AV5161" s="15"/>
      <c r="AW5161" s="15"/>
      <c r="AX5161" s="15"/>
      <c r="AY5161" s="15"/>
      <c r="AZ5161" s="15"/>
      <c r="BA5161" s="15"/>
      <c r="BB5161" s="15"/>
      <c r="BC5161" s="16"/>
      <c r="BD5161" s="15"/>
    </row>
    <row r="5162" spans="1:56" x14ac:dyDescent="0.25">
      <c r="A5162" s="15"/>
      <c r="Y5162" s="15"/>
      <c r="Z5162" s="15"/>
      <c r="AA5162" s="15"/>
      <c r="AB5162" s="15"/>
      <c r="AE5162" s="15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  <c r="AR5162" s="15"/>
      <c r="AS5162" s="15"/>
      <c r="AT5162" s="15"/>
      <c r="AU5162" s="15"/>
      <c r="AV5162" s="15"/>
      <c r="AW5162" s="15"/>
      <c r="AX5162" s="15"/>
      <c r="AY5162" s="15"/>
      <c r="AZ5162" s="15"/>
      <c r="BA5162" s="15"/>
      <c r="BB5162" s="15"/>
      <c r="BC5162" s="16"/>
      <c r="BD5162" s="15"/>
    </row>
    <row r="5163" spans="1:56" x14ac:dyDescent="0.25">
      <c r="A5163" s="15"/>
      <c r="Y5163" s="15"/>
      <c r="Z5163" s="15"/>
      <c r="AA5163" s="15"/>
      <c r="AB5163" s="15"/>
      <c r="AE5163" s="15"/>
      <c r="AF5163" s="15"/>
      <c r="AG5163" s="15"/>
      <c r="AH5163" s="15"/>
      <c r="AI5163" s="15"/>
      <c r="AJ5163" s="15"/>
      <c r="AK5163" s="15"/>
      <c r="AL5163" s="15"/>
      <c r="AM5163" s="15"/>
      <c r="AN5163" s="15"/>
      <c r="AO5163" s="15"/>
      <c r="AP5163" s="15"/>
      <c r="AQ5163" s="15"/>
      <c r="AR5163" s="15"/>
      <c r="AS5163" s="15"/>
      <c r="AT5163" s="15"/>
      <c r="AU5163" s="15"/>
      <c r="AV5163" s="15"/>
      <c r="AW5163" s="15"/>
      <c r="AX5163" s="15"/>
      <c r="AY5163" s="15"/>
      <c r="AZ5163" s="15"/>
      <c r="BA5163" s="15"/>
      <c r="BB5163" s="15"/>
      <c r="BC5163" s="16"/>
      <c r="BD5163" s="15"/>
    </row>
    <row r="5164" spans="1:56" x14ac:dyDescent="0.25">
      <c r="A5164" s="15"/>
      <c r="Y5164" s="15"/>
      <c r="Z5164" s="15"/>
      <c r="AA5164" s="15"/>
      <c r="AB5164" s="15"/>
      <c r="AE5164" s="15"/>
      <c r="AF5164" s="15"/>
      <c r="AG5164" s="15"/>
      <c r="AH5164" s="15"/>
      <c r="AI5164" s="15"/>
      <c r="AJ5164" s="15"/>
      <c r="AK5164" s="15"/>
      <c r="AL5164" s="15"/>
      <c r="AM5164" s="15"/>
      <c r="AN5164" s="15"/>
      <c r="AO5164" s="15"/>
      <c r="AP5164" s="15"/>
      <c r="AQ5164" s="15"/>
      <c r="AR5164" s="15"/>
      <c r="AS5164" s="15"/>
      <c r="AT5164" s="15"/>
      <c r="AU5164" s="15"/>
      <c r="AV5164" s="15"/>
      <c r="AW5164" s="15"/>
      <c r="AX5164" s="15"/>
      <c r="AY5164" s="15"/>
      <c r="AZ5164" s="15"/>
      <c r="BA5164" s="15"/>
      <c r="BB5164" s="15"/>
      <c r="BC5164" s="16"/>
      <c r="BD5164" s="15"/>
    </row>
    <row r="5165" spans="1:56" x14ac:dyDescent="0.25">
      <c r="A5165" s="15"/>
      <c r="Y5165" s="15"/>
      <c r="Z5165" s="15"/>
      <c r="AA5165" s="15"/>
      <c r="AB5165" s="15"/>
      <c r="AE5165" s="15"/>
      <c r="AF5165" s="15"/>
      <c r="AG5165" s="15"/>
      <c r="AH5165" s="15"/>
      <c r="AI5165" s="15"/>
      <c r="AJ5165" s="15"/>
      <c r="AK5165" s="15"/>
      <c r="AL5165" s="15"/>
      <c r="AM5165" s="15"/>
      <c r="AN5165" s="15"/>
      <c r="AO5165" s="15"/>
      <c r="AP5165" s="15"/>
      <c r="AQ5165" s="15"/>
      <c r="AR5165" s="15"/>
      <c r="AS5165" s="15"/>
      <c r="AT5165" s="15"/>
      <c r="AU5165" s="15"/>
      <c r="AV5165" s="15"/>
      <c r="AW5165" s="15"/>
      <c r="AX5165" s="15"/>
      <c r="AY5165" s="15"/>
      <c r="AZ5165" s="15"/>
      <c r="BA5165" s="15"/>
      <c r="BB5165" s="15"/>
      <c r="BC5165" s="16"/>
      <c r="BD5165" s="15"/>
    </row>
    <row r="5166" spans="1:56" x14ac:dyDescent="0.25">
      <c r="A5166" s="15"/>
      <c r="Y5166" s="15"/>
      <c r="Z5166" s="15"/>
      <c r="AA5166" s="15"/>
      <c r="AB5166" s="15"/>
      <c r="AE5166" s="15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  <c r="AR5166" s="15"/>
      <c r="AS5166" s="15"/>
      <c r="AT5166" s="15"/>
      <c r="AU5166" s="15"/>
      <c r="AV5166" s="15"/>
      <c r="AW5166" s="15"/>
      <c r="AX5166" s="15"/>
      <c r="AY5166" s="15"/>
      <c r="AZ5166" s="15"/>
      <c r="BA5166" s="15"/>
      <c r="BB5166" s="15"/>
      <c r="BC5166" s="16"/>
      <c r="BD5166" s="15"/>
    </row>
    <row r="5167" spans="1:56" x14ac:dyDescent="0.25">
      <c r="A5167" s="15"/>
      <c r="Y5167" s="15"/>
      <c r="Z5167" s="15"/>
      <c r="AA5167" s="15"/>
      <c r="AB5167" s="15"/>
      <c r="AE5167" s="15"/>
      <c r="AF5167" s="15"/>
      <c r="AG5167" s="15"/>
      <c r="AH5167" s="15"/>
      <c r="AI5167" s="15"/>
      <c r="AJ5167" s="15"/>
      <c r="AK5167" s="15"/>
      <c r="AL5167" s="15"/>
      <c r="AM5167" s="15"/>
      <c r="AN5167" s="15"/>
      <c r="AO5167" s="15"/>
      <c r="AP5167" s="15"/>
      <c r="AQ5167" s="15"/>
      <c r="AR5167" s="15"/>
      <c r="AS5167" s="15"/>
      <c r="AT5167" s="15"/>
      <c r="AU5167" s="15"/>
      <c r="AV5167" s="15"/>
      <c r="AW5167" s="15"/>
      <c r="AX5167" s="15"/>
      <c r="AY5167" s="15"/>
      <c r="AZ5167" s="15"/>
      <c r="BA5167" s="15"/>
      <c r="BB5167" s="15"/>
      <c r="BC5167" s="16"/>
      <c r="BD5167" s="15"/>
    </row>
    <row r="5168" spans="1:56" x14ac:dyDescent="0.25">
      <c r="A5168" s="15"/>
      <c r="Y5168" s="15"/>
      <c r="Z5168" s="15"/>
      <c r="AA5168" s="15"/>
      <c r="AB5168" s="15"/>
      <c r="AE5168" s="15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  <c r="AR5168" s="15"/>
      <c r="AS5168" s="15"/>
      <c r="AT5168" s="15"/>
      <c r="AU5168" s="15"/>
      <c r="AV5168" s="15"/>
      <c r="AW5168" s="15"/>
      <c r="AX5168" s="15"/>
      <c r="AY5168" s="15"/>
      <c r="AZ5168" s="15"/>
      <c r="BA5168" s="15"/>
      <c r="BB5168" s="15"/>
      <c r="BC5168" s="16"/>
      <c r="BD5168" s="15"/>
    </row>
    <row r="5169" spans="1:56" x14ac:dyDescent="0.25">
      <c r="A5169" s="15"/>
      <c r="Y5169" s="15"/>
      <c r="Z5169" s="15"/>
      <c r="AA5169" s="15"/>
      <c r="AB5169" s="15"/>
      <c r="AE5169" s="15"/>
      <c r="AF5169" s="15"/>
      <c r="AG5169" s="15"/>
      <c r="AH5169" s="15"/>
      <c r="AI5169" s="15"/>
      <c r="AJ5169" s="15"/>
      <c r="AK5169" s="15"/>
      <c r="AL5169" s="15"/>
      <c r="AM5169" s="15"/>
      <c r="AN5169" s="15"/>
      <c r="AO5169" s="15"/>
      <c r="AP5169" s="15"/>
      <c r="AQ5169" s="15"/>
      <c r="AR5169" s="15"/>
      <c r="AS5169" s="15"/>
      <c r="AT5169" s="15"/>
      <c r="AU5169" s="15"/>
      <c r="AV5169" s="15"/>
      <c r="AW5169" s="15"/>
      <c r="AX5169" s="15"/>
      <c r="AY5169" s="15"/>
      <c r="AZ5169" s="15"/>
      <c r="BA5169" s="15"/>
      <c r="BB5169" s="15"/>
      <c r="BC5169" s="16"/>
      <c r="BD5169" s="15"/>
    </row>
    <row r="5170" spans="1:56" x14ac:dyDescent="0.25">
      <c r="A5170" s="15"/>
      <c r="Y5170" s="15"/>
      <c r="Z5170" s="15"/>
      <c r="AA5170" s="15"/>
      <c r="AB5170" s="15"/>
      <c r="AE5170" s="15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  <c r="AR5170" s="15"/>
      <c r="AS5170" s="15"/>
      <c r="AT5170" s="15"/>
      <c r="AU5170" s="15"/>
      <c r="AV5170" s="15"/>
      <c r="AW5170" s="15"/>
      <c r="AX5170" s="15"/>
      <c r="AY5170" s="15"/>
      <c r="AZ5170" s="15"/>
      <c r="BA5170" s="15"/>
      <c r="BB5170" s="15"/>
      <c r="BC5170" s="16"/>
      <c r="BD5170" s="15"/>
    </row>
    <row r="5171" spans="1:56" x14ac:dyDescent="0.25">
      <c r="A5171" s="15"/>
      <c r="Y5171" s="15"/>
      <c r="Z5171" s="15"/>
      <c r="AA5171" s="15"/>
      <c r="AB5171" s="15"/>
      <c r="AE5171" s="15"/>
      <c r="AF5171" s="15"/>
      <c r="AG5171" s="15"/>
      <c r="AH5171" s="15"/>
      <c r="AI5171" s="15"/>
      <c r="AJ5171" s="15"/>
      <c r="AK5171" s="15"/>
      <c r="AL5171" s="15"/>
      <c r="AM5171" s="15"/>
      <c r="AN5171" s="15"/>
      <c r="AO5171" s="15"/>
      <c r="AP5171" s="15"/>
      <c r="AQ5171" s="15"/>
      <c r="AR5171" s="15"/>
      <c r="AS5171" s="15"/>
      <c r="AT5171" s="15"/>
      <c r="AU5171" s="15"/>
      <c r="AV5171" s="15"/>
      <c r="AW5171" s="15"/>
      <c r="AX5171" s="15"/>
      <c r="AY5171" s="15"/>
      <c r="AZ5171" s="15"/>
      <c r="BA5171" s="15"/>
      <c r="BB5171" s="15"/>
      <c r="BC5171" s="16"/>
      <c r="BD5171" s="15"/>
    </row>
    <row r="5172" spans="1:56" x14ac:dyDescent="0.25">
      <c r="A5172" s="15"/>
      <c r="Y5172" s="15"/>
      <c r="Z5172" s="15"/>
      <c r="AA5172" s="15"/>
      <c r="AB5172" s="15"/>
      <c r="AE5172" s="15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  <c r="AR5172" s="15"/>
      <c r="AS5172" s="15"/>
      <c r="AT5172" s="15"/>
      <c r="AU5172" s="15"/>
      <c r="AV5172" s="15"/>
      <c r="AW5172" s="15"/>
      <c r="AX5172" s="15"/>
      <c r="AY5172" s="15"/>
      <c r="AZ5172" s="15"/>
      <c r="BA5172" s="15"/>
      <c r="BB5172" s="15"/>
      <c r="BC5172" s="16"/>
      <c r="BD5172" s="15"/>
    </row>
    <row r="5173" spans="1:56" x14ac:dyDescent="0.25">
      <c r="A5173" s="15"/>
      <c r="Y5173" s="15"/>
      <c r="Z5173" s="15"/>
      <c r="AA5173" s="15"/>
      <c r="AB5173" s="15"/>
      <c r="AE5173" s="15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  <c r="AR5173" s="15"/>
      <c r="AS5173" s="15"/>
      <c r="AT5173" s="15"/>
      <c r="AU5173" s="15"/>
      <c r="AV5173" s="15"/>
      <c r="AW5173" s="15"/>
      <c r="AX5173" s="15"/>
      <c r="AY5173" s="15"/>
      <c r="AZ5173" s="15"/>
      <c r="BA5173" s="15"/>
      <c r="BB5173" s="15"/>
      <c r="BC5173" s="16"/>
      <c r="BD5173" s="15"/>
    </row>
    <row r="5174" spans="1:56" x14ac:dyDescent="0.25">
      <c r="A5174" s="15"/>
      <c r="Y5174" s="15"/>
      <c r="Z5174" s="15"/>
      <c r="AA5174" s="15"/>
      <c r="AB5174" s="15"/>
      <c r="AE5174" s="15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  <c r="AR5174" s="15"/>
      <c r="AS5174" s="15"/>
      <c r="AT5174" s="15"/>
      <c r="AU5174" s="15"/>
      <c r="AV5174" s="15"/>
      <c r="AW5174" s="15"/>
      <c r="AX5174" s="15"/>
      <c r="AY5174" s="15"/>
      <c r="AZ5174" s="15"/>
      <c r="BA5174" s="15"/>
      <c r="BB5174" s="15"/>
      <c r="BC5174" s="16"/>
      <c r="BD5174" s="15"/>
    </row>
    <row r="5175" spans="1:56" x14ac:dyDescent="0.25">
      <c r="A5175" s="15"/>
      <c r="Y5175" s="15"/>
      <c r="Z5175" s="15"/>
      <c r="AA5175" s="15"/>
      <c r="AB5175" s="15"/>
      <c r="AE5175" s="15"/>
      <c r="AF5175" s="15"/>
      <c r="AG5175" s="15"/>
      <c r="AH5175" s="15"/>
      <c r="AI5175" s="15"/>
      <c r="AJ5175" s="15"/>
      <c r="AK5175" s="15"/>
      <c r="AL5175" s="15"/>
      <c r="AM5175" s="15"/>
      <c r="AN5175" s="15"/>
      <c r="AO5175" s="15"/>
      <c r="AP5175" s="15"/>
      <c r="AQ5175" s="15"/>
      <c r="AR5175" s="15"/>
      <c r="AS5175" s="15"/>
      <c r="AT5175" s="15"/>
      <c r="AU5175" s="15"/>
      <c r="AV5175" s="15"/>
      <c r="AW5175" s="15"/>
      <c r="AX5175" s="15"/>
      <c r="AY5175" s="15"/>
      <c r="AZ5175" s="15"/>
      <c r="BA5175" s="15"/>
      <c r="BB5175" s="15"/>
      <c r="BC5175" s="16"/>
      <c r="BD5175" s="15"/>
    </row>
    <row r="5176" spans="1:56" x14ac:dyDescent="0.25">
      <c r="A5176" s="15"/>
      <c r="Y5176" s="15"/>
      <c r="Z5176" s="15"/>
      <c r="AA5176" s="15"/>
      <c r="AB5176" s="15"/>
      <c r="AE5176" s="15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  <c r="AR5176" s="15"/>
      <c r="AS5176" s="15"/>
      <c r="AT5176" s="15"/>
      <c r="AU5176" s="15"/>
      <c r="AV5176" s="15"/>
      <c r="AW5176" s="15"/>
      <c r="AX5176" s="15"/>
      <c r="AY5176" s="15"/>
      <c r="AZ5176" s="15"/>
      <c r="BA5176" s="15"/>
      <c r="BB5176" s="15"/>
      <c r="BC5176" s="16"/>
      <c r="BD5176" s="15"/>
    </row>
    <row r="5177" spans="1:56" x14ac:dyDescent="0.25">
      <c r="A5177" s="15"/>
      <c r="Y5177" s="15"/>
      <c r="Z5177" s="15"/>
      <c r="AA5177" s="15"/>
      <c r="AB5177" s="15"/>
      <c r="AE5177" s="15"/>
      <c r="AF5177" s="15"/>
      <c r="AG5177" s="15"/>
      <c r="AH5177" s="15"/>
      <c r="AI5177" s="15"/>
      <c r="AJ5177" s="15"/>
      <c r="AK5177" s="15"/>
      <c r="AL5177" s="15"/>
      <c r="AM5177" s="15"/>
      <c r="AN5177" s="15"/>
      <c r="AO5177" s="15"/>
      <c r="AP5177" s="15"/>
      <c r="AQ5177" s="15"/>
      <c r="AR5177" s="15"/>
      <c r="AS5177" s="15"/>
      <c r="AT5177" s="15"/>
      <c r="AU5177" s="15"/>
      <c r="AV5177" s="15"/>
      <c r="AW5177" s="15"/>
      <c r="AX5177" s="15"/>
      <c r="AY5177" s="15"/>
      <c r="AZ5177" s="15"/>
      <c r="BA5177" s="15"/>
      <c r="BB5177" s="15"/>
      <c r="BC5177" s="16"/>
      <c r="BD5177" s="15"/>
    </row>
    <row r="5178" spans="1:56" x14ac:dyDescent="0.25">
      <c r="A5178" s="15"/>
      <c r="Y5178" s="15"/>
      <c r="Z5178" s="15"/>
      <c r="AA5178" s="15"/>
      <c r="AB5178" s="15"/>
      <c r="AE5178" s="15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  <c r="AR5178" s="15"/>
      <c r="AS5178" s="15"/>
      <c r="AT5178" s="15"/>
      <c r="AU5178" s="15"/>
      <c r="AV5178" s="15"/>
      <c r="AW5178" s="15"/>
      <c r="AX5178" s="15"/>
      <c r="AY5178" s="15"/>
      <c r="AZ5178" s="15"/>
      <c r="BA5178" s="15"/>
      <c r="BB5178" s="15"/>
      <c r="BC5178" s="16"/>
      <c r="BD5178" s="15"/>
    </row>
    <row r="5179" spans="1:56" x14ac:dyDescent="0.25">
      <c r="A5179" s="15"/>
      <c r="Y5179" s="15"/>
      <c r="Z5179" s="15"/>
      <c r="AA5179" s="15"/>
      <c r="AB5179" s="15"/>
      <c r="AE5179" s="15"/>
      <c r="AF5179" s="15"/>
      <c r="AG5179" s="15"/>
      <c r="AH5179" s="15"/>
      <c r="AI5179" s="15"/>
      <c r="AJ5179" s="15"/>
      <c r="AK5179" s="15"/>
      <c r="AL5179" s="15"/>
      <c r="AM5179" s="15"/>
      <c r="AN5179" s="15"/>
      <c r="AO5179" s="15"/>
      <c r="AP5179" s="15"/>
      <c r="AQ5179" s="15"/>
      <c r="AR5179" s="15"/>
      <c r="AS5179" s="15"/>
      <c r="AT5179" s="15"/>
      <c r="AU5179" s="15"/>
      <c r="AV5179" s="15"/>
      <c r="AW5179" s="15"/>
      <c r="AX5179" s="15"/>
      <c r="AY5179" s="15"/>
      <c r="AZ5179" s="15"/>
      <c r="BA5179" s="15"/>
      <c r="BB5179" s="15"/>
      <c r="BC5179" s="16"/>
      <c r="BD5179" s="15"/>
    </row>
    <row r="5180" spans="1:56" x14ac:dyDescent="0.25">
      <c r="A5180" s="15"/>
      <c r="Y5180" s="15"/>
      <c r="Z5180" s="15"/>
      <c r="AA5180" s="15"/>
      <c r="AB5180" s="15"/>
      <c r="AE5180" s="15"/>
      <c r="AF5180" s="15"/>
      <c r="AG5180" s="15"/>
      <c r="AH5180" s="15"/>
      <c r="AI5180" s="15"/>
      <c r="AJ5180" s="15"/>
      <c r="AK5180" s="15"/>
      <c r="AL5180" s="15"/>
      <c r="AM5180" s="15"/>
      <c r="AN5180" s="15"/>
      <c r="AO5180" s="15"/>
      <c r="AP5180" s="15"/>
      <c r="AQ5180" s="15"/>
      <c r="AR5180" s="15"/>
      <c r="AS5180" s="15"/>
      <c r="AT5180" s="15"/>
      <c r="AU5180" s="15"/>
      <c r="AV5180" s="15"/>
      <c r="AW5180" s="15"/>
      <c r="AX5180" s="15"/>
      <c r="AY5180" s="15"/>
      <c r="AZ5180" s="15"/>
      <c r="BA5180" s="15"/>
      <c r="BB5180" s="15"/>
      <c r="BC5180" s="16"/>
      <c r="BD5180" s="15"/>
    </row>
    <row r="5181" spans="1:56" x14ac:dyDescent="0.25">
      <c r="A5181" s="15"/>
      <c r="Y5181" s="15"/>
      <c r="Z5181" s="15"/>
      <c r="AA5181" s="15"/>
      <c r="AB5181" s="15"/>
      <c r="AE5181" s="15"/>
      <c r="AF5181" s="15"/>
      <c r="AG5181" s="15"/>
      <c r="AH5181" s="15"/>
      <c r="AI5181" s="15"/>
      <c r="AJ5181" s="15"/>
      <c r="AK5181" s="15"/>
      <c r="AL5181" s="15"/>
      <c r="AM5181" s="15"/>
      <c r="AN5181" s="15"/>
      <c r="AO5181" s="15"/>
      <c r="AP5181" s="15"/>
      <c r="AQ5181" s="15"/>
      <c r="AR5181" s="15"/>
      <c r="AS5181" s="15"/>
      <c r="AT5181" s="15"/>
      <c r="AU5181" s="15"/>
      <c r="AV5181" s="15"/>
      <c r="AW5181" s="15"/>
      <c r="AX5181" s="15"/>
      <c r="AY5181" s="15"/>
      <c r="AZ5181" s="15"/>
      <c r="BA5181" s="15"/>
      <c r="BB5181" s="15"/>
      <c r="BC5181" s="16"/>
      <c r="BD5181" s="15"/>
    </row>
    <row r="5182" spans="1:56" x14ac:dyDescent="0.25">
      <c r="A5182" s="15"/>
      <c r="Y5182" s="15"/>
      <c r="Z5182" s="15"/>
      <c r="AA5182" s="15"/>
      <c r="AB5182" s="15"/>
      <c r="AE5182" s="15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  <c r="AR5182" s="15"/>
      <c r="AS5182" s="15"/>
      <c r="AT5182" s="15"/>
      <c r="AU5182" s="15"/>
      <c r="AV5182" s="15"/>
      <c r="AW5182" s="15"/>
      <c r="AX5182" s="15"/>
      <c r="AY5182" s="15"/>
      <c r="AZ5182" s="15"/>
      <c r="BA5182" s="15"/>
      <c r="BB5182" s="15"/>
      <c r="BC5182" s="16"/>
      <c r="BD5182" s="15"/>
    </row>
    <row r="5183" spans="1:56" x14ac:dyDescent="0.25">
      <c r="A5183" s="15"/>
      <c r="Y5183" s="15"/>
      <c r="Z5183" s="15"/>
      <c r="AA5183" s="15"/>
      <c r="AB5183" s="15"/>
      <c r="AE5183" s="15"/>
      <c r="AF5183" s="15"/>
      <c r="AG5183" s="15"/>
      <c r="AH5183" s="15"/>
      <c r="AI5183" s="15"/>
      <c r="AJ5183" s="15"/>
      <c r="AK5183" s="15"/>
      <c r="AL5183" s="15"/>
      <c r="AM5183" s="15"/>
      <c r="AN5183" s="15"/>
      <c r="AO5183" s="15"/>
      <c r="AP5183" s="15"/>
      <c r="AQ5183" s="15"/>
      <c r="AR5183" s="15"/>
      <c r="AS5183" s="15"/>
      <c r="AT5183" s="15"/>
      <c r="AU5183" s="15"/>
      <c r="AV5183" s="15"/>
      <c r="AW5183" s="15"/>
      <c r="AX5183" s="15"/>
      <c r="AY5183" s="15"/>
      <c r="AZ5183" s="15"/>
      <c r="BA5183" s="15"/>
      <c r="BB5183" s="15"/>
      <c r="BC5183" s="16"/>
      <c r="BD5183" s="15"/>
    </row>
    <row r="5184" spans="1:56" x14ac:dyDescent="0.25">
      <c r="A5184" s="15"/>
      <c r="Y5184" s="15"/>
      <c r="Z5184" s="15"/>
      <c r="AA5184" s="15"/>
      <c r="AB5184" s="15"/>
      <c r="AE5184" s="15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  <c r="AR5184" s="15"/>
      <c r="AS5184" s="15"/>
      <c r="AT5184" s="15"/>
      <c r="AU5184" s="15"/>
      <c r="AV5184" s="15"/>
      <c r="AW5184" s="15"/>
      <c r="AX5184" s="15"/>
      <c r="AY5184" s="15"/>
      <c r="AZ5184" s="15"/>
      <c r="BA5184" s="15"/>
      <c r="BB5184" s="15"/>
      <c r="BC5184" s="16"/>
      <c r="BD5184" s="15"/>
    </row>
    <row r="5185" spans="1:56" x14ac:dyDescent="0.25">
      <c r="A5185" s="15"/>
      <c r="Y5185" s="15"/>
      <c r="Z5185" s="15"/>
      <c r="AA5185" s="15"/>
      <c r="AB5185" s="15"/>
      <c r="AE5185" s="15"/>
      <c r="AF5185" s="15"/>
      <c r="AG5185" s="15"/>
      <c r="AH5185" s="15"/>
      <c r="AI5185" s="15"/>
      <c r="AJ5185" s="15"/>
      <c r="AK5185" s="15"/>
      <c r="AL5185" s="15"/>
      <c r="AM5185" s="15"/>
      <c r="AN5185" s="15"/>
      <c r="AO5185" s="15"/>
      <c r="AP5185" s="15"/>
      <c r="AQ5185" s="15"/>
      <c r="AR5185" s="15"/>
      <c r="AS5185" s="15"/>
      <c r="AT5185" s="15"/>
      <c r="AU5185" s="15"/>
      <c r="AV5185" s="15"/>
      <c r="AW5185" s="15"/>
      <c r="AX5185" s="15"/>
      <c r="AY5185" s="15"/>
      <c r="AZ5185" s="15"/>
      <c r="BA5185" s="15"/>
      <c r="BB5185" s="15"/>
      <c r="BC5185" s="16"/>
      <c r="BD5185" s="15"/>
    </row>
    <row r="5186" spans="1:56" x14ac:dyDescent="0.25">
      <c r="A5186" s="15"/>
      <c r="Y5186" s="15"/>
      <c r="Z5186" s="15"/>
      <c r="AA5186" s="15"/>
      <c r="AB5186" s="15"/>
      <c r="AE5186" s="15"/>
      <c r="AF5186" s="15"/>
      <c r="AG5186" s="15"/>
      <c r="AH5186" s="15"/>
      <c r="AI5186" s="15"/>
      <c r="AJ5186" s="15"/>
      <c r="AK5186" s="15"/>
      <c r="AL5186" s="15"/>
      <c r="AM5186" s="15"/>
      <c r="AN5186" s="15"/>
      <c r="AO5186" s="15"/>
      <c r="AP5186" s="15"/>
      <c r="AQ5186" s="15"/>
      <c r="AR5186" s="15"/>
      <c r="AS5186" s="15"/>
      <c r="AT5186" s="15"/>
      <c r="AU5186" s="15"/>
      <c r="AV5186" s="15"/>
      <c r="AW5186" s="15"/>
      <c r="AX5186" s="15"/>
      <c r="AY5186" s="15"/>
      <c r="AZ5186" s="15"/>
      <c r="BA5186" s="15"/>
      <c r="BB5186" s="15"/>
      <c r="BC5186" s="16"/>
      <c r="BD5186" s="15"/>
    </row>
    <row r="5187" spans="1:56" x14ac:dyDescent="0.25">
      <c r="A5187" s="15"/>
      <c r="Y5187" s="15"/>
      <c r="Z5187" s="15"/>
      <c r="AA5187" s="15"/>
      <c r="AB5187" s="15"/>
      <c r="AE5187" s="15"/>
      <c r="AF5187" s="15"/>
      <c r="AG5187" s="15"/>
      <c r="AH5187" s="15"/>
      <c r="AI5187" s="15"/>
      <c r="AJ5187" s="15"/>
      <c r="AK5187" s="15"/>
      <c r="AL5187" s="15"/>
      <c r="AM5187" s="15"/>
      <c r="AN5187" s="15"/>
      <c r="AO5187" s="15"/>
      <c r="AP5187" s="15"/>
      <c r="AQ5187" s="15"/>
      <c r="AR5187" s="15"/>
      <c r="AS5187" s="15"/>
      <c r="AT5187" s="15"/>
      <c r="AU5187" s="15"/>
      <c r="AV5187" s="15"/>
      <c r="AW5187" s="15"/>
      <c r="AX5187" s="15"/>
      <c r="AY5187" s="15"/>
      <c r="AZ5187" s="15"/>
      <c r="BA5187" s="15"/>
      <c r="BB5187" s="15"/>
      <c r="BC5187" s="16"/>
      <c r="BD5187" s="15"/>
    </row>
    <row r="5188" spans="1:56" x14ac:dyDescent="0.25">
      <c r="A5188" s="15"/>
      <c r="Y5188" s="15"/>
      <c r="Z5188" s="15"/>
      <c r="AA5188" s="15"/>
      <c r="AB5188" s="15"/>
      <c r="AE5188" s="15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  <c r="AR5188" s="15"/>
      <c r="AS5188" s="15"/>
      <c r="AT5188" s="15"/>
      <c r="AU5188" s="15"/>
      <c r="AV5188" s="15"/>
      <c r="AW5188" s="15"/>
      <c r="AX5188" s="15"/>
      <c r="AY5188" s="15"/>
      <c r="AZ5188" s="15"/>
      <c r="BA5188" s="15"/>
      <c r="BB5188" s="15"/>
      <c r="BC5188" s="16"/>
      <c r="BD5188" s="15"/>
    </row>
    <row r="5189" spans="1:56" x14ac:dyDescent="0.25">
      <c r="A5189" s="15"/>
      <c r="Y5189" s="15"/>
      <c r="Z5189" s="15"/>
      <c r="AA5189" s="15"/>
      <c r="AB5189" s="15"/>
      <c r="AE5189" s="15"/>
      <c r="AF5189" s="15"/>
      <c r="AG5189" s="15"/>
      <c r="AH5189" s="15"/>
      <c r="AI5189" s="15"/>
      <c r="AJ5189" s="15"/>
      <c r="AK5189" s="15"/>
      <c r="AL5189" s="15"/>
      <c r="AM5189" s="15"/>
      <c r="AN5189" s="15"/>
      <c r="AO5189" s="15"/>
      <c r="AP5189" s="15"/>
      <c r="AQ5189" s="15"/>
      <c r="AR5189" s="15"/>
      <c r="AS5189" s="15"/>
      <c r="AT5189" s="15"/>
      <c r="AU5189" s="15"/>
      <c r="AV5189" s="15"/>
      <c r="AW5189" s="15"/>
      <c r="AX5189" s="15"/>
      <c r="AY5189" s="15"/>
      <c r="AZ5189" s="15"/>
      <c r="BA5189" s="15"/>
      <c r="BB5189" s="15"/>
      <c r="BC5189" s="16"/>
      <c r="BD5189" s="15"/>
    </row>
    <row r="5190" spans="1:56" x14ac:dyDescent="0.25">
      <c r="A5190" s="15"/>
      <c r="Y5190" s="15"/>
      <c r="Z5190" s="15"/>
      <c r="AA5190" s="15"/>
      <c r="AB5190" s="15"/>
      <c r="AE5190" s="15"/>
      <c r="AF5190" s="15"/>
      <c r="AG5190" s="15"/>
      <c r="AH5190" s="15"/>
      <c r="AI5190" s="15"/>
      <c r="AJ5190" s="15"/>
      <c r="AK5190" s="15"/>
      <c r="AL5190" s="15"/>
      <c r="AM5190" s="15"/>
      <c r="AN5190" s="15"/>
      <c r="AO5190" s="15"/>
      <c r="AP5190" s="15"/>
      <c r="AQ5190" s="15"/>
      <c r="AR5190" s="15"/>
      <c r="AS5190" s="15"/>
      <c r="AT5190" s="15"/>
      <c r="AU5190" s="15"/>
      <c r="AV5190" s="15"/>
      <c r="AW5190" s="15"/>
      <c r="AX5190" s="15"/>
      <c r="AY5190" s="15"/>
      <c r="AZ5190" s="15"/>
      <c r="BA5190" s="15"/>
      <c r="BB5190" s="15"/>
      <c r="BC5190" s="16"/>
      <c r="BD5190" s="15"/>
    </row>
    <row r="5191" spans="1:56" x14ac:dyDescent="0.25">
      <c r="A5191" s="15"/>
      <c r="Y5191" s="15"/>
      <c r="Z5191" s="15"/>
      <c r="AA5191" s="15"/>
      <c r="AB5191" s="15"/>
      <c r="AE5191" s="15"/>
      <c r="AF5191" s="15"/>
      <c r="AG5191" s="15"/>
      <c r="AH5191" s="15"/>
      <c r="AI5191" s="15"/>
      <c r="AJ5191" s="15"/>
      <c r="AK5191" s="15"/>
      <c r="AL5191" s="15"/>
      <c r="AM5191" s="15"/>
      <c r="AN5191" s="15"/>
      <c r="AO5191" s="15"/>
      <c r="AP5191" s="15"/>
      <c r="AQ5191" s="15"/>
      <c r="AR5191" s="15"/>
      <c r="AS5191" s="15"/>
      <c r="AT5191" s="15"/>
      <c r="AU5191" s="15"/>
      <c r="AV5191" s="15"/>
      <c r="AW5191" s="15"/>
      <c r="AX5191" s="15"/>
      <c r="AY5191" s="15"/>
      <c r="AZ5191" s="15"/>
      <c r="BA5191" s="15"/>
      <c r="BB5191" s="15"/>
      <c r="BC5191" s="16"/>
      <c r="BD5191" s="15"/>
    </row>
    <row r="5192" spans="1:56" x14ac:dyDescent="0.25">
      <c r="A5192" s="15"/>
      <c r="Y5192" s="15"/>
      <c r="Z5192" s="15"/>
      <c r="AA5192" s="15"/>
      <c r="AB5192" s="15"/>
      <c r="AE5192" s="15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  <c r="AR5192" s="15"/>
      <c r="AS5192" s="15"/>
      <c r="AT5192" s="15"/>
      <c r="AU5192" s="15"/>
      <c r="AV5192" s="15"/>
      <c r="AW5192" s="15"/>
      <c r="AX5192" s="15"/>
      <c r="AY5192" s="15"/>
      <c r="AZ5192" s="15"/>
      <c r="BA5192" s="15"/>
      <c r="BB5192" s="15"/>
      <c r="BC5192" s="16"/>
      <c r="BD5192" s="15"/>
    </row>
    <row r="5193" spans="1:56" x14ac:dyDescent="0.25">
      <c r="A5193" s="15"/>
      <c r="Y5193" s="15"/>
      <c r="Z5193" s="15"/>
      <c r="AA5193" s="15"/>
      <c r="AB5193" s="15"/>
      <c r="AE5193" s="15"/>
      <c r="AF5193" s="15"/>
      <c r="AG5193" s="15"/>
      <c r="AH5193" s="15"/>
      <c r="AI5193" s="15"/>
      <c r="AJ5193" s="15"/>
      <c r="AK5193" s="15"/>
      <c r="AL5193" s="15"/>
      <c r="AM5193" s="15"/>
      <c r="AN5193" s="15"/>
      <c r="AO5193" s="15"/>
      <c r="AP5193" s="15"/>
      <c r="AQ5193" s="15"/>
      <c r="AR5193" s="15"/>
      <c r="AS5193" s="15"/>
      <c r="AT5193" s="15"/>
      <c r="AU5193" s="15"/>
      <c r="AV5193" s="15"/>
      <c r="AW5193" s="15"/>
      <c r="AX5193" s="15"/>
      <c r="AY5193" s="15"/>
      <c r="AZ5193" s="15"/>
      <c r="BA5193" s="15"/>
      <c r="BB5193" s="15"/>
      <c r="BC5193" s="16"/>
      <c r="BD5193" s="15"/>
    </row>
    <row r="5194" spans="1:56" x14ac:dyDescent="0.25">
      <c r="A5194" s="15"/>
      <c r="Y5194" s="15"/>
      <c r="Z5194" s="15"/>
      <c r="AA5194" s="15"/>
      <c r="AB5194" s="15"/>
      <c r="AE5194" s="15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  <c r="AR5194" s="15"/>
      <c r="AS5194" s="15"/>
      <c r="AT5194" s="15"/>
      <c r="AU5194" s="15"/>
      <c r="AV5194" s="15"/>
      <c r="AW5194" s="15"/>
      <c r="AX5194" s="15"/>
      <c r="AY5194" s="15"/>
      <c r="AZ5194" s="15"/>
      <c r="BA5194" s="15"/>
      <c r="BB5194" s="15"/>
      <c r="BC5194" s="16"/>
      <c r="BD5194" s="15"/>
    </row>
    <row r="5195" spans="1:56" x14ac:dyDescent="0.25">
      <c r="A5195" s="15"/>
      <c r="Y5195" s="15"/>
      <c r="Z5195" s="15"/>
      <c r="AA5195" s="15"/>
      <c r="AB5195" s="15"/>
      <c r="AE5195" s="15"/>
      <c r="AF5195" s="15"/>
      <c r="AG5195" s="15"/>
      <c r="AH5195" s="15"/>
      <c r="AI5195" s="15"/>
      <c r="AJ5195" s="15"/>
      <c r="AK5195" s="15"/>
      <c r="AL5195" s="15"/>
      <c r="AM5195" s="15"/>
      <c r="AN5195" s="15"/>
      <c r="AO5195" s="15"/>
      <c r="AP5195" s="15"/>
      <c r="AQ5195" s="15"/>
      <c r="AR5195" s="15"/>
      <c r="AS5195" s="15"/>
      <c r="AT5195" s="15"/>
      <c r="AU5195" s="15"/>
      <c r="AV5195" s="15"/>
      <c r="AW5195" s="15"/>
      <c r="AX5195" s="15"/>
      <c r="AY5195" s="15"/>
      <c r="AZ5195" s="15"/>
      <c r="BA5195" s="15"/>
      <c r="BB5195" s="15"/>
      <c r="BC5195" s="16"/>
      <c r="BD5195" s="15"/>
    </row>
    <row r="5196" spans="1:56" x14ac:dyDescent="0.25">
      <c r="A5196" s="15"/>
      <c r="Y5196" s="15"/>
      <c r="Z5196" s="15"/>
      <c r="AA5196" s="15"/>
      <c r="AB5196" s="15"/>
      <c r="AE5196" s="15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  <c r="AR5196" s="15"/>
      <c r="AS5196" s="15"/>
      <c r="AT5196" s="15"/>
      <c r="AU5196" s="15"/>
      <c r="AV5196" s="15"/>
      <c r="AW5196" s="15"/>
      <c r="AX5196" s="15"/>
      <c r="AY5196" s="15"/>
      <c r="AZ5196" s="15"/>
      <c r="BA5196" s="15"/>
      <c r="BB5196" s="15"/>
      <c r="BC5196" s="16"/>
      <c r="BD5196" s="15"/>
    </row>
    <row r="5197" spans="1:56" x14ac:dyDescent="0.25">
      <c r="A5197" s="15"/>
      <c r="Y5197" s="15"/>
      <c r="Z5197" s="15"/>
      <c r="AA5197" s="15"/>
      <c r="AB5197" s="15"/>
      <c r="AE5197" s="15"/>
      <c r="AF5197" s="15"/>
      <c r="AG5197" s="15"/>
      <c r="AH5197" s="15"/>
      <c r="AI5197" s="15"/>
      <c r="AJ5197" s="15"/>
      <c r="AK5197" s="15"/>
      <c r="AL5197" s="15"/>
      <c r="AM5197" s="15"/>
      <c r="AN5197" s="15"/>
      <c r="AO5197" s="15"/>
      <c r="AP5197" s="15"/>
      <c r="AQ5197" s="15"/>
      <c r="AR5197" s="15"/>
      <c r="AS5197" s="15"/>
      <c r="AT5197" s="15"/>
      <c r="AU5197" s="15"/>
      <c r="AV5197" s="15"/>
      <c r="AW5197" s="15"/>
      <c r="AX5197" s="15"/>
      <c r="AY5197" s="15"/>
      <c r="AZ5197" s="15"/>
      <c r="BA5197" s="15"/>
      <c r="BB5197" s="15"/>
      <c r="BC5197" s="16"/>
      <c r="BD5197" s="15"/>
    </row>
    <row r="5198" spans="1:56" x14ac:dyDescent="0.25">
      <c r="A5198" s="15"/>
      <c r="Y5198" s="15"/>
      <c r="Z5198" s="15"/>
      <c r="AA5198" s="15"/>
      <c r="AB5198" s="15"/>
      <c r="AE5198" s="15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  <c r="AR5198" s="15"/>
      <c r="AS5198" s="15"/>
      <c r="AT5198" s="15"/>
      <c r="AU5198" s="15"/>
      <c r="AV5198" s="15"/>
      <c r="AW5198" s="15"/>
      <c r="AX5198" s="15"/>
      <c r="AY5198" s="15"/>
      <c r="AZ5198" s="15"/>
      <c r="BA5198" s="15"/>
      <c r="BB5198" s="15"/>
      <c r="BC5198" s="16"/>
      <c r="BD5198" s="15"/>
    </row>
    <row r="5199" spans="1:56" x14ac:dyDescent="0.25">
      <c r="A5199" s="15"/>
      <c r="Y5199" s="15"/>
      <c r="Z5199" s="15"/>
      <c r="AA5199" s="15"/>
      <c r="AB5199" s="15"/>
      <c r="AE5199" s="15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  <c r="AR5199" s="15"/>
      <c r="AS5199" s="15"/>
      <c r="AT5199" s="15"/>
      <c r="AU5199" s="15"/>
      <c r="AV5199" s="15"/>
      <c r="AW5199" s="15"/>
      <c r="AX5199" s="15"/>
      <c r="AY5199" s="15"/>
      <c r="AZ5199" s="15"/>
      <c r="BA5199" s="15"/>
      <c r="BB5199" s="15"/>
      <c r="BC5199" s="16"/>
      <c r="BD5199" s="15"/>
    </row>
    <row r="5200" spans="1:56" x14ac:dyDescent="0.25">
      <c r="A5200" s="15"/>
      <c r="Y5200" s="15"/>
      <c r="Z5200" s="15"/>
      <c r="AA5200" s="15"/>
      <c r="AB5200" s="15"/>
      <c r="AE5200" s="15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  <c r="AR5200" s="15"/>
      <c r="AS5200" s="15"/>
      <c r="AT5200" s="15"/>
      <c r="AU5200" s="15"/>
      <c r="AV5200" s="15"/>
      <c r="AW5200" s="15"/>
      <c r="AX5200" s="15"/>
      <c r="AY5200" s="15"/>
      <c r="AZ5200" s="15"/>
      <c r="BA5200" s="15"/>
      <c r="BB5200" s="15"/>
      <c r="BC5200" s="16"/>
      <c r="BD5200" s="15"/>
    </row>
    <row r="5201" spans="1:56" x14ac:dyDescent="0.25">
      <c r="A5201" s="15"/>
      <c r="Y5201" s="15"/>
      <c r="Z5201" s="15"/>
      <c r="AA5201" s="15"/>
      <c r="AB5201" s="15"/>
      <c r="AE5201" s="15"/>
      <c r="AF5201" s="15"/>
      <c r="AG5201" s="15"/>
      <c r="AH5201" s="15"/>
      <c r="AI5201" s="15"/>
      <c r="AJ5201" s="15"/>
      <c r="AK5201" s="15"/>
      <c r="AL5201" s="15"/>
      <c r="AM5201" s="15"/>
      <c r="AN5201" s="15"/>
      <c r="AO5201" s="15"/>
      <c r="AP5201" s="15"/>
      <c r="AQ5201" s="15"/>
      <c r="AR5201" s="15"/>
      <c r="AS5201" s="15"/>
      <c r="AT5201" s="15"/>
      <c r="AU5201" s="15"/>
      <c r="AV5201" s="15"/>
      <c r="AW5201" s="15"/>
      <c r="AX5201" s="15"/>
      <c r="AY5201" s="15"/>
      <c r="AZ5201" s="15"/>
      <c r="BA5201" s="15"/>
      <c r="BB5201" s="15"/>
      <c r="BC5201" s="16"/>
      <c r="BD5201" s="15"/>
    </row>
    <row r="5202" spans="1:56" x14ac:dyDescent="0.25">
      <c r="A5202" s="15"/>
      <c r="Y5202" s="15"/>
      <c r="Z5202" s="15"/>
      <c r="AA5202" s="15"/>
      <c r="AB5202" s="15"/>
      <c r="AE5202" s="15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  <c r="AR5202" s="15"/>
      <c r="AS5202" s="15"/>
      <c r="AT5202" s="15"/>
      <c r="AU5202" s="15"/>
      <c r="AV5202" s="15"/>
      <c r="AW5202" s="15"/>
      <c r="AX5202" s="15"/>
      <c r="AY5202" s="15"/>
      <c r="AZ5202" s="15"/>
      <c r="BA5202" s="15"/>
      <c r="BB5202" s="15"/>
      <c r="BC5202" s="16"/>
      <c r="BD5202" s="15"/>
    </row>
    <row r="5203" spans="1:56" x14ac:dyDescent="0.25">
      <c r="A5203" s="15"/>
      <c r="Y5203" s="15"/>
      <c r="Z5203" s="15"/>
      <c r="AA5203" s="15"/>
      <c r="AB5203" s="15"/>
      <c r="AE5203" s="15"/>
      <c r="AF5203" s="15"/>
      <c r="AG5203" s="15"/>
      <c r="AH5203" s="15"/>
      <c r="AI5203" s="15"/>
      <c r="AJ5203" s="15"/>
      <c r="AK5203" s="15"/>
      <c r="AL5203" s="15"/>
      <c r="AM5203" s="15"/>
      <c r="AN5203" s="15"/>
      <c r="AO5203" s="15"/>
      <c r="AP5203" s="15"/>
      <c r="AQ5203" s="15"/>
      <c r="AR5203" s="15"/>
      <c r="AS5203" s="15"/>
      <c r="AT5203" s="15"/>
      <c r="AU5203" s="15"/>
      <c r="AV5203" s="15"/>
      <c r="AW5203" s="15"/>
      <c r="AX5203" s="15"/>
      <c r="AY5203" s="15"/>
      <c r="AZ5203" s="15"/>
      <c r="BA5203" s="15"/>
      <c r="BB5203" s="15"/>
      <c r="BC5203" s="16"/>
      <c r="BD5203" s="15"/>
    </row>
    <row r="5204" spans="1:56" x14ac:dyDescent="0.25">
      <c r="A5204" s="15"/>
      <c r="Y5204" s="15"/>
      <c r="Z5204" s="15"/>
      <c r="AA5204" s="15"/>
      <c r="AB5204" s="15"/>
      <c r="AE5204" s="15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  <c r="AR5204" s="15"/>
      <c r="AS5204" s="15"/>
      <c r="AT5204" s="15"/>
      <c r="AU5204" s="15"/>
      <c r="AV5204" s="15"/>
      <c r="AW5204" s="15"/>
      <c r="AX5204" s="15"/>
      <c r="AY5204" s="15"/>
      <c r="AZ5204" s="15"/>
      <c r="BA5204" s="15"/>
      <c r="BB5204" s="15"/>
      <c r="BC5204" s="16"/>
      <c r="BD5204" s="15"/>
    </row>
    <row r="5205" spans="1:56" x14ac:dyDescent="0.25">
      <c r="A5205" s="15"/>
      <c r="Y5205" s="15"/>
      <c r="Z5205" s="15"/>
      <c r="AA5205" s="15"/>
      <c r="AB5205" s="15"/>
      <c r="AE5205" s="15"/>
      <c r="AF5205" s="15"/>
      <c r="AG5205" s="15"/>
      <c r="AH5205" s="15"/>
      <c r="AI5205" s="15"/>
      <c r="AJ5205" s="15"/>
      <c r="AK5205" s="15"/>
      <c r="AL5205" s="15"/>
      <c r="AM5205" s="15"/>
      <c r="AN5205" s="15"/>
      <c r="AO5205" s="15"/>
      <c r="AP5205" s="15"/>
      <c r="AQ5205" s="15"/>
      <c r="AR5205" s="15"/>
      <c r="AS5205" s="15"/>
      <c r="AT5205" s="15"/>
      <c r="AU5205" s="15"/>
      <c r="AV5205" s="15"/>
      <c r="AW5205" s="15"/>
      <c r="AX5205" s="15"/>
      <c r="AY5205" s="15"/>
      <c r="AZ5205" s="15"/>
      <c r="BA5205" s="15"/>
      <c r="BB5205" s="15"/>
      <c r="BC5205" s="16"/>
      <c r="BD5205" s="15"/>
    </row>
    <row r="5206" spans="1:56" x14ac:dyDescent="0.25">
      <c r="A5206" s="15"/>
      <c r="Y5206" s="15"/>
      <c r="Z5206" s="15"/>
      <c r="AA5206" s="15"/>
      <c r="AB5206" s="15"/>
      <c r="AE5206" s="15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  <c r="AR5206" s="15"/>
      <c r="AS5206" s="15"/>
      <c r="AT5206" s="15"/>
      <c r="AU5206" s="15"/>
      <c r="AV5206" s="15"/>
      <c r="AW5206" s="15"/>
      <c r="AX5206" s="15"/>
      <c r="AY5206" s="15"/>
      <c r="AZ5206" s="15"/>
      <c r="BA5206" s="15"/>
      <c r="BB5206" s="15"/>
      <c r="BC5206" s="16"/>
      <c r="BD5206" s="15"/>
    </row>
    <row r="5207" spans="1:56" x14ac:dyDescent="0.25">
      <c r="A5207" s="15"/>
      <c r="Y5207" s="15"/>
      <c r="Z5207" s="15"/>
      <c r="AA5207" s="15"/>
      <c r="AB5207" s="15"/>
      <c r="AE5207" s="15"/>
      <c r="AF5207" s="15"/>
      <c r="AG5207" s="15"/>
      <c r="AH5207" s="15"/>
      <c r="AI5207" s="15"/>
      <c r="AJ5207" s="15"/>
      <c r="AK5207" s="15"/>
      <c r="AL5207" s="15"/>
      <c r="AM5207" s="15"/>
      <c r="AN5207" s="15"/>
      <c r="AO5207" s="15"/>
      <c r="AP5207" s="15"/>
      <c r="AQ5207" s="15"/>
      <c r="AR5207" s="15"/>
      <c r="AS5207" s="15"/>
      <c r="AT5207" s="15"/>
      <c r="AU5207" s="15"/>
      <c r="AV5207" s="15"/>
      <c r="AW5207" s="15"/>
      <c r="AX5207" s="15"/>
      <c r="AY5207" s="15"/>
      <c r="AZ5207" s="15"/>
      <c r="BA5207" s="15"/>
      <c r="BB5207" s="15"/>
      <c r="BC5207" s="16"/>
      <c r="BD5207" s="15"/>
    </row>
    <row r="5208" spans="1:56" x14ac:dyDescent="0.25">
      <c r="A5208" s="15"/>
      <c r="Y5208" s="15"/>
      <c r="Z5208" s="15"/>
      <c r="AA5208" s="15"/>
      <c r="AB5208" s="15"/>
      <c r="AE5208" s="15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  <c r="AR5208" s="15"/>
      <c r="AS5208" s="15"/>
      <c r="AT5208" s="15"/>
      <c r="AU5208" s="15"/>
      <c r="AV5208" s="15"/>
      <c r="AW5208" s="15"/>
      <c r="AX5208" s="15"/>
      <c r="AY5208" s="15"/>
      <c r="AZ5208" s="15"/>
      <c r="BA5208" s="15"/>
      <c r="BB5208" s="15"/>
      <c r="BC5208" s="16"/>
      <c r="BD5208" s="15"/>
    </row>
    <row r="5209" spans="1:56" x14ac:dyDescent="0.25">
      <c r="A5209" s="15"/>
      <c r="Y5209" s="15"/>
      <c r="Z5209" s="15"/>
      <c r="AA5209" s="15"/>
      <c r="AB5209" s="15"/>
      <c r="AE5209" s="15"/>
      <c r="AF5209" s="15"/>
      <c r="AG5209" s="15"/>
      <c r="AH5209" s="15"/>
      <c r="AI5209" s="15"/>
      <c r="AJ5209" s="15"/>
      <c r="AK5209" s="15"/>
      <c r="AL5209" s="15"/>
      <c r="AM5209" s="15"/>
      <c r="AN5209" s="15"/>
      <c r="AO5209" s="15"/>
      <c r="AP5209" s="15"/>
      <c r="AQ5209" s="15"/>
      <c r="AR5209" s="15"/>
      <c r="AS5209" s="15"/>
      <c r="AT5209" s="15"/>
      <c r="AU5209" s="15"/>
      <c r="AV5209" s="15"/>
      <c r="AW5209" s="15"/>
      <c r="AX5209" s="15"/>
      <c r="AY5209" s="15"/>
      <c r="AZ5209" s="15"/>
      <c r="BA5209" s="15"/>
      <c r="BB5209" s="15"/>
      <c r="BC5209" s="16"/>
      <c r="BD5209" s="15"/>
    </row>
    <row r="5210" spans="1:56" x14ac:dyDescent="0.25">
      <c r="A5210" s="15"/>
      <c r="Y5210" s="15"/>
      <c r="Z5210" s="15"/>
      <c r="AA5210" s="15"/>
      <c r="AB5210" s="15"/>
      <c r="AE5210" s="15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  <c r="AR5210" s="15"/>
      <c r="AS5210" s="15"/>
      <c r="AT5210" s="15"/>
      <c r="AU5210" s="15"/>
      <c r="AV5210" s="15"/>
      <c r="AW5210" s="15"/>
      <c r="AX5210" s="15"/>
      <c r="AY5210" s="15"/>
      <c r="AZ5210" s="15"/>
      <c r="BA5210" s="15"/>
      <c r="BB5210" s="15"/>
      <c r="BC5210" s="16"/>
      <c r="BD5210" s="15"/>
    </row>
    <row r="5211" spans="1:56" x14ac:dyDescent="0.25">
      <c r="A5211" s="15"/>
      <c r="Y5211" s="15"/>
      <c r="Z5211" s="15"/>
      <c r="AA5211" s="15"/>
      <c r="AB5211" s="15"/>
      <c r="AE5211" s="15"/>
      <c r="AF5211" s="15"/>
      <c r="AG5211" s="15"/>
      <c r="AH5211" s="15"/>
      <c r="AI5211" s="15"/>
      <c r="AJ5211" s="15"/>
      <c r="AK5211" s="15"/>
      <c r="AL5211" s="15"/>
      <c r="AM5211" s="15"/>
      <c r="AN5211" s="15"/>
      <c r="AO5211" s="15"/>
      <c r="AP5211" s="15"/>
      <c r="AQ5211" s="15"/>
      <c r="AR5211" s="15"/>
      <c r="AS5211" s="15"/>
      <c r="AT5211" s="15"/>
      <c r="AU5211" s="15"/>
      <c r="AV5211" s="15"/>
      <c r="AW5211" s="15"/>
      <c r="AX5211" s="15"/>
      <c r="AY5211" s="15"/>
      <c r="AZ5211" s="15"/>
      <c r="BA5211" s="15"/>
      <c r="BB5211" s="15"/>
      <c r="BC5211" s="16"/>
      <c r="BD5211" s="15"/>
    </row>
    <row r="5212" spans="1:56" x14ac:dyDescent="0.25">
      <c r="A5212" s="15"/>
      <c r="Y5212" s="15"/>
      <c r="Z5212" s="15"/>
      <c r="AA5212" s="15"/>
      <c r="AB5212" s="15"/>
      <c r="AE5212" s="15"/>
      <c r="AF5212" s="15"/>
      <c r="AG5212" s="15"/>
      <c r="AH5212" s="15"/>
      <c r="AI5212" s="15"/>
      <c r="AJ5212" s="15"/>
      <c r="AK5212" s="15"/>
      <c r="AL5212" s="15"/>
      <c r="AM5212" s="15"/>
      <c r="AN5212" s="15"/>
      <c r="AO5212" s="15"/>
      <c r="AP5212" s="15"/>
      <c r="AQ5212" s="15"/>
      <c r="AR5212" s="15"/>
      <c r="AS5212" s="15"/>
      <c r="AT5212" s="15"/>
      <c r="AU5212" s="15"/>
      <c r="AV5212" s="15"/>
      <c r="AW5212" s="15"/>
      <c r="AX5212" s="15"/>
      <c r="AY5212" s="15"/>
      <c r="AZ5212" s="15"/>
      <c r="BA5212" s="15"/>
      <c r="BB5212" s="15"/>
      <c r="BC5212" s="16"/>
      <c r="BD5212" s="15"/>
    </row>
    <row r="5213" spans="1:56" x14ac:dyDescent="0.25">
      <c r="A5213" s="15"/>
      <c r="Y5213" s="15"/>
      <c r="Z5213" s="15"/>
      <c r="AA5213" s="15"/>
      <c r="AB5213" s="15"/>
      <c r="AE5213" s="15"/>
      <c r="AF5213" s="15"/>
      <c r="AG5213" s="15"/>
      <c r="AH5213" s="15"/>
      <c r="AI5213" s="15"/>
      <c r="AJ5213" s="15"/>
      <c r="AK5213" s="15"/>
      <c r="AL5213" s="15"/>
      <c r="AM5213" s="15"/>
      <c r="AN5213" s="15"/>
      <c r="AO5213" s="15"/>
      <c r="AP5213" s="15"/>
      <c r="AQ5213" s="15"/>
      <c r="AR5213" s="15"/>
      <c r="AS5213" s="15"/>
      <c r="AT5213" s="15"/>
      <c r="AU5213" s="15"/>
      <c r="AV5213" s="15"/>
      <c r="AW5213" s="15"/>
      <c r="AX5213" s="15"/>
      <c r="AY5213" s="15"/>
      <c r="AZ5213" s="15"/>
      <c r="BA5213" s="15"/>
      <c r="BB5213" s="15"/>
      <c r="BC5213" s="16"/>
      <c r="BD5213" s="15"/>
    </row>
    <row r="5214" spans="1:56" x14ac:dyDescent="0.25">
      <c r="A5214" s="15"/>
      <c r="Y5214" s="15"/>
      <c r="Z5214" s="15"/>
      <c r="AA5214" s="15"/>
      <c r="AB5214" s="15"/>
      <c r="AE5214" s="15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  <c r="AR5214" s="15"/>
      <c r="AS5214" s="15"/>
      <c r="AT5214" s="15"/>
      <c r="AU5214" s="15"/>
      <c r="AV5214" s="15"/>
      <c r="AW5214" s="15"/>
      <c r="AX5214" s="15"/>
      <c r="AY5214" s="15"/>
      <c r="AZ5214" s="15"/>
      <c r="BA5214" s="15"/>
      <c r="BB5214" s="15"/>
      <c r="BC5214" s="16"/>
      <c r="BD5214" s="15"/>
    </row>
    <row r="5215" spans="1:56" x14ac:dyDescent="0.25">
      <c r="A5215" s="15"/>
      <c r="Y5215" s="15"/>
      <c r="Z5215" s="15"/>
      <c r="AA5215" s="15"/>
      <c r="AB5215" s="15"/>
      <c r="AE5215" s="15"/>
      <c r="AF5215" s="15"/>
      <c r="AG5215" s="15"/>
      <c r="AH5215" s="15"/>
      <c r="AI5215" s="15"/>
      <c r="AJ5215" s="15"/>
      <c r="AK5215" s="15"/>
      <c r="AL5215" s="15"/>
      <c r="AM5215" s="15"/>
      <c r="AN5215" s="15"/>
      <c r="AO5215" s="15"/>
      <c r="AP5215" s="15"/>
      <c r="AQ5215" s="15"/>
      <c r="AR5215" s="15"/>
      <c r="AS5215" s="15"/>
      <c r="AT5215" s="15"/>
      <c r="AU5215" s="15"/>
      <c r="AV5215" s="15"/>
      <c r="AW5215" s="15"/>
      <c r="AX5215" s="15"/>
      <c r="AY5215" s="15"/>
      <c r="AZ5215" s="15"/>
      <c r="BA5215" s="15"/>
      <c r="BB5215" s="15"/>
      <c r="BC5215" s="16"/>
      <c r="BD5215" s="15"/>
    </row>
    <row r="5216" spans="1:56" x14ac:dyDescent="0.25">
      <c r="A5216" s="15"/>
      <c r="Y5216" s="15"/>
      <c r="Z5216" s="15"/>
      <c r="AA5216" s="15"/>
      <c r="AB5216" s="15"/>
      <c r="AE5216" s="15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  <c r="AR5216" s="15"/>
      <c r="AS5216" s="15"/>
      <c r="AT5216" s="15"/>
      <c r="AU5216" s="15"/>
      <c r="AV5216" s="15"/>
      <c r="AW5216" s="15"/>
      <c r="AX5216" s="15"/>
      <c r="AY5216" s="15"/>
      <c r="AZ5216" s="15"/>
      <c r="BA5216" s="15"/>
      <c r="BB5216" s="15"/>
      <c r="BC5216" s="16"/>
      <c r="BD5216" s="15"/>
    </row>
    <row r="5217" spans="1:56" x14ac:dyDescent="0.25">
      <c r="A5217" s="15"/>
      <c r="Y5217" s="15"/>
      <c r="Z5217" s="15"/>
      <c r="AA5217" s="15"/>
      <c r="AB5217" s="15"/>
      <c r="AE5217" s="15"/>
      <c r="AF5217" s="15"/>
      <c r="AG5217" s="15"/>
      <c r="AH5217" s="15"/>
      <c r="AI5217" s="15"/>
      <c r="AJ5217" s="15"/>
      <c r="AK5217" s="15"/>
      <c r="AL5217" s="15"/>
      <c r="AM5217" s="15"/>
      <c r="AN5217" s="15"/>
      <c r="AO5217" s="15"/>
      <c r="AP5217" s="15"/>
      <c r="AQ5217" s="15"/>
      <c r="AR5217" s="15"/>
      <c r="AS5217" s="15"/>
      <c r="AT5217" s="15"/>
      <c r="AU5217" s="15"/>
      <c r="AV5217" s="15"/>
      <c r="AW5217" s="15"/>
      <c r="AX5217" s="15"/>
      <c r="AY5217" s="15"/>
      <c r="AZ5217" s="15"/>
      <c r="BA5217" s="15"/>
      <c r="BB5217" s="15"/>
      <c r="BC5217" s="16"/>
      <c r="BD5217" s="15"/>
    </row>
    <row r="5218" spans="1:56" x14ac:dyDescent="0.25">
      <c r="A5218" s="15"/>
      <c r="Y5218" s="15"/>
      <c r="Z5218" s="15"/>
      <c r="AA5218" s="15"/>
      <c r="AB5218" s="15"/>
      <c r="AE5218" s="15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  <c r="AR5218" s="15"/>
      <c r="AS5218" s="15"/>
      <c r="AT5218" s="15"/>
      <c r="AU5218" s="15"/>
      <c r="AV5218" s="15"/>
      <c r="AW5218" s="15"/>
      <c r="AX5218" s="15"/>
      <c r="AY5218" s="15"/>
      <c r="AZ5218" s="15"/>
      <c r="BA5218" s="15"/>
      <c r="BB5218" s="15"/>
      <c r="BC5218" s="16"/>
      <c r="BD5218" s="15"/>
    </row>
    <row r="5219" spans="1:56" x14ac:dyDescent="0.25">
      <c r="A5219" s="15"/>
      <c r="Y5219" s="15"/>
      <c r="Z5219" s="15"/>
      <c r="AA5219" s="15"/>
      <c r="AB5219" s="15"/>
      <c r="AE5219" s="15"/>
      <c r="AF5219" s="15"/>
      <c r="AG5219" s="15"/>
      <c r="AH5219" s="15"/>
      <c r="AI5219" s="15"/>
      <c r="AJ5219" s="15"/>
      <c r="AK5219" s="15"/>
      <c r="AL5219" s="15"/>
      <c r="AM5219" s="15"/>
      <c r="AN5219" s="15"/>
      <c r="AO5219" s="15"/>
      <c r="AP5219" s="15"/>
      <c r="AQ5219" s="15"/>
      <c r="AR5219" s="15"/>
      <c r="AS5219" s="15"/>
      <c r="AT5219" s="15"/>
      <c r="AU5219" s="15"/>
      <c r="AV5219" s="15"/>
      <c r="AW5219" s="15"/>
      <c r="AX5219" s="15"/>
      <c r="AY5219" s="15"/>
      <c r="AZ5219" s="15"/>
      <c r="BA5219" s="15"/>
      <c r="BB5219" s="15"/>
      <c r="BC5219" s="16"/>
      <c r="BD5219" s="15"/>
    </row>
    <row r="5220" spans="1:56" x14ac:dyDescent="0.25">
      <c r="A5220" s="15"/>
      <c r="Y5220" s="15"/>
      <c r="Z5220" s="15"/>
      <c r="AA5220" s="15"/>
      <c r="AB5220" s="15"/>
      <c r="AE5220" s="15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  <c r="AR5220" s="15"/>
      <c r="AS5220" s="15"/>
      <c r="AT5220" s="15"/>
      <c r="AU5220" s="15"/>
      <c r="AV5220" s="15"/>
      <c r="AW5220" s="15"/>
      <c r="AX5220" s="15"/>
      <c r="AY5220" s="15"/>
      <c r="AZ5220" s="15"/>
      <c r="BA5220" s="15"/>
      <c r="BB5220" s="15"/>
      <c r="BC5220" s="16"/>
      <c r="BD5220" s="15"/>
    </row>
    <row r="5221" spans="1:56" x14ac:dyDescent="0.25">
      <c r="A5221" s="15"/>
      <c r="Y5221" s="15"/>
      <c r="Z5221" s="15"/>
      <c r="AA5221" s="15"/>
      <c r="AB5221" s="15"/>
      <c r="AE5221" s="15"/>
      <c r="AF5221" s="15"/>
      <c r="AG5221" s="15"/>
      <c r="AH5221" s="15"/>
      <c r="AI5221" s="15"/>
      <c r="AJ5221" s="15"/>
      <c r="AK5221" s="15"/>
      <c r="AL5221" s="15"/>
      <c r="AM5221" s="15"/>
      <c r="AN5221" s="15"/>
      <c r="AO5221" s="15"/>
      <c r="AP5221" s="15"/>
      <c r="AQ5221" s="15"/>
      <c r="AR5221" s="15"/>
      <c r="AS5221" s="15"/>
      <c r="AT5221" s="15"/>
      <c r="AU5221" s="15"/>
      <c r="AV5221" s="15"/>
      <c r="AW5221" s="15"/>
      <c r="AX5221" s="15"/>
      <c r="AY5221" s="15"/>
      <c r="AZ5221" s="15"/>
      <c r="BA5221" s="15"/>
      <c r="BB5221" s="15"/>
      <c r="BC5221" s="16"/>
      <c r="BD5221" s="15"/>
    </row>
    <row r="5222" spans="1:56" x14ac:dyDescent="0.25">
      <c r="A5222" s="15"/>
      <c r="Y5222" s="15"/>
      <c r="Z5222" s="15"/>
      <c r="AA5222" s="15"/>
      <c r="AB5222" s="15"/>
      <c r="AE5222" s="15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  <c r="AR5222" s="15"/>
      <c r="AS5222" s="15"/>
      <c r="AT5222" s="15"/>
      <c r="AU5222" s="15"/>
      <c r="AV5222" s="15"/>
      <c r="AW5222" s="15"/>
      <c r="AX5222" s="15"/>
      <c r="AY5222" s="15"/>
      <c r="AZ5222" s="15"/>
      <c r="BA5222" s="15"/>
      <c r="BB5222" s="15"/>
      <c r="BC5222" s="16"/>
      <c r="BD5222" s="15"/>
    </row>
    <row r="5223" spans="1:56" x14ac:dyDescent="0.25">
      <c r="A5223" s="15"/>
      <c r="Y5223" s="15"/>
      <c r="Z5223" s="15"/>
      <c r="AA5223" s="15"/>
      <c r="AB5223" s="15"/>
      <c r="AE5223" s="15"/>
      <c r="AF5223" s="15"/>
      <c r="AG5223" s="15"/>
      <c r="AH5223" s="15"/>
      <c r="AI5223" s="15"/>
      <c r="AJ5223" s="15"/>
      <c r="AK5223" s="15"/>
      <c r="AL5223" s="15"/>
      <c r="AM5223" s="15"/>
      <c r="AN5223" s="15"/>
      <c r="AO5223" s="15"/>
      <c r="AP5223" s="15"/>
      <c r="AQ5223" s="15"/>
      <c r="AR5223" s="15"/>
      <c r="AS5223" s="15"/>
      <c r="AT5223" s="15"/>
      <c r="AU5223" s="15"/>
      <c r="AV5223" s="15"/>
      <c r="AW5223" s="15"/>
      <c r="AX5223" s="15"/>
      <c r="AY5223" s="15"/>
      <c r="AZ5223" s="15"/>
      <c r="BA5223" s="15"/>
      <c r="BB5223" s="15"/>
      <c r="BC5223" s="16"/>
      <c r="BD5223" s="15"/>
    </row>
    <row r="5224" spans="1:56" x14ac:dyDescent="0.25">
      <c r="A5224" s="15"/>
      <c r="Y5224" s="15"/>
      <c r="Z5224" s="15"/>
      <c r="AA5224" s="15"/>
      <c r="AB5224" s="15"/>
      <c r="AE5224" s="15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  <c r="AR5224" s="15"/>
      <c r="AS5224" s="15"/>
      <c r="AT5224" s="15"/>
      <c r="AU5224" s="15"/>
      <c r="AV5224" s="15"/>
      <c r="AW5224" s="15"/>
      <c r="AX5224" s="15"/>
      <c r="AY5224" s="15"/>
      <c r="AZ5224" s="15"/>
      <c r="BA5224" s="15"/>
      <c r="BB5224" s="15"/>
      <c r="BC5224" s="16"/>
      <c r="BD5224" s="15"/>
    </row>
    <row r="5225" spans="1:56" x14ac:dyDescent="0.25">
      <c r="A5225" s="15"/>
      <c r="Y5225" s="15"/>
      <c r="Z5225" s="15"/>
      <c r="AA5225" s="15"/>
      <c r="AB5225" s="15"/>
      <c r="AE5225" s="15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  <c r="AR5225" s="15"/>
      <c r="AS5225" s="15"/>
      <c r="AT5225" s="15"/>
      <c r="AU5225" s="15"/>
      <c r="AV5225" s="15"/>
      <c r="AW5225" s="15"/>
      <c r="AX5225" s="15"/>
      <c r="AY5225" s="15"/>
      <c r="AZ5225" s="15"/>
      <c r="BA5225" s="15"/>
      <c r="BB5225" s="15"/>
      <c r="BC5225" s="16"/>
      <c r="BD5225" s="15"/>
    </row>
    <row r="5226" spans="1:56" x14ac:dyDescent="0.25">
      <c r="A5226" s="15"/>
      <c r="Y5226" s="15"/>
      <c r="Z5226" s="15"/>
      <c r="AA5226" s="15"/>
      <c r="AB5226" s="15"/>
      <c r="AE5226" s="15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  <c r="AR5226" s="15"/>
      <c r="AS5226" s="15"/>
      <c r="AT5226" s="15"/>
      <c r="AU5226" s="15"/>
      <c r="AV5226" s="15"/>
      <c r="AW5226" s="15"/>
      <c r="AX5226" s="15"/>
      <c r="AY5226" s="15"/>
      <c r="AZ5226" s="15"/>
      <c r="BA5226" s="15"/>
      <c r="BB5226" s="15"/>
      <c r="BC5226" s="16"/>
      <c r="BD5226" s="15"/>
    </row>
    <row r="5227" spans="1:56" x14ac:dyDescent="0.25">
      <c r="A5227" s="15"/>
      <c r="Y5227" s="15"/>
      <c r="Z5227" s="15"/>
      <c r="AA5227" s="15"/>
      <c r="AB5227" s="15"/>
      <c r="AE5227" s="15"/>
      <c r="AF5227" s="15"/>
      <c r="AG5227" s="15"/>
      <c r="AH5227" s="15"/>
      <c r="AI5227" s="15"/>
      <c r="AJ5227" s="15"/>
      <c r="AK5227" s="15"/>
      <c r="AL5227" s="15"/>
      <c r="AM5227" s="15"/>
      <c r="AN5227" s="15"/>
      <c r="AO5227" s="15"/>
      <c r="AP5227" s="15"/>
      <c r="AQ5227" s="15"/>
      <c r="AR5227" s="15"/>
      <c r="AS5227" s="15"/>
      <c r="AT5227" s="15"/>
      <c r="AU5227" s="15"/>
      <c r="AV5227" s="15"/>
      <c r="AW5227" s="15"/>
      <c r="AX5227" s="15"/>
      <c r="AY5227" s="15"/>
      <c r="AZ5227" s="15"/>
      <c r="BA5227" s="15"/>
      <c r="BB5227" s="15"/>
      <c r="BC5227" s="16"/>
      <c r="BD5227" s="15"/>
    </row>
    <row r="5228" spans="1:56" x14ac:dyDescent="0.25">
      <c r="A5228" s="15"/>
      <c r="Y5228" s="15"/>
      <c r="Z5228" s="15"/>
      <c r="AA5228" s="15"/>
      <c r="AB5228" s="15"/>
      <c r="AE5228" s="15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  <c r="AR5228" s="15"/>
      <c r="AS5228" s="15"/>
      <c r="AT5228" s="15"/>
      <c r="AU5228" s="15"/>
      <c r="AV5228" s="15"/>
      <c r="AW5228" s="15"/>
      <c r="AX5228" s="15"/>
      <c r="AY5228" s="15"/>
      <c r="AZ5228" s="15"/>
      <c r="BA5228" s="15"/>
      <c r="BB5228" s="15"/>
      <c r="BC5228" s="16"/>
      <c r="BD5228" s="15"/>
    </row>
    <row r="5229" spans="1:56" x14ac:dyDescent="0.25">
      <c r="A5229" s="15"/>
      <c r="Y5229" s="15"/>
      <c r="Z5229" s="15"/>
      <c r="AA5229" s="15"/>
      <c r="AB5229" s="15"/>
      <c r="AE5229" s="15"/>
      <c r="AF5229" s="15"/>
      <c r="AG5229" s="15"/>
      <c r="AH5229" s="15"/>
      <c r="AI5229" s="15"/>
      <c r="AJ5229" s="15"/>
      <c r="AK5229" s="15"/>
      <c r="AL5229" s="15"/>
      <c r="AM5229" s="15"/>
      <c r="AN5229" s="15"/>
      <c r="AO5229" s="15"/>
      <c r="AP5229" s="15"/>
      <c r="AQ5229" s="15"/>
      <c r="AR5229" s="15"/>
      <c r="AS5229" s="15"/>
      <c r="AT5229" s="15"/>
      <c r="AU5229" s="15"/>
      <c r="AV5229" s="15"/>
      <c r="AW5229" s="15"/>
      <c r="AX5229" s="15"/>
      <c r="AY5229" s="15"/>
      <c r="AZ5229" s="15"/>
      <c r="BA5229" s="15"/>
      <c r="BB5229" s="15"/>
      <c r="BC5229" s="16"/>
      <c r="BD5229" s="15"/>
    </row>
    <row r="5230" spans="1:56" x14ac:dyDescent="0.25">
      <c r="A5230" s="15"/>
      <c r="Y5230" s="15"/>
      <c r="Z5230" s="15"/>
      <c r="AA5230" s="15"/>
      <c r="AB5230" s="15"/>
      <c r="AE5230" s="15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  <c r="AR5230" s="15"/>
      <c r="AS5230" s="15"/>
      <c r="AT5230" s="15"/>
      <c r="AU5230" s="15"/>
      <c r="AV5230" s="15"/>
      <c r="AW5230" s="15"/>
      <c r="AX5230" s="15"/>
      <c r="AY5230" s="15"/>
      <c r="AZ5230" s="15"/>
      <c r="BA5230" s="15"/>
      <c r="BB5230" s="15"/>
      <c r="BC5230" s="16"/>
      <c r="BD5230" s="15"/>
    </row>
    <row r="5231" spans="1:56" x14ac:dyDescent="0.25">
      <c r="A5231" s="15"/>
      <c r="Y5231" s="15"/>
      <c r="Z5231" s="15"/>
      <c r="AA5231" s="15"/>
      <c r="AB5231" s="15"/>
      <c r="AE5231" s="15"/>
      <c r="AF5231" s="15"/>
      <c r="AG5231" s="15"/>
      <c r="AH5231" s="15"/>
      <c r="AI5231" s="15"/>
      <c r="AJ5231" s="15"/>
      <c r="AK5231" s="15"/>
      <c r="AL5231" s="15"/>
      <c r="AM5231" s="15"/>
      <c r="AN5231" s="15"/>
      <c r="AO5231" s="15"/>
      <c r="AP5231" s="15"/>
      <c r="AQ5231" s="15"/>
      <c r="AR5231" s="15"/>
      <c r="AS5231" s="15"/>
      <c r="AT5231" s="15"/>
      <c r="AU5231" s="15"/>
      <c r="AV5231" s="15"/>
      <c r="AW5231" s="15"/>
      <c r="AX5231" s="15"/>
      <c r="AY5231" s="15"/>
      <c r="AZ5231" s="15"/>
      <c r="BA5231" s="15"/>
      <c r="BB5231" s="15"/>
      <c r="BC5231" s="16"/>
      <c r="BD5231" s="15"/>
    </row>
    <row r="5232" spans="1:56" x14ac:dyDescent="0.25">
      <c r="A5232" s="15"/>
      <c r="Y5232" s="15"/>
      <c r="Z5232" s="15"/>
      <c r="AA5232" s="15"/>
      <c r="AB5232" s="15"/>
      <c r="AE5232" s="15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  <c r="AR5232" s="15"/>
      <c r="AS5232" s="15"/>
      <c r="AT5232" s="15"/>
      <c r="AU5232" s="15"/>
      <c r="AV5232" s="15"/>
      <c r="AW5232" s="15"/>
      <c r="AX5232" s="15"/>
      <c r="AY5232" s="15"/>
      <c r="AZ5232" s="15"/>
      <c r="BA5232" s="15"/>
      <c r="BB5232" s="15"/>
      <c r="BC5232" s="16"/>
      <c r="BD5232" s="15"/>
    </row>
    <row r="5233" spans="1:56" x14ac:dyDescent="0.25">
      <c r="A5233" s="15"/>
      <c r="Y5233" s="15"/>
      <c r="Z5233" s="15"/>
      <c r="AA5233" s="15"/>
      <c r="AB5233" s="15"/>
      <c r="AE5233" s="15"/>
      <c r="AF5233" s="15"/>
      <c r="AG5233" s="15"/>
      <c r="AH5233" s="15"/>
      <c r="AI5233" s="15"/>
      <c r="AJ5233" s="15"/>
      <c r="AK5233" s="15"/>
      <c r="AL5233" s="15"/>
      <c r="AM5233" s="15"/>
      <c r="AN5233" s="15"/>
      <c r="AO5233" s="15"/>
      <c r="AP5233" s="15"/>
      <c r="AQ5233" s="15"/>
      <c r="AR5233" s="15"/>
      <c r="AS5233" s="15"/>
      <c r="AT5233" s="15"/>
      <c r="AU5233" s="15"/>
      <c r="AV5233" s="15"/>
      <c r="AW5233" s="15"/>
      <c r="AX5233" s="15"/>
      <c r="AY5233" s="15"/>
      <c r="AZ5233" s="15"/>
      <c r="BA5233" s="15"/>
      <c r="BB5233" s="15"/>
      <c r="BC5233" s="16"/>
      <c r="BD5233" s="15"/>
    </row>
    <row r="5234" spans="1:56" x14ac:dyDescent="0.25">
      <c r="A5234" s="15"/>
      <c r="Y5234" s="15"/>
      <c r="Z5234" s="15"/>
      <c r="AA5234" s="15"/>
      <c r="AB5234" s="15"/>
      <c r="AE5234" s="15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  <c r="AR5234" s="15"/>
      <c r="AS5234" s="15"/>
      <c r="AT5234" s="15"/>
      <c r="AU5234" s="15"/>
      <c r="AV5234" s="15"/>
      <c r="AW5234" s="15"/>
      <c r="AX5234" s="15"/>
      <c r="AY5234" s="15"/>
      <c r="AZ5234" s="15"/>
      <c r="BA5234" s="15"/>
      <c r="BB5234" s="15"/>
      <c r="BC5234" s="16"/>
      <c r="BD5234" s="15"/>
    </row>
    <row r="5235" spans="1:56" x14ac:dyDescent="0.25">
      <c r="A5235" s="15"/>
      <c r="Y5235" s="15"/>
      <c r="Z5235" s="15"/>
      <c r="AA5235" s="15"/>
      <c r="AB5235" s="15"/>
      <c r="AE5235" s="15"/>
      <c r="AF5235" s="15"/>
      <c r="AG5235" s="15"/>
      <c r="AH5235" s="15"/>
      <c r="AI5235" s="15"/>
      <c r="AJ5235" s="15"/>
      <c r="AK5235" s="15"/>
      <c r="AL5235" s="15"/>
      <c r="AM5235" s="15"/>
      <c r="AN5235" s="15"/>
      <c r="AO5235" s="15"/>
      <c r="AP5235" s="15"/>
      <c r="AQ5235" s="15"/>
      <c r="AR5235" s="15"/>
      <c r="AS5235" s="15"/>
      <c r="AT5235" s="15"/>
      <c r="AU5235" s="15"/>
      <c r="AV5235" s="15"/>
      <c r="AW5235" s="15"/>
      <c r="AX5235" s="15"/>
      <c r="AY5235" s="15"/>
      <c r="AZ5235" s="15"/>
      <c r="BA5235" s="15"/>
      <c r="BB5235" s="15"/>
      <c r="BC5235" s="16"/>
      <c r="BD5235" s="15"/>
    </row>
    <row r="5236" spans="1:56" x14ac:dyDescent="0.25">
      <c r="A5236" s="15"/>
      <c r="Y5236" s="15"/>
      <c r="Z5236" s="15"/>
      <c r="AA5236" s="15"/>
      <c r="AB5236" s="15"/>
      <c r="AE5236" s="15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  <c r="AR5236" s="15"/>
      <c r="AS5236" s="15"/>
      <c r="AT5236" s="15"/>
      <c r="AU5236" s="15"/>
      <c r="AV5236" s="15"/>
      <c r="AW5236" s="15"/>
      <c r="AX5236" s="15"/>
      <c r="AY5236" s="15"/>
      <c r="AZ5236" s="15"/>
      <c r="BA5236" s="15"/>
      <c r="BB5236" s="15"/>
      <c r="BC5236" s="16"/>
      <c r="BD5236" s="15"/>
    </row>
    <row r="5237" spans="1:56" x14ac:dyDescent="0.25">
      <c r="A5237" s="15"/>
      <c r="Y5237" s="15"/>
      <c r="Z5237" s="15"/>
      <c r="AA5237" s="15"/>
      <c r="AB5237" s="15"/>
      <c r="AE5237" s="15"/>
      <c r="AF5237" s="15"/>
      <c r="AG5237" s="15"/>
      <c r="AH5237" s="15"/>
      <c r="AI5237" s="15"/>
      <c r="AJ5237" s="15"/>
      <c r="AK5237" s="15"/>
      <c r="AL5237" s="15"/>
      <c r="AM5237" s="15"/>
      <c r="AN5237" s="15"/>
      <c r="AO5237" s="15"/>
      <c r="AP5237" s="15"/>
      <c r="AQ5237" s="15"/>
      <c r="AR5237" s="15"/>
      <c r="AS5237" s="15"/>
      <c r="AT5237" s="15"/>
      <c r="AU5237" s="15"/>
      <c r="AV5237" s="15"/>
      <c r="AW5237" s="15"/>
      <c r="AX5237" s="15"/>
      <c r="AY5237" s="15"/>
      <c r="AZ5237" s="15"/>
      <c r="BA5237" s="15"/>
      <c r="BB5237" s="15"/>
      <c r="BC5237" s="16"/>
      <c r="BD5237" s="15"/>
    </row>
    <row r="5238" spans="1:56" x14ac:dyDescent="0.25">
      <c r="A5238" s="15"/>
      <c r="Y5238" s="15"/>
      <c r="Z5238" s="15"/>
      <c r="AA5238" s="15"/>
      <c r="AB5238" s="15"/>
      <c r="AE5238" s="15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  <c r="AR5238" s="15"/>
      <c r="AS5238" s="15"/>
      <c r="AT5238" s="15"/>
      <c r="AU5238" s="15"/>
      <c r="AV5238" s="15"/>
      <c r="AW5238" s="15"/>
      <c r="AX5238" s="15"/>
      <c r="AY5238" s="15"/>
      <c r="AZ5238" s="15"/>
      <c r="BA5238" s="15"/>
      <c r="BB5238" s="15"/>
      <c r="BC5238" s="16"/>
      <c r="BD5238" s="15"/>
    </row>
    <row r="5239" spans="1:56" x14ac:dyDescent="0.25">
      <c r="A5239" s="15"/>
      <c r="Y5239" s="15"/>
      <c r="Z5239" s="15"/>
      <c r="AA5239" s="15"/>
      <c r="AB5239" s="15"/>
      <c r="AE5239" s="15"/>
      <c r="AF5239" s="15"/>
      <c r="AG5239" s="15"/>
      <c r="AH5239" s="15"/>
      <c r="AI5239" s="15"/>
      <c r="AJ5239" s="15"/>
      <c r="AK5239" s="15"/>
      <c r="AL5239" s="15"/>
      <c r="AM5239" s="15"/>
      <c r="AN5239" s="15"/>
      <c r="AO5239" s="15"/>
      <c r="AP5239" s="15"/>
      <c r="AQ5239" s="15"/>
      <c r="AR5239" s="15"/>
      <c r="AS5239" s="15"/>
      <c r="AT5239" s="15"/>
      <c r="AU5239" s="15"/>
      <c r="AV5239" s="15"/>
      <c r="AW5239" s="15"/>
      <c r="AX5239" s="15"/>
      <c r="AY5239" s="15"/>
      <c r="AZ5239" s="15"/>
      <c r="BA5239" s="15"/>
      <c r="BB5239" s="15"/>
      <c r="BC5239" s="16"/>
      <c r="BD5239" s="15"/>
    </row>
    <row r="5240" spans="1:56" x14ac:dyDescent="0.25">
      <c r="A5240" s="15"/>
      <c r="Y5240" s="15"/>
      <c r="Z5240" s="15"/>
      <c r="AA5240" s="15"/>
      <c r="AB5240" s="15"/>
      <c r="AE5240" s="15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  <c r="AR5240" s="15"/>
      <c r="AS5240" s="15"/>
      <c r="AT5240" s="15"/>
      <c r="AU5240" s="15"/>
      <c r="AV5240" s="15"/>
      <c r="AW5240" s="15"/>
      <c r="AX5240" s="15"/>
      <c r="AY5240" s="15"/>
      <c r="AZ5240" s="15"/>
      <c r="BA5240" s="15"/>
      <c r="BB5240" s="15"/>
      <c r="BC5240" s="16"/>
      <c r="BD5240" s="15"/>
    </row>
    <row r="5241" spans="1:56" x14ac:dyDescent="0.25">
      <c r="A5241" s="15"/>
      <c r="Y5241" s="15"/>
      <c r="Z5241" s="15"/>
      <c r="AA5241" s="15"/>
      <c r="AB5241" s="15"/>
      <c r="AE5241" s="15"/>
      <c r="AF5241" s="15"/>
      <c r="AG5241" s="15"/>
      <c r="AH5241" s="15"/>
      <c r="AI5241" s="15"/>
      <c r="AJ5241" s="15"/>
      <c r="AK5241" s="15"/>
      <c r="AL5241" s="15"/>
      <c r="AM5241" s="15"/>
      <c r="AN5241" s="15"/>
      <c r="AO5241" s="15"/>
      <c r="AP5241" s="15"/>
      <c r="AQ5241" s="15"/>
      <c r="AR5241" s="15"/>
      <c r="AS5241" s="15"/>
      <c r="AT5241" s="15"/>
      <c r="AU5241" s="15"/>
      <c r="AV5241" s="15"/>
      <c r="AW5241" s="15"/>
      <c r="AX5241" s="15"/>
      <c r="AY5241" s="15"/>
      <c r="AZ5241" s="15"/>
      <c r="BA5241" s="15"/>
      <c r="BB5241" s="15"/>
      <c r="BC5241" s="16"/>
      <c r="BD5241" s="15"/>
    </row>
    <row r="5242" spans="1:56" x14ac:dyDescent="0.25">
      <c r="A5242" s="15"/>
      <c r="Y5242" s="15"/>
      <c r="Z5242" s="15"/>
      <c r="AA5242" s="15"/>
      <c r="AB5242" s="15"/>
      <c r="AE5242" s="15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  <c r="AR5242" s="15"/>
      <c r="AS5242" s="15"/>
      <c r="AT5242" s="15"/>
      <c r="AU5242" s="15"/>
      <c r="AV5242" s="15"/>
      <c r="AW5242" s="15"/>
      <c r="AX5242" s="15"/>
      <c r="AY5242" s="15"/>
      <c r="AZ5242" s="15"/>
      <c r="BA5242" s="15"/>
      <c r="BB5242" s="15"/>
      <c r="BC5242" s="16"/>
      <c r="BD5242" s="15"/>
    </row>
    <row r="5243" spans="1:56" x14ac:dyDescent="0.25">
      <c r="A5243" s="15"/>
      <c r="Y5243" s="15"/>
      <c r="Z5243" s="15"/>
      <c r="AA5243" s="15"/>
      <c r="AB5243" s="15"/>
      <c r="AE5243" s="15"/>
      <c r="AF5243" s="15"/>
      <c r="AG5243" s="15"/>
      <c r="AH5243" s="15"/>
      <c r="AI5243" s="15"/>
      <c r="AJ5243" s="15"/>
      <c r="AK5243" s="15"/>
      <c r="AL5243" s="15"/>
      <c r="AM5243" s="15"/>
      <c r="AN5243" s="15"/>
      <c r="AO5243" s="15"/>
      <c r="AP5243" s="15"/>
      <c r="AQ5243" s="15"/>
      <c r="AR5243" s="15"/>
      <c r="AS5243" s="15"/>
      <c r="AT5243" s="15"/>
      <c r="AU5243" s="15"/>
      <c r="AV5243" s="15"/>
      <c r="AW5243" s="15"/>
      <c r="AX5243" s="15"/>
      <c r="AY5243" s="15"/>
      <c r="AZ5243" s="15"/>
      <c r="BA5243" s="15"/>
      <c r="BB5243" s="15"/>
      <c r="BC5243" s="16"/>
      <c r="BD5243" s="15"/>
    </row>
    <row r="5244" spans="1:56" x14ac:dyDescent="0.25">
      <c r="A5244" s="15"/>
      <c r="Y5244" s="15"/>
      <c r="Z5244" s="15"/>
      <c r="AA5244" s="15"/>
      <c r="AB5244" s="15"/>
      <c r="AE5244" s="15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  <c r="AR5244" s="15"/>
      <c r="AS5244" s="15"/>
      <c r="AT5244" s="15"/>
      <c r="AU5244" s="15"/>
      <c r="AV5244" s="15"/>
      <c r="AW5244" s="15"/>
      <c r="AX5244" s="15"/>
      <c r="AY5244" s="15"/>
      <c r="AZ5244" s="15"/>
      <c r="BA5244" s="15"/>
      <c r="BB5244" s="15"/>
      <c r="BC5244" s="16"/>
      <c r="BD5244" s="15"/>
    </row>
    <row r="5245" spans="1:56" x14ac:dyDescent="0.25">
      <c r="A5245" s="15"/>
      <c r="Y5245" s="15"/>
      <c r="Z5245" s="15"/>
      <c r="AA5245" s="15"/>
      <c r="AB5245" s="15"/>
      <c r="AE5245" s="15"/>
      <c r="AF5245" s="15"/>
      <c r="AG5245" s="15"/>
      <c r="AH5245" s="15"/>
      <c r="AI5245" s="15"/>
      <c r="AJ5245" s="15"/>
      <c r="AK5245" s="15"/>
      <c r="AL5245" s="15"/>
      <c r="AM5245" s="15"/>
      <c r="AN5245" s="15"/>
      <c r="AO5245" s="15"/>
      <c r="AP5245" s="15"/>
      <c r="AQ5245" s="15"/>
      <c r="AR5245" s="15"/>
      <c r="AS5245" s="15"/>
      <c r="AT5245" s="15"/>
      <c r="AU5245" s="15"/>
      <c r="AV5245" s="15"/>
      <c r="AW5245" s="15"/>
      <c r="AX5245" s="15"/>
      <c r="AY5245" s="15"/>
      <c r="AZ5245" s="15"/>
      <c r="BA5245" s="15"/>
      <c r="BB5245" s="15"/>
      <c r="BC5245" s="16"/>
      <c r="BD5245" s="15"/>
    </row>
    <row r="5246" spans="1:56" x14ac:dyDescent="0.25">
      <c r="A5246" s="15"/>
      <c r="Y5246" s="15"/>
      <c r="Z5246" s="15"/>
      <c r="AA5246" s="15"/>
      <c r="AB5246" s="15"/>
      <c r="AE5246" s="15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  <c r="AR5246" s="15"/>
      <c r="AS5246" s="15"/>
      <c r="AT5246" s="15"/>
      <c r="AU5246" s="15"/>
      <c r="AV5246" s="15"/>
      <c r="AW5246" s="15"/>
      <c r="AX5246" s="15"/>
      <c r="AY5246" s="15"/>
      <c r="AZ5246" s="15"/>
      <c r="BA5246" s="15"/>
      <c r="BB5246" s="15"/>
      <c r="BC5246" s="16"/>
      <c r="BD5246" s="15"/>
    </row>
    <row r="5247" spans="1:56" x14ac:dyDescent="0.25">
      <c r="A5247" s="15"/>
      <c r="Y5247" s="15"/>
      <c r="Z5247" s="15"/>
      <c r="AA5247" s="15"/>
      <c r="AB5247" s="15"/>
      <c r="AE5247" s="15"/>
      <c r="AF5247" s="15"/>
      <c r="AG5247" s="15"/>
      <c r="AH5247" s="15"/>
      <c r="AI5247" s="15"/>
      <c r="AJ5247" s="15"/>
      <c r="AK5247" s="15"/>
      <c r="AL5247" s="15"/>
      <c r="AM5247" s="15"/>
      <c r="AN5247" s="15"/>
      <c r="AO5247" s="15"/>
      <c r="AP5247" s="15"/>
      <c r="AQ5247" s="15"/>
      <c r="AR5247" s="15"/>
      <c r="AS5247" s="15"/>
      <c r="AT5247" s="15"/>
      <c r="AU5247" s="15"/>
      <c r="AV5247" s="15"/>
      <c r="AW5247" s="15"/>
      <c r="AX5247" s="15"/>
      <c r="AY5247" s="15"/>
      <c r="AZ5247" s="15"/>
      <c r="BA5247" s="15"/>
      <c r="BB5247" s="15"/>
      <c r="BC5247" s="16"/>
      <c r="BD5247" s="15"/>
    </row>
    <row r="5248" spans="1:56" x14ac:dyDescent="0.25">
      <c r="A5248" s="15"/>
      <c r="Y5248" s="15"/>
      <c r="Z5248" s="15"/>
      <c r="AA5248" s="15"/>
      <c r="AB5248" s="15"/>
      <c r="AE5248" s="15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  <c r="AR5248" s="15"/>
      <c r="AS5248" s="15"/>
      <c r="AT5248" s="15"/>
      <c r="AU5248" s="15"/>
      <c r="AV5248" s="15"/>
      <c r="AW5248" s="15"/>
      <c r="AX5248" s="15"/>
      <c r="AY5248" s="15"/>
      <c r="AZ5248" s="15"/>
      <c r="BA5248" s="15"/>
      <c r="BB5248" s="15"/>
      <c r="BC5248" s="16"/>
      <c r="BD5248" s="15"/>
    </row>
    <row r="5249" spans="1:56" x14ac:dyDescent="0.25">
      <c r="A5249" s="15"/>
      <c r="Y5249" s="15"/>
      <c r="Z5249" s="15"/>
      <c r="AA5249" s="15"/>
      <c r="AB5249" s="15"/>
      <c r="AE5249" s="15"/>
      <c r="AF5249" s="15"/>
      <c r="AG5249" s="15"/>
      <c r="AH5249" s="15"/>
      <c r="AI5249" s="15"/>
      <c r="AJ5249" s="15"/>
      <c r="AK5249" s="15"/>
      <c r="AL5249" s="15"/>
      <c r="AM5249" s="15"/>
      <c r="AN5249" s="15"/>
      <c r="AO5249" s="15"/>
      <c r="AP5249" s="15"/>
      <c r="AQ5249" s="15"/>
      <c r="AR5249" s="15"/>
      <c r="AS5249" s="15"/>
      <c r="AT5249" s="15"/>
      <c r="AU5249" s="15"/>
      <c r="AV5249" s="15"/>
      <c r="AW5249" s="15"/>
      <c r="AX5249" s="15"/>
      <c r="AY5249" s="15"/>
      <c r="AZ5249" s="15"/>
      <c r="BA5249" s="15"/>
      <c r="BB5249" s="15"/>
      <c r="BC5249" s="16"/>
      <c r="BD5249" s="15"/>
    </row>
    <row r="5250" spans="1:56" x14ac:dyDescent="0.25">
      <c r="A5250" s="15"/>
      <c r="Y5250" s="15"/>
      <c r="Z5250" s="15"/>
      <c r="AA5250" s="15"/>
      <c r="AB5250" s="15"/>
      <c r="AE5250" s="15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  <c r="AR5250" s="15"/>
      <c r="AS5250" s="15"/>
      <c r="AT5250" s="15"/>
      <c r="AU5250" s="15"/>
      <c r="AV5250" s="15"/>
      <c r="AW5250" s="15"/>
      <c r="AX5250" s="15"/>
      <c r="AY5250" s="15"/>
      <c r="AZ5250" s="15"/>
      <c r="BA5250" s="15"/>
      <c r="BB5250" s="15"/>
      <c r="BC5250" s="16"/>
      <c r="BD5250" s="15"/>
    </row>
    <row r="5251" spans="1:56" x14ac:dyDescent="0.25">
      <c r="A5251" s="15"/>
      <c r="Y5251" s="15"/>
      <c r="Z5251" s="15"/>
      <c r="AA5251" s="15"/>
      <c r="AB5251" s="15"/>
      <c r="AE5251" s="15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  <c r="AR5251" s="15"/>
      <c r="AS5251" s="15"/>
      <c r="AT5251" s="15"/>
      <c r="AU5251" s="15"/>
      <c r="AV5251" s="15"/>
      <c r="AW5251" s="15"/>
      <c r="AX5251" s="15"/>
      <c r="AY5251" s="15"/>
      <c r="AZ5251" s="15"/>
      <c r="BA5251" s="15"/>
      <c r="BB5251" s="15"/>
      <c r="BC5251" s="16"/>
      <c r="BD5251" s="15"/>
    </row>
    <row r="5252" spans="1:56" x14ac:dyDescent="0.25">
      <c r="A5252" s="15"/>
      <c r="Y5252" s="15"/>
      <c r="Z5252" s="15"/>
      <c r="AA5252" s="15"/>
      <c r="AB5252" s="15"/>
      <c r="AE5252" s="15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  <c r="AR5252" s="15"/>
      <c r="AS5252" s="15"/>
      <c r="AT5252" s="15"/>
      <c r="AU5252" s="15"/>
      <c r="AV5252" s="15"/>
      <c r="AW5252" s="15"/>
      <c r="AX5252" s="15"/>
      <c r="AY5252" s="15"/>
      <c r="AZ5252" s="15"/>
      <c r="BA5252" s="15"/>
      <c r="BB5252" s="15"/>
      <c r="BC5252" s="16"/>
      <c r="BD5252" s="15"/>
    </row>
    <row r="5253" spans="1:56" x14ac:dyDescent="0.25">
      <c r="A5253" s="15"/>
      <c r="Y5253" s="15"/>
      <c r="Z5253" s="15"/>
      <c r="AA5253" s="15"/>
      <c r="AB5253" s="15"/>
      <c r="AE5253" s="15"/>
      <c r="AF5253" s="15"/>
      <c r="AG5253" s="15"/>
      <c r="AH5253" s="15"/>
      <c r="AI5253" s="15"/>
      <c r="AJ5253" s="15"/>
      <c r="AK5253" s="15"/>
      <c r="AL5253" s="15"/>
      <c r="AM5253" s="15"/>
      <c r="AN5253" s="15"/>
      <c r="AO5253" s="15"/>
      <c r="AP5253" s="15"/>
      <c r="AQ5253" s="15"/>
      <c r="AR5253" s="15"/>
      <c r="AS5253" s="15"/>
      <c r="AT5253" s="15"/>
      <c r="AU5253" s="15"/>
      <c r="AV5253" s="15"/>
      <c r="AW5253" s="15"/>
      <c r="AX5253" s="15"/>
      <c r="AY5253" s="15"/>
      <c r="AZ5253" s="15"/>
      <c r="BA5253" s="15"/>
      <c r="BB5253" s="15"/>
      <c r="BC5253" s="16"/>
      <c r="BD5253" s="15"/>
    </row>
    <row r="5254" spans="1:56" x14ac:dyDescent="0.25">
      <c r="A5254" s="15"/>
      <c r="Y5254" s="15"/>
      <c r="Z5254" s="15"/>
      <c r="AA5254" s="15"/>
      <c r="AB5254" s="15"/>
      <c r="AE5254" s="15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  <c r="AR5254" s="15"/>
      <c r="AS5254" s="15"/>
      <c r="AT5254" s="15"/>
      <c r="AU5254" s="15"/>
      <c r="AV5254" s="15"/>
      <c r="AW5254" s="15"/>
      <c r="AX5254" s="15"/>
      <c r="AY5254" s="15"/>
      <c r="AZ5254" s="15"/>
      <c r="BA5254" s="15"/>
      <c r="BB5254" s="15"/>
      <c r="BC5254" s="16"/>
      <c r="BD5254" s="15"/>
    </row>
    <row r="5255" spans="1:56" x14ac:dyDescent="0.25">
      <c r="A5255" s="15"/>
      <c r="Y5255" s="15"/>
      <c r="Z5255" s="15"/>
      <c r="AA5255" s="15"/>
      <c r="AB5255" s="15"/>
      <c r="AE5255" s="15"/>
      <c r="AF5255" s="15"/>
      <c r="AG5255" s="15"/>
      <c r="AH5255" s="15"/>
      <c r="AI5255" s="15"/>
      <c r="AJ5255" s="15"/>
      <c r="AK5255" s="15"/>
      <c r="AL5255" s="15"/>
      <c r="AM5255" s="15"/>
      <c r="AN5255" s="15"/>
      <c r="AO5255" s="15"/>
      <c r="AP5255" s="15"/>
      <c r="AQ5255" s="15"/>
      <c r="AR5255" s="15"/>
      <c r="AS5255" s="15"/>
      <c r="AT5255" s="15"/>
      <c r="AU5255" s="15"/>
      <c r="AV5255" s="15"/>
      <c r="AW5255" s="15"/>
      <c r="AX5255" s="15"/>
      <c r="AY5255" s="15"/>
      <c r="AZ5255" s="15"/>
      <c r="BA5255" s="15"/>
      <c r="BB5255" s="15"/>
      <c r="BC5255" s="16"/>
      <c r="BD5255" s="15"/>
    </row>
    <row r="5256" spans="1:56" x14ac:dyDescent="0.25">
      <c r="A5256" s="15"/>
      <c r="Y5256" s="15"/>
      <c r="Z5256" s="15"/>
      <c r="AA5256" s="15"/>
      <c r="AB5256" s="15"/>
      <c r="AE5256" s="15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  <c r="AR5256" s="15"/>
      <c r="AS5256" s="15"/>
      <c r="AT5256" s="15"/>
      <c r="AU5256" s="15"/>
      <c r="AV5256" s="15"/>
      <c r="AW5256" s="15"/>
      <c r="AX5256" s="15"/>
      <c r="AY5256" s="15"/>
      <c r="AZ5256" s="15"/>
      <c r="BA5256" s="15"/>
      <c r="BB5256" s="15"/>
      <c r="BC5256" s="16"/>
      <c r="BD5256" s="15"/>
    </row>
    <row r="5257" spans="1:56" x14ac:dyDescent="0.25">
      <c r="A5257" s="15"/>
      <c r="Y5257" s="15"/>
      <c r="Z5257" s="15"/>
      <c r="AA5257" s="15"/>
      <c r="AB5257" s="15"/>
      <c r="AE5257" s="15"/>
      <c r="AF5257" s="15"/>
      <c r="AG5257" s="15"/>
      <c r="AH5257" s="15"/>
      <c r="AI5257" s="15"/>
      <c r="AJ5257" s="15"/>
      <c r="AK5257" s="15"/>
      <c r="AL5257" s="15"/>
      <c r="AM5257" s="15"/>
      <c r="AN5257" s="15"/>
      <c r="AO5257" s="15"/>
      <c r="AP5257" s="15"/>
      <c r="AQ5257" s="15"/>
      <c r="AR5257" s="15"/>
      <c r="AS5257" s="15"/>
      <c r="AT5257" s="15"/>
      <c r="AU5257" s="15"/>
      <c r="AV5257" s="15"/>
      <c r="AW5257" s="15"/>
      <c r="AX5257" s="15"/>
      <c r="AY5257" s="15"/>
      <c r="AZ5257" s="15"/>
      <c r="BA5257" s="15"/>
      <c r="BB5257" s="15"/>
      <c r="BC5257" s="16"/>
      <c r="BD5257" s="15"/>
    </row>
    <row r="5258" spans="1:56" x14ac:dyDescent="0.25">
      <c r="A5258" s="15"/>
      <c r="Y5258" s="15"/>
      <c r="Z5258" s="15"/>
      <c r="AA5258" s="15"/>
      <c r="AB5258" s="15"/>
      <c r="AE5258" s="15"/>
      <c r="AF5258" s="15"/>
      <c r="AG5258" s="15"/>
      <c r="AH5258" s="15"/>
      <c r="AI5258" s="15"/>
      <c r="AJ5258" s="15"/>
      <c r="AK5258" s="15"/>
      <c r="AL5258" s="15"/>
      <c r="AM5258" s="15"/>
      <c r="AN5258" s="15"/>
      <c r="AO5258" s="15"/>
      <c r="AP5258" s="15"/>
      <c r="AQ5258" s="15"/>
      <c r="AR5258" s="15"/>
      <c r="AS5258" s="15"/>
      <c r="AT5258" s="15"/>
      <c r="AU5258" s="15"/>
      <c r="AV5258" s="15"/>
      <c r="AW5258" s="15"/>
      <c r="AX5258" s="15"/>
      <c r="AY5258" s="15"/>
      <c r="AZ5258" s="15"/>
      <c r="BA5258" s="15"/>
      <c r="BB5258" s="15"/>
      <c r="BC5258" s="16"/>
      <c r="BD5258" s="15"/>
    </row>
    <row r="5259" spans="1:56" x14ac:dyDescent="0.25">
      <c r="A5259" s="15"/>
      <c r="Y5259" s="15"/>
      <c r="Z5259" s="15"/>
      <c r="AA5259" s="15"/>
      <c r="AB5259" s="15"/>
      <c r="AE5259" s="15"/>
      <c r="AF5259" s="15"/>
      <c r="AG5259" s="15"/>
      <c r="AH5259" s="15"/>
      <c r="AI5259" s="15"/>
      <c r="AJ5259" s="15"/>
      <c r="AK5259" s="15"/>
      <c r="AL5259" s="15"/>
      <c r="AM5259" s="15"/>
      <c r="AN5259" s="15"/>
      <c r="AO5259" s="15"/>
      <c r="AP5259" s="15"/>
      <c r="AQ5259" s="15"/>
      <c r="AR5259" s="15"/>
      <c r="AS5259" s="15"/>
      <c r="AT5259" s="15"/>
      <c r="AU5259" s="15"/>
      <c r="AV5259" s="15"/>
      <c r="AW5259" s="15"/>
      <c r="AX5259" s="15"/>
      <c r="AY5259" s="15"/>
      <c r="AZ5259" s="15"/>
      <c r="BA5259" s="15"/>
      <c r="BB5259" s="15"/>
      <c r="BC5259" s="16"/>
      <c r="BD5259" s="15"/>
    </row>
    <row r="5260" spans="1:56" x14ac:dyDescent="0.25">
      <c r="A5260" s="15"/>
      <c r="Y5260" s="15"/>
      <c r="Z5260" s="15"/>
      <c r="AA5260" s="15"/>
      <c r="AB5260" s="15"/>
      <c r="AE5260" s="15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  <c r="AR5260" s="15"/>
      <c r="AS5260" s="15"/>
      <c r="AT5260" s="15"/>
      <c r="AU5260" s="15"/>
      <c r="AV5260" s="15"/>
      <c r="AW5260" s="15"/>
      <c r="AX5260" s="15"/>
      <c r="AY5260" s="15"/>
      <c r="AZ5260" s="15"/>
      <c r="BA5260" s="15"/>
      <c r="BB5260" s="15"/>
      <c r="BC5260" s="16"/>
      <c r="BD5260" s="15"/>
    </row>
    <row r="5261" spans="1:56" x14ac:dyDescent="0.25">
      <c r="A5261" s="15"/>
      <c r="Y5261" s="15"/>
      <c r="Z5261" s="15"/>
      <c r="AA5261" s="15"/>
      <c r="AB5261" s="15"/>
      <c r="AE5261" s="15"/>
      <c r="AF5261" s="15"/>
      <c r="AG5261" s="15"/>
      <c r="AH5261" s="15"/>
      <c r="AI5261" s="15"/>
      <c r="AJ5261" s="15"/>
      <c r="AK5261" s="15"/>
      <c r="AL5261" s="15"/>
      <c r="AM5261" s="15"/>
      <c r="AN5261" s="15"/>
      <c r="AO5261" s="15"/>
      <c r="AP5261" s="15"/>
      <c r="AQ5261" s="15"/>
      <c r="AR5261" s="15"/>
      <c r="AS5261" s="15"/>
      <c r="AT5261" s="15"/>
      <c r="AU5261" s="15"/>
      <c r="AV5261" s="15"/>
      <c r="AW5261" s="15"/>
      <c r="AX5261" s="15"/>
      <c r="AY5261" s="15"/>
      <c r="AZ5261" s="15"/>
      <c r="BA5261" s="15"/>
      <c r="BB5261" s="15"/>
      <c r="BC5261" s="16"/>
      <c r="BD5261" s="15"/>
    </row>
    <row r="5262" spans="1:56" x14ac:dyDescent="0.25">
      <c r="A5262" s="15"/>
      <c r="Y5262" s="15"/>
      <c r="Z5262" s="15"/>
      <c r="AA5262" s="15"/>
      <c r="AB5262" s="15"/>
      <c r="AE5262" s="15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  <c r="AR5262" s="15"/>
      <c r="AS5262" s="15"/>
      <c r="AT5262" s="15"/>
      <c r="AU5262" s="15"/>
      <c r="AV5262" s="15"/>
      <c r="AW5262" s="15"/>
      <c r="AX5262" s="15"/>
      <c r="AY5262" s="15"/>
      <c r="AZ5262" s="15"/>
      <c r="BA5262" s="15"/>
      <c r="BB5262" s="15"/>
      <c r="BC5262" s="16"/>
      <c r="BD5262" s="15"/>
    </row>
    <row r="5263" spans="1:56" x14ac:dyDescent="0.25">
      <c r="A5263" s="15"/>
      <c r="Y5263" s="15"/>
      <c r="Z5263" s="15"/>
      <c r="AA5263" s="15"/>
      <c r="AB5263" s="15"/>
      <c r="AE5263" s="15"/>
      <c r="AF5263" s="15"/>
      <c r="AG5263" s="15"/>
      <c r="AH5263" s="15"/>
      <c r="AI5263" s="15"/>
      <c r="AJ5263" s="15"/>
      <c r="AK5263" s="15"/>
      <c r="AL5263" s="15"/>
      <c r="AM5263" s="15"/>
      <c r="AN5263" s="15"/>
      <c r="AO5263" s="15"/>
      <c r="AP5263" s="15"/>
      <c r="AQ5263" s="15"/>
      <c r="AR5263" s="15"/>
      <c r="AS5263" s="15"/>
      <c r="AT5263" s="15"/>
      <c r="AU5263" s="15"/>
      <c r="AV5263" s="15"/>
      <c r="AW5263" s="15"/>
      <c r="AX5263" s="15"/>
      <c r="AY5263" s="15"/>
      <c r="AZ5263" s="15"/>
      <c r="BA5263" s="15"/>
      <c r="BB5263" s="15"/>
      <c r="BC5263" s="16"/>
      <c r="BD5263" s="15"/>
    </row>
    <row r="5264" spans="1:56" x14ac:dyDescent="0.25">
      <c r="A5264" s="15"/>
      <c r="Y5264" s="15"/>
      <c r="Z5264" s="15"/>
      <c r="AA5264" s="15"/>
      <c r="AB5264" s="15"/>
      <c r="AE5264" s="15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  <c r="AR5264" s="15"/>
      <c r="AS5264" s="15"/>
      <c r="AT5264" s="15"/>
      <c r="AU5264" s="15"/>
      <c r="AV5264" s="15"/>
      <c r="AW5264" s="15"/>
      <c r="AX5264" s="15"/>
      <c r="AY5264" s="15"/>
      <c r="AZ5264" s="15"/>
      <c r="BA5264" s="15"/>
      <c r="BB5264" s="15"/>
      <c r="BC5264" s="16"/>
      <c r="BD5264" s="15"/>
    </row>
    <row r="5265" spans="1:56" x14ac:dyDescent="0.25">
      <c r="A5265" s="15"/>
      <c r="Y5265" s="15"/>
      <c r="Z5265" s="15"/>
      <c r="AA5265" s="15"/>
      <c r="AB5265" s="15"/>
      <c r="AE5265" s="15"/>
      <c r="AF5265" s="15"/>
      <c r="AG5265" s="15"/>
      <c r="AH5265" s="15"/>
      <c r="AI5265" s="15"/>
      <c r="AJ5265" s="15"/>
      <c r="AK5265" s="15"/>
      <c r="AL5265" s="15"/>
      <c r="AM5265" s="15"/>
      <c r="AN5265" s="15"/>
      <c r="AO5265" s="15"/>
      <c r="AP5265" s="15"/>
      <c r="AQ5265" s="15"/>
      <c r="AR5265" s="15"/>
      <c r="AS5265" s="15"/>
      <c r="AT5265" s="15"/>
      <c r="AU5265" s="15"/>
      <c r="AV5265" s="15"/>
      <c r="AW5265" s="15"/>
      <c r="AX5265" s="15"/>
      <c r="AY5265" s="15"/>
      <c r="AZ5265" s="15"/>
      <c r="BA5265" s="15"/>
      <c r="BB5265" s="15"/>
      <c r="BC5265" s="16"/>
      <c r="BD5265" s="15"/>
    </row>
    <row r="5266" spans="1:56" x14ac:dyDescent="0.25">
      <c r="A5266" s="15"/>
      <c r="Y5266" s="15"/>
      <c r="Z5266" s="15"/>
      <c r="AA5266" s="15"/>
      <c r="AB5266" s="15"/>
      <c r="AE5266" s="15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  <c r="AR5266" s="15"/>
      <c r="AS5266" s="15"/>
      <c r="AT5266" s="15"/>
      <c r="AU5266" s="15"/>
      <c r="AV5266" s="15"/>
      <c r="AW5266" s="15"/>
      <c r="AX5266" s="15"/>
      <c r="AY5266" s="15"/>
      <c r="AZ5266" s="15"/>
      <c r="BA5266" s="15"/>
      <c r="BB5266" s="15"/>
      <c r="BC5266" s="16"/>
      <c r="BD5266" s="15"/>
    </row>
    <row r="5267" spans="1:56" x14ac:dyDescent="0.25">
      <c r="A5267" s="15"/>
      <c r="Y5267" s="15"/>
      <c r="Z5267" s="15"/>
      <c r="AA5267" s="15"/>
      <c r="AB5267" s="15"/>
      <c r="AE5267" s="15"/>
      <c r="AF5267" s="15"/>
      <c r="AG5267" s="15"/>
      <c r="AH5267" s="15"/>
      <c r="AI5267" s="15"/>
      <c r="AJ5267" s="15"/>
      <c r="AK5267" s="15"/>
      <c r="AL5267" s="15"/>
      <c r="AM5267" s="15"/>
      <c r="AN5267" s="15"/>
      <c r="AO5267" s="15"/>
      <c r="AP5267" s="15"/>
      <c r="AQ5267" s="15"/>
      <c r="AR5267" s="15"/>
      <c r="AS5267" s="15"/>
      <c r="AT5267" s="15"/>
      <c r="AU5267" s="15"/>
      <c r="AV5267" s="15"/>
      <c r="AW5267" s="15"/>
      <c r="AX5267" s="15"/>
      <c r="AY5267" s="15"/>
      <c r="AZ5267" s="15"/>
      <c r="BA5267" s="15"/>
      <c r="BB5267" s="15"/>
      <c r="BC5267" s="16"/>
      <c r="BD5267" s="15"/>
    </row>
    <row r="5268" spans="1:56" x14ac:dyDescent="0.25">
      <c r="A5268" s="15"/>
      <c r="Y5268" s="15"/>
      <c r="Z5268" s="15"/>
      <c r="AA5268" s="15"/>
      <c r="AB5268" s="15"/>
      <c r="AE5268" s="15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  <c r="AR5268" s="15"/>
      <c r="AS5268" s="15"/>
      <c r="AT5268" s="15"/>
      <c r="AU5268" s="15"/>
      <c r="AV5268" s="15"/>
      <c r="AW5268" s="15"/>
      <c r="AX5268" s="15"/>
      <c r="AY5268" s="15"/>
      <c r="AZ5268" s="15"/>
      <c r="BA5268" s="15"/>
      <c r="BB5268" s="15"/>
      <c r="BC5268" s="16"/>
      <c r="BD5268" s="15"/>
    </row>
    <row r="5269" spans="1:56" x14ac:dyDescent="0.25">
      <c r="A5269" s="15"/>
      <c r="Y5269" s="15"/>
      <c r="Z5269" s="15"/>
      <c r="AA5269" s="15"/>
      <c r="AB5269" s="15"/>
      <c r="AE5269" s="15"/>
      <c r="AF5269" s="15"/>
      <c r="AG5269" s="15"/>
      <c r="AH5269" s="15"/>
      <c r="AI5269" s="15"/>
      <c r="AJ5269" s="15"/>
      <c r="AK5269" s="15"/>
      <c r="AL5269" s="15"/>
      <c r="AM5269" s="15"/>
      <c r="AN5269" s="15"/>
      <c r="AO5269" s="15"/>
      <c r="AP5269" s="15"/>
      <c r="AQ5269" s="15"/>
      <c r="AR5269" s="15"/>
      <c r="AS5269" s="15"/>
      <c r="AT5269" s="15"/>
      <c r="AU5269" s="15"/>
      <c r="AV5269" s="15"/>
      <c r="AW5269" s="15"/>
      <c r="AX5269" s="15"/>
      <c r="AY5269" s="15"/>
      <c r="AZ5269" s="15"/>
      <c r="BA5269" s="15"/>
      <c r="BB5269" s="15"/>
      <c r="BC5269" s="16"/>
      <c r="BD5269" s="15"/>
    </row>
    <row r="5270" spans="1:56" x14ac:dyDescent="0.25">
      <c r="A5270" s="15"/>
      <c r="Y5270" s="15"/>
      <c r="Z5270" s="15"/>
      <c r="AA5270" s="15"/>
      <c r="AB5270" s="15"/>
      <c r="AE5270" s="15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  <c r="AR5270" s="15"/>
      <c r="AS5270" s="15"/>
      <c r="AT5270" s="15"/>
      <c r="AU5270" s="15"/>
      <c r="AV5270" s="15"/>
      <c r="AW5270" s="15"/>
      <c r="AX5270" s="15"/>
      <c r="AY5270" s="15"/>
      <c r="AZ5270" s="15"/>
      <c r="BA5270" s="15"/>
      <c r="BB5270" s="15"/>
      <c r="BC5270" s="16"/>
      <c r="BD5270" s="15"/>
    </row>
    <row r="5271" spans="1:56" x14ac:dyDescent="0.25">
      <c r="A5271" s="15"/>
      <c r="Y5271" s="15"/>
      <c r="Z5271" s="15"/>
      <c r="AA5271" s="15"/>
      <c r="AB5271" s="15"/>
      <c r="AE5271" s="15"/>
      <c r="AF5271" s="15"/>
      <c r="AG5271" s="15"/>
      <c r="AH5271" s="15"/>
      <c r="AI5271" s="15"/>
      <c r="AJ5271" s="15"/>
      <c r="AK5271" s="15"/>
      <c r="AL5271" s="15"/>
      <c r="AM5271" s="15"/>
      <c r="AN5271" s="15"/>
      <c r="AO5271" s="15"/>
      <c r="AP5271" s="15"/>
      <c r="AQ5271" s="15"/>
      <c r="AR5271" s="15"/>
      <c r="AS5271" s="15"/>
      <c r="AT5271" s="15"/>
      <c r="AU5271" s="15"/>
      <c r="AV5271" s="15"/>
      <c r="AW5271" s="15"/>
      <c r="AX5271" s="15"/>
      <c r="AY5271" s="15"/>
      <c r="AZ5271" s="15"/>
      <c r="BA5271" s="15"/>
      <c r="BB5271" s="15"/>
      <c r="BC5271" s="16"/>
      <c r="BD5271" s="15"/>
    </row>
    <row r="5272" spans="1:56" x14ac:dyDescent="0.25">
      <c r="A5272" s="15"/>
      <c r="Y5272" s="15"/>
      <c r="Z5272" s="15"/>
      <c r="AA5272" s="15"/>
      <c r="AB5272" s="15"/>
      <c r="AE5272" s="15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  <c r="AR5272" s="15"/>
      <c r="AS5272" s="15"/>
      <c r="AT5272" s="15"/>
      <c r="AU5272" s="15"/>
      <c r="AV5272" s="15"/>
      <c r="AW5272" s="15"/>
      <c r="AX5272" s="15"/>
      <c r="AY5272" s="15"/>
      <c r="AZ5272" s="15"/>
      <c r="BA5272" s="15"/>
      <c r="BB5272" s="15"/>
      <c r="BC5272" s="16"/>
      <c r="BD5272" s="15"/>
    </row>
    <row r="5273" spans="1:56" x14ac:dyDescent="0.25">
      <c r="A5273" s="15"/>
      <c r="Y5273" s="15"/>
      <c r="Z5273" s="15"/>
      <c r="AA5273" s="15"/>
      <c r="AB5273" s="15"/>
      <c r="AE5273" s="15"/>
      <c r="AF5273" s="15"/>
      <c r="AG5273" s="15"/>
      <c r="AH5273" s="15"/>
      <c r="AI5273" s="15"/>
      <c r="AJ5273" s="15"/>
      <c r="AK5273" s="15"/>
      <c r="AL5273" s="15"/>
      <c r="AM5273" s="15"/>
      <c r="AN5273" s="15"/>
      <c r="AO5273" s="15"/>
      <c r="AP5273" s="15"/>
      <c r="AQ5273" s="15"/>
      <c r="AR5273" s="15"/>
      <c r="AS5273" s="15"/>
      <c r="AT5273" s="15"/>
      <c r="AU5273" s="15"/>
      <c r="AV5273" s="15"/>
      <c r="AW5273" s="15"/>
      <c r="AX5273" s="15"/>
      <c r="AY5273" s="15"/>
      <c r="AZ5273" s="15"/>
      <c r="BA5273" s="15"/>
      <c r="BB5273" s="15"/>
      <c r="BC5273" s="16"/>
      <c r="BD5273" s="15"/>
    </row>
    <row r="5274" spans="1:56" x14ac:dyDescent="0.25">
      <c r="A5274" s="15"/>
      <c r="Y5274" s="15"/>
      <c r="Z5274" s="15"/>
      <c r="AA5274" s="15"/>
      <c r="AB5274" s="15"/>
      <c r="AE5274" s="15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  <c r="AR5274" s="15"/>
      <c r="AS5274" s="15"/>
      <c r="AT5274" s="15"/>
      <c r="AU5274" s="15"/>
      <c r="AV5274" s="15"/>
      <c r="AW5274" s="15"/>
      <c r="AX5274" s="15"/>
      <c r="AY5274" s="15"/>
      <c r="AZ5274" s="15"/>
      <c r="BA5274" s="15"/>
      <c r="BB5274" s="15"/>
      <c r="BC5274" s="16"/>
      <c r="BD5274" s="15"/>
    </row>
    <row r="5275" spans="1:56" x14ac:dyDescent="0.25">
      <c r="A5275" s="15"/>
      <c r="Y5275" s="15"/>
      <c r="Z5275" s="15"/>
      <c r="AA5275" s="15"/>
      <c r="AB5275" s="15"/>
      <c r="AE5275" s="15"/>
      <c r="AF5275" s="15"/>
      <c r="AG5275" s="15"/>
      <c r="AH5275" s="15"/>
      <c r="AI5275" s="15"/>
      <c r="AJ5275" s="15"/>
      <c r="AK5275" s="15"/>
      <c r="AL5275" s="15"/>
      <c r="AM5275" s="15"/>
      <c r="AN5275" s="15"/>
      <c r="AO5275" s="15"/>
      <c r="AP5275" s="15"/>
      <c r="AQ5275" s="15"/>
      <c r="AR5275" s="15"/>
      <c r="AS5275" s="15"/>
      <c r="AT5275" s="15"/>
      <c r="AU5275" s="15"/>
      <c r="AV5275" s="15"/>
      <c r="AW5275" s="15"/>
      <c r="AX5275" s="15"/>
      <c r="AY5275" s="15"/>
      <c r="AZ5275" s="15"/>
      <c r="BA5275" s="15"/>
      <c r="BB5275" s="15"/>
      <c r="BC5275" s="16"/>
      <c r="BD5275" s="15"/>
    </row>
    <row r="5276" spans="1:56" x14ac:dyDescent="0.25">
      <c r="A5276" s="15"/>
      <c r="Y5276" s="15"/>
      <c r="Z5276" s="15"/>
      <c r="AA5276" s="15"/>
      <c r="AB5276" s="15"/>
      <c r="AE5276" s="15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  <c r="AR5276" s="15"/>
      <c r="AS5276" s="15"/>
      <c r="AT5276" s="15"/>
      <c r="AU5276" s="15"/>
      <c r="AV5276" s="15"/>
      <c r="AW5276" s="15"/>
      <c r="AX5276" s="15"/>
      <c r="AY5276" s="15"/>
      <c r="AZ5276" s="15"/>
      <c r="BA5276" s="15"/>
      <c r="BB5276" s="15"/>
      <c r="BC5276" s="16"/>
      <c r="BD5276" s="15"/>
    </row>
    <row r="5277" spans="1:56" x14ac:dyDescent="0.25">
      <c r="A5277" s="15"/>
      <c r="Y5277" s="15"/>
      <c r="Z5277" s="15"/>
      <c r="AA5277" s="15"/>
      <c r="AB5277" s="15"/>
      <c r="AE5277" s="15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  <c r="AR5277" s="15"/>
      <c r="AS5277" s="15"/>
      <c r="AT5277" s="15"/>
      <c r="AU5277" s="15"/>
      <c r="AV5277" s="15"/>
      <c r="AW5277" s="15"/>
      <c r="AX5277" s="15"/>
      <c r="AY5277" s="15"/>
      <c r="AZ5277" s="15"/>
      <c r="BA5277" s="15"/>
      <c r="BB5277" s="15"/>
      <c r="BC5277" s="16"/>
      <c r="BD5277" s="15"/>
    </row>
    <row r="5278" spans="1:56" x14ac:dyDescent="0.25">
      <c r="A5278" s="15"/>
      <c r="Y5278" s="15"/>
      <c r="Z5278" s="15"/>
      <c r="AA5278" s="15"/>
      <c r="AB5278" s="15"/>
      <c r="AE5278" s="15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  <c r="AR5278" s="15"/>
      <c r="AS5278" s="15"/>
      <c r="AT5278" s="15"/>
      <c r="AU5278" s="15"/>
      <c r="AV5278" s="15"/>
      <c r="AW5278" s="15"/>
      <c r="AX5278" s="15"/>
      <c r="AY5278" s="15"/>
      <c r="AZ5278" s="15"/>
      <c r="BA5278" s="15"/>
      <c r="BB5278" s="15"/>
      <c r="BC5278" s="16"/>
      <c r="BD5278" s="15"/>
    </row>
    <row r="5279" spans="1:56" x14ac:dyDescent="0.25">
      <c r="A5279" s="15"/>
      <c r="Y5279" s="15"/>
      <c r="Z5279" s="15"/>
      <c r="AA5279" s="15"/>
      <c r="AB5279" s="15"/>
      <c r="AE5279" s="15"/>
      <c r="AF5279" s="15"/>
      <c r="AG5279" s="15"/>
      <c r="AH5279" s="15"/>
      <c r="AI5279" s="15"/>
      <c r="AJ5279" s="15"/>
      <c r="AK5279" s="15"/>
      <c r="AL5279" s="15"/>
      <c r="AM5279" s="15"/>
      <c r="AN5279" s="15"/>
      <c r="AO5279" s="15"/>
      <c r="AP5279" s="15"/>
      <c r="AQ5279" s="15"/>
      <c r="AR5279" s="15"/>
      <c r="AS5279" s="15"/>
      <c r="AT5279" s="15"/>
      <c r="AU5279" s="15"/>
      <c r="AV5279" s="15"/>
      <c r="AW5279" s="15"/>
      <c r="AX5279" s="15"/>
      <c r="AY5279" s="15"/>
      <c r="AZ5279" s="15"/>
      <c r="BA5279" s="15"/>
      <c r="BB5279" s="15"/>
      <c r="BC5279" s="16"/>
      <c r="BD5279" s="15"/>
    </row>
    <row r="5280" spans="1:56" x14ac:dyDescent="0.25">
      <c r="A5280" s="15"/>
      <c r="Y5280" s="15"/>
      <c r="Z5280" s="15"/>
      <c r="AA5280" s="15"/>
      <c r="AB5280" s="15"/>
      <c r="AE5280" s="15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  <c r="AR5280" s="15"/>
      <c r="AS5280" s="15"/>
      <c r="AT5280" s="15"/>
      <c r="AU5280" s="15"/>
      <c r="AV5280" s="15"/>
      <c r="AW5280" s="15"/>
      <c r="AX5280" s="15"/>
      <c r="AY5280" s="15"/>
      <c r="AZ5280" s="15"/>
      <c r="BA5280" s="15"/>
      <c r="BB5280" s="15"/>
      <c r="BC5280" s="16"/>
      <c r="BD5280" s="15"/>
    </row>
    <row r="5281" spans="1:56" x14ac:dyDescent="0.25">
      <c r="A5281" s="15"/>
      <c r="Y5281" s="15"/>
      <c r="Z5281" s="15"/>
      <c r="AA5281" s="15"/>
      <c r="AB5281" s="15"/>
      <c r="AE5281" s="15"/>
      <c r="AF5281" s="15"/>
      <c r="AG5281" s="15"/>
      <c r="AH5281" s="15"/>
      <c r="AI5281" s="15"/>
      <c r="AJ5281" s="15"/>
      <c r="AK5281" s="15"/>
      <c r="AL5281" s="15"/>
      <c r="AM5281" s="15"/>
      <c r="AN5281" s="15"/>
      <c r="AO5281" s="15"/>
      <c r="AP5281" s="15"/>
      <c r="AQ5281" s="15"/>
      <c r="AR5281" s="15"/>
      <c r="AS5281" s="15"/>
      <c r="AT5281" s="15"/>
      <c r="AU5281" s="15"/>
      <c r="AV5281" s="15"/>
      <c r="AW5281" s="15"/>
      <c r="AX5281" s="15"/>
      <c r="AY5281" s="15"/>
      <c r="AZ5281" s="15"/>
      <c r="BA5281" s="15"/>
      <c r="BB5281" s="15"/>
      <c r="BC5281" s="16"/>
      <c r="BD5281" s="15"/>
    </row>
    <row r="5282" spans="1:56" x14ac:dyDescent="0.25">
      <c r="A5282" s="15"/>
      <c r="Y5282" s="15"/>
      <c r="Z5282" s="15"/>
      <c r="AA5282" s="15"/>
      <c r="AB5282" s="15"/>
      <c r="AE5282" s="15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  <c r="AR5282" s="15"/>
      <c r="AS5282" s="15"/>
      <c r="AT5282" s="15"/>
      <c r="AU5282" s="15"/>
      <c r="AV5282" s="15"/>
      <c r="AW5282" s="15"/>
      <c r="AX5282" s="15"/>
      <c r="AY5282" s="15"/>
      <c r="AZ5282" s="15"/>
      <c r="BA5282" s="15"/>
      <c r="BB5282" s="15"/>
      <c r="BC5282" s="16"/>
      <c r="BD5282" s="15"/>
    </row>
    <row r="5283" spans="1:56" x14ac:dyDescent="0.25">
      <c r="A5283" s="15"/>
      <c r="Y5283" s="15"/>
      <c r="Z5283" s="15"/>
      <c r="AA5283" s="15"/>
      <c r="AB5283" s="15"/>
      <c r="AE5283" s="15"/>
      <c r="AF5283" s="15"/>
      <c r="AG5283" s="15"/>
      <c r="AH5283" s="15"/>
      <c r="AI5283" s="15"/>
      <c r="AJ5283" s="15"/>
      <c r="AK5283" s="15"/>
      <c r="AL5283" s="15"/>
      <c r="AM5283" s="15"/>
      <c r="AN5283" s="15"/>
      <c r="AO5283" s="15"/>
      <c r="AP5283" s="15"/>
      <c r="AQ5283" s="15"/>
      <c r="AR5283" s="15"/>
      <c r="AS5283" s="15"/>
      <c r="AT5283" s="15"/>
      <c r="AU5283" s="15"/>
      <c r="AV5283" s="15"/>
      <c r="AW5283" s="15"/>
      <c r="AX5283" s="15"/>
      <c r="AY5283" s="15"/>
      <c r="AZ5283" s="15"/>
      <c r="BA5283" s="15"/>
      <c r="BB5283" s="15"/>
      <c r="BC5283" s="16"/>
      <c r="BD5283" s="15"/>
    </row>
    <row r="5284" spans="1:56" x14ac:dyDescent="0.25">
      <c r="A5284" s="15"/>
      <c r="Y5284" s="15"/>
      <c r="Z5284" s="15"/>
      <c r="AA5284" s="15"/>
      <c r="AB5284" s="15"/>
      <c r="AE5284" s="15"/>
      <c r="AF5284" s="15"/>
      <c r="AG5284" s="15"/>
      <c r="AH5284" s="15"/>
      <c r="AI5284" s="15"/>
      <c r="AJ5284" s="15"/>
      <c r="AK5284" s="15"/>
      <c r="AL5284" s="15"/>
      <c r="AM5284" s="15"/>
      <c r="AN5284" s="15"/>
      <c r="AO5284" s="15"/>
      <c r="AP5284" s="15"/>
      <c r="AQ5284" s="15"/>
      <c r="AR5284" s="15"/>
      <c r="AS5284" s="15"/>
      <c r="AT5284" s="15"/>
      <c r="AU5284" s="15"/>
      <c r="AV5284" s="15"/>
      <c r="AW5284" s="15"/>
      <c r="AX5284" s="15"/>
      <c r="AY5284" s="15"/>
      <c r="AZ5284" s="15"/>
      <c r="BA5284" s="15"/>
      <c r="BB5284" s="15"/>
      <c r="BC5284" s="16"/>
      <c r="BD5284" s="15"/>
    </row>
    <row r="5285" spans="1:56" x14ac:dyDescent="0.25">
      <c r="A5285" s="15"/>
      <c r="Y5285" s="15"/>
      <c r="Z5285" s="15"/>
      <c r="AA5285" s="15"/>
      <c r="AB5285" s="15"/>
      <c r="AE5285" s="15"/>
      <c r="AF5285" s="15"/>
      <c r="AG5285" s="15"/>
      <c r="AH5285" s="15"/>
      <c r="AI5285" s="15"/>
      <c r="AJ5285" s="15"/>
      <c r="AK5285" s="15"/>
      <c r="AL5285" s="15"/>
      <c r="AM5285" s="15"/>
      <c r="AN5285" s="15"/>
      <c r="AO5285" s="15"/>
      <c r="AP5285" s="15"/>
      <c r="AQ5285" s="15"/>
      <c r="AR5285" s="15"/>
      <c r="AS5285" s="15"/>
      <c r="AT5285" s="15"/>
      <c r="AU5285" s="15"/>
      <c r="AV5285" s="15"/>
      <c r="AW5285" s="15"/>
      <c r="AX5285" s="15"/>
      <c r="AY5285" s="15"/>
      <c r="AZ5285" s="15"/>
      <c r="BA5285" s="15"/>
      <c r="BB5285" s="15"/>
      <c r="BC5285" s="16"/>
      <c r="BD5285" s="15"/>
    </row>
    <row r="5286" spans="1:56" x14ac:dyDescent="0.25">
      <c r="A5286" s="15"/>
      <c r="Y5286" s="15"/>
      <c r="Z5286" s="15"/>
      <c r="AA5286" s="15"/>
      <c r="AB5286" s="15"/>
      <c r="AE5286" s="15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  <c r="AR5286" s="15"/>
      <c r="AS5286" s="15"/>
      <c r="AT5286" s="15"/>
      <c r="AU5286" s="15"/>
      <c r="AV5286" s="15"/>
      <c r="AW5286" s="15"/>
      <c r="AX5286" s="15"/>
      <c r="AY5286" s="15"/>
      <c r="AZ5286" s="15"/>
      <c r="BA5286" s="15"/>
      <c r="BB5286" s="15"/>
      <c r="BC5286" s="16"/>
      <c r="BD5286" s="15"/>
    </row>
    <row r="5287" spans="1:56" x14ac:dyDescent="0.25">
      <c r="A5287" s="15"/>
      <c r="Y5287" s="15"/>
      <c r="Z5287" s="15"/>
      <c r="AA5287" s="15"/>
      <c r="AB5287" s="15"/>
      <c r="AE5287" s="15"/>
      <c r="AF5287" s="15"/>
      <c r="AG5287" s="15"/>
      <c r="AH5287" s="15"/>
      <c r="AI5287" s="15"/>
      <c r="AJ5287" s="15"/>
      <c r="AK5287" s="15"/>
      <c r="AL5287" s="15"/>
      <c r="AM5287" s="15"/>
      <c r="AN5287" s="15"/>
      <c r="AO5287" s="15"/>
      <c r="AP5287" s="15"/>
      <c r="AQ5287" s="15"/>
      <c r="AR5287" s="15"/>
      <c r="AS5287" s="15"/>
      <c r="AT5287" s="15"/>
      <c r="AU5287" s="15"/>
      <c r="AV5287" s="15"/>
      <c r="AW5287" s="15"/>
      <c r="AX5287" s="15"/>
      <c r="AY5287" s="15"/>
      <c r="AZ5287" s="15"/>
      <c r="BA5287" s="15"/>
      <c r="BB5287" s="15"/>
      <c r="BC5287" s="16"/>
      <c r="BD5287" s="15"/>
    </row>
    <row r="5288" spans="1:56" x14ac:dyDescent="0.25">
      <c r="A5288" s="15"/>
      <c r="Y5288" s="15"/>
      <c r="Z5288" s="15"/>
      <c r="AA5288" s="15"/>
      <c r="AB5288" s="15"/>
      <c r="AE5288" s="15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  <c r="AR5288" s="15"/>
      <c r="AS5288" s="15"/>
      <c r="AT5288" s="15"/>
      <c r="AU5288" s="15"/>
      <c r="AV5288" s="15"/>
      <c r="AW5288" s="15"/>
      <c r="AX5288" s="15"/>
      <c r="AY5288" s="15"/>
      <c r="AZ5288" s="15"/>
      <c r="BA5288" s="15"/>
      <c r="BB5288" s="15"/>
      <c r="BC5288" s="16"/>
      <c r="BD5288" s="15"/>
    </row>
    <row r="5289" spans="1:56" x14ac:dyDescent="0.25">
      <c r="A5289" s="15"/>
      <c r="Y5289" s="15"/>
      <c r="Z5289" s="15"/>
      <c r="AA5289" s="15"/>
      <c r="AB5289" s="15"/>
      <c r="AE5289" s="15"/>
      <c r="AF5289" s="15"/>
      <c r="AG5289" s="15"/>
      <c r="AH5289" s="15"/>
      <c r="AI5289" s="15"/>
      <c r="AJ5289" s="15"/>
      <c r="AK5289" s="15"/>
      <c r="AL5289" s="15"/>
      <c r="AM5289" s="15"/>
      <c r="AN5289" s="15"/>
      <c r="AO5289" s="15"/>
      <c r="AP5289" s="15"/>
      <c r="AQ5289" s="15"/>
      <c r="AR5289" s="15"/>
      <c r="AS5289" s="15"/>
      <c r="AT5289" s="15"/>
      <c r="AU5289" s="15"/>
      <c r="AV5289" s="15"/>
      <c r="AW5289" s="15"/>
      <c r="AX5289" s="15"/>
      <c r="AY5289" s="15"/>
      <c r="AZ5289" s="15"/>
      <c r="BA5289" s="15"/>
      <c r="BB5289" s="15"/>
      <c r="BC5289" s="16"/>
      <c r="BD5289" s="15"/>
    </row>
    <row r="5290" spans="1:56" x14ac:dyDescent="0.25">
      <c r="A5290" s="15"/>
      <c r="Y5290" s="15"/>
      <c r="Z5290" s="15"/>
      <c r="AA5290" s="15"/>
      <c r="AB5290" s="15"/>
      <c r="AE5290" s="15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  <c r="AR5290" s="15"/>
      <c r="AS5290" s="15"/>
      <c r="AT5290" s="15"/>
      <c r="AU5290" s="15"/>
      <c r="AV5290" s="15"/>
      <c r="AW5290" s="15"/>
      <c r="AX5290" s="15"/>
      <c r="AY5290" s="15"/>
      <c r="AZ5290" s="15"/>
      <c r="BA5290" s="15"/>
      <c r="BB5290" s="15"/>
      <c r="BC5290" s="16"/>
      <c r="BD5290" s="15"/>
    </row>
    <row r="5291" spans="1:56" x14ac:dyDescent="0.25">
      <c r="A5291" s="15"/>
      <c r="Y5291" s="15"/>
      <c r="Z5291" s="15"/>
      <c r="AA5291" s="15"/>
      <c r="AB5291" s="15"/>
      <c r="AE5291" s="15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  <c r="AR5291" s="15"/>
      <c r="AS5291" s="15"/>
      <c r="AT5291" s="15"/>
      <c r="AU5291" s="15"/>
      <c r="AV5291" s="15"/>
      <c r="AW5291" s="15"/>
      <c r="AX5291" s="15"/>
      <c r="AY5291" s="15"/>
      <c r="AZ5291" s="15"/>
      <c r="BA5291" s="15"/>
      <c r="BB5291" s="15"/>
      <c r="BC5291" s="16"/>
      <c r="BD5291" s="15"/>
    </row>
    <row r="5292" spans="1:56" x14ac:dyDescent="0.25">
      <c r="A5292" s="15"/>
      <c r="Y5292" s="15"/>
      <c r="Z5292" s="15"/>
      <c r="AA5292" s="15"/>
      <c r="AB5292" s="15"/>
      <c r="AE5292" s="15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  <c r="AR5292" s="15"/>
      <c r="AS5292" s="15"/>
      <c r="AT5292" s="15"/>
      <c r="AU5292" s="15"/>
      <c r="AV5292" s="15"/>
      <c r="AW5292" s="15"/>
      <c r="AX5292" s="15"/>
      <c r="AY5292" s="15"/>
      <c r="AZ5292" s="15"/>
      <c r="BA5292" s="15"/>
      <c r="BB5292" s="15"/>
      <c r="BC5292" s="16"/>
      <c r="BD5292" s="15"/>
    </row>
    <row r="5293" spans="1:56" x14ac:dyDescent="0.25">
      <c r="A5293" s="15"/>
      <c r="Y5293" s="15"/>
      <c r="Z5293" s="15"/>
      <c r="AA5293" s="15"/>
      <c r="AB5293" s="15"/>
      <c r="AE5293" s="15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  <c r="AR5293" s="15"/>
      <c r="AS5293" s="15"/>
      <c r="AT5293" s="15"/>
      <c r="AU5293" s="15"/>
      <c r="AV5293" s="15"/>
      <c r="AW5293" s="15"/>
      <c r="AX5293" s="15"/>
      <c r="AY5293" s="15"/>
      <c r="AZ5293" s="15"/>
      <c r="BA5293" s="15"/>
      <c r="BB5293" s="15"/>
      <c r="BC5293" s="16"/>
      <c r="BD5293" s="15"/>
    </row>
    <row r="5294" spans="1:56" x14ac:dyDescent="0.25">
      <c r="A5294" s="15"/>
      <c r="Y5294" s="15"/>
      <c r="Z5294" s="15"/>
      <c r="AA5294" s="15"/>
      <c r="AB5294" s="15"/>
      <c r="AE5294" s="15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  <c r="AR5294" s="15"/>
      <c r="AS5294" s="15"/>
      <c r="AT5294" s="15"/>
      <c r="AU5294" s="15"/>
      <c r="AV5294" s="15"/>
      <c r="AW5294" s="15"/>
      <c r="AX5294" s="15"/>
      <c r="AY5294" s="15"/>
      <c r="AZ5294" s="15"/>
      <c r="BA5294" s="15"/>
      <c r="BB5294" s="15"/>
      <c r="BC5294" s="16"/>
      <c r="BD5294" s="15"/>
    </row>
    <row r="5295" spans="1:56" x14ac:dyDescent="0.25">
      <c r="A5295" s="15"/>
      <c r="Y5295" s="15"/>
      <c r="Z5295" s="15"/>
      <c r="AA5295" s="15"/>
      <c r="AB5295" s="15"/>
      <c r="AE5295" s="15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  <c r="AR5295" s="15"/>
      <c r="AS5295" s="15"/>
      <c r="AT5295" s="15"/>
      <c r="AU5295" s="15"/>
      <c r="AV5295" s="15"/>
      <c r="AW5295" s="15"/>
      <c r="AX5295" s="15"/>
      <c r="AY5295" s="15"/>
      <c r="AZ5295" s="15"/>
      <c r="BA5295" s="15"/>
      <c r="BB5295" s="15"/>
      <c r="BC5295" s="16"/>
      <c r="BD5295" s="15"/>
    </row>
    <row r="5296" spans="1:56" x14ac:dyDescent="0.25">
      <c r="A5296" s="15"/>
      <c r="Y5296" s="15"/>
      <c r="Z5296" s="15"/>
      <c r="AA5296" s="15"/>
      <c r="AB5296" s="15"/>
      <c r="AE5296" s="15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  <c r="AR5296" s="15"/>
      <c r="AS5296" s="15"/>
      <c r="AT5296" s="15"/>
      <c r="AU5296" s="15"/>
      <c r="AV5296" s="15"/>
      <c r="AW5296" s="15"/>
      <c r="AX5296" s="15"/>
      <c r="AY5296" s="15"/>
      <c r="AZ5296" s="15"/>
      <c r="BA5296" s="15"/>
      <c r="BB5296" s="15"/>
      <c r="BC5296" s="16"/>
      <c r="BD5296" s="15"/>
    </row>
    <row r="5297" spans="1:56" x14ac:dyDescent="0.25">
      <c r="A5297" s="15"/>
      <c r="Y5297" s="15"/>
      <c r="Z5297" s="15"/>
      <c r="AA5297" s="15"/>
      <c r="AB5297" s="15"/>
      <c r="AE5297" s="15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  <c r="AR5297" s="15"/>
      <c r="AS5297" s="15"/>
      <c r="AT5297" s="15"/>
      <c r="AU5297" s="15"/>
      <c r="AV5297" s="15"/>
      <c r="AW5297" s="15"/>
      <c r="AX5297" s="15"/>
      <c r="AY5297" s="15"/>
      <c r="AZ5297" s="15"/>
      <c r="BA5297" s="15"/>
      <c r="BB5297" s="15"/>
      <c r="BC5297" s="16"/>
      <c r="BD5297" s="15"/>
    </row>
    <row r="5298" spans="1:56" x14ac:dyDescent="0.25">
      <c r="A5298" s="15"/>
      <c r="Y5298" s="15"/>
      <c r="Z5298" s="15"/>
      <c r="AA5298" s="15"/>
      <c r="AB5298" s="15"/>
      <c r="AE5298" s="15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  <c r="AR5298" s="15"/>
      <c r="AS5298" s="15"/>
      <c r="AT5298" s="15"/>
      <c r="AU5298" s="15"/>
      <c r="AV5298" s="15"/>
      <c r="AW5298" s="15"/>
      <c r="AX5298" s="15"/>
      <c r="AY5298" s="15"/>
      <c r="AZ5298" s="15"/>
      <c r="BA5298" s="15"/>
      <c r="BB5298" s="15"/>
      <c r="BC5298" s="16"/>
      <c r="BD5298" s="15"/>
    </row>
    <row r="5299" spans="1:56" x14ac:dyDescent="0.25">
      <c r="A5299" s="15"/>
      <c r="Y5299" s="15"/>
      <c r="Z5299" s="15"/>
      <c r="AA5299" s="15"/>
      <c r="AB5299" s="15"/>
      <c r="AE5299" s="15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  <c r="AR5299" s="15"/>
      <c r="AS5299" s="15"/>
      <c r="AT5299" s="15"/>
      <c r="AU5299" s="15"/>
      <c r="AV5299" s="15"/>
      <c r="AW5299" s="15"/>
      <c r="AX5299" s="15"/>
      <c r="AY5299" s="15"/>
      <c r="AZ5299" s="15"/>
      <c r="BA5299" s="15"/>
      <c r="BB5299" s="15"/>
      <c r="BC5299" s="16"/>
      <c r="BD5299" s="15"/>
    </row>
    <row r="5300" spans="1:56" x14ac:dyDescent="0.25">
      <c r="A5300" s="15"/>
      <c r="Y5300" s="15"/>
      <c r="Z5300" s="15"/>
      <c r="AA5300" s="15"/>
      <c r="AB5300" s="15"/>
      <c r="AE5300" s="15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  <c r="AR5300" s="15"/>
      <c r="AS5300" s="15"/>
      <c r="AT5300" s="15"/>
      <c r="AU5300" s="15"/>
      <c r="AV5300" s="15"/>
      <c r="AW5300" s="15"/>
      <c r="AX5300" s="15"/>
      <c r="AY5300" s="15"/>
      <c r="AZ5300" s="15"/>
      <c r="BA5300" s="15"/>
      <c r="BB5300" s="15"/>
      <c r="BC5300" s="16"/>
      <c r="BD5300" s="15"/>
    </row>
    <row r="5301" spans="1:56" x14ac:dyDescent="0.25">
      <c r="A5301" s="15"/>
      <c r="Y5301" s="15"/>
      <c r="Z5301" s="15"/>
      <c r="AA5301" s="15"/>
      <c r="AB5301" s="15"/>
      <c r="AE5301" s="15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  <c r="AR5301" s="15"/>
      <c r="AS5301" s="15"/>
      <c r="AT5301" s="15"/>
      <c r="AU5301" s="15"/>
      <c r="AV5301" s="15"/>
      <c r="AW5301" s="15"/>
      <c r="AX5301" s="15"/>
      <c r="AY5301" s="15"/>
      <c r="AZ5301" s="15"/>
      <c r="BA5301" s="15"/>
      <c r="BB5301" s="15"/>
      <c r="BC5301" s="16"/>
      <c r="BD5301" s="15"/>
    </row>
    <row r="5302" spans="1:56" x14ac:dyDescent="0.25">
      <c r="A5302" s="15"/>
      <c r="Y5302" s="15"/>
      <c r="Z5302" s="15"/>
      <c r="AA5302" s="15"/>
      <c r="AB5302" s="15"/>
      <c r="AE5302" s="15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15"/>
      <c r="AS5302" s="15"/>
      <c r="AT5302" s="15"/>
      <c r="AU5302" s="15"/>
      <c r="AV5302" s="15"/>
      <c r="AW5302" s="15"/>
      <c r="AX5302" s="15"/>
      <c r="AY5302" s="15"/>
      <c r="AZ5302" s="15"/>
      <c r="BA5302" s="15"/>
      <c r="BB5302" s="15"/>
      <c r="BC5302" s="16"/>
      <c r="BD5302" s="15"/>
    </row>
    <row r="5303" spans="1:56" x14ac:dyDescent="0.25">
      <c r="A5303" s="15"/>
      <c r="Y5303" s="15"/>
      <c r="Z5303" s="15"/>
      <c r="AA5303" s="15"/>
      <c r="AB5303" s="15"/>
      <c r="AE5303" s="15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  <c r="AR5303" s="15"/>
      <c r="AS5303" s="15"/>
      <c r="AT5303" s="15"/>
      <c r="AU5303" s="15"/>
      <c r="AV5303" s="15"/>
      <c r="AW5303" s="15"/>
      <c r="AX5303" s="15"/>
      <c r="AY5303" s="15"/>
      <c r="AZ5303" s="15"/>
      <c r="BA5303" s="15"/>
      <c r="BB5303" s="15"/>
      <c r="BC5303" s="16"/>
      <c r="BD5303" s="15"/>
    </row>
    <row r="5304" spans="1:56" x14ac:dyDescent="0.25">
      <c r="A5304" s="15"/>
      <c r="Y5304" s="15"/>
      <c r="Z5304" s="15"/>
      <c r="AA5304" s="15"/>
      <c r="AB5304" s="15"/>
      <c r="AE5304" s="15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15"/>
      <c r="AS5304" s="15"/>
      <c r="AT5304" s="15"/>
      <c r="AU5304" s="15"/>
      <c r="AV5304" s="15"/>
      <c r="AW5304" s="15"/>
      <c r="AX5304" s="15"/>
      <c r="AY5304" s="15"/>
      <c r="AZ5304" s="15"/>
      <c r="BA5304" s="15"/>
      <c r="BB5304" s="15"/>
      <c r="BC5304" s="16"/>
      <c r="BD5304" s="15"/>
    </row>
    <row r="5305" spans="1:56" x14ac:dyDescent="0.25">
      <c r="A5305" s="15"/>
      <c r="Y5305" s="15"/>
      <c r="Z5305" s="15"/>
      <c r="AA5305" s="15"/>
      <c r="AB5305" s="15"/>
      <c r="AE5305" s="15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  <c r="AR5305" s="15"/>
      <c r="AS5305" s="15"/>
      <c r="AT5305" s="15"/>
      <c r="AU5305" s="15"/>
      <c r="AV5305" s="15"/>
      <c r="AW5305" s="15"/>
      <c r="AX5305" s="15"/>
      <c r="AY5305" s="15"/>
      <c r="AZ5305" s="15"/>
      <c r="BA5305" s="15"/>
      <c r="BB5305" s="15"/>
      <c r="BC5305" s="16"/>
      <c r="BD5305" s="15"/>
    </row>
    <row r="5306" spans="1:56" x14ac:dyDescent="0.25">
      <c r="A5306" s="15"/>
      <c r="Y5306" s="15"/>
      <c r="Z5306" s="15"/>
      <c r="AA5306" s="15"/>
      <c r="AB5306" s="15"/>
      <c r="AE5306" s="15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  <c r="AR5306" s="15"/>
      <c r="AS5306" s="15"/>
      <c r="AT5306" s="15"/>
      <c r="AU5306" s="15"/>
      <c r="AV5306" s="15"/>
      <c r="AW5306" s="15"/>
      <c r="AX5306" s="15"/>
      <c r="AY5306" s="15"/>
      <c r="AZ5306" s="15"/>
      <c r="BA5306" s="15"/>
      <c r="BB5306" s="15"/>
      <c r="BC5306" s="16"/>
      <c r="BD5306" s="15"/>
    </row>
    <row r="5307" spans="1:56" x14ac:dyDescent="0.25">
      <c r="A5307" s="15"/>
      <c r="Y5307" s="15"/>
      <c r="Z5307" s="15"/>
      <c r="AA5307" s="15"/>
      <c r="AB5307" s="15"/>
      <c r="AE5307" s="15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  <c r="AR5307" s="15"/>
      <c r="AS5307" s="15"/>
      <c r="AT5307" s="15"/>
      <c r="AU5307" s="15"/>
      <c r="AV5307" s="15"/>
      <c r="AW5307" s="15"/>
      <c r="AX5307" s="15"/>
      <c r="AY5307" s="15"/>
      <c r="AZ5307" s="15"/>
      <c r="BA5307" s="15"/>
      <c r="BB5307" s="15"/>
      <c r="BC5307" s="16"/>
      <c r="BD5307" s="15"/>
    </row>
    <row r="5308" spans="1:56" x14ac:dyDescent="0.25">
      <c r="A5308" s="15"/>
      <c r="Y5308" s="15"/>
      <c r="Z5308" s="15"/>
      <c r="AA5308" s="15"/>
      <c r="AB5308" s="15"/>
      <c r="AE5308" s="15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  <c r="AR5308" s="15"/>
      <c r="AS5308" s="15"/>
      <c r="AT5308" s="15"/>
      <c r="AU5308" s="15"/>
      <c r="AV5308" s="15"/>
      <c r="AW5308" s="15"/>
      <c r="AX5308" s="15"/>
      <c r="AY5308" s="15"/>
      <c r="AZ5308" s="15"/>
      <c r="BA5308" s="15"/>
      <c r="BB5308" s="15"/>
      <c r="BC5308" s="16"/>
      <c r="BD5308" s="15"/>
    </row>
    <row r="5309" spans="1:56" x14ac:dyDescent="0.25">
      <c r="A5309" s="15"/>
      <c r="Y5309" s="15"/>
      <c r="Z5309" s="15"/>
      <c r="AA5309" s="15"/>
      <c r="AB5309" s="15"/>
      <c r="AE5309" s="15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  <c r="AR5309" s="15"/>
      <c r="AS5309" s="15"/>
      <c r="AT5309" s="15"/>
      <c r="AU5309" s="15"/>
      <c r="AV5309" s="15"/>
      <c r="AW5309" s="15"/>
      <c r="AX5309" s="15"/>
      <c r="AY5309" s="15"/>
      <c r="AZ5309" s="15"/>
      <c r="BA5309" s="15"/>
      <c r="BB5309" s="15"/>
      <c r="BC5309" s="16"/>
      <c r="BD5309" s="15"/>
    </row>
    <row r="5310" spans="1:56" x14ac:dyDescent="0.25">
      <c r="A5310" s="15"/>
      <c r="Y5310" s="15"/>
      <c r="Z5310" s="15"/>
      <c r="AA5310" s="15"/>
      <c r="AB5310" s="15"/>
      <c r="AE5310" s="15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  <c r="AR5310" s="15"/>
      <c r="AS5310" s="15"/>
      <c r="AT5310" s="15"/>
      <c r="AU5310" s="15"/>
      <c r="AV5310" s="15"/>
      <c r="AW5310" s="15"/>
      <c r="AX5310" s="15"/>
      <c r="AY5310" s="15"/>
      <c r="AZ5310" s="15"/>
      <c r="BA5310" s="15"/>
      <c r="BB5310" s="15"/>
      <c r="BC5310" s="16"/>
      <c r="BD5310" s="15"/>
    </row>
    <row r="5311" spans="1:56" x14ac:dyDescent="0.25">
      <c r="A5311" s="15"/>
      <c r="Y5311" s="15"/>
      <c r="Z5311" s="15"/>
      <c r="AA5311" s="15"/>
      <c r="AB5311" s="15"/>
      <c r="AE5311" s="15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  <c r="AR5311" s="15"/>
      <c r="AS5311" s="15"/>
      <c r="AT5311" s="15"/>
      <c r="AU5311" s="15"/>
      <c r="AV5311" s="15"/>
      <c r="AW5311" s="15"/>
      <c r="AX5311" s="15"/>
      <c r="AY5311" s="15"/>
      <c r="AZ5311" s="15"/>
      <c r="BA5311" s="15"/>
      <c r="BB5311" s="15"/>
      <c r="BC5311" s="16"/>
      <c r="BD5311" s="15"/>
    </row>
    <row r="5312" spans="1:56" x14ac:dyDescent="0.25">
      <c r="A5312" s="15"/>
      <c r="Y5312" s="15"/>
      <c r="Z5312" s="15"/>
      <c r="AA5312" s="15"/>
      <c r="AB5312" s="15"/>
      <c r="AE5312" s="15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  <c r="AR5312" s="15"/>
      <c r="AS5312" s="15"/>
      <c r="AT5312" s="15"/>
      <c r="AU5312" s="15"/>
      <c r="AV5312" s="15"/>
      <c r="AW5312" s="15"/>
      <c r="AX5312" s="15"/>
      <c r="AY5312" s="15"/>
      <c r="AZ5312" s="15"/>
      <c r="BA5312" s="15"/>
      <c r="BB5312" s="15"/>
      <c r="BC5312" s="16"/>
      <c r="BD5312" s="15"/>
    </row>
    <row r="5313" spans="1:56" x14ac:dyDescent="0.25">
      <c r="A5313" s="15"/>
      <c r="Y5313" s="15"/>
      <c r="Z5313" s="15"/>
      <c r="AA5313" s="15"/>
      <c r="AB5313" s="15"/>
      <c r="AE5313" s="15"/>
      <c r="AF5313" s="15"/>
      <c r="AG5313" s="15"/>
      <c r="AH5313" s="15"/>
      <c r="AI5313" s="15"/>
      <c r="AJ5313" s="15"/>
      <c r="AK5313" s="15"/>
      <c r="AL5313" s="15"/>
      <c r="AM5313" s="15"/>
      <c r="AN5313" s="15"/>
      <c r="AO5313" s="15"/>
      <c r="AP5313" s="15"/>
      <c r="AQ5313" s="15"/>
      <c r="AR5313" s="15"/>
      <c r="AS5313" s="15"/>
      <c r="AT5313" s="15"/>
      <c r="AU5313" s="15"/>
      <c r="AV5313" s="15"/>
      <c r="AW5313" s="15"/>
      <c r="AX5313" s="15"/>
      <c r="AY5313" s="15"/>
      <c r="AZ5313" s="15"/>
      <c r="BA5313" s="15"/>
      <c r="BB5313" s="15"/>
      <c r="BC5313" s="16"/>
      <c r="BD5313" s="15"/>
    </row>
    <row r="5314" spans="1:56" x14ac:dyDescent="0.25">
      <c r="A5314" s="15"/>
      <c r="Y5314" s="15"/>
      <c r="Z5314" s="15"/>
      <c r="AA5314" s="15"/>
      <c r="AB5314" s="15"/>
      <c r="AE5314" s="15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  <c r="AR5314" s="15"/>
      <c r="AS5314" s="15"/>
      <c r="AT5314" s="15"/>
      <c r="AU5314" s="15"/>
      <c r="AV5314" s="15"/>
      <c r="AW5314" s="15"/>
      <c r="AX5314" s="15"/>
      <c r="AY5314" s="15"/>
      <c r="AZ5314" s="15"/>
      <c r="BA5314" s="15"/>
      <c r="BB5314" s="15"/>
      <c r="BC5314" s="16"/>
      <c r="BD5314" s="15"/>
    </row>
    <row r="5315" spans="1:56" x14ac:dyDescent="0.25">
      <c r="A5315" s="15"/>
      <c r="Y5315" s="15"/>
      <c r="Z5315" s="15"/>
      <c r="AA5315" s="15"/>
      <c r="AB5315" s="15"/>
      <c r="AE5315" s="15"/>
      <c r="AF5315" s="15"/>
      <c r="AG5315" s="15"/>
      <c r="AH5315" s="15"/>
      <c r="AI5315" s="15"/>
      <c r="AJ5315" s="15"/>
      <c r="AK5315" s="15"/>
      <c r="AL5315" s="15"/>
      <c r="AM5315" s="15"/>
      <c r="AN5315" s="15"/>
      <c r="AO5315" s="15"/>
      <c r="AP5315" s="15"/>
      <c r="AQ5315" s="15"/>
      <c r="AR5315" s="15"/>
      <c r="AS5315" s="15"/>
      <c r="AT5315" s="15"/>
      <c r="AU5315" s="15"/>
      <c r="AV5315" s="15"/>
      <c r="AW5315" s="15"/>
      <c r="AX5315" s="15"/>
      <c r="AY5315" s="15"/>
      <c r="AZ5315" s="15"/>
      <c r="BA5315" s="15"/>
      <c r="BB5315" s="15"/>
      <c r="BC5315" s="16"/>
      <c r="BD5315" s="15"/>
    </row>
    <row r="5316" spans="1:56" x14ac:dyDescent="0.25">
      <c r="A5316" s="15"/>
      <c r="Y5316" s="15"/>
      <c r="Z5316" s="15"/>
      <c r="AA5316" s="15"/>
      <c r="AB5316" s="15"/>
      <c r="AE5316" s="15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  <c r="AR5316" s="15"/>
      <c r="AS5316" s="15"/>
      <c r="AT5316" s="15"/>
      <c r="AU5316" s="15"/>
      <c r="AV5316" s="15"/>
      <c r="AW5316" s="15"/>
      <c r="AX5316" s="15"/>
      <c r="AY5316" s="15"/>
      <c r="AZ5316" s="15"/>
      <c r="BA5316" s="15"/>
      <c r="BB5316" s="15"/>
      <c r="BC5316" s="16"/>
      <c r="BD5316" s="15"/>
    </row>
    <row r="5317" spans="1:56" x14ac:dyDescent="0.25">
      <c r="A5317" s="15"/>
      <c r="Y5317" s="15"/>
      <c r="Z5317" s="15"/>
      <c r="AA5317" s="15"/>
      <c r="AB5317" s="15"/>
      <c r="AE5317" s="15"/>
      <c r="AF5317" s="15"/>
      <c r="AG5317" s="15"/>
      <c r="AH5317" s="15"/>
      <c r="AI5317" s="15"/>
      <c r="AJ5317" s="15"/>
      <c r="AK5317" s="15"/>
      <c r="AL5317" s="15"/>
      <c r="AM5317" s="15"/>
      <c r="AN5317" s="15"/>
      <c r="AO5317" s="15"/>
      <c r="AP5317" s="15"/>
      <c r="AQ5317" s="15"/>
      <c r="AR5317" s="15"/>
      <c r="AS5317" s="15"/>
      <c r="AT5317" s="15"/>
      <c r="AU5317" s="15"/>
      <c r="AV5317" s="15"/>
      <c r="AW5317" s="15"/>
      <c r="AX5317" s="15"/>
      <c r="AY5317" s="15"/>
      <c r="AZ5317" s="15"/>
      <c r="BA5317" s="15"/>
      <c r="BB5317" s="15"/>
      <c r="BC5317" s="16"/>
      <c r="BD5317" s="15"/>
    </row>
    <row r="5318" spans="1:56" x14ac:dyDescent="0.25">
      <c r="A5318" s="15"/>
      <c r="Y5318" s="15"/>
      <c r="Z5318" s="15"/>
      <c r="AA5318" s="15"/>
      <c r="AB5318" s="15"/>
      <c r="AE5318" s="15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  <c r="AR5318" s="15"/>
      <c r="AS5318" s="15"/>
      <c r="AT5318" s="15"/>
      <c r="AU5318" s="15"/>
      <c r="AV5318" s="15"/>
      <c r="AW5318" s="15"/>
      <c r="AX5318" s="15"/>
      <c r="AY5318" s="15"/>
      <c r="AZ5318" s="15"/>
      <c r="BA5318" s="15"/>
      <c r="BB5318" s="15"/>
      <c r="BC5318" s="16"/>
      <c r="BD5318" s="15"/>
    </row>
    <row r="5319" spans="1:56" x14ac:dyDescent="0.25">
      <c r="A5319" s="15"/>
      <c r="Y5319" s="15"/>
      <c r="Z5319" s="15"/>
      <c r="AA5319" s="15"/>
      <c r="AB5319" s="15"/>
      <c r="AE5319" s="15"/>
      <c r="AF5319" s="15"/>
      <c r="AG5319" s="15"/>
      <c r="AH5319" s="15"/>
      <c r="AI5319" s="15"/>
      <c r="AJ5319" s="15"/>
      <c r="AK5319" s="15"/>
      <c r="AL5319" s="15"/>
      <c r="AM5319" s="15"/>
      <c r="AN5319" s="15"/>
      <c r="AO5319" s="15"/>
      <c r="AP5319" s="15"/>
      <c r="AQ5319" s="15"/>
      <c r="AR5319" s="15"/>
      <c r="AS5319" s="15"/>
      <c r="AT5319" s="15"/>
      <c r="AU5319" s="15"/>
      <c r="AV5319" s="15"/>
      <c r="AW5319" s="15"/>
      <c r="AX5319" s="15"/>
      <c r="AY5319" s="15"/>
      <c r="AZ5319" s="15"/>
      <c r="BA5319" s="15"/>
      <c r="BB5319" s="15"/>
      <c r="BC5319" s="16"/>
      <c r="BD5319" s="15"/>
    </row>
    <row r="5320" spans="1:56" x14ac:dyDescent="0.25">
      <c r="A5320" s="15"/>
      <c r="Y5320" s="15"/>
      <c r="Z5320" s="15"/>
      <c r="AA5320" s="15"/>
      <c r="AB5320" s="15"/>
      <c r="AE5320" s="15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  <c r="AR5320" s="15"/>
      <c r="AS5320" s="15"/>
      <c r="AT5320" s="15"/>
      <c r="AU5320" s="15"/>
      <c r="AV5320" s="15"/>
      <c r="AW5320" s="15"/>
      <c r="AX5320" s="15"/>
      <c r="AY5320" s="15"/>
      <c r="AZ5320" s="15"/>
      <c r="BA5320" s="15"/>
      <c r="BB5320" s="15"/>
      <c r="BC5320" s="16"/>
      <c r="BD5320" s="15"/>
    </row>
    <row r="5321" spans="1:56" x14ac:dyDescent="0.25">
      <c r="A5321" s="15"/>
      <c r="Y5321" s="15"/>
      <c r="Z5321" s="15"/>
      <c r="AA5321" s="15"/>
      <c r="AB5321" s="15"/>
      <c r="AE5321" s="15"/>
      <c r="AF5321" s="15"/>
      <c r="AG5321" s="15"/>
      <c r="AH5321" s="15"/>
      <c r="AI5321" s="15"/>
      <c r="AJ5321" s="15"/>
      <c r="AK5321" s="15"/>
      <c r="AL5321" s="15"/>
      <c r="AM5321" s="15"/>
      <c r="AN5321" s="15"/>
      <c r="AO5321" s="15"/>
      <c r="AP5321" s="15"/>
      <c r="AQ5321" s="15"/>
      <c r="AR5321" s="15"/>
      <c r="AS5321" s="15"/>
      <c r="AT5321" s="15"/>
      <c r="AU5321" s="15"/>
      <c r="AV5321" s="15"/>
      <c r="AW5321" s="15"/>
      <c r="AX5321" s="15"/>
      <c r="AY5321" s="15"/>
      <c r="AZ5321" s="15"/>
      <c r="BA5321" s="15"/>
      <c r="BB5321" s="15"/>
      <c r="BC5321" s="16"/>
      <c r="BD5321" s="15"/>
    </row>
    <row r="5322" spans="1:56" x14ac:dyDescent="0.25">
      <c r="A5322" s="15"/>
      <c r="Y5322" s="15"/>
      <c r="Z5322" s="15"/>
      <c r="AA5322" s="15"/>
      <c r="AB5322" s="15"/>
      <c r="AE5322" s="15"/>
      <c r="AF5322" s="15"/>
      <c r="AG5322" s="15"/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/>
      <c r="AR5322" s="15"/>
      <c r="AS5322" s="15"/>
      <c r="AT5322" s="15"/>
      <c r="AU5322" s="15"/>
      <c r="AV5322" s="15"/>
      <c r="AW5322" s="15"/>
      <c r="AX5322" s="15"/>
      <c r="AY5322" s="15"/>
      <c r="AZ5322" s="15"/>
      <c r="BA5322" s="15"/>
      <c r="BB5322" s="15"/>
      <c r="BC5322" s="16"/>
      <c r="BD5322" s="15"/>
    </row>
    <row r="5323" spans="1:56" x14ac:dyDescent="0.25">
      <c r="A5323" s="15"/>
      <c r="Y5323" s="15"/>
      <c r="Z5323" s="15"/>
      <c r="AA5323" s="15"/>
      <c r="AB5323" s="15"/>
      <c r="AE5323" s="15"/>
      <c r="AF5323" s="15"/>
      <c r="AG5323" s="15"/>
      <c r="AH5323" s="15"/>
      <c r="AI5323" s="15"/>
      <c r="AJ5323" s="15"/>
      <c r="AK5323" s="15"/>
      <c r="AL5323" s="15"/>
      <c r="AM5323" s="15"/>
      <c r="AN5323" s="15"/>
      <c r="AO5323" s="15"/>
      <c r="AP5323" s="15"/>
      <c r="AQ5323" s="15"/>
      <c r="AR5323" s="15"/>
      <c r="AS5323" s="15"/>
      <c r="AT5323" s="15"/>
      <c r="AU5323" s="15"/>
      <c r="AV5323" s="15"/>
      <c r="AW5323" s="15"/>
      <c r="AX5323" s="15"/>
      <c r="AY5323" s="15"/>
      <c r="AZ5323" s="15"/>
      <c r="BA5323" s="15"/>
      <c r="BB5323" s="15"/>
      <c r="BC5323" s="16"/>
      <c r="BD5323" s="15"/>
    </row>
    <row r="5324" spans="1:56" x14ac:dyDescent="0.25">
      <c r="A5324" s="15"/>
      <c r="Y5324" s="15"/>
      <c r="Z5324" s="15"/>
      <c r="AA5324" s="15"/>
      <c r="AB5324" s="15"/>
      <c r="AE5324" s="15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  <c r="AR5324" s="15"/>
      <c r="AS5324" s="15"/>
      <c r="AT5324" s="15"/>
      <c r="AU5324" s="15"/>
      <c r="AV5324" s="15"/>
      <c r="AW5324" s="15"/>
      <c r="AX5324" s="15"/>
      <c r="AY5324" s="15"/>
      <c r="AZ5324" s="15"/>
      <c r="BA5324" s="15"/>
      <c r="BB5324" s="15"/>
      <c r="BC5324" s="16"/>
      <c r="BD5324" s="15"/>
    </row>
    <row r="5325" spans="1:56" x14ac:dyDescent="0.25">
      <c r="A5325" s="15"/>
      <c r="Y5325" s="15"/>
      <c r="Z5325" s="15"/>
      <c r="AA5325" s="15"/>
      <c r="AB5325" s="15"/>
      <c r="AE5325" s="15"/>
      <c r="AF5325" s="15"/>
      <c r="AG5325" s="15"/>
      <c r="AH5325" s="15"/>
      <c r="AI5325" s="15"/>
      <c r="AJ5325" s="15"/>
      <c r="AK5325" s="15"/>
      <c r="AL5325" s="15"/>
      <c r="AM5325" s="15"/>
      <c r="AN5325" s="15"/>
      <c r="AO5325" s="15"/>
      <c r="AP5325" s="15"/>
      <c r="AQ5325" s="15"/>
      <c r="AR5325" s="15"/>
      <c r="AS5325" s="15"/>
      <c r="AT5325" s="15"/>
      <c r="AU5325" s="15"/>
      <c r="AV5325" s="15"/>
      <c r="AW5325" s="15"/>
      <c r="AX5325" s="15"/>
      <c r="AY5325" s="15"/>
      <c r="AZ5325" s="15"/>
      <c r="BA5325" s="15"/>
      <c r="BB5325" s="15"/>
      <c r="BC5325" s="16"/>
      <c r="BD5325" s="15"/>
    </row>
    <row r="5326" spans="1:56" x14ac:dyDescent="0.25">
      <c r="A5326" s="15"/>
      <c r="Y5326" s="15"/>
      <c r="Z5326" s="15"/>
      <c r="AA5326" s="15"/>
      <c r="AB5326" s="15"/>
      <c r="AE5326" s="15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  <c r="AR5326" s="15"/>
      <c r="AS5326" s="15"/>
      <c r="AT5326" s="15"/>
      <c r="AU5326" s="15"/>
      <c r="AV5326" s="15"/>
      <c r="AW5326" s="15"/>
      <c r="AX5326" s="15"/>
      <c r="AY5326" s="15"/>
      <c r="AZ5326" s="15"/>
      <c r="BA5326" s="15"/>
      <c r="BB5326" s="15"/>
      <c r="BC5326" s="16"/>
      <c r="BD5326" s="15"/>
    </row>
    <row r="5327" spans="1:56" x14ac:dyDescent="0.25">
      <c r="A5327" s="15"/>
      <c r="Y5327" s="15"/>
      <c r="Z5327" s="15"/>
      <c r="AA5327" s="15"/>
      <c r="AB5327" s="15"/>
      <c r="AE5327" s="15"/>
      <c r="AF5327" s="15"/>
      <c r="AG5327" s="15"/>
      <c r="AH5327" s="15"/>
      <c r="AI5327" s="15"/>
      <c r="AJ5327" s="15"/>
      <c r="AK5327" s="15"/>
      <c r="AL5327" s="15"/>
      <c r="AM5327" s="15"/>
      <c r="AN5327" s="15"/>
      <c r="AO5327" s="15"/>
      <c r="AP5327" s="15"/>
      <c r="AQ5327" s="15"/>
      <c r="AR5327" s="15"/>
      <c r="AS5327" s="15"/>
      <c r="AT5327" s="15"/>
      <c r="AU5327" s="15"/>
      <c r="AV5327" s="15"/>
      <c r="AW5327" s="15"/>
      <c r="AX5327" s="15"/>
      <c r="AY5327" s="15"/>
      <c r="AZ5327" s="15"/>
      <c r="BA5327" s="15"/>
      <c r="BB5327" s="15"/>
      <c r="BC5327" s="16"/>
      <c r="BD5327" s="15"/>
    </row>
    <row r="5328" spans="1:56" x14ac:dyDescent="0.25">
      <c r="A5328" s="15"/>
      <c r="Y5328" s="15"/>
      <c r="Z5328" s="15"/>
      <c r="AA5328" s="15"/>
      <c r="AB5328" s="15"/>
      <c r="AE5328" s="15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  <c r="AR5328" s="15"/>
      <c r="AS5328" s="15"/>
      <c r="AT5328" s="15"/>
      <c r="AU5328" s="15"/>
      <c r="AV5328" s="15"/>
      <c r="AW5328" s="15"/>
      <c r="AX5328" s="15"/>
      <c r="AY5328" s="15"/>
      <c r="AZ5328" s="15"/>
      <c r="BA5328" s="15"/>
      <c r="BB5328" s="15"/>
      <c r="BC5328" s="16"/>
      <c r="BD5328" s="15"/>
    </row>
    <row r="5329" spans="1:56" x14ac:dyDescent="0.25">
      <c r="A5329" s="15"/>
      <c r="Y5329" s="15"/>
      <c r="Z5329" s="15"/>
      <c r="AA5329" s="15"/>
      <c r="AB5329" s="15"/>
      <c r="AE5329" s="15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  <c r="AR5329" s="15"/>
      <c r="AS5329" s="15"/>
      <c r="AT5329" s="15"/>
      <c r="AU5329" s="15"/>
      <c r="AV5329" s="15"/>
      <c r="AW5329" s="15"/>
      <c r="AX5329" s="15"/>
      <c r="AY5329" s="15"/>
      <c r="AZ5329" s="15"/>
      <c r="BA5329" s="15"/>
      <c r="BB5329" s="15"/>
      <c r="BC5329" s="16"/>
      <c r="BD5329" s="15"/>
    </row>
    <row r="5330" spans="1:56" x14ac:dyDescent="0.25">
      <c r="A5330" s="15"/>
      <c r="Y5330" s="15"/>
      <c r="Z5330" s="15"/>
      <c r="AA5330" s="15"/>
      <c r="AB5330" s="15"/>
      <c r="AE5330" s="15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  <c r="AR5330" s="15"/>
      <c r="AS5330" s="15"/>
      <c r="AT5330" s="15"/>
      <c r="AU5330" s="15"/>
      <c r="AV5330" s="15"/>
      <c r="AW5330" s="15"/>
      <c r="AX5330" s="15"/>
      <c r="AY5330" s="15"/>
      <c r="AZ5330" s="15"/>
      <c r="BA5330" s="15"/>
      <c r="BB5330" s="15"/>
      <c r="BC5330" s="16"/>
      <c r="BD5330" s="15"/>
    </row>
    <row r="5331" spans="1:56" x14ac:dyDescent="0.25">
      <c r="A5331" s="15"/>
      <c r="Y5331" s="15"/>
      <c r="Z5331" s="15"/>
      <c r="AA5331" s="15"/>
      <c r="AB5331" s="15"/>
      <c r="AE5331" s="15"/>
      <c r="AF5331" s="15"/>
      <c r="AG5331" s="15"/>
      <c r="AH5331" s="15"/>
      <c r="AI5331" s="15"/>
      <c r="AJ5331" s="15"/>
      <c r="AK5331" s="15"/>
      <c r="AL5331" s="15"/>
      <c r="AM5331" s="15"/>
      <c r="AN5331" s="15"/>
      <c r="AO5331" s="15"/>
      <c r="AP5331" s="15"/>
      <c r="AQ5331" s="15"/>
      <c r="AR5331" s="15"/>
      <c r="AS5331" s="15"/>
      <c r="AT5331" s="15"/>
      <c r="AU5331" s="15"/>
      <c r="AV5331" s="15"/>
      <c r="AW5331" s="15"/>
      <c r="AX5331" s="15"/>
      <c r="AY5331" s="15"/>
      <c r="AZ5331" s="15"/>
      <c r="BA5331" s="15"/>
      <c r="BB5331" s="15"/>
      <c r="BC5331" s="16"/>
      <c r="BD5331" s="15"/>
    </row>
    <row r="5332" spans="1:56" x14ac:dyDescent="0.25">
      <c r="A5332" s="15"/>
      <c r="Y5332" s="15"/>
      <c r="Z5332" s="15"/>
      <c r="AA5332" s="15"/>
      <c r="AB5332" s="15"/>
      <c r="AE5332" s="15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  <c r="AR5332" s="15"/>
      <c r="AS5332" s="15"/>
      <c r="AT5332" s="15"/>
      <c r="AU5332" s="15"/>
      <c r="AV5332" s="15"/>
      <c r="AW5332" s="15"/>
      <c r="AX5332" s="15"/>
      <c r="AY5332" s="15"/>
      <c r="AZ5332" s="15"/>
      <c r="BA5332" s="15"/>
      <c r="BB5332" s="15"/>
      <c r="BC5332" s="16"/>
      <c r="BD5332" s="15"/>
    </row>
    <row r="5333" spans="1:56" x14ac:dyDescent="0.25">
      <c r="A5333" s="15"/>
      <c r="Y5333" s="15"/>
      <c r="Z5333" s="15"/>
      <c r="AA5333" s="15"/>
      <c r="AB5333" s="15"/>
      <c r="AE5333" s="15"/>
      <c r="AF5333" s="15"/>
      <c r="AG5333" s="15"/>
      <c r="AH5333" s="15"/>
      <c r="AI5333" s="15"/>
      <c r="AJ5333" s="15"/>
      <c r="AK5333" s="15"/>
      <c r="AL5333" s="15"/>
      <c r="AM5333" s="15"/>
      <c r="AN5333" s="15"/>
      <c r="AO5333" s="15"/>
      <c r="AP5333" s="15"/>
      <c r="AQ5333" s="15"/>
      <c r="AR5333" s="15"/>
      <c r="AS5333" s="15"/>
      <c r="AT5333" s="15"/>
      <c r="AU5333" s="15"/>
      <c r="AV5333" s="15"/>
      <c r="AW5333" s="15"/>
      <c r="AX5333" s="15"/>
      <c r="AY5333" s="15"/>
      <c r="AZ5333" s="15"/>
      <c r="BA5333" s="15"/>
      <c r="BB5333" s="15"/>
      <c r="BC5333" s="16"/>
      <c r="BD5333" s="15"/>
    </row>
    <row r="5334" spans="1:56" x14ac:dyDescent="0.25">
      <c r="A5334" s="15"/>
      <c r="Y5334" s="15"/>
      <c r="Z5334" s="15"/>
      <c r="AA5334" s="15"/>
      <c r="AB5334" s="15"/>
      <c r="AE5334" s="15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  <c r="AR5334" s="15"/>
      <c r="AS5334" s="15"/>
      <c r="AT5334" s="15"/>
      <c r="AU5334" s="15"/>
      <c r="AV5334" s="15"/>
      <c r="AW5334" s="15"/>
      <c r="AX5334" s="15"/>
      <c r="AY5334" s="15"/>
      <c r="AZ5334" s="15"/>
      <c r="BA5334" s="15"/>
      <c r="BB5334" s="15"/>
      <c r="BC5334" s="16"/>
      <c r="BD5334" s="15"/>
    </row>
    <row r="5335" spans="1:56" x14ac:dyDescent="0.25">
      <c r="A5335" s="15"/>
      <c r="Y5335" s="15"/>
      <c r="Z5335" s="15"/>
      <c r="AA5335" s="15"/>
      <c r="AB5335" s="15"/>
      <c r="AE5335" s="15"/>
      <c r="AF5335" s="15"/>
      <c r="AG5335" s="15"/>
      <c r="AH5335" s="15"/>
      <c r="AI5335" s="15"/>
      <c r="AJ5335" s="15"/>
      <c r="AK5335" s="15"/>
      <c r="AL5335" s="15"/>
      <c r="AM5335" s="15"/>
      <c r="AN5335" s="15"/>
      <c r="AO5335" s="15"/>
      <c r="AP5335" s="15"/>
      <c r="AQ5335" s="15"/>
      <c r="AR5335" s="15"/>
      <c r="AS5335" s="15"/>
      <c r="AT5335" s="15"/>
      <c r="AU5335" s="15"/>
      <c r="AV5335" s="15"/>
      <c r="AW5335" s="15"/>
      <c r="AX5335" s="15"/>
      <c r="AY5335" s="15"/>
      <c r="AZ5335" s="15"/>
      <c r="BA5335" s="15"/>
      <c r="BB5335" s="15"/>
      <c r="BC5335" s="16"/>
      <c r="BD5335" s="15"/>
    </row>
    <row r="5336" spans="1:56" x14ac:dyDescent="0.25">
      <c r="A5336" s="15"/>
      <c r="Y5336" s="15"/>
      <c r="Z5336" s="15"/>
      <c r="AA5336" s="15"/>
      <c r="AB5336" s="15"/>
      <c r="AE5336" s="15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  <c r="AR5336" s="15"/>
      <c r="AS5336" s="15"/>
      <c r="AT5336" s="15"/>
      <c r="AU5336" s="15"/>
      <c r="AV5336" s="15"/>
      <c r="AW5336" s="15"/>
      <c r="AX5336" s="15"/>
      <c r="AY5336" s="15"/>
      <c r="AZ5336" s="15"/>
      <c r="BA5336" s="15"/>
      <c r="BB5336" s="15"/>
      <c r="BC5336" s="16"/>
      <c r="BD5336" s="15"/>
    </row>
    <row r="5337" spans="1:56" x14ac:dyDescent="0.25">
      <c r="A5337" s="15"/>
      <c r="Y5337" s="15"/>
      <c r="Z5337" s="15"/>
      <c r="AA5337" s="15"/>
      <c r="AB5337" s="15"/>
      <c r="AE5337" s="15"/>
      <c r="AF5337" s="15"/>
      <c r="AG5337" s="15"/>
      <c r="AH5337" s="15"/>
      <c r="AI5337" s="15"/>
      <c r="AJ5337" s="15"/>
      <c r="AK5337" s="15"/>
      <c r="AL5337" s="15"/>
      <c r="AM5337" s="15"/>
      <c r="AN5337" s="15"/>
      <c r="AO5337" s="15"/>
      <c r="AP5337" s="15"/>
      <c r="AQ5337" s="15"/>
      <c r="AR5337" s="15"/>
      <c r="AS5337" s="15"/>
      <c r="AT5337" s="15"/>
      <c r="AU5337" s="15"/>
      <c r="AV5337" s="15"/>
      <c r="AW5337" s="15"/>
      <c r="AX5337" s="15"/>
      <c r="AY5337" s="15"/>
      <c r="AZ5337" s="15"/>
      <c r="BA5337" s="15"/>
      <c r="BB5337" s="15"/>
      <c r="BC5337" s="16"/>
      <c r="BD5337" s="15"/>
    </row>
    <row r="5338" spans="1:56" x14ac:dyDescent="0.25">
      <c r="A5338" s="15"/>
      <c r="Y5338" s="15"/>
      <c r="Z5338" s="15"/>
      <c r="AA5338" s="15"/>
      <c r="AB5338" s="15"/>
      <c r="AE5338" s="15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  <c r="AR5338" s="15"/>
      <c r="AS5338" s="15"/>
      <c r="AT5338" s="15"/>
      <c r="AU5338" s="15"/>
      <c r="AV5338" s="15"/>
      <c r="AW5338" s="15"/>
      <c r="AX5338" s="15"/>
      <c r="AY5338" s="15"/>
      <c r="AZ5338" s="15"/>
      <c r="BA5338" s="15"/>
      <c r="BB5338" s="15"/>
      <c r="BC5338" s="16"/>
      <c r="BD5338" s="15"/>
    </row>
    <row r="5339" spans="1:56" x14ac:dyDescent="0.25">
      <c r="A5339" s="15"/>
      <c r="Y5339" s="15"/>
      <c r="Z5339" s="15"/>
      <c r="AA5339" s="15"/>
      <c r="AB5339" s="15"/>
      <c r="AE5339" s="15"/>
      <c r="AF5339" s="15"/>
      <c r="AG5339" s="15"/>
      <c r="AH5339" s="15"/>
      <c r="AI5339" s="15"/>
      <c r="AJ5339" s="15"/>
      <c r="AK5339" s="15"/>
      <c r="AL5339" s="15"/>
      <c r="AM5339" s="15"/>
      <c r="AN5339" s="15"/>
      <c r="AO5339" s="15"/>
      <c r="AP5339" s="15"/>
      <c r="AQ5339" s="15"/>
      <c r="AR5339" s="15"/>
      <c r="AS5339" s="15"/>
      <c r="AT5339" s="15"/>
      <c r="AU5339" s="15"/>
      <c r="AV5339" s="15"/>
      <c r="AW5339" s="15"/>
      <c r="AX5339" s="15"/>
      <c r="AY5339" s="15"/>
      <c r="AZ5339" s="15"/>
      <c r="BA5339" s="15"/>
      <c r="BB5339" s="15"/>
      <c r="BC5339" s="16"/>
      <c r="BD5339" s="15"/>
    </row>
    <row r="5340" spans="1:56" x14ac:dyDescent="0.25">
      <c r="A5340" s="15"/>
      <c r="Y5340" s="15"/>
      <c r="Z5340" s="15"/>
      <c r="AA5340" s="15"/>
      <c r="AB5340" s="15"/>
      <c r="AE5340" s="15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  <c r="AR5340" s="15"/>
      <c r="AS5340" s="15"/>
      <c r="AT5340" s="15"/>
      <c r="AU5340" s="15"/>
      <c r="AV5340" s="15"/>
      <c r="AW5340" s="15"/>
      <c r="AX5340" s="15"/>
      <c r="AY5340" s="15"/>
      <c r="AZ5340" s="15"/>
      <c r="BA5340" s="15"/>
      <c r="BB5340" s="15"/>
      <c r="BC5340" s="16"/>
      <c r="BD5340" s="15"/>
    </row>
    <row r="5341" spans="1:56" x14ac:dyDescent="0.25">
      <c r="A5341" s="15"/>
      <c r="Y5341" s="15"/>
      <c r="Z5341" s="15"/>
      <c r="AA5341" s="15"/>
      <c r="AB5341" s="15"/>
      <c r="AE5341" s="15"/>
      <c r="AF5341" s="15"/>
      <c r="AG5341" s="15"/>
      <c r="AH5341" s="15"/>
      <c r="AI5341" s="15"/>
      <c r="AJ5341" s="15"/>
      <c r="AK5341" s="15"/>
      <c r="AL5341" s="15"/>
      <c r="AM5341" s="15"/>
      <c r="AN5341" s="15"/>
      <c r="AO5341" s="15"/>
      <c r="AP5341" s="15"/>
      <c r="AQ5341" s="15"/>
      <c r="AR5341" s="15"/>
      <c r="AS5341" s="15"/>
      <c r="AT5341" s="15"/>
      <c r="AU5341" s="15"/>
      <c r="AV5341" s="15"/>
      <c r="AW5341" s="15"/>
      <c r="AX5341" s="15"/>
      <c r="AY5341" s="15"/>
      <c r="AZ5341" s="15"/>
      <c r="BA5341" s="15"/>
      <c r="BB5341" s="15"/>
      <c r="BC5341" s="16"/>
      <c r="BD5341" s="15"/>
    </row>
    <row r="5342" spans="1:56" x14ac:dyDescent="0.25">
      <c r="A5342" s="15"/>
      <c r="Y5342" s="15"/>
      <c r="Z5342" s="15"/>
      <c r="AA5342" s="15"/>
      <c r="AB5342" s="15"/>
      <c r="AE5342" s="15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  <c r="AR5342" s="15"/>
      <c r="AS5342" s="15"/>
      <c r="AT5342" s="15"/>
      <c r="AU5342" s="15"/>
      <c r="AV5342" s="15"/>
      <c r="AW5342" s="15"/>
      <c r="AX5342" s="15"/>
      <c r="AY5342" s="15"/>
      <c r="AZ5342" s="15"/>
      <c r="BA5342" s="15"/>
      <c r="BB5342" s="15"/>
      <c r="BC5342" s="16"/>
      <c r="BD5342" s="15"/>
    </row>
    <row r="5343" spans="1:56" x14ac:dyDescent="0.25">
      <c r="A5343" s="15"/>
      <c r="Y5343" s="15"/>
      <c r="Z5343" s="15"/>
      <c r="AA5343" s="15"/>
      <c r="AB5343" s="15"/>
      <c r="AE5343" s="15"/>
      <c r="AF5343" s="15"/>
      <c r="AG5343" s="15"/>
      <c r="AH5343" s="15"/>
      <c r="AI5343" s="15"/>
      <c r="AJ5343" s="15"/>
      <c r="AK5343" s="15"/>
      <c r="AL5343" s="15"/>
      <c r="AM5343" s="15"/>
      <c r="AN5343" s="15"/>
      <c r="AO5343" s="15"/>
      <c r="AP5343" s="15"/>
      <c r="AQ5343" s="15"/>
      <c r="AR5343" s="15"/>
      <c r="AS5343" s="15"/>
      <c r="AT5343" s="15"/>
      <c r="AU5343" s="15"/>
      <c r="AV5343" s="15"/>
      <c r="AW5343" s="15"/>
      <c r="AX5343" s="15"/>
      <c r="AY5343" s="15"/>
      <c r="AZ5343" s="15"/>
      <c r="BA5343" s="15"/>
      <c r="BB5343" s="15"/>
      <c r="BC5343" s="16"/>
      <c r="BD5343" s="15"/>
    </row>
    <row r="5344" spans="1:56" x14ac:dyDescent="0.25">
      <c r="A5344" s="15"/>
      <c r="Y5344" s="15"/>
      <c r="Z5344" s="15"/>
      <c r="AA5344" s="15"/>
      <c r="AB5344" s="15"/>
      <c r="AE5344" s="15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  <c r="AR5344" s="15"/>
      <c r="AS5344" s="15"/>
      <c r="AT5344" s="15"/>
      <c r="AU5344" s="15"/>
      <c r="AV5344" s="15"/>
      <c r="AW5344" s="15"/>
      <c r="AX5344" s="15"/>
      <c r="AY5344" s="15"/>
      <c r="AZ5344" s="15"/>
      <c r="BA5344" s="15"/>
      <c r="BB5344" s="15"/>
      <c r="BC5344" s="16"/>
      <c r="BD5344" s="15"/>
    </row>
    <row r="5345" spans="1:56" x14ac:dyDescent="0.25">
      <c r="A5345" s="15"/>
      <c r="Y5345" s="15"/>
      <c r="Z5345" s="15"/>
      <c r="AA5345" s="15"/>
      <c r="AB5345" s="15"/>
      <c r="AE5345" s="15"/>
      <c r="AF5345" s="15"/>
      <c r="AG5345" s="15"/>
      <c r="AH5345" s="15"/>
      <c r="AI5345" s="15"/>
      <c r="AJ5345" s="15"/>
      <c r="AK5345" s="15"/>
      <c r="AL5345" s="15"/>
      <c r="AM5345" s="15"/>
      <c r="AN5345" s="15"/>
      <c r="AO5345" s="15"/>
      <c r="AP5345" s="15"/>
      <c r="AQ5345" s="15"/>
      <c r="AR5345" s="15"/>
      <c r="AS5345" s="15"/>
      <c r="AT5345" s="15"/>
      <c r="AU5345" s="15"/>
      <c r="AV5345" s="15"/>
      <c r="AW5345" s="15"/>
      <c r="AX5345" s="15"/>
      <c r="AY5345" s="15"/>
      <c r="AZ5345" s="15"/>
      <c r="BA5345" s="15"/>
      <c r="BB5345" s="15"/>
      <c r="BC5345" s="16"/>
      <c r="BD5345" s="15"/>
    </row>
    <row r="5346" spans="1:56" x14ac:dyDescent="0.25">
      <c r="A5346" s="15"/>
      <c r="Y5346" s="15"/>
      <c r="Z5346" s="15"/>
      <c r="AA5346" s="15"/>
      <c r="AB5346" s="15"/>
      <c r="AE5346" s="15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  <c r="AR5346" s="15"/>
      <c r="AS5346" s="15"/>
      <c r="AT5346" s="15"/>
      <c r="AU5346" s="15"/>
      <c r="AV5346" s="15"/>
      <c r="AW5346" s="15"/>
      <c r="AX5346" s="15"/>
      <c r="AY5346" s="15"/>
      <c r="AZ5346" s="15"/>
      <c r="BA5346" s="15"/>
      <c r="BB5346" s="15"/>
      <c r="BC5346" s="16"/>
      <c r="BD5346" s="15"/>
    </row>
    <row r="5347" spans="1:56" x14ac:dyDescent="0.25">
      <c r="A5347" s="15"/>
      <c r="Y5347" s="15"/>
      <c r="Z5347" s="15"/>
      <c r="AA5347" s="15"/>
      <c r="AB5347" s="15"/>
      <c r="AE5347" s="15"/>
      <c r="AF5347" s="15"/>
      <c r="AG5347" s="15"/>
      <c r="AH5347" s="15"/>
      <c r="AI5347" s="15"/>
      <c r="AJ5347" s="15"/>
      <c r="AK5347" s="15"/>
      <c r="AL5347" s="15"/>
      <c r="AM5347" s="15"/>
      <c r="AN5347" s="15"/>
      <c r="AO5347" s="15"/>
      <c r="AP5347" s="15"/>
      <c r="AQ5347" s="15"/>
      <c r="AR5347" s="15"/>
      <c r="AS5347" s="15"/>
      <c r="AT5347" s="15"/>
      <c r="AU5347" s="15"/>
      <c r="AV5347" s="15"/>
      <c r="AW5347" s="15"/>
      <c r="AX5347" s="15"/>
      <c r="AY5347" s="15"/>
      <c r="AZ5347" s="15"/>
      <c r="BA5347" s="15"/>
      <c r="BB5347" s="15"/>
      <c r="BC5347" s="16"/>
      <c r="BD5347" s="15"/>
    </row>
    <row r="5348" spans="1:56" x14ac:dyDescent="0.25">
      <c r="A5348" s="15"/>
      <c r="Y5348" s="15"/>
      <c r="Z5348" s="15"/>
      <c r="AA5348" s="15"/>
      <c r="AB5348" s="15"/>
      <c r="AE5348" s="15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  <c r="AR5348" s="15"/>
      <c r="AS5348" s="15"/>
      <c r="AT5348" s="15"/>
      <c r="AU5348" s="15"/>
      <c r="AV5348" s="15"/>
      <c r="AW5348" s="15"/>
      <c r="AX5348" s="15"/>
      <c r="AY5348" s="15"/>
      <c r="AZ5348" s="15"/>
      <c r="BA5348" s="15"/>
      <c r="BB5348" s="15"/>
      <c r="BC5348" s="16"/>
      <c r="BD5348" s="15"/>
    </row>
    <row r="5349" spans="1:56" x14ac:dyDescent="0.25">
      <c r="A5349" s="15"/>
      <c r="Y5349" s="15"/>
      <c r="Z5349" s="15"/>
      <c r="AA5349" s="15"/>
      <c r="AB5349" s="15"/>
      <c r="AE5349" s="15"/>
      <c r="AF5349" s="15"/>
      <c r="AG5349" s="15"/>
      <c r="AH5349" s="15"/>
      <c r="AI5349" s="15"/>
      <c r="AJ5349" s="15"/>
      <c r="AK5349" s="15"/>
      <c r="AL5349" s="15"/>
      <c r="AM5349" s="15"/>
      <c r="AN5349" s="15"/>
      <c r="AO5349" s="15"/>
      <c r="AP5349" s="15"/>
      <c r="AQ5349" s="15"/>
      <c r="AR5349" s="15"/>
      <c r="AS5349" s="15"/>
      <c r="AT5349" s="15"/>
      <c r="AU5349" s="15"/>
      <c r="AV5349" s="15"/>
      <c r="AW5349" s="15"/>
      <c r="AX5349" s="15"/>
      <c r="AY5349" s="15"/>
      <c r="AZ5349" s="15"/>
      <c r="BA5349" s="15"/>
      <c r="BB5349" s="15"/>
      <c r="BC5349" s="16"/>
      <c r="BD5349" s="15"/>
    </row>
    <row r="5350" spans="1:56" x14ac:dyDescent="0.25">
      <c r="A5350" s="15"/>
      <c r="Y5350" s="15"/>
      <c r="Z5350" s="15"/>
      <c r="AA5350" s="15"/>
      <c r="AB5350" s="15"/>
      <c r="AE5350" s="15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  <c r="AR5350" s="15"/>
      <c r="AS5350" s="15"/>
      <c r="AT5350" s="15"/>
      <c r="AU5350" s="15"/>
      <c r="AV5350" s="15"/>
      <c r="AW5350" s="15"/>
      <c r="AX5350" s="15"/>
      <c r="AY5350" s="15"/>
      <c r="AZ5350" s="15"/>
      <c r="BA5350" s="15"/>
      <c r="BB5350" s="15"/>
      <c r="BC5350" s="16"/>
      <c r="BD5350" s="15"/>
    </row>
    <row r="5351" spans="1:56" x14ac:dyDescent="0.25">
      <c r="A5351" s="15"/>
      <c r="Y5351" s="15"/>
      <c r="Z5351" s="15"/>
      <c r="AA5351" s="15"/>
      <c r="AB5351" s="15"/>
      <c r="AE5351" s="15"/>
      <c r="AF5351" s="15"/>
      <c r="AG5351" s="15"/>
      <c r="AH5351" s="15"/>
      <c r="AI5351" s="15"/>
      <c r="AJ5351" s="15"/>
      <c r="AK5351" s="15"/>
      <c r="AL5351" s="15"/>
      <c r="AM5351" s="15"/>
      <c r="AN5351" s="15"/>
      <c r="AO5351" s="15"/>
      <c r="AP5351" s="15"/>
      <c r="AQ5351" s="15"/>
      <c r="AR5351" s="15"/>
      <c r="AS5351" s="15"/>
      <c r="AT5351" s="15"/>
      <c r="AU5351" s="15"/>
      <c r="AV5351" s="15"/>
      <c r="AW5351" s="15"/>
      <c r="AX5351" s="15"/>
      <c r="AY5351" s="15"/>
      <c r="AZ5351" s="15"/>
      <c r="BA5351" s="15"/>
      <c r="BB5351" s="15"/>
      <c r="BC5351" s="16"/>
      <c r="BD5351" s="15"/>
    </row>
    <row r="5352" spans="1:56" x14ac:dyDescent="0.25">
      <c r="A5352" s="15"/>
      <c r="Y5352" s="15"/>
      <c r="Z5352" s="15"/>
      <c r="AA5352" s="15"/>
      <c r="AB5352" s="15"/>
      <c r="AE5352" s="15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  <c r="AR5352" s="15"/>
      <c r="AS5352" s="15"/>
      <c r="AT5352" s="15"/>
      <c r="AU5352" s="15"/>
      <c r="AV5352" s="15"/>
      <c r="AW5352" s="15"/>
      <c r="AX5352" s="15"/>
      <c r="AY5352" s="15"/>
      <c r="AZ5352" s="15"/>
      <c r="BA5352" s="15"/>
      <c r="BB5352" s="15"/>
      <c r="BC5352" s="16"/>
      <c r="BD5352" s="15"/>
    </row>
    <row r="5353" spans="1:56" x14ac:dyDescent="0.25">
      <c r="A5353" s="15"/>
      <c r="Y5353" s="15"/>
      <c r="Z5353" s="15"/>
      <c r="AA5353" s="15"/>
      <c r="AB5353" s="15"/>
      <c r="AE5353" s="15"/>
      <c r="AF5353" s="15"/>
      <c r="AG5353" s="15"/>
      <c r="AH5353" s="15"/>
      <c r="AI5353" s="15"/>
      <c r="AJ5353" s="15"/>
      <c r="AK5353" s="15"/>
      <c r="AL5353" s="15"/>
      <c r="AM5353" s="15"/>
      <c r="AN5353" s="15"/>
      <c r="AO5353" s="15"/>
      <c r="AP5353" s="15"/>
      <c r="AQ5353" s="15"/>
      <c r="AR5353" s="15"/>
      <c r="AS5353" s="15"/>
      <c r="AT5353" s="15"/>
      <c r="AU5353" s="15"/>
      <c r="AV5353" s="15"/>
      <c r="AW5353" s="15"/>
      <c r="AX5353" s="15"/>
      <c r="AY5353" s="15"/>
      <c r="AZ5353" s="15"/>
      <c r="BA5353" s="15"/>
      <c r="BB5353" s="15"/>
      <c r="BC5353" s="16"/>
      <c r="BD5353" s="15"/>
    </row>
    <row r="5354" spans="1:56" x14ac:dyDescent="0.25">
      <c r="A5354" s="15"/>
      <c r="Y5354" s="15"/>
      <c r="Z5354" s="15"/>
      <c r="AA5354" s="15"/>
      <c r="AB5354" s="15"/>
      <c r="AE5354" s="15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  <c r="AR5354" s="15"/>
      <c r="AS5354" s="15"/>
      <c r="AT5354" s="15"/>
      <c r="AU5354" s="15"/>
      <c r="AV5354" s="15"/>
      <c r="AW5354" s="15"/>
      <c r="AX5354" s="15"/>
      <c r="AY5354" s="15"/>
      <c r="AZ5354" s="15"/>
      <c r="BA5354" s="15"/>
      <c r="BB5354" s="15"/>
      <c r="BC5354" s="16"/>
      <c r="BD5354" s="15"/>
    </row>
    <row r="5355" spans="1:56" x14ac:dyDescent="0.25">
      <c r="A5355" s="15"/>
      <c r="Y5355" s="15"/>
      <c r="Z5355" s="15"/>
      <c r="AA5355" s="15"/>
      <c r="AB5355" s="15"/>
      <c r="AE5355" s="15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  <c r="AR5355" s="15"/>
      <c r="AS5355" s="15"/>
      <c r="AT5355" s="15"/>
      <c r="AU5355" s="15"/>
      <c r="AV5355" s="15"/>
      <c r="AW5355" s="15"/>
      <c r="AX5355" s="15"/>
      <c r="AY5355" s="15"/>
      <c r="AZ5355" s="15"/>
      <c r="BA5355" s="15"/>
      <c r="BB5355" s="15"/>
      <c r="BC5355" s="16"/>
      <c r="BD5355" s="15"/>
    </row>
    <row r="5356" spans="1:56" x14ac:dyDescent="0.25">
      <c r="A5356" s="15"/>
      <c r="Y5356" s="15"/>
      <c r="Z5356" s="15"/>
      <c r="AA5356" s="15"/>
      <c r="AB5356" s="15"/>
      <c r="AE5356" s="15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  <c r="AR5356" s="15"/>
      <c r="AS5356" s="15"/>
      <c r="AT5356" s="15"/>
      <c r="AU5356" s="15"/>
      <c r="AV5356" s="15"/>
      <c r="AW5356" s="15"/>
      <c r="AX5356" s="15"/>
      <c r="AY5356" s="15"/>
      <c r="AZ5356" s="15"/>
      <c r="BA5356" s="15"/>
      <c r="BB5356" s="15"/>
      <c r="BC5356" s="16"/>
      <c r="BD5356" s="15"/>
    </row>
    <row r="5357" spans="1:56" x14ac:dyDescent="0.25">
      <c r="A5357" s="15"/>
      <c r="Y5357" s="15"/>
      <c r="Z5357" s="15"/>
      <c r="AA5357" s="15"/>
      <c r="AB5357" s="15"/>
      <c r="AE5357" s="15"/>
      <c r="AF5357" s="15"/>
      <c r="AG5357" s="15"/>
      <c r="AH5357" s="15"/>
      <c r="AI5357" s="15"/>
      <c r="AJ5357" s="15"/>
      <c r="AK5357" s="15"/>
      <c r="AL5357" s="15"/>
      <c r="AM5357" s="15"/>
      <c r="AN5357" s="15"/>
      <c r="AO5357" s="15"/>
      <c r="AP5357" s="15"/>
      <c r="AQ5357" s="15"/>
      <c r="AR5357" s="15"/>
      <c r="AS5357" s="15"/>
      <c r="AT5357" s="15"/>
      <c r="AU5357" s="15"/>
      <c r="AV5357" s="15"/>
      <c r="AW5357" s="15"/>
      <c r="AX5357" s="15"/>
      <c r="AY5357" s="15"/>
      <c r="AZ5357" s="15"/>
      <c r="BA5357" s="15"/>
      <c r="BB5357" s="15"/>
      <c r="BC5357" s="16"/>
      <c r="BD5357" s="15"/>
    </row>
    <row r="5358" spans="1:56" x14ac:dyDescent="0.25">
      <c r="A5358" s="15"/>
      <c r="Y5358" s="15"/>
      <c r="Z5358" s="15"/>
      <c r="AA5358" s="15"/>
      <c r="AB5358" s="15"/>
      <c r="AE5358" s="15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  <c r="AR5358" s="15"/>
      <c r="AS5358" s="15"/>
      <c r="AT5358" s="15"/>
      <c r="AU5358" s="15"/>
      <c r="AV5358" s="15"/>
      <c r="AW5358" s="15"/>
      <c r="AX5358" s="15"/>
      <c r="AY5358" s="15"/>
      <c r="AZ5358" s="15"/>
      <c r="BA5358" s="15"/>
      <c r="BB5358" s="15"/>
      <c r="BC5358" s="16"/>
      <c r="BD5358" s="15"/>
    </row>
    <row r="5359" spans="1:56" x14ac:dyDescent="0.25">
      <c r="A5359" s="15"/>
      <c r="Y5359" s="15"/>
      <c r="Z5359" s="15"/>
      <c r="AA5359" s="15"/>
      <c r="AB5359" s="15"/>
      <c r="AE5359" s="15"/>
      <c r="AF5359" s="15"/>
      <c r="AG5359" s="15"/>
      <c r="AH5359" s="15"/>
      <c r="AI5359" s="15"/>
      <c r="AJ5359" s="15"/>
      <c r="AK5359" s="15"/>
      <c r="AL5359" s="15"/>
      <c r="AM5359" s="15"/>
      <c r="AN5359" s="15"/>
      <c r="AO5359" s="15"/>
      <c r="AP5359" s="15"/>
      <c r="AQ5359" s="15"/>
      <c r="AR5359" s="15"/>
      <c r="AS5359" s="15"/>
      <c r="AT5359" s="15"/>
      <c r="AU5359" s="15"/>
      <c r="AV5359" s="15"/>
      <c r="AW5359" s="15"/>
      <c r="AX5359" s="15"/>
      <c r="AY5359" s="15"/>
      <c r="AZ5359" s="15"/>
      <c r="BA5359" s="15"/>
      <c r="BB5359" s="15"/>
      <c r="BC5359" s="16"/>
      <c r="BD5359" s="15"/>
    </row>
    <row r="5360" spans="1:56" x14ac:dyDescent="0.25">
      <c r="A5360" s="15"/>
      <c r="Y5360" s="15"/>
      <c r="Z5360" s="15"/>
      <c r="AA5360" s="15"/>
      <c r="AB5360" s="15"/>
      <c r="AE5360" s="15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  <c r="AR5360" s="15"/>
      <c r="AS5360" s="15"/>
      <c r="AT5360" s="15"/>
      <c r="AU5360" s="15"/>
      <c r="AV5360" s="15"/>
      <c r="AW5360" s="15"/>
      <c r="AX5360" s="15"/>
      <c r="AY5360" s="15"/>
      <c r="AZ5360" s="15"/>
      <c r="BA5360" s="15"/>
      <c r="BB5360" s="15"/>
      <c r="BC5360" s="16"/>
      <c r="BD5360" s="15"/>
    </row>
    <row r="5361" spans="1:56" x14ac:dyDescent="0.25">
      <c r="A5361" s="15"/>
      <c r="Y5361" s="15"/>
      <c r="Z5361" s="15"/>
      <c r="AA5361" s="15"/>
      <c r="AB5361" s="15"/>
      <c r="AE5361" s="15"/>
      <c r="AF5361" s="15"/>
      <c r="AG5361" s="15"/>
      <c r="AH5361" s="15"/>
      <c r="AI5361" s="15"/>
      <c r="AJ5361" s="15"/>
      <c r="AK5361" s="15"/>
      <c r="AL5361" s="15"/>
      <c r="AM5361" s="15"/>
      <c r="AN5361" s="15"/>
      <c r="AO5361" s="15"/>
      <c r="AP5361" s="15"/>
      <c r="AQ5361" s="15"/>
      <c r="AR5361" s="15"/>
      <c r="AS5361" s="15"/>
      <c r="AT5361" s="15"/>
      <c r="AU5361" s="15"/>
      <c r="AV5361" s="15"/>
      <c r="AW5361" s="15"/>
      <c r="AX5361" s="15"/>
      <c r="AY5361" s="15"/>
      <c r="AZ5361" s="15"/>
      <c r="BA5361" s="15"/>
      <c r="BB5361" s="15"/>
      <c r="BC5361" s="16"/>
      <c r="BD5361" s="15"/>
    </row>
    <row r="5362" spans="1:56" x14ac:dyDescent="0.25">
      <c r="A5362" s="15"/>
      <c r="Y5362" s="15"/>
      <c r="Z5362" s="15"/>
      <c r="AA5362" s="15"/>
      <c r="AB5362" s="15"/>
      <c r="AE5362" s="15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  <c r="AR5362" s="15"/>
      <c r="AS5362" s="15"/>
      <c r="AT5362" s="15"/>
      <c r="AU5362" s="15"/>
      <c r="AV5362" s="15"/>
      <c r="AW5362" s="15"/>
      <c r="AX5362" s="15"/>
      <c r="AY5362" s="15"/>
      <c r="AZ5362" s="15"/>
      <c r="BA5362" s="15"/>
      <c r="BB5362" s="15"/>
      <c r="BC5362" s="16"/>
      <c r="BD5362" s="15"/>
    </row>
    <row r="5363" spans="1:56" x14ac:dyDescent="0.25">
      <c r="A5363" s="15"/>
      <c r="Y5363" s="15"/>
      <c r="Z5363" s="15"/>
      <c r="AA5363" s="15"/>
      <c r="AB5363" s="15"/>
      <c r="AE5363" s="15"/>
      <c r="AF5363" s="15"/>
      <c r="AG5363" s="15"/>
      <c r="AH5363" s="15"/>
      <c r="AI5363" s="15"/>
      <c r="AJ5363" s="15"/>
      <c r="AK5363" s="15"/>
      <c r="AL5363" s="15"/>
      <c r="AM5363" s="15"/>
      <c r="AN5363" s="15"/>
      <c r="AO5363" s="15"/>
      <c r="AP5363" s="15"/>
      <c r="AQ5363" s="15"/>
      <c r="AR5363" s="15"/>
      <c r="AS5363" s="15"/>
      <c r="AT5363" s="15"/>
      <c r="AU5363" s="15"/>
      <c r="AV5363" s="15"/>
      <c r="AW5363" s="15"/>
      <c r="AX5363" s="15"/>
      <c r="AY5363" s="15"/>
      <c r="AZ5363" s="15"/>
      <c r="BA5363" s="15"/>
      <c r="BB5363" s="15"/>
      <c r="BC5363" s="16"/>
      <c r="BD5363" s="15"/>
    </row>
    <row r="5364" spans="1:56" x14ac:dyDescent="0.25">
      <c r="A5364" s="15"/>
      <c r="Y5364" s="15"/>
      <c r="Z5364" s="15"/>
      <c r="AA5364" s="15"/>
      <c r="AB5364" s="15"/>
      <c r="AE5364" s="15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  <c r="AR5364" s="15"/>
      <c r="AS5364" s="15"/>
      <c r="AT5364" s="15"/>
      <c r="AU5364" s="15"/>
      <c r="AV5364" s="15"/>
      <c r="AW5364" s="15"/>
      <c r="AX5364" s="15"/>
      <c r="AY5364" s="15"/>
      <c r="AZ5364" s="15"/>
      <c r="BA5364" s="15"/>
      <c r="BB5364" s="15"/>
      <c r="BC5364" s="16"/>
      <c r="BD5364" s="15"/>
    </row>
    <row r="5365" spans="1:56" x14ac:dyDescent="0.25">
      <c r="A5365" s="15"/>
      <c r="Y5365" s="15"/>
      <c r="Z5365" s="15"/>
      <c r="AA5365" s="15"/>
      <c r="AB5365" s="15"/>
      <c r="AE5365" s="15"/>
      <c r="AF5365" s="15"/>
      <c r="AG5365" s="15"/>
      <c r="AH5365" s="15"/>
      <c r="AI5365" s="15"/>
      <c r="AJ5365" s="15"/>
      <c r="AK5365" s="15"/>
      <c r="AL5365" s="15"/>
      <c r="AM5365" s="15"/>
      <c r="AN5365" s="15"/>
      <c r="AO5365" s="15"/>
      <c r="AP5365" s="15"/>
      <c r="AQ5365" s="15"/>
      <c r="AR5365" s="15"/>
      <c r="AS5365" s="15"/>
      <c r="AT5365" s="15"/>
      <c r="AU5365" s="15"/>
      <c r="AV5365" s="15"/>
      <c r="AW5365" s="15"/>
      <c r="AX5365" s="15"/>
      <c r="AY5365" s="15"/>
      <c r="AZ5365" s="15"/>
      <c r="BA5365" s="15"/>
      <c r="BB5365" s="15"/>
      <c r="BC5365" s="16"/>
      <c r="BD5365" s="15"/>
    </row>
    <row r="5366" spans="1:56" x14ac:dyDescent="0.25">
      <c r="A5366" s="15"/>
      <c r="Y5366" s="15"/>
      <c r="Z5366" s="15"/>
      <c r="AA5366" s="15"/>
      <c r="AB5366" s="15"/>
      <c r="AE5366" s="15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  <c r="AR5366" s="15"/>
      <c r="AS5366" s="15"/>
      <c r="AT5366" s="15"/>
      <c r="AU5366" s="15"/>
      <c r="AV5366" s="15"/>
      <c r="AW5366" s="15"/>
      <c r="AX5366" s="15"/>
      <c r="AY5366" s="15"/>
      <c r="AZ5366" s="15"/>
      <c r="BA5366" s="15"/>
      <c r="BB5366" s="15"/>
      <c r="BC5366" s="16"/>
      <c r="BD5366" s="15"/>
    </row>
    <row r="5367" spans="1:56" x14ac:dyDescent="0.25">
      <c r="A5367" s="15"/>
      <c r="Y5367" s="15"/>
      <c r="Z5367" s="15"/>
      <c r="AA5367" s="15"/>
      <c r="AB5367" s="15"/>
      <c r="AE5367" s="15"/>
      <c r="AF5367" s="15"/>
      <c r="AG5367" s="15"/>
      <c r="AH5367" s="15"/>
      <c r="AI5367" s="15"/>
      <c r="AJ5367" s="15"/>
      <c r="AK5367" s="15"/>
      <c r="AL5367" s="15"/>
      <c r="AM5367" s="15"/>
      <c r="AN5367" s="15"/>
      <c r="AO5367" s="15"/>
      <c r="AP5367" s="15"/>
      <c r="AQ5367" s="15"/>
      <c r="AR5367" s="15"/>
      <c r="AS5367" s="15"/>
      <c r="AT5367" s="15"/>
      <c r="AU5367" s="15"/>
      <c r="AV5367" s="15"/>
      <c r="AW5367" s="15"/>
      <c r="AX5367" s="15"/>
      <c r="AY5367" s="15"/>
      <c r="AZ5367" s="15"/>
      <c r="BA5367" s="15"/>
      <c r="BB5367" s="15"/>
      <c r="BC5367" s="16"/>
      <c r="BD5367" s="15"/>
    </row>
    <row r="5368" spans="1:56" x14ac:dyDescent="0.25">
      <c r="A5368" s="15"/>
      <c r="Y5368" s="15"/>
      <c r="Z5368" s="15"/>
      <c r="AA5368" s="15"/>
      <c r="AB5368" s="15"/>
      <c r="AE5368" s="15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  <c r="AR5368" s="15"/>
      <c r="AS5368" s="15"/>
      <c r="AT5368" s="15"/>
      <c r="AU5368" s="15"/>
      <c r="AV5368" s="15"/>
      <c r="AW5368" s="15"/>
      <c r="AX5368" s="15"/>
      <c r="AY5368" s="15"/>
      <c r="AZ5368" s="15"/>
      <c r="BA5368" s="15"/>
      <c r="BB5368" s="15"/>
      <c r="BC5368" s="16"/>
      <c r="BD5368" s="15"/>
    </row>
    <row r="5369" spans="1:56" x14ac:dyDescent="0.25">
      <c r="A5369" s="15"/>
      <c r="Y5369" s="15"/>
      <c r="Z5369" s="15"/>
      <c r="AA5369" s="15"/>
      <c r="AB5369" s="15"/>
      <c r="AE5369" s="15"/>
      <c r="AF5369" s="15"/>
      <c r="AG5369" s="15"/>
      <c r="AH5369" s="15"/>
      <c r="AI5369" s="15"/>
      <c r="AJ5369" s="15"/>
      <c r="AK5369" s="15"/>
      <c r="AL5369" s="15"/>
      <c r="AM5369" s="15"/>
      <c r="AN5369" s="15"/>
      <c r="AO5369" s="15"/>
      <c r="AP5369" s="15"/>
      <c r="AQ5369" s="15"/>
      <c r="AR5369" s="15"/>
      <c r="AS5369" s="15"/>
      <c r="AT5369" s="15"/>
      <c r="AU5369" s="15"/>
      <c r="AV5369" s="15"/>
      <c r="AW5369" s="15"/>
      <c r="AX5369" s="15"/>
      <c r="AY5369" s="15"/>
      <c r="AZ5369" s="15"/>
      <c r="BA5369" s="15"/>
      <c r="BB5369" s="15"/>
      <c r="BC5369" s="16"/>
      <c r="BD5369" s="15"/>
    </row>
    <row r="5370" spans="1:56" x14ac:dyDescent="0.25">
      <c r="A5370" s="15"/>
      <c r="Y5370" s="15"/>
      <c r="Z5370" s="15"/>
      <c r="AA5370" s="15"/>
      <c r="AB5370" s="15"/>
      <c r="AE5370" s="15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  <c r="AR5370" s="15"/>
      <c r="AS5370" s="15"/>
      <c r="AT5370" s="15"/>
      <c r="AU5370" s="15"/>
      <c r="AV5370" s="15"/>
      <c r="AW5370" s="15"/>
      <c r="AX5370" s="15"/>
      <c r="AY5370" s="15"/>
      <c r="AZ5370" s="15"/>
      <c r="BA5370" s="15"/>
      <c r="BB5370" s="15"/>
      <c r="BC5370" s="16"/>
      <c r="BD5370" s="15"/>
    </row>
    <row r="5371" spans="1:56" x14ac:dyDescent="0.25">
      <c r="A5371" s="15"/>
      <c r="Y5371" s="15"/>
      <c r="Z5371" s="15"/>
      <c r="AA5371" s="15"/>
      <c r="AB5371" s="15"/>
      <c r="AE5371" s="15"/>
      <c r="AF5371" s="15"/>
      <c r="AG5371" s="15"/>
      <c r="AH5371" s="15"/>
      <c r="AI5371" s="15"/>
      <c r="AJ5371" s="15"/>
      <c r="AK5371" s="15"/>
      <c r="AL5371" s="15"/>
      <c r="AM5371" s="15"/>
      <c r="AN5371" s="15"/>
      <c r="AO5371" s="15"/>
      <c r="AP5371" s="15"/>
      <c r="AQ5371" s="15"/>
      <c r="AR5371" s="15"/>
      <c r="AS5371" s="15"/>
      <c r="AT5371" s="15"/>
      <c r="AU5371" s="15"/>
      <c r="AV5371" s="15"/>
      <c r="AW5371" s="15"/>
      <c r="AX5371" s="15"/>
      <c r="AY5371" s="15"/>
      <c r="AZ5371" s="15"/>
      <c r="BA5371" s="15"/>
      <c r="BB5371" s="15"/>
      <c r="BC5371" s="16"/>
      <c r="BD5371" s="15"/>
    </row>
    <row r="5372" spans="1:56" x14ac:dyDescent="0.25">
      <c r="A5372" s="15"/>
      <c r="Y5372" s="15"/>
      <c r="Z5372" s="15"/>
      <c r="AA5372" s="15"/>
      <c r="AB5372" s="15"/>
      <c r="AE5372" s="15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  <c r="AR5372" s="15"/>
      <c r="AS5372" s="15"/>
      <c r="AT5372" s="15"/>
      <c r="AU5372" s="15"/>
      <c r="AV5372" s="15"/>
      <c r="AW5372" s="15"/>
      <c r="AX5372" s="15"/>
      <c r="AY5372" s="15"/>
      <c r="AZ5372" s="15"/>
      <c r="BA5372" s="15"/>
      <c r="BB5372" s="15"/>
      <c r="BC5372" s="16"/>
      <c r="BD5372" s="15"/>
    </row>
    <row r="5373" spans="1:56" x14ac:dyDescent="0.25">
      <c r="A5373" s="15"/>
      <c r="Y5373" s="15"/>
      <c r="Z5373" s="15"/>
      <c r="AA5373" s="15"/>
      <c r="AB5373" s="15"/>
      <c r="AE5373" s="15"/>
      <c r="AF5373" s="15"/>
      <c r="AG5373" s="15"/>
      <c r="AH5373" s="15"/>
      <c r="AI5373" s="15"/>
      <c r="AJ5373" s="15"/>
      <c r="AK5373" s="15"/>
      <c r="AL5373" s="15"/>
      <c r="AM5373" s="15"/>
      <c r="AN5373" s="15"/>
      <c r="AO5373" s="15"/>
      <c r="AP5373" s="15"/>
      <c r="AQ5373" s="15"/>
      <c r="AR5373" s="15"/>
      <c r="AS5373" s="15"/>
      <c r="AT5373" s="15"/>
      <c r="AU5373" s="15"/>
      <c r="AV5373" s="15"/>
      <c r="AW5373" s="15"/>
      <c r="AX5373" s="15"/>
      <c r="AY5373" s="15"/>
      <c r="AZ5373" s="15"/>
      <c r="BA5373" s="15"/>
      <c r="BB5373" s="15"/>
      <c r="BC5373" s="16"/>
      <c r="BD5373" s="15"/>
    </row>
    <row r="5374" spans="1:56" x14ac:dyDescent="0.25">
      <c r="A5374" s="15"/>
      <c r="Y5374" s="15"/>
      <c r="Z5374" s="15"/>
      <c r="AA5374" s="15"/>
      <c r="AB5374" s="15"/>
      <c r="AE5374" s="15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  <c r="AR5374" s="15"/>
      <c r="AS5374" s="15"/>
      <c r="AT5374" s="15"/>
      <c r="AU5374" s="15"/>
      <c r="AV5374" s="15"/>
      <c r="AW5374" s="15"/>
      <c r="AX5374" s="15"/>
      <c r="AY5374" s="15"/>
      <c r="AZ5374" s="15"/>
      <c r="BA5374" s="15"/>
      <c r="BB5374" s="15"/>
      <c r="BC5374" s="16"/>
      <c r="BD5374" s="15"/>
    </row>
    <row r="5375" spans="1:56" x14ac:dyDescent="0.25">
      <c r="A5375" s="15"/>
      <c r="Y5375" s="15"/>
      <c r="Z5375" s="15"/>
      <c r="AA5375" s="15"/>
      <c r="AB5375" s="15"/>
      <c r="AE5375" s="15"/>
      <c r="AF5375" s="15"/>
      <c r="AG5375" s="15"/>
      <c r="AH5375" s="15"/>
      <c r="AI5375" s="15"/>
      <c r="AJ5375" s="15"/>
      <c r="AK5375" s="15"/>
      <c r="AL5375" s="15"/>
      <c r="AM5375" s="15"/>
      <c r="AN5375" s="15"/>
      <c r="AO5375" s="15"/>
      <c r="AP5375" s="15"/>
      <c r="AQ5375" s="15"/>
      <c r="AR5375" s="15"/>
      <c r="AS5375" s="15"/>
      <c r="AT5375" s="15"/>
      <c r="AU5375" s="15"/>
      <c r="AV5375" s="15"/>
      <c r="AW5375" s="15"/>
      <c r="AX5375" s="15"/>
      <c r="AY5375" s="15"/>
      <c r="AZ5375" s="15"/>
      <c r="BA5375" s="15"/>
      <c r="BB5375" s="15"/>
      <c r="BC5375" s="16"/>
      <c r="BD5375" s="15"/>
    </row>
    <row r="5376" spans="1:56" x14ac:dyDescent="0.25">
      <c r="A5376" s="15"/>
      <c r="Y5376" s="15"/>
      <c r="Z5376" s="15"/>
      <c r="AA5376" s="15"/>
      <c r="AB5376" s="15"/>
      <c r="AE5376" s="15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  <c r="AR5376" s="15"/>
      <c r="AS5376" s="15"/>
      <c r="AT5376" s="15"/>
      <c r="AU5376" s="15"/>
      <c r="AV5376" s="15"/>
      <c r="AW5376" s="15"/>
      <c r="AX5376" s="15"/>
      <c r="AY5376" s="15"/>
      <c r="AZ5376" s="15"/>
      <c r="BA5376" s="15"/>
      <c r="BB5376" s="15"/>
      <c r="BC5376" s="16"/>
      <c r="BD5376" s="15"/>
    </row>
    <row r="5377" spans="1:56" x14ac:dyDescent="0.25">
      <c r="A5377" s="15"/>
      <c r="Y5377" s="15"/>
      <c r="Z5377" s="15"/>
      <c r="AA5377" s="15"/>
      <c r="AB5377" s="15"/>
      <c r="AE5377" s="15"/>
      <c r="AF5377" s="15"/>
      <c r="AG5377" s="15"/>
      <c r="AH5377" s="15"/>
      <c r="AI5377" s="15"/>
      <c r="AJ5377" s="15"/>
      <c r="AK5377" s="15"/>
      <c r="AL5377" s="15"/>
      <c r="AM5377" s="15"/>
      <c r="AN5377" s="15"/>
      <c r="AO5377" s="15"/>
      <c r="AP5377" s="15"/>
      <c r="AQ5377" s="15"/>
      <c r="AR5377" s="15"/>
      <c r="AS5377" s="15"/>
      <c r="AT5377" s="15"/>
      <c r="AU5377" s="15"/>
      <c r="AV5377" s="15"/>
      <c r="AW5377" s="15"/>
      <c r="AX5377" s="15"/>
      <c r="AY5377" s="15"/>
      <c r="AZ5377" s="15"/>
      <c r="BA5377" s="15"/>
      <c r="BB5377" s="15"/>
      <c r="BC5377" s="16"/>
      <c r="BD5377" s="15"/>
    </row>
    <row r="5378" spans="1:56" x14ac:dyDescent="0.25">
      <c r="A5378" s="15"/>
      <c r="Y5378" s="15"/>
      <c r="Z5378" s="15"/>
      <c r="AA5378" s="15"/>
      <c r="AB5378" s="15"/>
      <c r="AE5378" s="15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  <c r="AR5378" s="15"/>
      <c r="AS5378" s="15"/>
      <c r="AT5378" s="15"/>
      <c r="AU5378" s="15"/>
      <c r="AV5378" s="15"/>
      <c r="AW5378" s="15"/>
      <c r="AX5378" s="15"/>
      <c r="AY5378" s="15"/>
      <c r="AZ5378" s="15"/>
      <c r="BA5378" s="15"/>
      <c r="BB5378" s="15"/>
      <c r="BC5378" s="16"/>
      <c r="BD5378" s="15"/>
    </row>
    <row r="5379" spans="1:56" x14ac:dyDescent="0.25">
      <c r="A5379" s="15"/>
      <c r="Y5379" s="15"/>
      <c r="Z5379" s="15"/>
      <c r="AA5379" s="15"/>
      <c r="AB5379" s="15"/>
      <c r="AE5379" s="15"/>
      <c r="AF5379" s="15"/>
      <c r="AG5379" s="15"/>
      <c r="AH5379" s="15"/>
      <c r="AI5379" s="15"/>
      <c r="AJ5379" s="15"/>
      <c r="AK5379" s="15"/>
      <c r="AL5379" s="15"/>
      <c r="AM5379" s="15"/>
      <c r="AN5379" s="15"/>
      <c r="AO5379" s="15"/>
      <c r="AP5379" s="15"/>
      <c r="AQ5379" s="15"/>
      <c r="AR5379" s="15"/>
      <c r="AS5379" s="15"/>
      <c r="AT5379" s="15"/>
      <c r="AU5379" s="15"/>
      <c r="AV5379" s="15"/>
      <c r="AW5379" s="15"/>
      <c r="AX5379" s="15"/>
      <c r="AY5379" s="15"/>
      <c r="AZ5379" s="15"/>
      <c r="BA5379" s="15"/>
      <c r="BB5379" s="15"/>
      <c r="BC5379" s="16"/>
      <c r="BD5379" s="15"/>
    </row>
    <row r="5380" spans="1:56" x14ac:dyDescent="0.25">
      <c r="A5380" s="15"/>
      <c r="Y5380" s="15"/>
      <c r="Z5380" s="15"/>
      <c r="AA5380" s="15"/>
      <c r="AB5380" s="15"/>
      <c r="AE5380" s="15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  <c r="AR5380" s="15"/>
      <c r="AS5380" s="15"/>
      <c r="AT5380" s="15"/>
      <c r="AU5380" s="15"/>
      <c r="AV5380" s="15"/>
      <c r="AW5380" s="15"/>
      <c r="AX5380" s="15"/>
      <c r="AY5380" s="15"/>
      <c r="AZ5380" s="15"/>
      <c r="BA5380" s="15"/>
      <c r="BB5380" s="15"/>
      <c r="BC5380" s="16"/>
      <c r="BD5380" s="15"/>
    </row>
    <row r="5381" spans="1:56" x14ac:dyDescent="0.25">
      <c r="A5381" s="15"/>
      <c r="Y5381" s="15"/>
      <c r="Z5381" s="15"/>
      <c r="AA5381" s="15"/>
      <c r="AB5381" s="15"/>
      <c r="AE5381" s="15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  <c r="AR5381" s="15"/>
      <c r="AS5381" s="15"/>
      <c r="AT5381" s="15"/>
      <c r="AU5381" s="15"/>
      <c r="AV5381" s="15"/>
      <c r="AW5381" s="15"/>
      <c r="AX5381" s="15"/>
      <c r="AY5381" s="15"/>
      <c r="AZ5381" s="15"/>
      <c r="BA5381" s="15"/>
      <c r="BB5381" s="15"/>
      <c r="BC5381" s="16"/>
      <c r="BD5381" s="15"/>
    </row>
    <row r="5382" spans="1:56" x14ac:dyDescent="0.25">
      <c r="A5382" s="15"/>
      <c r="Y5382" s="15"/>
      <c r="Z5382" s="15"/>
      <c r="AA5382" s="15"/>
      <c r="AB5382" s="15"/>
      <c r="AE5382" s="15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  <c r="AR5382" s="15"/>
      <c r="AS5382" s="15"/>
      <c r="AT5382" s="15"/>
      <c r="AU5382" s="15"/>
      <c r="AV5382" s="15"/>
      <c r="AW5382" s="15"/>
      <c r="AX5382" s="15"/>
      <c r="AY5382" s="15"/>
      <c r="AZ5382" s="15"/>
      <c r="BA5382" s="15"/>
      <c r="BB5382" s="15"/>
      <c r="BC5382" s="16"/>
      <c r="BD5382" s="15"/>
    </row>
    <row r="5383" spans="1:56" x14ac:dyDescent="0.25">
      <c r="A5383" s="15"/>
      <c r="Y5383" s="15"/>
      <c r="Z5383" s="15"/>
      <c r="AA5383" s="15"/>
      <c r="AB5383" s="15"/>
      <c r="AE5383" s="15"/>
      <c r="AF5383" s="15"/>
      <c r="AG5383" s="15"/>
      <c r="AH5383" s="15"/>
      <c r="AI5383" s="15"/>
      <c r="AJ5383" s="15"/>
      <c r="AK5383" s="15"/>
      <c r="AL5383" s="15"/>
      <c r="AM5383" s="15"/>
      <c r="AN5383" s="15"/>
      <c r="AO5383" s="15"/>
      <c r="AP5383" s="15"/>
      <c r="AQ5383" s="15"/>
      <c r="AR5383" s="15"/>
      <c r="AS5383" s="15"/>
      <c r="AT5383" s="15"/>
      <c r="AU5383" s="15"/>
      <c r="AV5383" s="15"/>
      <c r="AW5383" s="15"/>
      <c r="AX5383" s="15"/>
      <c r="AY5383" s="15"/>
      <c r="AZ5383" s="15"/>
      <c r="BA5383" s="15"/>
      <c r="BB5383" s="15"/>
      <c r="BC5383" s="16"/>
      <c r="BD5383" s="15"/>
    </row>
    <row r="5384" spans="1:56" x14ac:dyDescent="0.25">
      <c r="A5384" s="15"/>
      <c r="Y5384" s="15"/>
      <c r="Z5384" s="15"/>
      <c r="AA5384" s="15"/>
      <c r="AB5384" s="15"/>
      <c r="AE5384" s="15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  <c r="AR5384" s="15"/>
      <c r="AS5384" s="15"/>
      <c r="AT5384" s="15"/>
      <c r="AU5384" s="15"/>
      <c r="AV5384" s="15"/>
      <c r="AW5384" s="15"/>
      <c r="AX5384" s="15"/>
      <c r="AY5384" s="15"/>
      <c r="AZ5384" s="15"/>
      <c r="BA5384" s="15"/>
      <c r="BB5384" s="15"/>
      <c r="BC5384" s="16"/>
      <c r="BD5384" s="15"/>
    </row>
    <row r="5385" spans="1:56" x14ac:dyDescent="0.25">
      <c r="A5385" s="15"/>
      <c r="Y5385" s="15"/>
      <c r="Z5385" s="15"/>
      <c r="AA5385" s="15"/>
      <c r="AB5385" s="15"/>
      <c r="AE5385" s="15"/>
      <c r="AF5385" s="15"/>
      <c r="AG5385" s="15"/>
      <c r="AH5385" s="15"/>
      <c r="AI5385" s="15"/>
      <c r="AJ5385" s="15"/>
      <c r="AK5385" s="15"/>
      <c r="AL5385" s="15"/>
      <c r="AM5385" s="15"/>
      <c r="AN5385" s="15"/>
      <c r="AO5385" s="15"/>
      <c r="AP5385" s="15"/>
      <c r="AQ5385" s="15"/>
      <c r="AR5385" s="15"/>
      <c r="AS5385" s="15"/>
      <c r="AT5385" s="15"/>
      <c r="AU5385" s="15"/>
      <c r="AV5385" s="15"/>
      <c r="AW5385" s="15"/>
      <c r="AX5385" s="15"/>
      <c r="AY5385" s="15"/>
      <c r="AZ5385" s="15"/>
      <c r="BA5385" s="15"/>
      <c r="BB5385" s="15"/>
      <c r="BC5385" s="16"/>
      <c r="BD5385" s="15"/>
    </row>
    <row r="5386" spans="1:56" x14ac:dyDescent="0.25">
      <c r="A5386" s="15"/>
      <c r="Y5386" s="15"/>
      <c r="Z5386" s="15"/>
      <c r="AA5386" s="15"/>
      <c r="AB5386" s="15"/>
      <c r="AE5386" s="15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  <c r="AR5386" s="15"/>
      <c r="AS5386" s="15"/>
      <c r="AT5386" s="15"/>
      <c r="AU5386" s="15"/>
      <c r="AV5386" s="15"/>
      <c r="AW5386" s="15"/>
      <c r="AX5386" s="15"/>
      <c r="AY5386" s="15"/>
      <c r="AZ5386" s="15"/>
      <c r="BA5386" s="15"/>
      <c r="BB5386" s="15"/>
      <c r="BC5386" s="16"/>
      <c r="BD5386" s="15"/>
    </row>
    <row r="5387" spans="1:56" x14ac:dyDescent="0.25">
      <c r="A5387" s="15"/>
      <c r="Y5387" s="15"/>
      <c r="Z5387" s="15"/>
      <c r="AA5387" s="15"/>
      <c r="AB5387" s="15"/>
      <c r="AE5387" s="15"/>
      <c r="AF5387" s="15"/>
      <c r="AG5387" s="15"/>
      <c r="AH5387" s="15"/>
      <c r="AI5387" s="15"/>
      <c r="AJ5387" s="15"/>
      <c r="AK5387" s="15"/>
      <c r="AL5387" s="15"/>
      <c r="AM5387" s="15"/>
      <c r="AN5387" s="15"/>
      <c r="AO5387" s="15"/>
      <c r="AP5387" s="15"/>
      <c r="AQ5387" s="15"/>
      <c r="AR5387" s="15"/>
      <c r="AS5387" s="15"/>
      <c r="AT5387" s="15"/>
      <c r="AU5387" s="15"/>
      <c r="AV5387" s="15"/>
      <c r="AW5387" s="15"/>
      <c r="AX5387" s="15"/>
      <c r="AY5387" s="15"/>
      <c r="AZ5387" s="15"/>
      <c r="BA5387" s="15"/>
      <c r="BB5387" s="15"/>
      <c r="BC5387" s="16"/>
      <c r="BD5387" s="15"/>
    </row>
    <row r="5388" spans="1:56" x14ac:dyDescent="0.25">
      <c r="A5388" s="15"/>
      <c r="Y5388" s="15"/>
      <c r="Z5388" s="15"/>
      <c r="AA5388" s="15"/>
      <c r="AB5388" s="15"/>
      <c r="AE5388" s="15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  <c r="AR5388" s="15"/>
      <c r="AS5388" s="15"/>
      <c r="AT5388" s="15"/>
      <c r="AU5388" s="15"/>
      <c r="AV5388" s="15"/>
      <c r="AW5388" s="15"/>
      <c r="AX5388" s="15"/>
      <c r="AY5388" s="15"/>
      <c r="AZ5388" s="15"/>
      <c r="BA5388" s="15"/>
      <c r="BB5388" s="15"/>
      <c r="BC5388" s="16"/>
      <c r="BD5388" s="15"/>
    </row>
    <row r="5389" spans="1:56" x14ac:dyDescent="0.25">
      <c r="A5389" s="15"/>
      <c r="Y5389" s="15"/>
      <c r="Z5389" s="15"/>
      <c r="AA5389" s="15"/>
      <c r="AB5389" s="15"/>
      <c r="AE5389" s="15"/>
      <c r="AF5389" s="15"/>
      <c r="AG5389" s="15"/>
      <c r="AH5389" s="15"/>
      <c r="AI5389" s="15"/>
      <c r="AJ5389" s="15"/>
      <c r="AK5389" s="15"/>
      <c r="AL5389" s="15"/>
      <c r="AM5389" s="15"/>
      <c r="AN5389" s="15"/>
      <c r="AO5389" s="15"/>
      <c r="AP5389" s="15"/>
      <c r="AQ5389" s="15"/>
      <c r="AR5389" s="15"/>
      <c r="AS5389" s="15"/>
      <c r="AT5389" s="15"/>
      <c r="AU5389" s="15"/>
      <c r="AV5389" s="15"/>
      <c r="AW5389" s="15"/>
      <c r="AX5389" s="15"/>
      <c r="AY5389" s="15"/>
      <c r="AZ5389" s="15"/>
      <c r="BA5389" s="15"/>
      <c r="BB5389" s="15"/>
      <c r="BC5389" s="16"/>
      <c r="BD5389" s="15"/>
    </row>
    <row r="5390" spans="1:56" x14ac:dyDescent="0.25">
      <c r="A5390" s="15"/>
      <c r="Y5390" s="15"/>
      <c r="Z5390" s="15"/>
      <c r="AA5390" s="15"/>
      <c r="AB5390" s="15"/>
      <c r="AE5390" s="15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  <c r="AR5390" s="15"/>
      <c r="AS5390" s="15"/>
      <c r="AT5390" s="15"/>
      <c r="AU5390" s="15"/>
      <c r="AV5390" s="15"/>
      <c r="AW5390" s="15"/>
      <c r="AX5390" s="15"/>
      <c r="AY5390" s="15"/>
      <c r="AZ5390" s="15"/>
      <c r="BA5390" s="15"/>
      <c r="BB5390" s="15"/>
      <c r="BC5390" s="16"/>
      <c r="BD5390" s="15"/>
    </row>
    <row r="5391" spans="1:56" x14ac:dyDescent="0.25">
      <c r="A5391" s="15"/>
      <c r="Y5391" s="15"/>
      <c r="Z5391" s="15"/>
      <c r="AA5391" s="15"/>
      <c r="AB5391" s="15"/>
      <c r="AE5391" s="15"/>
      <c r="AF5391" s="15"/>
      <c r="AG5391" s="15"/>
      <c r="AH5391" s="15"/>
      <c r="AI5391" s="15"/>
      <c r="AJ5391" s="15"/>
      <c r="AK5391" s="15"/>
      <c r="AL5391" s="15"/>
      <c r="AM5391" s="15"/>
      <c r="AN5391" s="15"/>
      <c r="AO5391" s="15"/>
      <c r="AP5391" s="15"/>
      <c r="AQ5391" s="15"/>
      <c r="AR5391" s="15"/>
      <c r="AS5391" s="15"/>
      <c r="AT5391" s="15"/>
      <c r="AU5391" s="15"/>
      <c r="AV5391" s="15"/>
      <c r="AW5391" s="15"/>
      <c r="AX5391" s="15"/>
      <c r="AY5391" s="15"/>
      <c r="AZ5391" s="15"/>
      <c r="BA5391" s="15"/>
      <c r="BB5391" s="15"/>
      <c r="BC5391" s="16"/>
      <c r="BD5391" s="15"/>
    </row>
    <row r="5392" spans="1:56" x14ac:dyDescent="0.25">
      <c r="A5392" s="15"/>
      <c r="Y5392" s="15"/>
      <c r="Z5392" s="15"/>
      <c r="AA5392" s="15"/>
      <c r="AB5392" s="15"/>
      <c r="AE5392" s="15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  <c r="AR5392" s="15"/>
      <c r="AS5392" s="15"/>
      <c r="AT5392" s="15"/>
      <c r="AU5392" s="15"/>
      <c r="AV5392" s="15"/>
      <c r="AW5392" s="15"/>
      <c r="AX5392" s="15"/>
      <c r="AY5392" s="15"/>
      <c r="AZ5392" s="15"/>
      <c r="BA5392" s="15"/>
      <c r="BB5392" s="15"/>
      <c r="BC5392" s="16"/>
      <c r="BD5392" s="15"/>
    </row>
    <row r="5393" spans="1:56" x14ac:dyDescent="0.25">
      <c r="A5393" s="15"/>
      <c r="Y5393" s="15"/>
      <c r="Z5393" s="15"/>
      <c r="AA5393" s="15"/>
      <c r="AB5393" s="15"/>
      <c r="AE5393" s="15"/>
      <c r="AF5393" s="15"/>
      <c r="AG5393" s="15"/>
      <c r="AH5393" s="15"/>
      <c r="AI5393" s="15"/>
      <c r="AJ5393" s="15"/>
      <c r="AK5393" s="15"/>
      <c r="AL5393" s="15"/>
      <c r="AM5393" s="15"/>
      <c r="AN5393" s="15"/>
      <c r="AO5393" s="15"/>
      <c r="AP5393" s="15"/>
      <c r="AQ5393" s="15"/>
      <c r="AR5393" s="15"/>
      <c r="AS5393" s="15"/>
      <c r="AT5393" s="15"/>
      <c r="AU5393" s="15"/>
      <c r="AV5393" s="15"/>
      <c r="AW5393" s="15"/>
      <c r="AX5393" s="15"/>
      <c r="AY5393" s="15"/>
      <c r="AZ5393" s="15"/>
      <c r="BA5393" s="15"/>
      <c r="BB5393" s="15"/>
      <c r="BC5393" s="16"/>
      <c r="BD5393" s="15"/>
    </row>
    <row r="5394" spans="1:56" x14ac:dyDescent="0.25">
      <c r="A5394" s="15"/>
      <c r="Y5394" s="15"/>
      <c r="Z5394" s="15"/>
      <c r="AA5394" s="15"/>
      <c r="AB5394" s="15"/>
      <c r="AE5394" s="15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  <c r="AR5394" s="15"/>
      <c r="AS5394" s="15"/>
      <c r="AT5394" s="15"/>
      <c r="AU5394" s="15"/>
      <c r="AV5394" s="15"/>
      <c r="AW5394" s="15"/>
      <c r="AX5394" s="15"/>
      <c r="AY5394" s="15"/>
      <c r="AZ5394" s="15"/>
      <c r="BA5394" s="15"/>
      <c r="BB5394" s="15"/>
      <c r="BC5394" s="16"/>
      <c r="BD5394" s="15"/>
    </row>
    <row r="5395" spans="1:56" x14ac:dyDescent="0.25">
      <c r="A5395" s="15"/>
      <c r="Y5395" s="15"/>
      <c r="Z5395" s="15"/>
      <c r="AA5395" s="15"/>
      <c r="AB5395" s="15"/>
      <c r="AE5395" s="15"/>
      <c r="AF5395" s="15"/>
      <c r="AG5395" s="15"/>
      <c r="AH5395" s="15"/>
      <c r="AI5395" s="15"/>
      <c r="AJ5395" s="15"/>
      <c r="AK5395" s="15"/>
      <c r="AL5395" s="15"/>
      <c r="AM5395" s="15"/>
      <c r="AN5395" s="15"/>
      <c r="AO5395" s="15"/>
      <c r="AP5395" s="15"/>
      <c r="AQ5395" s="15"/>
      <c r="AR5395" s="15"/>
      <c r="AS5395" s="15"/>
      <c r="AT5395" s="15"/>
      <c r="AU5395" s="15"/>
      <c r="AV5395" s="15"/>
      <c r="AW5395" s="15"/>
      <c r="AX5395" s="15"/>
      <c r="AY5395" s="15"/>
      <c r="AZ5395" s="15"/>
      <c r="BA5395" s="15"/>
      <c r="BB5395" s="15"/>
      <c r="BC5395" s="16"/>
      <c r="BD5395" s="15"/>
    </row>
    <row r="5396" spans="1:56" x14ac:dyDescent="0.25">
      <c r="A5396" s="15"/>
      <c r="Y5396" s="15"/>
      <c r="Z5396" s="15"/>
      <c r="AA5396" s="15"/>
      <c r="AB5396" s="15"/>
      <c r="AE5396" s="15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  <c r="AR5396" s="15"/>
      <c r="AS5396" s="15"/>
      <c r="AT5396" s="15"/>
      <c r="AU5396" s="15"/>
      <c r="AV5396" s="15"/>
      <c r="AW5396" s="15"/>
      <c r="AX5396" s="15"/>
      <c r="AY5396" s="15"/>
      <c r="AZ5396" s="15"/>
      <c r="BA5396" s="15"/>
      <c r="BB5396" s="15"/>
      <c r="BC5396" s="16"/>
      <c r="BD5396" s="15"/>
    </row>
    <row r="5397" spans="1:56" x14ac:dyDescent="0.25">
      <c r="A5397" s="15"/>
      <c r="Y5397" s="15"/>
      <c r="Z5397" s="15"/>
      <c r="AA5397" s="15"/>
      <c r="AB5397" s="15"/>
      <c r="AE5397" s="15"/>
      <c r="AF5397" s="15"/>
      <c r="AG5397" s="15"/>
      <c r="AH5397" s="15"/>
      <c r="AI5397" s="15"/>
      <c r="AJ5397" s="15"/>
      <c r="AK5397" s="15"/>
      <c r="AL5397" s="15"/>
      <c r="AM5397" s="15"/>
      <c r="AN5397" s="15"/>
      <c r="AO5397" s="15"/>
      <c r="AP5397" s="15"/>
      <c r="AQ5397" s="15"/>
      <c r="AR5397" s="15"/>
      <c r="AS5397" s="15"/>
      <c r="AT5397" s="15"/>
      <c r="AU5397" s="15"/>
      <c r="AV5397" s="15"/>
      <c r="AW5397" s="15"/>
      <c r="AX5397" s="15"/>
      <c r="AY5397" s="15"/>
      <c r="AZ5397" s="15"/>
      <c r="BA5397" s="15"/>
      <c r="BB5397" s="15"/>
      <c r="BC5397" s="16"/>
      <c r="BD5397" s="15"/>
    </row>
    <row r="5398" spans="1:56" x14ac:dyDescent="0.25">
      <c r="A5398" s="15"/>
      <c r="Y5398" s="15"/>
      <c r="Z5398" s="15"/>
      <c r="AA5398" s="15"/>
      <c r="AB5398" s="15"/>
      <c r="AE5398" s="15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  <c r="AR5398" s="15"/>
      <c r="AS5398" s="15"/>
      <c r="AT5398" s="15"/>
      <c r="AU5398" s="15"/>
      <c r="AV5398" s="15"/>
      <c r="AW5398" s="15"/>
      <c r="AX5398" s="15"/>
      <c r="AY5398" s="15"/>
      <c r="AZ5398" s="15"/>
      <c r="BA5398" s="15"/>
      <c r="BB5398" s="15"/>
      <c r="BC5398" s="16"/>
      <c r="BD5398" s="15"/>
    </row>
    <row r="5399" spans="1:56" x14ac:dyDescent="0.25">
      <c r="A5399" s="15"/>
      <c r="Y5399" s="15"/>
      <c r="Z5399" s="15"/>
      <c r="AA5399" s="15"/>
      <c r="AB5399" s="15"/>
      <c r="AE5399" s="15"/>
      <c r="AF5399" s="15"/>
      <c r="AG5399" s="15"/>
      <c r="AH5399" s="15"/>
      <c r="AI5399" s="15"/>
      <c r="AJ5399" s="15"/>
      <c r="AK5399" s="15"/>
      <c r="AL5399" s="15"/>
      <c r="AM5399" s="15"/>
      <c r="AN5399" s="15"/>
      <c r="AO5399" s="15"/>
      <c r="AP5399" s="15"/>
      <c r="AQ5399" s="15"/>
      <c r="AR5399" s="15"/>
      <c r="AS5399" s="15"/>
      <c r="AT5399" s="15"/>
      <c r="AU5399" s="15"/>
      <c r="AV5399" s="15"/>
      <c r="AW5399" s="15"/>
      <c r="AX5399" s="15"/>
      <c r="AY5399" s="15"/>
      <c r="AZ5399" s="15"/>
      <c r="BA5399" s="15"/>
      <c r="BB5399" s="15"/>
      <c r="BC5399" s="16"/>
      <c r="BD5399" s="15"/>
    </row>
    <row r="5400" spans="1:56" x14ac:dyDescent="0.25">
      <c r="A5400" s="15"/>
      <c r="Y5400" s="15"/>
      <c r="Z5400" s="15"/>
      <c r="AA5400" s="15"/>
      <c r="AB5400" s="15"/>
      <c r="AE5400" s="15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  <c r="AR5400" s="15"/>
      <c r="AS5400" s="15"/>
      <c r="AT5400" s="15"/>
      <c r="AU5400" s="15"/>
      <c r="AV5400" s="15"/>
      <c r="AW5400" s="15"/>
      <c r="AX5400" s="15"/>
      <c r="AY5400" s="15"/>
      <c r="AZ5400" s="15"/>
      <c r="BA5400" s="15"/>
      <c r="BB5400" s="15"/>
      <c r="BC5400" s="16"/>
      <c r="BD5400" s="15"/>
    </row>
    <row r="5401" spans="1:56" x14ac:dyDescent="0.25">
      <c r="A5401" s="15"/>
      <c r="Y5401" s="15"/>
      <c r="Z5401" s="15"/>
      <c r="AA5401" s="15"/>
      <c r="AB5401" s="15"/>
      <c r="AE5401" s="15"/>
      <c r="AF5401" s="15"/>
      <c r="AG5401" s="15"/>
      <c r="AH5401" s="15"/>
      <c r="AI5401" s="15"/>
      <c r="AJ5401" s="15"/>
      <c r="AK5401" s="15"/>
      <c r="AL5401" s="15"/>
      <c r="AM5401" s="15"/>
      <c r="AN5401" s="15"/>
      <c r="AO5401" s="15"/>
      <c r="AP5401" s="15"/>
      <c r="AQ5401" s="15"/>
      <c r="AR5401" s="15"/>
      <c r="AS5401" s="15"/>
      <c r="AT5401" s="15"/>
      <c r="AU5401" s="15"/>
      <c r="AV5401" s="15"/>
      <c r="AW5401" s="15"/>
      <c r="AX5401" s="15"/>
      <c r="AY5401" s="15"/>
      <c r="AZ5401" s="15"/>
      <c r="BA5401" s="15"/>
      <c r="BB5401" s="15"/>
      <c r="BC5401" s="16"/>
      <c r="BD5401" s="15"/>
    </row>
    <row r="5402" spans="1:56" x14ac:dyDescent="0.25">
      <c r="A5402" s="15"/>
      <c r="Y5402" s="15"/>
      <c r="Z5402" s="15"/>
      <c r="AA5402" s="15"/>
      <c r="AB5402" s="15"/>
      <c r="AE5402" s="15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  <c r="AR5402" s="15"/>
      <c r="AS5402" s="15"/>
      <c r="AT5402" s="15"/>
      <c r="AU5402" s="15"/>
      <c r="AV5402" s="15"/>
      <c r="AW5402" s="15"/>
      <c r="AX5402" s="15"/>
      <c r="AY5402" s="15"/>
      <c r="AZ5402" s="15"/>
      <c r="BA5402" s="15"/>
      <c r="BB5402" s="15"/>
      <c r="BC5402" s="16"/>
      <c r="BD5402" s="15"/>
    </row>
    <row r="5403" spans="1:56" x14ac:dyDescent="0.25">
      <c r="A5403" s="15"/>
      <c r="Y5403" s="15"/>
      <c r="Z5403" s="15"/>
      <c r="AA5403" s="15"/>
      <c r="AB5403" s="15"/>
      <c r="AE5403" s="15"/>
      <c r="AF5403" s="15"/>
      <c r="AG5403" s="15"/>
      <c r="AH5403" s="15"/>
      <c r="AI5403" s="15"/>
      <c r="AJ5403" s="15"/>
      <c r="AK5403" s="15"/>
      <c r="AL5403" s="15"/>
      <c r="AM5403" s="15"/>
      <c r="AN5403" s="15"/>
      <c r="AO5403" s="15"/>
      <c r="AP5403" s="15"/>
      <c r="AQ5403" s="15"/>
      <c r="AR5403" s="15"/>
      <c r="AS5403" s="15"/>
      <c r="AT5403" s="15"/>
      <c r="AU5403" s="15"/>
      <c r="AV5403" s="15"/>
      <c r="AW5403" s="15"/>
      <c r="AX5403" s="15"/>
      <c r="AY5403" s="15"/>
      <c r="AZ5403" s="15"/>
      <c r="BA5403" s="15"/>
      <c r="BB5403" s="15"/>
      <c r="BC5403" s="16"/>
      <c r="BD5403" s="15"/>
    </row>
    <row r="5404" spans="1:56" x14ac:dyDescent="0.25">
      <c r="A5404" s="15"/>
      <c r="Y5404" s="15"/>
      <c r="Z5404" s="15"/>
      <c r="AA5404" s="15"/>
      <c r="AB5404" s="15"/>
      <c r="AE5404" s="15"/>
      <c r="AF5404" s="15"/>
      <c r="AG5404" s="15"/>
      <c r="AH5404" s="15"/>
      <c r="AI5404" s="15"/>
      <c r="AJ5404" s="15"/>
      <c r="AK5404" s="15"/>
      <c r="AL5404" s="15"/>
      <c r="AM5404" s="15"/>
      <c r="AN5404" s="15"/>
      <c r="AO5404" s="15"/>
      <c r="AP5404" s="15"/>
      <c r="AQ5404" s="15"/>
      <c r="AR5404" s="15"/>
      <c r="AS5404" s="15"/>
      <c r="AT5404" s="15"/>
      <c r="AU5404" s="15"/>
      <c r="AV5404" s="15"/>
      <c r="AW5404" s="15"/>
      <c r="AX5404" s="15"/>
      <c r="AY5404" s="15"/>
      <c r="AZ5404" s="15"/>
      <c r="BA5404" s="15"/>
      <c r="BB5404" s="15"/>
      <c r="BC5404" s="16"/>
      <c r="BD5404" s="15"/>
    </row>
    <row r="5405" spans="1:56" x14ac:dyDescent="0.25">
      <c r="A5405" s="15"/>
      <c r="Y5405" s="15"/>
      <c r="Z5405" s="15"/>
      <c r="AA5405" s="15"/>
      <c r="AB5405" s="15"/>
      <c r="AE5405" s="15"/>
      <c r="AF5405" s="15"/>
      <c r="AG5405" s="15"/>
      <c r="AH5405" s="15"/>
      <c r="AI5405" s="15"/>
      <c r="AJ5405" s="15"/>
      <c r="AK5405" s="15"/>
      <c r="AL5405" s="15"/>
      <c r="AM5405" s="15"/>
      <c r="AN5405" s="15"/>
      <c r="AO5405" s="15"/>
      <c r="AP5405" s="15"/>
      <c r="AQ5405" s="15"/>
      <c r="AR5405" s="15"/>
      <c r="AS5405" s="15"/>
      <c r="AT5405" s="15"/>
      <c r="AU5405" s="15"/>
      <c r="AV5405" s="15"/>
      <c r="AW5405" s="15"/>
      <c r="AX5405" s="15"/>
      <c r="AY5405" s="15"/>
      <c r="AZ5405" s="15"/>
      <c r="BA5405" s="15"/>
      <c r="BB5405" s="15"/>
      <c r="BC5405" s="16"/>
      <c r="BD5405" s="15"/>
    </row>
    <row r="5406" spans="1:56" x14ac:dyDescent="0.25">
      <c r="A5406" s="15"/>
      <c r="Y5406" s="15"/>
      <c r="Z5406" s="15"/>
      <c r="AA5406" s="15"/>
      <c r="AB5406" s="15"/>
      <c r="AE5406" s="15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  <c r="AR5406" s="15"/>
      <c r="AS5406" s="15"/>
      <c r="AT5406" s="15"/>
      <c r="AU5406" s="15"/>
      <c r="AV5406" s="15"/>
      <c r="AW5406" s="15"/>
      <c r="AX5406" s="15"/>
      <c r="AY5406" s="15"/>
      <c r="AZ5406" s="15"/>
      <c r="BA5406" s="15"/>
      <c r="BB5406" s="15"/>
      <c r="BC5406" s="16"/>
      <c r="BD5406" s="15"/>
    </row>
    <row r="5407" spans="1:56" x14ac:dyDescent="0.25">
      <c r="A5407" s="15"/>
      <c r="Y5407" s="15"/>
      <c r="Z5407" s="15"/>
      <c r="AA5407" s="15"/>
      <c r="AB5407" s="15"/>
      <c r="AE5407" s="15"/>
      <c r="AF5407" s="15"/>
      <c r="AG5407" s="15"/>
      <c r="AH5407" s="15"/>
      <c r="AI5407" s="15"/>
      <c r="AJ5407" s="15"/>
      <c r="AK5407" s="15"/>
      <c r="AL5407" s="15"/>
      <c r="AM5407" s="15"/>
      <c r="AN5407" s="15"/>
      <c r="AO5407" s="15"/>
      <c r="AP5407" s="15"/>
      <c r="AQ5407" s="15"/>
      <c r="AR5407" s="15"/>
      <c r="AS5407" s="15"/>
      <c r="AT5407" s="15"/>
      <c r="AU5407" s="15"/>
      <c r="AV5407" s="15"/>
      <c r="AW5407" s="15"/>
      <c r="AX5407" s="15"/>
      <c r="AY5407" s="15"/>
      <c r="AZ5407" s="15"/>
      <c r="BA5407" s="15"/>
      <c r="BB5407" s="15"/>
      <c r="BC5407" s="16"/>
      <c r="BD5407" s="15"/>
    </row>
    <row r="5408" spans="1:56" x14ac:dyDescent="0.25">
      <c r="A5408" s="15"/>
      <c r="Y5408" s="15"/>
      <c r="Z5408" s="15"/>
      <c r="AA5408" s="15"/>
      <c r="AB5408" s="15"/>
      <c r="AE5408" s="15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  <c r="AR5408" s="15"/>
      <c r="AS5408" s="15"/>
      <c r="AT5408" s="15"/>
      <c r="AU5408" s="15"/>
      <c r="AV5408" s="15"/>
      <c r="AW5408" s="15"/>
      <c r="AX5408" s="15"/>
      <c r="AY5408" s="15"/>
      <c r="AZ5408" s="15"/>
      <c r="BA5408" s="15"/>
      <c r="BB5408" s="15"/>
      <c r="BC5408" s="16"/>
      <c r="BD5408" s="15"/>
    </row>
    <row r="5409" spans="1:56" x14ac:dyDescent="0.25">
      <c r="A5409" s="15"/>
      <c r="Y5409" s="15"/>
      <c r="Z5409" s="15"/>
      <c r="AA5409" s="15"/>
      <c r="AB5409" s="15"/>
      <c r="AE5409" s="15"/>
      <c r="AF5409" s="15"/>
      <c r="AG5409" s="15"/>
      <c r="AH5409" s="15"/>
      <c r="AI5409" s="15"/>
      <c r="AJ5409" s="15"/>
      <c r="AK5409" s="15"/>
      <c r="AL5409" s="15"/>
      <c r="AM5409" s="15"/>
      <c r="AN5409" s="15"/>
      <c r="AO5409" s="15"/>
      <c r="AP5409" s="15"/>
      <c r="AQ5409" s="15"/>
      <c r="AR5409" s="15"/>
      <c r="AS5409" s="15"/>
      <c r="AT5409" s="15"/>
      <c r="AU5409" s="15"/>
      <c r="AV5409" s="15"/>
      <c r="AW5409" s="15"/>
      <c r="AX5409" s="15"/>
      <c r="AY5409" s="15"/>
      <c r="AZ5409" s="15"/>
      <c r="BA5409" s="15"/>
      <c r="BB5409" s="15"/>
      <c r="BC5409" s="16"/>
      <c r="BD5409" s="15"/>
    </row>
    <row r="5410" spans="1:56" x14ac:dyDescent="0.25">
      <c r="A5410" s="15"/>
      <c r="Y5410" s="15"/>
      <c r="Z5410" s="15"/>
      <c r="AA5410" s="15"/>
      <c r="AB5410" s="15"/>
      <c r="AE5410" s="15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  <c r="AR5410" s="15"/>
      <c r="AS5410" s="15"/>
      <c r="AT5410" s="15"/>
      <c r="AU5410" s="15"/>
      <c r="AV5410" s="15"/>
      <c r="AW5410" s="15"/>
      <c r="AX5410" s="15"/>
      <c r="AY5410" s="15"/>
      <c r="AZ5410" s="15"/>
      <c r="BA5410" s="15"/>
      <c r="BB5410" s="15"/>
      <c r="BC5410" s="16"/>
      <c r="BD5410" s="15"/>
    </row>
    <row r="5411" spans="1:56" x14ac:dyDescent="0.25">
      <c r="A5411" s="15"/>
      <c r="Y5411" s="15"/>
      <c r="Z5411" s="15"/>
      <c r="AA5411" s="15"/>
      <c r="AB5411" s="15"/>
      <c r="AE5411" s="15"/>
      <c r="AF5411" s="15"/>
      <c r="AG5411" s="15"/>
      <c r="AH5411" s="15"/>
      <c r="AI5411" s="15"/>
      <c r="AJ5411" s="15"/>
      <c r="AK5411" s="15"/>
      <c r="AL5411" s="15"/>
      <c r="AM5411" s="15"/>
      <c r="AN5411" s="15"/>
      <c r="AO5411" s="15"/>
      <c r="AP5411" s="15"/>
      <c r="AQ5411" s="15"/>
      <c r="AR5411" s="15"/>
      <c r="AS5411" s="15"/>
      <c r="AT5411" s="15"/>
      <c r="AU5411" s="15"/>
      <c r="AV5411" s="15"/>
      <c r="AW5411" s="15"/>
      <c r="AX5411" s="15"/>
      <c r="AY5411" s="15"/>
      <c r="AZ5411" s="15"/>
      <c r="BA5411" s="15"/>
      <c r="BB5411" s="15"/>
      <c r="BC5411" s="16"/>
      <c r="BD5411" s="15"/>
    </row>
    <row r="5412" spans="1:56" x14ac:dyDescent="0.25">
      <c r="A5412" s="15"/>
      <c r="Y5412" s="15"/>
      <c r="Z5412" s="15"/>
      <c r="AA5412" s="15"/>
      <c r="AB5412" s="15"/>
      <c r="AE5412" s="15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  <c r="AR5412" s="15"/>
      <c r="AS5412" s="15"/>
      <c r="AT5412" s="15"/>
      <c r="AU5412" s="15"/>
      <c r="AV5412" s="15"/>
      <c r="AW5412" s="15"/>
      <c r="AX5412" s="15"/>
      <c r="AY5412" s="15"/>
      <c r="AZ5412" s="15"/>
      <c r="BA5412" s="15"/>
      <c r="BB5412" s="15"/>
      <c r="BC5412" s="16"/>
      <c r="BD5412" s="15"/>
    </row>
    <row r="5413" spans="1:56" x14ac:dyDescent="0.25">
      <c r="A5413" s="15"/>
      <c r="Y5413" s="15"/>
      <c r="Z5413" s="15"/>
      <c r="AA5413" s="15"/>
      <c r="AB5413" s="15"/>
      <c r="AE5413" s="15"/>
      <c r="AF5413" s="15"/>
      <c r="AG5413" s="15"/>
      <c r="AH5413" s="15"/>
      <c r="AI5413" s="15"/>
      <c r="AJ5413" s="15"/>
      <c r="AK5413" s="15"/>
      <c r="AL5413" s="15"/>
      <c r="AM5413" s="15"/>
      <c r="AN5413" s="15"/>
      <c r="AO5413" s="15"/>
      <c r="AP5413" s="15"/>
      <c r="AQ5413" s="15"/>
      <c r="AR5413" s="15"/>
      <c r="AS5413" s="15"/>
      <c r="AT5413" s="15"/>
      <c r="AU5413" s="15"/>
      <c r="AV5413" s="15"/>
      <c r="AW5413" s="15"/>
      <c r="AX5413" s="15"/>
      <c r="AY5413" s="15"/>
      <c r="AZ5413" s="15"/>
      <c r="BA5413" s="15"/>
      <c r="BB5413" s="15"/>
      <c r="BC5413" s="16"/>
      <c r="BD5413" s="15"/>
    </row>
    <row r="5414" spans="1:56" x14ac:dyDescent="0.25">
      <c r="A5414" s="15"/>
      <c r="Y5414" s="15"/>
      <c r="Z5414" s="15"/>
      <c r="AA5414" s="15"/>
      <c r="AB5414" s="15"/>
      <c r="AE5414" s="15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  <c r="AR5414" s="15"/>
      <c r="AS5414" s="15"/>
      <c r="AT5414" s="15"/>
      <c r="AU5414" s="15"/>
      <c r="AV5414" s="15"/>
      <c r="AW5414" s="15"/>
      <c r="AX5414" s="15"/>
      <c r="AY5414" s="15"/>
      <c r="AZ5414" s="15"/>
      <c r="BA5414" s="15"/>
      <c r="BB5414" s="15"/>
      <c r="BC5414" s="16"/>
      <c r="BD5414" s="15"/>
    </row>
    <row r="5415" spans="1:56" x14ac:dyDescent="0.25">
      <c r="A5415" s="15"/>
      <c r="Y5415" s="15"/>
      <c r="Z5415" s="15"/>
      <c r="AA5415" s="15"/>
      <c r="AB5415" s="15"/>
      <c r="AE5415" s="15"/>
      <c r="AF5415" s="15"/>
      <c r="AG5415" s="15"/>
      <c r="AH5415" s="15"/>
      <c r="AI5415" s="15"/>
      <c r="AJ5415" s="15"/>
      <c r="AK5415" s="15"/>
      <c r="AL5415" s="15"/>
      <c r="AM5415" s="15"/>
      <c r="AN5415" s="15"/>
      <c r="AO5415" s="15"/>
      <c r="AP5415" s="15"/>
      <c r="AQ5415" s="15"/>
      <c r="AR5415" s="15"/>
      <c r="AS5415" s="15"/>
      <c r="AT5415" s="15"/>
      <c r="AU5415" s="15"/>
      <c r="AV5415" s="15"/>
      <c r="AW5415" s="15"/>
      <c r="AX5415" s="15"/>
      <c r="AY5415" s="15"/>
      <c r="AZ5415" s="15"/>
      <c r="BA5415" s="15"/>
      <c r="BB5415" s="15"/>
      <c r="BC5415" s="16"/>
      <c r="BD5415" s="15"/>
    </row>
    <row r="5416" spans="1:56" x14ac:dyDescent="0.25">
      <c r="A5416" s="15"/>
      <c r="Y5416" s="15"/>
      <c r="Z5416" s="15"/>
      <c r="AA5416" s="15"/>
      <c r="AB5416" s="15"/>
      <c r="AE5416" s="15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  <c r="AR5416" s="15"/>
      <c r="AS5416" s="15"/>
      <c r="AT5416" s="15"/>
      <c r="AU5416" s="15"/>
      <c r="AV5416" s="15"/>
      <c r="AW5416" s="15"/>
      <c r="AX5416" s="15"/>
      <c r="AY5416" s="15"/>
      <c r="AZ5416" s="15"/>
      <c r="BA5416" s="15"/>
      <c r="BB5416" s="15"/>
      <c r="BC5416" s="16"/>
      <c r="BD5416" s="15"/>
    </row>
    <row r="5417" spans="1:56" x14ac:dyDescent="0.25">
      <c r="A5417" s="15"/>
      <c r="Y5417" s="15"/>
      <c r="Z5417" s="15"/>
      <c r="AA5417" s="15"/>
      <c r="AB5417" s="15"/>
      <c r="AE5417" s="15"/>
      <c r="AF5417" s="15"/>
      <c r="AG5417" s="15"/>
      <c r="AH5417" s="15"/>
      <c r="AI5417" s="15"/>
      <c r="AJ5417" s="15"/>
      <c r="AK5417" s="15"/>
      <c r="AL5417" s="15"/>
      <c r="AM5417" s="15"/>
      <c r="AN5417" s="15"/>
      <c r="AO5417" s="15"/>
      <c r="AP5417" s="15"/>
      <c r="AQ5417" s="15"/>
      <c r="AR5417" s="15"/>
      <c r="AS5417" s="15"/>
      <c r="AT5417" s="15"/>
      <c r="AU5417" s="15"/>
      <c r="AV5417" s="15"/>
      <c r="AW5417" s="15"/>
      <c r="AX5417" s="15"/>
      <c r="AY5417" s="15"/>
      <c r="AZ5417" s="15"/>
      <c r="BA5417" s="15"/>
      <c r="BB5417" s="15"/>
      <c r="BC5417" s="16"/>
      <c r="BD5417" s="15"/>
    </row>
    <row r="5418" spans="1:56" x14ac:dyDescent="0.25">
      <c r="A5418" s="15"/>
      <c r="Y5418" s="15"/>
      <c r="Z5418" s="15"/>
      <c r="AA5418" s="15"/>
      <c r="AB5418" s="15"/>
      <c r="AE5418" s="15"/>
      <c r="AF5418" s="15"/>
      <c r="AG5418" s="15"/>
      <c r="AH5418" s="15"/>
      <c r="AI5418" s="15"/>
      <c r="AJ5418" s="15"/>
      <c r="AK5418" s="15"/>
      <c r="AL5418" s="15"/>
      <c r="AM5418" s="15"/>
      <c r="AN5418" s="15"/>
      <c r="AO5418" s="15"/>
      <c r="AP5418" s="15"/>
      <c r="AQ5418" s="15"/>
      <c r="AR5418" s="15"/>
      <c r="AS5418" s="15"/>
      <c r="AT5418" s="15"/>
      <c r="AU5418" s="15"/>
      <c r="AV5418" s="15"/>
      <c r="AW5418" s="15"/>
      <c r="AX5418" s="15"/>
      <c r="AY5418" s="15"/>
      <c r="AZ5418" s="15"/>
      <c r="BA5418" s="15"/>
      <c r="BB5418" s="15"/>
      <c r="BC5418" s="16"/>
      <c r="BD5418" s="15"/>
    </row>
    <row r="5419" spans="1:56" x14ac:dyDescent="0.25">
      <c r="A5419" s="15"/>
      <c r="Y5419" s="15"/>
      <c r="Z5419" s="15"/>
      <c r="AA5419" s="15"/>
      <c r="AB5419" s="15"/>
      <c r="AE5419" s="15"/>
      <c r="AF5419" s="15"/>
      <c r="AG5419" s="15"/>
      <c r="AH5419" s="15"/>
      <c r="AI5419" s="15"/>
      <c r="AJ5419" s="15"/>
      <c r="AK5419" s="15"/>
      <c r="AL5419" s="15"/>
      <c r="AM5419" s="15"/>
      <c r="AN5419" s="15"/>
      <c r="AO5419" s="15"/>
      <c r="AP5419" s="15"/>
      <c r="AQ5419" s="15"/>
      <c r="AR5419" s="15"/>
      <c r="AS5419" s="15"/>
      <c r="AT5419" s="15"/>
      <c r="AU5419" s="15"/>
      <c r="AV5419" s="15"/>
      <c r="AW5419" s="15"/>
      <c r="AX5419" s="15"/>
      <c r="AY5419" s="15"/>
      <c r="AZ5419" s="15"/>
      <c r="BA5419" s="15"/>
      <c r="BB5419" s="15"/>
      <c r="BC5419" s="16"/>
      <c r="BD5419" s="15"/>
    </row>
    <row r="5420" spans="1:56" x14ac:dyDescent="0.25">
      <c r="A5420" s="15"/>
      <c r="Y5420" s="15"/>
      <c r="Z5420" s="15"/>
      <c r="AA5420" s="15"/>
      <c r="AB5420" s="15"/>
      <c r="AE5420" s="15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  <c r="AR5420" s="15"/>
      <c r="AS5420" s="15"/>
      <c r="AT5420" s="15"/>
      <c r="AU5420" s="15"/>
      <c r="AV5420" s="15"/>
      <c r="AW5420" s="15"/>
      <c r="AX5420" s="15"/>
      <c r="AY5420" s="15"/>
      <c r="AZ5420" s="15"/>
      <c r="BA5420" s="15"/>
      <c r="BB5420" s="15"/>
      <c r="BC5420" s="16"/>
      <c r="BD5420" s="15"/>
    </row>
    <row r="5421" spans="1:56" x14ac:dyDescent="0.25">
      <c r="A5421" s="15"/>
      <c r="Y5421" s="15"/>
      <c r="Z5421" s="15"/>
      <c r="AA5421" s="15"/>
      <c r="AB5421" s="15"/>
      <c r="AE5421" s="15"/>
      <c r="AF5421" s="15"/>
      <c r="AG5421" s="15"/>
      <c r="AH5421" s="15"/>
      <c r="AI5421" s="15"/>
      <c r="AJ5421" s="15"/>
      <c r="AK5421" s="15"/>
      <c r="AL5421" s="15"/>
      <c r="AM5421" s="15"/>
      <c r="AN5421" s="15"/>
      <c r="AO5421" s="15"/>
      <c r="AP5421" s="15"/>
      <c r="AQ5421" s="15"/>
      <c r="AR5421" s="15"/>
      <c r="AS5421" s="15"/>
      <c r="AT5421" s="15"/>
      <c r="AU5421" s="15"/>
      <c r="AV5421" s="15"/>
      <c r="AW5421" s="15"/>
      <c r="AX5421" s="15"/>
      <c r="AY5421" s="15"/>
      <c r="AZ5421" s="15"/>
      <c r="BA5421" s="15"/>
      <c r="BB5421" s="15"/>
      <c r="BC5421" s="16"/>
      <c r="BD5421" s="15"/>
    </row>
    <row r="5422" spans="1:56" x14ac:dyDescent="0.25">
      <c r="A5422" s="15"/>
      <c r="Y5422" s="15"/>
      <c r="Z5422" s="15"/>
      <c r="AA5422" s="15"/>
      <c r="AB5422" s="15"/>
      <c r="AE5422" s="15"/>
      <c r="AF5422" s="15"/>
      <c r="AG5422" s="15"/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/>
      <c r="AR5422" s="15"/>
      <c r="AS5422" s="15"/>
      <c r="AT5422" s="15"/>
      <c r="AU5422" s="15"/>
      <c r="AV5422" s="15"/>
      <c r="AW5422" s="15"/>
      <c r="AX5422" s="15"/>
      <c r="AY5422" s="15"/>
      <c r="AZ5422" s="15"/>
      <c r="BA5422" s="15"/>
      <c r="BB5422" s="15"/>
      <c r="BC5422" s="16"/>
      <c r="BD5422" s="15"/>
    </row>
    <row r="5423" spans="1:56" x14ac:dyDescent="0.25">
      <c r="A5423" s="15"/>
      <c r="Y5423" s="15"/>
      <c r="Z5423" s="15"/>
      <c r="AA5423" s="15"/>
      <c r="AB5423" s="15"/>
      <c r="AE5423" s="15"/>
      <c r="AF5423" s="15"/>
      <c r="AG5423" s="15"/>
      <c r="AH5423" s="15"/>
      <c r="AI5423" s="15"/>
      <c r="AJ5423" s="15"/>
      <c r="AK5423" s="15"/>
      <c r="AL5423" s="15"/>
      <c r="AM5423" s="15"/>
      <c r="AN5423" s="15"/>
      <c r="AO5423" s="15"/>
      <c r="AP5423" s="15"/>
      <c r="AQ5423" s="15"/>
      <c r="AR5423" s="15"/>
      <c r="AS5423" s="15"/>
      <c r="AT5423" s="15"/>
      <c r="AU5423" s="15"/>
      <c r="AV5423" s="15"/>
      <c r="AW5423" s="15"/>
      <c r="AX5423" s="15"/>
      <c r="AY5423" s="15"/>
      <c r="AZ5423" s="15"/>
      <c r="BA5423" s="15"/>
      <c r="BB5423" s="15"/>
      <c r="BC5423" s="16"/>
      <c r="BD5423" s="15"/>
    </row>
    <row r="5424" spans="1:56" x14ac:dyDescent="0.25">
      <c r="A5424" s="15"/>
      <c r="Y5424" s="15"/>
      <c r="Z5424" s="15"/>
      <c r="AA5424" s="15"/>
      <c r="AB5424" s="15"/>
      <c r="AE5424" s="15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  <c r="AR5424" s="15"/>
      <c r="AS5424" s="15"/>
      <c r="AT5424" s="15"/>
      <c r="AU5424" s="15"/>
      <c r="AV5424" s="15"/>
      <c r="AW5424" s="15"/>
      <c r="AX5424" s="15"/>
      <c r="AY5424" s="15"/>
      <c r="AZ5424" s="15"/>
      <c r="BA5424" s="15"/>
      <c r="BB5424" s="15"/>
      <c r="BC5424" s="16"/>
      <c r="BD5424" s="15"/>
    </row>
    <row r="5425" spans="1:56" x14ac:dyDescent="0.25">
      <c r="A5425" s="15"/>
      <c r="Y5425" s="15"/>
      <c r="Z5425" s="15"/>
      <c r="AA5425" s="15"/>
      <c r="AB5425" s="15"/>
      <c r="AE5425" s="15"/>
      <c r="AF5425" s="15"/>
      <c r="AG5425" s="15"/>
      <c r="AH5425" s="15"/>
      <c r="AI5425" s="15"/>
      <c r="AJ5425" s="15"/>
      <c r="AK5425" s="15"/>
      <c r="AL5425" s="15"/>
      <c r="AM5425" s="15"/>
      <c r="AN5425" s="15"/>
      <c r="AO5425" s="15"/>
      <c r="AP5425" s="15"/>
      <c r="AQ5425" s="15"/>
      <c r="AR5425" s="15"/>
      <c r="AS5425" s="15"/>
      <c r="AT5425" s="15"/>
      <c r="AU5425" s="15"/>
      <c r="AV5425" s="15"/>
      <c r="AW5425" s="15"/>
      <c r="AX5425" s="15"/>
      <c r="AY5425" s="15"/>
      <c r="AZ5425" s="15"/>
      <c r="BA5425" s="15"/>
      <c r="BB5425" s="15"/>
      <c r="BC5425" s="16"/>
      <c r="BD5425" s="15"/>
    </row>
    <row r="5426" spans="1:56" x14ac:dyDescent="0.25">
      <c r="A5426" s="15"/>
      <c r="Y5426" s="15"/>
      <c r="Z5426" s="15"/>
      <c r="AA5426" s="15"/>
      <c r="AB5426" s="15"/>
      <c r="AE5426" s="15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  <c r="AR5426" s="15"/>
      <c r="AS5426" s="15"/>
      <c r="AT5426" s="15"/>
      <c r="AU5426" s="15"/>
      <c r="AV5426" s="15"/>
      <c r="AW5426" s="15"/>
      <c r="AX5426" s="15"/>
      <c r="AY5426" s="15"/>
      <c r="AZ5426" s="15"/>
      <c r="BA5426" s="15"/>
      <c r="BB5426" s="15"/>
      <c r="BC5426" s="16"/>
      <c r="BD5426" s="15"/>
    </row>
    <row r="5427" spans="1:56" x14ac:dyDescent="0.25">
      <c r="A5427" s="15"/>
      <c r="Y5427" s="15"/>
      <c r="Z5427" s="15"/>
      <c r="AA5427" s="15"/>
      <c r="AB5427" s="15"/>
      <c r="AE5427" s="15"/>
      <c r="AF5427" s="15"/>
      <c r="AG5427" s="15"/>
      <c r="AH5427" s="15"/>
      <c r="AI5427" s="15"/>
      <c r="AJ5427" s="15"/>
      <c r="AK5427" s="15"/>
      <c r="AL5427" s="15"/>
      <c r="AM5427" s="15"/>
      <c r="AN5427" s="15"/>
      <c r="AO5427" s="15"/>
      <c r="AP5427" s="15"/>
      <c r="AQ5427" s="15"/>
      <c r="AR5427" s="15"/>
      <c r="AS5427" s="15"/>
      <c r="AT5427" s="15"/>
      <c r="AU5427" s="15"/>
      <c r="AV5427" s="15"/>
      <c r="AW5427" s="15"/>
      <c r="AX5427" s="15"/>
      <c r="AY5427" s="15"/>
      <c r="AZ5427" s="15"/>
      <c r="BA5427" s="15"/>
      <c r="BB5427" s="15"/>
      <c r="BC5427" s="16"/>
      <c r="BD5427" s="15"/>
    </row>
    <row r="5428" spans="1:56" x14ac:dyDescent="0.25">
      <c r="A5428" s="15"/>
      <c r="Y5428" s="15"/>
      <c r="Z5428" s="15"/>
      <c r="AA5428" s="15"/>
      <c r="AB5428" s="15"/>
      <c r="AE5428" s="15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  <c r="AR5428" s="15"/>
      <c r="AS5428" s="15"/>
      <c r="AT5428" s="15"/>
      <c r="AU5428" s="15"/>
      <c r="AV5428" s="15"/>
      <c r="AW5428" s="15"/>
      <c r="AX5428" s="15"/>
      <c r="AY5428" s="15"/>
      <c r="AZ5428" s="15"/>
      <c r="BA5428" s="15"/>
      <c r="BB5428" s="15"/>
      <c r="BC5428" s="16"/>
      <c r="BD5428" s="15"/>
    </row>
    <row r="5429" spans="1:56" x14ac:dyDescent="0.25">
      <c r="A5429" s="15"/>
      <c r="Y5429" s="15"/>
      <c r="Z5429" s="15"/>
      <c r="AA5429" s="15"/>
      <c r="AB5429" s="15"/>
      <c r="AE5429" s="15"/>
      <c r="AF5429" s="15"/>
      <c r="AG5429" s="15"/>
      <c r="AH5429" s="15"/>
      <c r="AI5429" s="15"/>
      <c r="AJ5429" s="15"/>
      <c r="AK5429" s="15"/>
      <c r="AL5429" s="15"/>
      <c r="AM5429" s="15"/>
      <c r="AN5429" s="15"/>
      <c r="AO5429" s="15"/>
      <c r="AP5429" s="15"/>
      <c r="AQ5429" s="15"/>
      <c r="AR5429" s="15"/>
      <c r="AS5429" s="15"/>
      <c r="AT5429" s="15"/>
      <c r="AU5429" s="15"/>
      <c r="AV5429" s="15"/>
      <c r="AW5429" s="15"/>
      <c r="AX5429" s="15"/>
      <c r="AY5429" s="15"/>
      <c r="AZ5429" s="15"/>
      <c r="BA5429" s="15"/>
      <c r="BB5429" s="15"/>
      <c r="BC5429" s="16"/>
      <c r="BD5429" s="15"/>
    </row>
    <row r="5430" spans="1:56" x14ac:dyDescent="0.25">
      <c r="A5430" s="15"/>
      <c r="Y5430" s="15"/>
      <c r="Z5430" s="15"/>
      <c r="AA5430" s="15"/>
      <c r="AB5430" s="15"/>
      <c r="AE5430" s="15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  <c r="AR5430" s="15"/>
      <c r="AS5430" s="15"/>
      <c r="AT5430" s="15"/>
      <c r="AU5430" s="15"/>
      <c r="AV5430" s="15"/>
      <c r="AW5430" s="15"/>
      <c r="AX5430" s="15"/>
      <c r="AY5430" s="15"/>
      <c r="AZ5430" s="15"/>
      <c r="BA5430" s="15"/>
      <c r="BB5430" s="15"/>
      <c r="BC5430" s="16"/>
      <c r="BD5430" s="15"/>
    </row>
    <row r="5431" spans="1:56" x14ac:dyDescent="0.25">
      <c r="A5431" s="15"/>
      <c r="Y5431" s="15"/>
      <c r="Z5431" s="15"/>
      <c r="AA5431" s="15"/>
      <c r="AB5431" s="15"/>
      <c r="AE5431" s="15"/>
      <c r="AF5431" s="15"/>
      <c r="AG5431" s="15"/>
      <c r="AH5431" s="15"/>
      <c r="AI5431" s="15"/>
      <c r="AJ5431" s="15"/>
      <c r="AK5431" s="15"/>
      <c r="AL5431" s="15"/>
      <c r="AM5431" s="15"/>
      <c r="AN5431" s="15"/>
      <c r="AO5431" s="15"/>
      <c r="AP5431" s="15"/>
      <c r="AQ5431" s="15"/>
      <c r="AR5431" s="15"/>
      <c r="AS5431" s="15"/>
      <c r="AT5431" s="15"/>
      <c r="AU5431" s="15"/>
      <c r="AV5431" s="15"/>
      <c r="AW5431" s="15"/>
      <c r="AX5431" s="15"/>
      <c r="AY5431" s="15"/>
      <c r="AZ5431" s="15"/>
      <c r="BA5431" s="15"/>
      <c r="BB5431" s="15"/>
      <c r="BC5431" s="16"/>
      <c r="BD5431" s="15"/>
    </row>
    <row r="5432" spans="1:56" x14ac:dyDescent="0.25">
      <c r="A5432" s="15"/>
      <c r="Y5432" s="15"/>
      <c r="Z5432" s="15"/>
      <c r="AA5432" s="15"/>
      <c r="AB5432" s="15"/>
      <c r="AE5432" s="15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  <c r="AR5432" s="15"/>
      <c r="AS5432" s="15"/>
      <c r="AT5432" s="15"/>
      <c r="AU5432" s="15"/>
      <c r="AV5432" s="15"/>
      <c r="AW5432" s="15"/>
      <c r="AX5432" s="15"/>
      <c r="AY5432" s="15"/>
      <c r="AZ5432" s="15"/>
      <c r="BA5432" s="15"/>
      <c r="BB5432" s="15"/>
      <c r="BC5432" s="16"/>
      <c r="BD5432" s="15"/>
    </row>
    <row r="5433" spans="1:56" x14ac:dyDescent="0.25">
      <c r="A5433" s="15"/>
      <c r="Y5433" s="15"/>
      <c r="Z5433" s="15"/>
      <c r="AA5433" s="15"/>
      <c r="AB5433" s="15"/>
      <c r="AE5433" s="15"/>
      <c r="AF5433" s="15"/>
      <c r="AG5433" s="15"/>
      <c r="AH5433" s="15"/>
      <c r="AI5433" s="15"/>
      <c r="AJ5433" s="15"/>
      <c r="AK5433" s="15"/>
      <c r="AL5433" s="15"/>
      <c r="AM5433" s="15"/>
      <c r="AN5433" s="15"/>
      <c r="AO5433" s="15"/>
      <c r="AP5433" s="15"/>
      <c r="AQ5433" s="15"/>
      <c r="AR5433" s="15"/>
      <c r="AS5433" s="15"/>
      <c r="AT5433" s="15"/>
      <c r="AU5433" s="15"/>
      <c r="AV5433" s="15"/>
      <c r="AW5433" s="15"/>
      <c r="AX5433" s="15"/>
      <c r="AY5433" s="15"/>
      <c r="AZ5433" s="15"/>
      <c r="BA5433" s="15"/>
      <c r="BB5433" s="15"/>
      <c r="BC5433" s="16"/>
      <c r="BD5433" s="15"/>
    </row>
    <row r="5434" spans="1:56" x14ac:dyDescent="0.25">
      <c r="A5434" s="15"/>
      <c r="Y5434" s="15"/>
      <c r="Z5434" s="15"/>
      <c r="AA5434" s="15"/>
      <c r="AB5434" s="15"/>
      <c r="AE5434" s="15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  <c r="AR5434" s="15"/>
      <c r="AS5434" s="15"/>
      <c r="AT5434" s="15"/>
      <c r="AU5434" s="15"/>
      <c r="AV5434" s="15"/>
      <c r="AW5434" s="15"/>
      <c r="AX5434" s="15"/>
      <c r="AY5434" s="15"/>
      <c r="AZ5434" s="15"/>
      <c r="BA5434" s="15"/>
      <c r="BB5434" s="15"/>
      <c r="BC5434" s="16"/>
      <c r="BD5434" s="15"/>
    </row>
    <row r="5435" spans="1:56" x14ac:dyDescent="0.25">
      <c r="A5435" s="15"/>
      <c r="Y5435" s="15"/>
      <c r="Z5435" s="15"/>
      <c r="AA5435" s="15"/>
      <c r="AB5435" s="15"/>
      <c r="AE5435" s="15"/>
      <c r="AF5435" s="15"/>
      <c r="AG5435" s="15"/>
      <c r="AH5435" s="15"/>
      <c r="AI5435" s="15"/>
      <c r="AJ5435" s="15"/>
      <c r="AK5435" s="15"/>
      <c r="AL5435" s="15"/>
      <c r="AM5435" s="15"/>
      <c r="AN5435" s="15"/>
      <c r="AO5435" s="15"/>
      <c r="AP5435" s="15"/>
      <c r="AQ5435" s="15"/>
      <c r="AR5435" s="15"/>
      <c r="AS5435" s="15"/>
      <c r="AT5435" s="15"/>
      <c r="AU5435" s="15"/>
      <c r="AV5435" s="15"/>
      <c r="AW5435" s="15"/>
      <c r="AX5435" s="15"/>
      <c r="AY5435" s="15"/>
      <c r="AZ5435" s="15"/>
      <c r="BA5435" s="15"/>
      <c r="BB5435" s="15"/>
      <c r="BC5435" s="16"/>
      <c r="BD5435" s="15"/>
    </row>
    <row r="5436" spans="1:56" x14ac:dyDescent="0.25">
      <c r="A5436" s="15"/>
      <c r="Y5436" s="15"/>
      <c r="Z5436" s="15"/>
      <c r="AA5436" s="15"/>
      <c r="AB5436" s="15"/>
      <c r="AE5436" s="15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  <c r="AR5436" s="15"/>
      <c r="AS5436" s="15"/>
      <c r="AT5436" s="15"/>
      <c r="AU5436" s="15"/>
      <c r="AV5436" s="15"/>
      <c r="AW5436" s="15"/>
      <c r="AX5436" s="15"/>
      <c r="AY5436" s="15"/>
      <c r="AZ5436" s="15"/>
      <c r="BA5436" s="15"/>
      <c r="BB5436" s="15"/>
      <c r="BC5436" s="16"/>
      <c r="BD5436" s="15"/>
    </row>
    <row r="5437" spans="1:56" x14ac:dyDescent="0.25">
      <c r="A5437" s="15"/>
      <c r="Y5437" s="15"/>
      <c r="Z5437" s="15"/>
      <c r="AA5437" s="15"/>
      <c r="AB5437" s="15"/>
      <c r="AE5437" s="15"/>
      <c r="AF5437" s="15"/>
      <c r="AG5437" s="15"/>
      <c r="AH5437" s="15"/>
      <c r="AI5437" s="15"/>
      <c r="AJ5437" s="15"/>
      <c r="AK5437" s="15"/>
      <c r="AL5437" s="15"/>
      <c r="AM5437" s="15"/>
      <c r="AN5437" s="15"/>
      <c r="AO5437" s="15"/>
      <c r="AP5437" s="15"/>
      <c r="AQ5437" s="15"/>
      <c r="AR5437" s="15"/>
      <c r="AS5437" s="15"/>
      <c r="AT5437" s="15"/>
      <c r="AU5437" s="15"/>
      <c r="AV5437" s="15"/>
      <c r="AW5437" s="15"/>
      <c r="AX5437" s="15"/>
      <c r="AY5437" s="15"/>
      <c r="AZ5437" s="15"/>
      <c r="BA5437" s="15"/>
      <c r="BB5437" s="15"/>
      <c r="BC5437" s="16"/>
      <c r="BD5437" s="15"/>
    </row>
    <row r="5438" spans="1:56" x14ac:dyDescent="0.25">
      <c r="A5438" s="15"/>
      <c r="Y5438" s="15"/>
      <c r="Z5438" s="15"/>
      <c r="AA5438" s="15"/>
      <c r="AB5438" s="15"/>
      <c r="AE5438" s="15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  <c r="AR5438" s="15"/>
      <c r="AS5438" s="15"/>
      <c r="AT5438" s="15"/>
      <c r="AU5438" s="15"/>
      <c r="AV5438" s="15"/>
      <c r="AW5438" s="15"/>
      <c r="AX5438" s="15"/>
      <c r="AY5438" s="15"/>
      <c r="AZ5438" s="15"/>
      <c r="BA5438" s="15"/>
      <c r="BB5438" s="15"/>
      <c r="BC5438" s="16"/>
      <c r="BD5438" s="15"/>
    </row>
    <row r="5439" spans="1:56" x14ac:dyDescent="0.25">
      <c r="A5439" s="15"/>
      <c r="Y5439" s="15"/>
      <c r="Z5439" s="15"/>
      <c r="AA5439" s="15"/>
      <c r="AB5439" s="15"/>
      <c r="AE5439" s="15"/>
      <c r="AF5439" s="15"/>
      <c r="AG5439" s="15"/>
      <c r="AH5439" s="15"/>
      <c r="AI5439" s="15"/>
      <c r="AJ5439" s="15"/>
      <c r="AK5439" s="15"/>
      <c r="AL5439" s="15"/>
      <c r="AM5439" s="15"/>
      <c r="AN5439" s="15"/>
      <c r="AO5439" s="15"/>
      <c r="AP5439" s="15"/>
      <c r="AQ5439" s="15"/>
      <c r="AR5439" s="15"/>
      <c r="AS5439" s="15"/>
      <c r="AT5439" s="15"/>
      <c r="AU5439" s="15"/>
      <c r="AV5439" s="15"/>
      <c r="AW5439" s="15"/>
      <c r="AX5439" s="15"/>
      <c r="AY5439" s="15"/>
      <c r="AZ5439" s="15"/>
      <c r="BA5439" s="15"/>
      <c r="BB5439" s="15"/>
      <c r="BC5439" s="16"/>
      <c r="BD5439" s="15"/>
    </row>
    <row r="5440" spans="1:56" x14ac:dyDescent="0.25">
      <c r="A5440" s="15"/>
      <c r="Y5440" s="15"/>
      <c r="Z5440" s="15"/>
      <c r="AA5440" s="15"/>
      <c r="AB5440" s="15"/>
      <c r="AE5440" s="15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  <c r="AR5440" s="15"/>
      <c r="AS5440" s="15"/>
      <c r="AT5440" s="15"/>
      <c r="AU5440" s="15"/>
      <c r="AV5440" s="15"/>
      <c r="AW5440" s="15"/>
      <c r="AX5440" s="15"/>
      <c r="AY5440" s="15"/>
      <c r="AZ5440" s="15"/>
      <c r="BA5440" s="15"/>
      <c r="BB5440" s="15"/>
      <c r="BC5440" s="16"/>
      <c r="BD5440" s="15"/>
    </row>
    <row r="5441" spans="1:56" x14ac:dyDescent="0.25">
      <c r="A5441" s="15"/>
      <c r="Y5441" s="15"/>
      <c r="Z5441" s="15"/>
      <c r="AA5441" s="15"/>
      <c r="AB5441" s="15"/>
      <c r="AE5441" s="15"/>
      <c r="AF5441" s="15"/>
      <c r="AG5441" s="15"/>
      <c r="AH5441" s="15"/>
      <c r="AI5441" s="15"/>
      <c r="AJ5441" s="15"/>
      <c r="AK5441" s="15"/>
      <c r="AL5441" s="15"/>
      <c r="AM5441" s="15"/>
      <c r="AN5441" s="15"/>
      <c r="AO5441" s="15"/>
      <c r="AP5441" s="15"/>
      <c r="AQ5441" s="15"/>
      <c r="AR5441" s="15"/>
      <c r="AS5441" s="15"/>
      <c r="AT5441" s="15"/>
      <c r="AU5441" s="15"/>
      <c r="AV5441" s="15"/>
      <c r="AW5441" s="15"/>
      <c r="AX5441" s="15"/>
      <c r="AY5441" s="15"/>
      <c r="AZ5441" s="15"/>
      <c r="BA5441" s="15"/>
      <c r="BB5441" s="15"/>
      <c r="BC5441" s="16"/>
      <c r="BD5441" s="15"/>
    </row>
    <row r="5442" spans="1:56" x14ac:dyDescent="0.25">
      <c r="A5442" s="15"/>
      <c r="Y5442" s="15"/>
      <c r="Z5442" s="15"/>
      <c r="AA5442" s="15"/>
      <c r="AB5442" s="15"/>
      <c r="AE5442" s="15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  <c r="AR5442" s="15"/>
      <c r="AS5442" s="15"/>
      <c r="AT5442" s="15"/>
      <c r="AU5442" s="15"/>
      <c r="AV5442" s="15"/>
      <c r="AW5442" s="15"/>
      <c r="AX5442" s="15"/>
      <c r="AY5442" s="15"/>
      <c r="AZ5442" s="15"/>
      <c r="BA5442" s="15"/>
      <c r="BB5442" s="15"/>
      <c r="BC5442" s="16"/>
      <c r="BD5442" s="15"/>
    </row>
    <row r="5443" spans="1:56" x14ac:dyDescent="0.25">
      <c r="A5443" s="15"/>
      <c r="Y5443" s="15"/>
      <c r="Z5443" s="15"/>
      <c r="AA5443" s="15"/>
      <c r="AB5443" s="15"/>
      <c r="AE5443" s="15"/>
      <c r="AF5443" s="15"/>
      <c r="AG5443" s="15"/>
      <c r="AH5443" s="15"/>
      <c r="AI5443" s="15"/>
      <c r="AJ5443" s="15"/>
      <c r="AK5443" s="15"/>
      <c r="AL5443" s="15"/>
      <c r="AM5443" s="15"/>
      <c r="AN5443" s="15"/>
      <c r="AO5443" s="15"/>
      <c r="AP5443" s="15"/>
      <c r="AQ5443" s="15"/>
      <c r="AR5443" s="15"/>
      <c r="AS5443" s="15"/>
      <c r="AT5443" s="15"/>
      <c r="AU5443" s="15"/>
      <c r="AV5443" s="15"/>
      <c r="AW5443" s="15"/>
      <c r="AX5443" s="15"/>
      <c r="AY5443" s="15"/>
      <c r="AZ5443" s="15"/>
      <c r="BA5443" s="15"/>
      <c r="BB5443" s="15"/>
      <c r="BC5443" s="16"/>
      <c r="BD5443" s="15"/>
    </row>
    <row r="5444" spans="1:56" x14ac:dyDescent="0.25">
      <c r="A5444" s="15"/>
      <c r="Y5444" s="15"/>
      <c r="Z5444" s="15"/>
      <c r="AA5444" s="15"/>
      <c r="AB5444" s="15"/>
      <c r="AE5444" s="15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  <c r="AR5444" s="15"/>
      <c r="AS5444" s="15"/>
      <c r="AT5444" s="15"/>
      <c r="AU5444" s="15"/>
      <c r="AV5444" s="15"/>
      <c r="AW5444" s="15"/>
      <c r="AX5444" s="15"/>
      <c r="AY5444" s="15"/>
      <c r="AZ5444" s="15"/>
      <c r="BA5444" s="15"/>
      <c r="BB5444" s="15"/>
      <c r="BC5444" s="16"/>
      <c r="BD5444" s="15"/>
    </row>
    <row r="5445" spans="1:56" x14ac:dyDescent="0.25">
      <c r="A5445" s="15"/>
      <c r="Y5445" s="15"/>
      <c r="Z5445" s="15"/>
      <c r="AA5445" s="15"/>
      <c r="AB5445" s="15"/>
      <c r="AE5445" s="15"/>
      <c r="AF5445" s="15"/>
      <c r="AG5445" s="15"/>
      <c r="AH5445" s="15"/>
      <c r="AI5445" s="15"/>
      <c r="AJ5445" s="15"/>
      <c r="AK5445" s="15"/>
      <c r="AL5445" s="15"/>
      <c r="AM5445" s="15"/>
      <c r="AN5445" s="15"/>
      <c r="AO5445" s="15"/>
      <c r="AP5445" s="15"/>
      <c r="AQ5445" s="15"/>
      <c r="AR5445" s="15"/>
      <c r="AS5445" s="15"/>
      <c r="AT5445" s="15"/>
      <c r="AU5445" s="15"/>
      <c r="AV5445" s="15"/>
      <c r="AW5445" s="15"/>
      <c r="AX5445" s="15"/>
      <c r="AY5445" s="15"/>
      <c r="AZ5445" s="15"/>
      <c r="BA5445" s="15"/>
      <c r="BB5445" s="15"/>
      <c r="BC5445" s="16"/>
      <c r="BD5445" s="15"/>
    </row>
    <row r="5446" spans="1:56" x14ac:dyDescent="0.25">
      <c r="A5446" s="15"/>
      <c r="Y5446" s="15"/>
      <c r="Z5446" s="15"/>
      <c r="AA5446" s="15"/>
      <c r="AB5446" s="15"/>
      <c r="AE5446" s="15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  <c r="AR5446" s="15"/>
      <c r="AS5446" s="15"/>
      <c r="AT5446" s="15"/>
      <c r="AU5446" s="15"/>
      <c r="AV5446" s="15"/>
      <c r="AW5446" s="15"/>
      <c r="AX5446" s="15"/>
      <c r="AY5446" s="15"/>
      <c r="AZ5446" s="15"/>
      <c r="BA5446" s="15"/>
      <c r="BB5446" s="15"/>
      <c r="BC5446" s="16"/>
      <c r="BD5446" s="15"/>
    </row>
    <row r="5447" spans="1:56" x14ac:dyDescent="0.25">
      <c r="A5447" s="15"/>
      <c r="Y5447" s="15"/>
      <c r="Z5447" s="15"/>
      <c r="AA5447" s="15"/>
      <c r="AB5447" s="15"/>
      <c r="AE5447" s="15"/>
      <c r="AF5447" s="15"/>
      <c r="AG5447" s="15"/>
      <c r="AH5447" s="15"/>
      <c r="AI5447" s="15"/>
      <c r="AJ5447" s="15"/>
      <c r="AK5447" s="15"/>
      <c r="AL5447" s="15"/>
      <c r="AM5447" s="15"/>
      <c r="AN5447" s="15"/>
      <c r="AO5447" s="15"/>
      <c r="AP5447" s="15"/>
      <c r="AQ5447" s="15"/>
      <c r="AR5447" s="15"/>
      <c r="AS5447" s="15"/>
      <c r="AT5447" s="15"/>
      <c r="AU5447" s="15"/>
      <c r="AV5447" s="15"/>
      <c r="AW5447" s="15"/>
      <c r="AX5447" s="15"/>
      <c r="AY5447" s="15"/>
      <c r="AZ5447" s="15"/>
      <c r="BA5447" s="15"/>
      <c r="BB5447" s="15"/>
      <c r="BC5447" s="16"/>
      <c r="BD5447" s="15"/>
    </row>
    <row r="5448" spans="1:56" x14ac:dyDescent="0.25">
      <c r="A5448" s="15"/>
      <c r="Y5448" s="15"/>
      <c r="Z5448" s="15"/>
      <c r="AA5448" s="15"/>
      <c r="AB5448" s="15"/>
      <c r="AE5448" s="15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  <c r="AR5448" s="15"/>
      <c r="AS5448" s="15"/>
      <c r="AT5448" s="15"/>
      <c r="AU5448" s="15"/>
      <c r="AV5448" s="15"/>
      <c r="AW5448" s="15"/>
      <c r="AX5448" s="15"/>
      <c r="AY5448" s="15"/>
      <c r="AZ5448" s="15"/>
      <c r="BA5448" s="15"/>
      <c r="BB5448" s="15"/>
      <c r="BC5448" s="16"/>
      <c r="BD5448" s="15"/>
    </row>
    <row r="5449" spans="1:56" x14ac:dyDescent="0.25">
      <c r="A5449" s="15"/>
      <c r="Y5449" s="15"/>
      <c r="Z5449" s="15"/>
      <c r="AA5449" s="15"/>
      <c r="AB5449" s="15"/>
      <c r="AE5449" s="15"/>
      <c r="AF5449" s="15"/>
      <c r="AG5449" s="15"/>
      <c r="AH5449" s="15"/>
      <c r="AI5449" s="15"/>
      <c r="AJ5449" s="15"/>
      <c r="AK5449" s="15"/>
      <c r="AL5449" s="15"/>
      <c r="AM5449" s="15"/>
      <c r="AN5449" s="15"/>
      <c r="AO5449" s="15"/>
      <c r="AP5449" s="15"/>
      <c r="AQ5449" s="15"/>
      <c r="AR5449" s="15"/>
      <c r="AS5449" s="15"/>
      <c r="AT5449" s="15"/>
      <c r="AU5449" s="15"/>
      <c r="AV5449" s="15"/>
      <c r="AW5449" s="15"/>
      <c r="AX5449" s="15"/>
      <c r="AY5449" s="15"/>
      <c r="AZ5449" s="15"/>
      <c r="BA5449" s="15"/>
      <c r="BB5449" s="15"/>
      <c r="BC5449" s="16"/>
      <c r="BD5449" s="15"/>
    </row>
    <row r="5450" spans="1:56" x14ac:dyDescent="0.25">
      <c r="A5450" s="15"/>
      <c r="Y5450" s="15"/>
      <c r="Z5450" s="15"/>
      <c r="AA5450" s="15"/>
      <c r="AB5450" s="15"/>
      <c r="AE5450" s="15"/>
      <c r="AF5450" s="15"/>
      <c r="AG5450" s="15"/>
      <c r="AH5450" s="15"/>
      <c r="AI5450" s="15"/>
      <c r="AJ5450" s="15"/>
      <c r="AK5450" s="15"/>
      <c r="AL5450" s="15"/>
      <c r="AM5450" s="15"/>
      <c r="AN5450" s="15"/>
      <c r="AO5450" s="15"/>
      <c r="AP5450" s="15"/>
      <c r="AQ5450" s="15"/>
      <c r="AR5450" s="15"/>
      <c r="AS5450" s="15"/>
      <c r="AT5450" s="15"/>
      <c r="AU5450" s="15"/>
      <c r="AV5450" s="15"/>
      <c r="AW5450" s="15"/>
      <c r="AX5450" s="15"/>
      <c r="AY5450" s="15"/>
      <c r="AZ5450" s="15"/>
      <c r="BA5450" s="15"/>
      <c r="BB5450" s="15"/>
      <c r="BC5450" s="16"/>
      <c r="BD5450" s="15"/>
    </row>
    <row r="5451" spans="1:56" x14ac:dyDescent="0.25">
      <c r="A5451" s="15"/>
      <c r="Y5451" s="15"/>
      <c r="Z5451" s="15"/>
      <c r="AA5451" s="15"/>
      <c r="AB5451" s="15"/>
      <c r="AE5451" s="15"/>
      <c r="AF5451" s="15"/>
      <c r="AG5451" s="15"/>
      <c r="AH5451" s="15"/>
      <c r="AI5451" s="15"/>
      <c r="AJ5451" s="15"/>
      <c r="AK5451" s="15"/>
      <c r="AL5451" s="15"/>
      <c r="AM5451" s="15"/>
      <c r="AN5451" s="15"/>
      <c r="AO5451" s="15"/>
      <c r="AP5451" s="15"/>
      <c r="AQ5451" s="15"/>
      <c r="AR5451" s="15"/>
      <c r="AS5451" s="15"/>
      <c r="AT5451" s="15"/>
      <c r="AU5451" s="15"/>
      <c r="AV5451" s="15"/>
      <c r="AW5451" s="15"/>
      <c r="AX5451" s="15"/>
      <c r="AY5451" s="15"/>
      <c r="AZ5451" s="15"/>
      <c r="BA5451" s="15"/>
      <c r="BB5451" s="15"/>
      <c r="BC5451" s="16"/>
      <c r="BD5451" s="15"/>
    </row>
    <row r="5452" spans="1:56" x14ac:dyDescent="0.25">
      <c r="A5452" s="15"/>
      <c r="Y5452" s="15"/>
      <c r="Z5452" s="15"/>
      <c r="AA5452" s="15"/>
      <c r="AB5452" s="15"/>
      <c r="AE5452" s="15"/>
      <c r="AF5452" s="15"/>
      <c r="AG5452" s="15"/>
      <c r="AH5452" s="15"/>
      <c r="AI5452" s="15"/>
      <c r="AJ5452" s="15"/>
      <c r="AK5452" s="15"/>
      <c r="AL5452" s="15"/>
      <c r="AM5452" s="15"/>
      <c r="AN5452" s="15"/>
      <c r="AO5452" s="15"/>
      <c r="AP5452" s="15"/>
      <c r="AQ5452" s="15"/>
      <c r="AR5452" s="15"/>
      <c r="AS5452" s="15"/>
      <c r="AT5452" s="15"/>
      <c r="AU5452" s="15"/>
      <c r="AV5452" s="15"/>
      <c r="AW5452" s="15"/>
      <c r="AX5452" s="15"/>
      <c r="AY5452" s="15"/>
      <c r="AZ5452" s="15"/>
      <c r="BA5452" s="15"/>
      <c r="BB5452" s="15"/>
      <c r="BC5452" s="16"/>
      <c r="BD5452" s="15"/>
    </row>
    <row r="5453" spans="1:56" x14ac:dyDescent="0.25">
      <c r="A5453" s="15"/>
      <c r="Y5453" s="15"/>
      <c r="Z5453" s="15"/>
      <c r="AA5453" s="15"/>
      <c r="AB5453" s="15"/>
      <c r="AE5453" s="15"/>
      <c r="AF5453" s="15"/>
      <c r="AG5453" s="15"/>
      <c r="AH5453" s="15"/>
      <c r="AI5453" s="15"/>
      <c r="AJ5453" s="15"/>
      <c r="AK5453" s="15"/>
      <c r="AL5453" s="15"/>
      <c r="AM5453" s="15"/>
      <c r="AN5453" s="15"/>
      <c r="AO5453" s="15"/>
      <c r="AP5453" s="15"/>
      <c r="AQ5453" s="15"/>
      <c r="AR5453" s="15"/>
      <c r="AS5453" s="15"/>
      <c r="AT5453" s="15"/>
      <c r="AU5453" s="15"/>
      <c r="AV5453" s="15"/>
      <c r="AW5453" s="15"/>
      <c r="AX5453" s="15"/>
      <c r="AY5453" s="15"/>
      <c r="AZ5453" s="15"/>
      <c r="BA5453" s="15"/>
      <c r="BB5453" s="15"/>
      <c r="BC5453" s="16"/>
      <c r="BD5453" s="15"/>
    </row>
    <row r="5454" spans="1:56" x14ac:dyDescent="0.25">
      <c r="A5454" s="15"/>
      <c r="Y5454" s="15"/>
      <c r="Z5454" s="15"/>
      <c r="AA5454" s="15"/>
      <c r="AB5454" s="15"/>
      <c r="AE5454" s="15"/>
      <c r="AF5454" s="15"/>
      <c r="AG5454" s="15"/>
      <c r="AH5454" s="15"/>
      <c r="AI5454" s="15"/>
      <c r="AJ5454" s="15"/>
      <c r="AK5454" s="15"/>
      <c r="AL5454" s="15"/>
      <c r="AM5454" s="15"/>
      <c r="AN5454" s="15"/>
      <c r="AO5454" s="15"/>
      <c r="AP5454" s="15"/>
      <c r="AQ5454" s="15"/>
      <c r="AR5454" s="15"/>
      <c r="AS5454" s="15"/>
      <c r="AT5454" s="15"/>
      <c r="AU5454" s="15"/>
      <c r="AV5454" s="15"/>
      <c r="AW5454" s="15"/>
      <c r="AX5454" s="15"/>
      <c r="AY5454" s="15"/>
      <c r="AZ5454" s="15"/>
      <c r="BA5454" s="15"/>
      <c r="BB5454" s="15"/>
      <c r="BC5454" s="16"/>
      <c r="BD5454" s="15"/>
    </row>
    <row r="5455" spans="1:56" x14ac:dyDescent="0.25">
      <c r="A5455" s="15"/>
      <c r="Y5455" s="15"/>
      <c r="Z5455" s="15"/>
      <c r="AA5455" s="15"/>
      <c r="AB5455" s="15"/>
      <c r="AE5455" s="15"/>
      <c r="AF5455" s="15"/>
      <c r="AG5455" s="15"/>
      <c r="AH5455" s="15"/>
      <c r="AI5455" s="15"/>
      <c r="AJ5455" s="15"/>
      <c r="AK5455" s="15"/>
      <c r="AL5455" s="15"/>
      <c r="AM5455" s="15"/>
      <c r="AN5455" s="15"/>
      <c r="AO5455" s="15"/>
      <c r="AP5455" s="15"/>
      <c r="AQ5455" s="15"/>
      <c r="AR5455" s="15"/>
      <c r="AS5455" s="15"/>
      <c r="AT5455" s="15"/>
      <c r="AU5455" s="15"/>
      <c r="AV5455" s="15"/>
      <c r="AW5455" s="15"/>
      <c r="AX5455" s="15"/>
      <c r="AY5455" s="15"/>
      <c r="AZ5455" s="15"/>
      <c r="BA5455" s="15"/>
      <c r="BB5455" s="15"/>
      <c r="BC5455" s="16"/>
      <c r="BD5455" s="15"/>
    </row>
    <row r="5456" spans="1:56" x14ac:dyDescent="0.25">
      <c r="A5456" s="15"/>
      <c r="Y5456" s="15"/>
      <c r="Z5456" s="15"/>
      <c r="AA5456" s="15"/>
      <c r="AB5456" s="15"/>
      <c r="AE5456" s="15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  <c r="AR5456" s="15"/>
      <c r="AS5456" s="15"/>
      <c r="AT5456" s="15"/>
      <c r="AU5456" s="15"/>
      <c r="AV5456" s="15"/>
      <c r="AW5456" s="15"/>
      <c r="AX5456" s="15"/>
      <c r="AY5456" s="15"/>
      <c r="AZ5456" s="15"/>
      <c r="BA5456" s="15"/>
      <c r="BB5456" s="15"/>
      <c r="BC5456" s="16"/>
      <c r="BD5456" s="15"/>
    </row>
    <row r="5457" spans="1:56" x14ac:dyDescent="0.25">
      <c r="A5457" s="15"/>
      <c r="Y5457" s="15"/>
      <c r="Z5457" s="15"/>
      <c r="AA5457" s="15"/>
      <c r="AB5457" s="15"/>
      <c r="AE5457" s="15"/>
      <c r="AF5457" s="15"/>
      <c r="AG5457" s="15"/>
      <c r="AH5457" s="15"/>
      <c r="AI5457" s="15"/>
      <c r="AJ5457" s="15"/>
      <c r="AK5457" s="15"/>
      <c r="AL5457" s="15"/>
      <c r="AM5457" s="15"/>
      <c r="AN5457" s="15"/>
      <c r="AO5457" s="15"/>
      <c r="AP5457" s="15"/>
      <c r="AQ5457" s="15"/>
      <c r="AR5457" s="15"/>
      <c r="AS5457" s="15"/>
      <c r="AT5457" s="15"/>
      <c r="AU5457" s="15"/>
      <c r="AV5457" s="15"/>
      <c r="AW5457" s="15"/>
      <c r="AX5457" s="15"/>
      <c r="AY5457" s="15"/>
      <c r="AZ5457" s="15"/>
      <c r="BA5457" s="15"/>
      <c r="BB5457" s="15"/>
      <c r="BC5457" s="16"/>
      <c r="BD5457" s="15"/>
    </row>
    <row r="5458" spans="1:56" x14ac:dyDescent="0.25">
      <c r="A5458" s="15"/>
      <c r="Y5458" s="15"/>
      <c r="Z5458" s="15"/>
      <c r="AA5458" s="15"/>
      <c r="AB5458" s="15"/>
      <c r="AE5458" s="15"/>
      <c r="AF5458" s="15"/>
      <c r="AG5458" s="15"/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  <c r="AR5458" s="15"/>
      <c r="AS5458" s="15"/>
      <c r="AT5458" s="15"/>
      <c r="AU5458" s="15"/>
      <c r="AV5458" s="15"/>
      <c r="AW5458" s="15"/>
      <c r="AX5458" s="15"/>
      <c r="AY5458" s="15"/>
      <c r="AZ5458" s="15"/>
      <c r="BA5458" s="15"/>
      <c r="BB5458" s="15"/>
      <c r="BC5458" s="16"/>
      <c r="BD5458" s="15"/>
    </row>
    <row r="5459" spans="1:56" x14ac:dyDescent="0.25">
      <c r="A5459" s="15"/>
      <c r="Y5459" s="15"/>
      <c r="Z5459" s="15"/>
      <c r="AA5459" s="15"/>
      <c r="AB5459" s="15"/>
      <c r="AE5459" s="15"/>
      <c r="AF5459" s="15"/>
      <c r="AG5459" s="15"/>
      <c r="AH5459" s="15"/>
      <c r="AI5459" s="15"/>
      <c r="AJ5459" s="15"/>
      <c r="AK5459" s="15"/>
      <c r="AL5459" s="15"/>
      <c r="AM5459" s="15"/>
      <c r="AN5459" s="15"/>
      <c r="AO5459" s="15"/>
      <c r="AP5459" s="15"/>
      <c r="AQ5459" s="15"/>
      <c r="AR5459" s="15"/>
      <c r="AS5459" s="15"/>
      <c r="AT5459" s="15"/>
      <c r="AU5459" s="15"/>
      <c r="AV5459" s="15"/>
      <c r="AW5459" s="15"/>
      <c r="AX5459" s="15"/>
      <c r="AY5459" s="15"/>
      <c r="AZ5459" s="15"/>
      <c r="BA5459" s="15"/>
      <c r="BB5459" s="15"/>
      <c r="BC5459" s="16"/>
      <c r="BD5459" s="15"/>
    </row>
    <row r="5460" spans="1:56" x14ac:dyDescent="0.25">
      <c r="A5460" s="15"/>
      <c r="Y5460" s="15"/>
      <c r="Z5460" s="15"/>
      <c r="AA5460" s="15"/>
      <c r="AB5460" s="15"/>
      <c r="AE5460" s="15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  <c r="AR5460" s="15"/>
      <c r="AS5460" s="15"/>
      <c r="AT5460" s="15"/>
      <c r="AU5460" s="15"/>
      <c r="AV5460" s="15"/>
      <c r="AW5460" s="15"/>
      <c r="AX5460" s="15"/>
      <c r="AY5460" s="15"/>
      <c r="AZ5460" s="15"/>
      <c r="BA5460" s="15"/>
      <c r="BB5460" s="15"/>
      <c r="BC5460" s="16"/>
      <c r="BD5460" s="15"/>
    </row>
    <row r="5461" spans="1:56" x14ac:dyDescent="0.25">
      <c r="A5461" s="15"/>
      <c r="Y5461" s="15"/>
      <c r="Z5461" s="15"/>
      <c r="AA5461" s="15"/>
      <c r="AB5461" s="15"/>
      <c r="AE5461" s="15"/>
      <c r="AF5461" s="15"/>
      <c r="AG5461" s="15"/>
      <c r="AH5461" s="15"/>
      <c r="AI5461" s="15"/>
      <c r="AJ5461" s="15"/>
      <c r="AK5461" s="15"/>
      <c r="AL5461" s="15"/>
      <c r="AM5461" s="15"/>
      <c r="AN5461" s="15"/>
      <c r="AO5461" s="15"/>
      <c r="AP5461" s="15"/>
      <c r="AQ5461" s="15"/>
      <c r="AR5461" s="15"/>
      <c r="AS5461" s="15"/>
      <c r="AT5461" s="15"/>
      <c r="AU5461" s="15"/>
      <c r="AV5461" s="15"/>
      <c r="AW5461" s="15"/>
      <c r="AX5461" s="15"/>
      <c r="AY5461" s="15"/>
      <c r="AZ5461" s="15"/>
      <c r="BA5461" s="15"/>
      <c r="BB5461" s="15"/>
      <c r="BC5461" s="16"/>
      <c r="BD5461" s="15"/>
    </row>
    <row r="5462" spans="1:56" x14ac:dyDescent="0.25">
      <c r="A5462" s="15"/>
      <c r="Y5462" s="15"/>
      <c r="Z5462" s="15"/>
      <c r="AA5462" s="15"/>
      <c r="AB5462" s="15"/>
      <c r="AE5462" s="15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  <c r="AR5462" s="15"/>
      <c r="AS5462" s="15"/>
      <c r="AT5462" s="15"/>
      <c r="AU5462" s="15"/>
      <c r="AV5462" s="15"/>
      <c r="AW5462" s="15"/>
      <c r="AX5462" s="15"/>
      <c r="AY5462" s="15"/>
      <c r="AZ5462" s="15"/>
      <c r="BA5462" s="15"/>
      <c r="BB5462" s="15"/>
      <c r="BC5462" s="16"/>
      <c r="BD5462" s="15"/>
    </row>
    <row r="5463" spans="1:56" x14ac:dyDescent="0.25">
      <c r="A5463" s="15"/>
      <c r="Y5463" s="15"/>
      <c r="Z5463" s="15"/>
      <c r="AA5463" s="15"/>
      <c r="AB5463" s="15"/>
      <c r="AE5463" s="15"/>
      <c r="AF5463" s="15"/>
      <c r="AG5463" s="15"/>
      <c r="AH5463" s="15"/>
      <c r="AI5463" s="15"/>
      <c r="AJ5463" s="15"/>
      <c r="AK5463" s="15"/>
      <c r="AL5463" s="15"/>
      <c r="AM5463" s="15"/>
      <c r="AN5463" s="15"/>
      <c r="AO5463" s="15"/>
      <c r="AP5463" s="15"/>
      <c r="AQ5463" s="15"/>
      <c r="AR5463" s="15"/>
      <c r="AS5463" s="15"/>
      <c r="AT5463" s="15"/>
      <c r="AU5463" s="15"/>
      <c r="AV5463" s="15"/>
      <c r="AW5463" s="15"/>
      <c r="AX5463" s="15"/>
      <c r="AY5463" s="15"/>
      <c r="AZ5463" s="15"/>
      <c r="BA5463" s="15"/>
      <c r="BB5463" s="15"/>
      <c r="BC5463" s="16"/>
      <c r="BD5463" s="15"/>
    </row>
    <row r="5464" spans="1:56" x14ac:dyDescent="0.25">
      <c r="A5464" s="15"/>
      <c r="Y5464" s="15"/>
      <c r="Z5464" s="15"/>
      <c r="AA5464" s="15"/>
      <c r="AB5464" s="15"/>
      <c r="AE5464" s="15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  <c r="AR5464" s="15"/>
      <c r="AS5464" s="15"/>
      <c r="AT5464" s="15"/>
      <c r="AU5464" s="15"/>
      <c r="AV5464" s="15"/>
      <c r="AW5464" s="15"/>
      <c r="AX5464" s="15"/>
      <c r="AY5464" s="15"/>
      <c r="AZ5464" s="15"/>
      <c r="BA5464" s="15"/>
      <c r="BB5464" s="15"/>
      <c r="BC5464" s="16"/>
      <c r="BD5464" s="15"/>
    </row>
    <row r="5465" spans="1:56" x14ac:dyDescent="0.25">
      <c r="A5465" s="15"/>
      <c r="Y5465" s="15"/>
      <c r="Z5465" s="15"/>
      <c r="AA5465" s="15"/>
      <c r="AB5465" s="15"/>
      <c r="AE5465" s="15"/>
      <c r="AF5465" s="15"/>
      <c r="AG5465" s="15"/>
      <c r="AH5465" s="15"/>
      <c r="AI5465" s="15"/>
      <c r="AJ5465" s="15"/>
      <c r="AK5465" s="15"/>
      <c r="AL5465" s="15"/>
      <c r="AM5465" s="15"/>
      <c r="AN5465" s="15"/>
      <c r="AO5465" s="15"/>
      <c r="AP5465" s="15"/>
      <c r="AQ5465" s="15"/>
      <c r="AR5465" s="15"/>
      <c r="AS5465" s="15"/>
      <c r="AT5465" s="15"/>
      <c r="AU5465" s="15"/>
      <c r="AV5465" s="15"/>
      <c r="AW5465" s="15"/>
      <c r="AX5465" s="15"/>
      <c r="AY5465" s="15"/>
      <c r="AZ5465" s="15"/>
      <c r="BA5465" s="15"/>
      <c r="BB5465" s="15"/>
      <c r="BC5465" s="16"/>
      <c r="BD5465" s="15"/>
    </row>
    <row r="5466" spans="1:56" x14ac:dyDescent="0.25">
      <c r="A5466" s="15"/>
      <c r="Y5466" s="15"/>
      <c r="Z5466" s="15"/>
      <c r="AA5466" s="15"/>
      <c r="AB5466" s="15"/>
      <c r="AE5466" s="15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  <c r="AR5466" s="15"/>
      <c r="AS5466" s="15"/>
      <c r="AT5466" s="15"/>
      <c r="AU5466" s="15"/>
      <c r="AV5466" s="15"/>
      <c r="AW5466" s="15"/>
      <c r="AX5466" s="15"/>
      <c r="AY5466" s="15"/>
      <c r="AZ5466" s="15"/>
      <c r="BA5466" s="15"/>
      <c r="BB5466" s="15"/>
      <c r="BC5466" s="16"/>
      <c r="BD5466" s="15"/>
    </row>
    <row r="5467" spans="1:56" x14ac:dyDescent="0.25">
      <c r="A5467" s="15"/>
      <c r="Y5467" s="15"/>
      <c r="Z5467" s="15"/>
      <c r="AA5467" s="15"/>
      <c r="AB5467" s="15"/>
      <c r="AE5467" s="15"/>
      <c r="AF5467" s="15"/>
      <c r="AG5467" s="15"/>
      <c r="AH5467" s="15"/>
      <c r="AI5467" s="15"/>
      <c r="AJ5467" s="15"/>
      <c r="AK5467" s="15"/>
      <c r="AL5467" s="15"/>
      <c r="AM5467" s="15"/>
      <c r="AN5467" s="15"/>
      <c r="AO5467" s="15"/>
      <c r="AP5467" s="15"/>
      <c r="AQ5467" s="15"/>
      <c r="AR5467" s="15"/>
      <c r="AS5467" s="15"/>
      <c r="AT5467" s="15"/>
      <c r="AU5467" s="15"/>
      <c r="AV5467" s="15"/>
      <c r="AW5467" s="15"/>
      <c r="AX5467" s="15"/>
      <c r="AY5467" s="15"/>
      <c r="AZ5467" s="15"/>
      <c r="BA5467" s="15"/>
      <c r="BB5467" s="15"/>
      <c r="BC5467" s="16"/>
      <c r="BD5467" s="15"/>
    </row>
    <row r="5468" spans="1:56" x14ac:dyDescent="0.25">
      <c r="A5468" s="15"/>
      <c r="Y5468" s="15"/>
      <c r="Z5468" s="15"/>
      <c r="AA5468" s="15"/>
      <c r="AB5468" s="15"/>
      <c r="AE5468" s="15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  <c r="AR5468" s="15"/>
      <c r="AS5468" s="15"/>
      <c r="AT5468" s="15"/>
      <c r="AU5468" s="15"/>
      <c r="AV5468" s="15"/>
      <c r="AW5468" s="15"/>
      <c r="AX5468" s="15"/>
      <c r="AY5468" s="15"/>
      <c r="AZ5468" s="15"/>
      <c r="BA5468" s="15"/>
      <c r="BB5468" s="15"/>
      <c r="BC5468" s="16"/>
      <c r="BD5468" s="15"/>
    </row>
    <row r="5469" spans="1:56" x14ac:dyDescent="0.25">
      <c r="A5469" s="15"/>
      <c r="Y5469" s="15"/>
      <c r="Z5469" s="15"/>
      <c r="AA5469" s="15"/>
      <c r="AB5469" s="15"/>
      <c r="AE5469" s="15"/>
      <c r="AF5469" s="15"/>
      <c r="AG5469" s="15"/>
      <c r="AH5469" s="15"/>
      <c r="AI5469" s="15"/>
      <c r="AJ5469" s="15"/>
      <c r="AK5469" s="15"/>
      <c r="AL5469" s="15"/>
      <c r="AM5469" s="15"/>
      <c r="AN5469" s="15"/>
      <c r="AO5469" s="15"/>
      <c r="AP5469" s="15"/>
      <c r="AQ5469" s="15"/>
      <c r="AR5469" s="15"/>
      <c r="AS5469" s="15"/>
      <c r="AT5469" s="15"/>
      <c r="AU5469" s="15"/>
      <c r="AV5469" s="15"/>
      <c r="AW5469" s="15"/>
      <c r="AX5469" s="15"/>
      <c r="AY5469" s="15"/>
      <c r="AZ5469" s="15"/>
      <c r="BA5469" s="15"/>
      <c r="BB5469" s="15"/>
      <c r="BC5469" s="16"/>
      <c r="BD5469" s="15"/>
    </row>
    <row r="5470" spans="1:56" x14ac:dyDescent="0.25">
      <c r="A5470" s="15"/>
      <c r="Y5470" s="15"/>
      <c r="Z5470" s="15"/>
      <c r="AA5470" s="15"/>
      <c r="AB5470" s="15"/>
      <c r="AE5470" s="15"/>
      <c r="AF5470" s="15"/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  <c r="AR5470" s="15"/>
      <c r="AS5470" s="15"/>
      <c r="AT5470" s="15"/>
      <c r="AU5470" s="15"/>
      <c r="AV5470" s="15"/>
      <c r="AW5470" s="15"/>
      <c r="AX5470" s="15"/>
      <c r="AY5470" s="15"/>
      <c r="AZ5470" s="15"/>
      <c r="BA5470" s="15"/>
      <c r="BB5470" s="15"/>
      <c r="BC5470" s="16"/>
      <c r="BD5470" s="15"/>
    </row>
    <row r="5471" spans="1:56" x14ac:dyDescent="0.25">
      <c r="A5471" s="15"/>
      <c r="Y5471" s="15"/>
      <c r="Z5471" s="15"/>
      <c r="AA5471" s="15"/>
      <c r="AB5471" s="15"/>
      <c r="AE5471" s="15"/>
      <c r="AF5471" s="15"/>
      <c r="AG5471" s="15"/>
      <c r="AH5471" s="15"/>
      <c r="AI5471" s="15"/>
      <c r="AJ5471" s="15"/>
      <c r="AK5471" s="15"/>
      <c r="AL5471" s="15"/>
      <c r="AM5471" s="15"/>
      <c r="AN5471" s="15"/>
      <c r="AO5471" s="15"/>
      <c r="AP5471" s="15"/>
      <c r="AQ5471" s="15"/>
      <c r="AR5471" s="15"/>
      <c r="AS5471" s="15"/>
      <c r="AT5471" s="15"/>
      <c r="AU5471" s="15"/>
      <c r="AV5471" s="15"/>
      <c r="AW5471" s="15"/>
      <c r="AX5471" s="15"/>
      <c r="AY5471" s="15"/>
      <c r="AZ5471" s="15"/>
      <c r="BA5471" s="15"/>
      <c r="BB5471" s="15"/>
      <c r="BC5471" s="16"/>
      <c r="BD5471" s="15"/>
    </row>
    <row r="5472" spans="1:56" x14ac:dyDescent="0.25">
      <c r="A5472" s="15"/>
      <c r="Y5472" s="15"/>
      <c r="Z5472" s="15"/>
      <c r="AA5472" s="15"/>
      <c r="AB5472" s="15"/>
      <c r="AE5472" s="15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  <c r="AR5472" s="15"/>
      <c r="AS5472" s="15"/>
      <c r="AT5472" s="15"/>
      <c r="AU5472" s="15"/>
      <c r="AV5472" s="15"/>
      <c r="AW5472" s="15"/>
      <c r="AX5472" s="15"/>
      <c r="AY5472" s="15"/>
      <c r="AZ5472" s="15"/>
      <c r="BA5472" s="15"/>
      <c r="BB5472" s="15"/>
      <c r="BC5472" s="16"/>
      <c r="BD5472" s="15"/>
    </row>
    <row r="5473" spans="1:56" x14ac:dyDescent="0.25">
      <c r="A5473" s="15"/>
      <c r="Y5473" s="15"/>
      <c r="Z5473" s="15"/>
      <c r="AA5473" s="15"/>
      <c r="AB5473" s="15"/>
      <c r="AE5473" s="15"/>
      <c r="AF5473" s="15"/>
      <c r="AG5473" s="15"/>
      <c r="AH5473" s="15"/>
      <c r="AI5473" s="15"/>
      <c r="AJ5473" s="15"/>
      <c r="AK5473" s="15"/>
      <c r="AL5473" s="15"/>
      <c r="AM5473" s="15"/>
      <c r="AN5473" s="15"/>
      <c r="AO5473" s="15"/>
      <c r="AP5473" s="15"/>
      <c r="AQ5473" s="15"/>
      <c r="AR5473" s="15"/>
      <c r="AS5473" s="15"/>
      <c r="AT5473" s="15"/>
      <c r="AU5473" s="15"/>
      <c r="AV5473" s="15"/>
      <c r="AW5473" s="15"/>
      <c r="AX5473" s="15"/>
      <c r="AY5473" s="15"/>
      <c r="AZ5473" s="15"/>
      <c r="BA5473" s="15"/>
      <c r="BB5473" s="15"/>
      <c r="BC5473" s="16"/>
      <c r="BD5473" s="15"/>
    </row>
    <row r="5474" spans="1:56" x14ac:dyDescent="0.25">
      <c r="A5474" s="15"/>
      <c r="Y5474" s="15"/>
      <c r="Z5474" s="15"/>
      <c r="AA5474" s="15"/>
      <c r="AB5474" s="15"/>
      <c r="AE5474" s="15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  <c r="AR5474" s="15"/>
      <c r="AS5474" s="15"/>
      <c r="AT5474" s="15"/>
      <c r="AU5474" s="15"/>
      <c r="AV5474" s="15"/>
      <c r="AW5474" s="15"/>
      <c r="AX5474" s="15"/>
      <c r="AY5474" s="15"/>
      <c r="AZ5474" s="15"/>
      <c r="BA5474" s="15"/>
      <c r="BB5474" s="15"/>
      <c r="BC5474" s="16"/>
      <c r="BD5474" s="15"/>
    </row>
    <row r="5475" spans="1:56" x14ac:dyDescent="0.25">
      <c r="A5475" s="15"/>
      <c r="Y5475" s="15"/>
      <c r="Z5475" s="15"/>
      <c r="AA5475" s="15"/>
      <c r="AB5475" s="15"/>
      <c r="AE5475" s="15"/>
      <c r="AF5475" s="15"/>
      <c r="AG5475" s="15"/>
      <c r="AH5475" s="15"/>
      <c r="AI5475" s="15"/>
      <c r="AJ5475" s="15"/>
      <c r="AK5475" s="15"/>
      <c r="AL5475" s="15"/>
      <c r="AM5475" s="15"/>
      <c r="AN5475" s="15"/>
      <c r="AO5475" s="15"/>
      <c r="AP5475" s="15"/>
      <c r="AQ5475" s="15"/>
      <c r="AR5475" s="15"/>
      <c r="AS5475" s="15"/>
      <c r="AT5475" s="15"/>
      <c r="AU5475" s="15"/>
      <c r="AV5475" s="15"/>
      <c r="AW5475" s="15"/>
      <c r="AX5475" s="15"/>
      <c r="AY5475" s="15"/>
      <c r="AZ5475" s="15"/>
      <c r="BA5475" s="15"/>
      <c r="BB5475" s="15"/>
      <c r="BC5475" s="16"/>
      <c r="BD5475" s="15"/>
    </row>
    <row r="5476" spans="1:56" x14ac:dyDescent="0.25">
      <c r="A5476" s="15"/>
      <c r="Y5476" s="15"/>
      <c r="Z5476" s="15"/>
      <c r="AA5476" s="15"/>
      <c r="AB5476" s="15"/>
      <c r="AE5476" s="15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  <c r="AR5476" s="15"/>
      <c r="AS5476" s="15"/>
      <c r="AT5476" s="15"/>
      <c r="AU5476" s="15"/>
      <c r="AV5476" s="15"/>
      <c r="AW5476" s="15"/>
      <c r="AX5476" s="15"/>
      <c r="AY5476" s="15"/>
      <c r="AZ5476" s="15"/>
      <c r="BA5476" s="15"/>
      <c r="BB5476" s="15"/>
      <c r="BC5476" s="16"/>
      <c r="BD5476" s="15"/>
    </row>
    <row r="5477" spans="1:56" x14ac:dyDescent="0.25">
      <c r="A5477" s="15"/>
      <c r="Y5477" s="15"/>
      <c r="Z5477" s="15"/>
      <c r="AA5477" s="15"/>
      <c r="AB5477" s="15"/>
      <c r="AE5477" s="15"/>
      <c r="AF5477" s="15"/>
      <c r="AG5477" s="15"/>
      <c r="AH5477" s="15"/>
      <c r="AI5477" s="15"/>
      <c r="AJ5477" s="15"/>
      <c r="AK5477" s="15"/>
      <c r="AL5477" s="15"/>
      <c r="AM5477" s="15"/>
      <c r="AN5477" s="15"/>
      <c r="AO5477" s="15"/>
      <c r="AP5477" s="15"/>
      <c r="AQ5477" s="15"/>
      <c r="AR5477" s="15"/>
      <c r="AS5477" s="15"/>
      <c r="AT5477" s="15"/>
      <c r="AU5477" s="15"/>
      <c r="AV5477" s="15"/>
      <c r="AW5477" s="15"/>
      <c r="AX5477" s="15"/>
      <c r="AY5477" s="15"/>
      <c r="AZ5477" s="15"/>
      <c r="BA5477" s="15"/>
      <c r="BB5477" s="15"/>
      <c r="BC5477" s="16"/>
      <c r="BD5477" s="15"/>
    </row>
    <row r="5478" spans="1:56" x14ac:dyDescent="0.25">
      <c r="A5478" s="15"/>
      <c r="Y5478" s="15"/>
      <c r="Z5478" s="15"/>
      <c r="AA5478" s="15"/>
      <c r="AB5478" s="15"/>
      <c r="AE5478" s="15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  <c r="AR5478" s="15"/>
      <c r="AS5478" s="15"/>
      <c r="AT5478" s="15"/>
      <c r="AU5478" s="15"/>
      <c r="AV5478" s="15"/>
      <c r="AW5478" s="15"/>
      <c r="AX5478" s="15"/>
      <c r="AY5478" s="15"/>
      <c r="AZ5478" s="15"/>
      <c r="BA5478" s="15"/>
      <c r="BB5478" s="15"/>
      <c r="BC5478" s="16"/>
      <c r="BD5478" s="15"/>
    </row>
    <row r="5479" spans="1:56" x14ac:dyDescent="0.25">
      <c r="A5479" s="15"/>
      <c r="Y5479" s="15"/>
      <c r="Z5479" s="15"/>
      <c r="AA5479" s="15"/>
      <c r="AB5479" s="15"/>
      <c r="AE5479" s="15"/>
      <c r="AF5479" s="15"/>
      <c r="AG5479" s="15"/>
      <c r="AH5479" s="15"/>
      <c r="AI5479" s="15"/>
      <c r="AJ5479" s="15"/>
      <c r="AK5479" s="15"/>
      <c r="AL5479" s="15"/>
      <c r="AM5479" s="15"/>
      <c r="AN5479" s="15"/>
      <c r="AO5479" s="15"/>
      <c r="AP5479" s="15"/>
      <c r="AQ5479" s="15"/>
      <c r="AR5479" s="15"/>
      <c r="AS5479" s="15"/>
      <c r="AT5479" s="15"/>
      <c r="AU5479" s="15"/>
      <c r="AV5479" s="15"/>
      <c r="AW5479" s="15"/>
      <c r="AX5479" s="15"/>
      <c r="AY5479" s="15"/>
      <c r="AZ5479" s="15"/>
      <c r="BA5479" s="15"/>
      <c r="BB5479" s="15"/>
      <c r="BC5479" s="16"/>
      <c r="BD5479" s="15"/>
    </row>
    <row r="5480" spans="1:56" x14ac:dyDescent="0.25">
      <c r="A5480" s="15"/>
      <c r="Y5480" s="15"/>
      <c r="Z5480" s="15"/>
      <c r="AA5480" s="15"/>
      <c r="AB5480" s="15"/>
      <c r="AE5480" s="15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  <c r="AR5480" s="15"/>
      <c r="AS5480" s="15"/>
      <c r="AT5480" s="15"/>
      <c r="AU5480" s="15"/>
      <c r="AV5480" s="15"/>
      <c r="AW5480" s="15"/>
      <c r="AX5480" s="15"/>
      <c r="AY5480" s="15"/>
      <c r="AZ5480" s="15"/>
      <c r="BA5480" s="15"/>
      <c r="BB5480" s="15"/>
      <c r="BC5480" s="16"/>
      <c r="BD5480" s="15"/>
    </row>
    <row r="5481" spans="1:56" x14ac:dyDescent="0.25">
      <c r="A5481" s="15"/>
      <c r="Y5481" s="15"/>
      <c r="Z5481" s="15"/>
      <c r="AA5481" s="15"/>
      <c r="AB5481" s="15"/>
      <c r="AE5481" s="15"/>
      <c r="AF5481" s="15"/>
      <c r="AG5481" s="15"/>
      <c r="AH5481" s="15"/>
      <c r="AI5481" s="15"/>
      <c r="AJ5481" s="15"/>
      <c r="AK5481" s="15"/>
      <c r="AL5481" s="15"/>
      <c r="AM5481" s="15"/>
      <c r="AN5481" s="15"/>
      <c r="AO5481" s="15"/>
      <c r="AP5481" s="15"/>
      <c r="AQ5481" s="15"/>
      <c r="AR5481" s="15"/>
      <c r="AS5481" s="15"/>
      <c r="AT5481" s="15"/>
      <c r="AU5481" s="15"/>
      <c r="AV5481" s="15"/>
      <c r="AW5481" s="15"/>
      <c r="AX5481" s="15"/>
      <c r="AY5481" s="15"/>
      <c r="AZ5481" s="15"/>
      <c r="BA5481" s="15"/>
      <c r="BB5481" s="15"/>
      <c r="BC5481" s="16"/>
      <c r="BD5481" s="15"/>
    </row>
    <row r="5482" spans="1:56" x14ac:dyDescent="0.25">
      <c r="A5482" s="15"/>
      <c r="Y5482" s="15"/>
      <c r="Z5482" s="15"/>
      <c r="AA5482" s="15"/>
      <c r="AB5482" s="15"/>
      <c r="AE5482" s="15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  <c r="AR5482" s="15"/>
      <c r="AS5482" s="15"/>
      <c r="AT5482" s="15"/>
      <c r="AU5482" s="15"/>
      <c r="AV5482" s="15"/>
      <c r="AW5482" s="15"/>
      <c r="AX5482" s="15"/>
      <c r="AY5482" s="15"/>
      <c r="AZ5482" s="15"/>
      <c r="BA5482" s="15"/>
      <c r="BB5482" s="15"/>
      <c r="BC5482" s="16"/>
      <c r="BD5482" s="15"/>
    </row>
    <row r="5483" spans="1:56" x14ac:dyDescent="0.25">
      <c r="A5483" s="15"/>
      <c r="Y5483" s="15"/>
      <c r="Z5483" s="15"/>
      <c r="AA5483" s="15"/>
      <c r="AB5483" s="15"/>
      <c r="AE5483" s="15"/>
      <c r="AF5483" s="15"/>
      <c r="AG5483" s="15"/>
      <c r="AH5483" s="15"/>
      <c r="AI5483" s="15"/>
      <c r="AJ5483" s="15"/>
      <c r="AK5483" s="15"/>
      <c r="AL5483" s="15"/>
      <c r="AM5483" s="15"/>
      <c r="AN5483" s="15"/>
      <c r="AO5483" s="15"/>
      <c r="AP5483" s="15"/>
      <c r="AQ5483" s="15"/>
      <c r="AR5483" s="15"/>
      <c r="AS5483" s="15"/>
      <c r="AT5483" s="15"/>
      <c r="AU5483" s="15"/>
      <c r="AV5483" s="15"/>
      <c r="AW5483" s="15"/>
      <c r="AX5483" s="15"/>
      <c r="AY5483" s="15"/>
      <c r="AZ5483" s="15"/>
      <c r="BA5483" s="15"/>
      <c r="BB5483" s="15"/>
      <c r="BC5483" s="16"/>
      <c r="BD5483" s="15"/>
    </row>
    <row r="5484" spans="1:56" x14ac:dyDescent="0.25">
      <c r="A5484" s="15"/>
      <c r="Y5484" s="15"/>
      <c r="Z5484" s="15"/>
      <c r="AA5484" s="15"/>
      <c r="AB5484" s="15"/>
      <c r="AE5484" s="15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  <c r="AR5484" s="15"/>
      <c r="AS5484" s="15"/>
      <c r="AT5484" s="15"/>
      <c r="AU5484" s="15"/>
      <c r="AV5484" s="15"/>
      <c r="AW5484" s="15"/>
      <c r="AX5484" s="15"/>
      <c r="AY5484" s="15"/>
      <c r="AZ5484" s="15"/>
      <c r="BA5484" s="15"/>
      <c r="BB5484" s="15"/>
      <c r="BC5484" s="16"/>
      <c r="BD5484" s="15"/>
    </row>
    <row r="5485" spans="1:56" x14ac:dyDescent="0.25">
      <c r="A5485" s="15"/>
      <c r="Y5485" s="15"/>
      <c r="Z5485" s="15"/>
      <c r="AA5485" s="15"/>
      <c r="AB5485" s="15"/>
      <c r="AE5485" s="15"/>
      <c r="AF5485" s="15"/>
      <c r="AG5485" s="15"/>
      <c r="AH5485" s="15"/>
      <c r="AI5485" s="15"/>
      <c r="AJ5485" s="15"/>
      <c r="AK5485" s="15"/>
      <c r="AL5485" s="15"/>
      <c r="AM5485" s="15"/>
      <c r="AN5485" s="15"/>
      <c r="AO5485" s="15"/>
      <c r="AP5485" s="15"/>
      <c r="AQ5485" s="15"/>
      <c r="AR5485" s="15"/>
      <c r="AS5485" s="15"/>
      <c r="AT5485" s="15"/>
      <c r="AU5485" s="15"/>
      <c r="AV5485" s="15"/>
      <c r="AW5485" s="15"/>
      <c r="AX5485" s="15"/>
      <c r="AY5485" s="15"/>
      <c r="AZ5485" s="15"/>
      <c r="BA5485" s="15"/>
      <c r="BB5485" s="15"/>
      <c r="BC5485" s="16"/>
      <c r="BD5485" s="15"/>
    </row>
    <row r="5486" spans="1:56" x14ac:dyDescent="0.25">
      <c r="A5486" s="15"/>
      <c r="Y5486" s="15"/>
      <c r="Z5486" s="15"/>
      <c r="AA5486" s="15"/>
      <c r="AB5486" s="15"/>
      <c r="AE5486" s="15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  <c r="AR5486" s="15"/>
      <c r="AS5486" s="15"/>
      <c r="AT5486" s="15"/>
      <c r="AU5486" s="15"/>
      <c r="AV5486" s="15"/>
      <c r="AW5486" s="15"/>
      <c r="AX5486" s="15"/>
      <c r="AY5486" s="15"/>
      <c r="AZ5486" s="15"/>
      <c r="BA5486" s="15"/>
      <c r="BB5486" s="15"/>
      <c r="BC5486" s="16"/>
      <c r="BD5486" s="15"/>
    </row>
    <row r="5487" spans="1:56" x14ac:dyDescent="0.25">
      <c r="A5487" s="15"/>
      <c r="Y5487" s="15"/>
      <c r="Z5487" s="15"/>
      <c r="AA5487" s="15"/>
      <c r="AB5487" s="15"/>
      <c r="AE5487" s="15"/>
      <c r="AF5487" s="15"/>
      <c r="AG5487" s="15"/>
      <c r="AH5487" s="15"/>
      <c r="AI5487" s="15"/>
      <c r="AJ5487" s="15"/>
      <c r="AK5487" s="15"/>
      <c r="AL5487" s="15"/>
      <c r="AM5487" s="15"/>
      <c r="AN5487" s="15"/>
      <c r="AO5487" s="15"/>
      <c r="AP5487" s="15"/>
      <c r="AQ5487" s="15"/>
      <c r="AR5487" s="15"/>
      <c r="AS5487" s="15"/>
      <c r="AT5487" s="15"/>
      <c r="AU5487" s="15"/>
      <c r="AV5487" s="15"/>
      <c r="AW5487" s="15"/>
      <c r="AX5487" s="15"/>
      <c r="AY5487" s="15"/>
      <c r="AZ5487" s="15"/>
      <c r="BA5487" s="15"/>
      <c r="BB5487" s="15"/>
      <c r="BC5487" s="16"/>
      <c r="BD5487" s="15"/>
    </row>
    <row r="5488" spans="1:56" x14ac:dyDescent="0.25">
      <c r="A5488" s="15"/>
      <c r="Y5488" s="15"/>
      <c r="Z5488" s="15"/>
      <c r="AA5488" s="15"/>
      <c r="AB5488" s="15"/>
      <c r="AE5488" s="15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  <c r="AR5488" s="15"/>
      <c r="AS5488" s="15"/>
      <c r="AT5488" s="15"/>
      <c r="AU5488" s="15"/>
      <c r="AV5488" s="15"/>
      <c r="AW5488" s="15"/>
      <c r="AX5488" s="15"/>
      <c r="AY5488" s="15"/>
      <c r="AZ5488" s="15"/>
      <c r="BA5488" s="15"/>
      <c r="BB5488" s="15"/>
      <c r="BC5488" s="16"/>
      <c r="BD5488" s="15"/>
    </row>
    <row r="5489" spans="1:56" x14ac:dyDescent="0.25">
      <c r="A5489" s="15"/>
      <c r="Y5489" s="15"/>
      <c r="Z5489" s="15"/>
      <c r="AA5489" s="15"/>
      <c r="AB5489" s="15"/>
      <c r="AE5489" s="15"/>
      <c r="AF5489" s="15"/>
      <c r="AG5489" s="15"/>
      <c r="AH5489" s="15"/>
      <c r="AI5489" s="15"/>
      <c r="AJ5489" s="15"/>
      <c r="AK5489" s="15"/>
      <c r="AL5489" s="15"/>
      <c r="AM5489" s="15"/>
      <c r="AN5489" s="15"/>
      <c r="AO5489" s="15"/>
      <c r="AP5489" s="15"/>
      <c r="AQ5489" s="15"/>
      <c r="AR5489" s="15"/>
      <c r="AS5489" s="15"/>
      <c r="AT5489" s="15"/>
      <c r="AU5489" s="15"/>
      <c r="AV5489" s="15"/>
      <c r="AW5489" s="15"/>
      <c r="AX5489" s="15"/>
      <c r="AY5489" s="15"/>
      <c r="AZ5489" s="15"/>
      <c r="BA5489" s="15"/>
      <c r="BB5489" s="15"/>
      <c r="BC5489" s="16"/>
      <c r="BD5489" s="15"/>
    </row>
    <row r="5490" spans="1:56" x14ac:dyDescent="0.25">
      <c r="A5490" s="15"/>
      <c r="Y5490" s="15"/>
      <c r="Z5490" s="15"/>
      <c r="AA5490" s="15"/>
      <c r="AB5490" s="15"/>
      <c r="AE5490" s="15"/>
      <c r="AF5490" s="15"/>
      <c r="AG5490" s="15"/>
      <c r="AH5490" s="15"/>
      <c r="AI5490" s="15"/>
      <c r="AJ5490" s="15"/>
      <c r="AK5490" s="15"/>
      <c r="AL5490" s="15"/>
      <c r="AM5490" s="15"/>
      <c r="AN5490" s="15"/>
      <c r="AO5490" s="15"/>
      <c r="AP5490" s="15"/>
      <c r="AQ5490" s="15"/>
      <c r="AR5490" s="15"/>
      <c r="AS5490" s="15"/>
      <c r="AT5490" s="15"/>
      <c r="AU5490" s="15"/>
      <c r="AV5490" s="15"/>
      <c r="AW5490" s="15"/>
      <c r="AX5490" s="15"/>
      <c r="AY5490" s="15"/>
      <c r="AZ5490" s="15"/>
      <c r="BA5490" s="15"/>
      <c r="BB5490" s="15"/>
      <c r="BC5490" s="16"/>
      <c r="BD5490" s="15"/>
    </row>
    <row r="5491" spans="1:56" x14ac:dyDescent="0.25">
      <c r="A5491" s="15"/>
      <c r="Y5491" s="15"/>
      <c r="Z5491" s="15"/>
      <c r="AA5491" s="15"/>
      <c r="AB5491" s="15"/>
      <c r="AE5491" s="15"/>
      <c r="AF5491" s="15"/>
      <c r="AG5491" s="15"/>
      <c r="AH5491" s="15"/>
      <c r="AI5491" s="15"/>
      <c r="AJ5491" s="15"/>
      <c r="AK5491" s="15"/>
      <c r="AL5491" s="15"/>
      <c r="AM5491" s="15"/>
      <c r="AN5491" s="15"/>
      <c r="AO5491" s="15"/>
      <c r="AP5491" s="15"/>
      <c r="AQ5491" s="15"/>
      <c r="AR5491" s="15"/>
      <c r="AS5491" s="15"/>
      <c r="AT5491" s="15"/>
      <c r="AU5491" s="15"/>
      <c r="AV5491" s="15"/>
      <c r="AW5491" s="15"/>
      <c r="AX5491" s="15"/>
      <c r="AY5491" s="15"/>
      <c r="AZ5491" s="15"/>
      <c r="BA5491" s="15"/>
      <c r="BB5491" s="15"/>
      <c r="BC5491" s="16"/>
      <c r="BD5491" s="15"/>
    </row>
    <row r="5492" spans="1:56" x14ac:dyDescent="0.25">
      <c r="A5492" s="15"/>
      <c r="Y5492" s="15"/>
      <c r="Z5492" s="15"/>
      <c r="AA5492" s="15"/>
      <c r="AB5492" s="15"/>
      <c r="AE5492" s="15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  <c r="AR5492" s="15"/>
      <c r="AS5492" s="15"/>
      <c r="AT5492" s="15"/>
      <c r="AU5492" s="15"/>
      <c r="AV5492" s="15"/>
      <c r="AW5492" s="15"/>
      <c r="AX5492" s="15"/>
      <c r="AY5492" s="15"/>
      <c r="AZ5492" s="15"/>
      <c r="BA5492" s="15"/>
      <c r="BB5492" s="15"/>
      <c r="BC5492" s="16"/>
      <c r="BD5492" s="15"/>
    </row>
    <row r="5493" spans="1:56" x14ac:dyDescent="0.25">
      <c r="A5493" s="15"/>
      <c r="Y5493" s="15"/>
      <c r="Z5493" s="15"/>
      <c r="AA5493" s="15"/>
      <c r="AB5493" s="15"/>
      <c r="AE5493" s="15"/>
      <c r="AF5493" s="15"/>
      <c r="AG5493" s="15"/>
      <c r="AH5493" s="15"/>
      <c r="AI5493" s="15"/>
      <c r="AJ5493" s="15"/>
      <c r="AK5493" s="15"/>
      <c r="AL5493" s="15"/>
      <c r="AM5493" s="15"/>
      <c r="AN5493" s="15"/>
      <c r="AO5493" s="15"/>
      <c r="AP5493" s="15"/>
      <c r="AQ5493" s="15"/>
      <c r="AR5493" s="15"/>
      <c r="AS5493" s="15"/>
      <c r="AT5493" s="15"/>
      <c r="AU5493" s="15"/>
      <c r="AV5493" s="15"/>
      <c r="AW5493" s="15"/>
      <c r="AX5493" s="15"/>
      <c r="AY5493" s="15"/>
      <c r="AZ5493" s="15"/>
      <c r="BA5493" s="15"/>
      <c r="BB5493" s="15"/>
      <c r="BC5493" s="16"/>
      <c r="BD5493" s="15"/>
    </row>
    <row r="5494" spans="1:56" x14ac:dyDescent="0.25">
      <c r="A5494" s="15"/>
      <c r="Y5494" s="15"/>
      <c r="Z5494" s="15"/>
      <c r="AA5494" s="15"/>
      <c r="AB5494" s="15"/>
      <c r="AE5494" s="15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  <c r="AR5494" s="15"/>
      <c r="AS5494" s="15"/>
      <c r="AT5494" s="15"/>
      <c r="AU5494" s="15"/>
      <c r="AV5494" s="15"/>
      <c r="AW5494" s="15"/>
      <c r="AX5494" s="15"/>
      <c r="AY5494" s="15"/>
      <c r="AZ5494" s="15"/>
      <c r="BA5494" s="15"/>
      <c r="BB5494" s="15"/>
      <c r="BC5494" s="16"/>
      <c r="BD5494" s="15"/>
    </row>
    <row r="5495" spans="1:56" x14ac:dyDescent="0.25">
      <c r="A5495" s="15"/>
      <c r="Y5495" s="15"/>
      <c r="Z5495" s="15"/>
      <c r="AA5495" s="15"/>
      <c r="AB5495" s="15"/>
      <c r="AE5495" s="15"/>
      <c r="AF5495" s="15"/>
      <c r="AG5495" s="15"/>
      <c r="AH5495" s="15"/>
      <c r="AI5495" s="15"/>
      <c r="AJ5495" s="15"/>
      <c r="AK5495" s="15"/>
      <c r="AL5495" s="15"/>
      <c r="AM5495" s="15"/>
      <c r="AN5495" s="15"/>
      <c r="AO5495" s="15"/>
      <c r="AP5495" s="15"/>
      <c r="AQ5495" s="15"/>
      <c r="AR5495" s="15"/>
      <c r="AS5495" s="15"/>
      <c r="AT5495" s="15"/>
      <c r="AU5495" s="15"/>
      <c r="AV5495" s="15"/>
      <c r="AW5495" s="15"/>
      <c r="AX5495" s="15"/>
      <c r="AY5495" s="15"/>
      <c r="AZ5495" s="15"/>
      <c r="BA5495" s="15"/>
      <c r="BB5495" s="15"/>
      <c r="BC5495" s="16"/>
      <c r="BD5495" s="15"/>
    </row>
    <row r="5496" spans="1:56" x14ac:dyDescent="0.25">
      <c r="A5496" s="15"/>
      <c r="Y5496" s="15"/>
      <c r="Z5496" s="15"/>
      <c r="AA5496" s="15"/>
      <c r="AB5496" s="15"/>
      <c r="AE5496" s="15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  <c r="AR5496" s="15"/>
      <c r="AS5496" s="15"/>
      <c r="AT5496" s="15"/>
      <c r="AU5496" s="15"/>
      <c r="AV5496" s="15"/>
      <c r="AW5496" s="15"/>
      <c r="AX5496" s="15"/>
      <c r="AY5496" s="15"/>
      <c r="AZ5496" s="15"/>
      <c r="BA5496" s="15"/>
      <c r="BB5496" s="15"/>
      <c r="BC5496" s="16"/>
      <c r="BD5496" s="15"/>
    </row>
    <row r="5497" spans="1:56" x14ac:dyDescent="0.25">
      <c r="A5497" s="15"/>
      <c r="Y5497" s="15"/>
      <c r="Z5497" s="15"/>
      <c r="AA5497" s="15"/>
      <c r="AB5497" s="15"/>
      <c r="AE5497" s="15"/>
      <c r="AF5497" s="15"/>
      <c r="AG5497" s="15"/>
      <c r="AH5497" s="15"/>
      <c r="AI5497" s="15"/>
      <c r="AJ5497" s="15"/>
      <c r="AK5497" s="15"/>
      <c r="AL5497" s="15"/>
      <c r="AM5497" s="15"/>
      <c r="AN5497" s="15"/>
      <c r="AO5497" s="15"/>
      <c r="AP5497" s="15"/>
      <c r="AQ5497" s="15"/>
      <c r="AR5497" s="15"/>
      <c r="AS5497" s="15"/>
      <c r="AT5497" s="15"/>
      <c r="AU5497" s="15"/>
      <c r="AV5497" s="15"/>
      <c r="AW5497" s="15"/>
      <c r="AX5497" s="15"/>
      <c r="AY5497" s="15"/>
      <c r="AZ5497" s="15"/>
      <c r="BA5497" s="15"/>
      <c r="BB5497" s="15"/>
      <c r="BC5497" s="16"/>
      <c r="BD5497" s="15"/>
    </row>
    <row r="5498" spans="1:56" x14ac:dyDescent="0.25">
      <c r="A5498" s="15"/>
      <c r="Y5498" s="15"/>
      <c r="Z5498" s="15"/>
      <c r="AA5498" s="15"/>
      <c r="AB5498" s="15"/>
      <c r="AE5498" s="15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  <c r="AR5498" s="15"/>
      <c r="AS5498" s="15"/>
      <c r="AT5498" s="15"/>
      <c r="AU5498" s="15"/>
      <c r="AV5498" s="15"/>
      <c r="AW5498" s="15"/>
      <c r="AX5498" s="15"/>
      <c r="AY5498" s="15"/>
      <c r="AZ5498" s="15"/>
      <c r="BA5498" s="15"/>
      <c r="BB5498" s="15"/>
      <c r="BC5498" s="16"/>
      <c r="BD5498" s="15"/>
    </row>
    <row r="5499" spans="1:56" x14ac:dyDescent="0.25">
      <c r="A5499" s="15"/>
      <c r="Y5499" s="15"/>
      <c r="Z5499" s="15"/>
      <c r="AA5499" s="15"/>
      <c r="AB5499" s="15"/>
      <c r="AE5499" s="15"/>
      <c r="AF5499" s="15"/>
      <c r="AG5499" s="15"/>
      <c r="AH5499" s="15"/>
      <c r="AI5499" s="15"/>
      <c r="AJ5499" s="15"/>
      <c r="AK5499" s="15"/>
      <c r="AL5499" s="15"/>
      <c r="AM5499" s="15"/>
      <c r="AN5499" s="15"/>
      <c r="AO5499" s="15"/>
      <c r="AP5499" s="15"/>
      <c r="AQ5499" s="15"/>
      <c r="AR5499" s="15"/>
      <c r="AS5499" s="15"/>
      <c r="AT5499" s="15"/>
      <c r="AU5499" s="15"/>
      <c r="AV5499" s="15"/>
      <c r="AW5499" s="15"/>
      <c r="AX5499" s="15"/>
      <c r="AY5499" s="15"/>
      <c r="AZ5499" s="15"/>
      <c r="BA5499" s="15"/>
      <c r="BB5499" s="15"/>
      <c r="BC5499" s="16"/>
      <c r="BD5499" s="15"/>
    </row>
    <row r="5500" spans="1:56" x14ac:dyDescent="0.25">
      <c r="A5500" s="15"/>
      <c r="Y5500" s="15"/>
      <c r="Z5500" s="15"/>
      <c r="AA5500" s="15"/>
      <c r="AB5500" s="15"/>
      <c r="AE5500" s="15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  <c r="AR5500" s="15"/>
      <c r="AS5500" s="15"/>
      <c r="AT5500" s="15"/>
      <c r="AU5500" s="15"/>
      <c r="AV5500" s="15"/>
      <c r="AW5500" s="15"/>
      <c r="AX5500" s="15"/>
      <c r="AY5500" s="15"/>
      <c r="AZ5500" s="15"/>
      <c r="BA5500" s="15"/>
      <c r="BB5500" s="15"/>
      <c r="BC5500" s="16"/>
      <c r="BD5500" s="15"/>
    </row>
    <row r="5501" spans="1:56" x14ac:dyDescent="0.25">
      <c r="A5501" s="15"/>
      <c r="Y5501" s="15"/>
      <c r="Z5501" s="15"/>
      <c r="AA5501" s="15"/>
      <c r="AB5501" s="15"/>
      <c r="AE5501" s="15"/>
      <c r="AF5501" s="15"/>
      <c r="AG5501" s="15"/>
      <c r="AH5501" s="15"/>
      <c r="AI5501" s="15"/>
      <c r="AJ5501" s="15"/>
      <c r="AK5501" s="15"/>
      <c r="AL5501" s="15"/>
      <c r="AM5501" s="15"/>
      <c r="AN5501" s="15"/>
      <c r="AO5501" s="15"/>
      <c r="AP5501" s="15"/>
      <c r="AQ5501" s="15"/>
      <c r="AR5501" s="15"/>
      <c r="AS5501" s="15"/>
      <c r="AT5501" s="15"/>
      <c r="AU5501" s="15"/>
      <c r="AV5501" s="15"/>
      <c r="AW5501" s="15"/>
      <c r="AX5501" s="15"/>
      <c r="AY5501" s="15"/>
      <c r="AZ5501" s="15"/>
      <c r="BA5501" s="15"/>
      <c r="BB5501" s="15"/>
      <c r="BC5501" s="16"/>
      <c r="BD5501" s="15"/>
    </row>
    <row r="5502" spans="1:56" x14ac:dyDescent="0.25">
      <c r="A5502" s="15"/>
      <c r="Y5502" s="15"/>
      <c r="Z5502" s="15"/>
      <c r="AA5502" s="15"/>
      <c r="AB5502" s="15"/>
      <c r="AE5502" s="15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  <c r="AR5502" s="15"/>
      <c r="AS5502" s="15"/>
      <c r="AT5502" s="15"/>
      <c r="AU5502" s="15"/>
      <c r="AV5502" s="15"/>
      <c r="AW5502" s="15"/>
      <c r="AX5502" s="15"/>
      <c r="AY5502" s="15"/>
      <c r="AZ5502" s="15"/>
      <c r="BA5502" s="15"/>
      <c r="BB5502" s="15"/>
      <c r="BC5502" s="16"/>
      <c r="BD5502" s="15"/>
    </row>
    <row r="5503" spans="1:56" x14ac:dyDescent="0.25">
      <c r="A5503" s="15"/>
      <c r="Y5503" s="15"/>
      <c r="Z5503" s="15"/>
      <c r="AA5503" s="15"/>
      <c r="AB5503" s="15"/>
      <c r="AE5503" s="15"/>
      <c r="AF5503" s="15"/>
      <c r="AG5503" s="15"/>
      <c r="AH5503" s="15"/>
      <c r="AI5503" s="15"/>
      <c r="AJ5503" s="15"/>
      <c r="AK5503" s="15"/>
      <c r="AL5503" s="15"/>
      <c r="AM5503" s="15"/>
      <c r="AN5503" s="15"/>
      <c r="AO5503" s="15"/>
      <c r="AP5503" s="15"/>
      <c r="AQ5503" s="15"/>
      <c r="AR5503" s="15"/>
      <c r="AS5503" s="15"/>
      <c r="AT5503" s="15"/>
      <c r="AU5503" s="15"/>
      <c r="AV5503" s="15"/>
      <c r="AW5503" s="15"/>
      <c r="AX5503" s="15"/>
      <c r="AY5503" s="15"/>
      <c r="AZ5503" s="15"/>
      <c r="BA5503" s="15"/>
      <c r="BB5503" s="15"/>
      <c r="BC5503" s="16"/>
      <c r="BD5503" s="15"/>
    </row>
    <row r="5504" spans="1:56" x14ac:dyDescent="0.25">
      <c r="A5504" s="15"/>
      <c r="Y5504" s="15"/>
      <c r="Z5504" s="15"/>
      <c r="AA5504" s="15"/>
      <c r="AB5504" s="15"/>
      <c r="AE5504" s="15"/>
      <c r="AF5504" s="15"/>
      <c r="AG5504" s="15"/>
      <c r="AH5504" s="15"/>
      <c r="AI5504" s="15"/>
      <c r="AJ5504" s="15"/>
      <c r="AK5504" s="15"/>
      <c r="AL5504" s="15"/>
      <c r="AM5504" s="15"/>
      <c r="AN5504" s="15"/>
      <c r="AO5504" s="15"/>
      <c r="AP5504" s="15"/>
      <c r="AQ5504" s="15"/>
      <c r="AR5504" s="15"/>
      <c r="AS5504" s="15"/>
      <c r="AT5504" s="15"/>
      <c r="AU5504" s="15"/>
      <c r="AV5504" s="15"/>
      <c r="AW5504" s="15"/>
      <c r="AX5504" s="15"/>
      <c r="AY5504" s="15"/>
      <c r="AZ5504" s="15"/>
      <c r="BA5504" s="15"/>
      <c r="BB5504" s="15"/>
      <c r="BC5504" s="16"/>
      <c r="BD5504" s="15"/>
    </row>
    <row r="5505" spans="1:56" x14ac:dyDescent="0.25">
      <c r="A5505" s="15"/>
      <c r="Y5505" s="15"/>
      <c r="Z5505" s="15"/>
      <c r="AA5505" s="15"/>
      <c r="AB5505" s="15"/>
      <c r="AE5505" s="15"/>
      <c r="AF5505" s="15"/>
      <c r="AG5505" s="15"/>
      <c r="AH5505" s="15"/>
      <c r="AI5505" s="15"/>
      <c r="AJ5505" s="15"/>
      <c r="AK5505" s="15"/>
      <c r="AL5505" s="15"/>
      <c r="AM5505" s="15"/>
      <c r="AN5505" s="15"/>
      <c r="AO5505" s="15"/>
      <c r="AP5505" s="15"/>
      <c r="AQ5505" s="15"/>
      <c r="AR5505" s="15"/>
      <c r="AS5505" s="15"/>
      <c r="AT5505" s="15"/>
      <c r="AU5505" s="15"/>
      <c r="AV5505" s="15"/>
      <c r="AW5505" s="15"/>
      <c r="AX5505" s="15"/>
      <c r="AY5505" s="15"/>
      <c r="AZ5505" s="15"/>
      <c r="BA5505" s="15"/>
      <c r="BB5505" s="15"/>
      <c r="BC5505" s="16"/>
      <c r="BD5505" s="15"/>
    </row>
    <row r="5506" spans="1:56" x14ac:dyDescent="0.25">
      <c r="A5506" s="15"/>
      <c r="Y5506" s="15"/>
      <c r="Z5506" s="15"/>
      <c r="AA5506" s="15"/>
      <c r="AB5506" s="15"/>
      <c r="AE5506" s="15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  <c r="AR5506" s="15"/>
      <c r="AS5506" s="15"/>
      <c r="AT5506" s="15"/>
      <c r="AU5506" s="15"/>
      <c r="AV5506" s="15"/>
      <c r="AW5506" s="15"/>
      <c r="AX5506" s="15"/>
      <c r="AY5506" s="15"/>
      <c r="AZ5506" s="15"/>
      <c r="BA5506" s="15"/>
      <c r="BB5506" s="15"/>
      <c r="BC5506" s="16"/>
      <c r="BD5506" s="15"/>
    </row>
    <row r="5507" spans="1:56" x14ac:dyDescent="0.25">
      <c r="A5507" s="15"/>
      <c r="Y5507" s="15"/>
      <c r="Z5507" s="15"/>
      <c r="AA5507" s="15"/>
      <c r="AB5507" s="15"/>
      <c r="AE5507" s="15"/>
      <c r="AF5507" s="15"/>
      <c r="AG5507" s="15"/>
      <c r="AH5507" s="15"/>
      <c r="AI5507" s="15"/>
      <c r="AJ5507" s="15"/>
      <c r="AK5507" s="15"/>
      <c r="AL5507" s="15"/>
      <c r="AM5507" s="15"/>
      <c r="AN5507" s="15"/>
      <c r="AO5507" s="15"/>
      <c r="AP5507" s="15"/>
      <c r="AQ5507" s="15"/>
      <c r="AR5507" s="15"/>
      <c r="AS5507" s="15"/>
      <c r="AT5507" s="15"/>
      <c r="AU5507" s="15"/>
      <c r="AV5507" s="15"/>
      <c r="AW5507" s="15"/>
      <c r="AX5507" s="15"/>
      <c r="AY5507" s="15"/>
      <c r="AZ5507" s="15"/>
      <c r="BA5507" s="15"/>
      <c r="BB5507" s="15"/>
      <c r="BC5507" s="16"/>
      <c r="BD5507" s="15"/>
    </row>
    <row r="5508" spans="1:56" x14ac:dyDescent="0.25">
      <c r="A5508" s="15"/>
      <c r="Y5508" s="15"/>
      <c r="Z5508" s="15"/>
      <c r="AA5508" s="15"/>
      <c r="AB5508" s="15"/>
      <c r="AE5508" s="15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  <c r="AR5508" s="15"/>
      <c r="AS5508" s="15"/>
      <c r="AT5508" s="15"/>
      <c r="AU5508" s="15"/>
      <c r="AV5508" s="15"/>
      <c r="AW5508" s="15"/>
      <c r="AX5508" s="15"/>
      <c r="AY5508" s="15"/>
      <c r="AZ5508" s="15"/>
      <c r="BA5508" s="15"/>
      <c r="BB5508" s="15"/>
      <c r="BC5508" s="16"/>
      <c r="BD5508" s="15"/>
    </row>
    <row r="5509" spans="1:56" x14ac:dyDescent="0.25">
      <c r="A5509" s="15"/>
      <c r="Y5509" s="15"/>
      <c r="Z5509" s="15"/>
      <c r="AA5509" s="15"/>
      <c r="AB5509" s="15"/>
      <c r="AE5509" s="15"/>
      <c r="AF5509" s="15"/>
      <c r="AG5509" s="15"/>
      <c r="AH5509" s="15"/>
      <c r="AI5509" s="15"/>
      <c r="AJ5509" s="15"/>
      <c r="AK5509" s="15"/>
      <c r="AL5509" s="15"/>
      <c r="AM5509" s="15"/>
      <c r="AN5509" s="15"/>
      <c r="AO5509" s="15"/>
      <c r="AP5509" s="15"/>
      <c r="AQ5509" s="15"/>
      <c r="AR5509" s="15"/>
      <c r="AS5509" s="15"/>
      <c r="AT5509" s="15"/>
      <c r="AU5509" s="15"/>
      <c r="AV5509" s="15"/>
      <c r="AW5509" s="15"/>
      <c r="AX5509" s="15"/>
      <c r="AY5509" s="15"/>
      <c r="AZ5509" s="15"/>
      <c r="BA5509" s="15"/>
      <c r="BB5509" s="15"/>
      <c r="BC5509" s="16"/>
      <c r="BD5509" s="15"/>
    </row>
    <row r="5510" spans="1:56" x14ac:dyDescent="0.25">
      <c r="A5510" s="15"/>
      <c r="Y5510" s="15"/>
      <c r="Z5510" s="15"/>
      <c r="AA5510" s="15"/>
      <c r="AB5510" s="15"/>
      <c r="AE5510" s="15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  <c r="AR5510" s="15"/>
      <c r="AS5510" s="15"/>
      <c r="AT5510" s="15"/>
      <c r="AU5510" s="15"/>
      <c r="AV5510" s="15"/>
      <c r="AW5510" s="15"/>
      <c r="AX5510" s="15"/>
      <c r="AY5510" s="15"/>
      <c r="AZ5510" s="15"/>
      <c r="BA5510" s="15"/>
      <c r="BB5510" s="15"/>
      <c r="BC5510" s="16"/>
      <c r="BD5510" s="15"/>
    </row>
    <row r="5511" spans="1:56" x14ac:dyDescent="0.25">
      <c r="A5511" s="15"/>
      <c r="Y5511" s="15"/>
      <c r="Z5511" s="15"/>
      <c r="AA5511" s="15"/>
      <c r="AB5511" s="15"/>
      <c r="AE5511" s="15"/>
      <c r="AF5511" s="15"/>
      <c r="AG5511" s="15"/>
      <c r="AH5511" s="15"/>
      <c r="AI5511" s="15"/>
      <c r="AJ5511" s="15"/>
      <c r="AK5511" s="15"/>
      <c r="AL5511" s="15"/>
      <c r="AM5511" s="15"/>
      <c r="AN5511" s="15"/>
      <c r="AO5511" s="15"/>
      <c r="AP5511" s="15"/>
      <c r="AQ5511" s="15"/>
      <c r="AR5511" s="15"/>
      <c r="AS5511" s="15"/>
      <c r="AT5511" s="15"/>
      <c r="AU5511" s="15"/>
      <c r="AV5511" s="15"/>
      <c r="AW5511" s="15"/>
      <c r="AX5511" s="15"/>
      <c r="AY5511" s="15"/>
      <c r="AZ5511" s="15"/>
      <c r="BA5511" s="15"/>
      <c r="BB5511" s="15"/>
      <c r="BC5511" s="16"/>
      <c r="BD5511" s="15"/>
    </row>
    <row r="5512" spans="1:56" x14ac:dyDescent="0.25">
      <c r="A5512" s="15"/>
      <c r="Y5512" s="15"/>
      <c r="Z5512" s="15"/>
      <c r="AA5512" s="15"/>
      <c r="AB5512" s="15"/>
      <c r="AE5512" s="15"/>
      <c r="AF5512" s="15"/>
      <c r="AG5512" s="15"/>
      <c r="AH5512" s="15"/>
      <c r="AI5512" s="15"/>
      <c r="AJ5512" s="15"/>
      <c r="AK5512" s="15"/>
      <c r="AL5512" s="15"/>
      <c r="AM5512" s="15"/>
      <c r="AN5512" s="15"/>
      <c r="AO5512" s="15"/>
      <c r="AP5512" s="15"/>
      <c r="AQ5512" s="15"/>
      <c r="AR5512" s="15"/>
      <c r="AS5512" s="15"/>
      <c r="AT5512" s="15"/>
      <c r="AU5512" s="15"/>
      <c r="AV5512" s="15"/>
      <c r="AW5512" s="15"/>
      <c r="AX5512" s="15"/>
      <c r="AY5512" s="15"/>
      <c r="AZ5512" s="15"/>
      <c r="BA5512" s="15"/>
      <c r="BB5512" s="15"/>
      <c r="BC5512" s="16"/>
      <c r="BD5512" s="15"/>
    </row>
    <row r="5513" spans="1:56" x14ac:dyDescent="0.25">
      <c r="A5513" s="15"/>
      <c r="Y5513" s="15"/>
      <c r="Z5513" s="15"/>
      <c r="AA5513" s="15"/>
      <c r="AB5513" s="15"/>
      <c r="AE5513" s="15"/>
      <c r="AF5513" s="15"/>
      <c r="AG5513" s="15"/>
      <c r="AH5513" s="15"/>
      <c r="AI5513" s="15"/>
      <c r="AJ5513" s="15"/>
      <c r="AK5513" s="15"/>
      <c r="AL5513" s="15"/>
      <c r="AM5513" s="15"/>
      <c r="AN5513" s="15"/>
      <c r="AO5513" s="15"/>
      <c r="AP5513" s="15"/>
      <c r="AQ5513" s="15"/>
      <c r="AR5513" s="15"/>
      <c r="AS5513" s="15"/>
      <c r="AT5513" s="15"/>
      <c r="AU5513" s="15"/>
      <c r="AV5513" s="15"/>
      <c r="AW5513" s="15"/>
      <c r="AX5513" s="15"/>
      <c r="AY5513" s="15"/>
      <c r="AZ5513" s="15"/>
      <c r="BA5513" s="15"/>
      <c r="BB5513" s="15"/>
      <c r="BC5513" s="16"/>
      <c r="BD5513" s="15"/>
    </row>
    <row r="5514" spans="1:56" x14ac:dyDescent="0.25">
      <c r="A5514" s="15"/>
      <c r="Y5514" s="15"/>
      <c r="Z5514" s="15"/>
      <c r="AA5514" s="15"/>
      <c r="AB5514" s="15"/>
      <c r="AE5514" s="15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  <c r="AR5514" s="15"/>
      <c r="AS5514" s="15"/>
      <c r="AT5514" s="15"/>
      <c r="AU5514" s="15"/>
      <c r="AV5514" s="15"/>
      <c r="AW5514" s="15"/>
      <c r="AX5514" s="15"/>
      <c r="AY5514" s="15"/>
      <c r="AZ5514" s="15"/>
      <c r="BA5514" s="15"/>
      <c r="BB5514" s="15"/>
      <c r="BC5514" s="16"/>
      <c r="BD5514" s="15"/>
    </row>
    <row r="5515" spans="1:56" x14ac:dyDescent="0.25">
      <c r="A5515" s="15"/>
      <c r="Y5515" s="15"/>
      <c r="Z5515" s="15"/>
      <c r="AA5515" s="15"/>
      <c r="AB5515" s="15"/>
      <c r="AE5515" s="15"/>
      <c r="AF5515" s="15"/>
      <c r="AG5515" s="15"/>
      <c r="AH5515" s="15"/>
      <c r="AI5515" s="15"/>
      <c r="AJ5515" s="15"/>
      <c r="AK5515" s="15"/>
      <c r="AL5515" s="15"/>
      <c r="AM5515" s="15"/>
      <c r="AN5515" s="15"/>
      <c r="AO5515" s="15"/>
      <c r="AP5515" s="15"/>
      <c r="AQ5515" s="15"/>
      <c r="AR5515" s="15"/>
      <c r="AS5515" s="15"/>
      <c r="AT5515" s="15"/>
      <c r="AU5515" s="15"/>
      <c r="AV5515" s="15"/>
      <c r="AW5515" s="15"/>
      <c r="AX5515" s="15"/>
      <c r="AY5515" s="15"/>
      <c r="AZ5515" s="15"/>
      <c r="BA5515" s="15"/>
      <c r="BB5515" s="15"/>
      <c r="BC5515" s="16"/>
      <c r="BD5515" s="15"/>
    </row>
    <row r="5516" spans="1:56" x14ac:dyDescent="0.25">
      <c r="A5516" s="15"/>
      <c r="Y5516" s="15"/>
      <c r="Z5516" s="15"/>
      <c r="AA5516" s="15"/>
      <c r="AB5516" s="15"/>
      <c r="AE5516" s="15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  <c r="AR5516" s="15"/>
      <c r="AS5516" s="15"/>
      <c r="AT5516" s="15"/>
      <c r="AU5516" s="15"/>
      <c r="AV5516" s="15"/>
      <c r="AW5516" s="15"/>
      <c r="AX5516" s="15"/>
      <c r="AY5516" s="15"/>
      <c r="AZ5516" s="15"/>
      <c r="BA5516" s="15"/>
      <c r="BB5516" s="15"/>
      <c r="BC5516" s="16"/>
      <c r="BD5516" s="15"/>
    </row>
    <row r="5517" spans="1:56" x14ac:dyDescent="0.25">
      <c r="A5517" s="15"/>
      <c r="Y5517" s="15"/>
      <c r="Z5517" s="15"/>
      <c r="AA5517" s="15"/>
      <c r="AB5517" s="15"/>
      <c r="AE5517" s="15"/>
      <c r="AF5517" s="15"/>
      <c r="AG5517" s="15"/>
      <c r="AH5517" s="15"/>
      <c r="AI5517" s="15"/>
      <c r="AJ5517" s="15"/>
      <c r="AK5517" s="15"/>
      <c r="AL5517" s="15"/>
      <c r="AM5517" s="15"/>
      <c r="AN5517" s="15"/>
      <c r="AO5517" s="15"/>
      <c r="AP5517" s="15"/>
      <c r="AQ5517" s="15"/>
      <c r="AR5517" s="15"/>
      <c r="AS5517" s="15"/>
      <c r="AT5517" s="15"/>
      <c r="AU5517" s="15"/>
      <c r="AV5517" s="15"/>
      <c r="AW5517" s="15"/>
      <c r="AX5517" s="15"/>
      <c r="AY5517" s="15"/>
      <c r="AZ5517" s="15"/>
      <c r="BA5517" s="15"/>
      <c r="BB5517" s="15"/>
      <c r="BC5517" s="16"/>
      <c r="BD5517" s="15"/>
    </row>
    <row r="5518" spans="1:56" x14ac:dyDescent="0.25">
      <c r="A5518" s="15"/>
      <c r="Y5518" s="15"/>
      <c r="Z5518" s="15"/>
      <c r="AA5518" s="15"/>
      <c r="AB5518" s="15"/>
      <c r="AE5518" s="15"/>
      <c r="AF5518" s="15"/>
      <c r="AG5518" s="15"/>
      <c r="AH5518" s="15"/>
      <c r="AI5518" s="15"/>
      <c r="AJ5518" s="15"/>
      <c r="AK5518" s="15"/>
      <c r="AL5518" s="15"/>
      <c r="AM5518" s="15"/>
      <c r="AN5518" s="15"/>
      <c r="AO5518" s="15"/>
      <c r="AP5518" s="15"/>
      <c r="AQ5518" s="15"/>
      <c r="AR5518" s="15"/>
      <c r="AS5518" s="15"/>
      <c r="AT5518" s="15"/>
      <c r="AU5518" s="15"/>
      <c r="AV5518" s="15"/>
      <c r="AW5518" s="15"/>
      <c r="AX5518" s="15"/>
      <c r="AY5518" s="15"/>
      <c r="AZ5518" s="15"/>
      <c r="BA5518" s="15"/>
      <c r="BB5518" s="15"/>
      <c r="BC5518" s="16"/>
      <c r="BD5518" s="15"/>
    </row>
    <row r="5519" spans="1:56" x14ac:dyDescent="0.25">
      <c r="A5519" s="15"/>
      <c r="Y5519" s="15"/>
      <c r="Z5519" s="15"/>
      <c r="AA5519" s="15"/>
      <c r="AB5519" s="15"/>
      <c r="AE5519" s="15"/>
      <c r="AF5519" s="15"/>
      <c r="AG5519" s="15"/>
      <c r="AH5519" s="15"/>
      <c r="AI5519" s="15"/>
      <c r="AJ5519" s="15"/>
      <c r="AK5519" s="15"/>
      <c r="AL5519" s="15"/>
      <c r="AM5519" s="15"/>
      <c r="AN5519" s="15"/>
      <c r="AO5519" s="15"/>
      <c r="AP5519" s="15"/>
      <c r="AQ5519" s="15"/>
      <c r="AR5519" s="15"/>
      <c r="AS5519" s="15"/>
      <c r="AT5519" s="15"/>
      <c r="AU5519" s="15"/>
      <c r="AV5519" s="15"/>
      <c r="AW5519" s="15"/>
      <c r="AX5519" s="15"/>
      <c r="AY5519" s="15"/>
      <c r="AZ5519" s="15"/>
      <c r="BA5519" s="15"/>
      <c r="BB5519" s="15"/>
      <c r="BC5519" s="16"/>
      <c r="BD5519" s="15"/>
    </row>
    <row r="5520" spans="1:56" x14ac:dyDescent="0.25">
      <c r="A5520" s="15"/>
      <c r="Y5520" s="15"/>
      <c r="Z5520" s="15"/>
      <c r="AA5520" s="15"/>
      <c r="AB5520" s="15"/>
      <c r="AE5520" s="15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  <c r="AR5520" s="15"/>
      <c r="AS5520" s="15"/>
      <c r="AT5520" s="15"/>
      <c r="AU5520" s="15"/>
      <c r="AV5520" s="15"/>
      <c r="AW5520" s="15"/>
      <c r="AX5520" s="15"/>
      <c r="AY5520" s="15"/>
      <c r="AZ5520" s="15"/>
      <c r="BA5520" s="15"/>
      <c r="BB5520" s="15"/>
      <c r="BC5520" s="16"/>
      <c r="BD5520" s="15"/>
    </row>
    <row r="5521" spans="1:56" x14ac:dyDescent="0.25">
      <c r="A5521" s="15"/>
      <c r="Y5521" s="15"/>
      <c r="Z5521" s="15"/>
      <c r="AA5521" s="15"/>
      <c r="AB5521" s="15"/>
      <c r="AE5521" s="15"/>
      <c r="AF5521" s="15"/>
      <c r="AG5521" s="15"/>
      <c r="AH5521" s="15"/>
      <c r="AI5521" s="15"/>
      <c r="AJ5521" s="15"/>
      <c r="AK5521" s="15"/>
      <c r="AL5521" s="15"/>
      <c r="AM5521" s="15"/>
      <c r="AN5521" s="15"/>
      <c r="AO5521" s="15"/>
      <c r="AP5521" s="15"/>
      <c r="AQ5521" s="15"/>
      <c r="AR5521" s="15"/>
      <c r="AS5521" s="15"/>
      <c r="AT5521" s="15"/>
      <c r="AU5521" s="15"/>
      <c r="AV5521" s="15"/>
      <c r="AW5521" s="15"/>
      <c r="AX5521" s="15"/>
      <c r="AY5521" s="15"/>
      <c r="AZ5521" s="15"/>
      <c r="BA5521" s="15"/>
      <c r="BB5521" s="15"/>
      <c r="BC5521" s="16"/>
      <c r="BD5521" s="15"/>
    </row>
    <row r="5522" spans="1:56" x14ac:dyDescent="0.25">
      <c r="A5522" s="15"/>
      <c r="Y5522" s="15"/>
      <c r="Z5522" s="15"/>
      <c r="AA5522" s="15"/>
      <c r="AB5522" s="15"/>
      <c r="AE5522" s="15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  <c r="AR5522" s="15"/>
      <c r="AS5522" s="15"/>
      <c r="AT5522" s="15"/>
      <c r="AU5522" s="15"/>
      <c r="AV5522" s="15"/>
      <c r="AW5522" s="15"/>
      <c r="AX5522" s="15"/>
      <c r="AY5522" s="15"/>
      <c r="AZ5522" s="15"/>
      <c r="BA5522" s="15"/>
      <c r="BB5522" s="15"/>
      <c r="BC5522" s="16"/>
      <c r="BD5522" s="15"/>
    </row>
    <row r="5523" spans="1:56" x14ac:dyDescent="0.25">
      <c r="A5523" s="15"/>
      <c r="Y5523" s="15"/>
      <c r="Z5523" s="15"/>
      <c r="AA5523" s="15"/>
      <c r="AB5523" s="15"/>
      <c r="AE5523" s="15"/>
      <c r="AF5523" s="15"/>
      <c r="AG5523" s="15"/>
      <c r="AH5523" s="15"/>
      <c r="AI5523" s="15"/>
      <c r="AJ5523" s="15"/>
      <c r="AK5523" s="15"/>
      <c r="AL5523" s="15"/>
      <c r="AM5523" s="15"/>
      <c r="AN5523" s="15"/>
      <c r="AO5523" s="15"/>
      <c r="AP5523" s="15"/>
      <c r="AQ5523" s="15"/>
      <c r="AR5523" s="15"/>
      <c r="AS5523" s="15"/>
      <c r="AT5523" s="15"/>
      <c r="AU5523" s="15"/>
      <c r="AV5523" s="15"/>
      <c r="AW5523" s="15"/>
      <c r="AX5523" s="15"/>
      <c r="AY5523" s="15"/>
      <c r="AZ5523" s="15"/>
      <c r="BA5523" s="15"/>
      <c r="BB5523" s="15"/>
      <c r="BC5523" s="16"/>
      <c r="BD5523" s="15"/>
    </row>
    <row r="5524" spans="1:56" x14ac:dyDescent="0.25">
      <c r="A5524" s="15"/>
      <c r="Y5524" s="15"/>
      <c r="Z5524" s="15"/>
      <c r="AA5524" s="15"/>
      <c r="AB5524" s="15"/>
      <c r="AE5524" s="15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  <c r="AR5524" s="15"/>
      <c r="AS5524" s="15"/>
      <c r="AT5524" s="15"/>
      <c r="AU5524" s="15"/>
      <c r="AV5524" s="15"/>
      <c r="AW5524" s="15"/>
      <c r="AX5524" s="15"/>
      <c r="AY5524" s="15"/>
      <c r="AZ5524" s="15"/>
      <c r="BA5524" s="15"/>
      <c r="BB5524" s="15"/>
      <c r="BC5524" s="16"/>
      <c r="BD5524" s="15"/>
    </row>
    <row r="5525" spans="1:56" x14ac:dyDescent="0.25">
      <c r="A5525" s="15"/>
      <c r="Y5525" s="15"/>
      <c r="Z5525" s="15"/>
      <c r="AA5525" s="15"/>
      <c r="AB5525" s="15"/>
      <c r="AE5525" s="15"/>
      <c r="AF5525" s="15"/>
      <c r="AG5525" s="15"/>
      <c r="AH5525" s="15"/>
      <c r="AI5525" s="15"/>
      <c r="AJ5525" s="15"/>
      <c r="AK5525" s="15"/>
      <c r="AL5525" s="15"/>
      <c r="AM5525" s="15"/>
      <c r="AN5525" s="15"/>
      <c r="AO5525" s="15"/>
      <c r="AP5525" s="15"/>
      <c r="AQ5525" s="15"/>
      <c r="AR5525" s="15"/>
      <c r="AS5525" s="15"/>
      <c r="AT5525" s="15"/>
      <c r="AU5525" s="15"/>
      <c r="AV5525" s="15"/>
      <c r="AW5525" s="15"/>
      <c r="AX5525" s="15"/>
      <c r="AY5525" s="15"/>
      <c r="AZ5525" s="15"/>
      <c r="BA5525" s="15"/>
      <c r="BB5525" s="15"/>
      <c r="BC5525" s="16"/>
      <c r="BD5525" s="15"/>
    </row>
    <row r="5526" spans="1:56" x14ac:dyDescent="0.25">
      <c r="A5526" s="15"/>
      <c r="Y5526" s="15"/>
      <c r="Z5526" s="15"/>
      <c r="AA5526" s="15"/>
      <c r="AB5526" s="15"/>
      <c r="AE5526" s="15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  <c r="AR5526" s="15"/>
      <c r="AS5526" s="15"/>
      <c r="AT5526" s="15"/>
      <c r="AU5526" s="15"/>
      <c r="AV5526" s="15"/>
      <c r="AW5526" s="15"/>
      <c r="AX5526" s="15"/>
      <c r="AY5526" s="15"/>
      <c r="AZ5526" s="15"/>
      <c r="BA5526" s="15"/>
      <c r="BB5526" s="15"/>
      <c r="BC5526" s="16"/>
      <c r="BD5526" s="15"/>
    </row>
    <row r="5527" spans="1:56" x14ac:dyDescent="0.25">
      <c r="A5527" s="15"/>
      <c r="Y5527" s="15"/>
      <c r="Z5527" s="15"/>
      <c r="AA5527" s="15"/>
      <c r="AB5527" s="15"/>
      <c r="AE5527" s="15"/>
      <c r="AF5527" s="15"/>
      <c r="AG5527" s="15"/>
      <c r="AH5527" s="15"/>
      <c r="AI5527" s="15"/>
      <c r="AJ5527" s="15"/>
      <c r="AK5527" s="15"/>
      <c r="AL5527" s="15"/>
      <c r="AM5527" s="15"/>
      <c r="AN5527" s="15"/>
      <c r="AO5527" s="15"/>
      <c r="AP5527" s="15"/>
      <c r="AQ5527" s="15"/>
      <c r="AR5527" s="15"/>
      <c r="AS5527" s="15"/>
      <c r="AT5527" s="15"/>
      <c r="AU5527" s="15"/>
      <c r="AV5527" s="15"/>
      <c r="AW5527" s="15"/>
      <c r="AX5527" s="15"/>
      <c r="AY5527" s="15"/>
      <c r="AZ5527" s="15"/>
      <c r="BA5527" s="15"/>
      <c r="BB5527" s="15"/>
      <c r="BC5527" s="16"/>
      <c r="BD5527" s="15"/>
    </row>
    <row r="5528" spans="1:56" x14ac:dyDescent="0.25">
      <c r="A5528" s="15"/>
      <c r="Y5528" s="15"/>
      <c r="Z5528" s="15"/>
      <c r="AA5528" s="15"/>
      <c r="AB5528" s="15"/>
      <c r="AE5528" s="15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  <c r="AR5528" s="15"/>
      <c r="AS5528" s="15"/>
      <c r="AT5528" s="15"/>
      <c r="AU5528" s="15"/>
      <c r="AV5528" s="15"/>
      <c r="AW5528" s="15"/>
      <c r="AX5528" s="15"/>
      <c r="AY5528" s="15"/>
      <c r="AZ5528" s="15"/>
      <c r="BA5528" s="15"/>
      <c r="BB5528" s="15"/>
      <c r="BC5528" s="16"/>
      <c r="BD5528" s="15"/>
    </row>
    <row r="5529" spans="1:56" x14ac:dyDescent="0.25">
      <c r="A5529" s="15"/>
      <c r="Y5529" s="15"/>
      <c r="Z5529" s="15"/>
      <c r="AA5529" s="15"/>
      <c r="AB5529" s="15"/>
      <c r="AE5529" s="15"/>
      <c r="AF5529" s="15"/>
      <c r="AG5529" s="15"/>
      <c r="AH5529" s="15"/>
      <c r="AI5529" s="15"/>
      <c r="AJ5529" s="15"/>
      <c r="AK5529" s="15"/>
      <c r="AL5529" s="15"/>
      <c r="AM5529" s="15"/>
      <c r="AN5529" s="15"/>
      <c r="AO5529" s="15"/>
      <c r="AP5529" s="15"/>
      <c r="AQ5529" s="15"/>
      <c r="AR5529" s="15"/>
      <c r="AS5529" s="15"/>
      <c r="AT5529" s="15"/>
      <c r="AU5529" s="15"/>
      <c r="AV5529" s="15"/>
      <c r="AW5529" s="15"/>
      <c r="AX5529" s="15"/>
      <c r="AY5529" s="15"/>
      <c r="AZ5529" s="15"/>
      <c r="BA5529" s="15"/>
      <c r="BB5529" s="15"/>
      <c r="BC5529" s="16"/>
      <c r="BD5529" s="15"/>
    </row>
    <row r="5530" spans="1:56" x14ac:dyDescent="0.25">
      <c r="A5530" s="15"/>
      <c r="Y5530" s="15"/>
      <c r="Z5530" s="15"/>
      <c r="AA5530" s="15"/>
      <c r="AB5530" s="15"/>
      <c r="AE5530" s="15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  <c r="AR5530" s="15"/>
      <c r="AS5530" s="15"/>
      <c r="AT5530" s="15"/>
      <c r="AU5530" s="15"/>
      <c r="AV5530" s="15"/>
      <c r="AW5530" s="15"/>
      <c r="AX5530" s="15"/>
      <c r="AY5530" s="15"/>
      <c r="AZ5530" s="15"/>
      <c r="BA5530" s="15"/>
      <c r="BB5530" s="15"/>
      <c r="BC5530" s="16"/>
      <c r="BD5530" s="15"/>
    </row>
    <row r="5531" spans="1:56" x14ac:dyDescent="0.25">
      <c r="A5531" s="15"/>
      <c r="Y5531" s="15"/>
      <c r="Z5531" s="15"/>
      <c r="AA5531" s="15"/>
      <c r="AB5531" s="15"/>
      <c r="AE5531" s="15"/>
      <c r="AF5531" s="15"/>
      <c r="AG5531" s="15"/>
      <c r="AH5531" s="15"/>
      <c r="AI5531" s="15"/>
      <c r="AJ5531" s="15"/>
      <c r="AK5531" s="15"/>
      <c r="AL5531" s="15"/>
      <c r="AM5531" s="15"/>
      <c r="AN5531" s="15"/>
      <c r="AO5531" s="15"/>
      <c r="AP5531" s="15"/>
      <c r="AQ5531" s="15"/>
      <c r="AR5531" s="15"/>
      <c r="AS5531" s="15"/>
      <c r="AT5531" s="15"/>
      <c r="AU5531" s="15"/>
      <c r="AV5531" s="15"/>
      <c r="AW5531" s="15"/>
      <c r="AX5531" s="15"/>
      <c r="AY5531" s="15"/>
      <c r="AZ5531" s="15"/>
      <c r="BA5531" s="15"/>
      <c r="BB5531" s="15"/>
      <c r="BC5531" s="16"/>
      <c r="BD5531" s="15"/>
    </row>
    <row r="5532" spans="1:56" x14ac:dyDescent="0.25">
      <c r="A5532" s="15"/>
      <c r="Y5532" s="15"/>
      <c r="Z5532" s="15"/>
      <c r="AA5532" s="15"/>
      <c r="AB5532" s="15"/>
      <c r="AE5532" s="15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  <c r="AR5532" s="15"/>
      <c r="AS5532" s="15"/>
      <c r="AT5532" s="15"/>
      <c r="AU5532" s="15"/>
      <c r="AV5532" s="15"/>
      <c r="AW5532" s="15"/>
      <c r="AX5532" s="15"/>
      <c r="AY5532" s="15"/>
      <c r="AZ5532" s="15"/>
      <c r="BA5532" s="15"/>
      <c r="BB5532" s="15"/>
      <c r="BC5532" s="16"/>
      <c r="BD5532" s="15"/>
    </row>
    <row r="5533" spans="1:56" x14ac:dyDescent="0.25">
      <c r="A5533" s="15"/>
      <c r="Y5533" s="15"/>
      <c r="Z5533" s="15"/>
      <c r="AA5533" s="15"/>
      <c r="AB5533" s="15"/>
      <c r="AE5533" s="15"/>
      <c r="AF5533" s="15"/>
      <c r="AG5533" s="15"/>
      <c r="AH5533" s="15"/>
      <c r="AI5533" s="15"/>
      <c r="AJ5533" s="15"/>
      <c r="AK5533" s="15"/>
      <c r="AL5533" s="15"/>
      <c r="AM5533" s="15"/>
      <c r="AN5533" s="15"/>
      <c r="AO5533" s="15"/>
      <c r="AP5533" s="15"/>
      <c r="AQ5533" s="15"/>
      <c r="AR5533" s="15"/>
      <c r="AS5533" s="15"/>
      <c r="AT5533" s="15"/>
      <c r="AU5533" s="15"/>
      <c r="AV5533" s="15"/>
      <c r="AW5533" s="15"/>
      <c r="AX5533" s="15"/>
      <c r="AY5533" s="15"/>
      <c r="AZ5533" s="15"/>
      <c r="BA5533" s="15"/>
      <c r="BB5533" s="15"/>
      <c r="BC5533" s="16"/>
      <c r="BD5533" s="15"/>
    </row>
    <row r="5534" spans="1:56" x14ac:dyDescent="0.25">
      <c r="A5534" s="15"/>
      <c r="Y5534" s="15"/>
      <c r="Z5534" s="15"/>
      <c r="AA5534" s="15"/>
      <c r="AB5534" s="15"/>
      <c r="AE5534" s="15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  <c r="AR5534" s="15"/>
      <c r="AS5534" s="15"/>
      <c r="AT5534" s="15"/>
      <c r="AU5534" s="15"/>
      <c r="AV5534" s="15"/>
      <c r="AW5534" s="15"/>
      <c r="AX5534" s="15"/>
      <c r="AY5534" s="15"/>
      <c r="AZ5534" s="15"/>
      <c r="BA5534" s="15"/>
      <c r="BB5534" s="15"/>
      <c r="BC5534" s="16"/>
      <c r="BD5534" s="15"/>
    </row>
    <row r="5535" spans="1:56" x14ac:dyDescent="0.25">
      <c r="A5535" s="15"/>
      <c r="Y5535" s="15"/>
      <c r="Z5535" s="15"/>
      <c r="AA5535" s="15"/>
      <c r="AB5535" s="15"/>
      <c r="AE5535" s="15"/>
      <c r="AF5535" s="15"/>
      <c r="AG5535" s="15"/>
      <c r="AH5535" s="15"/>
      <c r="AI5535" s="15"/>
      <c r="AJ5535" s="15"/>
      <c r="AK5535" s="15"/>
      <c r="AL5535" s="15"/>
      <c r="AM5535" s="15"/>
      <c r="AN5535" s="15"/>
      <c r="AO5535" s="15"/>
      <c r="AP5535" s="15"/>
      <c r="AQ5535" s="15"/>
      <c r="AR5535" s="15"/>
      <c r="AS5535" s="15"/>
      <c r="AT5535" s="15"/>
      <c r="AU5535" s="15"/>
      <c r="AV5535" s="15"/>
      <c r="AW5535" s="15"/>
      <c r="AX5535" s="15"/>
      <c r="AY5535" s="15"/>
      <c r="AZ5535" s="15"/>
      <c r="BA5535" s="15"/>
      <c r="BB5535" s="15"/>
      <c r="BC5535" s="16"/>
      <c r="BD5535" s="15"/>
    </row>
    <row r="5536" spans="1:56" x14ac:dyDescent="0.25">
      <c r="A5536" s="15"/>
      <c r="Y5536" s="15"/>
      <c r="Z5536" s="15"/>
      <c r="AA5536" s="15"/>
      <c r="AB5536" s="15"/>
      <c r="AE5536" s="15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  <c r="AR5536" s="15"/>
      <c r="AS5536" s="15"/>
      <c r="AT5536" s="15"/>
      <c r="AU5536" s="15"/>
      <c r="AV5536" s="15"/>
      <c r="AW5536" s="15"/>
      <c r="AX5536" s="15"/>
      <c r="AY5536" s="15"/>
      <c r="AZ5536" s="15"/>
      <c r="BA5536" s="15"/>
      <c r="BB5536" s="15"/>
      <c r="BC5536" s="16"/>
      <c r="BD5536" s="15"/>
    </row>
    <row r="5537" spans="1:56" x14ac:dyDescent="0.25">
      <c r="A5537" s="15"/>
      <c r="Y5537" s="15"/>
      <c r="Z5537" s="15"/>
      <c r="AA5537" s="15"/>
      <c r="AB5537" s="15"/>
      <c r="AE5537" s="15"/>
      <c r="AF5537" s="15"/>
      <c r="AG5537" s="15"/>
      <c r="AH5537" s="15"/>
      <c r="AI5537" s="15"/>
      <c r="AJ5537" s="15"/>
      <c r="AK5537" s="15"/>
      <c r="AL5537" s="15"/>
      <c r="AM5537" s="15"/>
      <c r="AN5537" s="15"/>
      <c r="AO5537" s="15"/>
      <c r="AP5537" s="15"/>
      <c r="AQ5537" s="15"/>
      <c r="AR5537" s="15"/>
      <c r="AS5537" s="15"/>
      <c r="AT5537" s="15"/>
      <c r="AU5537" s="15"/>
      <c r="AV5537" s="15"/>
      <c r="AW5537" s="15"/>
      <c r="AX5537" s="15"/>
      <c r="AY5537" s="15"/>
      <c r="AZ5537" s="15"/>
      <c r="BA5537" s="15"/>
      <c r="BB5537" s="15"/>
      <c r="BC5537" s="16"/>
      <c r="BD5537" s="15"/>
    </row>
    <row r="5538" spans="1:56" x14ac:dyDescent="0.25">
      <c r="A5538" s="15"/>
      <c r="Y5538" s="15"/>
      <c r="Z5538" s="15"/>
      <c r="AA5538" s="15"/>
      <c r="AB5538" s="15"/>
      <c r="AE5538" s="15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  <c r="AR5538" s="15"/>
      <c r="AS5538" s="15"/>
      <c r="AT5538" s="15"/>
      <c r="AU5538" s="15"/>
      <c r="AV5538" s="15"/>
      <c r="AW5538" s="15"/>
      <c r="AX5538" s="15"/>
      <c r="AY5538" s="15"/>
      <c r="AZ5538" s="15"/>
      <c r="BA5538" s="15"/>
      <c r="BB5538" s="15"/>
      <c r="BC5538" s="16"/>
      <c r="BD5538" s="15"/>
    </row>
    <row r="5539" spans="1:56" x14ac:dyDescent="0.25">
      <c r="A5539" s="15"/>
      <c r="Y5539" s="15"/>
      <c r="Z5539" s="15"/>
      <c r="AA5539" s="15"/>
      <c r="AB5539" s="15"/>
      <c r="AE5539" s="15"/>
      <c r="AF5539" s="15"/>
      <c r="AG5539" s="15"/>
      <c r="AH5539" s="15"/>
      <c r="AI5539" s="15"/>
      <c r="AJ5539" s="15"/>
      <c r="AK5539" s="15"/>
      <c r="AL5539" s="15"/>
      <c r="AM5539" s="15"/>
      <c r="AN5539" s="15"/>
      <c r="AO5539" s="15"/>
      <c r="AP5539" s="15"/>
      <c r="AQ5539" s="15"/>
      <c r="AR5539" s="15"/>
      <c r="AS5539" s="15"/>
      <c r="AT5539" s="15"/>
      <c r="AU5539" s="15"/>
      <c r="AV5539" s="15"/>
      <c r="AW5539" s="15"/>
      <c r="AX5539" s="15"/>
      <c r="AY5539" s="15"/>
      <c r="AZ5539" s="15"/>
      <c r="BA5539" s="15"/>
      <c r="BB5539" s="15"/>
      <c r="BC5539" s="16"/>
      <c r="BD5539" s="15"/>
    </row>
    <row r="5540" spans="1:56" x14ac:dyDescent="0.25">
      <c r="A5540" s="15"/>
      <c r="Y5540" s="15"/>
      <c r="Z5540" s="15"/>
      <c r="AA5540" s="15"/>
      <c r="AB5540" s="15"/>
      <c r="AE5540" s="15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  <c r="AR5540" s="15"/>
      <c r="AS5540" s="15"/>
      <c r="AT5540" s="15"/>
      <c r="AU5540" s="15"/>
      <c r="AV5540" s="15"/>
      <c r="AW5540" s="15"/>
      <c r="AX5540" s="15"/>
      <c r="AY5540" s="15"/>
      <c r="AZ5540" s="15"/>
      <c r="BA5540" s="15"/>
      <c r="BB5540" s="15"/>
      <c r="BC5540" s="16"/>
      <c r="BD5540" s="15"/>
    </row>
    <row r="5541" spans="1:56" x14ac:dyDescent="0.25">
      <c r="A5541" s="15"/>
      <c r="Y5541" s="15"/>
      <c r="Z5541" s="15"/>
      <c r="AA5541" s="15"/>
      <c r="AB5541" s="15"/>
      <c r="AE5541" s="15"/>
      <c r="AF5541" s="15"/>
      <c r="AG5541" s="15"/>
      <c r="AH5541" s="15"/>
      <c r="AI5541" s="15"/>
      <c r="AJ5541" s="15"/>
      <c r="AK5541" s="15"/>
      <c r="AL5541" s="15"/>
      <c r="AM5541" s="15"/>
      <c r="AN5541" s="15"/>
      <c r="AO5541" s="15"/>
      <c r="AP5541" s="15"/>
      <c r="AQ5541" s="15"/>
      <c r="AR5541" s="15"/>
      <c r="AS5541" s="15"/>
      <c r="AT5541" s="15"/>
      <c r="AU5541" s="15"/>
      <c r="AV5541" s="15"/>
      <c r="AW5541" s="15"/>
      <c r="AX5541" s="15"/>
      <c r="AY5541" s="15"/>
      <c r="AZ5541" s="15"/>
      <c r="BA5541" s="15"/>
      <c r="BB5541" s="15"/>
      <c r="BC5541" s="16"/>
      <c r="BD5541" s="15"/>
    </row>
    <row r="5542" spans="1:56" x14ac:dyDescent="0.25">
      <c r="A5542" s="15"/>
      <c r="Y5542" s="15"/>
      <c r="Z5542" s="15"/>
      <c r="AA5542" s="15"/>
      <c r="AB5542" s="15"/>
      <c r="AE5542" s="15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  <c r="AR5542" s="15"/>
      <c r="AS5542" s="15"/>
      <c r="AT5542" s="15"/>
      <c r="AU5542" s="15"/>
      <c r="AV5542" s="15"/>
      <c r="AW5542" s="15"/>
      <c r="AX5542" s="15"/>
      <c r="AY5542" s="15"/>
      <c r="AZ5542" s="15"/>
      <c r="BA5542" s="15"/>
      <c r="BB5542" s="15"/>
      <c r="BC5542" s="16"/>
      <c r="BD5542" s="15"/>
    </row>
    <row r="5543" spans="1:56" x14ac:dyDescent="0.25">
      <c r="A5543" s="15"/>
      <c r="Y5543" s="15"/>
      <c r="Z5543" s="15"/>
      <c r="AA5543" s="15"/>
      <c r="AB5543" s="15"/>
      <c r="AE5543" s="15"/>
      <c r="AF5543" s="15"/>
      <c r="AG5543" s="15"/>
      <c r="AH5543" s="15"/>
      <c r="AI5543" s="15"/>
      <c r="AJ5543" s="15"/>
      <c r="AK5543" s="15"/>
      <c r="AL5543" s="15"/>
      <c r="AM5543" s="15"/>
      <c r="AN5543" s="15"/>
      <c r="AO5543" s="15"/>
      <c r="AP5543" s="15"/>
      <c r="AQ5543" s="15"/>
      <c r="AR5543" s="15"/>
      <c r="AS5543" s="15"/>
      <c r="AT5543" s="15"/>
      <c r="AU5543" s="15"/>
      <c r="AV5543" s="15"/>
      <c r="AW5543" s="15"/>
      <c r="AX5543" s="15"/>
      <c r="AY5543" s="15"/>
      <c r="AZ5543" s="15"/>
      <c r="BA5543" s="15"/>
      <c r="BB5543" s="15"/>
      <c r="BC5543" s="16"/>
      <c r="BD5543" s="15"/>
    </row>
    <row r="5544" spans="1:56" x14ac:dyDescent="0.25">
      <c r="A5544" s="15"/>
      <c r="Y5544" s="15"/>
      <c r="Z5544" s="15"/>
      <c r="AA5544" s="15"/>
      <c r="AB5544" s="15"/>
      <c r="AE5544" s="15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  <c r="AR5544" s="15"/>
      <c r="AS5544" s="15"/>
      <c r="AT5544" s="15"/>
      <c r="AU5544" s="15"/>
      <c r="AV5544" s="15"/>
      <c r="AW5544" s="15"/>
      <c r="AX5544" s="15"/>
      <c r="AY5544" s="15"/>
      <c r="AZ5544" s="15"/>
      <c r="BA5544" s="15"/>
      <c r="BB5544" s="15"/>
      <c r="BC5544" s="16"/>
      <c r="BD5544" s="15"/>
    </row>
    <row r="5545" spans="1:56" x14ac:dyDescent="0.25">
      <c r="A5545" s="15"/>
      <c r="Y5545" s="15"/>
      <c r="Z5545" s="15"/>
      <c r="AA5545" s="15"/>
      <c r="AB5545" s="15"/>
      <c r="AE5545" s="15"/>
      <c r="AF5545" s="15"/>
      <c r="AG5545" s="15"/>
      <c r="AH5545" s="15"/>
      <c r="AI5545" s="15"/>
      <c r="AJ5545" s="15"/>
      <c r="AK5545" s="15"/>
      <c r="AL5545" s="15"/>
      <c r="AM5545" s="15"/>
      <c r="AN5545" s="15"/>
      <c r="AO5545" s="15"/>
      <c r="AP5545" s="15"/>
      <c r="AQ5545" s="15"/>
      <c r="AR5545" s="15"/>
      <c r="AS5545" s="15"/>
      <c r="AT5545" s="15"/>
      <c r="AU5545" s="15"/>
      <c r="AV5545" s="15"/>
      <c r="AW5545" s="15"/>
      <c r="AX5545" s="15"/>
      <c r="AY5545" s="15"/>
      <c r="AZ5545" s="15"/>
      <c r="BA5545" s="15"/>
      <c r="BB5545" s="15"/>
      <c r="BC5545" s="16"/>
      <c r="BD5545" s="15"/>
    </row>
    <row r="5546" spans="1:56" x14ac:dyDescent="0.25">
      <c r="A5546" s="15"/>
      <c r="Y5546" s="15"/>
      <c r="Z5546" s="15"/>
      <c r="AA5546" s="15"/>
      <c r="AB5546" s="15"/>
      <c r="AE5546" s="15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  <c r="AR5546" s="15"/>
      <c r="AS5546" s="15"/>
      <c r="AT5546" s="15"/>
      <c r="AU5546" s="15"/>
      <c r="AV5546" s="15"/>
      <c r="AW5546" s="15"/>
      <c r="AX5546" s="15"/>
      <c r="AY5546" s="15"/>
      <c r="AZ5546" s="15"/>
      <c r="BA5546" s="15"/>
      <c r="BB5546" s="15"/>
      <c r="BC5546" s="16"/>
      <c r="BD5546" s="15"/>
    </row>
    <row r="5547" spans="1:56" x14ac:dyDescent="0.25">
      <c r="A5547" s="15"/>
      <c r="Y5547" s="15"/>
      <c r="Z5547" s="15"/>
      <c r="AA5547" s="15"/>
      <c r="AB5547" s="15"/>
      <c r="AE5547" s="15"/>
      <c r="AF5547" s="15"/>
      <c r="AG5547" s="15"/>
      <c r="AH5547" s="15"/>
      <c r="AI5547" s="15"/>
      <c r="AJ5547" s="15"/>
      <c r="AK5547" s="15"/>
      <c r="AL5547" s="15"/>
      <c r="AM5547" s="15"/>
      <c r="AN5547" s="15"/>
      <c r="AO5547" s="15"/>
      <c r="AP5547" s="15"/>
      <c r="AQ5547" s="15"/>
      <c r="AR5547" s="15"/>
      <c r="AS5547" s="15"/>
      <c r="AT5547" s="15"/>
      <c r="AU5547" s="15"/>
      <c r="AV5547" s="15"/>
      <c r="AW5547" s="15"/>
      <c r="AX5547" s="15"/>
      <c r="AY5547" s="15"/>
      <c r="AZ5547" s="15"/>
      <c r="BA5547" s="15"/>
      <c r="BB5547" s="15"/>
      <c r="BC5547" s="16"/>
      <c r="BD5547" s="15"/>
    </row>
    <row r="5548" spans="1:56" x14ac:dyDescent="0.25">
      <c r="A5548" s="15"/>
      <c r="Y5548" s="15"/>
      <c r="Z5548" s="15"/>
      <c r="AA5548" s="15"/>
      <c r="AB5548" s="15"/>
      <c r="AE5548" s="15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  <c r="AR5548" s="15"/>
      <c r="AS5548" s="15"/>
      <c r="AT5548" s="15"/>
      <c r="AU5548" s="15"/>
      <c r="AV5548" s="15"/>
      <c r="AW5548" s="15"/>
      <c r="AX5548" s="15"/>
      <c r="AY5548" s="15"/>
      <c r="AZ5548" s="15"/>
      <c r="BA5548" s="15"/>
      <c r="BB5548" s="15"/>
      <c r="BC5548" s="16"/>
      <c r="BD5548" s="15"/>
    </row>
    <row r="5549" spans="1:56" x14ac:dyDescent="0.25">
      <c r="A5549" s="15"/>
      <c r="Y5549" s="15"/>
      <c r="Z5549" s="15"/>
      <c r="AA5549" s="15"/>
      <c r="AB5549" s="15"/>
      <c r="AE5549" s="15"/>
      <c r="AF5549" s="15"/>
      <c r="AG5549" s="15"/>
      <c r="AH5549" s="15"/>
      <c r="AI5549" s="15"/>
      <c r="AJ5549" s="15"/>
      <c r="AK5549" s="15"/>
      <c r="AL5549" s="15"/>
      <c r="AM5549" s="15"/>
      <c r="AN5549" s="15"/>
      <c r="AO5549" s="15"/>
      <c r="AP5549" s="15"/>
      <c r="AQ5549" s="15"/>
      <c r="AR5549" s="15"/>
      <c r="AS5549" s="15"/>
      <c r="AT5549" s="15"/>
      <c r="AU5549" s="15"/>
      <c r="AV5549" s="15"/>
      <c r="AW5549" s="15"/>
      <c r="AX5549" s="15"/>
      <c r="AY5549" s="15"/>
      <c r="AZ5549" s="15"/>
      <c r="BA5549" s="15"/>
      <c r="BB5549" s="15"/>
      <c r="BC5549" s="16"/>
      <c r="BD5549" s="15"/>
    </row>
    <row r="5550" spans="1:56" x14ac:dyDescent="0.25">
      <c r="A5550" s="15"/>
      <c r="Y5550" s="15"/>
      <c r="Z5550" s="15"/>
      <c r="AA5550" s="15"/>
      <c r="AB5550" s="15"/>
      <c r="AE5550" s="15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  <c r="AR5550" s="15"/>
      <c r="AS5550" s="15"/>
      <c r="AT5550" s="15"/>
      <c r="AU5550" s="15"/>
      <c r="AV5550" s="15"/>
      <c r="AW5550" s="15"/>
      <c r="AX5550" s="15"/>
      <c r="AY5550" s="15"/>
      <c r="AZ5550" s="15"/>
      <c r="BA5550" s="15"/>
      <c r="BB5550" s="15"/>
      <c r="BC5550" s="16"/>
      <c r="BD5550" s="15"/>
    </row>
    <row r="5551" spans="1:56" x14ac:dyDescent="0.25">
      <c r="A5551" s="15"/>
      <c r="Y5551" s="15"/>
      <c r="Z5551" s="15"/>
      <c r="AA5551" s="15"/>
      <c r="AB5551" s="15"/>
      <c r="AE5551" s="15"/>
      <c r="AF5551" s="15"/>
      <c r="AG5551" s="15"/>
      <c r="AH5551" s="15"/>
      <c r="AI5551" s="15"/>
      <c r="AJ5551" s="15"/>
      <c r="AK5551" s="15"/>
      <c r="AL5551" s="15"/>
      <c r="AM5551" s="15"/>
      <c r="AN5551" s="15"/>
      <c r="AO5551" s="15"/>
      <c r="AP5551" s="15"/>
      <c r="AQ5551" s="15"/>
      <c r="AR5551" s="15"/>
      <c r="AS5551" s="15"/>
      <c r="AT5551" s="15"/>
      <c r="AU5551" s="15"/>
      <c r="AV5551" s="15"/>
      <c r="AW5551" s="15"/>
      <c r="AX5551" s="15"/>
      <c r="AY5551" s="15"/>
      <c r="AZ5551" s="15"/>
      <c r="BA5551" s="15"/>
      <c r="BB5551" s="15"/>
      <c r="BC5551" s="16"/>
      <c r="BD5551" s="15"/>
    </row>
    <row r="5552" spans="1:56" x14ac:dyDescent="0.25">
      <c r="A5552" s="15"/>
      <c r="Y5552" s="15"/>
      <c r="Z5552" s="15"/>
      <c r="AA5552" s="15"/>
      <c r="AB5552" s="15"/>
      <c r="AE5552" s="15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  <c r="AR5552" s="15"/>
      <c r="AS5552" s="15"/>
      <c r="AT5552" s="15"/>
      <c r="AU5552" s="15"/>
      <c r="AV5552" s="15"/>
      <c r="AW5552" s="15"/>
      <c r="AX5552" s="15"/>
      <c r="AY5552" s="15"/>
      <c r="AZ5552" s="15"/>
      <c r="BA5552" s="15"/>
      <c r="BB5552" s="15"/>
      <c r="BC5552" s="16"/>
      <c r="BD5552" s="15"/>
    </row>
    <row r="5553" spans="1:56" x14ac:dyDescent="0.25">
      <c r="A5553" s="15"/>
      <c r="Y5553" s="15"/>
      <c r="Z5553" s="15"/>
      <c r="AA5553" s="15"/>
      <c r="AB5553" s="15"/>
      <c r="AE5553" s="15"/>
      <c r="AF5553" s="15"/>
      <c r="AG5553" s="15"/>
      <c r="AH5553" s="15"/>
      <c r="AI5553" s="15"/>
      <c r="AJ5553" s="15"/>
      <c r="AK5553" s="15"/>
      <c r="AL5553" s="15"/>
      <c r="AM5553" s="15"/>
      <c r="AN5553" s="15"/>
      <c r="AO5553" s="15"/>
      <c r="AP5553" s="15"/>
      <c r="AQ5553" s="15"/>
      <c r="AR5553" s="15"/>
      <c r="AS5553" s="15"/>
      <c r="AT5553" s="15"/>
      <c r="AU5553" s="15"/>
      <c r="AV5553" s="15"/>
      <c r="AW5553" s="15"/>
      <c r="AX5553" s="15"/>
      <c r="AY5553" s="15"/>
      <c r="AZ5553" s="15"/>
      <c r="BA5553" s="15"/>
      <c r="BB5553" s="15"/>
      <c r="BC5553" s="16"/>
      <c r="BD5553" s="15"/>
    </row>
    <row r="5554" spans="1:56" x14ac:dyDescent="0.25">
      <c r="A5554" s="15"/>
      <c r="Y5554" s="15"/>
      <c r="Z5554" s="15"/>
      <c r="AA5554" s="15"/>
      <c r="AB5554" s="15"/>
      <c r="AE5554" s="15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  <c r="AR5554" s="15"/>
      <c r="AS5554" s="15"/>
      <c r="AT5554" s="15"/>
      <c r="AU5554" s="15"/>
      <c r="AV5554" s="15"/>
      <c r="AW5554" s="15"/>
      <c r="AX5554" s="15"/>
      <c r="AY5554" s="15"/>
      <c r="AZ5554" s="15"/>
      <c r="BA5554" s="15"/>
      <c r="BB5554" s="15"/>
      <c r="BC5554" s="16"/>
      <c r="BD5554" s="15"/>
    </row>
    <row r="5555" spans="1:56" x14ac:dyDescent="0.25">
      <c r="A5555" s="15"/>
      <c r="Y5555" s="15"/>
      <c r="Z5555" s="15"/>
      <c r="AA5555" s="15"/>
      <c r="AB5555" s="15"/>
      <c r="AE5555" s="15"/>
      <c r="AF5555" s="15"/>
      <c r="AG5555" s="15"/>
      <c r="AH5555" s="15"/>
      <c r="AI5555" s="15"/>
      <c r="AJ5555" s="15"/>
      <c r="AK5555" s="15"/>
      <c r="AL5555" s="15"/>
      <c r="AM5555" s="15"/>
      <c r="AN5555" s="15"/>
      <c r="AO5555" s="15"/>
      <c r="AP5555" s="15"/>
      <c r="AQ5555" s="15"/>
      <c r="AR5555" s="15"/>
      <c r="AS5555" s="15"/>
      <c r="AT5555" s="15"/>
      <c r="AU5555" s="15"/>
      <c r="AV5555" s="15"/>
      <c r="AW5555" s="15"/>
      <c r="AX5555" s="15"/>
      <c r="AY5555" s="15"/>
      <c r="AZ5555" s="15"/>
      <c r="BA5555" s="15"/>
      <c r="BB5555" s="15"/>
      <c r="BC5555" s="16"/>
      <c r="BD5555" s="15"/>
    </row>
    <row r="5556" spans="1:56" x14ac:dyDescent="0.25">
      <c r="A5556" s="15"/>
      <c r="Y5556" s="15"/>
      <c r="Z5556" s="15"/>
      <c r="AA5556" s="15"/>
      <c r="AB5556" s="15"/>
      <c r="AE5556" s="15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  <c r="AR5556" s="15"/>
      <c r="AS5556" s="15"/>
      <c r="AT5556" s="15"/>
      <c r="AU5556" s="15"/>
      <c r="AV5556" s="15"/>
      <c r="AW5556" s="15"/>
      <c r="AX5556" s="15"/>
      <c r="AY5556" s="15"/>
      <c r="AZ5556" s="15"/>
      <c r="BA5556" s="15"/>
      <c r="BB5556" s="15"/>
      <c r="BC5556" s="16"/>
      <c r="BD5556" s="15"/>
    </row>
    <row r="5557" spans="1:56" x14ac:dyDescent="0.25">
      <c r="A5557" s="15"/>
      <c r="Y5557" s="15"/>
      <c r="Z5557" s="15"/>
      <c r="AA5557" s="15"/>
      <c r="AB5557" s="15"/>
      <c r="AE5557" s="15"/>
      <c r="AF5557" s="15"/>
      <c r="AG5557" s="15"/>
      <c r="AH5557" s="15"/>
      <c r="AI5557" s="15"/>
      <c r="AJ5557" s="15"/>
      <c r="AK5557" s="15"/>
      <c r="AL5557" s="15"/>
      <c r="AM5557" s="15"/>
      <c r="AN5557" s="15"/>
      <c r="AO5557" s="15"/>
      <c r="AP5557" s="15"/>
      <c r="AQ5557" s="15"/>
      <c r="AR5557" s="15"/>
      <c r="AS5557" s="15"/>
      <c r="AT5557" s="15"/>
      <c r="AU5557" s="15"/>
      <c r="AV5557" s="15"/>
      <c r="AW5557" s="15"/>
      <c r="AX5557" s="15"/>
      <c r="AY5557" s="15"/>
      <c r="AZ5557" s="15"/>
      <c r="BA5557" s="15"/>
      <c r="BB5557" s="15"/>
      <c r="BC5557" s="16"/>
      <c r="BD5557" s="15"/>
    </row>
    <row r="5558" spans="1:56" x14ac:dyDescent="0.25">
      <c r="A5558" s="15"/>
      <c r="Y5558" s="15"/>
      <c r="Z5558" s="15"/>
      <c r="AA5558" s="15"/>
      <c r="AB5558" s="15"/>
      <c r="AE5558" s="15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  <c r="AR5558" s="15"/>
      <c r="AS5558" s="15"/>
      <c r="AT5558" s="15"/>
      <c r="AU5558" s="15"/>
      <c r="AV5558" s="15"/>
      <c r="AW5558" s="15"/>
      <c r="AX5558" s="15"/>
      <c r="AY5558" s="15"/>
      <c r="AZ5558" s="15"/>
      <c r="BA5558" s="15"/>
      <c r="BB5558" s="15"/>
      <c r="BC5558" s="16"/>
      <c r="BD5558" s="15"/>
    </row>
    <row r="5559" spans="1:56" x14ac:dyDescent="0.25">
      <c r="A5559" s="15"/>
      <c r="Y5559" s="15"/>
      <c r="Z5559" s="15"/>
      <c r="AA5559" s="15"/>
      <c r="AB5559" s="15"/>
      <c r="AE5559" s="15"/>
      <c r="AF5559" s="15"/>
      <c r="AG5559" s="15"/>
      <c r="AH5559" s="15"/>
      <c r="AI5559" s="15"/>
      <c r="AJ5559" s="15"/>
      <c r="AK5559" s="15"/>
      <c r="AL5559" s="15"/>
      <c r="AM5559" s="15"/>
      <c r="AN5559" s="15"/>
      <c r="AO5559" s="15"/>
      <c r="AP5559" s="15"/>
      <c r="AQ5559" s="15"/>
      <c r="AR5559" s="15"/>
      <c r="AS5559" s="15"/>
      <c r="AT5559" s="15"/>
      <c r="AU5559" s="15"/>
      <c r="AV5559" s="15"/>
      <c r="AW5559" s="15"/>
      <c r="AX5559" s="15"/>
      <c r="AY5559" s="15"/>
      <c r="AZ5559" s="15"/>
      <c r="BA5559" s="15"/>
      <c r="BB5559" s="15"/>
      <c r="BC5559" s="16"/>
      <c r="BD5559" s="15"/>
    </row>
    <row r="5560" spans="1:56" x14ac:dyDescent="0.25">
      <c r="A5560" s="15"/>
      <c r="Y5560" s="15"/>
      <c r="Z5560" s="15"/>
      <c r="AA5560" s="15"/>
      <c r="AB5560" s="15"/>
      <c r="AE5560" s="15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  <c r="AR5560" s="15"/>
      <c r="AS5560" s="15"/>
      <c r="AT5560" s="15"/>
      <c r="AU5560" s="15"/>
      <c r="AV5560" s="15"/>
      <c r="AW5560" s="15"/>
      <c r="AX5560" s="15"/>
      <c r="AY5560" s="15"/>
      <c r="AZ5560" s="15"/>
      <c r="BA5560" s="15"/>
      <c r="BB5560" s="15"/>
      <c r="BC5560" s="16"/>
      <c r="BD5560" s="15"/>
    </row>
    <row r="5561" spans="1:56" x14ac:dyDescent="0.25">
      <c r="A5561" s="15"/>
      <c r="Y5561" s="15"/>
      <c r="Z5561" s="15"/>
      <c r="AA5561" s="15"/>
      <c r="AB5561" s="15"/>
      <c r="AE5561" s="15"/>
      <c r="AF5561" s="15"/>
      <c r="AG5561" s="15"/>
      <c r="AH5561" s="15"/>
      <c r="AI5561" s="15"/>
      <c r="AJ5561" s="15"/>
      <c r="AK5561" s="15"/>
      <c r="AL5561" s="15"/>
      <c r="AM5561" s="15"/>
      <c r="AN5561" s="15"/>
      <c r="AO5561" s="15"/>
      <c r="AP5561" s="15"/>
      <c r="AQ5561" s="15"/>
      <c r="AR5561" s="15"/>
      <c r="AS5561" s="15"/>
      <c r="AT5561" s="15"/>
      <c r="AU5561" s="15"/>
      <c r="AV5561" s="15"/>
      <c r="AW5561" s="15"/>
      <c r="AX5561" s="15"/>
      <c r="AY5561" s="15"/>
      <c r="AZ5561" s="15"/>
      <c r="BA5561" s="15"/>
      <c r="BB5561" s="15"/>
      <c r="BC5561" s="16"/>
      <c r="BD5561" s="15"/>
    </row>
    <row r="5562" spans="1:56" x14ac:dyDescent="0.25">
      <c r="A5562" s="15"/>
      <c r="Y5562" s="15"/>
      <c r="Z5562" s="15"/>
      <c r="AA5562" s="15"/>
      <c r="AB5562" s="15"/>
      <c r="AE5562" s="15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  <c r="AR5562" s="15"/>
      <c r="AS5562" s="15"/>
      <c r="AT5562" s="15"/>
      <c r="AU5562" s="15"/>
      <c r="AV5562" s="15"/>
      <c r="AW5562" s="15"/>
      <c r="AX5562" s="15"/>
      <c r="AY5562" s="15"/>
      <c r="AZ5562" s="15"/>
      <c r="BA5562" s="15"/>
      <c r="BB5562" s="15"/>
      <c r="BC5562" s="16"/>
      <c r="BD5562" s="15"/>
    </row>
    <row r="5563" spans="1:56" x14ac:dyDescent="0.25">
      <c r="A5563" s="15"/>
      <c r="Y5563" s="15"/>
      <c r="Z5563" s="15"/>
      <c r="AA5563" s="15"/>
      <c r="AB5563" s="15"/>
      <c r="AE5563" s="15"/>
      <c r="AF5563" s="15"/>
      <c r="AG5563" s="15"/>
      <c r="AH5563" s="15"/>
      <c r="AI5563" s="15"/>
      <c r="AJ5563" s="15"/>
      <c r="AK5563" s="15"/>
      <c r="AL5563" s="15"/>
      <c r="AM5563" s="15"/>
      <c r="AN5563" s="15"/>
      <c r="AO5563" s="15"/>
      <c r="AP5563" s="15"/>
      <c r="AQ5563" s="15"/>
      <c r="AR5563" s="15"/>
      <c r="AS5563" s="15"/>
      <c r="AT5563" s="15"/>
      <c r="AU5563" s="15"/>
      <c r="AV5563" s="15"/>
      <c r="AW5563" s="15"/>
      <c r="AX5563" s="15"/>
      <c r="AY5563" s="15"/>
      <c r="AZ5563" s="15"/>
      <c r="BA5563" s="15"/>
      <c r="BB5563" s="15"/>
      <c r="BC5563" s="16"/>
      <c r="BD5563" s="15"/>
    </row>
    <row r="5564" spans="1:56" x14ac:dyDescent="0.25">
      <c r="A5564" s="15"/>
      <c r="Y5564" s="15"/>
      <c r="Z5564" s="15"/>
      <c r="AA5564" s="15"/>
      <c r="AB5564" s="15"/>
      <c r="AE5564" s="15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  <c r="AR5564" s="15"/>
      <c r="AS5564" s="15"/>
      <c r="AT5564" s="15"/>
      <c r="AU5564" s="15"/>
      <c r="AV5564" s="15"/>
      <c r="AW5564" s="15"/>
      <c r="AX5564" s="15"/>
      <c r="AY5564" s="15"/>
      <c r="AZ5564" s="15"/>
      <c r="BA5564" s="15"/>
      <c r="BB5564" s="15"/>
      <c r="BC5564" s="16"/>
      <c r="BD5564" s="15"/>
    </row>
    <row r="5565" spans="1:56" x14ac:dyDescent="0.25">
      <c r="A5565" s="15"/>
      <c r="Y5565" s="15"/>
      <c r="Z5565" s="15"/>
      <c r="AA5565" s="15"/>
      <c r="AB5565" s="15"/>
      <c r="AE5565" s="15"/>
      <c r="AF5565" s="15"/>
      <c r="AG5565" s="15"/>
      <c r="AH5565" s="15"/>
      <c r="AI5565" s="15"/>
      <c r="AJ5565" s="15"/>
      <c r="AK5565" s="15"/>
      <c r="AL5565" s="15"/>
      <c r="AM5565" s="15"/>
      <c r="AN5565" s="15"/>
      <c r="AO5565" s="15"/>
      <c r="AP5565" s="15"/>
      <c r="AQ5565" s="15"/>
      <c r="AR5565" s="15"/>
      <c r="AS5565" s="15"/>
      <c r="AT5565" s="15"/>
      <c r="AU5565" s="15"/>
      <c r="AV5565" s="15"/>
      <c r="AW5565" s="15"/>
      <c r="AX5565" s="15"/>
      <c r="AY5565" s="15"/>
      <c r="AZ5565" s="15"/>
      <c r="BA5565" s="15"/>
      <c r="BB5565" s="15"/>
      <c r="BC5565" s="16"/>
      <c r="BD5565" s="15"/>
    </row>
    <row r="5566" spans="1:56" x14ac:dyDescent="0.25">
      <c r="A5566" s="15"/>
      <c r="Y5566" s="15"/>
      <c r="Z5566" s="15"/>
      <c r="AA5566" s="15"/>
      <c r="AB5566" s="15"/>
      <c r="AE5566" s="15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  <c r="AR5566" s="15"/>
      <c r="AS5566" s="15"/>
      <c r="AT5566" s="15"/>
      <c r="AU5566" s="15"/>
      <c r="AV5566" s="15"/>
      <c r="AW5566" s="15"/>
      <c r="AX5566" s="15"/>
      <c r="AY5566" s="15"/>
      <c r="AZ5566" s="15"/>
      <c r="BA5566" s="15"/>
      <c r="BB5566" s="15"/>
      <c r="BC5566" s="16"/>
      <c r="BD5566" s="15"/>
    </row>
    <row r="5567" spans="1:56" x14ac:dyDescent="0.25">
      <c r="A5567" s="15"/>
      <c r="Y5567" s="15"/>
      <c r="Z5567" s="15"/>
      <c r="AA5567" s="15"/>
      <c r="AB5567" s="15"/>
      <c r="AE5567" s="15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  <c r="AR5567" s="15"/>
      <c r="AS5567" s="15"/>
      <c r="AT5567" s="15"/>
      <c r="AU5567" s="15"/>
      <c r="AV5567" s="15"/>
      <c r="AW5567" s="15"/>
      <c r="AX5567" s="15"/>
      <c r="AY5567" s="15"/>
      <c r="AZ5567" s="15"/>
      <c r="BA5567" s="15"/>
      <c r="BB5567" s="15"/>
      <c r="BC5567" s="16"/>
      <c r="BD5567" s="15"/>
    </row>
    <row r="5568" spans="1:56" x14ac:dyDescent="0.25">
      <c r="A5568" s="15"/>
      <c r="Y5568" s="15"/>
      <c r="Z5568" s="15"/>
      <c r="AA5568" s="15"/>
      <c r="AB5568" s="15"/>
      <c r="AE5568" s="15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  <c r="AR5568" s="15"/>
      <c r="AS5568" s="15"/>
      <c r="AT5568" s="15"/>
      <c r="AU5568" s="15"/>
      <c r="AV5568" s="15"/>
      <c r="AW5568" s="15"/>
      <c r="AX5568" s="15"/>
      <c r="AY5568" s="15"/>
      <c r="AZ5568" s="15"/>
      <c r="BA5568" s="15"/>
      <c r="BB5568" s="15"/>
      <c r="BC5568" s="16"/>
      <c r="BD5568" s="15"/>
    </row>
    <row r="5569" spans="1:56" x14ac:dyDescent="0.25">
      <c r="A5569" s="15"/>
      <c r="Y5569" s="15"/>
      <c r="Z5569" s="15"/>
      <c r="AA5569" s="15"/>
      <c r="AB5569" s="15"/>
      <c r="AE5569" s="15"/>
      <c r="AF5569" s="15"/>
      <c r="AG5569" s="15"/>
      <c r="AH5569" s="15"/>
      <c r="AI5569" s="15"/>
      <c r="AJ5569" s="15"/>
      <c r="AK5569" s="15"/>
      <c r="AL5569" s="15"/>
      <c r="AM5569" s="15"/>
      <c r="AN5569" s="15"/>
      <c r="AO5569" s="15"/>
      <c r="AP5569" s="15"/>
      <c r="AQ5569" s="15"/>
      <c r="AR5569" s="15"/>
      <c r="AS5569" s="15"/>
      <c r="AT5569" s="15"/>
      <c r="AU5569" s="15"/>
      <c r="AV5569" s="15"/>
      <c r="AW5569" s="15"/>
      <c r="AX5569" s="15"/>
      <c r="AY5569" s="15"/>
      <c r="AZ5569" s="15"/>
      <c r="BA5569" s="15"/>
      <c r="BB5569" s="15"/>
      <c r="BC5569" s="16"/>
      <c r="BD5569" s="15"/>
    </row>
    <row r="5570" spans="1:56" x14ac:dyDescent="0.25">
      <c r="A5570" s="15"/>
      <c r="Y5570" s="15"/>
      <c r="Z5570" s="15"/>
      <c r="AA5570" s="15"/>
      <c r="AB5570" s="15"/>
      <c r="AE5570" s="15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  <c r="AR5570" s="15"/>
      <c r="AS5570" s="15"/>
      <c r="AT5570" s="15"/>
      <c r="AU5570" s="15"/>
      <c r="AV5570" s="15"/>
      <c r="AW5570" s="15"/>
      <c r="AX5570" s="15"/>
      <c r="AY5570" s="15"/>
      <c r="AZ5570" s="15"/>
      <c r="BA5570" s="15"/>
      <c r="BB5570" s="15"/>
      <c r="BC5570" s="16"/>
      <c r="BD5570" s="15"/>
    </row>
    <row r="5571" spans="1:56" x14ac:dyDescent="0.25">
      <c r="A5571" s="15"/>
      <c r="Y5571" s="15"/>
      <c r="Z5571" s="15"/>
      <c r="AA5571" s="15"/>
      <c r="AB5571" s="15"/>
      <c r="AE5571" s="15"/>
      <c r="AF5571" s="15"/>
      <c r="AG5571" s="15"/>
      <c r="AH5571" s="15"/>
      <c r="AI5571" s="15"/>
      <c r="AJ5571" s="15"/>
      <c r="AK5571" s="15"/>
      <c r="AL5571" s="15"/>
      <c r="AM5571" s="15"/>
      <c r="AN5571" s="15"/>
      <c r="AO5571" s="15"/>
      <c r="AP5571" s="15"/>
      <c r="AQ5571" s="15"/>
      <c r="AR5571" s="15"/>
      <c r="AS5571" s="15"/>
      <c r="AT5571" s="15"/>
      <c r="AU5571" s="15"/>
      <c r="AV5571" s="15"/>
      <c r="AW5571" s="15"/>
      <c r="AX5571" s="15"/>
      <c r="AY5571" s="15"/>
      <c r="AZ5571" s="15"/>
      <c r="BA5571" s="15"/>
      <c r="BB5571" s="15"/>
      <c r="BC5571" s="16"/>
      <c r="BD5571" s="15"/>
    </row>
    <row r="5572" spans="1:56" x14ac:dyDescent="0.25">
      <c r="A5572" s="15"/>
      <c r="Y5572" s="15"/>
      <c r="Z5572" s="15"/>
      <c r="AA5572" s="15"/>
      <c r="AB5572" s="15"/>
      <c r="AE5572" s="15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  <c r="AR5572" s="15"/>
      <c r="AS5572" s="15"/>
      <c r="AT5572" s="15"/>
      <c r="AU5572" s="15"/>
      <c r="AV5572" s="15"/>
      <c r="AW5572" s="15"/>
      <c r="AX5572" s="15"/>
      <c r="AY5572" s="15"/>
      <c r="AZ5572" s="15"/>
      <c r="BA5572" s="15"/>
      <c r="BB5572" s="15"/>
      <c r="BC5572" s="16"/>
      <c r="BD5572" s="15"/>
    </row>
    <row r="5573" spans="1:56" x14ac:dyDescent="0.25">
      <c r="A5573" s="15"/>
      <c r="Y5573" s="15"/>
      <c r="Z5573" s="15"/>
      <c r="AA5573" s="15"/>
      <c r="AB5573" s="15"/>
      <c r="AE5573" s="15"/>
      <c r="AF5573" s="15"/>
      <c r="AG5573" s="15"/>
      <c r="AH5573" s="15"/>
      <c r="AI5573" s="15"/>
      <c r="AJ5573" s="15"/>
      <c r="AK5573" s="15"/>
      <c r="AL5573" s="15"/>
      <c r="AM5573" s="15"/>
      <c r="AN5573" s="15"/>
      <c r="AO5573" s="15"/>
      <c r="AP5573" s="15"/>
      <c r="AQ5573" s="15"/>
      <c r="AR5573" s="15"/>
      <c r="AS5573" s="15"/>
      <c r="AT5573" s="15"/>
      <c r="AU5573" s="15"/>
      <c r="AV5573" s="15"/>
      <c r="AW5573" s="15"/>
      <c r="AX5573" s="15"/>
      <c r="AY5573" s="15"/>
      <c r="AZ5573" s="15"/>
      <c r="BA5573" s="15"/>
      <c r="BB5573" s="15"/>
      <c r="BC5573" s="16"/>
      <c r="BD5573" s="15"/>
    </row>
    <row r="5574" spans="1:56" x14ac:dyDescent="0.25">
      <c r="A5574" s="15"/>
      <c r="Y5574" s="15"/>
      <c r="Z5574" s="15"/>
      <c r="AA5574" s="15"/>
      <c r="AB5574" s="15"/>
      <c r="AE5574" s="15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  <c r="AR5574" s="15"/>
      <c r="AS5574" s="15"/>
      <c r="AT5574" s="15"/>
      <c r="AU5574" s="15"/>
      <c r="AV5574" s="15"/>
      <c r="AW5574" s="15"/>
      <c r="AX5574" s="15"/>
      <c r="AY5574" s="15"/>
      <c r="AZ5574" s="15"/>
      <c r="BA5574" s="15"/>
      <c r="BB5574" s="15"/>
      <c r="BC5574" s="16"/>
      <c r="BD5574" s="15"/>
    </row>
    <row r="5575" spans="1:56" x14ac:dyDescent="0.25">
      <c r="A5575" s="15"/>
      <c r="Y5575" s="15"/>
      <c r="Z5575" s="15"/>
      <c r="AA5575" s="15"/>
      <c r="AB5575" s="15"/>
      <c r="AE5575" s="15"/>
      <c r="AF5575" s="15"/>
      <c r="AG5575" s="15"/>
      <c r="AH5575" s="15"/>
      <c r="AI5575" s="15"/>
      <c r="AJ5575" s="15"/>
      <c r="AK5575" s="15"/>
      <c r="AL5575" s="15"/>
      <c r="AM5575" s="15"/>
      <c r="AN5575" s="15"/>
      <c r="AO5575" s="15"/>
      <c r="AP5575" s="15"/>
      <c r="AQ5575" s="15"/>
      <c r="AR5575" s="15"/>
      <c r="AS5575" s="15"/>
      <c r="AT5575" s="15"/>
      <c r="AU5575" s="15"/>
      <c r="AV5575" s="15"/>
      <c r="AW5575" s="15"/>
      <c r="AX5575" s="15"/>
      <c r="AY5575" s="15"/>
      <c r="AZ5575" s="15"/>
      <c r="BA5575" s="15"/>
      <c r="BB5575" s="15"/>
      <c r="BC5575" s="16"/>
      <c r="BD5575" s="15"/>
    </row>
    <row r="5576" spans="1:56" x14ac:dyDescent="0.25">
      <c r="A5576" s="15"/>
      <c r="Y5576" s="15"/>
      <c r="Z5576" s="15"/>
      <c r="AA5576" s="15"/>
      <c r="AB5576" s="15"/>
      <c r="AE5576" s="15"/>
      <c r="AF5576" s="15"/>
      <c r="AG5576" s="15"/>
      <c r="AH5576" s="15"/>
      <c r="AI5576" s="15"/>
      <c r="AJ5576" s="15"/>
      <c r="AK5576" s="15"/>
      <c r="AL5576" s="15"/>
      <c r="AM5576" s="15"/>
      <c r="AN5576" s="15"/>
      <c r="AO5576" s="15"/>
      <c r="AP5576" s="15"/>
      <c r="AQ5576" s="15"/>
      <c r="AR5576" s="15"/>
      <c r="AS5576" s="15"/>
      <c r="AT5576" s="15"/>
      <c r="AU5576" s="15"/>
      <c r="AV5576" s="15"/>
      <c r="AW5576" s="15"/>
      <c r="AX5576" s="15"/>
      <c r="AY5576" s="15"/>
      <c r="AZ5576" s="15"/>
      <c r="BA5576" s="15"/>
      <c r="BB5576" s="15"/>
      <c r="BC5576" s="16"/>
      <c r="BD5576" s="15"/>
    </row>
    <row r="5577" spans="1:56" x14ac:dyDescent="0.25">
      <c r="A5577" s="15"/>
      <c r="Y5577" s="15"/>
      <c r="Z5577" s="15"/>
      <c r="AA5577" s="15"/>
      <c r="AB5577" s="15"/>
      <c r="AE5577" s="15"/>
      <c r="AF5577" s="15"/>
      <c r="AG5577" s="15"/>
      <c r="AH5577" s="15"/>
      <c r="AI5577" s="15"/>
      <c r="AJ5577" s="15"/>
      <c r="AK5577" s="15"/>
      <c r="AL5577" s="15"/>
      <c r="AM5577" s="15"/>
      <c r="AN5577" s="15"/>
      <c r="AO5577" s="15"/>
      <c r="AP5577" s="15"/>
      <c r="AQ5577" s="15"/>
      <c r="AR5577" s="15"/>
      <c r="AS5577" s="15"/>
      <c r="AT5577" s="15"/>
      <c r="AU5577" s="15"/>
      <c r="AV5577" s="15"/>
      <c r="AW5577" s="15"/>
      <c r="AX5577" s="15"/>
      <c r="AY5577" s="15"/>
      <c r="AZ5577" s="15"/>
      <c r="BA5577" s="15"/>
      <c r="BB5577" s="15"/>
      <c r="BC5577" s="16"/>
      <c r="BD5577" s="15"/>
    </row>
    <row r="5578" spans="1:56" x14ac:dyDescent="0.25">
      <c r="A5578" s="15"/>
      <c r="Y5578" s="15"/>
      <c r="Z5578" s="15"/>
      <c r="AA5578" s="15"/>
      <c r="AB5578" s="15"/>
      <c r="AE5578" s="15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  <c r="AR5578" s="15"/>
      <c r="AS5578" s="15"/>
      <c r="AT5578" s="15"/>
      <c r="AU5578" s="15"/>
      <c r="AV5578" s="15"/>
      <c r="AW5578" s="15"/>
      <c r="AX5578" s="15"/>
      <c r="AY5578" s="15"/>
      <c r="AZ5578" s="15"/>
      <c r="BA5578" s="15"/>
      <c r="BB5578" s="15"/>
      <c r="BC5578" s="16"/>
      <c r="BD5578" s="15"/>
    </row>
    <row r="5579" spans="1:56" x14ac:dyDescent="0.25">
      <c r="A5579" s="15"/>
      <c r="Y5579" s="15"/>
      <c r="Z5579" s="15"/>
      <c r="AA5579" s="15"/>
      <c r="AB5579" s="15"/>
      <c r="AE5579" s="15"/>
      <c r="AF5579" s="15"/>
      <c r="AG5579" s="15"/>
      <c r="AH5579" s="15"/>
      <c r="AI5579" s="15"/>
      <c r="AJ5579" s="15"/>
      <c r="AK5579" s="15"/>
      <c r="AL5579" s="15"/>
      <c r="AM5579" s="15"/>
      <c r="AN5579" s="15"/>
      <c r="AO5579" s="15"/>
      <c r="AP5579" s="15"/>
      <c r="AQ5579" s="15"/>
      <c r="AR5579" s="15"/>
      <c r="AS5579" s="15"/>
      <c r="AT5579" s="15"/>
      <c r="AU5579" s="15"/>
      <c r="AV5579" s="15"/>
      <c r="AW5579" s="15"/>
      <c r="AX5579" s="15"/>
      <c r="AY5579" s="15"/>
      <c r="AZ5579" s="15"/>
      <c r="BA5579" s="15"/>
      <c r="BB5579" s="15"/>
      <c r="BC5579" s="16"/>
      <c r="BD5579" s="15"/>
    </row>
    <row r="5580" spans="1:56" x14ac:dyDescent="0.25">
      <c r="A5580" s="15"/>
      <c r="Y5580" s="15"/>
      <c r="Z5580" s="15"/>
      <c r="AA5580" s="15"/>
      <c r="AB5580" s="15"/>
      <c r="AE5580" s="15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  <c r="AR5580" s="15"/>
      <c r="AS5580" s="15"/>
      <c r="AT5580" s="15"/>
      <c r="AU5580" s="15"/>
      <c r="AV5580" s="15"/>
      <c r="AW5580" s="15"/>
      <c r="AX5580" s="15"/>
      <c r="AY5580" s="15"/>
      <c r="AZ5580" s="15"/>
      <c r="BA5580" s="15"/>
      <c r="BB5580" s="15"/>
      <c r="BC5580" s="16"/>
      <c r="BD5580" s="15"/>
    </row>
    <row r="5581" spans="1:56" x14ac:dyDescent="0.25">
      <c r="A5581" s="15"/>
      <c r="Y5581" s="15"/>
      <c r="Z5581" s="15"/>
      <c r="AA5581" s="15"/>
      <c r="AB5581" s="15"/>
      <c r="AE5581" s="15"/>
      <c r="AF5581" s="15"/>
      <c r="AG5581" s="15"/>
      <c r="AH5581" s="15"/>
      <c r="AI5581" s="15"/>
      <c r="AJ5581" s="15"/>
      <c r="AK5581" s="15"/>
      <c r="AL5581" s="15"/>
      <c r="AM5581" s="15"/>
      <c r="AN5581" s="15"/>
      <c r="AO5581" s="15"/>
      <c r="AP5581" s="15"/>
      <c r="AQ5581" s="15"/>
      <c r="AR5581" s="15"/>
      <c r="AS5581" s="15"/>
      <c r="AT5581" s="15"/>
      <c r="AU5581" s="15"/>
      <c r="AV5581" s="15"/>
      <c r="AW5581" s="15"/>
      <c r="AX5581" s="15"/>
      <c r="AY5581" s="15"/>
      <c r="AZ5581" s="15"/>
      <c r="BA5581" s="15"/>
      <c r="BB5581" s="15"/>
      <c r="BC5581" s="16"/>
      <c r="BD5581" s="15"/>
    </row>
    <row r="5582" spans="1:56" x14ac:dyDescent="0.25">
      <c r="A5582" s="15"/>
      <c r="Y5582" s="15"/>
      <c r="Z5582" s="15"/>
      <c r="AA5582" s="15"/>
      <c r="AB5582" s="15"/>
      <c r="AE5582" s="15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  <c r="AR5582" s="15"/>
      <c r="AS5582" s="15"/>
      <c r="AT5582" s="15"/>
      <c r="AU5582" s="15"/>
      <c r="AV5582" s="15"/>
      <c r="AW5582" s="15"/>
      <c r="AX5582" s="15"/>
      <c r="AY5582" s="15"/>
      <c r="AZ5582" s="15"/>
      <c r="BA5582" s="15"/>
      <c r="BB5582" s="15"/>
      <c r="BC5582" s="16"/>
      <c r="BD5582" s="15"/>
    </row>
    <row r="5583" spans="1:56" x14ac:dyDescent="0.25">
      <c r="A5583" s="15"/>
      <c r="Y5583" s="15"/>
      <c r="Z5583" s="15"/>
      <c r="AA5583" s="15"/>
      <c r="AB5583" s="15"/>
      <c r="AE5583" s="15"/>
      <c r="AF5583" s="15"/>
      <c r="AG5583" s="15"/>
      <c r="AH5583" s="15"/>
      <c r="AI5583" s="15"/>
      <c r="AJ5583" s="15"/>
      <c r="AK5583" s="15"/>
      <c r="AL5583" s="15"/>
      <c r="AM5583" s="15"/>
      <c r="AN5583" s="15"/>
      <c r="AO5583" s="15"/>
      <c r="AP5583" s="15"/>
      <c r="AQ5583" s="15"/>
      <c r="AR5583" s="15"/>
      <c r="AS5583" s="15"/>
      <c r="AT5583" s="15"/>
      <c r="AU5583" s="15"/>
      <c r="AV5583" s="15"/>
      <c r="AW5583" s="15"/>
      <c r="AX5583" s="15"/>
      <c r="AY5583" s="15"/>
      <c r="AZ5583" s="15"/>
      <c r="BA5583" s="15"/>
      <c r="BB5583" s="15"/>
      <c r="BC5583" s="16"/>
      <c r="BD5583" s="15"/>
    </row>
    <row r="5584" spans="1:56" x14ac:dyDescent="0.25">
      <c r="A5584" s="15"/>
      <c r="Y5584" s="15"/>
      <c r="Z5584" s="15"/>
      <c r="AA5584" s="15"/>
      <c r="AB5584" s="15"/>
      <c r="AE5584" s="15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  <c r="AR5584" s="15"/>
      <c r="AS5584" s="15"/>
      <c r="AT5584" s="15"/>
      <c r="AU5584" s="15"/>
      <c r="AV5584" s="15"/>
      <c r="AW5584" s="15"/>
      <c r="AX5584" s="15"/>
      <c r="AY5584" s="15"/>
      <c r="AZ5584" s="15"/>
      <c r="BA5584" s="15"/>
      <c r="BB5584" s="15"/>
      <c r="BC5584" s="16"/>
      <c r="BD5584" s="15"/>
    </row>
    <row r="5585" spans="1:56" x14ac:dyDescent="0.25">
      <c r="A5585" s="15"/>
      <c r="Y5585" s="15"/>
      <c r="Z5585" s="15"/>
      <c r="AA5585" s="15"/>
      <c r="AB5585" s="15"/>
      <c r="AE5585" s="15"/>
      <c r="AF5585" s="15"/>
      <c r="AG5585" s="15"/>
      <c r="AH5585" s="15"/>
      <c r="AI5585" s="15"/>
      <c r="AJ5585" s="15"/>
      <c r="AK5585" s="15"/>
      <c r="AL5585" s="15"/>
      <c r="AM5585" s="15"/>
      <c r="AN5585" s="15"/>
      <c r="AO5585" s="15"/>
      <c r="AP5585" s="15"/>
      <c r="AQ5585" s="15"/>
      <c r="AR5585" s="15"/>
      <c r="AS5585" s="15"/>
      <c r="AT5585" s="15"/>
      <c r="AU5585" s="15"/>
      <c r="AV5585" s="15"/>
      <c r="AW5585" s="15"/>
      <c r="AX5585" s="15"/>
      <c r="AY5585" s="15"/>
      <c r="AZ5585" s="15"/>
      <c r="BA5585" s="15"/>
      <c r="BB5585" s="15"/>
      <c r="BC5585" s="16"/>
      <c r="BD5585" s="15"/>
    </row>
    <row r="5586" spans="1:56" x14ac:dyDescent="0.25">
      <c r="A5586" s="15"/>
      <c r="Y5586" s="15"/>
      <c r="Z5586" s="15"/>
      <c r="AA5586" s="15"/>
      <c r="AB5586" s="15"/>
      <c r="AE5586" s="15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  <c r="AR5586" s="15"/>
      <c r="AS5586" s="15"/>
      <c r="AT5586" s="15"/>
      <c r="AU5586" s="15"/>
      <c r="AV5586" s="15"/>
      <c r="AW5586" s="15"/>
      <c r="AX5586" s="15"/>
      <c r="AY5586" s="15"/>
      <c r="AZ5586" s="15"/>
      <c r="BA5586" s="15"/>
      <c r="BB5586" s="15"/>
      <c r="BC5586" s="16"/>
      <c r="BD5586" s="15"/>
    </row>
    <row r="5587" spans="1:56" x14ac:dyDescent="0.25">
      <c r="A5587" s="15"/>
      <c r="Y5587" s="15"/>
      <c r="Z5587" s="15"/>
      <c r="AA5587" s="15"/>
      <c r="AB5587" s="15"/>
      <c r="AE5587" s="15"/>
      <c r="AF5587" s="15"/>
      <c r="AG5587" s="15"/>
      <c r="AH5587" s="15"/>
      <c r="AI5587" s="15"/>
      <c r="AJ5587" s="15"/>
      <c r="AK5587" s="15"/>
      <c r="AL5587" s="15"/>
      <c r="AM5587" s="15"/>
      <c r="AN5587" s="15"/>
      <c r="AO5587" s="15"/>
      <c r="AP5587" s="15"/>
      <c r="AQ5587" s="15"/>
      <c r="AR5587" s="15"/>
      <c r="AS5587" s="15"/>
      <c r="AT5587" s="15"/>
      <c r="AU5587" s="15"/>
      <c r="AV5587" s="15"/>
      <c r="AW5587" s="15"/>
      <c r="AX5587" s="15"/>
      <c r="AY5587" s="15"/>
      <c r="AZ5587" s="15"/>
      <c r="BA5587" s="15"/>
      <c r="BB5587" s="15"/>
      <c r="BC5587" s="16"/>
      <c r="BD5587" s="15"/>
    </row>
    <row r="5588" spans="1:56" x14ac:dyDescent="0.25">
      <c r="A5588" s="15"/>
      <c r="Y5588" s="15"/>
      <c r="Z5588" s="15"/>
      <c r="AA5588" s="15"/>
      <c r="AB5588" s="15"/>
      <c r="AE5588" s="15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  <c r="AR5588" s="15"/>
      <c r="AS5588" s="15"/>
      <c r="AT5588" s="15"/>
      <c r="AU5588" s="15"/>
      <c r="AV5588" s="15"/>
      <c r="AW5588" s="15"/>
      <c r="AX5588" s="15"/>
      <c r="AY5588" s="15"/>
      <c r="AZ5588" s="15"/>
      <c r="BA5588" s="15"/>
      <c r="BB5588" s="15"/>
      <c r="BC5588" s="16"/>
      <c r="BD5588" s="15"/>
    </row>
    <row r="5589" spans="1:56" x14ac:dyDescent="0.25">
      <c r="A5589" s="15"/>
      <c r="Y5589" s="15"/>
      <c r="Z5589" s="15"/>
      <c r="AA5589" s="15"/>
      <c r="AB5589" s="15"/>
      <c r="AE5589" s="15"/>
      <c r="AF5589" s="15"/>
      <c r="AG5589" s="15"/>
      <c r="AH5589" s="15"/>
      <c r="AI5589" s="15"/>
      <c r="AJ5589" s="15"/>
      <c r="AK5589" s="15"/>
      <c r="AL5589" s="15"/>
      <c r="AM5589" s="15"/>
      <c r="AN5589" s="15"/>
      <c r="AO5589" s="15"/>
      <c r="AP5589" s="15"/>
      <c r="AQ5589" s="15"/>
      <c r="AR5589" s="15"/>
      <c r="AS5589" s="15"/>
      <c r="AT5589" s="15"/>
      <c r="AU5589" s="15"/>
      <c r="AV5589" s="15"/>
      <c r="AW5589" s="15"/>
      <c r="AX5589" s="15"/>
      <c r="AY5589" s="15"/>
      <c r="AZ5589" s="15"/>
      <c r="BA5589" s="15"/>
      <c r="BB5589" s="15"/>
      <c r="BC5589" s="16"/>
      <c r="BD5589" s="15"/>
    </row>
    <row r="5590" spans="1:56" x14ac:dyDescent="0.25">
      <c r="A5590" s="15"/>
      <c r="Y5590" s="15"/>
      <c r="Z5590" s="15"/>
      <c r="AA5590" s="15"/>
      <c r="AB5590" s="15"/>
      <c r="AE5590" s="15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  <c r="AR5590" s="15"/>
      <c r="AS5590" s="15"/>
      <c r="AT5590" s="15"/>
      <c r="AU5590" s="15"/>
      <c r="AV5590" s="15"/>
      <c r="AW5590" s="15"/>
      <c r="AX5590" s="15"/>
      <c r="AY5590" s="15"/>
      <c r="AZ5590" s="15"/>
      <c r="BA5590" s="15"/>
      <c r="BB5590" s="15"/>
      <c r="BC5590" s="16"/>
      <c r="BD5590" s="15"/>
    </row>
    <row r="5591" spans="1:56" x14ac:dyDescent="0.25">
      <c r="A5591" s="15"/>
      <c r="Y5591" s="15"/>
      <c r="Z5591" s="15"/>
      <c r="AA5591" s="15"/>
      <c r="AB5591" s="15"/>
      <c r="AE5591" s="15"/>
      <c r="AF5591" s="15"/>
      <c r="AG5591" s="15"/>
      <c r="AH5591" s="15"/>
      <c r="AI5591" s="15"/>
      <c r="AJ5591" s="15"/>
      <c r="AK5591" s="15"/>
      <c r="AL5591" s="15"/>
      <c r="AM5591" s="15"/>
      <c r="AN5591" s="15"/>
      <c r="AO5591" s="15"/>
      <c r="AP5591" s="15"/>
      <c r="AQ5591" s="15"/>
      <c r="AR5591" s="15"/>
      <c r="AS5591" s="15"/>
      <c r="AT5591" s="15"/>
      <c r="AU5591" s="15"/>
      <c r="AV5591" s="15"/>
      <c r="AW5591" s="15"/>
      <c r="AX5591" s="15"/>
      <c r="AY5591" s="15"/>
      <c r="AZ5591" s="15"/>
      <c r="BA5591" s="15"/>
      <c r="BB5591" s="15"/>
      <c r="BC5591" s="16"/>
      <c r="BD5591" s="15"/>
    </row>
    <row r="5592" spans="1:56" x14ac:dyDescent="0.25">
      <c r="A5592" s="15"/>
      <c r="Y5592" s="15"/>
      <c r="Z5592" s="15"/>
      <c r="AA5592" s="15"/>
      <c r="AB5592" s="15"/>
      <c r="AE5592" s="15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  <c r="AR5592" s="15"/>
      <c r="AS5592" s="15"/>
      <c r="AT5592" s="15"/>
      <c r="AU5592" s="15"/>
      <c r="AV5592" s="15"/>
      <c r="AW5592" s="15"/>
      <c r="AX5592" s="15"/>
      <c r="AY5592" s="15"/>
      <c r="AZ5592" s="15"/>
      <c r="BA5592" s="15"/>
      <c r="BB5592" s="15"/>
      <c r="BC5592" s="16"/>
      <c r="BD5592" s="15"/>
    </row>
    <row r="5593" spans="1:56" x14ac:dyDescent="0.25">
      <c r="A5593" s="15"/>
      <c r="Y5593" s="15"/>
      <c r="Z5593" s="15"/>
      <c r="AA5593" s="15"/>
      <c r="AB5593" s="15"/>
      <c r="AE5593" s="15"/>
      <c r="AF5593" s="15"/>
      <c r="AG5593" s="15"/>
      <c r="AH5593" s="15"/>
      <c r="AI5593" s="15"/>
      <c r="AJ5593" s="15"/>
      <c r="AK5593" s="15"/>
      <c r="AL5593" s="15"/>
      <c r="AM5593" s="15"/>
      <c r="AN5593" s="15"/>
      <c r="AO5593" s="15"/>
      <c r="AP5593" s="15"/>
      <c r="AQ5593" s="15"/>
      <c r="AR5593" s="15"/>
      <c r="AS5593" s="15"/>
      <c r="AT5593" s="15"/>
      <c r="AU5593" s="15"/>
      <c r="AV5593" s="15"/>
      <c r="AW5593" s="15"/>
      <c r="AX5593" s="15"/>
      <c r="AY5593" s="15"/>
      <c r="AZ5593" s="15"/>
      <c r="BA5593" s="15"/>
      <c r="BB5593" s="15"/>
      <c r="BC5593" s="16"/>
      <c r="BD5593" s="15"/>
    </row>
    <row r="5594" spans="1:56" x14ac:dyDescent="0.25">
      <c r="A5594" s="15"/>
      <c r="Y5594" s="15"/>
      <c r="Z5594" s="15"/>
      <c r="AA5594" s="15"/>
      <c r="AB5594" s="15"/>
      <c r="AE5594" s="15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  <c r="AR5594" s="15"/>
      <c r="AS5594" s="15"/>
      <c r="AT5594" s="15"/>
      <c r="AU5594" s="15"/>
      <c r="AV5594" s="15"/>
      <c r="AW5594" s="15"/>
      <c r="AX5594" s="15"/>
      <c r="AY5594" s="15"/>
      <c r="AZ5594" s="15"/>
      <c r="BA5594" s="15"/>
      <c r="BB5594" s="15"/>
      <c r="BC5594" s="16"/>
      <c r="BD5594" s="15"/>
    </row>
    <row r="5595" spans="1:56" x14ac:dyDescent="0.25">
      <c r="A5595" s="15"/>
      <c r="Y5595" s="15"/>
      <c r="Z5595" s="15"/>
      <c r="AA5595" s="15"/>
      <c r="AB5595" s="15"/>
      <c r="AE5595" s="15"/>
      <c r="AF5595" s="15"/>
      <c r="AG5595" s="15"/>
      <c r="AH5595" s="15"/>
      <c r="AI5595" s="15"/>
      <c r="AJ5595" s="15"/>
      <c r="AK5595" s="15"/>
      <c r="AL5595" s="15"/>
      <c r="AM5595" s="15"/>
      <c r="AN5595" s="15"/>
      <c r="AO5595" s="15"/>
      <c r="AP5595" s="15"/>
      <c r="AQ5595" s="15"/>
      <c r="AR5595" s="15"/>
      <c r="AS5595" s="15"/>
      <c r="AT5595" s="15"/>
      <c r="AU5595" s="15"/>
      <c r="AV5595" s="15"/>
      <c r="AW5595" s="15"/>
      <c r="AX5595" s="15"/>
      <c r="AY5595" s="15"/>
      <c r="AZ5595" s="15"/>
      <c r="BA5595" s="15"/>
      <c r="BB5595" s="15"/>
      <c r="BC5595" s="16"/>
      <c r="BD5595" s="15"/>
    </row>
    <row r="5596" spans="1:56" x14ac:dyDescent="0.25">
      <c r="A5596" s="15"/>
      <c r="Y5596" s="15"/>
      <c r="Z5596" s="15"/>
      <c r="AA5596" s="15"/>
      <c r="AB5596" s="15"/>
      <c r="AE5596" s="15"/>
      <c r="AF5596" s="15"/>
      <c r="AG5596" s="15"/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  <c r="AR5596" s="15"/>
      <c r="AS5596" s="15"/>
      <c r="AT5596" s="15"/>
      <c r="AU5596" s="15"/>
      <c r="AV5596" s="15"/>
      <c r="AW5596" s="15"/>
      <c r="AX5596" s="15"/>
      <c r="AY5596" s="15"/>
      <c r="AZ5596" s="15"/>
      <c r="BA5596" s="15"/>
      <c r="BB5596" s="15"/>
      <c r="BC5596" s="16"/>
      <c r="BD5596" s="15"/>
    </row>
    <row r="5597" spans="1:56" x14ac:dyDescent="0.25">
      <c r="A5597" s="15"/>
      <c r="Y5597" s="15"/>
      <c r="Z5597" s="15"/>
      <c r="AA5597" s="15"/>
      <c r="AB5597" s="15"/>
      <c r="AE5597" s="15"/>
      <c r="AF5597" s="15"/>
      <c r="AG5597" s="15"/>
      <c r="AH5597" s="15"/>
      <c r="AI5597" s="15"/>
      <c r="AJ5597" s="15"/>
      <c r="AK5597" s="15"/>
      <c r="AL5597" s="15"/>
      <c r="AM5597" s="15"/>
      <c r="AN5597" s="15"/>
      <c r="AO5597" s="15"/>
      <c r="AP5597" s="15"/>
      <c r="AQ5597" s="15"/>
      <c r="AR5597" s="15"/>
      <c r="AS5597" s="15"/>
      <c r="AT5597" s="15"/>
      <c r="AU5597" s="15"/>
      <c r="AV5597" s="15"/>
      <c r="AW5597" s="15"/>
      <c r="AX5597" s="15"/>
      <c r="AY5597" s="15"/>
      <c r="AZ5597" s="15"/>
      <c r="BA5597" s="15"/>
      <c r="BB5597" s="15"/>
      <c r="BC5597" s="16"/>
      <c r="BD5597" s="15"/>
    </row>
    <row r="5598" spans="1:56" x14ac:dyDescent="0.25">
      <c r="A5598" s="15"/>
      <c r="Y5598" s="15"/>
      <c r="Z5598" s="15"/>
      <c r="AA5598" s="15"/>
      <c r="AB5598" s="15"/>
      <c r="AE5598" s="15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  <c r="AR5598" s="15"/>
      <c r="AS5598" s="15"/>
      <c r="AT5598" s="15"/>
      <c r="AU5598" s="15"/>
      <c r="AV5598" s="15"/>
      <c r="AW5598" s="15"/>
      <c r="AX5598" s="15"/>
      <c r="AY5598" s="15"/>
      <c r="AZ5598" s="15"/>
      <c r="BA5598" s="15"/>
      <c r="BB5598" s="15"/>
      <c r="BC5598" s="16"/>
      <c r="BD5598" s="15"/>
    </row>
    <row r="5599" spans="1:56" x14ac:dyDescent="0.25">
      <c r="A5599" s="15"/>
      <c r="Y5599" s="15"/>
      <c r="Z5599" s="15"/>
      <c r="AA5599" s="15"/>
      <c r="AB5599" s="15"/>
      <c r="AE5599" s="15"/>
      <c r="AF5599" s="15"/>
      <c r="AG5599" s="15"/>
      <c r="AH5599" s="15"/>
      <c r="AI5599" s="15"/>
      <c r="AJ5599" s="15"/>
      <c r="AK5599" s="15"/>
      <c r="AL5599" s="15"/>
      <c r="AM5599" s="15"/>
      <c r="AN5599" s="15"/>
      <c r="AO5599" s="15"/>
      <c r="AP5599" s="15"/>
      <c r="AQ5599" s="15"/>
      <c r="AR5599" s="15"/>
      <c r="AS5599" s="15"/>
      <c r="AT5599" s="15"/>
      <c r="AU5599" s="15"/>
      <c r="AV5599" s="15"/>
      <c r="AW5599" s="15"/>
      <c r="AX5599" s="15"/>
      <c r="AY5599" s="15"/>
      <c r="AZ5599" s="15"/>
      <c r="BA5599" s="15"/>
      <c r="BB5599" s="15"/>
      <c r="BC5599" s="16"/>
      <c r="BD5599" s="15"/>
    </row>
    <row r="5600" spans="1:56" x14ac:dyDescent="0.25">
      <c r="A5600" s="15"/>
      <c r="Y5600" s="15"/>
      <c r="Z5600" s="15"/>
      <c r="AA5600" s="15"/>
      <c r="AB5600" s="15"/>
      <c r="AE5600" s="15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  <c r="AR5600" s="15"/>
      <c r="AS5600" s="15"/>
      <c r="AT5600" s="15"/>
      <c r="AU5600" s="15"/>
      <c r="AV5600" s="15"/>
      <c r="AW5600" s="15"/>
      <c r="AX5600" s="15"/>
      <c r="AY5600" s="15"/>
      <c r="AZ5600" s="15"/>
      <c r="BA5600" s="15"/>
      <c r="BB5600" s="15"/>
      <c r="BC5600" s="16"/>
      <c r="BD5600" s="15"/>
    </row>
    <row r="5601" spans="1:56" x14ac:dyDescent="0.25">
      <c r="A5601" s="15"/>
      <c r="Y5601" s="15"/>
      <c r="Z5601" s="15"/>
      <c r="AA5601" s="15"/>
      <c r="AB5601" s="15"/>
      <c r="AE5601" s="15"/>
      <c r="AF5601" s="15"/>
      <c r="AG5601" s="15"/>
      <c r="AH5601" s="15"/>
      <c r="AI5601" s="15"/>
      <c r="AJ5601" s="15"/>
      <c r="AK5601" s="15"/>
      <c r="AL5601" s="15"/>
      <c r="AM5601" s="15"/>
      <c r="AN5601" s="15"/>
      <c r="AO5601" s="15"/>
      <c r="AP5601" s="15"/>
      <c r="AQ5601" s="15"/>
      <c r="AR5601" s="15"/>
      <c r="AS5601" s="15"/>
      <c r="AT5601" s="15"/>
      <c r="AU5601" s="15"/>
      <c r="AV5601" s="15"/>
      <c r="AW5601" s="15"/>
      <c r="AX5601" s="15"/>
      <c r="AY5601" s="15"/>
      <c r="AZ5601" s="15"/>
      <c r="BA5601" s="15"/>
      <c r="BB5601" s="15"/>
      <c r="BC5601" s="16"/>
      <c r="BD5601" s="15"/>
    </row>
    <row r="5602" spans="1:56" x14ac:dyDescent="0.25">
      <c r="A5602" s="15"/>
      <c r="Y5602" s="15"/>
      <c r="Z5602" s="15"/>
      <c r="AA5602" s="15"/>
      <c r="AB5602" s="15"/>
      <c r="AE5602" s="15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  <c r="AR5602" s="15"/>
      <c r="AS5602" s="15"/>
      <c r="AT5602" s="15"/>
      <c r="AU5602" s="15"/>
      <c r="AV5602" s="15"/>
      <c r="AW5602" s="15"/>
      <c r="AX5602" s="15"/>
      <c r="AY5602" s="15"/>
      <c r="AZ5602" s="15"/>
      <c r="BA5602" s="15"/>
      <c r="BB5602" s="15"/>
      <c r="BC5602" s="16"/>
      <c r="BD5602" s="15"/>
    </row>
    <row r="5603" spans="1:56" x14ac:dyDescent="0.25">
      <c r="A5603" s="15"/>
      <c r="Y5603" s="15"/>
      <c r="Z5603" s="15"/>
      <c r="AA5603" s="15"/>
      <c r="AB5603" s="15"/>
      <c r="AE5603" s="15"/>
      <c r="AF5603" s="15"/>
      <c r="AG5603" s="15"/>
      <c r="AH5603" s="15"/>
      <c r="AI5603" s="15"/>
      <c r="AJ5603" s="15"/>
      <c r="AK5603" s="15"/>
      <c r="AL5603" s="15"/>
      <c r="AM5603" s="15"/>
      <c r="AN5603" s="15"/>
      <c r="AO5603" s="15"/>
      <c r="AP5603" s="15"/>
      <c r="AQ5603" s="15"/>
      <c r="AR5603" s="15"/>
      <c r="AS5603" s="15"/>
      <c r="AT5603" s="15"/>
      <c r="AU5603" s="15"/>
      <c r="AV5603" s="15"/>
      <c r="AW5603" s="15"/>
      <c r="AX5603" s="15"/>
      <c r="AY5603" s="15"/>
      <c r="AZ5603" s="15"/>
      <c r="BA5603" s="15"/>
      <c r="BB5603" s="15"/>
      <c r="BC5603" s="16"/>
      <c r="BD5603" s="15"/>
    </row>
    <row r="5604" spans="1:56" x14ac:dyDescent="0.25">
      <c r="A5604" s="15"/>
      <c r="Y5604" s="15"/>
      <c r="Z5604" s="15"/>
      <c r="AA5604" s="15"/>
      <c r="AB5604" s="15"/>
      <c r="AE5604" s="15"/>
      <c r="AF5604" s="15"/>
      <c r="AG5604" s="15"/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  <c r="AR5604" s="15"/>
      <c r="AS5604" s="15"/>
      <c r="AT5604" s="15"/>
      <c r="AU5604" s="15"/>
      <c r="AV5604" s="15"/>
      <c r="AW5604" s="15"/>
      <c r="AX5604" s="15"/>
      <c r="AY5604" s="15"/>
      <c r="AZ5604" s="15"/>
      <c r="BA5604" s="15"/>
      <c r="BB5604" s="15"/>
      <c r="BC5604" s="16"/>
      <c r="BD5604" s="15"/>
    </row>
    <row r="5605" spans="1:56" x14ac:dyDescent="0.25">
      <c r="A5605" s="15"/>
      <c r="Y5605" s="15"/>
      <c r="Z5605" s="15"/>
      <c r="AA5605" s="15"/>
      <c r="AB5605" s="15"/>
      <c r="AE5605" s="15"/>
      <c r="AF5605" s="15"/>
      <c r="AG5605" s="15"/>
      <c r="AH5605" s="15"/>
      <c r="AI5605" s="15"/>
      <c r="AJ5605" s="15"/>
      <c r="AK5605" s="15"/>
      <c r="AL5605" s="15"/>
      <c r="AM5605" s="15"/>
      <c r="AN5605" s="15"/>
      <c r="AO5605" s="15"/>
      <c r="AP5605" s="15"/>
      <c r="AQ5605" s="15"/>
      <c r="AR5605" s="15"/>
      <c r="AS5605" s="15"/>
      <c r="AT5605" s="15"/>
      <c r="AU5605" s="15"/>
      <c r="AV5605" s="15"/>
      <c r="AW5605" s="15"/>
      <c r="AX5605" s="15"/>
      <c r="AY5605" s="15"/>
      <c r="AZ5605" s="15"/>
      <c r="BA5605" s="15"/>
      <c r="BB5605" s="15"/>
      <c r="BC5605" s="16"/>
      <c r="BD5605" s="15"/>
    </row>
    <row r="5606" spans="1:56" x14ac:dyDescent="0.25">
      <c r="A5606" s="15"/>
      <c r="Y5606" s="15"/>
      <c r="Z5606" s="15"/>
      <c r="AA5606" s="15"/>
      <c r="AB5606" s="15"/>
      <c r="AE5606" s="15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  <c r="AR5606" s="15"/>
      <c r="AS5606" s="15"/>
      <c r="AT5606" s="15"/>
      <c r="AU5606" s="15"/>
      <c r="AV5606" s="15"/>
      <c r="AW5606" s="15"/>
      <c r="AX5606" s="15"/>
      <c r="AY5606" s="15"/>
      <c r="AZ5606" s="15"/>
      <c r="BA5606" s="15"/>
      <c r="BB5606" s="15"/>
      <c r="BC5606" s="16"/>
      <c r="BD5606" s="15"/>
    </row>
    <row r="5607" spans="1:56" x14ac:dyDescent="0.25">
      <c r="A5607" s="15"/>
      <c r="Y5607" s="15"/>
      <c r="Z5607" s="15"/>
      <c r="AA5607" s="15"/>
      <c r="AB5607" s="15"/>
      <c r="AE5607" s="15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  <c r="AR5607" s="15"/>
      <c r="AS5607" s="15"/>
      <c r="AT5607" s="15"/>
      <c r="AU5607" s="15"/>
      <c r="AV5607" s="15"/>
      <c r="AW5607" s="15"/>
      <c r="AX5607" s="15"/>
      <c r="AY5607" s="15"/>
      <c r="AZ5607" s="15"/>
      <c r="BA5607" s="15"/>
      <c r="BB5607" s="15"/>
      <c r="BC5607" s="16"/>
      <c r="BD5607" s="15"/>
    </row>
    <row r="5608" spans="1:56" x14ac:dyDescent="0.25">
      <c r="A5608" s="15"/>
      <c r="Y5608" s="15"/>
      <c r="Z5608" s="15"/>
      <c r="AA5608" s="15"/>
      <c r="AB5608" s="15"/>
      <c r="AE5608" s="15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  <c r="AR5608" s="15"/>
      <c r="AS5608" s="15"/>
      <c r="AT5608" s="15"/>
      <c r="AU5608" s="15"/>
      <c r="AV5608" s="15"/>
      <c r="AW5608" s="15"/>
      <c r="AX5608" s="15"/>
      <c r="AY5608" s="15"/>
      <c r="AZ5608" s="15"/>
      <c r="BA5608" s="15"/>
      <c r="BB5608" s="15"/>
      <c r="BC5608" s="16"/>
      <c r="BD5608" s="15"/>
    </row>
    <row r="5609" spans="1:56" x14ac:dyDescent="0.25">
      <c r="A5609" s="15"/>
      <c r="Y5609" s="15"/>
      <c r="Z5609" s="15"/>
      <c r="AA5609" s="15"/>
      <c r="AB5609" s="15"/>
      <c r="AE5609" s="15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  <c r="AR5609" s="15"/>
      <c r="AS5609" s="15"/>
      <c r="AT5609" s="15"/>
      <c r="AU5609" s="15"/>
      <c r="AV5609" s="15"/>
      <c r="AW5609" s="15"/>
      <c r="AX5609" s="15"/>
      <c r="AY5609" s="15"/>
      <c r="AZ5609" s="15"/>
      <c r="BA5609" s="15"/>
      <c r="BB5609" s="15"/>
      <c r="BC5609" s="16"/>
      <c r="BD5609" s="15"/>
    </row>
    <row r="5610" spans="1:56" x14ac:dyDescent="0.25">
      <c r="A5610" s="15"/>
      <c r="Y5610" s="15"/>
      <c r="Z5610" s="15"/>
      <c r="AA5610" s="15"/>
      <c r="AB5610" s="15"/>
      <c r="AE5610" s="15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  <c r="AR5610" s="15"/>
      <c r="AS5610" s="15"/>
      <c r="AT5610" s="15"/>
      <c r="AU5610" s="15"/>
      <c r="AV5610" s="15"/>
      <c r="AW5610" s="15"/>
      <c r="AX5610" s="15"/>
      <c r="AY5610" s="15"/>
      <c r="AZ5610" s="15"/>
      <c r="BA5610" s="15"/>
      <c r="BB5610" s="15"/>
      <c r="BC5610" s="16"/>
      <c r="BD5610" s="15"/>
    </row>
    <row r="5611" spans="1:56" x14ac:dyDescent="0.25">
      <c r="A5611" s="15"/>
      <c r="Y5611" s="15"/>
      <c r="Z5611" s="15"/>
      <c r="AA5611" s="15"/>
      <c r="AB5611" s="15"/>
      <c r="AE5611" s="15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  <c r="AR5611" s="15"/>
      <c r="AS5611" s="15"/>
      <c r="AT5611" s="15"/>
      <c r="AU5611" s="15"/>
      <c r="AV5611" s="15"/>
      <c r="AW5611" s="15"/>
      <c r="AX5611" s="15"/>
      <c r="AY5611" s="15"/>
      <c r="AZ5611" s="15"/>
      <c r="BA5611" s="15"/>
      <c r="BB5611" s="15"/>
      <c r="BC5611" s="16"/>
      <c r="BD5611" s="15"/>
    </row>
    <row r="5612" spans="1:56" x14ac:dyDescent="0.25">
      <c r="A5612" s="15"/>
      <c r="Y5612" s="15"/>
      <c r="Z5612" s="15"/>
      <c r="AA5612" s="15"/>
      <c r="AB5612" s="15"/>
      <c r="AE5612" s="15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  <c r="AR5612" s="15"/>
      <c r="AS5612" s="15"/>
      <c r="AT5612" s="15"/>
      <c r="AU5612" s="15"/>
      <c r="AV5612" s="15"/>
      <c r="AW5612" s="15"/>
      <c r="AX5612" s="15"/>
      <c r="AY5612" s="15"/>
      <c r="AZ5612" s="15"/>
      <c r="BA5612" s="15"/>
      <c r="BB5612" s="15"/>
      <c r="BC5612" s="16"/>
      <c r="BD5612" s="15"/>
    </row>
    <row r="5613" spans="1:56" x14ac:dyDescent="0.25">
      <c r="A5613" s="15"/>
      <c r="Y5613" s="15"/>
      <c r="Z5613" s="15"/>
      <c r="AA5613" s="15"/>
      <c r="AB5613" s="15"/>
      <c r="AE5613" s="15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  <c r="AR5613" s="15"/>
      <c r="AS5613" s="15"/>
      <c r="AT5613" s="15"/>
      <c r="AU5613" s="15"/>
      <c r="AV5613" s="15"/>
      <c r="AW5613" s="15"/>
      <c r="AX5613" s="15"/>
      <c r="AY5613" s="15"/>
      <c r="AZ5613" s="15"/>
      <c r="BA5613" s="15"/>
      <c r="BB5613" s="15"/>
      <c r="BC5613" s="16"/>
      <c r="BD5613" s="15"/>
    </row>
    <row r="5614" spans="1:56" x14ac:dyDescent="0.25">
      <c r="A5614" s="15"/>
      <c r="Y5614" s="15"/>
      <c r="Z5614" s="15"/>
      <c r="AA5614" s="15"/>
      <c r="AB5614" s="15"/>
      <c r="AE5614" s="15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  <c r="AR5614" s="15"/>
      <c r="AS5614" s="15"/>
      <c r="AT5614" s="15"/>
      <c r="AU5614" s="15"/>
      <c r="AV5614" s="15"/>
      <c r="AW5614" s="15"/>
      <c r="AX5614" s="15"/>
      <c r="AY5614" s="15"/>
      <c r="AZ5614" s="15"/>
      <c r="BA5614" s="15"/>
      <c r="BB5614" s="15"/>
      <c r="BC5614" s="16"/>
      <c r="BD5614" s="15"/>
    </row>
    <row r="5615" spans="1:56" x14ac:dyDescent="0.25">
      <c r="A5615" s="15"/>
      <c r="Y5615" s="15"/>
      <c r="Z5615" s="15"/>
      <c r="AA5615" s="15"/>
      <c r="AB5615" s="15"/>
      <c r="AE5615" s="15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  <c r="AR5615" s="15"/>
      <c r="AS5615" s="15"/>
      <c r="AT5615" s="15"/>
      <c r="AU5615" s="15"/>
      <c r="AV5615" s="15"/>
      <c r="AW5615" s="15"/>
      <c r="AX5615" s="15"/>
      <c r="AY5615" s="15"/>
      <c r="AZ5615" s="15"/>
      <c r="BA5615" s="15"/>
      <c r="BB5615" s="15"/>
      <c r="BC5615" s="16"/>
      <c r="BD5615" s="15"/>
    </row>
    <row r="5616" spans="1:56" x14ac:dyDescent="0.25">
      <c r="A5616" s="15"/>
      <c r="Y5616" s="15"/>
      <c r="Z5616" s="15"/>
      <c r="AA5616" s="15"/>
      <c r="AB5616" s="15"/>
      <c r="AE5616" s="15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  <c r="AR5616" s="15"/>
      <c r="AS5616" s="15"/>
      <c r="AT5616" s="15"/>
      <c r="AU5616" s="15"/>
      <c r="AV5616" s="15"/>
      <c r="AW5616" s="15"/>
      <c r="AX5616" s="15"/>
      <c r="AY5616" s="15"/>
      <c r="AZ5616" s="15"/>
      <c r="BA5616" s="15"/>
      <c r="BB5616" s="15"/>
      <c r="BC5616" s="16"/>
      <c r="BD5616" s="15"/>
    </row>
    <row r="5617" spans="1:56" x14ac:dyDescent="0.25">
      <c r="A5617" s="15"/>
      <c r="Y5617" s="15"/>
      <c r="Z5617" s="15"/>
      <c r="AA5617" s="15"/>
      <c r="AB5617" s="15"/>
      <c r="AE5617" s="15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  <c r="AR5617" s="15"/>
      <c r="AS5617" s="15"/>
      <c r="AT5617" s="15"/>
      <c r="AU5617" s="15"/>
      <c r="AV5617" s="15"/>
      <c r="AW5617" s="15"/>
      <c r="AX5617" s="15"/>
      <c r="AY5617" s="15"/>
      <c r="AZ5617" s="15"/>
      <c r="BA5617" s="15"/>
      <c r="BB5617" s="15"/>
      <c r="BC5617" s="16"/>
      <c r="BD5617" s="15"/>
    </row>
    <row r="5618" spans="1:56" x14ac:dyDescent="0.25">
      <c r="A5618" s="15"/>
      <c r="Y5618" s="15"/>
      <c r="Z5618" s="15"/>
      <c r="AA5618" s="15"/>
      <c r="AB5618" s="15"/>
      <c r="AE5618" s="15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  <c r="AR5618" s="15"/>
      <c r="AS5618" s="15"/>
      <c r="AT5618" s="15"/>
      <c r="AU5618" s="15"/>
      <c r="AV5618" s="15"/>
      <c r="AW5618" s="15"/>
      <c r="AX5618" s="15"/>
      <c r="AY5618" s="15"/>
      <c r="AZ5618" s="15"/>
      <c r="BA5618" s="15"/>
      <c r="BB5618" s="15"/>
      <c r="BC5618" s="16"/>
      <c r="BD5618" s="15"/>
    </row>
    <row r="5619" spans="1:56" x14ac:dyDescent="0.25">
      <c r="A5619" s="15"/>
      <c r="Y5619" s="15"/>
      <c r="Z5619" s="15"/>
      <c r="AA5619" s="15"/>
      <c r="AB5619" s="15"/>
      <c r="AE5619" s="15"/>
      <c r="AF5619" s="15"/>
      <c r="AG5619" s="15"/>
      <c r="AH5619" s="15"/>
      <c r="AI5619" s="15"/>
      <c r="AJ5619" s="15"/>
      <c r="AK5619" s="15"/>
      <c r="AL5619" s="15"/>
      <c r="AM5619" s="15"/>
      <c r="AN5619" s="15"/>
      <c r="AO5619" s="15"/>
      <c r="AP5619" s="15"/>
      <c r="AQ5619" s="15"/>
      <c r="AR5619" s="15"/>
      <c r="AS5619" s="15"/>
      <c r="AT5619" s="15"/>
      <c r="AU5619" s="15"/>
      <c r="AV5619" s="15"/>
      <c r="AW5619" s="15"/>
      <c r="AX5619" s="15"/>
      <c r="AY5619" s="15"/>
      <c r="AZ5619" s="15"/>
      <c r="BA5619" s="15"/>
      <c r="BB5619" s="15"/>
      <c r="BC5619" s="16"/>
      <c r="BD5619" s="15"/>
    </row>
    <row r="5620" spans="1:56" x14ac:dyDescent="0.25">
      <c r="A5620" s="15"/>
      <c r="Y5620" s="15"/>
      <c r="Z5620" s="15"/>
      <c r="AA5620" s="15"/>
      <c r="AB5620" s="15"/>
      <c r="AE5620" s="15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  <c r="AR5620" s="15"/>
      <c r="AS5620" s="15"/>
      <c r="AT5620" s="15"/>
      <c r="AU5620" s="15"/>
      <c r="AV5620" s="15"/>
      <c r="AW5620" s="15"/>
      <c r="AX5620" s="15"/>
      <c r="AY5620" s="15"/>
      <c r="AZ5620" s="15"/>
      <c r="BA5620" s="15"/>
      <c r="BB5620" s="15"/>
      <c r="BC5620" s="16"/>
      <c r="BD5620" s="15"/>
    </row>
    <row r="5621" spans="1:56" x14ac:dyDescent="0.25">
      <c r="A5621" s="15"/>
      <c r="Y5621" s="15"/>
      <c r="Z5621" s="15"/>
      <c r="AA5621" s="15"/>
      <c r="AB5621" s="15"/>
      <c r="AE5621" s="15"/>
      <c r="AF5621" s="15"/>
      <c r="AG5621" s="15"/>
      <c r="AH5621" s="15"/>
      <c r="AI5621" s="15"/>
      <c r="AJ5621" s="15"/>
      <c r="AK5621" s="15"/>
      <c r="AL5621" s="15"/>
      <c r="AM5621" s="15"/>
      <c r="AN5621" s="15"/>
      <c r="AO5621" s="15"/>
      <c r="AP5621" s="15"/>
      <c r="AQ5621" s="15"/>
      <c r="AR5621" s="15"/>
      <c r="AS5621" s="15"/>
      <c r="AT5621" s="15"/>
      <c r="AU5621" s="15"/>
      <c r="AV5621" s="15"/>
      <c r="AW5621" s="15"/>
      <c r="AX5621" s="15"/>
      <c r="AY5621" s="15"/>
      <c r="AZ5621" s="15"/>
      <c r="BA5621" s="15"/>
      <c r="BB5621" s="15"/>
      <c r="BC5621" s="16"/>
      <c r="BD5621" s="15"/>
    </row>
    <row r="5622" spans="1:56" x14ac:dyDescent="0.25">
      <c r="A5622" s="15"/>
      <c r="Y5622" s="15"/>
      <c r="Z5622" s="15"/>
      <c r="AA5622" s="15"/>
      <c r="AB5622" s="15"/>
      <c r="AE5622" s="15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  <c r="AR5622" s="15"/>
      <c r="AS5622" s="15"/>
      <c r="AT5622" s="15"/>
      <c r="AU5622" s="15"/>
      <c r="AV5622" s="15"/>
      <c r="AW5622" s="15"/>
      <c r="AX5622" s="15"/>
      <c r="AY5622" s="15"/>
      <c r="AZ5622" s="15"/>
      <c r="BA5622" s="15"/>
      <c r="BB5622" s="15"/>
      <c r="BC5622" s="16"/>
      <c r="BD5622" s="15"/>
    </row>
    <row r="5623" spans="1:56" x14ac:dyDescent="0.25">
      <c r="A5623" s="15"/>
      <c r="Y5623" s="15"/>
      <c r="Z5623" s="15"/>
      <c r="AA5623" s="15"/>
      <c r="AB5623" s="15"/>
      <c r="AE5623" s="15"/>
      <c r="AF5623" s="15"/>
      <c r="AG5623" s="15"/>
      <c r="AH5623" s="15"/>
      <c r="AI5623" s="15"/>
      <c r="AJ5623" s="15"/>
      <c r="AK5623" s="15"/>
      <c r="AL5623" s="15"/>
      <c r="AM5623" s="15"/>
      <c r="AN5623" s="15"/>
      <c r="AO5623" s="15"/>
      <c r="AP5623" s="15"/>
      <c r="AQ5623" s="15"/>
      <c r="AR5623" s="15"/>
      <c r="AS5623" s="15"/>
      <c r="AT5623" s="15"/>
      <c r="AU5623" s="15"/>
      <c r="AV5623" s="15"/>
      <c r="AW5623" s="15"/>
      <c r="AX5623" s="15"/>
      <c r="AY5623" s="15"/>
      <c r="AZ5623" s="15"/>
      <c r="BA5623" s="15"/>
      <c r="BB5623" s="15"/>
      <c r="BC5623" s="16"/>
      <c r="BD5623" s="15"/>
    </row>
    <row r="5624" spans="1:56" x14ac:dyDescent="0.25">
      <c r="A5624" s="15"/>
      <c r="Y5624" s="15"/>
      <c r="Z5624" s="15"/>
      <c r="AA5624" s="15"/>
      <c r="AB5624" s="15"/>
      <c r="AE5624" s="15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  <c r="AR5624" s="15"/>
      <c r="AS5624" s="15"/>
      <c r="AT5624" s="15"/>
      <c r="AU5624" s="15"/>
      <c r="AV5624" s="15"/>
      <c r="AW5624" s="15"/>
      <c r="AX5624" s="15"/>
      <c r="AY5624" s="15"/>
      <c r="AZ5624" s="15"/>
      <c r="BA5624" s="15"/>
      <c r="BB5624" s="15"/>
      <c r="BC5624" s="16"/>
      <c r="BD5624" s="15"/>
    </row>
    <row r="5625" spans="1:56" x14ac:dyDescent="0.25">
      <c r="A5625" s="15"/>
      <c r="Y5625" s="15"/>
      <c r="Z5625" s="15"/>
      <c r="AA5625" s="15"/>
      <c r="AB5625" s="15"/>
      <c r="AE5625" s="15"/>
      <c r="AF5625" s="15"/>
      <c r="AG5625" s="15"/>
      <c r="AH5625" s="15"/>
      <c r="AI5625" s="15"/>
      <c r="AJ5625" s="15"/>
      <c r="AK5625" s="15"/>
      <c r="AL5625" s="15"/>
      <c r="AM5625" s="15"/>
      <c r="AN5625" s="15"/>
      <c r="AO5625" s="15"/>
      <c r="AP5625" s="15"/>
      <c r="AQ5625" s="15"/>
      <c r="AR5625" s="15"/>
      <c r="AS5625" s="15"/>
      <c r="AT5625" s="15"/>
      <c r="AU5625" s="15"/>
      <c r="AV5625" s="15"/>
      <c r="AW5625" s="15"/>
      <c r="AX5625" s="15"/>
      <c r="AY5625" s="15"/>
      <c r="AZ5625" s="15"/>
      <c r="BA5625" s="15"/>
      <c r="BB5625" s="15"/>
      <c r="BC5625" s="16"/>
      <c r="BD5625" s="15"/>
    </row>
    <row r="5626" spans="1:56" x14ac:dyDescent="0.25">
      <c r="A5626" s="15"/>
      <c r="Y5626" s="15"/>
      <c r="Z5626" s="15"/>
      <c r="AA5626" s="15"/>
      <c r="AB5626" s="15"/>
      <c r="AE5626" s="15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  <c r="AR5626" s="15"/>
      <c r="AS5626" s="15"/>
      <c r="AT5626" s="15"/>
      <c r="AU5626" s="15"/>
      <c r="AV5626" s="15"/>
      <c r="AW5626" s="15"/>
      <c r="AX5626" s="15"/>
      <c r="AY5626" s="15"/>
      <c r="AZ5626" s="15"/>
      <c r="BA5626" s="15"/>
      <c r="BB5626" s="15"/>
      <c r="BC5626" s="16"/>
      <c r="BD5626" s="15"/>
    </row>
    <row r="5627" spans="1:56" x14ac:dyDescent="0.25">
      <c r="A5627" s="15"/>
      <c r="Y5627" s="15"/>
      <c r="Z5627" s="15"/>
      <c r="AA5627" s="15"/>
      <c r="AB5627" s="15"/>
      <c r="AE5627" s="15"/>
      <c r="AF5627" s="15"/>
      <c r="AG5627" s="15"/>
      <c r="AH5627" s="15"/>
      <c r="AI5627" s="15"/>
      <c r="AJ5627" s="15"/>
      <c r="AK5627" s="15"/>
      <c r="AL5627" s="15"/>
      <c r="AM5627" s="15"/>
      <c r="AN5627" s="15"/>
      <c r="AO5627" s="15"/>
      <c r="AP5627" s="15"/>
      <c r="AQ5627" s="15"/>
      <c r="AR5627" s="15"/>
      <c r="AS5627" s="15"/>
      <c r="AT5627" s="15"/>
      <c r="AU5627" s="15"/>
      <c r="AV5627" s="15"/>
      <c r="AW5627" s="15"/>
      <c r="AX5627" s="15"/>
      <c r="AY5627" s="15"/>
      <c r="AZ5627" s="15"/>
      <c r="BA5627" s="15"/>
      <c r="BB5627" s="15"/>
      <c r="BC5627" s="16"/>
      <c r="BD5627" s="15"/>
    </row>
    <row r="5628" spans="1:56" x14ac:dyDescent="0.25">
      <c r="A5628" s="15"/>
      <c r="Y5628" s="15"/>
      <c r="Z5628" s="15"/>
      <c r="AA5628" s="15"/>
      <c r="AB5628" s="15"/>
      <c r="AE5628" s="15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  <c r="AR5628" s="15"/>
      <c r="AS5628" s="15"/>
      <c r="AT5628" s="15"/>
      <c r="AU5628" s="15"/>
      <c r="AV5628" s="15"/>
      <c r="AW5628" s="15"/>
      <c r="AX5628" s="15"/>
      <c r="AY5628" s="15"/>
      <c r="AZ5628" s="15"/>
      <c r="BA5628" s="15"/>
      <c r="BB5628" s="15"/>
      <c r="BC5628" s="16"/>
      <c r="BD5628" s="15"/>
    </row>
    <row r="5629" spans="1:56" x14ac:dyDescent="0.25">
      <c r="A5629" s="15"/>
      <c r="Y5629" s="15"/>
      <c r="Z5629" s="15"/>
      <c r="AA5629" s="15"/>
      <c r="AB5629" s="15"/>
      <c r="AE5629" s="15"/>
      <c r="AF5629" s="15"/>
      <c r="AG5629" s="15"/>
      <c r="AH5629" s="15"/>
      <c r="AI5629" s="15"/>
      <c r="AJ5629" s="15"/>
      <c r="AK5629" s="15"/>
      <c r="AL5629" s="15"/>
      <c r="AM5629" s="15"/>
      <c r="AN5629" s="15"/>
      <c r="AO5629" s="15"/>
      <c r="AP5629" s="15"/>
      <c r="AQ5629" s="15"/>
      <c r="AR5629" s="15"/>
      <c r="AS5629" s="15"/>
      <c r="AT5629" s="15"/>
      <c r="AU5629" s="15"/>
      <c r="AV5629" s="15"/>
      <c r="AW5629" s="15"/>
      <c r="AX5629" s="15"/>
      <c r="AY5629" s="15"/>
      <c r="AZ5629" s="15"/>
      <c r="BA5629" s="15"/>
      <c r="BB5629" s="15"/>
      <c r="BC5629" s="16"/>
      <c r="BD5629" s="15"/>
    </row>
    <row r="5630" spans="1:56" x14ac:dyDescent="0.25">
      <c r="A5630" s="15"/>
      <c r="Y5630" s="15"/>
      <c r="Z5630" s="15"/>
      <c r="AA5630" s="15"/>
      <c r="AB5630" s="15"/>
      <c r="AE5630" s="15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  <c r="AR5630" s="15"/>
      <c r="AS5630" s="15"/>
      <c r="AT5630" s="15"/>
      <c r="AU5630" s="15"/>
      <c r="AV5630" s="15"/>
      <c r="AW5630" s="15"/>
      <c r="AX5630" s="15"/>
      <c r="AY5630" s="15"/>
      <c r="AZ5630" s="15"/>
      <c r="BA5630" s="15"/>
      <c r="BB5630" s="15"/>
      <c r="BC5630" s="16"/>
      <c r="BD5630" s="15"/>
    </row>
    <row r="5631" spans="1:56" x14ac:dyDescent="0.25">
      <c r="A5631" s="15"/>
      <c r="Y5631" s="15"/>
      <c r="Z5631" s="15"/>
      <c r="AA5631" s="15"/>
      <c r="AB5631" s="15"/>
      <c r="AE5631" s="15"/>
      <c r="AF5631" s="15"/>
      <c r="AG5631" s="15"/>
      <c r="AH5631" s="15"/>
      <c r="AI5631" s="15"/>
      <c r="AJ5631" s="15"/>
      <c r="AK5631" s="15"/>
      <c r="AL5631" s="15"/>
      <c r="AM5631" s="15"/>
      <c r="AN5631" s="15"/>
      <c r="AO5631" s="15"/>
      <c r="AP5631" s="15"/>
      <c r="AQ5631" s="15"/>
      <c r="AR5631" s="15"/>
      <c r="AS5631" s="15"/>
      <c r="AT5631" s="15"/>
      <c r="AU5631" s="15"/>
      <c r="AV5631" s="15"/>
      <c r="AW5631" s="15"/>
      <c r="AX5631" s="15"/>
      <c r="AY5631" s="15"/>
      <c r="AZ5631" s="15"/>
      <c r="BA5631" s="15"/>
      <c r="BB5631" s="15"/>
      <c r="BC5631" s="16"/>
      <c r="BD5631" s="15"/>
    </row>
    <row r="5632" spans="1:56" x14ac:dyDescent="0.25">
      <c r="A5632" s="15"/>
      <c r="Y5632" s="15"/>
      <c r="Z5632" s="15"/>
      <c r="AA5632" s="15"/>
      <c r="AB5632" s="15"/>
      <c r="AE5632" s="15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  <c r="AR5632" s="15"/>
      <c r="AS5632" s="15"/>
      <c r="AT5632" s="15"/>
      <c r="AU5632" s="15"/>
      <c r="AV5632" s="15"/>
      <c r="AW5632" s="15"/>
      <c r="AX5632" s="15"/>
      <c r="AY5632" s="15"/>
      <c r="AZ5632" s="15"/>
      <c r="BA5632" s="15"/>
      <c r="BB5632" s="15"/>
      <c r="BC5632" s="16"/>
      <c r="BD5632" s="15"/>
    </row>
    <row r="5633" spans="1:56" x14ac:dyDescent="0.25">
      <c r="A5633" s="15"/>
      <c r="Y5633" s="15"/>
      <c r="Z5633" s="15"/>
      <c r="AA5633" s="15"/>
      <c r="AB5633" s="15"/>
      <c r="AE5633" s="15"/>
      <c r="AF5633" s="15"/>
      <c r="AG5633" s="15"/>
      <c r="AH5633" s="15"/>
      <c r="AI5633" s="15"/>
      <c r="AJ5633" s="15"/>
      <c r="AK5633" s="15"/>
      <c r="AL5633" s="15"/>
      <c r="AM5633" s="15"/>
      <c r="AN5633" s="15"/>
      <c r="AO5633" s="15"/>
      <c r="AP5633" s="15"/>
      <c r="AQ5633" s="15"/>
      <c r="AR5633" s="15"/>
      <c r="AS5633" s="15"/>
      <c r="AT5633" s="15"/>
      <c r="AU5633" s="15"/>
      <c r="AV5633" s="15"/>
      <c r="AW5633" s="15"/>
      <c r="AX5633" s="15"/>
      <c r="AY5633" s="15"/>
      <c r="AZ5633" s="15"/>
      <c r="BA5633" s="15"/>
      <c r="BB5633" s="15"/>
      <c r="BC5633" s="16"/>
      <c r="BD5633" s="15"/>
    </row>
    <row r="5634" spans="1:56" x14ac:dyDescent="0.25">
      <c r="A5634" s="15"/>
      <c r="Y5634" s="15"/>
      <c r="Z5634" s="15"/>
      <c r="AA5634" s="15"/>
      <c r="AB5634" s="15"/>
      <c r="AE5634" s="15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  <c r="AR5634" s="15"/>
      <c r="AS5634" s="15"/>
      <c r="AT5634" s="15"/>
      <c r="AU5634" s="15"/>
      <c r="AV5634" s="15"/>
      <c r="AW5634" s="15"/>
      <c r="AX5634" s="15"/>
      <c r="AY5634" s="15"/>
      <c r="AZ5634" s="15"/>
      <c r="BA5634" s="15"/>
      <c r="BB5634" s="15"/>
      <c r="BC5634" s="16"/>
      <c r="BD5634" s="15"/>
    </row>
    <row r="5635" spans="1:56" x14ac:dyDescent="0.25">
      <c r="A5635" s="15"/>
      <c r="Y5635" s="15"/>
      <c r="Z5635" s="15"/>
      <c r="AA5635" s="15"/>
      <c r="AB5635" s="15"/>
      <c r="AE5635" s="15"/>
      <c r="AF5635" s="15"/>
      <c r="AG5635" s="15"/>
      <c r="AH5635" s="15"/>
      <c r="AI5635" s="15"/>
      <c r="AJ5635" s="15"/>
      <c r="AK5635" s="15"/>
      <c r="AL5635" s="15"/>
      <c r="AM5635" s="15"/>
      <c r="AN5635" s="15"/>
      <c r="AO5635" s="15"/>
      <c r="AP5635" s="15"/>
      <c r="AQ5635" s="15"/>
      <c r="AR5635" s="15"/>
      <c r="AS5635" s="15"/>
      <c r="AT5635" s="15"/>
      <c r="AU5635" s="15"/>
      <c r="AV5635" s="15"/>
      <c r="AW5635" s="15"/>
      <c r="AX5635" s="15"/>
      <c r="AY5635" s="15"/>
      <c r="AZ5635" s="15"/>
      <c r="BA5635" s="15"/>
      <c r="BB5635" s="15"/>
      <c r="BC5635" s="16"/>
      <c r="BD5635" s="15"/>
    </row>
    <row r="5636" spans="1:56" x14ac:dyDescent="0.25">
      <c r="A5636" s="15"/>
      <c r="Y5636" s="15"/>
      <c r="Z5636" s="15"/>
      <c r="AA5636" s="15"/>
      <c r="AB5636" s="15"/>
      <c r="AE5636" s="15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  <c r="AR5636" s="15"/>
      <c r="AS5636" s="15"/>
      <c r="AT5636" s="15"/>
      <c r="AU5636" s="15"/>
      <c r="AV5636" s="15"/>
      <c r="AW5636" s="15"/>
      <c r="AX5636" s="15"/>
      <c r="AY5636" s="15"/>
      <c r="AZ5636" s="15"/>
      <c r="BA5636" s="15"/>
      <c r="BB5636" s="15"/>
      <c r="BC5636" s="16"/>
      <c r="BD5636" s="15"/>
    </row>
    <row r="5637" spans="1:56" x14ac:dyDescent="0.25">
      <c r="A5637" s="15"/>
      <c r="Y5637" s="15"/>
      <c r="Z5637" s="15"/>
      <c r="AA5637" s="15"/>
      <c r="AB5637" s="15"/>
      <c r="AE5637" s="15"/>
      <c r="AF5637" s="15"/>
      <c r="AG5637" s="15"/>
      <c r="AH5637" s="15"/>
      <c r="AI5637" s="15"/>
      <c r="AJ5637" s="15"/>
      <c r="AK5637" s="15"/>
      <c r="AL5637" s="15"/>
      <c r="AM5637" s="15"/>
      <c r="AN5637" s="15"/>
      <c r="AO5637" s="15"/>
      <c r="AP5637" s="15"/>
      <c r="AQ5637" s="15"/>
      <c r="AR5637" s="15"/>
      <c r="AS5637" s="15"/>
      <c r="AT5637" s="15"/>
      <c r="AU5637" s="15"/>
      <c r="AV5637" s="15"/>
      <c r="AW5637" s="15"/>
      <c r="AX5637" s="15"/>
      <c r="AY5637" s="15"/>
      <c r="AZ5637" s="15"/>
      <c r="BA5637" s="15"/>
      <c r="BB5637" s="15"/>
      <c r="BC5637" s="16"/>
      <c r="BD5637" s="15"/>
    </row>
    <row r="5638" spans="1:56" x14ac:dyDescent="0.25">
      <c r="A5638" s="15"/>
      <c r="Y5638" s="15"/>
      <c r="Z5638" s="15"/>
      <c r="AA5638" s="15"/>
      <c r="AB5638" s="15"/>
      <c r="AE5638" s="15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  <c r="AR5638" s="15"/>
      <c r="AS5638" s="15"/>
      <c r="AT5638" s="15"/>
      <c r="AU5638" s="15"/>
      <c r="AV5638" s="15"/>
      <c r="AW5638" s="15"/>
      <c r="AX5638" s="15"/>
      <c r="AY5638" s="15"/>
      <c r="AZ5638" s="15"/>
      <c r="BA5638" s="15"/>
      <c r="BB5638" s="15"/>
      <c r="BC5638" s="16"/>
      <c r="BD5638" s="15"/>
    </row>
    <row r="5639" spans="1:56" x14ac:dyDescent="0.25">
      <c r="A5639" s="15"/>
      <c r="Y5639" s="15"/>
      <c r="Z5639" s="15"/>
      <c r="AA5639" s="15"/>
      <c r="AB5639" s="15"/>
      <c r="AE5639" s="15"/>
      <c r="AF5639" s="15"/>
      <c r="AG5639" s="15"/>
      <c r="AH5639" s="15"/>
      <c r="AI5639" s="15"/>
      <c r="AJ5639" s="15"/>
      <c r="AK5639" s="15"/>
      <c r="AL5639" s="15"/>
      <c r="AM5639" s="15"/>
      <c r="AN5639" s="15"/>
      <c r="AO5639" s="15"/>
      <c r="AP5639" s="15"/>
      <c r="AQ5639" s="15"/>
      <c r="AR5639" s="15"/>
      <c r="AS5639" s="15"/>
      <c r="AT5639" s="15"/>
      <c r="AU5639" s="15"/>
      <c r="AV5639" s="15"/>
      <c r="AW5639" s="15"/>
      <c r="AX5639" s="15"/>
      <c r="AY5639" s="15"/>
      <c r="AZ5639" s="15"/>
      <c r="BA5639" s="15"/>
      <c r="BB5639" s="15"/>
      <c r="BC5639" s="16"/>
      <c r="BD5639" s="15"/>
    </row>
    <row r="5640" spans="1:56" x14ac:dyDescent="0.25">
      <c r="A5640" s="15"/>
      <c r="Y5640" s="15"/>
      <c r="Z5640" s="15"/>
      <c r="AA5640" s="15"/>
      <c r="AB5640" s="15"/>
      <c r="AE5640" s="15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  <c r="AR5640" s="15"/>
      <c r="AS5640" s="15"/>
      <c r="AT5640" s="15"/>
      <c r="AU5640" s="15"/>
      <c r="AV5640" s="15"/>
      <c r="AW5640" s="15"/>
      <c r="AX5640" s="15"/>
      <c r="AY5640" s="15"/>
      <c r="AZ5640" s="15"/>
      <c r="BA5640" s="15"/>
      <c r="BB5640" s="15"/>
      <c r="BC5640" s="16"/>
      <c r="BD5640" s="15"/>
    </row>
    <row r="5641" spans="1:56" x14ac:dyDescent="0.25">
      <c r="A5641" s="15"/>
      <c r="Y5641" s="15"/>
      <c r="Z5641" s="15"/>
      <c r="AA5641" s="15"/>
      <c r="AB5641" s="15"/>
      <c r="AE5641" s="15"/>
      <c r="AF5641" s="15"/>
      <c r="AG5641" s="15"/>
      <c r="AH5641" s="15"/>
      <c r="AI5641" s="15"/>
      <c r="AJ5641" s="15"/>
      <c r="AK5641" s="15"/>
      <c r="AL5641" s="15"/>
      <c r="AM5641" s="15"/>
      <c r="AN5641" s="15"/>
      <c r="AO5641" s="15"/>
      <c r="AP5641" s="15"/>
      <c r="AQ5641" s="15"/>
      <c r="AR5641" s="15"/>
      <c r="AS5641" s="15"/>
      <c r="AT5641" s="15"/>
      <c r="AU5641" s="15"/>
      <c r="AV5641" s="15"/>
      <c r="AW5641" s="15"/>
      <c r="AX5641" s="15"/>
      <c r="AY5641" s="15"/>
      <c r="AZ5641" s="15"/>
      <c r="BA5641" s="15"/>
      <c r="BB5641" s="15"/>
      <c r="BC5641" s="16"/>
      <c r="BD5641" s="15"/>
    </row>
    <row r="5642" spans="1:56" x14ac:dyDescent="0.25">
      <c r="A5642" s="15"/>
      <c r="Y5642" s="15"/>
      <c r="Z5642" s="15"/>
      <c r="AA5642" s="15"/>
      <c r="AB5642" s="15"/>
      <c r="AE5642" s="15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  <c r="AR5642" s="15"/>
      <c r="AS5642" s="15"/>
      <c r="AT5642" s="15"/>
      <c r="AU5642" s="15"/>
      <c r="AV5642" s="15"/>
      <c r="AW5642" s="15"/>
      <c r="AX5642" s="15"/>
      <c r="AY5642" s="15"/>
      <c r="AZ5642" s="15"/>
      <c r="BA5642" s="15"/>
      <c r="BB5642" s="15"/>
      <c r="BC5642" s="16"/>
      <c r="BD5642" s="15"/>
    </row>
    <row r="5643" spans="1:56" x14ac:dyDescent="0.25">
      <c r="A5643" s="15"/>
      <c r="Y5643" s="15"/>
      <c r="Z5643" s="15"/>
      <c r="AA5643" s="15"/>
      <c r="AB5643" s="15"/>
      <c r="AE5643" s="15"/>
      <c r="AF5643" s="15"/>
      <c r="AG5643" s="15"/>
      <c r="AH5643" s="15"/>
      <c r="AI5643" s="15"/>
      <c r="AJ5643" s="15"/>
      <c r="AK5643" s="15"/>
      <c r="AL5643" s="15"/>
      <c r="AM5643" s="15"/>
      <c r="AN5643" s="15"/>
      <c r="AO5643" s="15"/>
      <c r="AP5643" s="15"/>
      <c r="AQ5643" s="15"/>
      <c r="AR5643" s="15"/>
      <c r="AS5643" s="15"/>
      <c r="AT5643" s="15"/>
      <c r="AU5643" s="15"/>
      <c r="AV5643" s="15"/>
      <c r="AW5643" s="15"/>
      <c r="AX5643" s="15"/>
      <c r="AY5643" s="15"/>
      <c r="AZ5643" s="15"/>
      <c r="BA5643" s="15"/>
      <c r="BB5643" s="15"/>
      <c r="BC5643" s="16"/>
      <c r="BD5643" s="15"/>
    </row>
    <row r="5644" spans="1:56" x14ac:dyDescent="0.25">
      <c r="A5644" s="15"/>
      <c r="Y5644" s="15"/>
      <c r="Z5644" s="15"/>
      <c r="AA5644" s="15"/>
      <c r="AB5644" s="15"/>
      <c r="AE5644" s="15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  <c r="AR5644" s="15"/>
      <c r="AS5644" s="15"/>
      <c r="AT5644" s="15"/>
      <c r="AU5644" s="15"/>
      <c r="AV5644" s="15"/>
      <c r="AW5644" s="15"/>
      <c r="AX5644" s="15"/>
      <c r="AY5644" s="15"/>
      <c r="AZ5644" s="15"/>
      <c r="BA5644" s="15"/>
      <c r="BB5644" s="15"/>
      <c r="BC5644" s="16"/>
      <c r="BD5644" s="15"/>
    </row>
    <row r="5645" spans="1:56" x14ac:dyDescent="0.25">
      <c r="A5645" s="15"/>
      <c r="Y5645" s="15"/>
      <c r="Z5645" s="15"/>
      <c r="AA5645" s="15"/>
      <c r="AB5645" s="15"/>
      <c r="AE5645" s="15"/>
      <c r="AF5645" s="15"/>
      <c r="AG5645" s="15"/>
      <c r="AH5645" s="15"/>
      <c r="AI5645" s="15"/>
      <c r="AJ5645" s="15"/>
      <c r="AK5645" s="15"/>
      <c r="AL5645" s="15"/>
      <c r="AM5645" s="15"/>
      <c r="AN5645" s="15"/>
      <c r="AO5645" s="15"/>
      <c r="AP5645" s="15"/>
      <c r="AQ5645" s="15"/>
      <c r="AR5645" s="15"/>
      <c r="AS5645" s="15"/>
      <c r="AT5645" s="15"/>
      <c r="AU5645" s="15"/>
      <c r="AV5645" s="15"/>
      <c r="AW5645" s="15"/>
      <c r="AX5645" s="15"/>
      <c r="AY5645" s="15"/>
      <c r="AZ5645" s="15"/>
      <c r="BA5645" s="15"/>
      <c r="BB5645" s="15"/>
      <c r="BC5645" s="16"/>
      <c r="BD5645" s="15"/>
    </row>
    <row r="5646" spans="1:56" x14ac:dyDescent="0.25">
      <c r="A5646" s="15"/>
      <c r="Y5646" s="15"/>
      <c r="Z5646" s="15"/>
      <c r="AA5646" s="15"/>
      <c r="AB5646" s="15"/>
      <c r="AE5646" s="15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  <c r="AR5646" s="15"/>
      <c r="AS5646" s="15"/>
      <c r="AT5646" s="15"/>
      <c r="AU5646" s="15"/>
      <c r="AV5646" s="15"/>
      <c r="AW5646" s="15"/>
      <c r="AX5646" s="15"/>
      <c r="AY5646" s="15"/>
      <c r="AZ5646" s="15"/>
      <c r="BA5646" s="15"/>
      <c r="BB5646" s="15"/>
      <c r="BC5646" s="16"/>
      <c r="BD5646" s="15"/>
    </row>
    <row r="5647" spans="1:56" x14ac:dyDescent="0.25">
      <c r="A5647" s="15"/>
      <c r="Y5647" s="15"/>
      <c r="Z5647" s="15"/>
      <c r="AA5647" s="15"/>
      <c r="AB5647" s="15"/>
      <c r="AE5647" s="15"/>
      <c r="AF5647" s="15"/>
      <c r="AG5647" s="15"/>
      <c r="AH5647" s="15"/>
      <c r="AI5647" s="15"/>
      <c r="AJ5647" s="15"/>
      <c r="AK5647" s="15"/>
      <c r="AL5647" s="15"/>
      <c r="AM5647" s="15"/>
      <c r="AN5647" s="15"/>
      <c r="AO5647" s="15"/>
      <c r="AP5647" s="15"/>
      <c r="AQ5647" s="15"/>
      <c r="AR5647" s="15"/>
      <c r="AS5647" s="15"/>
      <c r="AT5647" s="15"/>
      <c r="AU5647" s="15"/>
      <c r="AV5647" s="15"/>
      <c r="AW5647" s="15"/>
      <c r="AX5647" s="15"/>
      <c r="AY5647" s="15"/>
      <c r="AZ5647" s="15"/>
      <c r="BA5647" s="15"/>
      <c r="BB5647" s="15"/>
      <c r="BC5647" s="16"/>
      <c r="BD5647" s="15"/>
    </row>
    <row r="5648" spans="1:56" x14ac:dyDescent="0.25">
      <c r="A5648" s="15"/>
      <c r="Y5648" s="15"/>
      <c r="Z5648" s="15"/>
      <c r="AA5648" s="15"/>
      <c r="AB5648" s="15"/>
      <c r="AE5648" s="15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  <c r="AR5648" s="15"/>
      <c r="AS5648" s="15"/>
      <c r="AT5648" s="15"/>
      <c r="AU5648" s="15"/>
      <c r="AV5648" s="15"/>
      <c r="AW5648" s="15"/>
      <c r="AX5648" s="15"/>
      <c r="AY5648" s="15"/>
      <c r="AZ5648" s="15"/>
      <c r="BA5648" s="15"/>
      <c r="BB5648" s="15"/>
      <c r="BC5648" s="16"/>
      <c r="BD5648" s="15"/>
    </row>
    <row r="5649" spans="1:56" x14ac:dyDescent="0.25">
      <c r="A5649" s="15"/>
      <c r="Y5649" s="15"/>
      <c r="Z5649" s="15"/>
      <c r="AA5649" s="15"/>
      <c r="AB5649" s="15"/>
      <c r="AE5649" s="15"/>
      <c r="AF5649" s="15"/>
      <c r="AG5649" s="15"/>
      <c r="AH5649" s="15"/>
      <c r="AI5649" s="15"/>
      <c r="AJ5649" s="15"/>
      <c r="AK5649" s="15"/>
      <c r="AL5649" s="15"/>
      <c r="AM5649" s="15"/>
      <c r="AN5649" s="15"/>
      <c r="AO5649" s="15"/>
      <c r="AP5649" s="15"/>
      <c r="AQ5649" s="15"/>
      <c r="AR5649" s="15"/>
      <c r="AS5649" s="15"/>
      <c r="AT5649" s="15"/>
      <c r="AU5649" s="15"/>
      <c r="AV5649" s="15"/>
      <c r="AW5649" s="15"/>
      <c r="AX5649" s="15"/>
      <c r="AY5649" s="15"/>
      <c r="AZ5649" s="15"/>
      <c r="BA5649" s="15"/>
      <c r="BB5649" s="15"/>
      <c r="BC5649" s="16"/>
      <c r="BD5649" s="15"/>
    </row>
    <row r="5650" spans="1:56" x14ac:dyDescent="0.25">
      <c r="A5650" s="15"/>
      <c r="Y5650" s="15"/>
      <c r="Z5650" s="15"/>
      <c r="AA5650" s="15"/>
      <c r="AB5650" s="15"/>
      <c r="AE5650" s="15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  <c r="AR5650" s="15"/>
      <c r="AS5650" s="15"/>
      <c r="AT5650" s="15"/>
      <c r="AU5650" s="15"/>
      <c r="AV5650" s="15"/>
      <c r="AW5650" s="15"/>
      <c r="AX5650" s="15"/>
      <c r="AY5650" s="15"/>
      <c r="AZ5650" s="15"/>
      <c r="BA5650" s="15"/>
      <c r="BB5650" s="15"/>
      <c r="BC5650" s="16"/>
      <c r="BD5650" s="15"/>
    </row>
    <row r="5651" spans="1:56" x14ac:dyDescent="0.25">
      <c r="A5651" s="15"/>
      <c r="Y5651" s="15"/>
      <c r="Z5651" s="15"/>
      <c r="AA5651" s="15"/>
      <c r="AB5651" s="15"/>
      <c r="AE5651" s="15"/>
      <c r="AF5651" s="15"/>
      <c r="AG5651" s="15"/>
      <c r="AH5651" s="15"/>
      <c r="AI5651" s="15"/>
      <c r="AJ5651" s="15"/>
      <c r="AK5651" s="15"/>
      <c r="AL5651" s="15"/>
      <c r="AM5651" s="15"/>
      <c r="AN5651" s="15"/>
      <c r="AO5651" s="15"/>
      <c r="AP5651" s="15"/>
      <c r="AQ5651" s="15"/>
      <c r="AR5651" s="15"/>
      <c r="AS5651" s="15"/>
      <c r="AT5651" s="15"/>
      <c r="AU5651" s="15"/>
      <c r="AV5651" s="15"/>
      <c r="AW5651" s="15"/>
      <c r="AX5651" s="15"/>
      <c r="AY5651" s="15"/>
      <c r="AZ5651" s="15"/>
      <c r="BA5651" s="15"/>
      <c r="BB5651" s="15"/>
      <c r="BC5651" s="16"/>
      <c r="BD5651" s="15"/>
    </row>
    <row r="5652" spans="1:56" x14ac:dyDescent="0.25">
      <c r="A5652" s="15"/>
      <c r="Y5652" s="15"/>
      <c r="Z5652" s="15"/>
      <c r="AA5652" s="15"/>
      <c r="AB5652" s="15"/>
      <c r="AE5652" s="15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  <c r="AR5652" s="15"/>
      <c r="AS5652" s="15"/>
      <c r="AT5652" s="15"/>
      <c r="AU5652" s="15"/>
      <c r="AV5652" s="15"/>
      <c r="AW5652" s="15"/>
      <c r="AX5652" s="15"/>
      <c r="AY5652" s="15"/>
      <c r="AZ5652" s="15"/>
      <c r="BA5652" s="15"/>
      <c r="BB5652" s="15"/>
      <c r="BC5652" s="16"/>
      <c r="BD5652" s="15"/>
    </row>
    <row r="5653" spans="1:56" x14ac:dyDescent="0.25">
      <c r="A5653" s="15"/>
      <c r="Y5653" s="15"/>
      <c r="Z5653" s="15"/>
      <c r="AA5653" s="15"/>
      <c r="AB5653" s="15"/>
      <c r="AE5653" s="15"/>
      <c r="AF5653" s="15"/>
      <c r="AG5653" s="15"/>
      <c r="AH5653" s="15"/>
      <c r="AI5653" s="15"/>
      <c r="AJ5653" s="15"/>
      <c r="AK5653" s="15"/>
      <c r="AL5653" s="15"/>
      <c r="AM5653" s="15"/>
      <c r="AN5653" s="15"/>
      <c r="AO5653" s="15"/>
      <c r="AP5653" s="15"/>
      <c r="AQ5653" s="15"/>
      <c r="AR5653" s="15"/>
      <c r="AS5653" s="15"/>
      <c r="AT5653" s="15"/>
      <c r="AU5653" s="15"/>
      <c r="AV5653" s="15"/>
      <c r="AW5653" s="15"/>
      <c r="AX5653" s="15"/>
      <c r="AY5653" s="15"/>
      <c r="AZ5653" s="15"/>
      <c r="BA5653" s="15"/>
      <c r="BB5653" s="15"/>
      <c r="BC5653" s="16"/>
      <c r="BD5653" s="15"/>
    </row>
    <row r="5654" spans="1:56" x14ac:dyDescent="0.25">
      <c r="A5654" s="15"/>
      <c r="Y5654" s="15"/>
      <c r="Z5654" s="15"/>
      <c r="AA5654" s="15"/>
      <c r="AB5654" s="15"/>
      <c r="AE5654" s="15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  <c r="AR5654" s="15"/>
      <c r="AS5654" s="15"/>
      <c r="AT5654" s="15"/>
      <c r="AU5654" s="15"/>
      <c r="AV5654" s="15"/>
      <c r="AW5654" s="15"/>
      <c r="AX5654" s="15"/>
      <c r="AY5654" s="15"/>
      <c r="AZ5654" s="15"/>
      <c r="BA5654" s="15"/>
      <c r="BB5654" s="15"/>
      <c r="BC5654" s="16"/>
      <c r="BD5654" s="15"/>
    </row>
    <row r="5655" spans="1:56" x14ac:dyDescent="0.25">
      <c r="A5655" s="15"/>
      <c r="Y5655" s="15"/>
      <c r="Z5655" s="15"/>
      <c r="AA5655" s="15"/>
      <c r="AB5655" s="15"/>
      <c r="AE5655" s="15"/>
      <c r="AF5655" s="15"/>
      <c r="AG5655" s="15"/>
      <c r="AH5655" s="15"/>
      <c r="AI5655" s="15"/>
      <c r="AJ5655" s="15"/>
      <c r="AK5655" s="15"/>
      <c r="AL5655" s="15"/>
      <c r="AM5655" s="15"/>
      <c r="AN5655" s="15"/>
      <c r="AO5655" s="15"/>
      <c r="AP5655" s="15"/>
      <c r="AQ5655" s="15"/>
      <c r="AR5655" s="15"/>
      <c r="AS5655" s="15"/>
      <c r="AT5655" s="15"/>
      <c r="AU5655" s="15"/>
      <c r="AV5655" s="15"/>
      <c r="AW5655" s="15"/>
      <c r="AX5655" s="15"/>
      <c r="AY5655" s="15"/>
      <c r="AZ5655" s="15"/>
      <c r="BA5655" s="15"/>
      <c r="BB5655" s="15"/>
      <c r="BC5655" s="16"/>
      <c r="BD5655" s="15"/>
    </row>
    <row r="5656" spans="1:56" x14ac:dyDescent="0.25">
      <c r="A5656" s="15"/>
      <c r="Y5656" s="15"/>
      <c r="Z5656" s="15"/>
      <c r="AA5656" s="15"/>
      <c r="AB5656" s="15"/>
      <c r="AE5656" s="15"/>
      <c r="AF5656" s="15"/>
      <c r="AG5656" s="15"/>
      <c r="AH5656" s="15"/>
      <c r="AI5656" s="15"/>
      <c r="AJ5656" s="15"/>
      <c r="AK5656" s="15"/>
      <c r="AL5656" s="15"/>
      <c r="AM5656" s="15"/>
      <c r="AN5656" s="15"/>
      <c r="AO5656" s="15"/>
      <c r="AP5656" s="15"/>
      <c r="AQ5656" s="15"/>
      <c r="AR5656" s="15"/>
      <c r="AS5656" s="15"/>
      <c r="AT5656" s="15"/>
      <c r="AU5656" s="15"/>
      <c r="AV5656" s="15"/>
      <c r="AW5656" s="15"/>
      <c r="AX5656" s="15"/>
      <c r="AY5656" s="15"/>
      <c r="AZ5656" s="15"/>
      <c r="BA5656" s="15"/>
      <c r="BB5656" s="15"/>
      <c r="BC5656" s="16"/>
      <c r="BD5656" s="15"/>
    </row>
    <row r="5657" spans="1:56" x14ac:dyDescent="0.25">
      <c r="A5657" s="15"/>
      <c r="Y5657" s="15"/>
      <c r="Z5657" s="15"/>
      <c r="AA5657" s="15"/>
      <c r="AB5657" s="15"/>
      <c r="AE5657" s="15"/>
      <c r="AF5657" s="15"/>
      <c r="AG5657" s="15"/>
      <c r="AH5657" s="15"/>
      <c r="AI5657" s="15"/>
      <c r="AJ5657" s="15"/>
      <c r="AK5657" s="15"/>
      <c r="AL5657" s="15"/>
      <c r="AM5657" s="15"/>
      <c r="AN5657" s="15"/>
      <c r="AO5657" s="15"/>
      <c r="AP5657" s="15"/>
      <c r="AQ5657" s="15"/>
      <c r="AR5657" s="15"/>
      <c r="AS5657" s="15"/>
      <c r="AT5657" s="15"/>
      <c r="AU5657" s="15"/>
      <c r="AV5657" s="15"/>
      <c r="AW5657" s="15"/>
      <c r="AX5657" s="15"/>
      <c r="AY5657" s="15"/>
      <c r="AZ5657" s="15"/>
      <c r="BA5657" s="15"/>
      <c r="BB5657" s="15"/>
      <c r="BC5657" s="16"/>
      <c r="BD5657" s="15"/>
    </row>
    <row r="5658" spans="1:56" x14ac:dyDescent="0.25">
      <c r="A5658" s="15"/>
      <c r="Y5658" s="15"/>
      <c r="Z5658" s="15"/>
      <c r="AA5658" s="15"/>
      <c r="AB5658" s="15"/>
      <c r="AE5658" s="15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  <c r="AR5658" s="15"/>
      <c r="AS5658" s="15"/>
      <c r="AT5658" s="15"/>
      <c r="AU5658" s="15"/>
      <c r="AV5658" s="15"/>
      <c r="AW5658" s="15"/>
      <c r="AX5658" s="15"/>
      <c r="AY5658" s="15"/>
      <c r="AZ5658" s="15"/>
      <c r="BA5658" s="15"/>
      <c r="BB5658" s="15"/>
      <c r="BC5658" s="16"/>
      <c r="BD5658" s="15"/>
    </row>
    <row r="5659" spans="1:56" x14ac:dyDescent="0.25">
      <c r="A5659" s="15"/>
      <c r="Y5659" s="15"/>
      <c r="Z5659" s="15"/>
      <c r="AA5659" s="15"/>
      <c r="AB5659" s="15"/>
      <c r="AE5659" s="15"/>
      <c r="AF5659" s="15"/>
      <c r="AG5659" s="15"/>
      <c r="AH5659" s="15"/>
      <c r="AI5659" s="15"/>
      <c r="AJ5659" s="15"/>
      <c r="AK5659" s="15"/>
      <c r="AL5659" s="15"/>
      <c r="AM5659" s="15"/>
      <c r="AN5659" s="15"/>
      <c r="AO5659" s="15"/>
      <c r="AP5659" s="15"/>
      <c r="AQ5659" s="15"/>
      <c r="AR5659" s="15"/>
      <c r="AS5659" s="15"/>
      <c r="AT5659" s="15"/>
      <c r="AU5659" s="15"/>
      <c r="AV5659" s="15"/>
      <c r="AW5659" s="15"/>
      <c r="AX5659" s="15"/>
      <c r="AY5659" s="15"/>
      <c r="AZ5659" s="15"/>
      <c r="BA5659" s="15"/>
      <c r="BB5659" s="15"/>
      <c r="BC5659" s="16"/>
      <c r="BD5659" s="15"/>
    </row>
    <row r="5660" spans="1:56" x14ac:dyDescent="0.25">
      <c r="A5660" s="15"/>
      <c r="Y5660" s="15"/>
      <c r="Z5660" s="15"/>
      <c r="AA5660" s="15"/>
      <c r="AB5660" s="15"/>
      <c r="AE5660" s="15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  <c r="AR5660" s="15"/>
      <c r="AS5660" s="15"/>
      <c r="AT5660" s="15"/>
      <c r="AU5660" s="15"/>
      <c r="AV5660" s="15"/>
      <c r="AW5660" s="15"/>
      <c r="AX5660" s="15"/>
      <c r="AY5660" s="15"/>
      <c r="AZ5660" s="15"/>
      <c r="BA5660" s="15"/>
      <c r="BB5660" s="15"/>
      <c r="BC5660" s="16"/>
      <c r="BD5660" s="15"/>
    </row>
    <row r="5661" spans="1:56" x14ac:dyDescent="0.25">
      <c r="A5661" s="15"/>
      <c r="Y5661" s="15"/>
      <c r="Z5661" s="15"/>
      <c r="AA5661" s="15"/>
      <c r="AB5661" s="15"/>
      <c r="AE5661" s="15"/>
      <c r="AF5661" s="15"/>
      <c r="AG5661" s="15"/>
      <c r="AH5661" s="15"/>
      <c r="AI5661" s="15"/>
      <c r="AJ5661" s="15"/>
      <c r="AK5661" s="15"/>
      <c r="AL5661" s="15"/>
      <c r="AM5661" s="15"/>
      <c r="AN5661" s="15"/>
      <c r="AO5661" s="15"/>
      <c r="AP5661" s="15"/>
      <c r="AQ5661" s="15"/>
      <c r="AR5661" s="15"/>
      <c r="AS5661" s="15"/>
      <c r="AT5661" s="15"/>
      <c r="AU5661" s="15"/>
      <c r="AV5661" s="15"/>
      <c r="AW5661" s="15"/>
      <c r="AX5661" s="15"/>
      <c r="AY5661" s="15"/>
      <c r="AZ5661" s="15"/>
      <c r="BA5661" s="15"/>
      <c r="BB5661" s="15"/>
      <c r="BC5661" s="16"/>
      <c r="BD5661" s="15"/>
    </row>
    <row r="5662" spans="1:56" x14ac:dyDescent="0.25">
      <c r="A5662" s="15"/>
      <c r="Y5662" s="15"/>
      <c r="Z5662" s="15"/>
      <c r="AA5662" s="15"/>
      <c r="AB5662" s="15"/>
      <c r="AE5662" s="15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  <c r="AR5662" s="15"/>
      <c r="AS5662" s="15"/>
      <c r="AT5662" s="15"/>
      <c r="AU5662" s="15"/>
      <c r="AV5662" s="15"/>
      <c r="AW5662" s="15"/>
      <c r="AX5662" s="15"/>
      <c r="AY5662" s="15"/>
      <c r="AZ5662" s="15"/>
      <c r="BA5662" s="15"/>
      <c r="BB5662" s="15"/>
      <c r="BC5662" s="16"/>
      <c r="BD5662" s="15"/>
    </row>
    <row r="5663" spans="1:56" x14ac:dyDescent="0.25">
      <c r="A5663" s="15"/>
      <c r="Y5663" s="15"/>
      <c r="Z5663" s="15"/>
      <c r="AA5663" s="15"/>
      <c r="AB5663" s="15"/>
      <c r="AE5663" s="15"/>
      <c r="AF5663" s="15"/>
      <c r="AG5663" s="15"/>
      <c r="AH5663" s="15"/>
      <c r="AI5663" s="15"/>
      <c r="AJ5663" s="15"/>
      <c r="AK5663" s="15"/>
      <c r="AL5663" s="15"/>
      <c r="AM5663" s="15"/>
      <c r="AN5663" s="15"/>
      <c r="AO5663" s="15"/>
      <c r="AP5663" s="15"/>
      <c r="AQ5663" s="15"/>
      <c r="AR5663" s="15"/>
      <c r="AS5663" s="15"/>
      <c r="AT5663" s="15"/>
      <c r="AU5663" s="15"/>
      <c r="AV5663" s="15"/>
      <c r="AW5663" s="15"/>
      <c r="AX5663" s="15"/>
      <c r="AY5663" s="15"/>
      <c r="AZ5663" s="15"/>
      <c r="BA5663" s="15"/>
      <c r="BB5663" s="15"/>
      <c r="BC5663" s="16"/>
      <c r="BD5663" s="15"/>
    </row>
    <row r="5664" spans="1:56" x14ac:dyDescent="0.25">
      <c r="A5664" s="15"/>
      <c r="Y5664" s="15"/>
      <c r="Z5664" s="15"/>
      <c r="AA5664" s="15"/>
      <c r="AB5664" s="15"/>
      <c r="AE5664" s="15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  <c r="AR5664" s="15"/>
      <c r="AS5664" s="15"/>
      <c r="AT5664" s="15"/>
      <c r="AU5664" s="15"/>
      <c r="AV5664" s="15"/>
      <c r="AW5664" s="15"/>
      <c r="AX5664" s="15"/>
      <c r="AY5664" s="15"/>
      <c r="AZ5664" s="15"/>
      <c r="BA5664" s="15"/>
      <c r="BB5664" s="15"/>
      <c r="BC5664" s="16"/>
      <c r="BD5664" s="15"/>
    </row>
    <row r="5665" spans="1:56" x14ac:dyDescent="0.25">
      <c r="A5665" s="15"/>
      <c r="Y5665" s="15"/>
      <c r="Z5665" s="15"/>
      <c r="AA5665" s="15"/>
      <c r="AB5665" s="15"/>
      <c r="AE5665" s="15"/>
      <c r="AF5665" s="15"/>
      <c r="AG5665" s="15"/>
      <c r="AH5665" s="15"/>
      <c r="AI5665" s="15"/>
      <c r="AJ5665" s="15"/>
      <c r="AK5665" s="15"/>
      <c r="AL5665" s="15"/>
      <c r="AM5665" s="15"/>
      <c r="AN5665" s="15"/>
      <c r="AO5665" s="15"/>
      <c r="AP5665" s="15"/>
      <c r="AQ5665" s="15"/>
      <c r="AR5665" s="15"/>
      <c r="AS5665" s="15"/>
      <c r="AT5665" s="15"/>
      <c r="AU5665" s="15"/>
      <c r="AV5665" s="15"/>
      <c r="AW5665" s="15"/>
      <c r="AX5665" s="15"/>
      <c r="AY5665" s="15"/>
      <c r="AZ5665" s="15"/>
      <c r="BA5665" s="15"/>
      <c r="BB5665" s="15"/>
      <c r="BC5665" s="16"/>
      <c r="BD5665" s="15"/>
    </row>
    <row r="5666" spans="1:56" x14ac:dyDescent="0.25">
      <c r="A5666" s="15"/>
      <c r="Y5666" s="15"/>
      <c r="Z5666" s="15"/>
      <c r="AA5666" s="15"/>
      <c r="AB5666" s="15"/>
      <c r="AE5666" s="15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  <c r="AR5666" s="15"/>
      <c r="AS5666" s="15"/>
      <c r="AT5666" s="15"/>
      <c r="AU5666" s="15"/>
      <c r="AV5666" s="15"/>
      <c r="AW5666" s="15"/>
      <c r="AX5666" s="15"/>
      <c r="AY5666" s="15"/>
      <c r="AZ5666" s="15"/>
      <c r="BA5666" s="15"/>
      <c r="BB5666" s="15"/>
      <c r="BC5666" s="16"/>
      <c r="BD5666" s="15"/>
    </row>
    <row r="5667" spans="1:56" x14ac:dyDescent="0.25">
      <c r="A5667" s="15"/>
      <c r="Y5667" s="15"/>
      <c r="Z5667" s="15"/>
      <c r="AA5667" s="15"/>
      <c r="AB5667" s="15"/>
      <c r="AE5667" s="15"/>
      <c r="AF5667" s="15"/>
      <c r="AG5667" s="15"/>
      <c r="AH5667" s="15"/>
      <c r="AI5667" s="15"/>
      <c r="AJ5667" s="15"/>
      <c r="AK5667" s="15"/>
      <c r="AL5667" s="15"/>
      <c r="AM5667" s="15"/>
      <c r="AN5667" s="15"/>
      <c r="AO5667" s="15"/>
      <c r="AP5667" s="15"/>
      <c r="AQ5667" s="15"/>
      <c r="AR5667" s="15"/>
      <c r="AS5667" s="15"/>
      <c r="AT5667" s="15"/>
      <c r="AU5667" s="15"/>
      <c r="AV5667" s="15"/>
      <c r="AW5667" s="15"/>
      <c r="AX5667" s="15"/>
      <c r="AY5667" s="15"/>
      <c r="AZ5667" s="15"/>
      <c r="BA5667" s="15"/>
      <c r="BB5667" s="15"/>
      <c r="BC5667" s="16"/>
      <c r="BD5667" s="15"/>
    </row>
    <row r="5668" spans="1:56" x14ac:dyDescent="0.25">
      <c r="A5668" s="15"/>
      <c r="Y5668" s="15"/>
      <c r="Z5668" s="15"/>
      <c r="AA5668" s="15"/>
      <c r="AB5668" s="15"/>
      <c r="AE5668" s="15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  <c r="AR5668" s="15"/>
      <c r="AS5668" s="15"/>
      <c r="AT5668" s="15"/>
      <c r="AU5668" s="15"/>
      <c r="AV5668" s="15"/>
      <c r="AW5668" s="15"/>
      <c r="AX5668" s="15"/>
      <c r="AY5668" s="15"/>
      <c r="AZ5668" s="15"/>
      <c r="BA5668" s="15"/>
      <c r="BB5668" s="15"/>
      <c r="BC5668" s="16"/>
      <c r="BD5668" s="15"/>
    </row>
    <row r="5669" spans="1:56" x14ac:dyDescent="0.25">
      <c r="A5669" s="15"/>
      <c r="Y5669" s="15"/>
      <c r="Z5669" s="15"/>
      <c r="AA5669" s="15"/>
      <c r="AB5669" s="15"/>
      <c r="AE5669" s="15"/>
      <c r="AF5669" s="15"/>
      <c r="AG5669" s="15"/>
      <c r="AH5669" s="15"/>
      <c r="AI5669" s="15"/>
      <c r="AJ5669" s="15"/>
      <c r="AK5669" s="15"/>
      <c r="AL5669" s="15"/>
      <c r="AM5669" s="15"/>
      <c r="AN5669" s="15"/>
      <c r="AO5669" s="15"/>
      <c r="AP5669" s="15"/>
      <c r="AQ5669" s="15"/>
      <c r="AR5669" s="15"/>
      <c r="AS5669" s="15"/>
      <c r="AT5669" s="15"/>
      <c r="AU5669" s="15"/>
      <c r="AV5669" s="15"/>
      <c r="AW5669" s="15"/>
      <c r="AX5669" s="15"/>
      <c r="AY5669" s="15"/>
      <c r="AZ5669" s="15"/>
      <c r="BA5669" s="15"/>
      <c r="BB5669" s="15"/>
      <c r="BC5669" s="16"/>
      <c r="BD5669" s="15"/>
    </row>
    <row r="5670" spans="1:56" x14ac:dyDescent="0.25">
      <c r="A5670" s="15"/>
      <c r="Y5670" s="15"/>
      <c r="Z5670" s="15"/>
      <c r="AA5670" s="15"/>
      <c r="AB5670" s="15"/>
      <c r="AE5670" s="15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  <c r="AR5670" s="15"/>
      <c r="AS5670" s="15"/>
      <c r="AT5670" s="15"/>
      <c r="AU5670" s="15"/>
      <c r="AV5670" s="15"/>
      <c r="AW5670" s="15"/>
      <c r="AX5670" s="15"/>
      <c r="AY5670" s="15"/>
      <c r="AZ5670" s="15"/>
      <c r="BA5670" s="15"/>
      <c r="BB5670" s="15"/>
      <c r="BC5670" s="16"/>
      <c r="BD5670" s="15"/>
    </row>
    <row r="5671" spans="1:56" x14ac:dyDescent="0.25">
      <c r="A5671" s="15"/>
      <c r="Y5671" s="15"/>
      <c r="Z5671" s="15"/>
      <c r="AA5671" s="15"/>
      <c r="AB5671" s="15"/>
      <c r="AE5671" s="15"/>
      <c r="AF5671" s="15"/>
      <c r="AG5671" s="15"/>
      <c r="AH5671" s="15"/>
      <c r="AI5671" s="15"/>
      <c r="AJ5671" s="15"/>
      <c r="AK5671" s="15"/>
      <c r="AL5671" s="15"/>
      <c r="AM5671" s="15"/>
      <c r="AN5671" s="15"/>
      <c r="AO5671" s="15"/>
      <c r="AP5671" s="15"/>
      <c r="AQ5671" s="15"/>
      <c r="AR5671" s="15"/>
      <c r="AS5671" s="15"/>
      <c r="AT5671" s="15"/>
      <c r="AU5671" s="15"/>
      <c r="AV5671" s="15"/>
      <c r="AW5671" s="15"/>
      <c r="AX5671" s="15"/>
      <c r="AY5671" s="15"/>
      <c r="AZ5671" s="15"/>
      <c r="BA5671" s="15"/>
      <c r="BB5671" s="15"/>
      <c r="BC5671" s="16"/>
      <c r="BD5671" s="15"/>
    </row>
    <row r="5672" spans="1:56" x14ac:dyDescent="0.25">
      <c r="A5672" s="15"/>
      <c r="Y5672" s="15"/>
      <c r="Z5672" s="15"/>
      <c r="AA5672" s="15"/>
      <c r="AB5672" s="15"/>
      <c r="AE5672" s="15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  <c r="AR5672" s="15"/>
      <c r="AS5672" s="15"/>
      <c r="AT5672" s="15"/>
      <c r="AU5672" s="15"/>
      <c r="AV5672" s="15"/>
      <c r="AW5672" s="15"/>
      <c r="AX5672" s="15"/>
      <c r="AY5672" s="15"/>
      <c r="AZ5672" s="15"/>
      <c r="BA5672" s="15"/>
      <c r="BB5672" s="15"/>
      <c r="BC5672" s="16"/>
      <c r="BD5672" s="15"/>
    </row>
    <row r="5673" spans="1:56" x14ac:dyDescent="0.25">
      <c r="A5673" s="15"/>
      <c r="Y5673" s="15"/>
      <c r="Z5673" s="15"/>
      <c r="AA5673" s="15"/>
      <c r="AB5673" s="15"/>
      <c r="AE5673" s="15"/>
      <c r="AF5673" s="15"/>
      <c r="AG5673" s="15"/>
      <c r="AH5673" s="15"/>
      <c r="AI5673" s="15"/>
      <c r="AJ5673" s="15"/>
      <c r="AK5673" s="15"/>
      <c r="AL5673" s="15"/>
      <c r="AM5673" s="15"/>
      <c r="AN5673" s="15"/>
      <c r="AO5673" s="15"/>
      <c r="AP5673" s="15"/>
      <c r="AQ5673" s="15"/>
      <c r="AR5673" s="15"/>
      <c r="AS5673" s="15"/>
      <c r="AT5673" s="15"/>
      <c r="AU5673" s="15"/>
      <c r="AV5673" s="15"/>
      <c r="AW5673" s="15"/>
      <c r="AX5673" s="15"/>
      <c r="AY5673" s="15"/>
      <c r="AZ5673" s="15"/>
      <c r="BA5673" s="15"/>
      <c r="BB5673" s="15"/>
      <c r="BC5673" s="16"/>
      <c r="BD5673" s="15"/>
    </row>
    <row r="5674" spans="1:56" x14ac:dyDescent="0.25">
      <c r="A5674" s="15"/>
      <c r="Y5674" s="15"/>
      <c r="Z5674" s="15"/>
      <c r="AA5674" s="15"/>
      <c r="AB5674" s="15"/>
      <c r="AE5674" s="15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  <c r="AR5674" s="15"/>
      <c r="AS5674" s="15"/>
      <c r="AT5674" s="15"/>
      <c r="AU5674" s="15"/>
      <c r="AV5674" s="15"/>
      <c r="AW5674" s="15"/>
      <c r="AX5674" s="15"/>
      <c r="AY5674" s="15"/>
      <c r="AZ5674" s="15"/>
      <c r="BA5674" s="15"/>
      <c r="BB5674" s="15"/>
      <c r="BC5674" s="16"/>
      <c r="BD5674" s="15"/>
    </row>
    <row r="5675" spans="1:56" x14ac:dyDescent="0.25">
      <c r="A5675" s="15"/>
      <c r="Y5675" s="15"/>
      <c r="Z5675" s="15"/>
      <c r="AA5675" s="15"/>
      <c r="AB5675" s="15"/>
      <c r="AE5675" s="15"/>
      <c r="AF5675" s="15"/>
      <c r="AG5675" s="15"/>
      <c r="AH5675" s="15"/>
      <c r="AI5675" s="15"/>
      <c r="AJ5675" s="15"/>
      <c r="AK5675" s="15"/>
      <c r="AL5675" s="15"/>
      <c r="AM5675" s="15"/>
      <c r="AN5675" s="15"/>
      <c r="AO5675" s="15"/>
      <c r="AP5675" s="15"/>
      <c r="AQ5675" s="15"/>
      <c r="AR5675" s="15"/>
      <c r="AS5675" s="15"/>
      <c r="AT5675" s="15"/>
      <c r="AU5675" s="15"/>
      <c r="AV5675" s="15"/>
      <c r="AW5675" s="15"/>
      <c r="AX5675" s="15"/>
      <c r="AY5675" s="15"/>
      <c r="AZ5675" s="15"/>
      <c r="BA5675" s="15"/>
      <c r="BB5675" s="15"/>
      <c r="BC5675" s="16"/>
      <c r="BD5675" s="15"/>
    </row>
    <row r="5676" spans="1:56" x14ac:dyDescent="0.25">
      <c r="A5676" s="15"/>
      <c r="Y5676" s="15"/>
      <c r="Z5676" s="15"/>
      <c r="AA5676" s="15"/>
      <c r="AB5676" s="15"/>
      <c r="AE5676" s="15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  <c r="AR5676" s="15"/>
      <c r="AS5676" s="15"/>
      <c r="AT5676" s="15"/>
      <c r="AU5676" s="15"/>
      <c r="AV5676" s="15"/>
      <c r="AW5676" s="15"/>
      <c r="AX5676" s="15"/>
      <c r="AY5676" s="15"/>
      <c r="AZ5676" s="15"/>
      <c r="BA5676" s="15"/>
      <c r="BB5676" s="15"/>
      <c r="BC5676" s="16"/>
      <c r="BD5676" s="15"/>
    </row>
    <row r="5677" spans="1:56" x14ac:dyDescent="0.25">
      <c r="A5677" s="15"/>
      <c r="Y5677" s="15"/>
      <c r="Z5677" s="15"/>
      <c r="AA5677" s="15"/>
      <c r="AB5677" s="15"/>
      <c r="AE5677" s="15"/>
      <c r="AF5677" s="15"/>
      <c r="AG5677" s="15"/>
      <c r="AH5677" s="15"/>
      <c r="AI5677" s="15"/>
      <c r="AJ5677" s="15"/>
      <c r="AK5677" s="15"/>
      <c r="AL5677" s="15"/>
      <c r="AM5677" s="15"/>
      <c r="AN5677" s="15"/>
      <c r="AO5677" s="15"/>
      <c r="AP5677" s="15"/>
      <c r="AQ5677" s="15"/>
      <c r="AR5677" s="15"/>
      <c r="AS5677" s="15"/>
      <c r="AT5677" s="15"/>
      <c r="AU5677" s="15"/>
      <c r="AV5677" s="15"/>
      <c r="AW5677" s="15"/>
      <c r="AX5677" s="15"/>
      <c r="AY5677" s="15"/>
      <c r="AZ5677" s="15"/>
      <c r="BA5677" s="15"/>
      <c r="BB5677" s="15"/>
      <c r="BC5677" s="16"/>
      <c r="BD5677" s="15"/>
    </row>
    <row r="5678" spans="1:56" x14ac:dyDescent="0.25">
      <c r="A5678" s="15"/>
      <c r="Y5678" s="15"/>
      <c r="Z5678" s="15"/>
      <c r="AA5678" s="15"/>
      <c r="AB5678" s="15"/>
      <c r="AE5678" s="15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  <c r="AR5678" s="15"/>
      <c r="AS5678" s="15"/>
      <c r="AT5678" s="15"/>
      <c r="AU5678" s="15"/>
      <c r="AV5678" s="15"/>
      <c r="AW5678" s="15"/>
      <c r="AX5678" s="15"/>
      <c r="AY5678" s="15"/>
      <c r="AZ5678" s="15"/>
      <c r="BA5678" s="15"/>
      <c r="BB5678" s="15"/>
      <c r="BC5678" s="16"/>
      <c r="BD5678" s="15"/>
    </row>
    <row r="5679" spans="1:56" x14ac:dyDescent="0.25">
      <c r="A5679" s="15"/>
      <c r="Y5679" s="15"/>
      <c r="Z5679" s="15"/>
      <c r="AA5679" s="15"/>
      <c r="AB5679" s="15"/>
      <c r="AE5679" s="15"/>
      <c r="AF5679" s="15"/>
      <c r="AG5679" s="15"/>
      <c r="AH5679" s="15"/>
      <c r="AI5679" s="15"/>
      <c r="AJ5679" s="15"/>
      <c r="AK5679" s="15"/>
      <c r="AL5679" s="15"/>
      <c r="AM5679" s="15"/>
      <c r="AN5679" s="15"/>
      <c r="AO5679" s="15"/>
      <c r="AP5679" s="15"/>
      <c r="AQ5679" s="15"/>
      <c r="AR5679" s="15"/>
      <c r="AS5679" s="15"/>
      <c r="AT5679" s="15"/>
      <c r="AU5679" s="15"/>
      <c r="AV5679" s="15"/>
      <c r="AW5679" s="15"/>
      <c r="AX5679" s="15"/>
      <c r="AY5679" s="15"/>
      <c r="AZ5679" s="15"/>
      <c r="BA5679" s="15"/>
      <c r="BB5679" s="15"/>
      <c r="BC5679" s="16"/>
      <c r="BD5679" s="15"/>
    </row>
    <row r="5680" spans="1:56" x14ac:dyDescent="0.25">
      <c r="A5680" s="15"/>
      <c r="Y5680" s="15"/>
      <c r="Z5680" s="15"/>
      <c r="AA5680" s="15"/>
      <c r="AB5680" s="15"/>
      <c r="AE5680" s="15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  <c r="AR5680" s="15"/>
      <c r="AS5680" s="15"/>
      <c r="AT5680" s="15"/>
      <c r="AU5680" s="15"/>
      <c r="AV5680" s="15"/>
      <c r="AW5680" s="15"/>
      <c r="AX5680" s="15"/>
      <c r="AY5680" s="15"/>
      <c r="AZ5680" s="15"/>
      <c r="BA5680" s="15"/>
      <c r="BB5680" s="15"/>
      <c r="BC5680" s="16"/>
      <c r="BD5680" s="15"/>
    </row>
    <row r="5681" spans="1:56" x14ac:dyDescent="0.25">
      <c r="A5681" s="15"/>
      <c r="Y5681" s="15"/>
      <c r="Z5681" s="15"/>
      <c r="AA5681" s="15"/>
      <c r="AB5681" s="15"/>
      <c r="AE5681" s="15"/>
      <c r="AF5681" s="15"/>
      <c r="AG5681" s="15"/>
      <c r="AH5681" s="15"/>
      <c r="AI5681" s="15"/>
      <c r="AJ5681" s="15"/>
      <c r="AK5681" s="15"/>
      <c r="AL5681" s="15"/>
      <c r="AM5681" s="15"/>
      <c r="AN5681" s="15"/>
      <c r="AO5681" s="15"/>
      <c r="AP5681" s="15"/>
      <c r="AQ5681" s="15"/>
      <c r="AR5681" s="15"/>
      <c r="AS5681" s="15"/>
      <c r="AT5681" s="15"/>
      <c r="AU5681" s="15"/>
      <c r="AV5681" s="15"/>
      <c r="AW5681" s="15"/>
      <c r="AX5681" s="15"/>
      <c r="AY5681" s="15"/>
      <c r="AZ5681" s="15"/>
      <c r="BA5681" s="15"/>
      <c r="BB5681" s="15"/>
      <c r="BC5681" s="16"/>
      <c r="BD5681" s="15"/>
    </row>
    <row r="5682" spans="1:56" x14ac:dyDescent="0.25">
      <c r="A5682" s="15"/>
      <c r="Y5682" s="15"/>
      <c r="Z5682" s="15"/>
      <c r="AA5682" s="15"/>
      <c r="AB5682" s="15"/>
      <c r="AE5682" s="15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  <c r="AR5682" s="15"/>
      <c r="AS5682" s="15"/>
      <c r="AT5682" s="15"/>
      <c r="AU5682" s="15"/>
      <c r="AV5682" s="15"/>
      <c r="AW5682" s="15"/>
      <c r="AX5682" s="15"/>
      <c r="AY5682" s="15"/>
      <c r="AZ5682" s="15"/>
      <c r="BA5682" s="15"/>
      <c r="BB5682" s="15"/>
      <c r="BC5682" s="16"/>
      <c r="BD5682" s="15"/>
    </row>
    <row r="5683" spans="1:56" x14ac:dyDescent="0.25">
      <c r="A5683" s="15"/>
      <c r="Y5683" s="15"/>
      <c r="Z5683" s="15"/>
      <c r="AA5683" s="15"/>
      <c r="AB5683" s="15"/>
      <c r="AE5683" s="15"/>
      <c r="AF5683" s="15"/>
      <c r="AG5683" s="15"/>
      <c r="AH5683" s="15"/>
      <c r="AI5683" s="15"/>
      <c r="AJ5683" s="15"/>
      <c r="AK5683" s="15"/>
      <c r="AL5683" s="15"/>
      <c r="AM5683" s="15"/>
      <c r="AN5683" s="15"/>
      <c r="AO5683" s="15"/>
      <c r="AP5683" s="15"/>
      <c r="AQ5683" s="15"/>
      <c r="AR5683" s="15"/>
      <c r="AS5683" s="15"/>
      <c r="AT5683" s="15"/>
      <c r="AU5683" s="15"/>
      <c r="AV5683" s="15"/>
      <c r="AW5683" s="15"/>
      <c r="AX5683" s="15"/>
      <c r="AY5683" s="15"/>
      <c r="AZ5683" s="15"/>
      <c r="BA5683" s="15"/>
      <c r="BB5683" s="15"/>
      <c r="BC5683" s="16"/>
      <c r="BD5683" s="15"/>
    </row>
    <row r="5684" spans="1:56" x14ac:dyDescent="0.25">
      <c r="A5684" s="15"/>
      <c r="Y5684" s="15"/>
      <c r="Z5684" s="15"/>
      <c r="AA5684" s="15"/>
      <c r="AB5684" s="15"/>
      <c r="AE5684" s="15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  <c r="AR5684" s="15"/>
      <c r="AS5684" s="15"/>
      <c r="AT5684" s="15"/>
      <c r="AU5684" s="15"/>
      <c r="AV5684" s="15"/>
      <c r="AW5684" s="15"/>
      <c r="AX5684" s="15"/>
      <c r="AY5684" s="15"/>
      <c r="AZ5684" s="15"/>
      <c r="BA5684" s="15"/>
      <c r="BB5684" s="15"/>
      <c r="BC5684" s="16"/>
      <c r="BD5684" s="15"/>
    </row>
    <row r="5685" spans="1:56" x14ac:dyDescent="0.25">
      <c r="A5685" s="15"/>
      <c r="Y5685" s="15"/>
      <c r="Z5685" s="15"/>
      <c r="AA5685" s="15"/>
      <c r="AB5685" s="15"/>
      <c r="AE5685" s="15"/>
      <c r="AF5685" s="15"/>
      <c r="AG5685" s="15"/>
      <c r="AH5685" s="15"/>
      <c r="AI5685" s="15"/>
      <c r="AJ5685" s="15"/>
      <c r="AK5685" s="15"/>
      <c r="AL5685" s="15"/>
      <c r="AM5685" s="15"/>
      <c r="AN5685" s="15"/>
      <c r="AO5685" s="15"/>
      <c r="AP5685" s="15"/>
      <c r="AQ5685" s="15"/>
      <c r="AR5685" s="15"/>
      <c r="AS5685" s="15"/>
      <c r="AT5685" s="15"/>
      <c r="AU5685" s="15"/>
      <c r="AV5685" s="15"/>
      <c r="AW5685" s="15"/>
      <c r="AX5685" s="15"/>
      <c r="AY5685" s="15"/>
      <c r="AZ5685" s="15"/>
      <c r="BA5685" s="15"/>
      <c r="BB5685" s="15"/>
      <c r="BC5685" s="16"/>
      <c r="BD5685" s="15"/>
    </row>
    <row r="5686" spans="1:56" x14ac:dyDescent="0.25">
      <c r="A5686" s="15"/>
      <c r="Y5686" s="15"/>
      <c r="Z5686" s="15"/>
      <c r="AA5686" s="15"/>
      <c r="AB5686" s="15"/>
      <c r="AE5686" s="15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  <c r="AR5686" s="15"/>
      <c r="AS5686" s="15"/>
      <c r="AT5686" s="15"/>
      <c r="AU5686" s="15"/>
      <c r="AV5686" s="15"/>
      <c r="AW5686" s="15"/>
      <c r="AX5686" s="15"/>
      <c r="AY5686" s="15"/>
      <c r="AZ5686" s="15"/>
      <c r="BA5686" s="15"/>
      <c r="BB5686" s="15"/>
      <c r="BC5686" s="16"/>
      <c r="BD5686" s="15"/>
    </row>
    <row r="5687" spans="1:56" x14ac:dyDescent="0.25">
      <c r="A5687" s="15"/>
      <c r="Y5687" s="15"/>
      <c r="Z5687" s="15"/>
      <c r="AA5687" s="15"/>
      <c r="AB5687" s="15"/>
      <c r="AE5687" s="15"/>
      <c r="AF5687" s="15"/>
      <c r="AG5687" s="15"/>
      <c r="AH5687" s="15"/>
      <c r="AI5687" s="15"/>
      <c r="AJ5687" s="15"/>
      <c r="AK5687" s="15"/>
      <c r="AL5687" s="15"/>
      <c r="AM5687" s="15"/>
      <c r="AN5687" s="15"/>
      <c r="AO5687" s="15"/>
      <c r="AP5687" s="15"/>
      <c r="AQ5687" s="15"/>
      <c r="AR5687" s="15"/>
      <c r="AS5687" s="15"/>
      <c r="AT5687" s="15"/>
      <c r="AU5687" s="15"/>
      <c r="AV5687" s="15"/>
      <c r="AW5687" s="15"/>
      <c r="AX5687" s="15"/>
      <c r="AY5687" s="15"/>
      <c r="AZ5687" s="15"/>
      <c r="BA5687" s="15"/>
      <c r="BB5687" s="15"/>
      <c r="BC5687" s="16"/>
      <c r="BD5687" s="15"/>
    </row>
    <row r="5688" spans="1:56" x14ac:dyDescent="0.25">
      <c r="A5688" s="15"/>
      <c r="Y5688" s="15"/>
      <c r="Z5688" s="15"/>
      <c r="AA5688" s="15"/>
      <c r="AB5688" s="15"/>
      <c r="AE5688" s="15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  <c r="AR5688" s="15"/>
      <c r="AS5688" s="15"/>
      <c r="AT5688" s="15"/>
      <c r="AU5688" s="15"/>
      <c r="AV5688" s="15"/>
      <c r="AW5688" s="15"/>
      <c r="AX5688" s="15"/>
      <c r="AY5688" s="15"/>
      <c r="AZ5688" s="15"/>
      <c r="BA5688" s="15"/>
      <c r="BB5688" s="15"/>
      <c r="BC5688" s="16"/>
      <c r="BD5688" s="15"/>
    </row>
    <row r="5689" spans="1:56" x14ac:dyDescent="0.25">
      <c r="A5689" s="15"/>
      <c r="Y5689" s="15"/>
      <c r="Z5689" s="15"/>
      <c r="AA5689" s="15"/>
      <c r="AB5689" s="15"/>
      <c r="AE5689" s="15"/>
      <c r="AF5689" s="15"/>
      <c r="AG5689" s="15"/>
      <c r="AH5689" s="15"/>
      <c r="AI5689" s="15"/>
      <c r="AJ5689" s="15"/>
      <c r="AK5689" s="15"/>
      <c r="AL5689" s="15"/>
      <c r="AM5689" s="15"/>
      <c r="AN5689" s="15"/>
      <c r="AO5689" s="15"/>
      <c r="AP5689" s="15"/>
      <c r="AQ5689" s="15"/>
      <c r="AR5689" s="15"/>
      <c r="AS5689" s="15"/>
      <c r="AT5689" s="15"/>
      <c r="AU5689" s="15"/>
      <c r="AV5689" s="15"/>
      <c r="AW5689" s="15"/>
      <c r="AX5689" s="15"/>
      <c r="AY5689" s="15"/>
      <c r="AZ5689" s="15"/>
      <c r="BA5689" s="15"/>
      <c r="BB5689" s="15"/>
      <c r="BC5689" s="16"/>
      <c r="BD5689" s="15"/>
    </row>
    <row r="5690" spans="1:56" x14ac:dyDescent="0.25">
      <c r="A5690" s="15"/>
      <c r="Y5690" s="15"/>
      <c r="Z5690" s="15"/>
      <c r="AA5690" s="15"/>
      <c r="AB5690" s="15"/>
      <c r="AE5690" s="15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  <c r="AR5690" s="15"/>
      <c r="AS5690" s="15"/>
      <c r="AT5690" s="15"/>
      <c r="AU5690" s="15"/>
      <c r="AV5690" s="15"/>
      <c r="AW5690" s="15"/>
      <c r="AX5690" s="15"/>
      <c r="AY5690" s="15"/>
      <c r="AZ5690" s="15"/>
      <c r="BA5690" s="15"/>
      <c r="BB5690" s="15"/>
      <c r="BC5690" s="16"/>
      <c r="BD5690" s="15"/>
    </row>
    <row r="5691" spans="1:56" x14ac:dyDescent="0.25">
      <c r="A5691" s="15"/>
      <c r="Y5691" s="15"/>
      <c r="Z5691" s="15"/>
      <c r="AA5691" s="15"/>
      <c r="AB5691" s="15"/>
      <c r="AE5691" s="15"/>
      <c r="AF5691" s="15"/>
      <c r="AG5691" s="15"/>
      <c r="AH5691" s="15"/>
      <c r="AI5691" s="15"/>
      <c r="AJ5691" s="15"/>
      <c r="AK5691" s="15"/>
      <c r="AL5691" s="15"/>
      <c r="AM5691" s="15"/>
      <c r="AN5691" s="15"/>
      <c r="AO5691" s="15"/>
      <c r="AP5691" s="15"/>
      <c r="AQ5691" s="15"/>
      <c r="AR5691" s="15"/>
      <c r="AS5691" s="15"/>
      <c r="AT5691" s="15"/>
      <c r="AU5691" s="15"/>
      <c r="AV5691" s="15"/>
      <c r="AW5691" s="15"/>
      <c r="AX5691" s="15"/>
      <c r="AY5691" s="15"/>
      <c r="AZ5691" s="15"/>
      <c r="BA5691" s="15"/>
      <c r="BB5691" s="15"/>
      <c r="BC5691" s="16"/>
      <c r="BD5691" s="15"/>
    </row>
    <row r="5692" spans="1:56" x14ac:dyDescent="0.25">
      <c r="A5692" s="15"/>
      <c r="Y5692" s="15"/>
      <c r="Z5692" s="15"/>
      <c r="AA5692" s="15"/>
      <c r="AB5692" s="15"/>
      <c r="AE5692" s="15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  <c r="AR5692" s="15"/>
      <c r="AS5692" s="15"/>
      <c r="AT5692" s="15"/>
      <c r="AU5692" s="15"/>
      <c r="AV5692" s="15"/>
      <c r="AW5692" s="15"/>
      <c r="AX5692" s="15"/>
      <c r="AY5692" s="15"/>
      <c r="AZ5692" s="15"/>
      <c r="BA5692" s="15"/>
      <c r="BB5692" s="15"/>
      <c r="BC5692" s="16"/>
      <c r="BD5692" s="15"/>
    </row>
    <row r="5693" spans="1:56" x14ac:dyDescent="0.25">
      <c r="A5693" s="15"/>
      <c r="Y5693" s="15"/>
      <c r="Z5693" s="15"/>
      <c r="AA5693" s="15"/>
      <c r="AB5693" s="15"/>
      <c r="AE5693" s="15"/>
      <c r="AF5693" s="15"/>
      <c r="AG5693" s="15"/>
      <c r="AH5693" s="15"/>
      <c r="AI5693" s="15"/>
      <c r="AJ5693" s="15"/>
      <c r="AK5693" s="15"/>
      <c r="AL5693" s="15"/>
      <c r="AM5693" s="15"/>
      <c r="AN5693" s="15"/>
      <c r="AO5693" s="15"/>
      <c r="AP5693" s="15"/>
      <c r="AQ5693" s="15"/>
      <c r="AR5693" s="15"/>
      <c r="AS5693" s="15"/>
      <c r="AT5693" s="15"/>
      <c r="AU5693" s="15"/>
      <c r="AV5693" s="15"/>
      <c r="AW5693" s="15"/>
      <c r="AX5693" s="15"/>
      <c r="AY5693" s="15"/>
      <c r="AZ5693" s="15"/>
      <c r="BA5693" s="15"/>
      <c r="BB5693" s="15"/>
      <c r="BC5693" s="16"/>
      <c r="BD5693" s="15"/>
    </row>
    <row r="5694" spans="1:56" x14ac:dyDescent="0.25">
      <c r="A5694" s="15"/>
      <c r="Y5694" s="15"/>
      <c r="Z5694" s="15"/>
      <c r="AA5694" s="15"/>
      <c r="AB5694" s="15"/>
      <c r="AE5694" s="15"/>
      <c r="AF5694" s="15"/>
      <c r="AG5694" s="15"/>
      <c r="AH5694" s="15"/>
      <c r="AI5694" s="15"/>
      <c r="AJ5694" s="15"/>
      <c r="AK5694" s="15"/>
      <c r="AL5694" s="15"/>
      <c r="AM5694" s="15"/>
      <c r="AN5694" s="15"/>
      <c r="AO5694" s="15"/>
      <c r="AP5694" s="15"/>
      <c r="AQ5694" s="15"/>
      <c r="AR5694" s="15"/>
      <c r="AS5694" s="15"/>
      <c r="AT5694" s="15"/>
      <c r="AU5694" s="15"/>
      <c r="AV5694" s="15"/>
      <c r="AW5694" s="15"/>
      <c r="AX5694" s="15"/>
      <c r="AY5694" s="15"/>
      <c r="AZ5694" s="15"/>
      <c r="BA5694" s="15"/>
      <c r="BB5694" s="15"/>
      <c r="BC5694" s="16"/>
      <c r="BD5694" s="15"/>
    </row>
    <row r="5695" spans="1:56" x14ac:dyDescent="0.25">
      <c r="A5695" s="15"/>
      <c r="Y5695" s="15"/>
      <c r="Z5695" s="15"/>
      <c r="AA5695" s="15"/>
      <c r="AB5695" s="15"/>
      <c r="AE5695" s="15"/>
      <c r="AF5695" s="15"/>
      <c r="AG5695" s="15"/>
      <c r="AH5695" s="15"/>
      <c r="AI5695" s="15"/>
      <c r="AJ5695" s="15"/>
      <c r="AK5695" s="15"/>
      <c r="AL5695" s="15"/>
      <c r="AM5695" s="15"/>
      <c r="AN5695" s="15"/>
      <c r="AO5695" s="15"/>
      <c r="AP5695" s="15"/>
      <c r="AQ5695" s="15"/>
      <c r="AR5695" s="15"/>
      <c r="AS5695" s="15"/>
      <c r="AT5695" s="15"/>
      <c r="AU5695" s="15"/>
      <c r="AV5695" s="15"/>
      <c r="AW5695" s="15"/>
      <c r="AX5695" s="15"/>
      <c r="AY5695" s="15"/>
      <c r="AZ5695" s="15"/>
      <c r="BA5695" s="15"/>
      <c r="BB5695" s="15"/>
      <c r="BC5695" s="16"/>
      <c r="BD5695" s="15"/>
    </row>
    <row r="5696" spans="1:56" x14ac:dyDescent="0.25">
      <c r="A5696" s="15"/>
      <c r="Y5696" s="15"/>
      <c r="Z5696" s="15"/>
      <c r="AA5696" s="15"/>
      <c r="AB5696" s="15"/>
      <c r="AE5696" s="15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  <c r="AR5696" s="15"/>
      <c r="AS5696" s="15"/>
      <c r="AT5696" s="15"/>
      <c r="AU5696" s="15"/>
      <c r="AV5696" s="15"/>
      <c r="AW5696" s="15"/>
      <c r="AX5696" s="15"/>
      <c r="AY5696" s="15"/>
      <c r="AZ5696" s="15"/>
      <c r="BA5696" s="15"/>
      <c r="BB5696" s="15"/>
      <c r="BC5696" s="16"/>
      <c r="BD5696" s="15"/>
    </row>
    <row r="5697" spans="1:56" x14ac:dyDescent="0.25">
      <c r="A5697" s="15"/>
      <c r="Y5697" s="15"/>
      <c r="Z5697" s="15"/>
      <c r="AA5697" s="15"/>
      <c r="AB5697" s="15"/>
      <c r="AE5697" s="15"/>
      <c r="AF5697" s="15"/>
      <c r="AG5697" s="15"/>
      <c r="AH5697" s="15"/>
      <c r="AI5697" s="15"/>
      <c r="AJ5697" s="15"/>
      <c r="AK5697" s="15"/>
      <c r="AL5697" s="15"/>
      <c r="AM5697" s="15"/>
      <c r="AN5697" s="15"/>
      <c r="AO5697" s="15"/>
      <c r="AP5697" s="15"/>
      <c r="AQ5697" s="15"/>
      <c r="AR5697" s="15"/>
      <c r="AS5697" s="15"/>
      <c r="AT5697" s="15"/>
      <c r="AU5697" s="15"/>
      <c r="AV5697" s="15"/>
      <c r="AW5697" s="15"/>
      <c r="AX5697" s="15"/>
      <c r="AY5697" s="15"/>
      <c r="AZ5697" s="15"/>
      <c r="BA5697" s="15"/>
      <c r="BB5697" s="15"/>
      <c r="BC5697" s="16"/>
      <c r="BD5697" s="15"/>
    </row>
    <row r="5698" spans="1:56" x14ac:dyDescent="0.25">
      <c r="A5698" s="15"/>
      <c r="Y5698" s="15"/>
      <c r="Z5698" s="15"/>
      <c r="AA5698" s="15"/>
      <c r="AB5698" s="15"/>
      <c r="AE5698" s="15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  <c r="AR5698" s="15"/>
      <c r="AS5698" s="15"/>
      <c r="AT5698" s="15"/>
      <c r="AU5698" s="15"/>
      <c r="AV5698" s="15"/>
      <c r="AW5698" s="15"/>
      <c r="AX5698" s="15"/>
      <c r="AY5698" s="15"/>
      <c r="AZ5698" s="15"/>
      <c r="BA5698" s="15"/>
      <c r="BB5698" s="15"/>
      <c r="BC5698" s="16"/>
      <c r="BD5698" s="15"/>
    </row>
    <row r="5699" spans="1:56" x14ac:dyDescent="0.25">
      <c r="A5699" s="15"/>
      <c r="Y5699" s="15"/>
      <c r="Z5699" s="15"/>
      <c r="AA5699" s="15"/>
      <c r="AB5699" s="15"/>
      <c r="AE5699" s="15"/>
      <c r="AF5699" s="15"/>
      <c r="AG5699" s="15"/>
      <c r="AH5699" s="15"/>
      <c r="AI5699" s="15"/>
      <c r="AJ5699" s="15"/>
      <c r="AK5699" s="15"/>
      <c r="AL5699" s="15"/>
      <c r="AM5699" s="15"/>
      <c r="AN5699" s="15"/>
      <c r="AO5699" s="15"/>
      <c r="AP5699" s="15"/>
      <c r="AQ5699" s="15"/>
      <c r="AR5699" s="15"/>
      <c r="AS5699" s="15"/>
      <c r="AT5699" s="15"/>
      <c r="AU5699" s="15"/>
      <c r="AV5699" s="15"/>
      <c r="AW5699" s="15"/>
      <c r="AX5699" s="15"/>
      <c r="AY5699" s="15"/>
      <c r="AZ5699" s="15"/>
      <c r="BA5699" s="15"/>
      <c r="BB5699" s="15"/>
      <c r="BC5699" s="16"/>
      <c r="BD5699" s="15"/>
    </row>
    <row r="5700" spans="1:56" x14ac:dyDescent="0.25">
      <c r="A5700" s="15"/>
      <c r="Y5700" s="15"/>
      <c r="Z5700" s="15"/>
      <c r="AA5700" s="15"/>
      <c r="AB5700" s="15"/>
      <c r="AE5700" s="15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  <c r="AR5700" s="15"/>
      <c r="AS5700" s="15"/>
      <c r="AT5700" s="15"/>
      <c r="AU5700" s="15"/>
      <c r="AV5700" s="15"/>
      <c r="AW5700" s="15"/>
      <c r="AX5700" s="15"/>
      <c r="AY5700" s="15"/>
      <c r="AZ5700" s="15"/>
      <c r="BA5700" s="15"/>
      <c r="BB5700" s="15"/>
      <c r="BC5700" s="16"/>
      <c r="BD5700" s="15"/>
    </row>
    <row r="5701" spans="1:56" x14ac:dyDescent="0.25">
      <c r="A5701" s="15"/>
      <c r="Y5701" s="15"/>
      <c r="Z5701" s="15"/>
      <c r="AA5701" s="15"/>
      <c r="AB5701" s="15"/>
      <c r="AE5701" s="15"/>
      <c r="AF5701" s="15"/>
      <c r="AG5701" s="15"/>
      <c r="AH5701" s="15"/>
      <c r="AI5701" s="15"/>
      <c r="AJ5701" s="15"/>
      <c r="AK5701" s="15"/>
      <c r="AL5701" s="15"/>
      <c r="AM5701" s="15"/>
      <c r="AN5701" s="15"/>
      <c r="AO5701" s="15"/>
      <c r="AP5701" s="15"/>
      <c r="AQ5701" s="15"/>
      <c r="AR5701" s="15"/>
      <c r="AS5701" s="15"/>
      <c r="AT5701" s="15"/>
      <c r="AU5701" s="15"/>
      <c r="AV5701" s="15"/>
      <c r="AW5701" s="15"/>
      <c r="AX5701" s="15"/>
      <c r="AY5701" s="15"/>
      <c r="AZ5701" s="15"/>
      <c r="BA5701" s="15"/>
      <c r="BB5701" s="15"/>
      <c r="BC5701" s="16"/>
      <c r="BD5701" s="15"/>
    </row>
    <row r="5702" spans="1:56" x14ac:dyDescent="0.25">
      <c r="A5702" s="15"/>
      <c r="Y5702" s="15"/>
      <c r="Z5702" s="15"/>
      <c r="AA5702" s="15"/>
      <c r="AB5702" s="15"/>
      <c r="AE5702" s="15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  <c r="AR5702" s="15"/>
      <c r="AS5702" s="15"/>
      <c r="AT5702" s="15"/>
      <c r="AU5702" s="15"/>
      <c r="AV5702" s="15"/>
      <c r="AW5702" s="15"/>
      <c r="AX5702" s="15"/>
      <c r="AY5702" s="15"/>
      <c r="AZ5702" s="15"/>
      <c r="BA5702" s="15"/>
      <c r="BB5702" s="15"/>
      <c r="BC5702" s="16"/>
      <c r="BD5702" s="15"/>
    </row>
    <row r="5703" spans="1:56" x14ac:dyDescent="0.25">
      <c r="A5703" s="15"/>
      <c r="Y5703" s="15"/>
      <c r="Z5703" s="15"/>
      <c r="AA5703" s="15"/>
      <c r="AB5703" s="15"/>
      <c r="AE5703" s="15"/>
      <c r="AF5703" s="15"/>
      <c r="AG5703" s="15"/>
      <c r="AH5703" s="15"/>
      <c r="AI5703" s="15"/>
      <c r="AJ5703" s="15"/>
      <c r="AK5703" s="15"/>
      <c r="AL5703" s="15"/>
      <c r="AM5703" s="15"/>
      <c r="AN5703" s="15"/>
      <c r="AO5703" s="15"/>
      <c r="AP5703" s="15"/>
      <c r="AQ5703" s="15"/>
      <c r="AR5703" s="15"/>
      <c r="AS5703" s="15"/>
      <c r="AT5703" s="15"/>
      <c r="AU5703" s="15"/>
      <c r="AV5703" s="15"/>
      <c r="AW5703" s="15"/>
      <c r="AX5703" s="15"/>
      <c r="AY5703" s="15"/>
      <c r="AZ5703" s="15"/>
      <c r="BA5703" s="15"/>
      <c r="BB5703" s="15"/>
      <c r="BC5703" s="16"/>
      <c r="BD5703" s="15"/>
    </row>
    <row r="5704" spans="1:56" x14ac:dyDescent="0.25">
      <c r="A5704" s="15"/>
      <c r="Y5704" s="15"/>
      <c r="Z5704" s="15"/>
      <c r="AA5704" s="15"/>
      <c r="AB5704" s="15"/>
      <c r="AE5704" s="15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  <c r="AR5704" s="15"/>
      <c r="AS5704" s="15"/>
      <c r="AT5704" s="15"/>
      <c r="AU5704" s="15"/>
      <c r="AV5704" s="15"/>
      <c r="AW5704" s="15"/>
      <c r="AX5704" s="15"/>
      <c r="AY5704" s="15"/>
      <c r="AZ5704" s="15"/>
      <c r="BA5704" s="15"/>
      <c r="BB5704" s="15"/>
      <c r="BC5704" s="16"/>
      <c r="BD5704" s="15"/>
    </row>
    <row r="5705" spans="1:56" x14ac:dyDescent="0.25">
      <c r="A5705" s="15"/>
      <c r="Y5705" s="15"/>
      <c r="Z5705" s="15"/>
      <c r="AA5705" s="15"/>
      <c r="AB5705" s="15"/>
      <c r="AE5705" s="15"/>
      <c r="AF5705" s="15"/>
      <c r="AG5705" s="15"/>
      <c r="AH5705" s="15"/>
      <c r="AI5705" s="15"/>
      <c r="AJ5705" s="15"/>
      <c r="AK5705" s="15"/>
      <c r="AL5705" s="15"/>
      <c r="AM5705" s="15"/>
      <c r="AN5705" s="15"/>
      <c r="AO5705" s="15"/>
      <c r="AP5705" s="15"/>
      <c r="AQ5705" s="15"/>
      <c r="AR5705" s="15"/>
      <c r="AS5705" s="15"/>
      <c r="AT5705" s="15"/>
      <c r="AU5705" s="15"/>
      <c r="AV5705" s="15"/>
      <c r="AW5705" s="15"/>
      <c r="AX5705" s="15"/>
      <c r="AY5705" s="15"/>
      <c r="AZ5705" s="15"/>
      <c r="BA5705" s="15"/>
      <c r="BB5705" s="15"/>
      <c r="BC5705" s="16"/>
      <c r="BD5705" s="15"/>
    </row>
    <row r="5706" spans="1:56" x14ac:dyDescent="0.25">
      <c r="A5706" s="15"/>
      <c r="Y5706" s="15"/>
      <c r="Z5706" s="15"/>
      <c r="AA5706" s="15"/>
      <c r="AB5706" s="15"/>
      <c r="AE5706" s="15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  <c r="AR5706" s="15"/>
      <c r="AS5706" s="15"/>
      <c r="AT5706" s="15"/>
      <c r="AU5706" s="15"/>
      <c r="AV5706" s="15"/>
      <c r="AW5706" s="15"/>
      <c r="AX5706" s="15"/>
      <c r="AY5706" s="15"/>
      <c r="AZ5706" s="15"/>
      <c r="BA5706" s="15"/>
      <c r="BB5706" s="15"/>
      <c r="BC5706" s="16"/>
      <c r="BD5706" s="15"/>
    </row>
    <row r="5707" spans="1:56" x14ac:dyDescent="0.25">
      <c r="A5707" s="15"/>
      <c r="Y5707" s="15"/>
      <c r="Z5707" s="15"/>
      <c r="AA5707" s="15"/>
      <c r="AB5707" s="15"/>
      <c r="AE5707" s="15"/>
      <c r="AF5707" s="15"/>
      <c r="AG5707" s="15"/>
      <c r="AH5707" s="15"/>
      <c r="AI5707" s="15"/>
      <c r="AJ5707" s="15"/>
      <c r="AK5707" s="15"/>
      <c r="AL5707" s="15"/>
      <c r="AM5707" s="15"/>
      <c r="AN5707" s="15"/>
      <c r="AO5707" s="15"/>
      <c r="AP5707" s="15"/>
      <c r="AQ5707" s="15"/>
      <c r="AR5707" s="15"/>
      <c r="AS5707" s="15"/>
      <c r="AT5707" s="15"/>
      <c r="AU5707" s="15"/>
      <c r="AV5707" s="15"/>
      <c r="AW5707" s="15"/>
      <c r="AX5707" s="15"/>
      <c r="AY5707" s="15"/>
      <c r="AZ5707" s="15"/>
      <c r="BA5707" s="15"/>
      <c r="BB5707" s="15"/>
      <c r="BC5707" s="16"/>
      <c r="BD5707" s="15"/>
    </row>
    <row r="5708" spans="1:56" x14ac:dyDescent="0.25">
      <c r="A5708" s="15"/>
      <c r="Y5708" s="15"/>
      <c r="Z5708" s="15"/>
      <c r="AA5708" s="15"/>
      <c r="AB5708" s="15"/>
      <c r="AE5708" s="15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  <c r="AR5708" s="15"/>
      <c r="AS5708" s="15"/>
      <c r="AT5708" s="15"/>
      <c r="AU5708" s="15"/>
      <c r="AV5708" s="15"/>
      <c r="AW5708" s="15"/>
      <c r="AX5708" s="15"/>
      <c r="AY5708" s="15"/>
      <c r="AZ5708" s="15"/>
      <c r="BA5708" s="15"/>
      <c r="BB5708" s="15"/>
      <c r="BC5708" s="16"/>
      <c r="BD5708" s="15"/>
    </row>
    <row r="5709" spans="1:56" x14ac:dyDescent="0.25">
      <c r="A5709" s="15"/>
      <c r="Y5709" s="15"/>
      <c r="Z5709" s="15"/>
      <c r="AA5709" s="15"/>
      <c r="AB5709" s="15"/>
      <c r="AE5709" s="15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  <c r="AR5709" s="15"/>
      <c r="AS5709" s="15"/>
      <c r="AT5709" s="15"/>
      <c r="AU5709" s="15"/>
      <c r="AV5709" s="15"/>
      <c r="AW5709" s="15"/>
      <c r="AX5709" s="15"/>
      <c r="AY5709" s="15"/>
      <c r="AZ5709" s="15"/>
      <c r="BA5709" s="15"/>
      <c r="BB5709" s="15"/>
      <c r="BC5709" s="16"/>
      <c r="BD5709" s="15"/>
    </row>
    <row r="5710" spans="1:56" x14ac:dyDescent="0.25">
      <c r="A5710" s="15"/>
      <c r="Y5710" s="15"/>
      <c r="Z5710" s="15"/>
      <c r="AA5710" s="15"/>
      <c r="AB5710" s="15"/>
      <c r="AE5710" s="15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15"/>
      <c r="AS5710" s="15"/>
      <c r="AT5710" s="15"/>
      <c r="AU5710" s="15"/>
      <c r="AV5710" s="15"/>
      <c r="AW5710" s="15"/>
      <c r="AX5710" s="15"/>
      <c r="AY5710" s="15"/>
      <c r="AZ5710" s="15"/>
      <c r="BA5710" s="15"/>
      <c r="BB5710" s="15"/>
      <c r="BC5710" s="16"/>
      <c r="BD5710" s="15"/>
    </row>
    <row r="5711" spans="1:56" x14ac:dyDescent="0.25">
      <c r="A5711" s="15"/>
      <c r="Y5711" s="15"/>
      <c r="Z5711" s="15"/>
      <c r="AA5711" s="15"/>
      <c r="AB5711" s="15"/>
      <c r="AE5711" s="15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  <c r="AR5711" s="15"/>
      <c r="AS5711" s="15"/>
      <c r="AT5711" s="15"/>
      <c r="AU5711" s="15"/>
      <c r="AV5711" s="15"/>
      <c r="AW5711" s="15"/>
      <c r="AX5711" s="15"/>
      <c r="AY5711" s="15"/>
      <c r="AZ5711" s="15"/>
      <c r="BA5711" s="15"/>
      <c r="BB5711" s="15"/>
      <c r="BC5711" s="16"/>
      <c r="BD5711" s="15"/>
    </row>
    <row r="5712" spans="1:56" x14ac:dyDescent="0.25">
      <c r="A5712" s="15"/>
      <c r="Y5712" s="15"/>
      <c r="Z5712" s="15"/>
      <c r="AA5712" s="15"/>
      <c r="AB5712" s="15"/>
      <c r="AE5712" s="15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  <c r="AR5712" s="15"/>
      <c r="AS5712" s="15"/>
      <c r="AT5712" s="15"/>
      <c r="AU5712" s="15"/>
      <c r="AV5712" s="15"/>
      <c r="AW5712" s="15"/>
      <c r="AX5712" s="15"/>
      <c r="AY5712" s="15"/>
      <c r="AZ5712" s="15"/>
      <c r="BA5712" s="15"/>
      <c r="BB5712" s="15"/>
      <c r="BC5712" s="16"/>
      <c r="BD5712" s="15"/>
    </row>
    <row r="5713" spans="1:56" x14ac:dyDescent="0.25">
      <c r="A5713" s="15"/>
      <c r="Y5713" s="15"/>
      <c r="Z5713" s="15"/>
      <c r="AA5713" s="15"/>
      <c r="AB5713" s="15"/>
      <c r="AE5713" s="15"/>
      <c r="AF5713" s="15"/>
      <c r="AG5713" s="15"/>
      <c r="AH5713" s="15"/>
      <c r="AI5713" s="15"/>
      <c r="AJ5713" s="15"/>
      <c r="AK5713" s="15"/>
      <c r="AL5713" s="15"/>
      <c r="AM5713" s="15"/>
      <c r="AN5713" s="15"/>
      <c r="AO5713" s="15"/>
      <c r="AP5713" s="15"/>
      <c r="AQ5713" s="15"/>
      <c r="AR5713" s="15"/>
      <c r="AS5713" s="15"/>
      <c r="AT5713" s="15"/>
      <c r="AU5713" s="15"/>
      <c r="AV5713" s="15"/>
      <c r="AW5713" s="15"/>
      <c r="AX5713" s="15"/>
      <c r="AY5713" s="15"/>
      <c r="AZ5713" s="15"/>
      <c r="BA5713" s="15"/>
      <c r="BB5713" s="15"/>
      <c r="BC5713" s="16"/>
      <c r="BD5713" s="15"/>
    </row>
    <row r="5714" spans="1:56" x14ac:dyDescent="0.25">
      <c r="A5714" s="15"/>
      <c r="Y5714" s="15"/>
      <c r="Z5714" s="15"/>
      <c r="AA5714" s="15"/>
      <c r="AB5714" s="15"/>
      <c r="AE5714" s="15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  <c r="AR5714" s="15"/>
      <c r="AS5714" s="15"/>
      <c r="AT5714" s="15"/>
      <c r="AU5714" s="15"/>
      <c r="AV5714" s="15"/>
      <c r="AW5714" s="15"/>
      <c r="AX5714" s="15"/>
      <c r="AY5714" s="15"/>
      <c r="AZ5714" s="15"/>
      <c r="BA5714" s="15"/>
      <c r="BB5714" s="15"/>
      <c r="BC5714" s="16"/>
      <c r="BD5714" s="15"/>
    </row>
    <row r="5715" spans="1:56" x14ac:dyDescent="0.25">
      <c r="A5715" s="15"/>
      <c r="Y5715" s="15"/>
      <c r="Z5715" s="15"/>
      <c r="AA5715" s="15"/>
      <c r="AB5715" s="15"/>
      <c r="AE5715" s="15"/>
      <c r="AF5715" s="15"/>
      <c r="AG5715" s="15"/>
      <c r="AH5715" s="15"/>
      <c r="AI5715" s="15"/>
      <c r="AJ5715" s="15"/>
      <c r="AK5715" s="15"/>
      <c r="AL5715" s="15"/>
      <c r="AM5715" s="15"/>
      <c r="AN5715" s="15"/>
      <c r="AO5715" s="15"/>
      <c r="AP5715" s="15"/>
      <c r="AQ5715" s="15"/>
      <c r="AR5715" s="15"/>
      <c r="AS5715" s="15"/>
      <c r="AT5715" s="15"/>
      <c r="AU5715" s="15"/>
      <c r="AV5715" s="15"/>
      <c r="AW5715" s="15"/>
      <c r="AX5715" s="15"/>
      <c r="AY5715" s="15"/>
      <c r="AZ5715" s="15"/>
      <c r="BA5715" s="15"/>
      <c r="BB5715" s="15"/>
      <c r="BC5715" s="16"/>
      <c r="BD5715" s="15"/>
    </row>
    <row r="5716" spans="1:56" x14ac:dyDescent="0.25">
      <c r="A5716" s="15"/>
      <c r="Y5716" s="15"/>
      <c r="Z5716" s="15"/>
      <c r="AA5716" s="15"/>
      <c r="AB5716" s="15"/>
      <c r="AE5716" s="15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  <c r="AR5716" s="15"/>
      <c r="AS5716" s="15"/>
      <c r="AT5716" s="15"/>
      <c r="AU5716" s="15"/>
      <c r="AV5716" s="15"/>
      <c r="AW5716" s="15"/>
      <c r="AX5716" s="15"/>
      <c r="AY5716" s="15"/>
      <c r="AZ5716" s="15"/>
      <c r="BA5716" s="15"/>
      <c r="BB5716" s="15"/>
      <c r="BC5716" s="16"/>
      <c r="BD5716" s="15"/>
    </row>
    <row r="5717" spans="1:56" x14ac:dyDescent="0.25">
      <c r="A5717" s="15"/>
      <c r="Y5717" s="15"/>
      <c r="Z5717" s="15"/>
      <c r="AA5717" s="15"/>
      <c r="AB5717" s="15"/>
      <c r="AE5717" s="15"/>
      <c r="AF5717" s="15"/>
      <c r="AG5717" s="15"/>
      <c r="AH5717" s="15"/>
      <c r="AI5717" s="15"/>
      <c r="AJ5717" s="15"/>
      <c r="AK5717" s="15"/>
      <c r="AL5717" s="15"/>
      <c r="AM5717" s="15"/>
      <c r="AN5717" s="15"/>
      <c r="AO5717" s="15"/>
      <c r="AP5717" s="15"/>
      <c r="AQ5717" s="15"/>
      <c r="AR5717" s="15"/>
      <c r="AS5717" s="15"/>
      <c r="AT5717" s="15"/>
      <c r="AU5717" s="15"/>
      <c r="AV5717" s="15"/>
      <c r="AW5717" s="15"/>
      <c r="AX5717" s="15"/>
      <c r="AY5717" s="15"/>
      <c r="AZ5717" s="15"/>
      <c r="BA5717" s="15"/>
      <c r="BB5717" s="15"/>
      <c r="BC5717" s="16"/>
      <c r="BD5717" s="15"/>
    </row>
    <row r="5718" spans="1:56" x14ac:dyDescent="0.25">
      <c r="A5718" s="15"/>
      <c r="Y5718" s="15"/>
      <c r="Z5718" s="15"/>
      <c r="AA5718" s="15"/>
      <c r="AB5718" s="15"/>
      <c r="AE5718" s="15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  <c r="AR5718" s="15"/>
      <c r="AS5718" s="15"/>
      <c r="AT5718" s="15"/>
      <c r="AU5718" s="15"/>
      <c r="AV5718" s="15"/>
      <c r="AW5718" s="15"/>
      <c r="AX5718" s="15"/>
      <c r="AY5718" s="15"/>
      <c r="AZ5718" s="15"/>
      <c r="BA5718" s="15"/>
      <c r="BB5718" s="15"/>
      <c r="BC5718" s="16"/>
      <c r="BD5718" s="15"/>
    </row>
    <row r="5719" spans="1:56" x14ac:dyDescent="0.25">
      <c r="A5719" s="15"/>
      <c r="Y5719" s="15"/>
      <c r="Z5719" s="15"/>
      <c r="AA5719" s="15"/>
      <c r="AB5719" s="15"/>
      <c r="AE5719" s="15"/>
      <c r="AF5719" s="15"/>
      <c r="AG5719" s="15"/>
      <c r="AH5719" s="15"/>
      <c r="AI5719" s="15"/>
      <c r="AJ5719" s="15"/>
      <c r="AK5719" s="15"/>
      <c r="AL5719" s="15"/>
      <c r="AM5719" s="15"/>
      <c r="AN5719" s="15"/>
      <c r="AO5719" s="15"/>
      <c r="AP5719" s="15"/>
      <c r="AQ5719" s="15"/>
      <c r="AR5719" s="15"/>
      <c r="AS5719" s="15"/>
      <c r="AT5719" s="15"/>
      <c r="AU5719" s="15"/>
      <c r="AV5719" s="15"/>
      <c r="AW5719" s="15"/>
      <c r="AX5719" s="15"/>
      <c r="AY5719" s="15"/>
      <c r="AZ5719" s="15"/>
      <c r="BA5719" s="15"/>
      <c r="BB5719" s="15"/>
      <c r="BC5719" s="16"/>
      <c r="BD5719" s="15"/>
    </row>
    <row r="5720" spans="1:56" x14ac:dyDescent="0.25">
      <c r="A5720" s="15"/>
      <c r="Y5720" s="15"/>
      <c r="Z5720" s="15"/>
      <c r="AA5720" s="15"/>
      <c r="AB5720" s="15"/>
      <c r="AE5720" s="15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  <c r="AR5720" s="15"/>
      <c r="AS5720" s="15"/>
      <c r="AT5720" s="15"/>
      <c r="AU5720" s="15"/>
      <c r="AV5720" s="15"/>
      <c r="AW5720" s="15"/>
      <c r="AX5720" s="15"/>
      <c r="AY5720" s="15"/>
      <c r="AZ5720" s="15"/>
      <c r="BA5720" s="15"/>
      <c r="BB5720" s="15"/>
      <c r="BC5720" s="16"/>
      <c r="BD5720" s="15"/>
    </row>
    <row r="5721" spans="1:56" x14ac:dyDescent="0.25">
      <c r="A5721" s="15"/>
      <c r="Y5721" s="15"/>
      <c r="Z5721" s="15"/>
      <c r="AA5721" s="15"/>
      <c r="AB5721" s="15"/>
      <c r="AE5721" s="15"/>
      <c r="AF5721" s="15"/>
      <c r="AG5721" s="15"/>
      <c r="AH5721" s="15"/>
      <c r="AI5721" s="15"/>
      <c r="AJ5721" s="15"/>
      <c r="AK5721" s="15"/>
      <c r="AL5721" s="15"/>
      <c r="AM5721" s="15"/>
      <c r="AN5721" s="15"/>
      <c r="AO5721" s="15"/>
      <c r="AP5721" s="15"/>
      <c r="AQ5721" s="15"/>
      <c r="AR5721" s="15"/>
      <c r="AS5721" s="15"/>
      <c r="AT5721" s="15"/>
      <c r="AU5721" s="15"/>
      <c r="AV5721" s="15"/>
      <c r="AW5721" s="15"/>
      <c r="AX5721" s="15"/>
      <c r="AY5721" s="15"/>
      <c r="AZ5721" s="15"/>
      <c r="BA5721" s="15"/>
      <c r="BB5721" s="15"/>
      <c r="BC5721" s="16"/>
      <c r="BD5721" s="15"/>
    </row>
    <row r="5722" spans="1:56" x14ac:dyDescent="0.25">
      <c r="A5722" s="15"/>
      <c r="Y5722" s="15"/>
      <c r="Z5722" s="15"/>
      <c r="AA5722" s="15"/>
      <c r="AB5722" s="15"/>
      <c r="AE5722" s="15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  <c r="AR5722" s="15"/>
      <c r="AS5722" s="15"/>
      <c r="AT5722" s="15"/>
      <c r="AU5722" s="15"/>
      <c r="AV5722" s="15"/>
      <c r="AW5722" s="15"/>
      <c r="AX5722" s="15"/>
      <c r="AY5722" s="15"/>
      <c r="AZ5722" s="15"/>
      <c r="BA5722" s="15"/>
      <c r="BB5722" s="15"/>
      <c r="BC5722" s="16"/>
      <c r="BD5722" s="15"/>
    </row>
    <row r="5723" spans="1:56" x14ac:dyDescent="0.25">
      <c r="A5723" s="15"/>
      <c r="Y5723" s="15"/>
      <c r="Z5723" s="15"/>
      <c r="AA5723" s="15"/>
      <c r="AB5723" s="15"/>
      <c r="AE5723" s="15"/>
      <c r="AF5723" s="15"/>
      <c r="AG5723" s="15"/>
      <c r="AH5723" s="15"/>
      <c r="AI5723" s="15"/>
      <c r="AJ5723" s="15"/>
      <c r="AK5723" s="15"/>
      <c r="AL5723" s="15"/>
      <c r="AM5723" s="15"/>
      <c r="AN5723" s="15"/>
      <c r="AO5723" s="15"/>
      <c r="AP5723" s="15"/>
      <c r="AQ5723" s="15"/>
      <c r="AR5723" s="15"/>
      <c r="AS5723" s="15"/>
      <c r="AT5723" s="15"/>
      <c r="AU5723" s="15"/>
      <c r="AV5723" s="15"/>
      <c r="AW5723" s="15"/>
      <c r="AX5723" s="15"/>
      <c r="AY5723" s="15"/>
      <c r="AZ5723" s="15"/>
      <c r="BA5723" s="15"/>
      <c r="BB5723" s="15"/>
      <c r="BC5723" s="16"/>
      <c r="BD5723" s="15"/>
    </row>
    <row r="5724" spans="1:56" x14ac:dyDescent="0.25">
      <c r="A5724" s="15"/>
      <c r="Y5724" s="15"/>
      <c r="Z5724" s="15"/>
      <c r="AA5724" s="15"/>
      <c r="AB5724" s="15"/>
      <c r="AE5724" s="15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  <c r="AR5724" s="15"/>
      <c r="AS5724" s="15"/>
      <c r="AT5724" s="15"/>
      <c r="AU5724" s="15"/>
      <c r="AV5724" s="15"/>
      <c r="AW5724" s="15"/>
      <c r="AX5724" s="15"/>
      <c r="AY5724" s="15"/>
      <c r="AZ5724" s="15"/>
      <c r="BA5724" s="15"/>
      <c r="BB5724" s="15"/>
      <c r="BC5724" s="16"/>
      <c r="BD5724" s="15"/>
    </row>
    <row r="5725" spans="1:56" x14ac:dyDescent="0.25">
      <c r="A5725" s="15"/>
      <c r="Y5725" s="15"/>
      <c r="Z5725" s="15"/>
      <c r="AA5725" s="15"/>
      <c r="AB5725" s="15"/>
      <c r="AE5725" s="15"/>
      <c r="AF5725" s="15"/>
      <c r="AG5725" s="15"/>
      <c r="AH5725" s="15"/>
      <c r="AI5725" s="15"/>
      <c r="AJ5725" s="15"/>
      <c r="AK5725" s="15"/>
      <c r="AL5725" s="15"/>
      <c r="AM5725" s="15"/>
      <c r="AN5725" s="15"/>
      <c r="AO5725" s="15"/>
      <c r="AP5725" s="15"/>
      <c r="AQ5725" s="15"/>
      <c r="AR5725" s="15"/>
      <c r="AS5725" s="15"/>
      <c r="AT5725" s="15"/>
      <c r="AU5725" s="15"/>
      <c r="AV5725" s="15"/>
      <c r="AW5725" s="15"/>
      <c r="AX5725" s="15"/>
      <c r="AY5725" s="15"/>
      <c r="AZ5725" s="15"/>
      <c r="BA5725" s="15"/>
      <c r="BB5725" s="15"/>
      <c r="BC5725" s="16"/>
      <c r="BD5725" s="15"/>
    </row>
    <row r="5726" spans="1:56" x14ac:dyDescent="0.25">
      <c r="A5726" s="15"/>
      <c r="Y5726" s="15"/>
      <c r="Z5726" s="15"/>
      <c r="AA5726" s="15"/>
      <c r="AB5726" s="15"/>
      <c r="AE5726" s="15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  <c r="AR5726" s="15"/>
      <c r="AS5726" s="15"/>
      <c r="AT5726" s="15"/>
      <c r="AU5726" s="15"/>
      <c r="AV5726" s="15"/>
      <c r="AW5726" s="15"/>
      <c r="AX5726" s="15"/>
      <c r="AY5726" s="15"/>
      <c r="AZ5726" s="15"/>
      <c r="BA5726" s="15"/>
      <c r="BB5726" s="15"/>
      <c r="BC5726" s="16"/>
      <c r="BD5726" s="15"/>
    </row>
    <row r="5727" spans="1:56" x14ac:dyDescent="0.25">
      <c r="A5727" s="15"/>
      <c r="Y5727" s="15"/>
      <c r="Z5727" s="15"/>
      <c r="AA5727" s="15"/>
      <c r="AB5727" s="15"/>
      <c r="AE5727" s="15"/>
      <c r="AF5727" s="15"/>
      <c r="AG5727" s="15"/>
      <c r="AH5727" s="15"/>
      <c r="AI5727" s="15"/>
      <c r="AJ5727" s="15"/>
      <c r="AK5727" s="15"/>
      <c r="AL5727" s="15"/>
      <c r="AM5727" s="15"/>
      <c r="AN5727" s="15"/>
      <c r="AO5727" s="15"/>
      <c r="AP5727" s="15"/>
      <c r="AQ5727" s="15"/>
      <c r="AR5727" s="15"/>
      <c r="AS5727" s="15"/>
      <c r="AT5727" s="15"/>
      <c r="AU5727" s="15"/>
      <c r="AV5727" s="15"/>
      <c r="AW5727" s="15"/>
      <c r="AX5727" s="15"/>
      <c r="AY5727" s="15"/>
      <c r="AZ5727" s="15"/>
      <c r="BA5727" s="15"/>
      <c r="BB5727" s="15"/>
      <c r="BC5727" s="16"/>
      <c r="BD5727" s="15"/>
    </row>
    <row r="5728" spans="1:56" x14ac:dyDescent="0.25">
      <c r="A5728" s="15"/>
      <c r="Y5728" s="15"/>
      <c r="Z5728" s="15"/>
      <c r="AA5728" s="15"/>
      <c r="AB5728" s="15"/>
      <c r="AE5728" s="15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  <c r="AR5728" s="15"/>
      <c r="AS5728" s="15"/>
      <c r="AT5728" s="15"/>
      <c r="AU5728" s="15"/>
      <c r="AV5728" s="15"/>
      <c r="AW5728" s="15"/>
      <c r="AX5728" s="15"/>
      <c r="AY5728" s="15"/>
      <c r="AZ5728" s="15"/>
      <c r="BA5728" s="15"/>
      <c r="BB5728" s="15"/>
      <c r="BC5728" s="16"/>
      <c r="BD5728" s="15"/>
    </row>
    <row r="5729" spans="1:56" x14ac:dyDescent="0.25">
      <c r="A5729" s="15"/>
      <c r="Y5729" s="15"/>
      <c r="Z5729" s="15"/>
      <c r="AA5729" s="15"/>
      <c r="AB5729" s="15"/>
      <c r="AE5729" s="15"/>
      <c r="AF5729" s="15"/>
      <c r="AG5729" s="15"/>
      <c r="AH5729" s="15"/>
      <c r="AI5729" s="15"/>
      <c r="AJ5729" s="15"/>
      <c r="AK5729" s="15"/>
      <c r="AL5729" s="15"/>
      <c r="AM5729" s="15"/>
      <c r="AN5729" s="15"/>
      <c r="AO5729" s="15"/>
      <c r="AP5729" s="15"/>
      <c r="AQ5729" s="15"/>
      <c r="AR5729" s="15"/>
      <c r="AS5729" s="15"/>
      <c r="AT5729" s="15"/>
      <c r="AU5729" s="15"/>
      <c r="AV5729" s="15"/>
      <c r="AW5729" s="15"/>
      <c r="AX5729" s="15"/>
      <c r="AY5729" s="15"/>
      <c r="AZ5729" s="15"/>
      <c r="BA5729" s="15"/>
      <c r="BB5729" s="15"/>
      <c r="BC5729" s="16"/>
      <c r="BD5729" s="15"/>
    </row>
    <row r="5730" spans="1:56" x14ac:dyDescent="0.25">
      <c r="A5730" s="15"/>
      <c r="Y5730" s="15"/>
      <c r="Z5730" s="15"/>
      <c r="AA5730" s="15"/>
      <c r="AB5730" s="15"/>
      <c r="AE5730" s="15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  <c r="AR5730" s="15"/>
      <c r="AS5730" s="15"/>
      <c r="AT5730" s="15"/>
      <c r="AU5730" s="15"/>
      <c r="AV5730" s="15"/>
      <c r="AW5730" s="15"/>
      <c r="AX5730" s="15"/>
      <c r="AY5730" s="15"/>
      <c r="AZ5730" s="15"/>
      <c r="BA5730" s="15"/>
      <c r="BB5730" s="15"/>
      <c r="BC5730" s="16"/>
      <c r="BD5730" s="15"/>
    </row>
    <row r="5731" spans="1:56" x14ac:dyDescent="0.25">
      <c r="A5731" s="15"/>
      <c r="Y5731" s="15"/>
      <c r="Z5731" s="15"/>
      <c r="AA5731" s="15"/>
      <c r="AB5731" s="15"/>
      <c r="AE5731" s="15"/>
      <c r="AF5731" s="15"/>
      <c r="AG5731" s="15"/>
      <c r="AH5731" s="15"/>
      <c r="AI5731" s="15"/>
      <c r="AJ5731" s="15"/>
      <c r="AK5731" s="15"/>
      <c r="AL5731" s="15"/>
      <c r="AM5731" s="15"/>
      <c r="AN5731" s="15"/>
      <c r="AO5731" s="15"/>
      <c r="AP5731" s="15"/>
      <c r="AQ5731" s="15"/>
      <c r="AR5731" s="15"/>
      <c r="AS5731" s="15"/>
      <c r="AT5731" s="15"/>
      <c r="AU5731" s="15"/>
      <c r="AV5731" s="15"/>
      <c r="AW5731" s="15"/>
      <c r="AX5731" s="15"/>
      <c r="AY5731" s="15"/>
      <c r="AZ5731" s="15"/>
      <c r="BA5731" s="15"/>
      <c r="BB5731" s="15"/>
      <c r="BC5731" s="16"/>
      <c r="BD5731" s="15"/>
    </row>
    <row r="5732" spans="1:56" x14ac:dyDescent="0.25">
      <c r="A5732" s="15"/>
      <c r="Y5732" s="15"/>
      <c r="Z5732" s="15"/>
      <c r="AA5732" s="15"/>
      <c r="AB5732" s="15"/>
      <c r="AE5732" s="15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  <c r="AR5732" s="15"/>
      <c r="AS5732" s="15"/>
      <c r="AT5732" s="15"/>
      <c r="AU5732" s="15"/>
      <c r="AV5732" s="15"/>
      <c r="AW5732" s="15"/>
      <c r="AX5732" s="15"/>
      <c r="AY5732" s="15"/>
      <c r="AZ5732" s="15"/>
      <c r="BA5732" s="15"/>
      <c r="BB5732" s="15"/>
      <c r="BC5732" s="16"/>
      <c r="BD5732" s="15"/>
    </row>
    <row r="5733" spans="1:56" x14ac:dyDescent="0.25">
      <c r="A5733" s="15"/>
      <c r="Y5733" s="15"/>
      <c r="Z5733" s="15"/>
      <c r="AA5733" s="15"/>
      <c r="AB5733" s="15"/>
      <c r="AE5733" s="15"/>
      <c r="AF5733" s="15"/>
      <c r="AG5733" s="15"/>
      <c r="AH5733" s="15"/>
      <c r="AI5733" s="15"/>
      <c r="AJ5733" s="15"/>
      <c r="AK5733" s="15"/>
      <c r="AL5733" s="15"/>
      <c r="AM5733" s="15"/>
      <c r="AN5733" s="15"/>
      <c r="AO5733" s="15"/>
      <c r="AP5733" s="15"/>
      <c r="AQ5733" s="15"/>
      <c r="AR5733" s="15"/>
      <c r="AS5733" s="15"/>
      <c r="AT5733" s="15"/>
      <c r="AU5733" s="15"/>
      <c r="AV5733" s="15"/>
      <c r="AW5733" s="15"/>
      <c r="AX5733" s="15"/>
      <c r="AY5733" s="15"/>
      <c r="AZ5733" s="15"/>
      <c r="BA5733" s="15"/>
      <c r="BB5733" s="15"/>
      <c r="BC5733" s="16"/>
      <c r="BD5733" s="15"/>
    </row>
    <row r="5734" spans="1:56" x14ac:dyDescent="0.25">
      <c r="A5734" s="15"/>
      <c r="Y5734" s="15"/>
      <c r="Z5734" s="15"/>
      <c r="AA5734" s="15"/>
      <c r="AB5734" s="15"/>
      <c r="AE5734" s="15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  <c r="AR5734" s="15"/>
      <c r="AS5734" s="15"/>
      <c r="AT5734" s="15"/>
      <c r="AU5734" s="15"/>
      <c r="AV5734" s="15"/>
      <c r="AW5734" s="15"/>
      <c r="AX5734" s="15"/>
      <c r="AY5734" s="15"/>
      <c r="AZ5734" s="15"/>
      <c r="BA5734" s="15"/>
      <c r="BB5734" s="15"/>
      <c r="BC5734" s="16"/>
      <c r="BD5734" s="15"/>
    </row>
    <row r="5735" spans="1:56" x14ac:dyDescent="0.25">
      <c r="A5735" s="15"/>
      <c r="Y5735" s="15"/>
      <c r="Z5735" s="15"/>
      <c r="AA5735" s="15"/>
      <c r="AB5735" s="15"/>
      <c r="AE5735" s="15"/>
      <c r="AF5735" s="15"/>
      <c r="AG5735" s="15"/>
      <c r="AH5735" s="15"/>
      <c r="AI5735" s="15"/>
      <c r="AJ5735" s="15"/>
      <c r="AK5735" s="15"/>
      <c r="AL5735" s="15"/>
      <c r="AM5735" s="15"/>
      <c r="AN5735" s="15"/>
      <c r="AO5735" s="15"/>
      <c r="AP5735" s="15"/>
      <c r="AQ5735" s="15"/>
      <c r="AR5735" s="15"/>
      <c r="AS5735" s="15"/>
      <c r="AT5735" s="15"/>
      <c r="AU5735" s="15"/>
      <c r="AV5735" s="15"/>
      <c r="AW5735" s="15"/>
      <c r="AX5735" s="15"/>
      <c r="AY5735" s="15"/>
      <c r="AZ5735" s="15"/>
      <c r="BA5735" s="15"/>
      <c r="BB5735" s="15"/>
      <c r="BC5735" s="16"/>
      <c r="BD5735" s="15"/>
    </row>
    <row r="5736" spans="1:56" x14ac:dyDescent="0.25">
      <c r="A5736" s="15"/>
      <c r="Y5736" s="15"/>
      <c r="Z5736" s="15"/>
      <c r="AA5736" s="15"/>
      <c r="AB5736" s="15"/>
      <c r="AE5736" s="15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  <c r="AR5736" s="15"/>
      <c r="AS5736" s="15"/>
      <c r="AT5736" s="15"/>
      <c r="AU5736" s="15"/>
      <c r="AV5736" s="15"/>
      <c r="AW5736" s="15"/>
      <c r="AX5736" s="15"/>
      <c r="AY5736" s="15"/>
      <c r="AZ5736" s="15"/>
      <c r="BA5736" s="15"/>
      <c r="BB5736" s="15"/>
      <c r="BC5736" s="16"/>
      <c r="BD5736" s="15"/>
    </row>
    <row r="5737" spans="1:56" x14ac:dyDescent="0.25">
      <c r="A5737" s="15"/>
      <c r="Y5737" s="15"/>
      <c r="Z5737" s="15"/>
      <c r="AA5737" s="15"/>
      <c r="AB5737" s="15"/>
      <c r="AE5737" s="15"/>
      <c r="AF5737" s="15"/>
      <c r="AG5737" s="15"/>
      <c r="AH5737" s="15"/>
      <c r="AI5737" s="15"/>
      <c r="AJ5737" s="15"/>
      <c r="AK5737" s="15"/>
      <c r="AL5737" s="15"/>
      <c r="AM5737" s="15"/>
      <c r="AN5737" s="15"/>
      <c r="AO5737" s="15"/>
      <c r="AP5737" s="15"/>
      <c r="AQ5737" s="15"/>
      <c r="AR5737" s="15"/>
      <c r="AS5737" s="15"/>
      <c r="AT5737" s="15"/>
      <c r="AU5737" s="15"/>
      <c r="AV5737" s="15"/>
      <c r="AW5737" s="15"/>
      <c r="AX5737" s="15"/>
      <c r="AY5737" s="15"/>
      <c r="AZ5737" s="15"/>
      <c r="BA5737" s="15"/>
      <c r="BB5737" s="15"/>
      <c r="BC5737" s="16"/>
      <c r="BD5737" s="15"/>
    </row>
    <row r="5738" spans="1:56" x14ac:dyDescent="0.25">
      <c r="A5738" s="15"/>
      <c r="Y5738" s="15"/>
      <c r="Z5738" s="15"/>
      <c r="AA5738" s="15"/>
      <c r="AB5738" s="15"/>
      <c r="AE5738" s="15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  <c r="AR5738" s="15"/>
      <c r="AS5738" s="15"/>
      <c r="AT5738" s="15"/>
      <c r="AU5738" s="15"/>
      <c r="AV5738" s="15"/>
      <c r="AW5738" s="15"/>
      <c r="AX5738" s="15"/>
      <c r="AY5738" s="15"/>
      <c r="AZ5738" s="15"/>
      <c r="BA5738" s="15"/>
      <c r="BB5738" s="15"/>
      <c r="BC5738" s="16"/>
      <c r="BD5738" s="15"/>
    </row>
    <row r="5739" spans="1:56" x14ac:dyDescent="0.25">
      <c r="A5739" s="15"/>
      <c r="Y5739" s="15"/>
      <c r="Z5739" s="15"/>
      <c r="AA5739" s="15"/>
      <c r="AB5739" s="15"/>
      <c r="AE5739" s="15"/>
      <c r="AF5739" s="15"/>
      <c r="AG5739" s="15"/>
      <c r="AH5739" s="15"/>
      <c r="AI5739" s="15"/>
      <c r="AJ5739" s="15"/>
      <c r="AK5739" s="15"/>
      <c r="AL5739" s="15"/>
      <c r="AM5739" s="15"/>
      <c r="AN5739" s="15"/>
      <c r="AO5739" s="15"/>
      <c r="AP5739" s="15"/>
      <c r="AQ5739" s="15"/>
      <c r="AR5739" s="15"/>
      <c r="AS5739" s="15"/>
      <c r="AT5739" s="15"/>
      <c r="AU5739" s="15"/>
      <c r="AV5739" s="15"/>
      <c r="AW5739" s="15"/>
      <c r="AX5739" s="15"/>
      <c r="AY5739" s="15"/>
      <c r="AZ5739" s="15"/>
      <c r="BA5739" s="15"/>
      <c r="BB5739" s="15"/>
      <c r="BC5739" s="16"/>
      <c r="BD5739" s="15"/>
    </row>
    <row r="5740" spans="1:56" x14ac:dyDescent="0.25">
      <c r="A5740" s="15"/>
      <c r="Y5740" s="15"/>
      <c r="Z5740" s="15"/>
      <c r="AA5740" s="15"/>
      <c r="AB5740" s="15"/>
      <c r="AE5740" s="15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  <c r="AR5740" s="15"/>
      <c r="AS5740" s="15"/>
      <c r="AT5740" s="15"/>
      <c r="AU5740" s="15"/>
      <c r="AV5740" s="15"/>
      <c r="AW5740" s="15"/>
      <c r="AX5740" s="15"/>
      <c r="AY5740" s="15"/>
      <c r="AZ5740" s="15"/>
      <c r="BA5740" s="15"/>
      <c r="BB5740" s="15"/>
      <c r="BC5740" s="16"/>
      <c r="BD5740" s="15"/>
    </row>
    <row r="5741" spans="1:56" x14ac:dyDescent="0.25">
      <c r="A5741" s="15"/>
      <c r="Y5741" s="15"/>
      <c r="Z5741" s="15"/>
      <c r="AA5741" s="15"/>
      <c r="AB5741" s="15"/>
      <c r="AE5741" s="15"/>
      <c r="AF5741" s="15"/>
      <c r="AG5741" s="15"/>
      <c r="AH5741" s="15"/>
      <c r="AI5741" s="15"/>
      <c r="AJ5741" s="15"/>
      <c r="AK5741" s="15"/>
      <c r="AL5741" s="15"/>
      <c r="AM5741" s="15"/>
      <c r="AN5741" s="15"/>
      <c r="AO5741" s="15"/>
      <c r="AP5741" s="15"/>
      <c r="AQ5741" s="15"/>
      <c r="AR5741" s="15"/>
      <c r="AS5741" s="15"/>
      <c r="AT5741" s="15"/>
      <c r="AU5741" s="15"/>
      <c r="AV5741" s="15"/>
      <c r="AW5741" s="15"/>
      <c r="AX5741" s="15"/>
      <c r="AY5741" s="15"/>
      <c r="AZ5741" s="15"/>
      <c r="BA5741" s="15"/>
      <c r="BB5741" s="15"/>
      <c r="BC5741" s="16"/>
      <c r="BD5741" s="15"/>
    </row>
    <row r="5742" spans="1:56" x14ac:dyDescent="0.25">
      <c r="A5742" s="15"/>
      <c r="Y5742" s="15"/>
      <c r="Z5742" s="15"/>
      <c r="AA5742" s="15"/>
      <c r="AB5742" s="15"/>
      <c r="AE5742" s="15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  <c r="AR5742" s="15"/>
      <c r="AS5742" s="15"/>
      <c r="AT5742" s="15"/>
      <c r="AU5742" s="15"/>
      <c r="AV5742" s="15"/>
      <c r="AW5742" s="15"/>
      <c r="AX5742" s="15"/>
      <c r="AY5742" s="15"/>
      <c r="AZ5742" s="15"/>
      <c r="BA5742" s="15"/>
      <c r="BB5742" s="15"/>
      <c r="BC5742" s="16"/>
      <c r="BD5742" s="15"/>
    </row>
    <row r="5743" spans="1:56" x14ac:dyDescent="0.25">
      <c r="A5743" s="15"/>
      <c r="Y5743" s="15"/>
      <c r="Z5743" s="15"/>
      <c r="AA5743" s="15"/>
      <c r="AB5743" s="15"/>
      <c r="AE5743" s="15"/>
      <c r="AF5743" s="15"/>
      <c r="AG5743" s="15"/>
      <c r="AH5743" s="15"/>
      <c r="AI5743" s="15"/>
      <c r="AJ5743" s="15"/>
      <c r="AK5743" s="15"/>
      <c r="AL5743" s="15"/>
      <c r="AM5743" s="15"/>
      <c r="AN5743" s="15"/>
      <c r="AO5743" s="15"/>
      <c r="AP5743" s="15"/>
      <c r="AQ5743" s="15"/>
      <c r="AR5743" s="15"/>
      <c r="AS5743" s="15"/>
      <c r="AT5743" s="15"/>
      <c r="AU5743" s="15"/>
      <c r="AV5743" s="15"/>
      <c r="AW5743" s="15"/>
      <c r="AX5743" s="15"/>
      <c r="AY5743" s="15"/>
      <c r="AZ5743" s="15"/>
      <c r="BA5743" s="15"/>
      <c r="BB5743" s="15"/>
      <c r="BC5743" s="16"/>
      <c r="BD5743" s="15"/>
    </row>
    <row r="5744" spans="1:56" x14ac:dyDescent="0.25">
      <c r="A5744" s="15"/>
      <c r="Y5744" s="15"/>
      <c r="Z5744" s="15"/>
      <c r="AA5744" s="15"/>
      <c r="AB5744" s="15"/>
      <c r="AE5744" s="15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  <c r="AR5744" s="15"/>
      <c r="AS5744" s="15"/>
      <c r="AT5744" s="15"/>
      <c r="AU5744" s="15"/>
      <c r="AV5744" s="15"/>
      <c r="AW5744" s="15"/>
      <c r="AX5744" s="15"/>
      <c r="AY5744" s="15"/>
      <c r="AZ5744" s="15"/>
      <c r="BA5744" s="15"/>
      <c r="BB5744" s="15"/>
      <c r="BC5744" s="16"/>
      <c r="BD5744" s="15"/>
    </row>
    <row r="5745" spans="1:56" x14ac:dyDescent="0.25">
      <c r="A5745" s="15"/>
      <c r="Y5745" s="15"/>
      <c r="Z5745" s="15"/>
      <c r="AA5745" s="15"/>
      <c r="AB5745" s="15"/>
      <c r="AE5745" s="15"/>
      <c r="AF5745" s="15"/>
      <c r="AG5745" s="15"/>
      <c r="AH5745" s="15"/>
      <c r="AI5745" s="15"/>
      <c r="AJ5745" s="15"/>
      <c r="AK5745" s="15"/>
      <c r="AL5745" s="15"/>
      <c r="AM5745" s="15"/>
      <c r="AN5745" s="15"/>
      <c r="AO5745" s="15"/>
      <c r="AP5745" s="15"/>
      <c r="AQ5745" s="15"/>
      <c r="AR5745" s="15"/>
      <c r="AS5745" s="15"/>
      <c r="AT5745" s="15"/>
      <c r="AU5745" s="15"/>
      <c r="AV5745" s="15"/>
      <c r="AW5745" s="15"/>
      <c r="AX5745" s="15"/>
      <c r="AY5745" s="15"/>
      <c r="AZ5745" s="15"/>
      <c r="BA5745" s="15"/>
      <c r="BB5745" s="15"/>
      <c r="BC5745" s="16"/>
      <c r="BD5745" s="15"/>
    </row>
    <row r="5746" spans="1:56" x14ac:dyDescent="0.25">
      <c r="A5746" s="15"/>
      <c r="Y5746" s="15"/>
      <c r="Z5746" s="15"/>
      <c r="AA5746" s="15"/>
      <c r="AB5746" s="15"/>
      <c r="AE5746" s="15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  <c r="AR5746" s="15"/>
      <c r="AS5746" s="15"/>
      <c r="AT5746" s="15"/>
      <c r="AU5746" s="15"/>
      <c r="AV5746" s="15"/>
      <c r="AW5746" s="15"/>
      <c r="AX5746" s="15"/>
      <c r="AY5746" s="15"/>
      <c r="AZ5746" s="15"/>
      <c r="BA5746" s="15"/>
      <c r="BB5746" s="15"/>
      <c r="BC5746" s="16"/>
      <c r="BD5746" s="15"/>
    </row>
    <row r="5747" spans="1:56" x14ac:dyDescent="0.25">
      <c r="A5747" s="15"/>
      <c r="Y5747" s="15"/>
      <c r="Z5747" s="15"/>
      <c r="AA5747" s="15"/>
      <c r="AB5747" s="15"/>
      <c r="AE5747" s="15"/>
      <c r="AF5747" s="15"/>
      <c r="AG5747" s="15"/>
      <c r="AH5747" s="15"/>
      <c r="AI5747" s="15"/>
      <c r="AJ5747" s="15"/>
      <c r="AK5747" s="15"/>
      <c r="AL5747" s="15"/>
      <c r="AM5747" s="15"/>
      <c r="AN5747" s="15"/>
      <c r="AO5747" s="15"/>
      <c r="AP5747" s="15"/>
      <c r="AQ5747" s="15"/>
      <c r="AR5747" s="15"/>
      <c r="AS5747" s="15"/>
      <c r="AT5747" s="15"/>
      <c r="AU5747" s="15"/>
      <c r="AV5747" s="15"/>
      <c r="AW5747" s="15"/>
      <c r="AX5747" s="15"/>
      <c r="AY5747" s="15"/>
      <c r="AZ5747" s="15"/>
      <c r="BA5747" s="15"/>
      <c r="BB5747" s="15"/>
      <c r="BC5747" s="16"/>
      <c r="BD5747" s="15"/>
    </row>
    <row r="5748" spans="1:56" x14ac:dyDescent="0.25">
      <c r="A5748" s="15"/>
      <c r="Y5748" s="15"/>
      <c r="Z5748" s="15"/>
      <c r="AA5748" s="15"/>
      <c r="AB5748" s="15"/>
      <c r="AE5748" s="15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  <c r="AR5748" s="15"/>
      <c r="AS5748" s="15"/>
      <c r="AT5748" s="15"/>
      <c r="AU5748" s="15"/>
      <c r="AV5748" s="15"/>
      <c r="AW5748" s="15"/>
      <c r="AX5748" s="15"/>
      <c r="AY5748" s="15"/>
      <c r="AZ5748" s="15"/>
      <c r="BA5748" s="15"/>
      <c r="BB5748" s="15"/>
      <c r="BC5748" s="16"/>
      <c r="BD5748" s="15"/>
    </row>
    <row r="5749" spans="1:56" x14ac:dyDescent="0.25">
      <c r="A5749" s="15"/>
      <c r="Y5749" s="15"/>
      <c r="Z5749" s="15"/>
      <c r="AA5749" s="15"/>
      <c r="AB5749" s="15"/>
      <c r="AE5749" s="15"/>
      <c r="AF5749" s="15"/>
      <c r="AG5749" s="15"/>
      <c r="AH5749" s="15"/>
      <c r="AI5749" s="15"/>
      <c r="AJ5749" s="15"/>
      <c r="AK5749" s="15"/>
      <c r="AL5749" s="15"/>
      <c r="AM5749" s="15"/>
      <c r="AN5749" s="15"/>
      <c r="AO5749" s="15"/>
      <c r="AP5749" s="15"/>
      <c r="AQ5749" s="15"/>
      <c r="AR5749" s="15"/>
      <c r="AS5749" s="15"/>
      <c r="AT5749" s="15"/>
      <c r="AU5749" s="15"/>
      <c r="AV5749" s="15"/>
      <c r="AW5749" s="15"/>
      <c r="AX5749" s="15"/>
      <c r="AY5749" s="15"/>
      <c r="AZ5749" s="15"/>
      <c r="BA5749" s="15"/>
      <c r="BB5749" s="15"/>
      <c r="BC5749" s="16"/>
      <c r="BD5749" s="15"/>
    </row>
    <row r="5750" spans="1:56" x14ac:dyDescent="0.25">
      <c r="A5750" s="15"/>
      <c r="Y5750" s="15"/>
      <c r="Z5750" s="15"/>
      <c r="AA5750" s="15"/>
      <c r="AB5750" s="15"/>
      <c r="AE5750" s="15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  <c r="AR5750" s="15"/>
      <c r="AS5750" s="15"/>
      <c r="AT5750" s="15"/>
      <c r="AU5750" s="15"/>
      <c r="AV5750" s="15"/>
      <c r="AW5750" s="15"/>
      <c r="AX5750" s="15"/>
      <c r="AY5750" s="15"/>
      <c r="AZ5750" s="15"/>
      <c r="BA5750" s="15"/>
      <c r="BB5750" s="15"/>
      <c r="BC5750" s="16"/>
      <c r="BD5750" s="15"/>
    </row>
    <row r="5751" spans="1:56" x14ac:dyDescent="0.25">
      <c r="A5751" s="15"/>
      <c r="Y5751" s="15"/>
      <c r="Z5751" s="15"/>
      <c r="AA5751" s="15"/>
      <c r="AB5751" s="15"/>
      <c r="AE5751" s="15"/>
      <c r="AF5751" s="15"/>
      <c r="AG5751" s="15"/>
      <c r="AH5751" s="15"/>
      <c r="AI5751" s="15"/>
      <c r="AJ5751" s="15"/>
      <c r="AK5751" s="15"/>
      <c r="AL5751" s="15"/>
      <c r="AM5751" s="15"/>
      <c r="AN5751" s="15"/>
      <c r="AO5751" s="15"/>
      <c r="AP5751" s="15"/>
      <c r="AQ5751" s="15"/>
      <c r="AR5751" s="15"/>
      <c r="AS5751" s="15"/>
      <c r="AT5751" s="15"/>
      <c r="AU5751" s="15"/>
      <c r="AV5751" s="15"/>
      <c r="AW5751" s="15"/>
      <c r="AX5751" s="15"/>
      <c r="AY5751" s="15"/>
      <c r="AZ5751" s="15"/>
      <c r="BA5751" s="15"/>
      <c r="BB5751" s="15"/>
      <c r="BC5751" s="16"/>
      <c r="BD5751" s="15"/>
    </row>
    <row r="5752" spans="1:56" x14ac:dyDescent="0.25">
      <c r="A5752" s="15"/>
      <c r="Y5752" s="15"/>
      <c r="Z5752" s="15"/>
      <c r="AA5752" s="15"/>
      <c r="AB5752" s="15"/>
      <c r="AE5752" s="15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  <c r="AR5752" s="15"/>
      <c r="AS5752" s="15"/>
      <c r="AT5752" s="15"/>
      <c r="AU5752" s="15"/>
      <c r="AV5752" s="15"/>
      <c r="AW5752" s="15"/>
      <c r="AX5752" s="15"/>
      <c r="AY5752" s="15"/>
      <c r="AZ5752" s="15"/>
      <c r="BA5752" s="15"/>
      <c r="BB5752" s="15"/>
      <c r="BC5752" s="16"/>
      <c r="BD5752" s="15"/>
    </row>
    <row r="5753" spans="1:56" x14ac:dyDescent="0.25">
      <c r="A5753" s="15"/>
      <c r="Y5753" s="15"/>
      <c r="Z5753" s="15"/>
      <c r="AA5753" s="15"/>
      <c r="AB5753" s="15"/>
      <c r="AE5753" s="15"/>
      <c r="AF5753" s="15"/>
      <c r="AG5753" s="15"/>
      <c r="AH5753" s="15"/>
      <c r="AI5753" s="15"/>
      <c r="AJ5753" s="15"/>
      <c r="AK5753" s="15"/>
      <c r="AL5753" s="15"/>
      <c r="AM5753" s="15"/>
      <c r="AN5753" s="15"/>
      <c r="AO5753" s="15"/>
      <c r="AP5753" s="15"/>
      <c r="AQ5753" s="15"/>
      <c r="AR5753" s="15"/>
      <c r="AS5753" s="15"/>
      <c r="AT5753" s="15"/>
      <c r="AU5753" s="15"/>
      <c r="AV5753" s="15"/>
      <c r="AW5753" s="15"/>
      <c r="AX5753" s="15"/>
      <c r="AY5753" s="15"/>
      <c r="AZ5753" s="15"/>
      <c r="BA5753" s="15"/>
      <c r="BB5753" s="15"/>
      <c r="BC5753" s="16"/>
      <c r="BD5753" s="15"/>
    </row>
    <row r="5754" spans="1:56" x14ac:dyDescent="0.25">
      <c r="A5754" s="15"/>
      <c r="Y5754" s="15"/>
      <c r="Z5754" s="15"/>
      <c r="AA5754" s="15"/>
      <c r="AB5754" s="15"/>
      <c r="AE5754" s="15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  <c r="AR5754" s="15"/>
      <c r="AS5754" s="15"/>
      <c r="AT5754" s="15"/>
      <c r="AU5754" s="15"/>
      <c r="AV5754" s="15"/>
      <c r="AW5754" s="15"/>
      <c r="AX5754" s="15"/>
      <c r="AY5754" s="15"/>
      <c r="AZ5754" s="15"/>
      <c r="BA5754" s="15"/>
      <c r="BB5754" s="15"/>
      <c r="BC5754" s="16"/>
      <c r="BD5754" s="15"/>
    </row>
    <row r="5755" spans="1:56" x14ac:dyDescent="0.25">
      <c r="A5755" s="15"/>
      <c r="Y5755" s="15"/>
      <c r="Z5755" s="15"/>
      <c r="AA5755" s="15"/>
      <c r="AB5755" s="15"/>
      <c r="AE5755" s="15"/>
      <c r="AF5755" s="15"/>
      <c r="AG5755" s="15"/>
      <c r="AH5755" s="15"/>
      <c r="AI5755" s="15"/>
      <c r="AJ5755" s="15"/>
      <c r="AK5755" s="15"/>
      <c r="AL5755" s="15"/>
      <c r="AM5755" s="15"/>
      <c r="AN5755" s="15"/>
      <c r="AO5755" s="15"/>
      <c r="AP5755" s="15"/>
      <c r="AQ5755" s="15"/>
      <c r="AR5755" s="15"/>
      <c r="AS5755" s="15"/>
      <c r="AT5755" s="15"/>
      <c r="AU5755" s="15"/>
      <c r="AV5755" s="15"/>
      <c r="AW5755" s="15"/>
      <c r="AX5755" s="15"/>
      <c r="AY5755" s="15"/>
      <c r="AZ5755" s="15"/>
      <c r="BA5755" s="15"/>
      <c r="BB5755" s="15"/>
      <c r="BC5755" s="16"/>
      <c r="BD5755" s="15"/>
    </row>
    <row r="5756" spans="1:56" x14ac:dyDescent="0.25">
      <c r="A5756" s="15"/>
      <c r="Y5756" s="15"/>
      <c r="Z5756" s="15"/>
      <c r="AA5756" s="15"/>
      <c r="AB5756" s="15"/>
      <c r="AE5756" s="15"/>
      <c r="AF5756" s="15"/>
      <c r="AG5756" s="15"/>
      <c r="AH5756" s="15"/>
      <c r="AI5756" s="15"/>
      <c r="AJ5756" s="15"/>
      <c r="AK5756" s="15"/>
      <c r="AL5756" s="15"/>
      <c r="AM5756" s="15"/>
      <c r="AN5756" s="15"/>
      <c r="AO5756" s="15"/>
      <c r="AP5756" s="15"/>
      <c r="AQ5756" s="15"/>
      <c r="AR5756" s="15"/>
      <c r="AS5756" s="15"/>
      <c r="AT5756" s="15"/>
      <c r="AU5756" s="15"/>
      <c r="AV5756" s="15"/>
      <c r="AW5756" s="15"/>
      <c r="AX5756" s="15"/>
      <c r="AY5756" s="15"/>
      <c r="AZ5756" s="15"/>
      <c r="BA5756" s="15"/>
      <c r="BB5756" s="15"/>
      <c r="BC5756" s="16"/>
      <c r="BD5756" s="15"/>
    </row>
    <row r="5757" spans="1:56" x14ac:dyDescent="0.25">
      <c r="A5757" s="15"/>
      <c r="Y5757" s="15"/>
      <c r="Z5757" s="15"/>
      <c r="AA5757" s="15"/>
      <c r="AB5757" s="15"/>
      <c r="AE5757" s="15"/>
      <c r="AF5757" s="15"/>
      <c r="AG5757" s="15"/>
      <c r="AH5757" s="15"/>
      <c r="AI5757" s="15"/>
      <c r="AJ5757" s="15"/>
      <c r="AK5757" s="15"/>
      <c r="AL5757" s="15"/>
      <c r="AM5757" s="15"/>
      <c r="AN5757" s="15"/>
      <c r="AO5757" s="15"/>
      <c r="AP5757" s="15"/>
      <c r="AQ5757" s="15"/>
      <c r="AR5757" s="15"/>
      <c r="AS5757" s="15"/>
      <c r="AT5757" s="15"/>
      <c r="AU5757" s="15"/>
      <c r="AV5757" s="15"/>
      <c r="AW5757" s="15"/>
      <c r="AX5757" s="15"/>
      <c r="AY5757" s="15"/>
      <c r="AZ5757" s="15"/>
      <c r="BA5757" s="15"/>
      <c r="BB5757" s="15"/>
      <c r="BC5757" s="16"/>
      <c r="BD5757" s="15"/>
    </row>
    <row r="5758" spans="1:56" x14ac:dyDescent="0.25">
      <c r="A5758" s="15"/>
      <c r="Y5758" s="15"/>
      <c r="Z5758" s="15"/>
      <c r="AA5758" s="15"/>
      <c r="AB5758" s="15"/>
      <c r="AE5758" s="15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  <c r="AR5758" s="15"/>
      <c r="AS5758" s="15"/>
      <c r="AT5758" s="15"/>
      <c r="AU5758" s="15"/>
      <c r="AV5758" s="15"/>
      <c r="AW5758" s="15"/>
      <c r="AX5758" s="15"/>
      <c r="AY5758" s="15"/>
      <c r="AZ5758" s="15"/>
      <c r="BA5758" s="15"/>
      <c r="BB5758" s="15"/>
      <c r="BC5758" s="16"/>
      <c r="BD5758" s="15"/>
    </row>
    <row r="5759" spans="1:56" x14ac:dyDescent="0.25">
      <c r="A5759" s="15"/>
      <c r="Y5759" s="15"/>
      <c r="Z5759" s="15"/>
      <c r="AA5759" s="15"/>
      <c r="AB5759" s="15"/>
      <c r="AE5759" s="15"/>
      <c r="AF5759" s="15"/>
      <c r="AG5759" s="15"/>
      <c r="AH5759" s="15"/>
      <c r="AI5759" s="15"/>
      <c r="AJ5759" s="15"/>
      <c r="AK5759" s="15"/>
      <c r="AL5759" s="15"/>
      <c r="AM5759" s="15"/>
      <c r="AN5759" s="15"/>
      <c r="AO5759" s="15"/>
      <c r="AP5759" s="15"/>
      <c r="AQ5759" s="15"/>
      <c r="AR5759" s="15"/>
      <c r="AS5759" s="15"/>
      <c r="AT5759" s="15"/>
      <c r="AU5759" s="15"/>
      <c r="AV5759" s="15"/>
      <c r="AW5759" s="15"/>
      <c r="AX5759" s="15"/>
      <c r="AY5759" s="15"/>
      <c r="AZ5759" s="15"/>
      <c r="BA5759" s="15"/>
      <c r="BB5759" s="15"/>
      <c r="BC5759" s="16"/>
      <c r="BD5759" s="15"/>
    </row>
    <row r="5760" spans="1:56" x14ac:dyDescent="0.25">
      <c r="A5760" s="15"/>
      <c r="Y5760" s="15"/>
      <c r="Z5760" s="15"/>
      <c r="AA5760" s="15"/>
      <c r="AB5760" s="15"/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15"/>
      <c r="AS5760" s="15"/>
      <c r="AT5760" s="15"/>
      <c r="AU5760" s="15"/>
      <c r="AV5760" s="15"/>
      <c r="AW5760" s="15"/>
      <c r="AX5760" s="15"/>
      <c r="AY5760" s="15"/>
      <c r="AZ5760" s="15"/>
      <c r="BA5760" s="15"/>
      <c r="BB5760" s="15"/>
      <c r="BC5760" s="16"/>
      <c r="BD5760" s="15"/>
    </row>
    <row r="5761" spans="1:56" x14ac:dyDescent="0.25">
      <c r="A5761" s="15"/>
      <c r="Y5761" s="15"/>
      <c r="Z5761" s="15"/>
      <c r="AA5761" s="15"/>
      <c r="AB5761" s="15"/>
      <c r="AE5761" s="15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  <c r="AR5761" s="15"/>
      <c r="AS5761" s="15"/>
      <c r="AT5761" s="15"/>
      <c r="AU5761" s="15"/>
      <c r="AV5761" s="15"/>
      <c r="AW5761" s="15"/>
      <c r="AX5761" s="15"/>
      <c r="AY5761" s="15"/>
      <c r="AZ5761" s="15"/>
      <c r="BA5761" s="15"/>
      <c r="BB5761" s="15"/>
      <c r="BC5761" s="16"/>
      <c r="BD5761" s="15"/>
    </row>
    <row r="5762" spans="1:56" x14ac:dyDescent="0.25">
      <c r="A5762" s="15"/>
      <c r="Y5762" s="15"/>
      <c r="Z5762" s="15"/>
      <c r="AA5762" s="15"/>
      <c r="AB5762" s="15"/>
      <c r="AE5762" s="15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  <c r="AR5762" s="15"/>
      <c r="AS5762" s="15"/>
      <c r="AT5762" s="15"/>
      <c r="AU5762" s="15"/>
      <c r="AV5762" s="15"/>
      <c r="AW5762" s="15"/>
      <c r="AX5762" s="15"/>
      <c r="AY5762" s="15"/>
      <c r="AZ5762" s="15"/>
      <c r="BA5762" s="15"/>
      <c r="BB5762" s="15"/>
      <c r="BC5762" s="16"/>
      <c r="BD5762" s="15"/>
    </row>
    <row r="5763" spans="1:56" x14ac:dyDescent="0.25">
      <c r="A5763" s="15"/>
      <c r="Y5763" s="15"/>
      <c r="Z5763" s="15"/>
      <c r="AA5763" s="15"/>
      <c r="AB5763" s="15"/>
      <c r="AE5763" s="15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  <c r="AR5763" s="15"/>
      <c r="AS5763" s="15"/>
      <c r="AT5763" s="15"/>
      <c r="AU5763" s="15"/>
      <c r="AV5763" s="15"/>
      <c r="AW5763" s="15"/>
      <c r="AX5763" s="15"/>
      <c r="AY5763" s="15"/>
      <c r="AZ5763" s="15"/>
      <c r="BA5763" s="15"/>
      <c r="BB5763" s="15"/>
      <c r="BC5763" s="16"/>
      <c r="BD5763" s="15"/>
    </row>
    <row r="5764" spans="1:56" x14ac:dyDescent="0.25">
      <c r="A5764" s="15"/>
      <c r="Y5764" s="15"/>
      <c r="Z5764" s="15"/>
      <c r="AA5764" s="15"/>
      <c r="AB5764" s="15"/>
      <c r="AE5764" s="15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  <c r="AR5764" s="15"/>
      <c r="AS5764" s="15"/>
      <c r="AT5764" s="15"/>
      <c r="AU5764" s="15"/>
      <c r="AV5764" s="15"/>
      <c r="AW5764" s="15"/>
      <c r="AX5764" s="15"/>
      <c r="AY5764" s="15"/>
      <c r="AZ5764" s="15"/>
      <c r="BA5764" s="15"/>
      <c r="BB5764" s="15"/>
      <c r="BC5764" s="16"/>
      <c r="BD5764" s="15"/>
    </row>
    <row r="5765" spans="1:56" x14ac:dyDescent="0.25">
      <c r="A5765" s="15"/>
      <c r="Y5765" s="15"/>
      <c r="Z5765" s="15"/>
      <c r="AA5765" s="15"/>
      <c r="AB5765" s="15"/>
      <c r="AE5765" s="15"/>
      <c r="AF5765" s="15"/>
      <c r="AG5765" s="15"/>
      <c r="AH5765" s="15"/>
      <c r="AI5765" s="15"/>
      <c r="AJ5765" s="15"/>
      <c r="AK5765" s="15"/>
      <c r="AL5765" s="15"/>
      <c r="AM5765" s="15"/>
      <c r="AN5765" s="15"/>
      <c r="AO5765" s="15"/>
      <c r="AP5765" s="15"/>
      <c r="AQ5765" s="15"/>
      <c r="AR5765" s="15"/>
      <c r="AS5765" s="15"/>
      <c r="AT5765" s="15"/>
      <c r="AU5765" s="15"/>
      <c r="AV5765" s="15"/>
      <c r="AW5765" s="15"/>
      <c r="AX5765" s="15"/>
      <c r="AY5765" s="15"/>
      <c r="AZ5765" s="15"/>
      <c r="BA5765" s="15"/>
      <c r="BB5765" s="15"/>
      <c r="BC5765" s="16"/>
      <c r="BD5765" s="15"/>
    </row>
    <row r="5766" spans="1:56" x14ac:dyDescent="0.25">
      <c r="A5766" s="15"/>
      <c r="Y5766" s="15"/>
      <c r="Z5766" s="15"/>
      <c r="AA5766" s="15"/>
      <c r="AB5766" s="15"/>
      <c r="AE5766" s="15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  <c r="AR5766" s="15"/>
      <c r="AS5766" s="15"/>
      <c r="AT5766" s="15"/>
      <c r="AU5766" s="15"/>
      <c r="AV5766" s="15"/>
      <c r="AW5766" s="15"/>
      <c r="AX5766" s="15"/>
      <c r="AY5766" s="15"/>
      <c r="AZ5766" s="15"/>
      <c r="BA5766" s="15"/>
      <c r="BB5766" s="15"/>
      <c r="BC5766" s="16"/>
      <c r="BD5766" s="15"/>
    </row>
    <row r="5767" spans="1:56" x14ac:dyDescent="0.25">
      <c r="A5767" s="15"/>
      <c r="Y5767" s="15"/>
      <c r="Z5767" s="15"/>
      <c r="AA5767" s="15"/>
      <c r="AB5767" s="15"/>
      <c r="AE5767" s="15"/>
      <c r="AF5767" s="15"/>
      <c r="AG5767" s="15"/>
      <c r="AH5767" s="15"/>
      <c r="AI5767" s="15"/>
      <c r="AJ5767" s="15"/>
      <c r="AK5767" s="15"/>
      <c r="AL5767" s="15"/>
      <c r="AM5767" s="15"/>
      <c r="AN5767" s="15"/>
      <c r="AO5767" s="15"/>
      <c r="AP5767" s="15"/>
      <c r="AQ5767" s="15"/>
      <c r="AR5767" s="15"/>
      <c r="AS5767" s="15"/>
      <c r="AT5767" s="15"/>
      <c r="AU5767" s="15"/>
      <c r="AV5767" s="15"/>
      <c r="AW5767" s="15"/>
      <c r="AX5767" s="15"/>
      <c r="AY5767" s="15"/>
      <c r="AZ5767" s="15"/>
      <c r="BA5767" s="15"/>
      <c r="BB5767" s="15"/>
      <c r="BC5767" s="16"/>
      <c r="BD5767" s="15"/>
    </row>
    <row r="5768" spans="1:56" x14ac:dyDescent="0.25">
      <c r="A5768" s="15"/>
      <c r="Y5768" s="15"/>
      <c r="Z5768" s="15"/>
      <c r="AA5768" s="15"/>
      <c r="AB5768" s="15"/>
      <c r="AE5768" s="15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  <c r="AR5768" s="15"/>
      <c r="AS5768" s="15"/>
      <c r="AT5768" s="15"/>
      <c r="AU5768" s="15"/>
      <c r="AV5768" s="15"/>
      <c r="AW5768" s="15"/>
      <c r="AX5768" s="15"/>
      <c r="AY5768" s="15"/>
      <c r="AZ5768" s="15"/>
      <c r="BA5768" s="15"/>
      <c r="BB5768" s="15"/>
      <c r="BC5768" s="16"/>
      <c r="BD5768" s="15"/>
    </row>
    <row r="5769" spans="1:56" x14ac:dyDescent="0.25">
      <c r="A5769" s="15"/>
      <c r="Y5769" s="15"/>
      <c r="Z5769" s="15"/>
      <c r="AA5769" s="15"/>
      <c r="AB5769" s="15"/>
      <c r="AE5769" s="15"/>
      <c r="AF5769" s="15"/>
      <c r="AG5769" s="15"/>
      <c r="AH5769" s="15"/>
      <c r="AI5769" s="15"/>
      <c r="AJ5769" s="15"/>
      <c r="AK5769" s="15"/>
      <c r="AL5769" s="15"/>
      <c r="AM5769" s="15"/>
      <c r="AN5769" s="15"/>
      <c r="AO5769" s="15"/>
      <c r="AP5769" s="15"/>
      <c r="AQ5769" s="15"/>
      <c r="AR5769" s="15"/>
      <c r="AS5769" s="15"/>
      <c r="AT5769" s="15"/>
      <c r="AU5769" s="15"/>
      <c r="AV5769" s="15"/>
      <c r="AW5769" s="15"/>
      <c r="AX5769" s="15"/>
      <c r="AY5769" s="15"/>
      <c r="AZ5769" s="15"/>
      <c r="BA5769" s="15"/>
      <c r="BB5769" s="15"/>
      <c r="BC5769" s="16"/>
      <c r="BD5769" s="15"/>
    </row>
    <row r="5770" spans="1:56" x14ac:dyDescent="0.25">
      <c r="A5770" s="15"/>
      <c r="Y5770" s="15"/>
      <c r="Z5770" s="15"/>
      <c r="AA5770" s="15"/>
      <c r="AB5770" s="15"/>
      <c r="AE5770" s="15"/>
      <c r="AF5770" s="15"/>
      <c r="AG5770" s="15"/>
      <c r="AH5770" s="15"/>
      <c r="AI5770" s="15"/>
      <c r="AJ5770" s="15"/>
      <c r="AK5770" s="15"/>
      <c r="AL5770" s="15"/>
      <c r="AM5770" s="15"/>
      <c r="AN5770" s="15"/>
      <c r="AO5770" s="15"/>
      <c r="AP5770" s="15"/>
      <c r="AQ5770" s="15"/>
      <c r="AR5770" s="15"/>
      <c r="AS5770" s="15"/>
      <c r="AT5770" s="15"/>
      <c r="AU5770" s="15"/>
      <c r="AV5770" s="15"/>
      <c r="AW5770" s="15"/>
      <c r="AX5770" s="15"/>
      <c r="AY5770" s="15"/>
      <c r="AZ5770" s="15"/>
      <c r="BA5770" s="15"/>
      <c r="BB5770" s="15"/>
      <c r="BC5770" s="16"/>
      <c r="BD5770" s="15"/>
    </row>
    <row r="5771" spans="1:56" x14ac:dyDescent="0.25">
      <c r="A5771" s="15"/>
      <c r="Y5771" s="15"/>
      <c r="Z5771" s="15"/>
      <c r="AA5771" s="15"/>
      <c r="AB5771" s="15"/>
      <c r="AE5771" s="15"/>
      <c r="AF5771" s="15"/>
      <c r="AG5771" s="15"/>
      <c r="AH5771" s="15"/>
      <c r="AI5771" s="15"/>
      <c r="AJ5771" s="15"/>
      <c r="AK5771" s="15"/>
      <c r="AL5771" s="15"/>
      <c r="AM5771" s="15"/>
      <c r="AN5771" s="15"/>
      <c r="AO5771" s="15"/>
      <c r="AP5771" s="15"/>
      <c r="AQ5771" s="15"/>
      <c r="AR5771" s="15"/>
      <c r="AS5771" s="15"/>
      <c r="AT5771" s="15"/>
      <c r="AU5771" s="15"/>
      <c r="AV5771" s="15"/>
      <c r="AW5771" s="15"/>
      <c r="AX5771" s="15"/>
      <c r="AY5771" s="15"/>
      <c r="AZ5771" s="15"/>
      <c r="BA5771" s="15"/>
      <c r="BB5771" s="15"/>
      <c r="BC5771" s="16"/>
      <c r="BD5771" s="15"/>
    </row>
    <row r="5772" spans="1:56" x14ac:dyDescent="0.25">
      <c r="A5772" s="15"/>
      <c r="Y5772" s="15"/>
      <c r="Z5772" s="15"/>
      <c r="AA5772" s="15"/>
      <c r="AB5772" s="15"/>
      <c r="AE5772" s="15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  <c r="AR5772" s="15"/>
      <c r="AS5772" s="15"/>
      <c r="AT5772" s="15"/>
      <c r="AU5772" s="15"/>
      <c r="AV5772" s="15"/>
      <c r="AW5772" s="15"/>
      <c r="AX5772" s="15"/>
      <c r="AY5772" s="15"/>
      <c r="AZ5772" s="15"/>
      <c r="BA5772" s="15"/>
      <c r="BB5772" s="15"/>
      <c r="BC5772" s="16"/>
      <c r="BD5772" s="15"/>
    </row>
    <row r="5773" spans="1:56" x14ac:dyDescent="0.25">
      <c r="A5773" s="15"/>
      <c r="Y5773" s="15"/>
      <c r="Z5773" s="15"/>
      <c r="AA5773" s="15"/>
      <c r="AB5773" s="15"/>
      <c r="AE5773" s="15"/>
      <c r="AF5773" s="15"/>
      <c r="AG5773" s="15"/>
      <c r="AH5773" s="15"/>
      <c r="AI5773" s="15"/>
      <c r="AJ5773" s="15"/>
      <c r="AK5773" s="15"/>
      <c r="AL5773" s="15"/>
      <c r="AM5773" s="15"/>
      <c r="AN5773" s="15"/>
      <c r="AO5773" s="15"/>
      <c r="AP5773" s="15"/>
      <c r="AQ5773" s="15"/>
      <c r="AR5773" s="15"/>
      <c r="AS5773" s="15"/>
      <c r="AT5773" s="15"/>
      <c r="AU5773" s="15"/>
      <c r="AV5773" s="15"/>
      <c r="AW5773" s="15"/>
      <c r="AX5773" s="15"/>
      <c r="AY5773" s="15"/>
      <c r="AZ5773" s="15"/>
      <c r="BA5773" s="15"/>
      <c r="BB5773" s="15"/>
      <c r="BC5773" s="16"/>
      <c r="BD5773" s="15"/>
    </row>
    <row r="5774" spans="1:56" x14ac:dyDescent="0.25">
      <c r="A5774" s="15"/>
      <c r="Y5774" s="15"/>
      <c r="Z5774" s="15"/>
      <c r="AA5774" s="15"/>
      <c r="AB5774" s="15"/>
      <c r="AE5774" s="15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  <c r="AR5774" s="15"/>
      <c r="AS5774" s="15"/>
      <c r="AT5774" s="15"/>
      <c r="AU5774" s="15"/>
      <c r="AV5774" s="15"/>
      <c r="AW5774" s="15"/>
      <c r="AX5774" s="15"/>
      <c r="AY5774" s="15"/>
      <c r="AZ5774" s="15"/>
      <c r="BA5774" s="15"/>
      <c r="BB5774" s="15"/>
      <c r="BC5774" s="16"/>
      <c r="BD5774" s="15"/>
    </row>
    <row r="5775" spans="1:56" x14ac:dyDescent="0.25">
      <c r="A5775" s="15"/>
      <c r="Y5775" s="15"/>
      <c r="Z5775" s="15"/>
      <c r="AA5775" s="15"/>
      <c r="AB5775" s="15"/>
      <c r="AE5775" s="15"/>
      <c r="AF5775" s="15"/>
      <c r="AG5775" s="15"/>
      <c r="AH5775" s="15"/>
      <c r="AI5775" s="15"/>
      <c r="AJ5775" s="15"/>
      <c r="AK5775" s="15"/>
      <c r="AL5775" s="15"/>
      <c r="AM5775" s="15"/>
      <c r="AN5775" s="15"/>
      <c r="AO5775" s="15"/>
      <c r="AP5775" s="15"/>
      <c r="AQ5775" s="15"/>
      <c r="AR5775" s="15"/>
      <c r="AS5775" s="15"/>
      <c r="AT5775" s="15"/>
      <c r="AU5775" s="15"/>
      <c r="AV5775" s="15"/>
      <c r="AW5775" s="15"/>
      <c r="AX5775" s="15"/>
      <c r="AY5775" s="15"/>
      <c r="AZ5775" s="15"/>
      <c r="BA5775" s="15"/>
      <c r="BB5775" s="15"/>
      <c r="BC5775" s="16"/>
      <c r="BD5775" s="15"/>
    </row>
    <row r="5776" spans="1:56" x14ac:dyDescent="0.25">
      <c r="A5776" s="15"/>
      <c r="Y5776" s="15"/>
      <c r="Z5776" s="15"/>
      <c r="AA5776" s="15"/>
      <c r="AB5776" s="15"/>
      <c r="AE5776" s="15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  <c r="AR5776" s="15"/>
      <c r="AS5776" s="15"/>
      <c r="AT5776" s="15"/>
      <c r="AU5776" s="15"/>
      <c r="AV5776" s="15"/>
      <c r="AW5776" s="15"/>
      <c r="AX5776" s="15"/>
      <c r="AY5776" s="15"/>
      <c r="AZ5776" s="15"/>
      <c r="BA5776" s="15"/>
      <c r="BB5776" s="15"/>
      <c r="BC5776" s="16"/>
      <c r="BD5776" s="15"/>
    </row>
    <row r="5777" spans="1:56" x14ac:dyDescent="0.25">
      <c r="A5777" s="15"/>
      <c r="Y5777" s="15"/>
      <c r="Z5777" s="15"/>
      <c r="AA5777" s="15"/>
      <c r="AB5777" s="15"/>
      <c r="AE5777" s="15"/>
      <c r="AF5777" s="15"/>
      <c r="AG5777" s="15"/>
      <c r="AH5777" s="15"/>
      <c r="AI5777" s="15"/>
      <c r="AJ5777" s="15"/>
      <c r="AK5777" s="15"/>
      <c r="AL5777" s="15"/>
      <c r="AM5777" s="15"/>
      <c r="AN5777" s="15"/>
      <c r="AO5777" s="15"/>
      <c r="AP5777" s="15"/>
      <c r="AQ5777" s="15"/>
      <c r="AR5777" s="15"/>
      <c r="AS5777" s="15"/>
      <c r="AT5777" s="15"/>
      <c r="AU5777" s="15"/>
      <c r="AV5777" s="15"/>
      <c r="AW5777" s="15"/>
      <c r="AX5777" s="15"/>
      <c r="AY5777" s="15"/>
      <c r="AZ5777" s="15"/>
      <c r="BA5777" s="15"/>
      <c r="BB5777" s="15"/>
      <c r="BC5777" s="16"/>
      <c r="BD5777" s="15"/>
    </row>
    <row r="5778" spans="1:56" x14ac:dyDescent="0.25">
      <c r="A5778" s="15"/>
      <c r="Y5778" s="15"/>
      <c r="Z5778" s="15"/>
      <c r="AA5778" s="15"/>
      <c r="AB5778" s="15"/>
      <c r="AE5778" s="15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  <c r="AR5778" s="15"/>
      <c r="AS5778" s="15"/>
      <c r="AT5778" s="15"/>
      <c r="AU5778" s="15"/>
      <c r="AV5778" s="15"/>
      <c r="AW5778" s="15"/>
      <c r="AX5778" s="15"/>
      <c r="AY5778" s="15"/>
      <c r="AZ5778" s="15"/>
      <c r="BA5778" s="15"/>
      <c r="BB5778" s="15"/>
      <c r="BC5778" s="16"/>
      <c r="BD5778" s="15"/>
    </row>
    <row r="5779" spans="1:56" x14ac:dyDescent="0.25">
      <c r="A5779" s="15"/>
      <c r="Y5779" s="15"/>
      <c r="Z5779" s="15"/>
      <c r="AA5779" s="15"/>
      <c r="AB5779" s="15"/>
      <c r="AE5779" s="15"/>
      <c r="AF5779" s="15"/>
      <c r="AG5779" s="15"/>
      <c r="AH5779" s="15"/>
      <c r="AI5779" s="15"/>
      <c r="AJ5779" s="15"/>
      <c r="AK5779" s="15"/>
      <c r="AL5779" s="15"/>
      <c r="AM5779" s="15"/>
      <c r="AN5779" s="15"/>
      <c r="AO5779" s="15"/>
      <c r="AP5779" s="15"/>
      <c r="AQ5779" s="15"/>
      <c r="AR5779" s="15"/>
      <c r="AS5779" s="15"/>
      <c r="AT5779" s="15"/>
      <c r="AU5779" s="15"/>
      <c r="AV5779" s="15"/>
      <c r="AW5779" s="15"/>
      <c r="AX5779" s="15"/>
      <c r="AY5779" s="15"/>
      <c r="AZ5779" s="15"/>
      <c r="BA5779" s="15"/>
      <c r="BB5779" s="15"/>
      <c r="BC5779" s="16"/>
      <c r="BD5779" s="15"/>
    </row>
    <row r="5780" spans="1:56" x14ac:dyDescent="0.25">
      <c r="A5780" s="15"/>
      <c r="Y5780" s="15"/>
      <c r="Z5780" s="15"/>
      <c r="AA5780" s="15"/>
      <c r="AB5780" s="15"/>
      <c r="AE5780" s="15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  <c r="AR5780" s="15"/>
      <c r="AS5780" s="15"/>
      <c r="AT5780" s="15"/>
      <c r="AU5780" s="15"/>
      <c r="AV5780" s="15"/>
      <c r="AW5780" s="15"/>
      <c r="AX5780" s="15"/>
      <c r="AY5780" s="15"/>
      <c r="AZ5780" s="15"/>
      <c r="BA5780" s="15"/>
      <c r="BB5780" s="15"/>
      <c r="BC5780" s="16"/>
      <c r="BD5780" s="15"/>
    </row>
    <row r="5781" spans="1:56" x14ac:dyDescent="0.25">
      <c r="A5781" s="15"/>
      <c r="Y5781" s="15"/>
      <c r="Z5781" s="15"/>
      <c r="AA5781" s="15"/>
      <c r="AB5781" s="15"/>
      <c r="AE5781" s="15"/>
      <c r="AF5781" s="15"/>
      <c r="AG5781" s="15"/>
      <c r="AH5781" s="15"/>
      <c r="AI5781" s="15"/>
      <c r="AJ5781" s="15"/>
      <c r="AK5781" s="15"/>
      <c r="AL5781" s="15"/>
      <c r="AM5781" s="15"/>
      <c r="AN5781" s="15"/>
      <c r="AO5781" s="15"/>
      <c r="AP5781" s="15"/>
      <c r="AQ5781" s="15"/>
      <c r="AR5781" s="15"/>
      <c r="AS5781" s="15"/>
      <c r="AT5781" s="15"/>
      <c r="AU5781" s="15"/>
      <c r="AV5781" s="15"/>
      <c r="AW5781" s="15"/>
      <c r="AX5781" s="15"/>
      <c r="AY5781" s="15"/>
      <c r="AZ5781" s="15"/>
      <c r="BA5781" s="15"/>
      <c r="BB5781" s="15"/>
      <c r="BC5781" s="16"/>
      <c r="BD5781" s="15"/>
    </row>
    <row r="5782" spans="1:56" x14ac:dyDescent="0.25">
      <c r="A5782" s="15"/>
      <c r="Y5782" s="15"/>
      <c r="Z5782" s="15"/>
      <c r="AA5782" s="15"/>
      <c r="AB5782" s="15"/>
      <c r="AE5782" s="15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  <c r="AR5782" s="15"/>
      <c r="AS5782" s="15"/>
      <c r="AT5782" s="15"/>
      <c r="AU5782" s="15"/>
      <c r="AV5782" s="15"/>
      <c r="AW5782" s="15"/>
      <c r="AX5782" s="15"/>
      <c r="AY5782" s="15"/>
      <c r="AZ5782" s="15"/>
      <c r="BA5782" s="15"/>
      <c r="BB5782" s="15"/>
      <c r="BC5782" s="16"/>
      <c r="BD5782" s="15"/>
    </row>
    <row r="5783" spans="1:56" x14ac:dyDescent="0.25">
      <c r="A5783" s="15"/>
      <c r="Y5783" s="15"/>
      <c r="Z5783" s="15"/>
      <c r="AA5783" s="15"/>
      <c r="AB5783" s="15"/>
      <c r="AE5783" s="15"/>
      <c r="AF5783" s="15"/>
      <c r="AG5783" s="15"/>
      <c r="AH5783" s="15"/>
      <c r="AI5783" s="15"/>
      <c r="AJ5783" s="15"/>
      <c r="AK5783" s="15"/>
      <c r="AL5783" s="15"/>
      <c r="AM5783" s="15"/>
      <c r="AN5783" s="15"/>
      <c r="AO5783" s="15"/>
      <c r="AP5783" s="15"/>
      <c r="AQ5783" s="15"/>
      <c r="AR5783" s="15"/>
      <c r="AS5783" s="15"/>
      <c r="AT5783" s="15"/>
      <c r="AU5783" s="15"/>
      <c r="AV5783" s="15"/>
      <c r="AW5783" s="15"/>
      <c r="AX5783" s="15"/>
      <c r="AY5783" s="15"/>
      <c r="AZ5783" s="15"/>
      <c r="BA5783" s="15"/>
      <c r="BB5783" s="15"/>
      <c r="BC5783" s="16"/>
      <c r="BD5783" s="15"/>
    </row>
    <row r="5784" spans="1:56" x14ac:dyDescent="0.25">
      <c r="A5784" s="15"/>
      <c r="Y5784" s="15"/>
      <c r="Z5784" s="15"/>
      <c r="AA5784" s="15"/>
      <c r="AB5784" s="15"/>
      <c r="AE5784" s="15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  <c r="AR5784" s="15"/>
      <c r="AS5784" s="15"/>
      <c r="AT5784" s="15"/>
      <c r="AU5784" s="15"/>
      <c r="AV5784" s="15"/>
      <c r="AW5784" s="15"/>
      <c r="AX5784" s="15"/>
      <c r="AY5784" s="15"/>
      <c r="AZ5784" s="15"/>
      <c r="BA5784" s="15"/>
      <c r="BB5784" s="15"/>
      <c r="BC5784" s="16"/>
      <c r="BD5784" s="15"/>
    </row>
    <row r="5785" spans="1:56" x14ac:dyDescent="0.25">
      <c r="A5785" s="15"/>
      <c r="Y5785" s="15"/>
      <c r="Z5785" s="15"/>
      <c r="AA5785" s="15"/>
      <c r="AB5785" s="15"/>
      <c r="AE5785" s="15"/>
      <c r="AF5785" s="15"/>
      <c r="AG5785" s="15"/>
      <c r="AH5785" s="15"/>
      <c r="AI5785" s="15"/>
      <c r="AJ5785" s="15"/>
      <c r="AK5785" s="15"/>
      <c r="AL5785" s="15"/>
      <c r="AM5785" s="15"/>
      <c r="AN5785" s="15"/>
      <c r="AO5785" s="15"/>
      <c r="AP5785" s="15"/>
      <c r="AQ5785" s="15"/>
      <c r="AR5785" s="15"/>
      <c r="AS5785" s="15"/>
      <c r="AT5785" s="15"/>
      <c r="AU5785" s="15"/>
      <c r="AV5785" s="15"/>
      <c r="AW5785" s="15"/>
      <c r="AX5785" s="15"/>
      <c r="AY5785" s="15"/>
      <c r="AZ5785" s="15"/>
      <c r="BA5785" s="15"/>
      <c r="BB5785" s="15"/>
      <c r="BC5785" s="16"/>
      <c r="BD5785" s="15"/>
    </row>
    <row r="5786" spans="1:56" x14ac:dyDescent="0.25">
      <c r="A5786" s="15"/>
      <c r="Y5786" s="15"/>
      <c r="Z5786" s="15"/>
      <c r="AA5786" s="15"/>
      <c r="AB5786" s="15"/>
      <c r="AE5786" s="15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  <c r="AR5786" s="15"/>
      <c r="AS5786" s="15"/>
      <c r="AT5786" s="15"/>
      <c r="AU5786" s="15"/>
      <c r="AV5786" s="15"/>
      <c r="AW5786" s="15"/>
      <c r="AX5786" s="15"/>
      <c r="AY5786" s="15"/>
      <c r="AZ5786" s="15"/>
      <c r="BA5786" s="15"/>
      <c r="BB5786" s="15"/>
      <c r="BC5786" s="16"/>
      <c r="BD5786" s="15"/>
    </row>
    <row r="5787" spans="1:56" x14ac:dyDescent="0.25">
      <c r="A5787" s="15"/>
      <c r="Y5787" s="15"/>
      <c r="Z5787" s="15"/>
      <c r="AA5787" s="15"/>
      <c r="AB5787" s="15"/>
      <c r="AE5787" s="15"/>
      <c r="AF5787" s="15"/>
      <c r="AG5787" s="15"/>
      <c r="AH5787" s="15"/>
      <c r="AI5787" s="15"/>
      <c r="AJ5787" s="15"/>
      <c r="AK5787" s="15"/>
      <c r="AL5787" s="15"/>
      <c r="AM5787" s="15"/>
      <c r="AN5787" s="15"/>
      <c r="AO5787" s="15"/>
      <c r="AP5787" s="15"/>
      <c r="AQ5787" s="15"/>
      <c r="AR5787" s="15"/>
      <c r="AS5787" s="15"/>
      <c r="AT5787" s="15"/>
      <c r="AU5787" s="15"/>
      <c r="AV5787" s="15"/>
      <c r="AW5787" s="15"/>
      <c r="AX5787" s="15"/>
      <c r="AY5787" s="15"/>
      <c r="AZ5787" s="15"/>
      <c r="BA5787" s="15"/>
      <c r="BB5787" s="15"/>
      <c r="BC5787" s="16"/>
      <c r="BD5787" s="15"/>
    </row>
    <row r="5788" spans="1:56" x14ac:dyDescent="0.25">
      <c r="A5788" s="15"/>
      <c r="Y5788" s="15"/>
      <c r="Z5788" s="15"/>
      <c r="AA5788" s="15"/>
      <c r="AB5788" s="15"/>
      <c r="AE5788" s="15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  <c r="AR5788" s="15"/>
      <c r="AS5788" s="15"/>
      <c r="AT5788" s="15"/>
      <c r="AU5788" s="15"/>
      <c r="AV5788" s="15"/>
      <c r="AW5788" s="15"/>
      <c r="AX5788" s="15"/>
      <c r="AY5788" s="15"/>
      <c r="AZ5788" s="15"/>
      <c r="BA5788" s="15"/>
      <c r="BB5788" s="15"/>
      <c r="BC5788" s="16"/>
      <c r="BD5788" s="15"/>
    </row>
    <row r="5789" spans="1:56" x14ac:dyDescent="0.25">
      <c r="A5789" s="15"/>
      <c r="Y5789" s="15"/>
      <c r="Z5789" s="15"/>
      <c r="AA5789" s="15"/>
      <c r="AB5789" s="15"/>
      <c r="AE5789" s="15"/>
      <c r="AF5789" s="15"/>
      <c r="AG5789" s="15"/>
      <c r="AH5789" s="15"/>
      <c r="AI5789" s="15"/>
      <c r="AJ5789" s="15"/>
      <c r="AK5789" s="15"/>
      <c r="AL5789" s="15"/>
      <c r="AM5789" s="15"/>
      <c r="AN5789" s="15"/>
      <c r="AO5789" s="15"/>
      <c r="AP5789" s="15"/>
      <c r="AQ5789" s="15"/>
      <c r="AR5789" s="15"/>
      <c r="AS5789" s="15"/>
      <c r="AT5789" s="15"/>
      <c r="AU5789" s="15"/>
      <c r="AV5789" s="15"/>
      <c r="AW5789" s="15"/>
      <c r="AX5789" s="15"/>
      <c r="AY5789" s="15"/>
      <c r="AZ5789" s="15"/>
      <c r="BA5789" s="15"/>
      <c r="BB5789" s="15"/>
      <c r="BC5789" s="16"/>
      <c r="BD5789" s="15"/>
    </row>
    <row r="5790" spans="1:56" x14ac:dyDescent="0.25">
      <c r="A5790" s="15"/>
      <c r="Y5790" s="15"/>
      <c r="Z5790" s="15"/>
      <c r="AA5790" s="15"/>
      <c r="AB5790" s="15"/>
      <c r="AE5790" s="15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  <c r="AR5790" s="15"/>
      <c r="AS5790" s="15"/>
      <c r="AT5790" s="15"/>
      <c r="AU5790" s="15"/>
      <c r="AV5790" s="15"/>
      <c r="AW5790" s="15"/>
      <c r="AX5790" s="15"/>
      <c r="AY5790" s="15"/>
      <c r="AZ5790" s="15"/>
      <c r="BA5790" s="15"/>
      <c r="BB5790" s="15"/>
      <c r="BC5790" s="16"/>
      <c r="BD5790" s="15"/>
    </row>
    <row r="5791" spans="1:56" x14ac:dyDescent="0.25">
      <c r="A5791" s="15"/>
      <c r="Y5791" s="15"/>
      <c r="Z5791" s="15"/>
      <c r="AA5791" s="15"/>
      <c r="AB5791" s="15"/>
      <c r="AE5791" s="15"/>
      <c r="AF5791" s="15"/>
      <c r="AG5791" s="15"/>
      <c r="AH5791" s="15"/>
      <c r="AI5791" s="15"/>
      <c r="AJ5791" s="15"/>
      <c r="AK5791" s="15"/>
      <c r="AL5791" s="15"/>
      <c r="AM5791" s="15"/>
      <c r="AN5791" s="15"/>
      <c r="AO5791" s="15"/>
      <c r="AP5791" s="15"/>
      <c r="AQ5791" s="15"/>
      <c r="AR5791" s="15"/>
      <c r="AS5791" s="15"/>
      <c r="AT5791" s="15"/>
      <c r="AU5791" s="15"/>
      <c r="AV5791" s="15"/>
      <c r="AW5791" s="15"/>
      <c r="AX5791" s="15"/>
      <c r="AY5791" s="15"/>
      <c r="AZ5791" s="15"/>
      <c r="BA5791" s="15"/>
      <c r="BB5791" s="15"/>
      <c r="BC5791" s="16"/>
      <c r="BD5791" s="15"/>
    </row>
    <row r="5792" spans="1:56" x14ac:dyDescent="0.25">
      <c r="A5792" s="15"/>
      <c r="Y5792" s="15"/>
      <c r="Z5792" s="15"/>
      <c r="AA5792" s="15"/>
      <c r="AB5792" s="15"/>
      <c r="AE5792" s="15"/>
      <c r="AF5792" s="15"/>
      <c r="AG5792" s="15"/>
      <c r="AH5792" s="15"/>
      <c r="AI5792" s="15"/>
      <c r="AJ5792" s="15"/>
      <c r="AK5792" s="15"/>
      <c r="AL5792" s="15"/>
      <c r="AM5792" s="15"/>
      <c r="AN5792" s="15"/>
      <c r="AO5792" s="15"/>
      <c r="AP5792" s="15"/>
      <c r="AQ5792" s="15"/>
      <c r="AR5792" s="15"/>
      <c r="AS5792" s="15"/>
      <c r="AT5792" s="15"/>
      <c r="AU5792" s="15"/>
      <c r="AV5792" s="15"/>
      <c r="AW5792" s="15"/>
      <c r="AX5792" s="15"/>
      <c r="AY5792" s="15"/>
      <c r="AZ5792" s="15"/>
      <c r="BA5792" s="15"/>
      <c r="BB5792" s="15"/>
      <c r="BC5792" s="16"/>
      <c r="BD5792" s="15"/>
    </row>
    <row r="5793" spans="1:56" x14ac:dyDescent="0.25">
      <c r="A5793" s="15"/>
      <c r="Y5793" s="15"/>
      <c r="Z5793" s="15"/>
      <c r="AA5793" s="15"/>
      <c r="AB5793" s="15"/>
      <c r="AE5793" s="15"/>
      <c r="AF5793" s="15"/>
      <c r="AG5793" s="15"/>
      <c r="AH5793" s="15"/>
      <c r="AI5793" s="15"/>
      <c r="AJ5793" s="15"/>
      <c r="AK5793" s="15"/>
      <c r="AL5793" s="15"/>
      <c r="AM5793" s="15"/>
      <c r="AN5793" s="15"/>
      <c r="AO5793" s="15"/>
      <c r="AP5793" s="15"/>
      <c r="AQ5793" s="15"/>
      <c r="AR5793" s="15"/>
      <c r="AS5793" s="15"/>
      <c r="AT5793" s="15"/>
      <c r="AU5793" s="15"/>
      <c r="AV5793" s="15"/>
      <c r="AW5793" s="15"/>
      <c r="AX5793" s="15"/>
      <c r="AY5793" s="15"/>
      <c r="AZ5793" s="15"/>
      <c r="BA5793" s="15"/>
      <c r="BB5793" s="15"/>
      <c r="BC5793" s="16"/>
      <c r="BD5793" s="15"/>
    </row>
    <row r="5794" spans="1:56" x14ac:dyDescent="0.25">
      <c r="A5794" s="15"/>
      <c r="Y5794" s="15"/>
      <c r="Z5794" s="15"/>
      <c r="AA5794" s="15"/>
      <c r="AB5794" s="15"/>
      <c r="AE5794" s="15"/>
      <c r="AF5794" s="15"/>
      <c r="AG5794" s="15"/>
      <c r="AH5794" s="15"/>
      <c r="AI5794" s="15"/>
      <c r="AJ5794" s="15"/>
      <c r="AK5794" s="15"/>
      <c r="AL5794" s="15"/>
      <c r="AM5794" s="15"/>
      <c r="AN5794" s="15"/>
      <c r="AO5794" s="15"/>
      <c r="AP5794" s="15"/>
      <c r="AQ5794" s="15"/>
      <c r="AR5794" s="15"/>
      <c r="AS5794" s="15"/>
      <c r="AT5794" s="15"/>
      <c r="AU5794" s="15"/>
      <c r="AV5794" s="15"/>
      <c r="AW5794" s="15"/>
      <c r="AX5794" s="15"/>
      <c r="AY5794" s="15"/>
      <c r="AZ5794" s="15"/>
      <c r="BA5794" s="15"/>
      <c r="BB5794" s="15"/>
      <c r="BC5794" s="16"/>
      <c r="BD5794" s="15"/>
    </row>
    <row r="5795" spans="1:56" x14ac:dyDescent="0.25">
      <c r="A5795" s="15"/>
      <c r="Y5795" s="15"/>
      <c r="Z5795" s="15"/>
      <c r="AA5795" s="15"/>
      <c r="AB5795" s="15"/>
      <c r="AE5795" s="15"/>
      <c r="AF5795" s="15"/>
      <c r="AG5795" s="15"/>
      <c r="AH5795" s="15"/>
      <c r="AI5795" s="15"/>
      <c r="AJ5795" s="15"/>
      <c r="AK5795" s="15"/>
      <c r="AL5795" s="15"/>
      <c r="AM5795" s="15"/>
      <c r="AN5795" s="15"/>
      <c r="AO5795" s="15"/>
      <c r="AP5795" s="15"/>
      <c r="AQ5795" s="15"/>
      <c r="AR5795" s="15"/>
      <c r="AS5795" s="15"/>
      <c r="AT5795" s="15"/>
      <c r="AU5795" s="15"/>
      <c r="AV5795" s="15"/>
      <c r="AW5795" s="15"/>
      <c r="AX5795" s="15"/>
      <c r="AY5795" s="15"/>
      <c r="AZ5795" s="15"/>
      <c r="BA5795" s="15"/>
      <c r="BB5795" s="15"/>
      <c r="BC5795" s="16"/>
      <c r="BD5795" s="15"/>
    </row>
    <row r="5796" spans="1:56" x14ac:dyDescent="0.25">
      <c r="A5796" s="15"/>
      <c r="Y5796" s="15"/>
      <c r="Z5796" s="15"/>
      <c r="AA5796" s="15"/>
      <c r="AB5796" s="15"/>
      <c r="AE5796" s="15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  <c r="AR5796" s="15"/>
      <c r="AS5796" s="15"/>
      <c r="AT5796" s="15"/>
      <c r="AU5796" s="15"/>
      <c r="AV5796" s="15"/>
      <c r="AW5796" s="15"/>
      <c r="AX5796" s="15"/>
      <c r="AY5796" s="15"/>
      <c r="AZ5796" s="15"/>
      <c r="BA5796" s="15"/>
      <c r="BB5796" s="15"/>
      <c r="BC5796" s="16"/>
      <c r="BD5796" s="15"/>
    </row>
    <row r="5797" spans="1:56" x14ac:dyDescent="0.25">
      <c r="A5797" s="15"/>
      <c r="Y5797" s="15"/>
      <c r="Z5797" s="15"/>
      <c r="AA5797" s="15"/>
      <c r="AB5797" s="15"/>
      <c r="AE5797" s="15"/>
      <c r="AF5797" s="15"/>
      <c r="AG5797" s="15"/>
      <c r="AH5797" s="15"/>
      <c r="AI5797" s="15"/>
      <c r="AJ5797" s="15"/>
      <c r="AK5797" s="15"/>
      <c r="AL5797" s="15"/>
      <c r="AM5797" s="15"/>
      <c r="AN5797" s="15"/>
      <c r="AO5797" s="15"/>
      <c r="AP5797" s="15"/>
      <c r="AQ5797" s="15"/>
      <c r="AR5797" s="15"/>
      <c r="AS5797" s="15"/>
      <c r="AT5797" s="15"/>
      <c r="AU5797" s="15"/>
      <c r="AV5797" s="15"/>
      <c r="AW5797" s="15"/>
      <c r="AX5797" s="15"/>
      <c r="AY5797" s="15"/>
      <c r="AZ5797" s="15"/>
      <c r="BA5797" s="15"/>
      <c r="BB5797" s="15"/>
      <c r="BC5797" s="16"/>
      <c r="BD5797" s="15"/>
    </row>
    <row r="5798" spans="1:56" x14ac:dyDescent="0.25">
      <c r="A5798" s="15"/>
      <c r="Y5798" s="15"/>
      <c r="Z5798" s="15"/>
      <c r="AA5798" s="15"/>
      <c r="AB5798" s="15"/>
      <c r="AE5798" s="15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  <c r="AR5798" s="15"/>
      <c r="AS5798" s="15"/>
      <c r="AT5798" s="15"/>
      <c r="AU5798" s="15"/>
      <c r="AV5798" s="15"/>
      <c r="AW5798" s="15"/>
      <c r="AX5798" s="15"/>
      <c r="AY5798" s="15"/>
      <c r="AZ5798" s="15"/>
      <c r="BA5798" s="15"/>
      <c r="BB5798" s="15"/>
      <c r="BC5798" s="16"/>
      <c r="BD5798" s="15"/>
    </row>
    <row r="5799" spans="1:56" x14ac:dyDescent="0.25">
      <c r="A5799" s="15"/>
      <c r="Y5799" s="15"/>
      <c r="Z5799" s="15"/>
      <c r="AA5799" s="15"/>
      <c r="AB5799" s="15"/>
      <c r="AE5799" s="15"/>
      <c r="AF5799" s="15"/>
      <c r="AG5799" s="15"/>
      <c r="AH5799" s="15"/>
      <c r="AI5799" s="15"/>
      <c r="AJ5799" s="15"/>
      <c r="AK5799" s="15"/>
      <c r="AL5799" s="15"/>
      <c r="AM5799" s="15"/>
      <c r="AN5799" s="15"/>
      <c r="AO5799" s="15"/>
      <c r="AP5799" s="15"/>
      <c r="AQ5799" s="15"/>
      <c r="AR5799" s="15"/>
      <c r="AS5799" s="15"/>
      <c r="AT5799" s="15"/>
      <c r="AU5799" s="15"/>
      <c r="AV5799" s="15"/>
      <c r="AW5799" s="15"/>
      <c r="AX5799" s="15"/>
      <c r="AY5799" s="15"/>
      <c r="AZ5799" s="15"/>
      <c r="BA5799" s="15"/>
      <c r="BB5799" s="15"/>
      <c r="BC5799" s="16"/>
      <c r="BD5799" s="15"/>
    </row>
    <row r="5800" spans="1:56" x14ac:dyDescent="0.25">
      <c r="A5800" s="15"/>
      <c r="Y5800" s="15"/>
      <c r="Z5800" s="15"/>
      <c r="AA5800" s="15"/>
      <c r="AB5800" s="15"/>
      <c r="AE5800" s="15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  <c r="AR5800" s="15"/>
      <c r="AS5800" s="15"/>
      <c r="AT5800" s="15"/>
      <c r="AU5800" s="15"/>
      <c r="AV5800" s="15"/>
      <c r="AW5800" s="15"/>
      <c r="AX5800" s="15"/>
      <c r="AY5800" s="15"/>
      <c r="AZ5800" s="15"/>
      <c r="BA5800" s="15"/>
      <c r="BB5800" s="15"/>
      <c r="BC5800" s="16"/>
      <c r="BD5800" s="15"/>
    </row>
    <row r="5801" spans="1:56" x14ac:dyDescent="0.25">
      <c r="A5801" s="15"/>
      <c r="Y5801" s="15"/>
      <c r="Z5801" s="15"/>
      <c r="AA5801" s="15"/>
      <c r="AB5801" s="15"/>
      <c r="AE5801" s="15"/>
      <c r="AF5801" s="15"/>
      <c r="AG5801" s="15"/>
      <c r="AH5801" s="15"/>
      <c r="AI5801" s="15"/>
      <c r="AJ5801" s="15"/>
      <c r="AK5801" s="15"/>
      <c r="AL5801" s="15"/>
      <c r="AM5801" s="15"/>
      <c r="AN5801" s="15"/>
      <c r="AO5801" s="15"/>
      <c r="AP5801" s="15"/>
      <c r="AQ5801" s="15"/>
      <c r="AR5801" s="15"/>
      <c r="AS5801" s="15"/>
      <c r="AT5801" s="15"/>
      <c r="AU5801" s="15"/>
      <c r="AV5801" s="15"/>
      <c r="AW5801" s="15"/>
      <c r="AX5801" s="15"/>
      <c r="AY5801" s="15"/>
      <c r="AZ5801" s="15"/>
      <c r="BA5801" s="15"/>
      <c r="BB5801" s="15"/>
      <c r="BC5801" s="16"/>
      <c r="BD5801" s="15"/>
    </row>
    <row r="5802" spans="1:56" x14ac:dyDescent="0.25">
      <c r="A5802" s="15"/>
      <c r="Y5802" s="15"/>
      <c r="Z5802" s="15"/>
      <c r="AA5802" s="15"/>
      <c r="AB5802" s="15"/>
      <c r="AE5802" s="15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  <c r="AR5802" s="15"/>
      <c r="AS5802" s="15"/>
      <c r="AT5802" s="15"/>
      <c r="AU5802" s="15"/>
      <c r="AV5802" s="15"/>
      <c r="AW5802" s="15"/>
      <c r="AX5802" s="15"/>
      <c r="AY5802" s="15"/>
      <c r="AZ5802" s="15"/>
      <c r="BA5802" s="15"/>
      <c r="BB5802" s="15"/>
      <c r="BC5802" s="16"/>
      <c r="BD5802" s="15"/>
    </row>
    <row r="5803" spans="1:56" x14ac:dyDescent="0.25">
      <c r="A5803" s="15"/>
      <c r="Y5803" s="15"/>
      <c r="Z5803" s="15"/>
      <c r="AA5803" s="15"/>
      <c r="AB5803" s="15"/>
      <c r="AE5803" s="15"/>
      <c r="AF5803" s="15"/>
      <c r="AG5803" s="15"/>
      <c r="AH5803" s="15"/>
      <c r="AI5803" s="15"/>
      <c r="AJ5803" s="15"/>
      <c r="AK5803" s="15"/>
      <c r="AL5803" s="15"/>
      <c r="AM5803" s="15"/>
      <c r="AN5803" s="15"/>
      <c r="AO5803" s="15"/>
      <c r="AP5803" s="15"/>
      <c r="AQ5803" s="15"/>
      <c r="AR5803" s="15"/>
      <c r="AS5803" s="15"/>
      <c r="AT5803" s="15"/>
      <c r="AU5803" s="15"/>
      <c r="AV5803" s="15"/>
      <c r="AW5803" s="15"/>
      <c r="AX5803" s="15"/>
      <c r="AY5803" s="15"/>
      <c r="AZ5803" s="15"/>
      <c r="BA5803" s="15"/>
      <c r="BB5803" s="15"/>
      <c r="BC5803" s="16"/>
      <c r="BD5803" s="15"/>
    </row>
    <row r="5804" spans="1:56" x14ac:dyDescent="0.25">
      <c r="A5804" s="15"/>
      <c r="Y5804" s="15"/>
      <c r="Z5804" s="15"/>
      <c r="AA5804" s="15"/>
      <c r="AB5804" s="15"/>
      <c r="AE5804" s="15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  <c r="AR5804" s="15"/>
      <c r="AS5804" s="15"/>
      <c r="AT5804" s="15"/>
      <c r="AU5804" s="15"/>
      <c r="AV5804" s="15"/>
      <c r="AW5804" s="15"/>
      <c r="AX5804" s="15"/>
      <c r="AY5804" s="15"/>
      <c r="AZ5804" s="15"/>
      <c r="BA5804" s="15"/>
      <c r="BB5804" s="15"/>
      <c r="BC5804" s="16"/>
      <c r="BD5804" s="15"/>
    </row>
    <row r="5805" spans="1:56" x14ac:dyDescent="0.25">
      <c r="A5805" s="15"/>
      <c r="Y5805" s="15"/>
      <c r="Z5805" s="15"/>
      <c r="AA5805" s="15"/>
      <c r="AB5805" s="15"/>
      <c r="AE5805" s="15"/>
      <c r="AF5805" s="15"/>
      <c r="AG5805" s="15"/>
      <c r="AH5805" s="15"/>
      <c r="AI5805" s="15"/>
      <c r="AJ5805" s="15"/>
      <c r="AK5805" s="15"/>
      <c r="AL5805" s="15"/>
      <c r="AM5805" s="15"/>
      <c r="AN5805" s="15"/>
      <c r="AO5805" s="15"/>
      <c r="AP5805" s="15"/>
      <c r="AQ5805" s="15"/>
      <c r="AR5805" s="15"/>
      <c r="AS5805" s="15"/>
      <c r="AT5805" s="15"/>
      <c r="AU5805" s="15"/>
      <c r="AV5805" s="15"/>
      <c r="AW5805" s="15"/>
      <c r="AX5805" s="15"/>
      <c r="AY5805" s="15"/>
      <c r="AZ5805" s="15"/>
      <c r="BA5805" s="15"/>
      <c r="BB5805" s="15"/>
      <c r="BC5805" s="16"/>
      <c r="BD5805" s="15"/>
    </row>
    <row r="5806" spans="1:56" x14ac:dyDescent="0.25">
      <c r="A5806" s="15"/>
      <c r="Y5806" s="15"/>
      <c r="Z5806" s="15"/>
      <c r="AA5806" s="15"/>
      <c r="AB5806" s="15"/>
      <c r="AE5806" s="15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  <c r="AR5806" s="15"/>
      <c r="AS5806" s="15"/>
      <c r="AT5806" s="15"/>
      <c r="AU5806" s="15"/>
      <c r="AV5806" s="15"/>
      <c r="AW5806" s="15"/>
      <c r="AX5806" s="15"/>
      <c r="AY5806" s="15"/>
      <c r="AZ5806" s="15"/>
      <c r="BA5806" s="15"/>
      <c r="BB5806" s="15"/>
      <c r="BC5806" s="16"/>
      <c r="BD5806" s="15"/>
    </row>
    <row r="5807" spans="1:56" x14ac:dyDescent="0.25">
      <c r="A5807" s="15"/>
      <c r="Y5807" s="15"/>
      <c r="Z5807" s="15"/>
      <c r="AA5807" s="15"/>
      <c r="AB5807" s="15"/>
      <c r="AE5807" s="15"/>
      <c r="AF5807" s="15"/>
      <c r="AG5807" s="15"/>
      <c r="AH5807" s="15"/>
      <c r="AI5807" s="15"/>
      <c r="AJ5807" s="15"/>
      <c r="AK5807" s="15"/>
      <c r="AL5807" s="15"/>
      <c r="AM5807" s="15"/>
      <c r="AN5807" s="15"/>
      <c r="AO5807" s="15"/>
      <c r="AP5807" s="15"/>
      <c r="AQ5807" s="15"/>
      <c r="AR5807" s="15"/>
      <c r="AS5807" s="15"/>
      <c r="AT5807" s="15"/>
      <c r="AU5807" s="15"/>
      <c r="AV5807" s="15"/>
      <c r="AW5807" s="15"/>
      <c r="AX5807" s="15"/>
      <c r="AY5807" s="15"/>
      <c r="AZ5807" s="15"/>
      <c r="BA5807" s="15"/>
      <c r="BB5807" s="15"/>
      <c r="BC5807" s="16"/>
      <c r="BD5807" s="15"/>
    </row>
    <row r="5808" spans="1:56" x14ac:dyDescent="0.25">
      <c r="A5808" s="15"/>
      <c r="Y5808" s="15"/>
      <c r="Z5808" s="15"/>
      <c r="AA5808" s="15"/>
      <c r="AB5808" s="15"/>
      <c r="AE5808" s="15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  <c r="AR5808" s="15"/>
      <c r="AS5808" s="15"/>
      <c r="AT5808" s="15"/>
      <c r="AU5808" s="15"/>
      <c r="AV5808" s="15"/>
      <c r="AW5808" s="15"/>
      <c r="AX5808" s="15"/>
      <c r="AY5808" s="15"/>
      <c r="AZ5808" s="15"/>
      <c r="BA5808" s="15"/>
      <c r="BB5808" s="15"/>
      <c r="BC5808" s="16"/>
      <c r="BD5808" s="15"/>
    </row>
    <row r="5809" spans="1:56" x14ac:dyDescent="0.25">
      <c r="A5809" s="15"/>
      <c r="Y5809" s="15"/>
      <c r="Z5809" s="15"/>
      <c r="AA5809" s="15"/>
      <c r="AB5809" s="15"/>
      <c r="AE5809" s="15"/>
      <c r="AF5809" s="15"/>
      <c r="AG5809" s="15"/>
      <c r="AH5809" s="15"/>
      <c r="AI5809" s="15"/>
      <c r="AJ5809" s="15"/>
      <c r="AK5809" s="15"/>
      <c r="AL5809" s="15"/>
      <c r="AM5809" s="15"/>
      <c r="AN5809" s="15"/>
      <c r="AO5809" s="15"/>
      <c r="AP5809" s="15"/>
      <c r="AQ5809" s="15"/>
      <c r="AR5809" s="15"/>
      <c r="AS5809" s="15"/>
      <c r="AT5809" s="15"/>
      <c r="AU5809" s="15"/>
      <c r="AV5809" s="15"/>
      <c r="AW5809" s="15"/>
      <c r="AX5809" s="15"/>
      <c r="AY5809" s="15"/>
      <c r="AZ5809" s="15"/>
      <c r="BA5809" s="15"/>
      <c r="BB5809" s="15"/>
      <c r="BC5809" s="16"/>
      <c r="BD5809" s="15"/>
    </row>
    <row r="5810" spans="1:56" x14ac:dyDescent="0.25">
      <c r="A5810" s="15"/>
      <c r="Y5810" s="15"/>
      <c r="Z5810" s="15"/>
      <c r="AA5810" s="15"/>
      <c r="AB5810" s="15"/>
      <c r="AE5810" s="15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  <c r="AR5810" s="15"/>
      <c r="AS5810" s="15"/>
      <c r="AT5810" s="15"/>
      <c r="AU5810" s="15"/>
      <c r="AV5810" s="15"/>
      <c r="AW5810" s="15"/>
      <c r="AX5810" s="15"/>
      <c r="AY5810" s="15"/>
      <c r="AZ5810" s="15"/>
      <c r="BA5810" s="15"/>
      <c r="BB5810" s="15"/>
      <c r="BC5810" s="16"/>
      <c r="BD5810" s="15"/>
    </row>
    <row r="5811" spans="1:56" x14ac:dyDescent="0.25">
      <c r="A5811" s="15"/>
      <c r="Y5811" s="15"/>
      <c r="Z5811" s="15"/>
      <c r="AA5811" s="15"/>
      <c r="AB5811" s="15"/>
      <c r="AE5811" s="15"/>
      <c r="AF5811" s="15"/>
      <c r="AG5811" s="15"/>
      <c r="AH5811" s="15"/>
      <c r="AI5811" s="15"/>
      <c r="AJ5811" s="15"/>
      <c r="AK5811" s="15"/>
      <c r="AL5811" s="15"/>
      <c r="AM5811" s="15"/>
      <c r="AN5811" s="15"/>
      <c r="AO5811" s="15"/>
      <c r="AP5811" s="15"/>
      <c r="AQ5811" s="15"/>
      <c r="AR5811" s="15"/>
      <c r="AS5811" s="15"/>
      <c r="AT5811" s="15"/>
      <c r="AU5811" s="15"/>
      <c r="AV5811" s="15"/>
      <c r="AW5811" s="15"/>
      <c r="AX5811" s="15"/>
      <c r="AY5811" s="15"/>
      <c r="AZ5811" s="15"/>
      <c r="BA5811" s="15"/>
      <c r="BB5811" s="15"/>
      <c r="BC5811" s="16"/>
      <c r="BD5811" s="15"/>
    </row>
    <row r="5812" spans="1:56" x14ac:dyDescent="0.25">
      <c r="A5812" s="15"/>
      <c r="Y5812" s="15"/>
      <c r="Z5812" s="15"/>
      <c r="AA5812" s="15"/>
      <c r="AB5812" s="15"/>
      <c r="AE5812" s="15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  <c r="AR5812" s="15"/>
      <c r="AS5812" s="15"/>
      <c r="AT5812" s="15"/>
      <c r="AU5812" s="15"/>
      <c r="AV5812" s="15"/>
      <c r="AW5812" s="15"/>
      <c r="AX5812" s="15"/>
      <c r="AY5812" s="15"/>
      <c r="AZ5812" s="15"/>
      <c r="BA5812" s="15"/>
      <c r="BB5812" s="15"/>
      <c r="BC5812" s="16"/>
      <c r="BD5812" s="15"/>
    </row>
    <row r="5813" spans="1:56" x14ac:dyDescent="0.25">
      <c r="A5813" s="15"/>
      <c r="Y5813" s="15"/>
      <c r="Z5813" s="15"/>
      <c r="AA5813" s="15"/>
      <c r="AB5813" s="15"/>
      <c r="AE5813" s="15"/>
      <c r="AF5813" s="15"/>
      <c r="AG5813" s="15"/>
      <c r="AH5813" s="15"/>
      <c r="AI5813" s="15"/>
      <c r="AJ5813" s="15"/>
      <c r="AK5813" s="15"/>
      <c r="AL5813" s="15"/>
      <c r="AM5813" s="15"/>
      <c r="AN5813" s="15"/>
      <c r="AO5813" s="15"/>
      <c r="AP5813" s="15"/>
      <c r="AQ5813" s="15"/>
      <c r="AR5813" s="15"/>
      <c r="AS5813" s="15"/>
      <c r="AT5813" s="15"/>
      <c r="AU5813" s="15"/>
      <c r="AV5813" s="15"/>
      <c r="AW5813" s="15"/>
      <c r="AX5813" s="15"/>
      <c r="AY5813" s="15"/>
      <c r="AZ5813" s="15"/>
      <c r="BA5813" s="15"/>
      <c r="BB5813" s="15"/>
      <c r="BC5813" s="16"/>
      <c r="BD5813" s="15"/>
    </row>
    <row r="5814" spans="1:56" x14ac:dyDescent="0.25">
      <c r="A5814" s="15"/>
      <c r="Y5814" s="15"/>
      <c r="Z5814" s="15"/>
      <c r="AA5814" s="15"/>
      <c r="AB5814" s="15"/>
      <c r="AE5814" s="15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  <c r="AR5814" s="15"/>
      <c r="AS5814" s="15"/>
      <c r="AT5814" s="15"/>
      <c r="AU5814" s="15"/>
      <c r="AV5814" s="15"/>
      <c r="AW5814" s="15"/>
      <c r="AX5814" s="15"/>
      <c r="AY5814" s="15"/>
      <c r="AZ5814" s="15"/>
      <c r="BA5814" s="15"/>
      <c r="BB5814" s="15"/>
      <c r="BC5814" s="16"/>
      <c r="BD5814" s="15"/>
    </row>
    <row r="5815" spans="1:56" x14ac:dyDescent="0.25">
      <c r="A5815" s="15"/>
      <c r="Y5815" s="15"/>
      <c r="Z5815" s="15"/>
      <c r="AA5815" s="15"/>
      <c r="AB5815" s="15"/>
      <c r="AE5815" s="15"/>
      <c r="AF5815" s="15"/>
      <c r="AG5815" s="15"/>
      <c r="AH5815" s="15"/>
      <c r="AI5815" s="15"/>
      <c r="AJ5815" s="15"/>
      <c r="AK5815" s="15"/>
      <c r="AL5815" s="15"/>
      <c r="AM5815" s="15"/>
      <c r="AN5815" s="15"/>
      <c r="AO5815" s="15"/>
      <c r="AP5815" s="15"/>
      <c r="AQ5815" s="15"/>
      <c r="AR5815" s="15"/>
      <c r="AS5815" s="15"/>
      <c r="AT5815" s="15"/>
      <c r="AU5815" s="15"/>
      <c r="AV5815" s="15"/>
      <c r="AW5815" s="15"/>
      <c r="AX5815" s="15"/>
      <c r="AY5815" s="15"/>
      <c r="AZ5815" s="15"/>
      <c r="BA5815" s="15"/>
      <c r="BB5815" s="15"/>
      <c r="BC5815" s="16"/>
      <c r="BD5815" s="15"/>
    </row>
    <row r="5816" spans="1:56" x14ac:dyDescent="0.25">
      <c r="A5816" s="15"/>
      <c r="Y5816" s="15"/>
      <c r="Z5816" s="15"/>
      <c r="AA5816" s="15"/>
      <c r="AB5816" s="15"/>
      <c r="AE5816" s="15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  <c r="AR5816" s="15"/>
      <c r="AS5816" s="15"/>
      <c r="AT5816" s="15"/>
      <c r="AU5816" s="15"/>
      <c r="AV5816" s="15"/>
      <c r="AW5816" s="15"/>
      <c r="AX5816" s="15"/>
      <c r="AY5816" s="15"/>
      <c r="AZ5816" s="15"/>
      <c r="BA5816" s="15"/>
      <c r="BB5816" s="15"/>
      <c r="BC5816" s="16"/>
      <c r="BD5816" s="15"/>
    </row>
    <row r="5817" spans="1:56" x14ac:dyDescent="0.25">
      <c r="A5817" s="15"/>
      <c r="Y5817" s="15"/>
      <c r="Z5817" s="15"/>
      <c r="AA5817" s="15"/>
      <c r="AB5817" s="15"/>
      <c r="AE5817" s="15"/>
      <c r="AF5817" s="15"/>
      <c r="AG5817" s="15"/>
      <c r="AH5817" s="15"/>
      <c r="AI5817" s="15"/>
      <c r="AJ5817" s="15"/>
      <c r="AK5817" s="15"/>
      <c r="AL5817" s="15"/>
      <c r="AM5817" s="15"/>
      <c r="AN5817" s="15"/>
      <c r="AO5817" s="15"/>
      <c r="AP5817" s="15"/>
      <c r="AQ5817" s="15"/>
      <c r="AR5817" s="15"/>
      <c r="AS5817" s="15"/>
      <c r="AT5817" s="15"/>
      <c r="AU5817" s="15"/>
      <c r="AV5817" s="15"/>
      <c r="AW5817" s="15"/>
      <c r="AX5817" s="15"/>
      <c r="AY5817" s="15"/>
      <c r="AZ5817" s="15"/>
      <c r="BA5817" s="15"/>
      <c r="BB5817" s="15"/>
      <c r="BC5817" s="16"/>
      <c r="BD5817" s="15"/>
    </row>
    <row r="5818" spans="1:56" x14ac:dyDescent="0.25">
      <c r="A5818" s="15"/>
      <c r="Y5818" s="15"/>
      <c r="Z5818" s="15"/>
      <c r="AA5818" s="15"/>
      <c r="AB5818" s="15"/>
      <c r="AE5818" s="15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  <c r="AR5818" s="15"/>
      <c r="AS5818" s="15"/>
      <c r="AT5818" s="15"/>
      <c r="AU5818" s="15"/>
      <c r="AV5818" s="15"/>
      <c r="AW5818" s="15"/>
      <c r="AX5818" s="15"/>
      <c r="AY5818" s="15"/>
      <c r="AZ5818" s="15"/>
      <c r="BA5818" s="15"/>
      <c r="BB5818" s="15"/>
      <c r="BC5818" s="16"/>
      <c r="BD5818" s="15"/>
    </row>
    <row r="5819" spans="1:56" x14ac:dyDescent="0.25">
      <c r="A5819" s="15"/>
      <c r="Y5819" s="15"/>
      <c r="Z5819" s="15"/>
      <c r="AA5819" s="15"/>
      <c r="AB5819" s="15"/>
      <c r="AE5819" s="15"/>
      <c r="AF5819" s="15"/>
      <c r="AG5819" s="15"/>
      <c r="AH5819" s="15"/>
      <c r="AI5819" s="15"/>
      <c r="AJ5819" s="15"/>
      <c r="AK5819" s="15"/>
      <c r="AL5819" s="15"/>
      <c r="AM5819" s="15"/>
      <c r="AN5819" s="15"/>
      <c r="AO5819" s="15"/>
      <c r="AP5819" s="15"/>
      <c r="AQ5819" s="15"/>
      <c r="AR5819" s="15"/>
      <c r="AS5819" s="15"/>
      <c r="AT5819" s="15"/>
      <c r="AU5819" s="15"/>
      <c r="AV5819" s="15"/>
      <c r="AW5819" s="15"/>
      <c r="AX5819" s="15"/>
      <c r="AY5819" s="15"/>
      <c r="AZ5819" s="15"/>
      <c r="BA5819" s="15"/>
      <c r="BB5819" s="15"/>
      <c r="BC5819" s="16"/>
      <c r="BD5819" s="15"/>
    </row>
    <row r="5820" spans="1:56" x14ac:dyDescent="0.25">
      <c r="A5820" s="15"/>
      <c r="Y5820" s="15"/>
      <c r="Z5820" s="15"/>
      <c r="AA5820" s="15"/>
      <c r="AB5820" s="15"/>
      <c r="AE5820" s="15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  <c r="AR5820" s="15"/>
      <c r="AS5820" s="15"/>
      <c r="AT5820" s="15"/>
      <c r="AU5820" s="15"/>
      <c r="AV5820" s="15"/>
      <c r="AW5820" s="15"/>
      <c r="AX5820" s="15"/>
      <c r="AY5820" s="15"/>
      <c r="AZ5820" s="15"/>
      <c r="BA5820" s="15"/>
      <c r="BB5820" s="15"/>
      <c r="BC5820" s="16"/>
      <c r="BD5820" s="15"/>
    </row>
    <row r="5821" spans="1:56" x14ac:dyDescent="0.25">
      <c r="A5821" s="15"/>
      <c r="Y5821" s="15"/>
      <c r="Z5821" s="15"/>
      <c r="AA5821" s="15"/>
      <c r="AB5821" s="15"/>
      <c r="AE5821" s="15"/>
      <c r="AF5821" s="15"/>
      <c r="AG5821" s="15"/>
      <c r="AH5821" s="15"/>
      <c r="AI5821" s="15"/>
      <c r="AJ5821" s="15"/>
      <c r="AK5821" s="15"/>
      <c r="AL5821" s="15"/>
      <c r="AM5821" s="15"/>
      <c r="AN5821" s="15"/>
      <c r="AO5821" s="15"/>
      <c r="AP5821" s="15"/>
      <c r="AQ5821" s="15"/>
      <c r="AR5821" s="15"/>
      <c r="AS5821" s="15"/>
      <c r="AT5821" s="15"/>
      <c r="AU5821" s="15"/>
      <c r="AV5821" s="15"/>
      <c r="AW5821" s="15"/>
      <c r="AX5821" s="15"/>
      <c r="AY5821" s="15"/>
      <c r="AZ5821" s="15"/>
      <c r="BA5821" s="15"/>
      <c r="BB5821" s="15"/>
      <c r="BC5821" s="16"/>
      <c r="BD5821" s="15"/>
    </row>
    <row r="5822" spans="1:56" x14ac:dyDescent="0.25">
      <c r="A5822" s="15"/>
      <c r="Y5822" s="15"/>
      <c r="Z5822" s="15"/>
      <c r="AA5822" s="15"/>
      <c r="AB5822" s="15"/>
      <c r="AE5822" s="15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  <c r="AR5822" s="15"/>
      <c r="AS5822" s="15"/>
      <c r="AT5822" s="15"/>
      <c r="AU5822" s="15"/>
      <c r="AV5822" s="15"/>
      <c r="AW5822" s="15"/>
      <c r="AX5822" s="15"/>
      <c r="AY5822" s="15"/>
      <c r="AZ5822" s="15"/>
      <c r="BA5822" s="15"/>
      <c r="BB5822" s="15"/>
      <c r="BC5822" s="16"/>
      <c r="BD5822" s="15"/>
    </row>
    <row r="5823" spans="1:56" x14ac:dyDescent="0.25">
      <c r="A5823" s="15"/>
      <c r="Y5823" s="15"/>
      <c r="Z5823" s="15"/>
      <c r="AA5823" s="15"/>
      <c r="AB5823" s="15"/>
      <c r="AE5823" s="15"/>
      <c r="AF5823" s="15"/>
      <c r="AG5823" s="15"/>
      <c r="AH5823" s="15"/>
      <c r="AI5823" s="15"/>
      <c r="AJ5823" s="15"/>
      <c r="AK5823" s="15"/>
      <c r="AL5823" s="15"/>
      <c r="AM5823" s="15"/>
      <c r="AN5823" s="15"/>
      <c r="AO5823" s="15"/>
      <c r="AP5823" s="15"/>
      <c r="AQ5823" s="15"/>
      <c r="AR5823" s="15"/>
      <c r="AS5823" s="15"/>
      <c r="AT5823" s="15"/>
      <c r="AU5823" s="15"/>
      <c r="AV5823" s="15"/>
      <c r="AW5823" s="15"/>
      <c r="AX5823" s="15"/>
      <c r="AY5823" s="15"/>
      <c r="AZ5823" s="15"/>
      <c r="BA5823" s="15"/>
      <c r="BB5823" s="15"/>
      <c r="BC5823" s="16"/>
      <c r="BD5823" s="15"/>
    </row>
    <row r="5824" spans="1:56" x14ac:dyDescent="0.25">
      <c r="A5824" s="15"/>
      <c r="Y5824" s="15"/>
      <c r="Z5824" s="15"/>
      <c r="AA5824" s="15"/>
      <c r="AB5824" s="15"/>
      <c r="AE5824" s="15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  <c r="AR5824" s="15"/>
      <c r="AS5824" s="15"/>
      <c r="AT5824" s="15"/>
      <c r="AU5824" s="15"/>
      <c r="AV5824" s="15"/>
      <c r="AW5824" s="15"/>
      <c r="AX5824" s="15"/>
      <c r="AY5824" s="15"/>
      <c r="AZ5824" s="15"/>
      <c r="BA5824" s="15"/>
      <c r="BB5824" s="15"/>
      <c r="BC5824" s="16"/>
      <c r="BD5824" s="15"/>
    </row>
    <row r="5825" spans="1:56" x14ac:dyDescent="0.25">
      <c r="A5825" s="15"/>
      <c r="Y5825" s="15"/>
      <c r="Z5825" s="15"/>
      <c r="AA5825" s="15"/>
      <c r="AB5825" s="15"/>
      <c r="AE5825" s="15"/>
      <c r="AF5825" s="15"/>
      <c r="AG5825" s="15"/>
      <c r="AH5825" s="15"/>
      <c r="AI5825" s="15"/>
      <c r="AJ5825" s="15"/>
      <c r="AK5825" s="15"/>
      <c r="AL5825" s="15"/>
      <c r="AM5825" s="15"/>
      <c r="AN5825" s="15"/>
      <c r="AO5825" s="15"/>
      <c r="AP5825" s="15"/>
      <c r="AQ5825" s="15"/>
      <c r="AR5825" s="15"/>
      <c r="AS5825" s="15"/>
      <c r="AT5825" s="15"/>
      <c r="AU5825" s="15"/>
      <c r="AV5825" s="15"/>
      <c r="AW5825" s="15"/>
      <c r="AX5825" s="15"/>
      <c r="AY5825" s="15"/>
      <c r="AZ5825" s="15"/>
      <c r="BA5825" s="15"/>
      <c r="BB5825" s="15"/>
      <c r="BC5825" s="16"/>
      <c r="BD5825" s="15"/>
    </row>
    <row r="5826" spans="1:56" x14ac:dyDescent="0.25">
      <c r="A5826" s="15"/>
      <c r="Y5826" s="15"/>
      <c r="Z5826" s="15"/>
      <c r="AA5826" s="15"/>
      <c r="AB5826" s="15"/>
      <c r="AE5826" s="15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  <c r="AR5826" s="15"/>
      <c r="AS5826" s="15"/>
      <c r="AT5826" s="15"/>
      <c r="AU5826" s="15"/>
      <c r="AV5826" s="15"/>
      <c r="AW5826" s="15"/>
      <c r="AX5826" s="15"/>
      <c r="AY5826" s="15"/>
      <c r="AZ5826" s="15"/>
      <c r="BA5826" s="15"/>
      <c r="BB5826" s="15"/>
      <c r="BC5826" s="16"/>
      <c r="BD5826" s="15"/>
    </row>
    <row r="5827" spans="1:56" x14ac:dyDescent="0.25">
      <c r="A5827" s="15"/>
      <c r="Y5827" s="15"/>
      <c r="Z5827" s="15"/>
      <c r="AA5827" s="15"/>
      <c r="AB5827" s="15"/>
      <c r="AE5827" s="15"/>
      <c r="AF5827" s="15"/>
      <c r="AG5827" s="15"/>
      <c r="AH5827" s="15"/>
      <c r="AI5827" s="15"/>
      <c r="AJ5827" s="15"/>
      <c r="AK5827" s="15"/>
      <c r="AL5827" s="15"/>
      <c r="AM5827" s="15"/>
      <c r="AN5827" s="15"/>
      <c r="AO5827" s="15"/>
      <c r="AP5827" s="15"/>
      <c r="AQ5827" s="15"/>
      <c r="AR5827" s="15"/>
      <c r="AS5827" s="15"/>
      <c r="AT5827" s="15"/>
      <c r="AU5827" s="15"/>
      <c r="AV5827" s="15"/>
      <c r="AW5827" s="15"/>
      <c r="AX5827" s="15"/>
      <c r="AY5827" s="15"/>
      <c r="AZ5827" s="15"/>
      <c r="BA5827" s="15"/>
      <c r="BB5827" s="15"/>
      <c r="BC5827" s="16"/>
      <c r="BD5827" s="15"/>
    </row>
    <row r="5828" spans="1:56" x14ac:dyDescent="0.25">
      <c r="A5828" s="15"/>
      <c r="Y5828" s="15"/>
      <c r="Z5828" s="15"/>
      <c r="AA5828" s="15"/>
      <c r="AB5828" s="15"/>
      <c r="AE5828" s="15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  <c r="AR5828" s="15"/>
      <c r="AS5828" s="15"/>
      <c r="AT5828" s="15"/>
      <c r="AU5828" s="15"/>
      <c r="AV5828" s="15"/>
      <c r="AW5828" s="15"/>
      <c r="AX5828" s="15"/>
      <c r="AY5828" s="15"/>
      <c r="AZ5828" s="15"/>
      <c r="BA5828" s="15"/>
      <c r="BB5828" s="15"/>
      <c r="BC5828" s="16"/>
      <c r="BD5828" s="15"/>
    </row>
    <row r="5829" spans="1:56" x14ac:dyDescent="0.25">
      <c r="A5829" s="15"/>
      <c r="Y5829" s="15"/>
      <c r="Z5829" s="15"/>
      <c r="AA5829" s="15"/>
      <c r="AB5829" s="15"/>
      <c r="AE5829" s="15"/>
      <c r="AF5829" s="15"/>
      <c r="AG5829" s="15"/>
      <c r="AH5829" s="15"/>
      <c r="AI5829" s="15"/>
      <c r="AJ5829" s="15"/>
      <c r="AK5829" s="15"/>
      <c r="AL5829" s="15"/>
      <c r="AM5829" s="15"/>
      <c r="AN5829" s="15"/>
      <c r="AO5829" s="15"/>
      <c r="AP5829" s="15"/>
      <c r="AQ5829" s="15"/>
      <c r="AR5829" s="15"/>
      <c r="AS5829" s="15"/>
      <c r="AT5829" s="15"/>
      <c r="AU5829" s="15"/>
      <c r="AV5829" s="15"/>
      <c r="AW5829" s="15"/>
      <c r="AX5829" s="15"/>
      <c r="AY5829" s="15"/>
      <c r="AZ5829" s="15"/>
      <c r="BA5829" s="15"/>
      <c r="BB5829" s="15"/>
      <c r="BC5829" s="16"/>
      <c r="BD5829" s="15"/>
    </row>
    <row r="5830" spans="1:56" x14ac:dyDescent="0.25">
      <c r="A5830" s="15"/>
      <c r="Y5830" s="15"/>
      <c r="Z5830" s="15"/>
      <c r="AA5830" s="15"/>
      <c r="AB5830" s="15"/>
      <c r="AE5830" s="15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  <c r="AR5830" s="15"/>
      <c r="AS5830" s="15"/>
      <c r="AT5830" s="15"/>
      <c r="AU5830" s="15"/>
      <c r="AV5830" s="15"/>
      <c r="AW5830" s="15"/>
      <c r="AX5830" s="15"/>
      <c r="AY5830" s="15"/>
      <c r="AZ5830" s="15"/>
      <c r="BA5830" s="15"/>
      <c r="BB5830" s="15"/>
      <c r="BC5830" s="16"/>
      <c r="BD5830" s="15"/>
    </row>
    <row r="5831" spans="1:56" x14ac:dyDescent="0.25">
      <c r="A5831" s="15"/>
      <c r="Y5831" s="15"/>
      <c r="Z5831" s="15"/>
      <c r="AA5831" s="15"/>
      <c r="AB5831" s="15"/>
      <c r="AE5831" s="15"/>
      <c r="AF5831" s="15"/>
      <c r="AG5831" s="15"/>
      <c r="AH5831" s="15"/>
      <c r="AI5831" s="15"/>
      <c r="AJ5831" s="15"/>
      <c r="AK5831" s="15"/>
      <c r="AL5831" s="15"/>
      <c r="AM5831" s="15"/>
      <c r="AN5831" s="15"/>
      <c r="AO5831" s="15"/>
      <c r="AP5831" s="15"/>
      <c r="AQ5831" s="15"/>
      <c r="AR5831" s="15"/>
      <c r="AS5831" s="15"/>
      <c r="AT5831" s="15"/>
      <c r="AU5831" s="15"/>
      <c r="AV5831" s="15"/>
      <c r="AW5831" s="15"/>
      <c r="AX5831" s="15"/>
      <c r="AY5831" s="15"/>
      <c r="AZ5831" s="15"/>
      <c r="BA5831" s="15"/>
      <c r="BB5831" s="15"/>
      <c r="BC5831" s="16"/>
      <c r="BD5831" s="15"/>
    </row>
    <row r="5832" spans="1:56" x14ac:dyDescent="0.25">
      <c r="A5832" s="15"/>
      <c r="Y5832" s="15"/>
      <c r="Z5832" s="15"/>
      <c r="AA5832" s="15"/>
      <c r="AB5832" s="15"/>
      <c r="AE5832" s="15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  <c r="AR5832" s="15"/>
      <c r="AS5832" s="15"/>
      <c r="AT5832" s="15"/>
      <c r="AU5832" s="15"/>
      <c r="AV5832" s="15"/>
      <c r="AW5832" s="15"/>
      <c r="AX5832" s="15"/>
      <c r="AY5832" s="15"/>
      <c r="AZ5832" s="15"/>
      <c r="BA5832" s="15"/>
      <c r="BB5832" s="15"/>
      <c r="BC5832" s="16"/>
      <c r="BD5832" s="15"/>
    </row>
    <row r="5833" spans="1:56" x14ac:dyDescent="0.25">
      <c r="A5833" s="15"/>
      <c r="Y5833" s="15"/>
      <c r="Z5833" s="15"/>
      <c r="AA5833" s="15"/>
      <c r="AB5833" s="15"/>
      <c r="AE5833" s="15"/>
      <c r="AF5833" s="15"/>
      <c r="AG5833" s="15"/>
      <c r="AH5833" s="15"/>
      <c r="AI5833" s="15"/>
      <c r="AJ5833" s="15"/>
      <c r="AK5833" s="15"/>
      <c r="AL5833" s="15"/>
      <c r="AM5833" s="15"/>
      <c r="AN5833" s="15"/>
      <c r="AO5833" s="15"/>
      <c r="AP5833" s="15"/>
      <c r="AQ5833" s="15"/>
      <c r="AR5833" s="15"/>
      <c r="AS5833" s="15"/>
      <c r="AT5833" s="15"/>
      <c r="AU5833" s="15"/>
      <c r="AV5833" s="15"/>
      <c r="AW5833" s="15"/>
      <c r="AX5833" s="15"/>
      <c r="AY5833" s="15"/>
      <c r="AZ5833" s="15"/>
      <c r="BA5833" s="15"/>
      <c r="BB5833" s="15"/>
      <c r="BC5833" s="16"/>
      <c r="BD5833" s="15"/>
    </row>
    <row r="5834" spans="1:56" x14ac:dyDescent="0.25">
      <c r="A5834" s="15"/>
      <c r="Y5834" s="15"/>
      <c r="Z5834" s="15"/>
      <c r="AA5834" s="15"/>
      <c r="AB5834" s="15"/>
      <c r="AE5834" s="15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  <c r="AR5834" s="15"/>
      <c r="AS5834" s="15"/>
      <c r="AT5834" s="15"/>
      <c r="AU5834" s="15"/>
      <c r="AV5834" s="15"/>
      <c r="AW5834" s="15"/>
      <c r="AX5834" s="15"/>
      <c r="AY5834" s="15"/>
      <c r="AZ5834" s="15"/>
      <c r="BA5834" s="15"/>
      <c r="BB5834" s="15"/>
      <c r="BC5834" s="16"/>
      <c r="BD5834" s="15"/>
    </row>
    <row r="5835" spans="1:56" x14ac:dyDescent="0.25">
      <c r="A5835" s="15"/>
      <c r="Y5835" s="15"/>
      <c r="Z5835" s="15"/>
      <c r="AA5835" s="15"/>
      <c r="AB5835" s="15"/>
      <c r="AE5835" s="15"/>
      <c r="AF5835" s="15"/>
      <c r="AG5835" s="15"/>
      <c r="AH5835" s="15"/>
      <c r="AI5835" s="15"/>
      <c r="AJ5835" s="15"/>
      <c r="AK5835" s="15"/>
      <c r="AL5835" s="15"/>
      <c r="AM5835" s="15"/>
      <c r="AN5835" s="15"/>
      <c r="AO5835" s="15"/>
      <c r="AP5835" s="15"/>
      <c r="AQ5835" s="15"/>
      <c r="AR5835" s="15"/>
      <c r="AS5835" s="15"/>
      <c r="AT5835" s="15"/>
      <c r="AU5835" s="15"/>
      <c r="AV5835" s="15"/>
      <c r="AW5835" s="15"/>
      <c r="AX5835" s="15"/>
      <c r="AY5835" s="15"/>
      <c r="AZ5835" s="15"/>
      <c r="BA5835" s="15"/>
      <c r="BB5835" s="15"/>
      <c r="BC5835" s="16"/>
      <c r="BD5835" s="15"/>
    </row>
    <row r="5836" spans="1:56" x14ac:dyDescent="0.25">
      <c r="A5836" s="15"/>
      <c r="Y5836" s="15"/>
      <c r="Z5836" s="15"/>
      <c r="AA5836" s="15"/>
      <c r="AB5836" s="15"/>
      <c r="AE5836" s="15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  <c r="AR5836" s="15"/>
      <c r="AS5836" s="15"/>
      <c r="AT5836" s="15"/>
      <c r="AU5836" s="15"/>
      <c r="AV5836" s="15"/>
      <c r="AW5836" s="15"/>
      <c r="AX5836" s="15"/>
      <c r="AY5836" s="15"/>
      <c r="AZ5836" s="15"/>
      <c r="BA5836" s="15"/>
      <c r="BB5836" s="15"/>
      <c r="BC5836" s="16"/>
      <c r="BD5836" s="15"/>
    </row>
    <row r="5837" spans="1:56" x14ac:dyDescent="0.25">
      <c r="A5837" s="15"/>
      <c r="Y5837" s="15"/>
      <c r="Z5837" s="15"/>
      <c r="AA5837" s="15"/>
      <c r="AB5837" s="15"/>
      <c r="AE5837" s="15"/>
      <c r="AF5837" s="15"/>
      <c r="AG5837" s="15"/>
      <c r="AH5837" s="15"/>
      <c r="AI5837" s="15"/>
      <c r="AJ5837" s="15"/>
      <c r="AK5837" s="15"/>
      <c r="AL5837" s="15"/>
      <c r="AM5837" s="15"/>
      <c r="AN5837" s="15"/>
      <c r="AO5837" s="15"/>
      <c r="AP5837" s="15"/>
      <c r="AQ5837" s="15"/>
      <c r="AR5837" s="15"/>
      <c r="AS5837" s="15"/>
      <c r="AT5837" s="15"/>
      <c r="AU5837" s="15"/>
      <c r="AV5837" s="15"/>
      <c r="AW5837" s="15"/>
      <c r="AX5837" s="15"/>
      <c r="AY5837" s="15"/>
      <c r="AZ5837" s="15"/>
      <c r="BA5837" s="15"/>
      <c r="BB5837" s="15"/>
      <c r="BC5837" s="16"/>
      <c r="BD5837" s="15"/>
    </row>
    <row r="5838" spans="1:56" x14ac:dyDescent="0.25">
      <c r="A5838" s="15"/>
      <c r="Y5838" s="15"/>
      <c r="Z5838" s="15"/>
      <c r="AA5838" s="15"/>
      <c r="AB5838" s="15"/>
      <c r="AE5838" s="15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  <c r="AR5838" s="15"/>
      <c r="AS5838" s="15"/>
      <c r="AT5838" s="15"/>
      <c r="AU5838" s="15"/>
      <c r="AV5838" s="15"/>
      <c r="AW5838" s="15"/>
      <c r="AX5838" s="15"/>
      <c r="AY5838" s="15"/>
      <c r="AZ5838" s="15"/>
      <c r="BA5838" s="15"/>
      <c r="BB5838" s="15"/>
      <c r="BC5838" s="16"/>
      <c r="BD5838" s="15"/>
    </row>
    <row r="5839" spans="1:56" x14ac:dyDescent="0.25">
      <c r="A5839" s="15"/>
      <c r="Y5839" s="15"/>
      <c r="Z5839" s="15"/>
      <c r="AA5839" s="15"/>
      <c r="AB5839" s="15"/>
      <c r="AE5839" s="15"/>
      <c r="AF5839" s="15"/>
      <c r="AG5839" s="15"/>
      <c r="AH5839" s="15"/>
      <c r="AI5839" s="15"/>
      <c r="AJ5839" s="15"/>
      <c r="AK5839" s="15"/>
      <c r="AL5839" s="15"/>
      <c r="AM5839" s="15"/>
      <c r="AN5839" s="15"/>
      <c r="AO5839" s="15"/>
      <c r="AP5839" s="15"/>
      <c r="AQ5839" s="15"/>
      <c r="AR5839" s="15"/>
      <c r="AS5839" s="15"/>
      <c r="AT5839" s="15"/>
      <c r="AU5839" s="15"/>
      <c r="AV5839" s="15"/>
      <c r="AW5839" s="15"/>
      <c r="AX5839" s="15"/>
      <c r="AY5839" s="15"/>
      <c r="AZ5839" s="15"/>
      <c r="BA5839" s="15"/>
      <c r="BB5839" s="15"/>
      <c r="BC5839" s="16"/>
      <c r="BD5839" s="15"/>
    </row>
    <row r="5840" spans="1:56" x14ac:dyDescent="0.25">
      <c r="A5840" s="15"/>
      <c r="Y5840" s="15"/>
      <c r="Z5840" s="15"/>
      <c r="AA5840" s="15"/>
      <c r="AB5840" s="15"/>
      <c r="AE5840" s="15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  <c r="AR5840" s="15"/>
      <c r="AS5840" s="15"/>
      <c r="AT5840" s="15"/>
      <c r="AU5840" s="15"/>
      <c r="AV5840" s="15"/>
      <c r="AW5840" s="15"/>
      <c r="AX5840" s="15"/>
      <c r="AY5840" s="15"/>
      <c r="AZ5840" s="15"/>
      <c r="BA5840" s="15"/>
      <c r="BB5840" s="15"/>
      <c r="BC5840" s="16"/>
      <c r="BD5840" s="15"/>
    </row>
    <row r="5841" spans="1:56" x14ac:dyDescent="0.25">
      <c r="A5841" s="15"/>
      <c r="Y5841" s="15"/>
      <c r="Z5841" s="15"/>
      <c r="AA5841" s="15"/>
      <c r="AB5841" s="15"/>
      <c r="AE5841" s="15"/>
      <c r="AF5841" s="15"/>
      <c r="AG5841" s="15"/>
      <c r="AH5841" s="15"/>
      <c r="AI5841" s="15"/>
      <c r="AJ5841" s="15"/>
      <c r="AK5841" s="15"/>
      <c r="AL5841" s="15"/>
      <c r="AM5841" s="15"/>
      <c r="AN5841" s="15"/>
      <c r="AO5841" s="15"/>
      <c r="AP5841" s="15"/>
      <c r="AQ5841" s="15"/>
      <c r="AR5841" s="15"/>
      <c r="AS5841" s="15"/>
      <c r="AT5841" s="15"/>
      <c r="AU5841" s="15"/>
      <c r="AV5841" s="15"/>
      <c r="AW5841" s="15"/>
      <c r="AX5841" s="15"/>
      <c r="AY5841" s="15"/>
      <c r="AZ5841" s="15"/>
      <c r="BA5841" s="15"/>
      <c r="BB5841" s="15"/>
      <c r="BC5841" s="16"/>
      <c r="BD5841" s="15"/>
    </row>
    <row r="5842" spans="1:56" x14ac:dyDescent="0.25">
      <c r="A5842" s="15"/>
      <c r="Y5842" s="15"/>
      <c r="Z5842" s="15"/>
      <c r="AA5842" s="15"/>
      <c r="AB5842" s="15"/>
      <c r="AE5842" s="15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  <c r="AR5842" s="15"/>
      <c r="AS5842" s="15"/>
      <c r="AT5842" s="15"/>
      <c r="AU5842" s="15"/>
      <c r="AV5842" s="15"/>
      <c r="AW5842" s="15"/>
      <c r="AX5842" s="15"/>
      <c r="AY5842" s="15"/>
      <c r="AZ5842" s="15"/>
      <c r="BA5842" s="15"/>
      <c r="BB5842" s="15"/>
      <c r="BC5842" s="16"/>
      <c r="BD5842" s="15"/>
    </row>
    <row r="5843" spans="1:56" x14ac:dyDescent="0.25">
      <c r="A5843" s="15"/>
      <c r="Y5843" s="15"/>
      <c r="Z5843" s="15"/>
      <c r="AA5843" s="15"/>
      <c r="AB5843" s="15"/>
      <c r="AE5843" s="15"/>
      <c r="AF5843" s="15"/>
      <c r="AG5843" s="15"/>
      <c r="AH5843" s="15"/>
      <c r="AI5843" s="15"/>
      <c r="AJ5843" s="15"/>
      <c r="AK5843" s="15"/>
      <c r="AL5843" s="15"/>
      <c r="AM5843" s="15"/>
      <c r="AN5843" s="15"/>
      <c r="AO5843" s="15"/>
      <c r="AP5843" s="15"/>
      <c r="AQ5843" s="15"/>
      <c r="AR5843" s="15"/>
      <c r="AS5843" s="15"/>
      <c r="AT5843" s="15"/>
      <c r="AU5843" s="15"/>
      <c r="AV5843" s="15"/>
      <c r="AW5843" s="15"/>
      <c r="AX5843" s="15"/>
      <c r="AY5843" s="15"/>
      <c r="AZ5843" s="15"/>
      <c r="BA5843" s="15"/>
      <c r="BB5843" s="15"/>
      <c r="BC5843" s="16"/>
      <c r="BD5843" s="15"/>
    </row>
    <row r="5844" spans="1:56" x14ac:dyDescent="0.25">
      <c r="A5844" s="15"/>
      <c r="Y5844" s="15"/>
      <c r="Z5844" s="15"/>
      <c r="AA5844" s="15"/>
      <c r="AB5844" s="15"/>
      <c r="AE5844" s="15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  <c r="AR5844" s="15"/>
      <c r="AS5844" s="15"/>
      <c r="AT5844" s="15"/>
      <c r="AU5844" s="15"/>
      <c r="AV5844" s="15"/>
      <c r="AW5844" s="15"/>
      <c r="AX5844" s="15"/>
      <c r="AY5844" s="15"/>
      <c r="AZ5844" s="15"/>
      <c r="BA5844" s="15"/>
      <c r="BB5844" s="15"/>
      <c r="BC5844" s="16"/>
      <c r="BD5844" s="15"/>
    </row>
    <row r="5845" spans="1:56" x14ac:dyDescent="0.25">
      <c r="A5845" s="15"/>
      <c r="Y5845" s="15"/>
      <c r="Z5845" s="15"/>
      <c r="AA5845" s="15"/>
      <c r="AB5845" s="15"/>
      <c r="AE5845" s="15"/>
      <c r="AF5845" s="15"/>
      <c r="AG5845" s="15"/>
      <c r="AH5845" s="15"/>
      <c r="AI5845" s="15"/>
      <c r="AJ5845" s="15"/>
      <c r="AK5845" s="15"/>
      <c r="AL5845" s="15"/>
      <c r="AM5845" s="15"/>
      <c r="AN5845" s="15"/>
      <c r="AO5845" s="15"/>
      <c r="AP5845" s="15"/>
      <c r="AQ5845" s="15"/>
      <c r="AR5845" s="15"/>
      <c r="AS5845" s="15"/>
      <c r="AT5845" s="15"/>
      <c r="AU5845" s="15"/>
      <c r="AV5845" s="15"/>
      <c r="AW5845" s="15"/>
      <c r="AX5845" s="15"/>
      <c r="AY5845" s="15"/>
      <c r="AZ5845" s="15"/>
      <c r="BA5845" s="15"/>
      <c r="BB5845" s="15"/>
      <c r="BC5845" s="16"/>
      <c r="BD5845" s="15"/>
    </row>
    <row r="5846" spans="1:56" x14ac:dyDescent="0.25">
      <c r="A5846" s="15"/>
      <c r="Y5846" s="15"/>
      <c r="Z5846" s="15"/>
      <c r="AA5846" s="15"/>
      <c r="AB5846" s="15"/>
      <c r="AE5846" s="15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  <c r="AR5846" s="15"/>
      <c r="AS5846" s="15"/>
      <c r="AT5846" s="15"/>
      <c r="AU5846" s="15"/>
      <c r="AV5846" s="15"/>
      <c r="AW5846" s="15"/>
      <c r="AX5846" s="15"/>
      <c r="AY5846" s="15"/>
      <c r="AZ5846" s="15"/>
      <c r="BA5846" s="15"/>
      <c r="BB5846" s="15"/>
      <c r="BC5846" s="16"/>
      <c r="BD5846" s="15"/>
    </row>
    <row r="5847" spans="1:56" x14ac:dyDescent="0.25">
      <c r="A5847" s="15"/>
      <c r="Y5847" s="15"/>
      <c r="Z5847" s="15"/>
      <c r="AA5847" s="15"/>
      <c r="AB5847" s="15"/>
      <c r="AE5847" s="15"/>
      <c r="AF5847" s="15"/>
      <c r="AG5847" s="15"/>
      <c r="AH5847" s="15"/>
      <c r="AI5847" s="15"/>
      <c r="AJ5847" s="15"/>
      <c r="AK5847" s="15"/>
      <c r="AL5847" s="15"/>
      <c r="AM5847" s="15"/>
      <c r="AN5847" s="15"/>
      <c r="AO5847" s="15"/>
      <c r="AP5847" s="15"/>
      <c r="AQ5847" s="15"/>
      <c r="AR5847" s="15"/>
      <c r="AS5847" s="15"/>
      <c r="AT5847" s="15"/>
      <c r="AU5847" s="15"/>
      <c r="AV5847" s="15"/>
      <c r="AW5847" s="15"/>
      <c r="AX5847" s="15"/>
      <c r="AY5847" s="15"/>
      <c r="AZ5847" s="15"/>
      <c r="BA5847" s="15"/>
      <c r="BB5847" s="15"/>
      <c r="BC5847" s="16"/>
      <c r="BD5847" s="15"/>
    </row>
    <row r="5848" spans="1:56" x14ac:dyDescent="0.25">
      <c r="A5848" s="15"/>
      <c r="Y5848" s="15"/>
      <c r="Z5848" s="15"/>
      <c r="AA5848" s="15"/>
      <c r="AB5848" s="15"/>
      <c r="AE5848" s="15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  <c r="AR5848" s="15"/>
      <c r="AS5848" s="15"/>
      <c r="AT5848" s="15"/>
      <c r="AU5848" s="15"/>
      <c r="AV5848" s="15"/>
      <c r="AW5848" s="15"/>
      <c r="AX5848" s="15"/>
      <c r="AY5848" s="15"/>
      <c r="AZ5848" s="15"/>
      <c r="BA5848" s="15"/>
      <c r="BB5848" s="15"/>
      <c r="BC5848" s="16"/>
      <c r="BD5848" s="15"/>
    </row>
    <row r="5849" spans="1:56" x14ac:dyDescent="0.25">
      <c r="A5849" s="15"/>
      <c r="Y5849" s="15"/>
      <c r="Z5849" s="15"/>
      <c r="AA5849" s="15"/>
      <c r="AB5849" s="15"/>
      <c r="AE5849" s="15"/>
      <c r="AF5849" s="15"/>
      <c r="AG5849" s="15"/>
      <c r="AH5849" s="15"/>
      <c r="AI5849" s="15"/>
      <c r="AJ5849" s="15"/>
      <c r="AK5849" s="15"/>
      <c r="AL5849" s="15"/>
      <c r="AM5849" s="15"/>
      <c r="AN5849" s="15"/>
      <c r="AO5849" s="15"/>
      <c r="AP5849" s="15"/>
      <c r="AQ5849" s="15"/>
      <c r="AR5849" s="15"/>
      <c r="AS5849" s="15"/>
      <c r="AT5849" s="15"/>
      <c r="AU5849" s="15"/>
      <c r="AV5849" s="15"/>
      <c r="AW5849" s="15"/>
      <c r="AX5849" s="15"/>
      <c r="AY5849" s="15"/>
      <c r="AZ5849" s="15"/>
      <c r="BA5849" s="15"/>
      <c r="BB5849" s="15"/>
      <c r="BC5849" s="16"/>
      <c r="BD5849" s="15"/>
    </row>
    <row r="5850" spans="1:56" x14ac:dyDescent="0.25">
      <c r="A5850" s="15"/>
      <c r="Y5850" s="15"/>
      <c r="Z5850" s="15"/>
      <c r="AA5850" s="15"/>
      <c r="AB5850" s="15"/>
      <c r="AE5850" s="15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  <c r="AR5850" s="15"/>
      <c r="AS5850" s="15"/>
      <c r="AT5850" s="15"/>
      <c r="AU5850" s="15"/>
      <c r="AV5850" s="15"/>
      <c r="AW5850" s="15"/>
      <c r="AX5850" s="15"/>
      <c r="AY5850" s="15"/>
      <c r="AZ5850" s="15"/>
      <c r="BA5850" s="15"/>
      <c r="BB5850" s="15"/>
      <c r="BC5850" s="16"/>
      <c r="BD5850" s="15"/>
    </row>
    <row r="5851" spans="1:56" x14ac:dyDescent="0.25">
      <c r="A5851" s="15"/>
      <c r="Y5851" s="15"/>
      <c r="Z5851" s="15"/>
      <c r="AA5851" s="15"/>
      <c r="AB5851" s="15"/>
      <c r="AE5851" s="15"/>
      <c r="AF5851" s="15"/>
      <c r="AG5851" s="15"/>
      <c r="AH5851" s="15"/>
      <c r="AI5851" s="15"/>
      <c r="AJ5851" s="15"/>
      <c r="AK5851" s="15"/>
      <c r="AL5851" s="15"/>
      <c r="AM5851" s="15"/>
      <c r="AN5851" s="15"/>
      <c r="AO5851" s="15"/>
      <c r="AP5851" s="15"/>
      <c r="AQ5851" s="15"/>
      <c r="AR5851" s="15"/>
      <c r="AS5851" s="15"/>
      <c r="AT5851" s="15"/>
      <c r="AU5851" s="15"/>
      <c r="AV5851" s="15"/>
      <c r="AW5851" s="15"/>
      <c r="AX5851" s="15"/>
      <c r="AY5851" s="15"/>
      <c r="AZ5851" s="15"/>
      <c r="BA5851" s="15"/>
      <c r="BB5851" s="15"/>
      <c r="BC5851" s="16"/>
      <c r="BD5851" s="15"/>
    </row>
    <row r="5852" spans="1:56" x14ac:dyDescent="0.25">
      <c r="A5852" s="15"/>
      <c r="Y5852" s="15"/>
      <c r="Z5852" s="15"/>
      <c r="AA5852" s="15"/>
      <c r="AB5852" s="15"/>
      <c r="AE5852" s="15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  <c r="AR5852" s="15"/>
      <c r="AS5852" s="15"/>
      <c r="AT5852" s="15"/>
      <c r="AU5852" s="15"/>
      <c r="AV5852" s="15"/>
      <c r="AW5852" s="15"/>
      <c r="AX5852" s="15"/>
      <c r="AY5852" s="15"/>
      <c r="AZ5852" s="15"/>
      <c r="BA5852" s="15"/>
      <c r="BB5852" s="15"/>
      <c r="BC5852" s="16"/>
      <c r="BD5852" s="15"/>
    </row>
    <row r="5853" spans="1:56" x14ac:dyDescent="0.25">
      <c r="A5853" s="15"/>
      <c r="Y5853" s="15"/>
      <c r="Z5853" s="15"/>
      <c r="AA5853" s="15"/>
      <c r="AB5853" s="15"/>
      <c r="AE5853" s="15"/>
      <c r="AF5853" s="15"/>
      <c r="AG5853" s="15"/>
      <c r="AH5853" s="15"/>
      <c r="AI5853" s="15"/>
      <c r="AJ5853" s="15"/>
      <c r="AK5853" s="15"/>
      <c r="AL5853" s="15"/>
      <c r="AM5853" s="15"/>
      <c r="AN5853" s="15"/>
      <c r="AO5853" s="15"/>
      <c r="AP5853" s="15"/>
      <c r="AQ5853" s="15"/>
      <c r="AR5853" s="15"/>
      <c r="AS5853" s="15"/>
      <c r="AT5853" s="15"/>
      <c r="AU5853" s="15"/>
      <c r="AV5853" s="15"/>
      <c r="AW5853" s="15"/>
      <c r="AX5853" s="15"/>
      <c r="AY5853" s="15"/>
      <c r="AZ5853" s="15"/>
      <c r="BA5853" s="15"/>
      <c r="BB5853" s="15"/>
      <c r="BC5853" s="16"/>
      <c r="BD5853" s="15"/>
    </row>
    <row r="5854" spans="1:56" x14ac:dyDescent="0.25">
      <c r="A5854" s="15"/>
      <c r="Y5854" s="15"/>
      <c r="Z5854" s="15"/>
      <c r="AA5854" s="15"/>
      <c r="AB5854" s="15"/>
      <c r="AE5854" s="15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  <c r="AR5854" s="15"/>
      <c r="AS5854" s="15"/>
      <c r="AT5854" s="15"/>
      <c r="AU5854" s="15"/>
      <c r="AV5854" s="15"/>
      <c r="AW5854" s="15"/>
      <c r="AX5854" s="15"/>
      <c r="AY5854" s="15"/>
      <c r="AZ5854" s="15"/>
      <c r="BA5854" s="15"/>
      <c r="BB5854" s="15"/>
      <c r="BC5854" s="16"/>
      <c r="BD5854" s="15"/>
    </row>
    <row r="5855" spans="1:56" x14ac:dyDescent="0.25">
      <c r="A5855" s="15"/>
      <c r="Y5855" s="15"/>
      <c r="Z5855" s="15"/>
      <c r="AA5855" s="15"/>
      <c r="AB5855" s="15"/>
      <c r="AE5855" s="15"/>
      <c r="AF5855" s="15"/>
      <c r="AG5855" s="15"/>
      <c r="AH5855" s="15"/>
      <c r="AI5855" s="15"/>
      <c r="AJ5855" s="15"/>
      <c r="AK5855" s="15"/>
      <c r="AL5855" s="15"/>
      <c r="AM5855" s="15"/>
      <c r="AN5855" s="15"/>
      <c r="AO5855" s="15"/>
      <c r="AP5855" s="15"/>
      <c r="AQ5855" s="15"/>
      <c r="AR5855" s="15"/>
      <c r="AS5855" s="15"/>
      <c r="AT5855" s="15"/>
      <c r="AU5855" s="15"/>
      <c r="AV5855" s="15"/>
      <c r="AW5855" s="15"/>
      <c r="AX5855" s="15"/>
      <c r="AY5855" s="15"/>
      <c r="AZ5855" s="15"/>
      <c r="BA5855" s="15"/>
      <c r="BB5855" s="15"/>
      <c r="BC5855" s="16"/>
      <c r="BD5855" s="15"/>
    </row>
    <row r="5856" spans="1:56" x14ac:dyDescent="0.25">
      <c r="A5856" s="15"/>
      <c r="Y5856" s="15"/>
      <c r="Z5856" s="15"/>
      <c r="AA5856" s="15"/>
      <c r="AB5856" s="15"/>
      <c r="AE5856" s="15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  <c r="AR5856" s="15"/>
      <c r="AS5856" s="15"/>
      <c r="AT5856" s="15"/>
      <c r="AU5856" s="15"/>
      <c r="AV5856" s="15"/>
      <c r="AW5856" s="15"/>
      <c r="AX5856" s="15"/>
      <c r="AY5856" s="15"/>
      <c r="AZ5856" s="15"/>
      <c r="BA5856" s="15"/>
      <c r="BB5856" s="15"/>
      <c r="BC5856" s="16"/>
      <c r="BD5856" s="15"/>
    </row>
    <row r="5857" spans="1:56" x14ac:dyDescent="0.25">
      <c r="A5857" s="15"/>
      <c r="Y5857" s="15"/>
      <c r="Z5857" s="15"/>
      <c r="AA5857" s="15"/>
      <c r="AB5857" s="15"/>
      <c r="AE5857" s="15"/>
      <c r="AF5857" s="15"/>
      <c r="AG5857" s="15"/>
      <c r="AH5857" s="15"/>
      <c r="AI5857" s="15"/>
      <c r="AJ5857" s="15"/>
      <c r="AK5857" s="15"/>
      <c r="AL5857" s="15"/>
      <c r="AM5857" s="15"/>
      <c r="AN5857" s="15"/>
      <c r="AO5857" s="15"/>
      <c r="AP5857" s="15"/>
      <c r="AQ5857" s="15"/>
      <c r="AR5857" s="15"/>
      <c r="AS5857" s="15"/>
      <c r="AT5857" s="15"/>
      <c r="AU5857" s="15"/>
      <c r="AV5857" s="15"/>
      <c r="AW5857" s="15"/>
      <c r="AX5857" s="15"/>
      <c r="AY5857" s="15"/>
      <c r="AZ5857" s="15"/>
      <c r="BA5857" s="15"/>
      <c r="BB5857" s="15"/>
      <c r="BC5857" s="16"/>
      <c r="BD5857" s="15"/>
    </row>
    <row r="5858" spans="1:56" x14ac:dyDescent="0.25">
      <c r="A5858" s="15"/>
      <c r="Y5858" s="15"/>
      <c r="Z5858" s="15"/>
      <c r="AA5858" s="15"/>
      <c r="AB5858" s="15"/>
      <c r="AE5858" s="15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  <c r="AR5858" s="15"/>
      <c r="AS5858" s="15"/>
      <c r="AT5858" s="15"/>
      <c r="AU5858" s="15"/>
      <c r="AV5858" s="15"/>
      <c r="AW5858" s="15"/>
      <c r="AX5858" s="15"/>
      <c r="AY5858" s="15"/>
      <c r="AZ5858" s="15"/>
      <c r="BA5858" s="15"/>
      <c r="BB5858" s="15"/>
      <c r="BC5858" s="16"/>
      <c r="BD5858" s="15"/>
    </row>
    <row r="5859" spans="1:56" x14ac:dyDescent="0.25">
      <c r="A5859" s="15"/>
      <c r="Y5859" s="15"/>
      <c r="Z5859" s="15"/>
      <c r="AA5859" s="15"/>
      <c r="AB5859" s="15"/>
      <c r="AE5859" s="15"/>
      <c r="AF5859" s="15"/>
      <c r="AG5859" s="15"/>
      <c r="AH5859" s="15"/>
      <c r="AI5859" s="15"/>
      <c r="AJ5859" s="15"/>
      <c r="AK5859" s="15"/>
      <c r="AL5859" s="15"/>
      <c r="AM5859" s="15"/>
      <c r="AN5859" s="15"/>
      <c r="AO5859" s="15"/>
      <c r="AP5859" s="15"/>
      <c r="AQ5859" s="15"/>
      <c r="AR5859" s="15"/>
      <c r="AS5859" s="15"/>
      <c r="AT5859" s="15"/>
      <c r="AU5859" s="15"/>
      <c r="AV5859" s="15"/>
      <c r="AW5859" s="15"/>
      <c r="AX5859" s="15"/>
      <c r="AY5859" s="15"/>
      <c r="AZ5859" s="15"/>
      <c r="BA5859" s="15"/>
      <c r="BB5859" s="15"/>
      <c r="BC5859" s="16"/>
      <c r="BD5859" s="15"/>
    </row>
    <row r="5860" spans="1:56" x14ac:dyDescent="0.25">
      <c r="A5860" s="15"/>
      <c r="Y5860" s="15"/>
      <c r="Z5860" s="15"/>
      <c r="AA5860" s="15"/>
      <c r="AB5860" s="15"/>
      <c r="AE5860" s="15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  <c r="AR5860" s="15"/>
      <c r="AS5860" s="15"/>
      <c r="AT5860" s="15"/>
      <c r="AU5860" s="15"/>
      <c r="AV5860" s="15"/>
      <c r="AW5860" s="15"/>
      <c r="AX5860" s="15"/>
      <c r="AY5860" s="15"/>
      <c r="AZ5860" s="15"/>
      <c r="BA5860" s="15"/>
      <c r="BB5860" s="15"/>
      <c r="BC5860" s="16"/>
      <c r="BD5860" s="15"/>
    </row>
    <row r="5861" spans="1:56" x14ac:dyDescent="0.25">
      <c r="A5861" s="15"/>
      <c r="Y5861" s="15"/>
      <c r="Z5861" s="15"/>
      <c r="AA5861" s="15"/>
      <c r="AB5861" s="15"/>
      <c r="AE5861" s="15"/>
      <c r="AF5861" s="15"/>
      <c r="AG5861" s="15"/>
      <c r="AH5861" s="15"/>
      <c r="AI5861" s="15"/>
      <c r="AJ5861" s="15"/>
      <c r="AK5861" s="15"/>
      <c r="AL5861" s="15"/>
      <c r="AM5861" s="15"/>
      <c r="AN5861" s="15"/>
      <c r="AO5861" s="15"/>
      <c r="AP5861" s="15"/>
      <c r="AQ5861" s="15"/>
      <c r="AR5861" s="15"/>
      <c r="AS5861" s="15"/>
      <c r="AT5861" s="15"/>
      <c r="AU5861" s="15"/>
      <c r="AV5861" s="15"/>
      <c r="AW5861" s="15"/>
      <c r="AX5861" s="15"/>
      <c r="AY5861" s="15"/>
      <c r="AZ5861" s="15"/>
      <c r="BA5861" s="15"/>
      <c r="BB5861" s="15"/>
      <c r="BC5861" s="16"/>
      <c r="BD5861" s="15"/>
    </row>
    <row r="5862" spans="1:56" x14ac:dyDescent="0.25">
      <c r="A5862" s="15"/>
      <c r="Y5862" s="15"/>
      <c r="Z5862" s="15"/>
      <c r="AA5862" s="15"/>
      <c r="AB5862" s="15"/>
      <c r="AE5862" s="15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  <c r="AR5862" s="15"/>
      <c r="AS5862" s="15"/>
      <c r="AT5862" s="15"/>
      <c r="AU5862" s="15"/>
      <c r="AV5862" s="15"/>
      <c r="AW5862" s="15"/>
      <c r="AX5862" s="15"/>
      <c r="AY5862" s="15"/>
      <c r="AZ5862" s="15"/>
      <c r="BA5862" s="15"/>
      <c r="BB5862" s="15"/>
      <c r="BC5862" s="16"/>
      <c r="BD5862" s="15"/>
    </row>
    <row r="5863" spans="1:56" x14ac:dyDescent="0.25">
      <c r="A5863" s="15"/>
      <c r="Y5863" s="15"/>
      <c r="Z5863" s="15"/>
      <c r="AA5863" s="15"/>
      <c r="AB5863" s="15"/>
      <c r="AE5863" s="15"/>
      <c r="AF5863" s="15"/>
      <c r="AG5863" s="15"/>
      <c r="AH5863" s="15"/>
      <c r="AI5863" s="15"/>
      <c r="AJ5863" s="15"/>
      <c r="AK5863" s="15"/>
      <c r="AL5863" s="15"/>
      <c r="AM5863" s="15"/>
      <c r="AN5863" s="15"/>
      <c r="AO5863" s="15"/>
      <c r="AP5863" s="15"/>
      <c r="AQ5863" s="15"/>
      <c r="AR5863" s="15"/>
      <c r="AS5863" s="15"/>
      <c r="AT5863" s="15"/>
      <c r="AU5863" s="15"/>
      <c r="AV5863" s="15"/>
      <c r="AW5863" s="15"/>
      <c r="AX5863" s="15"/>
      <c r="AY5863" s="15"/>
      <c r="AZ5863" s="15"/>
      <c r="BA5863" s="15"/>
      <c r="BB5863" s="15"/>
      <c r="BC5863" s="16"/>
      <c r="BD5863" s="15"/>
    </row>
    <row r="5864" spans="1:56" x14ac:dyDescent="0.25">
      <c r="A5864" s="15"/>
      <c r="Y5864" s="15"/>
      <c r="Z5864" s="15"/>
      <c r="AA5864" s="15"/>
      <c r="AB5864" s="15"/>
      <c r="AE5864" s="15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  <c r="AR5864" s="15"/>
      <c r="AS5864" s="15"/>
      <c r="AT5864" s="15"/>
      <c r="AU5864" s="15"/>
      <c r="AV5864" s="15"/>
      <c r="AW5864" s="15"/>
      <c r="AX5864" s="15"/>
      <c r="AY5864" s="15"/>
      <c r="AZ5864" s="15"/>
      <c r="BA5864" s="15"/>
      <c r="BB5864" s="15"/>
      <c r="BC5864" s="16"/>
      <c r="BD5864" s="15"/>
    </row>
    <row r="5865" spans="1:56" x14ac:dyDescent="0.25">
      <c r="A5865" s="15"/>
      <c r="Y5865" s="15"/>
      <c r="Z5865" s="15"/>
      <c r="AA5865" s="15"/>
      <c r="AB5865" s="15"/>
      <c r="AE5865" s="15"/>
      <c r="AF5865" s="15"/>
      <c r="AG5865" s="15"/>
      <c r="AH5865" s="15"/>
      <c r="AI5865" s="15"/>
      <c r="AJ5865" s="15"/>
      <c r="AK5865" s="15"/>
      <c r="AL5865" s="15"/>
      <c r="AM5865" s="15"/>
      <c r="AN5865" s="15"/>
      <c r="AO5865" s="15"/>
      <c r="AP5865" s="15"/>
      <c r="AQ5865" s="15"/>
      <c r="AR5865" s="15"/>
      <c r="AS5865" s="15"/>
      <c r="AT5865" s="15"/>
      <c r="AU5865" s="15"/>
      <c r="AV5865" s="15"/>
      <c r="AW5865" s="15"/>
      <c r="AX5865" s="15"/>
      <c r="AY5865" s="15"/>
      <c r="AZ5865" s="15"/>
      <c r="BA5865" s="15"/>
      <c r="BB5865" s="15"/>
      <c r="BC5865" s="16"/>
      <c r="BD5865" s="15"/>
    </row>
    <row r="5866" spans="1:56" x14ac:dyDescent="0.25">
      <c r="A5866" s="15"/>
      <c r="Y5866" s="15"/>
      <c r="Z5866" s="15"/>
      <c r="AA5866" s="15"/>
      <c r="AB5866" s="15"/>
      <c r="AE5866" s="15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  <c r="AR5866" s="15"/>
      <c r="AS5866" s="15"/>
      <c r="AT5866" s="15"/>
      <c r="AU5866" s="15"/>
      <c r="AV5866" s="15"/>
      <c r="AW5866" s="15"/>
      <c r="AX5866" s="15"/>
      <c r="AY5866" s="15"/>
      <c r="AZ5866" s="15"/>
      <c r="BA5866" s="15"/>
      <c r="BB5866" s="15"/>
      <c r="BC5866" s="16"/>
      <c r="BD5866" s="15"/>
    </row>
    <row r="5867" spans="1:56" x14ac:dyDescent="0.25">
      <c r="A5867" s="15"/>
      <c r="Y5867" s="15"/>
      <c r="Z5867" s="15"/>
      <c r="AA5867" s="15"/>
      <c r="AB5867" s="15"/>
      <c r="AE5867" s="15"/>
      <c r="AF5867" s="15"/>
      <c r="AG5867" s="15"/>
      <c r="AH5867" s="15"/>
      <c r="AI5867" s="15"/>
      <c r="AJ5867" s="15"/>
      <c r="AK5867" s="15"/>
      <c r="AL5867" s="15"/>
      <c r="AM5867" s="15"/>
      <c r="AN5867" s="15"/>
      <c r="AO5867" s="15"/>
      <c r="AP5867" s="15"/>
      <c r="AQ5867" s="15"/>
      <c r="AR5867" s="15"/>
      <c r="AS5867" s="15"/>
      <c r="AT5867" s="15"/>
      <c r="AU5867" s="15"/>
      <c r="AV5867" s="15"/>
      <c r="AW5867" s="15"/>
      <c r="AX5867" s="15"/>
      <c r="AY5867" s="15"/>
      <c r="AZ5867" s="15"/>
      <c r="BA5867" s="15"/>
      <c r="BB5867" s="15"/>
      <c r="BC5867" s="16"/>
      <c r="BD5867" s="15"/>
    </row>
    <row r="5868" spans="1:56" x14ac:dyDescent="0.25">
      <c r="A5868" s="15"/>
      <c r="Y5868" s="15"/>
      <c r="Z5868" s="15"/>
      <c r="AA5868" s="15"/>
      <c r="AB5868" s="15"/>
      <c r="AE5868" s="15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  <c r="AR5868" s="15"/>
      <c r="AS5868" s="15"/>
      <c r="AT5868" s="15"/>
      <c r="AU5868" s="15"/>
      <c r="AV5868" s="15"/>
      <c r="AW5868" s="15"/>
      <c r="AX5868" s="15"/>
      <c r="AY5868" s="15"/>
      <c r="AZ5868" s="15"/>
      <c r="BA5868" s="15"/>
      <c r="BB5868" s="15"/>
      <c r="BC5868" s="16"/>
      <c r="BD5868" s="15"/>
    </row>
    <row r="5869" spans="1:56" x14ac:dyDescent="0.25">
      <c r="A5869" s="15"/>
      <c r="Y5869" s="15"/>
      <c r="Z5869" s="15"/>
      <c r="AA5869" s="15"/>
      <c r="AB5869" s="15"/>
      <c r="AE5869" s="15"/>
      <c r="AF5869" s="15"/>
      <c r="AG5869" s="15"/>
      <c r="AH5869" s="15"/>
      <c r="AI5869" s="15"/>
      <c r="AJ5869" s="15"/>
      <c r="AK5869" s="15"/>
      <c r="AL5869" s="15"/>
      <c r="AM5869" s="15"/>
      <c r="AN5869" s="15"/>
      <c r="AO5869" s="15"/>
      <c r="AP5869" s="15"/>
      <c r="AQ5869" s="15"/>
      <c r="AR5869" s="15"/>
      <c r="AS5869" s="15"/>
      <c r="AT5869" s="15"/>
      <c r="AU5869" s="15"/>
      <c r="AV5869" s="15"/>
      <c r="AW5869" s="15"/>
      <c r="AX5869" s="15"/>
      <c r="AY5869" s="15"/>
      <c r="AZ5869" s="15"/>
      <c r="BA5869" s="15"/>
      <c r="BB5869" s="15"/>
      <c r="BC5869" s="16"/>
      <c r="BD5869" s="15"/>
    </row>
    <row r="5870" spans="1:56" x14ac:dyDescent="0.25">
      <c r="A5870" s="15"/>
      <c r="Y5870" s="15"/>
      <c r="Z5870" s="15"/>
      <c r="AA5870" s="15"/>
      <c r="AB5870" s="15"/>
      <c r="AE5870" s="15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  <c r="AR5870" s="15"/>
      <c r="AS5870" s="15"/>
      <c r="AT5870" s="15"/>
      <c r="AU5870" s="15"/>
      <c r="AV5870" s="15"/>
      <c r="AW5870" s="15"/>
      <c r="AX5870" s="15"/>
      <c r="AY5870" s="15"/>
      <c r="AZ5870" s="15"/>
      <c r="BA5870" s="15"/>
      <c r="BB5870" s="15"/>
      <c r="BC5870" s="16"/>
      <c r="BD5870" s="15"/>
    </row>
    <row r="5871" spans="1:56" x14ac:dyDescent="0.25">
      <c r="A5871" s="15"/>
      <c r="Y5871" s="15"/>
      <c r="Z5871" s="15"/>
      <c r="AA5871" s="15"/>
      <c r="AB5871" s="15"/>
      <c r="AE5871" s="15"/>
      <c r="AF5871" s="15"/>
      <c r="AG5871" s="15"/>
      <c r="AH5871" s="15"/>
      <c r="AI5871" s="15"/>
      <c r="AJ5871" s="15"/>
      <c r="AK5871" s="15"/>
      <c r="AL5871" s="15"/>
      <c r="AM5871" s="15"/>
      <c r="AN5871" s="15"/>
      <c r="AO5871" s="15"/>
      <c r="AP5871" s="15"/>
      <c r="AQ5871" s="15"/>
      <c r="AR5871" s="15"/>
      <c r="AS5871" s="15"/>
      <c r="AT5871" s="15"/>
      <c r="AU5871" s="15"/>
      <c r="AV5871" s="15"/>
      <c r="AW5871" s="15"/>
      <c r="AX5871" s="15"/>
      <c r="AY5871" s="15"/>
      <c r="AZ5871" s="15"/>
      <c r="BA5871" s="15"/>
      <c r="BB5871" s="15"/>
      <c r="BC5871" s="16"/>
      <c r="BD5871" s="15"/>
    </row>
    <row r="5872" spans="1:56" x14ac:dyDescent="0.25">
      <c r="A5872" s="15"/>
      <c r="Y5872" s="15"/>
      <c r="Z5872" s="15"/>
      <c r="AA5872" s="15"/>
      <c r="AB5872" s="15"/>
      <c r="AE5872" s="15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  <c r="AR5872" s="15"/>
      <c r="AS5872" s="15"/>
      <c r="AT5872" s="15"/>
      <c r="AU5872" s="15"/>
      <c r="AV5872" s="15"/>
      <c r="AW5872" s="15"/>
      <c r="AX5872" s="15"/>
      <c r="AY5872" s="15"/>
      <c r="AZ5872" s="15"/>
      <c r="BA5872" s="15"/>
      <c r="BB5872" s="15"/>
      <c r="BC5872" s="16"/>
      <c r="BD5872" s="15"/>
    </row>
    <row r="5873" spans="1:56" x14ac:dyDescent="0.25">
      <c r="A5873" s="15"/>
      <c r="Y5873" s="15"/>
      <c r="Z5873" s="15"/>
      <c r="AA5873" s="15"/>
      <c r="AB5873" s="15"/>
      <c r="AE5873" s="15"/>
      <c r="AF5873" s="15"/>
      <c r="AG5873" s="15"/>
      <c r="AH5873" s="15"/>
      <c r="AI5873" s="15"/>
      <c r="AJ5873" s="15"/>
      <c r="AK5873" s="15"/>
      <c r="AL5873" s="15"/>
      <c r="AM5873" s="15"/>
      <c r="AN5873" s="15"/>
      <c r="AO5873" s="15"/>
      <c r="AP5873" s="15"/>
      <c r="AQ5873" s="15"/>
      <c r="AR5873" s="15"/>
      <c r="AS5873" s="15"/>
      <c r="AT5873" s="15"/>
      <c r="AU5873" s="15"/>
      <c r="AV5873" s="15"/>
      <c r="AW5873" s="15"/>
      <c r="AX5873" s="15"/>
      <c r="AY5873" s="15"/>
      <c r="AZ5873" s="15"/>
      <c r="BA5873" s="15"/>
      <c r="BB5873" s="15"/>
      <c r="BC5873" s="16"/>
      <c r="BD5873" s="15"/>
    </row>
    <row r="5874" spans="1:56" x14ac:dyDescent="0.25">
      <c r="A5874" s="15"/>
      <c r="Y5874" s="15"/>
      <c r="Z5874" s="15"/>
      <c r="AA5874" s="15"/>
      <c r="AB5874" s="15"/>
      <c r="AE5874" s="15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  <c r="AR5874" s="15"/>
      <c r="AS5874" s="15"/>
      <c r="AT5874" s="15"/>
      <c r="AU5874" s="15"/>
      <c r="AV5874" s="15"/>
      <c r="AW5874" s="15"/>
      <c r="AX5874" s="15"/>
      <c r="AY5874" s="15"/>
      <c r="AZ5874" s="15"/>
      <c r="BA5874" s="15"/>
      <c r="BB5874" s="15"/>
      <c r="BC5874" s="16"/>
      <c r="BD5874" s="15"/>
    </row>
    <row r="5875" spans="1:56" x14ac:dyDescent="0.25">
      <c r="A5875" s="15"/>
      <c r="Y5875" s="15"/>
      <c r="Z5875" s="15"/>
      <c r="AA5875" s="15"/>
      <c r="AB5875" s="15"/>
      <c r="AE5875" s="15"/>
      <c r="AF5875" s="15"/>
      <c r="AG5875" s="15"/>
      <c r="AH5875" s="15"/>
      <c r="AI5875" s="15"/>
      <c r="AJ5875" s="15"/>
      <c r="AK5875" s="15"/>
      <c r="AL5875" s="15"/>
      <c r="AM5875" s="15"/>
      <c r="AN5875" s="15"/>
      <c r="AO5875" s="15"/>
      <c r="AP5875" s="15"/>
      <c r="AQ5875" s="15"/>
      <c r="AR5875" s="15"/>
      <c r="AS5875" s="15"/>
      <c r="AT5875" s="15"/>
      <c r="AU5875" s="15"/>
      <c r="AV5875" s="15"/>
      <c r="AW5875" s="15"/>
      <c r="AX5875" s="15"/>
      <c r="AY5875" s="15"/>
      <c r="AZ5875" s="15"/>
      <c r="BA5875" s="15"/>
      <c r="BB5875" s="15"/>
      <c r="BC5875" s="16"/>
      <c r="BD5875" s="15"/>
    </row>
    <row r="5876" spans="1:56" x14ac:dyDescent="0.25">
      <c r="A5876" s="15"/>
      <c r="Y5876" s="15"/>
      <c r="Z5876" s="15"/>
      <c r="AA5876" s="15"/>
      <c r="AB5876" s="15"/>
      <c r="AE5876" s="15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  <c r="AR5876" s="15"/>
      <c r="AS5876" s="15"/>
      <c r="AT5876" s="15"/>
      <c r="AU5876" s="15"/>
      <c r="AV5876" s="15"/>
      <c r="AW5876" s="15"/>
      <c r="AX5876" s="15"/>
      <c r="AY5876" s="15"/>
      <c r="AZ5876" s="15"/>
      <c r="BA5876" s="15"/>
      <c r="BB5876" s="15"/>
      <c r="BC5876" s="16"/>
      <c r="BD5876" s="15"/>
    </row>
    <row r="5877" spans="1:56" x14ac:dyDescent="0.25">
      <c r="A5877" s="15"/>
      <c r="Y5877" s="15"/>
      <c r="Z5877" s="15"/>
      <c r="AA5877" s="15"/>
      <c r="AB5877" s="15"/>
      <c r="AE5877" s="15"/>
      <c r="AF5877" s="15"/>
      <c r="AG5877" s="15"/>
      <c r="AH5877" s="15"/>
      <c r="AI5877" s="15"/>
      <c r="AJ5877" s="15"/>
      <c r="AK5877" s="15"/>
      <c r="AL5877" s="15"/>
      <c r="AM5877" s="15"/>
      <c r="AN5877" s="15"/>
      <c r="AO5877" s="15"/>
      <c r="AP5877" s="15"/>
      <c r="AQ5877" s="15"/>
      <c r="AR5877" s="15"/>
      <c r="AS5877" s="15"/>
      <c r="AT5877" s="15"/>
      <c r="AU5877" s="15"/>
      <c r="AV5877" s="15"/>
      <c r="AW5877" s="15"/>
      <c r="AX5877" s="15"/>
      <c r="AY5877" s="15"/>
      <c r="AZ5877" s="15"/>
      <c r="BA5877" s="15"/>
      <c r="BB5877" s="15"/>
      <c r="BC5877" s="16"/>
      <c r="BD5877" s="15"/>
    </row>
    <row r="5878" spans="1:56" x14ac:dyDescent="0.25">
      <c r="A5878" s="15"/>
      <c r="Y5878" s="15"/>
      <c r="Z5878" s="15"/>
      <c r="AA5878" s="15"/>
      <c r="AB5878" s="15"/>
      <c r="AE5878" s="15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  <c r="AR5878" s="15"/>
      <c r="AS5878" s="15"/>
      <c r="AT5878" s="15"/>
      <c r="AU5878" s="15"/>
      <c r="AV5878" s="15"/>
      <c r="AW5878" s="15"/>
      <c r="AX5878" s="15"/>
      <c r="AY5878" s="15"/>
      <c r="AZ5878" s="15"/>
      <c r="BA5878" s="15"/>
      <c r="BB5878" s="15"/>
      <c r="BC5878" s="16"/>
      <c r="BD5878" s="15"/>
    </row>
    <row r="5879" spans="1:56" x14ac:dyDescent="0.25">
      <c r="A5879" s="15"/>
      <c r="Y5879" s="15"/>
      <c r="Z5879" s="15"/>
      <c r="AA5879" s="15"/>
      <c r="AB5879" s="15"/>
      <c r="AE5879" s="15"/>
      <c r="AF5879" s="15"/>
      <c r="AG5879" s="15"/>
      <c r="AH5879" s="15"/>
      <c r="AI5879" s="15"/>
      <c r="AJ5879" s="15"/>
      <c r="AK5879" s="15"/>
      <c r="AL5879" s="15"/>
      <c r="AM5879" s="15"/>
      <c r="AN5879" s="15"/>
      <c r="AO5879" s="15"/>
      <c r="AP5879" s="15"/>
      <c r="AQ5879" s="15"/>
      <c r="AR5879" s="15"/>
      <c r="AS5879" s="15"/>
      <c r="AT5879" s="15"/>
      <c r="AU5879" s="15"/>
      <c r="AV5879" s="15"/>
      <c r="AW5879" s="15"/>
      <c r="AX5879" s="15"/>
      <c r="AY5879" s="15"/>
      <c r="AZ5879" s="15"/>
      <c r="BA5879" s="15"/>
      <c r="BB5879" s="15"/>
      <c r="BC5879" s="16"/>
      <c r="BD5879" s="15"/>
    </row>
    <row r="5880" spans="1:56" x14ac:dyDescent="0.25">
      <c r="A5880" s="15"/>
      <c r="Y5880" s="15"/>
      <c r="Z5880" s="15"/>
      <c r="AA5880" s="15"/>
      <c r="AB5880" s="15"/>
      <c r="AE5880" s="15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  <c r="AR5880" s="15"/>
      <c r="AS5880" s="15"/>
      <c r="AT5880" s="15"/>
      <c r="AU5880" s="15"/>
      <c r="AV5880" s="15"/>
      <c r="AW5880" s="15"/>
      <c r="AX5880" s="15"/>
      <c r="AY5880" s="15"/>
      <c r="AZ5880" s="15"/>
      <c r="BA5880" s="15"/>
      <c r="BB5880" s="15"/>
      <c r="BC5880" s="16"/>
      <c r="BD5880" s="15"/>
    </row>
    <row r="5881" spans="1:56" x14ac:dyDescent="0.25">
      <c r="A5881" s="15"/>
      <c r="Y5881" s="15"/>
      <c r="Z5881" s="15"/>
      <c r="AA5881" s="15"/>
      <c r="AB5881" s="15"/>
      <c r="AE5881" s="15"/>
      <c r="AF5881" s="15"/>
      <c r="AG5881" s="15"/>
      <c r="AH5881" s="15"/>
      <c r="AI5881" s="15"/>
      <c r="AJ5881" s="15"/>
      <c r="AK5881" s="15"/>
      <c r="AL5881" s="15"/>
      <c r="AM5881" s="15"/>
      <c r="AN5881" s="15"/>
      <c r="AO5881" s="15"/>
      <c r="AP5881" s="15"/>
      <c r="AQ5881" s="15"/>
      <c r="AR5881" s="15"/>
      <c r="AS5881" s="15"/>
      <c r="AT5881" s="15"/>
      <c r="AU5881" s="15"/>
      <c r="AV5881" s="15"/>
      <c r="AW5881" s="15"/>
      <c r="AX5881" s="15"/>
      <c r="AY5881" s="15"/>
      <c r="AZ5881" s="15"/>
      <c r="BA5881" s="15"/>
      <c r="BB5881" s="15"/>
      <c r="BC5881" s="16"/>
      <c r="BD5881" s="15"/>
    </row>
    <row r="5882" spans="1:56" x14ac:dyDescent="0.25">
      <c r="A5882" s="15"/>
      <c r="Y5882" s="15"/>
      <c r="Z5882" s="15"/>
      <c r="AA5882" s="15"/>
      <c r="AB5882" s="15"/>
      <c r="AE5882" s="15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  <c r="AR5882" s="15"/>
      <c r="AS5882" s="15"/>
      <c r="AT5882" s="15"/>
      <c r="AU5882" s="15"/>
      <c r="AV5882" s="15"/>
      <c r="AW5882" s="15"/>
      <c r="AX5882" s="15"/>
      <c r="AY5882" s="15"/>
      <c r="AZ5882" s="15"/>
      <c r="BA5882" s="15"/>
      <c r="BB5882" s="15"/>
      <c r="BC5882" s="16"/>
      <c r="BD5882" s="15"/>
    </row>
    <row r="5883" spans="1:56" x14ac:dyDescent="0.25">
      <c r="A5883" s="15"/>
      <c r="Y5883" s="15"/>
      <c r="Z5883" s="15"/>
      <c r="AA5883" s="15"/>
      <c r="AB5883" s="15"/>
      <c r="AE5883" s="15"/>
      <c r="AF5883" s="15"/>
      <c r="AG5883" s="15"/>
      <c r="AH5883" s="15"/>
      <c r="AI5883" s="15"/>
      <c r="AJ5883" s="15"/>
      <c r="AK5883" s="15"/>
      <c r="AL5883" s="15"/>
      <c r="AM5883" s="15"/>
      <c r="AN5883" s="15"/>
      <c r="AO5883" s="15"/>
      <c r="AP5883" s="15"/>
      <c r="AQ5883" s="15"/>
      <c r="AR5883" s="15"/>
      <c r="AS5883" s="15"/>
      <c r="AT5883" s="15"/>
      <c r="AU5883" s="15"/>
      <c r="AV5883" s="15"/>
      <c r="AW5883" s="15"/>
      <c r="AX5883" s="15"/>
      <c r="AY5883" s="15"/>
      <c r="AZ5883" s="15"/>
      <c r="BA5883" s="15"/>
      <c r="BB5883" s="15"/>
      <c r="BC5883" s="16"/>
      <c r="BD5883" s="15"/>
    </row>
    <row r="5884" spans="1:56" x14ac:dyDescent="0.25">
      <c r="A5884" s="15"/>
      <c r="Y5884" s="15"/>
      <c r="Z5884" s="15"/>
      <c r="AA5884" s="15"/>
      <c r="AB5884" s="15"/>
      <c r="AE5884" s="15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  <c r="AR5884" s="15"/>
      <c r="AS5884" s="15"/>
      <c r="AT5884" s="15"/>
      <c r="AU5884" s="15"/>
      <c r="AV5884" s="15"/>
      <c r="AW5884" s="15"/>
      <c r="AX5884" s="15"/>
      <c r="AY5884" s="15"/>
      <c r="AZ5884" s="15"/>
      <c r="BA5884" s="15"/>
      <c r="BB5884" s="15"/>
      <c r="BC5884" s="16"/>
      <c r="BD5884" s="15"/>
    </row>
    <row r="5885" spans="1:56" x14ac:dyDescent="0.25">
      <c r="A5885" s="15"/>
      <c r="Y5885" s="15"/>
      <c r="Z5885" s="15"/>
      <c r="AA5885" s="15"/>
      <c r="AB5885" s="15"/>
      <c r="AE5885" s="15"/>
      <c r="AF5885" s="15"/>
      <c r="AG5885" s="15"/>
      <c r="AH5885" s="15"/>
      <c r="AI5885" s="15"/>
      <c r="AJ5885" s="15"/>
      <c r="AK5885" s="15"/>
      <c r="AL5885" s="15"/>
      <c r="AM5885" s="15"/>
      <c r="AN5885" s="15"/>
      <c r="AO5885" s="15"/>
      <c r="AP5885" s="15"/>
      <c r="AQ5885" s="15"/>
      <c r="AR5885" s="15"/>
      <c r="AS5885" s="15"/>
      <c r="AT5885" s="15"/>
      <c r="AU5885" s="15"/>
      <c r="AV5885" s="15"/>
      <c r="AW5885" s="15"/>
      <c r="AX5885" s="15"/>
      <c r="AY5885" s="15"/>
      <c r="AZ5885" s="15"/>
      <c r="BA5885" s="15"/>
      <c r="BB5885" s="15"/>
      <c r="BC5885" s="16"/>
      <c r="BD5885" s="15"/>
    </row>
    <row r="5886" spans="1:56" x14ac:dyDescent="0.25">
      <c r="A5886" s="15"/>
      <c r="Y5886" s="15"/>
      <c r="Z5886" s="15"/>
      <c r="AA5886" s="15"/>
      <c r="AB5886" s="15"/>
      <c r="AE5886" s="15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  <c r="AR5886" s="15"/>
      <c r="AS5886" s="15"/>
      <c r="AT5886" s="15"/>
      <c r="AU5886" s="15"/>
      <c r="AV5886" s="15"/>
      <c r="AW5886" s="15"/>
      <c r="AX5886" s="15"/>
      <c r="AY5886" s="15"/>
      <c r="AZ5886" s="15"/>
      <c r="BA5886" s="15"/>
      <c r="BB5886" s="15"/>
      <c r="BC5886" s="16"/>
      <c r="BD5886" s="15"/>
    </row>
    <row r="5887" spans="1:56" x14ac:dyDescent="0.25">
      <c r="A5887" s="15"/>
      <c r="Y5887" s="15"/>
      <c r="Z5887" s="15"/>
      <c r="AA5887" s="15"/>
      <c r="AB5887" s="15"/>
      <c r="AE5887" s="15"/>
      <c r="AF5887" s="15"/>
      <c r="AG5887" s="15"/>
      <c r="AH5887" s="15"/>
      <c r="AI5887" s="15"/>
      <c r="AJ5887" s="15"/>
      <c r="AK5887" s="15"/>
      <c r="AL5887" s="15"/>
      <c r="AM5887" s="15"/>
      <c r="AN5887" s="15"/>
      <c r="AO5887" s="15"/>
      <c r="AP5887" s="15"/>
      <c r="AQ5887" s="15"/>
      <c r="AR5887" s="15"/>
      <c r="AS5887" s="15"/>
      <c r="AT5887" s="15"/>
      <c r="AU5887" s="15"/>
      <c r="AV5887" s="15"/>
      <c r="AW5887" s="15"/>
      <c r="AX5887" s="15"/>
      <c r="AY5887" s="15"/>
      <c r="AZ5887" s="15"/>
      <c r="BA5887" s="15"/>
      <c r="BB5887" s="15"/>
      <c r="BC5887" s="16"/>
      <c r="BD5887" s="15"/>
    </row>
    <row r="5888" spans="1:56" x14ac:dyDescent="0.25">
      <c r="A5888" s="15"/>
      <c r="Y5888" s="15"/>
      <c r="Z5888" s="15"/>
      <c r="AA5888" s="15"/>
      <c r="AB5888" s="15"/>
      <c r="AE5888" s="15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  <c r="AR5888" s="15"/>
      <c r="AS5888" s="15"/>
      <c r="AT5888" s="15"/>
      <c r="AU5888" s="15"/>
      <c r="AV5888" s="15"/>
      <c r="AW5888" s="15"/>
      <c r="AX5888" s="15"/>
      <c r="AY5888" s="15"/>
      <c r="AZ5888" s="15"/>
      <c r="BA5888" s="15"/>
      <c r="BB5888" s="15"/>
      <c r="BC5888" s="16"/>
      <c r="BD5888" s="15"/>
    </row>
    <row r="5889" spans="1:56" x14ac:dyDescent="0.25">
      <c r="A5889" s="15"/>
      <c r="Y5889" s="15"/>
      <c r="Z5889" s="15"/>
      <c r="AA5889" s="15"/>
      <c r="AB5889" s="15"/>
      <c r="AE5889" s="15"/>
      <c r="AF5889" s="15"/>
      <c r="AG5889" s="15"/>
      <c r="AH5889" s="15"/>
      <c r="AI5889" s="15"/>
      <c r="AJ5889" s="15"/>
      <c r="AK5889" s="15"/>
      <c r="AL5889" s="15"/>
      <c r="AM5889" s="15"/>
      <c r="AN5889" s="15"/>
      <c r="AO5889" s="15"/>
      <c r="AP5889" s="15"/>
      <c r="AQ5889" s="15"/>
      <c r="AR5889" s="15"/>
      <c r="AS5889" s="15"/>
      <c r="AT5889" s="15"/>
      <c r="AU5889" s="15"/>
      <c r="AV5889" s="15"/>
      <c r="AW5889" s="15"/>
      <c r="AX5889" s="15"/>
      <c r="AY5889" s="15"/>
      <c r="AZ5889" s="15"/>
      <c r="BA5889" s="15"/>
      <c r="BB5889" s="15"/>
      <c r="BC5889" s="16"/>
      <c r="BD5889" s="15"/>
    </row>
    <row r="5890" spans="1:56" x14ac:dyDescent="0.25">
      <c r="A5890" s="15"/>
      <c r="Y5890" s="15"/>
      <c r="Z5890" s="15"/>
      <c r="AA5890" s="15"/>
      <c r="AB5890" s="15"/>
      <c r="AE5890" s="15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  <c r="AR5890" s="15"/>
      <c r="AS5890" s="15"/>
      <c r="AT5890" s="15"/>
      <c r="AU5890" s="15"/>
      <c r="AV5890" s="15"/>
      <c r="AW5890" s="15"/>
      <c r="AX5890" s="15"/>
      <c r="AY5890" s="15"/>
      <c r="AZ5890" s="15"/>
      <c r="BA5890" s="15"/>
      <c r="BB5890" s="15"/>
      <c r="BC5890" s="16"/>
      <c r="BD5890" s="15"/>
    </row>
    <row r="5891" spans="1:56" x14ac:dyDescent="0.25">
      <c r="A5891" s="15"/>
      <c r="Y5891" s="15"/>
      <c r="Z5891" s="15"/>
      <c r="AA5891" s="15"/>
      <c r="AB5891" s="15"/>
      <c r="AE5891" s="15"/>
      <c r="AF5891" s="15"/>
      <c r="AG5891" s="15"/>
      <c r="AH5891" s="15"/>
      <c r="AI5891" s="15"/>
      <c r="AJ5891" s="15"/>
      <c r="AK5891" s="15"/>
      <c r="AL5891" s="15"/>
      <c r="AM5891" s="15"/>
      <c r="AN5891" s="15"/>
      <c r="AO5891" s="15"/>
      <c r="AP5891" s="15"/>
      <c r="AQ5891" s="15"/>
      <c r="AR5891" s="15"/>
      <c r="AS5891" s="15"/>
      <c r="AT5891" s="15"/>
      <c r="AU5891" s="15"/>
      <c r="AV5891" s="15"/>
      <c r="AW5891" s="15"/>
      <c r="AX5891" s="15"/>
      <c r="AY5891" s="15"/>
      <c r="AZ5891" s="15"/>
      <c r="BA5891" s="15"/>
      <c r="BB5891" s="15"/>
      <c r="BC5891" s="16"/>
      <c r="BD5891" s="15"/>
    </row>
    <row r="5892" spans="1:56" x14ac:dyDescent="0.25">
      <c r="A5892" s="15"/>
      <c r="Y5892" s="15"/>
      <c r="Z5892" s="15"/>
      <c r="AA5892" s="15"/>
      <c r="AB5892" s="15"/>
      <c r="AE5892" s="15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  <c r="AR5892" s="15"/>
      <c r="AS5892" s="15"/>
      <c r="AT5892" s="15"/>
      <c r="AU5892" s="15"/>
      <c r="AV5892" s="15"/>
      <c r="AW5892" s="15"/>
      <c r="AX5892" s="15"/>
      <c r="AY5892" s="15"/>
      <c r="AZ5892" s="15"/>
      <c r="BA5892" s="15"/>
      <c r="BB5892" s="15"/>
      <c r="BC5892" s="16"/>
      <c r="BD5892" s="15"/>
    </row>
    <row r="5893" spans="1:56" x14ac:dyDescent="0.25">
      <c r="A5893" s="15"/>
      <c r="Y5893" s="15"/>
      <c r="Z5893" s="15"/>
      <c r="AA5893" s="15"/>
      <c r="AB5893" s="15"/>
      <c r="AE5893" s="15"/>
      <c r="AF5893" s="15"/>
      <c r="AG5893" s="15"/>
      <c r="AH5893" s="15"/>
      <c r="AI5893" s="15"/>
      <c r="AJ5893" s="15"/>
      <c r="AK5893" s="15"/>
      <c r="AL5893" s="15"/>
      <c r="AM5893" s="15"/>
      <c r="AN5893" s="15"/>
      <c r="AO5893" s="15"/>
      <c r="AP5893" s="15"/>
      <c r="AQ5893" s="15"/>
      <c r="AR5893" s="15"/>
      <c r="AS5893" s="15"/>
      <c r="AT5893" s="15"/>
      <c r="AU5893" s="15"/>
      <c r="AV5893" s="15"/>
      <c r="AW5893" s="15"/>
      <c r="AX5893" s="15"/>
      <c r="AY5893" s="15"/>
      <c r="AZ5893" s="15"/>
      <c r="BA5893" s="15"/>
      <c r="BB5893" s="15"/>
      <c r="BC5893" s="16"/>
      <c r="BD5893" s="15"/>
    </row>
    <row r="5894" spans="1:56" x14ac:dyDescent="0.25">
      <c r="A5894" s="15"/>
      <c r="Y5894" s="15"/>
      <c r="Z5894" s="15"/>
      <c r="AA5894" s="15"/>
      <c r="AB5894" s="15"/>
      <c r="AE5894" s="15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  <c r="AR5894" s="15"/>
      <c r="AS5894" s="15"/>
      <c r="AT5894" s="15"/>
      <c r="AU5894" s="15"/>
      <c r="AV5894" s="15"/>
      <c r="AW5894" s="15"/>
      <c r="AX5894" s="15"/>
      <c r="AY5894" s="15"/>
      <c r="AZ5894" s="15"/>
      <c r="BA5894" s="15"/>
      <c r="BB5894" s="15"/>
      <c r="BC5894" s="16"/>
      <c r="BD5894" s="15"/>
    </row>
    <row r="5895" spans="1:56" x14ac:dyDescent="0.25">
      <c r="A5895" s="15"/>
      <c r="Y5895" s="15"/>
      <c r="Z5895" s="15"/>
      <c r="AA5895" s="15"/>
      <c r="AB5895" s="15"/>
      <c r="AE5895" s="15"/>
      <c r="AF5895" s="15"/>
      <c r="AG5895" s="15"/>
      <c r="AH5895" s="15"/>
      <c r="AI5895" s="15"/>
      <c r="AJ5895" s="15"/>
      <c r="AK5895" s="15"/>
      <c r="AL5895" s="15"/>
      <c r="AM5895" s="15"/>
      <c r="AN5895" s="15"/>
      <c r="AO5895" s="15"/>
      <c r="AP5895" s="15"/>
      <c r="AQ5895" s="15"/>
      <c r="AR5895" s="15"/>
      <c r="AS5895" s="15"/>
      <c r="AT5895" s="15"/>
      <c r="AU5895" s="15"/>
      <c r="AV5895" s="15"/>
      <c r="AW5895" s="15"/>
      <c r="AX5895" s="15"/>
      <c r="AY5895" s="15"/>
      <c r="AZ5895" s="15"/>
      <c r="BA5895" s="15"/>
      <c r="BB5895" s="15"/>
      <c r="BC5895" s="16"/>
      <c r="BD5895" s="15"/>
    </row>
    <row r="5896" spans="1:56" x14ac:dyDescent="0.25">
      <c r="A5896" s="15"/>
      <c r="Y5896" s="15"/>
      <c r="Z5896" s="15"/>
      <c r="AA5896" s="15"/>
      <c r="AB5896" s="15"/>
      <c r="AE5896" s="15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  <c r="AR5896" s="15"/>
      <c r="AS5896" s="15"/>
      <c r="AT5896" s="15"/>
      <c r="AU5896" s="15"/>
      <c r="AV5896" s="15"/>
      <c r="AW5896" s="15"/>
      <c r="AX5896" s="15"/>
      <c r="AY5896" s="15"/>
      <c r="AZ5896" s="15"/>
      <c r="BA5896" s="15"/>
      <c r="BB5896" s="15"/>
      <c r="BC5896" s="16"/>
      <c r="BD5896" s="15"/>
    </row>
    <row r="5897" spans="1:56" x14ac:dyDescent="0.25">
      <c r="A5897" s="15"/>
      <c r="Y5897" s="15"/>
      <c r="Z5897" s="15"/>
      <c r="AA5897" s="15"/>
      <c r="AB5897" s="15"/>
      <c r="AE5897" s="15"/>
      <c r="AF5897" s="15"/>
      <c r="AG5897" s="15"/>
      <c r="AH5897" s="15"/>
      <c r="AI5897" s="15"/>
      <c r="AJ5897" s="15"/>
      <c r="AK5897" s="15"/>
      <c r="AL5897" s="15"/>
      <c r="AM5897" s="15"/>
      <c r="AN5897" s="15"/>
      <c r="AO5897" s="15"/>
      <c r="AP5897" s="15"/>
      <c r="AQ5897" s="15"/>
      <c r="AR5897" s="15"/>
      <c r="AS5897" s="15"/>
      <c r="AT5897" s="15"/>
      <c r="AU5897" s="15"/>
      <c r="AV5897" s="15"/>
      <c r="AW5897" s="15"/>
      <c r="AX5897" s="15"/>
      <c r="AY5897" s="15"/>
      <c r="AZ5897" s="15"/>
      <c r="BA5897" s="15"/>
      <c r="BB5897" s="15"/>
      <c r="BC5897" s="16"/>
      <c r="BD5897" s="15"/>
    </row>
    <row r="5898" spans="1:56" x14ac:dyDescent="0.25">
      <c r="A5898" s="15"/>
      <c r="Y5898" s="15"/>
      <c r="Z5898" s="15"/>
      <c r="AA5898" s="15"/>
      <c r="AB5898" s="15"/>
      <c r="AE5898" s="15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  <c r="AR5898" s="15"/>
      <c r="AS5898" s="15"/>
      <c r="AT5898" s="15"/>
      <c r="AU5898" s="15"/>
      <c r="AV5898" s="15"/>
      <c r="AW5898" s="15"/>
      <c r="AX5898" s="15"/>
      <c r="AY5898" s="15"/>
      <c r="AZ5898" s="15"/>
      <c r="BA5898" s="15"/>
      <c r="BB5898" s="15"/>
      <c r="BC5898" s="16"/>
      <c r="BD5898" s="15"/>
    </row>
    <row r="5899" spans="1:56" x14ac:dyDescent="0.25">
      <c r="A5899" s="15"/>
      <c r="Y5899" s="15"/>
      <c r="Z5899" s="15"/>
      <c r="AA5899" s="15"/>
      <c r="AB5899" s="15"/>
      <c r="AE5899" s="15"/>
      <c r="AF5899" s="15"/>
      <c r="AG5899" s="15"/>
      <c r="AH5899" s="15"/>
      <c r="AI5899" s="15"/>
      <c r="AJ5899" s="15"/>
      <c r="AK5899" s="15"/>
      <c r="AL5899" s="15"/>
      <c r="AM5899" s="15"/>
      <c r="AN5899" s="15"/>
      <c r="AO5899" s="15"/>
      <c r="AP5899" s="15"/>
      <c r="AQ5899" s="15"/>
      <c r="AR5899" s="15"/>
      <c r="AS5899" s="15"/>
      <c r="AT5899" s="15"/>
      <c r="AU5899" s="15"/>
      <c r="AV5899" s="15"/>
      <c r="AW5899" s="15"/>
      <c r="AX5899" s="15"/>
      <c r="AY5899" s="15"/>
      <c r="AZ5899" s="15"/>
      <c r="BA5899" s="15"/>
      <c r="BB5899" s="15"/>
      <c r="BC5899" s="16"/>
      <c r="BD5899" s="15"/>
    </row>
    <row r="5900" spans="1:56" x14ac:dyDescent="0.25">
      <c r="A5900" s="15"/>
      <c r="Y5900" s="15"/>
      <c r="Z5900" s="15"/>
      <c r="AA5900" s="15"/>
      <c r="AB5900" s="15"/>
      <c r="AE5900" s="15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  <c r="AR5900" s="15"/>
      <c r="AS5900" s="15"/>
      <c r="AT5900" s="15"/>
      <c r="AU5900" s="15"/>
      <c r="AV5900" s="15"/>
      <c r="AW5900" s="15"/>
      <c r="AX5900" s="15"/>
      <c r="AY5900" s="15"/>
      <c r="AZ5900" s="15"/>
      <c r="BA5900" s="15"/>
      <c r="BB5900" s="15"/>
      <c r="BC5900" s="16"/>
      <c r="BD5900" s="15"/>
    </row>
    <row r="5901" spans="1:56" x14ac:dyDescent="0.25">
      <c r="A5901" s="15"/>
      <c r="Y5901" s="15"/>
      <c r="Z5901" s="15"/>
      <c r="AA5901" s="15"/>
      <c r="AB5901" s="15"/>
      <c r="AE5901" s="15"/>
      <c r="AF5901" s="15"/>
      <c r="AG5901" s="15"/>
      <c r="AH5901" s="15"/>
      <c r="AI5901" s="15"/>
      <c r="AJ5901" s="15"/>
      <c r="AK5901" s="15"/>
      <c r="AL5901" s="15"/>
      <c r="AM5901" s="15"/>
      <c r="AN5901" s="15"/>
      <c r="AO5901" s="15"/>
      <c r="AP5901" s="15"/>
      <c r="AQ5901" s="15"/>
      <c r="AR5901" s="15"/>
      <c r="AS5901" s="15"/>
      <c r="AT5901" s="15"/>
      <c r="AU5901" s="15"/>
      <c r="AV5901" s="15"/>
      <c r="AW5901" s="15"/>
      <c r="AX5901" s="15"/>
      <c r="AY5901" s="15"/>
      <c r="AZ5901" s="15"/>
      <c r="BA5901" s="15"/>
      <c r="BB5901" s="15"/>
      <c r="BC5901" s="16"/>
      <c r="BD5901" s="15"/>
    </row>
    <row r="5902" spans="1:56" x14ac:dyDescent="0.25">
      <c r="A5902" s="15"/>
      <c r="Y5902" s="15"/>
      <c r="Z5902" s="15"/>
      <c r="AA5902" s="15"/>
      <c r="AB5902" s="15"/>
      <c r="AE5902" s="15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  <c r="AR5902" s="15"/>
      <c r="AS5902" s="15"/>
      <c r="AT5902" s="15"/>
      <c r="AU5902" s="15"/>
      <c r="AV5902" s="15"/>
      <c r="AW5902" s="15"/>
      <c r="AX5902" s="15"/>
      <c r="AY5902" s="15"/>
      <c r="AZ5902" s="15"/>
      <c r="BA5902" s="15"/>
      <c r="BB5902" s="15"/>
      <c r="BC5902" s="16"/>
      <c r="BD5902" s="15"/>
    </row>
    <row r="5903" spans="1:56" x14ac:dyDescent="0.25">
      <c r="A5903" s="15"/>
      <c r="Y5903" s="15"/>
      <c r="Z5903" s="15"/>
      <c r="AA5903" s="15"/>
      <c r="AB5903" s="15"/>
      <c r="AE5903" s="15"/>
      <c r="AF5903" s="15"/>
      <c r="AG5903" s="15"/>
      <c r="AH5903" s="15"/>
      <c r="AI5903" s="15"/>
      <c r="AJ5903" s="15"/>
      <c r="AK5903" s="15"/>
      <c r="AL5903" s="15"/>
      <c r="AM5903" s="15"/>
      <c r="AN5903" s="15"/>
      <c r="AO5903" s="15"/>
      <c r="AP5903" s="15"/>
      <c r="AQ5903" s="15"/>
      <c r="AR5903" s="15"/>
      <c r="AS5903" s="15"/>
      <c r="AT5903" s="15"/>
      <c r="AU5903" s="15"/>
      <c r="AV5903" s="15"/>
      <c r="AW5903" s="15"/>
      <c r="AX5903" s="15"/>
      <c r="AY5903" s="15"/>
      <c r="AZ5903" s="15"/>
      <c r="BA5903" s="15"/>
      <c r="BB5903" s="15"/>
      <c r="BC5903" s="16"/>
      <c r="BD5903" s="15"/>
    </row>
    <row r="5904" spans="1:56" x14ac:dyDescent="0.25">
      <c r="A5904" s="15"/>
      <c r="Y5904" s="15"/>
      <c r="Z5904" s="15"/>
      <c r="AA5904" s="15"/>
      <c r="AB5904" s="15"/>
      <c r="AE5904" s="15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  <c r="AR5904" s="15"/>
      <c r="AS5904" s="15"/>
      <c r="AT5904" s="15"/>
      <c r="AU5904" s="15"/>
      <c r="AV5904" s="15"/>
      <c r="AW5904" s="15"/>
      <c r="AX5904" s="15"/>
      <c r="AY5904" s="15"/>
      <c r="AZ5904" s="15"/>
      <c r="BA5904" s="15"/>
      <c r="BB5904" s="15"/>
      <c r="BC5904" s="16"/>
      <c r="BD5904" s="15"/>
    </row>
    <row r="5905" spans="1:56" x14ac:dyDescent="0.25">
      <c r="A5905" s="15"/>
      <c r="Y5905" s="15"/>
      <c r="Z5905" s="15"/>
      <c r="AA5905" s="15"/>
      <c r="AB5905" s="15"/>
      <c r="AE5905" s="15"/>
      <c r="AF5905" s="15"/>
      <c r="AG5905" s="15"/>
      <c r="AH5905" s="15"/>
      <c r="AI5905" s="15"/>
      <c r="AJ5905" s="15"/>
      <c r="AK5905" s="15"/>
      <c r="AL5905" s="15"/>
      <c r="AM5905" s="15"/>
      <c r="AN5905" s="15"/>
      <c r="AO5905" s="15"/>
      <c r="AP5905" s="15"/>
      <c r="AQ5905" s="15"/>
      <c r="AR5905" s="15"/>
      <c r="AS5905" s="15"/>
      <c r="AT5905" s="15"/>
      <c r="AU5905" s="15"/>
      <c r="AV5905" s="15"/>
      <c r="AW5905" s="15"/>
      <c r="AX5905" s="15"/>
      <c r="AY5905" s="15"/>
      <c r="AZ5905" s="15"/>
      <c r="BA5905" s="15"/>
      <c r="BB5905" s="15"/>
      <c r="BC5905" s="16"/>
      <c r="BD5905" s="15"/>
    </row>
    <row r="5906" spans="1:56" x14ac:dyDescent="0.25">
      <c r="A5906" s="15"/>
      <c r="Y5906" s="15"/>
      <c r="Z5906" s="15"/>
      <c r="AA5906" s="15"/>
      <c r="AB5906" s="15"/>
      <c r="AE5906" s="15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  <c r="AR5906" s="15"/>
      <c r="AS5906" s="15"/>
      <c r="AT5906" s="15"/>
      <c r="AU5906" s="15"/>
      <c r="AV5906" s="15"/>
      <c r="AW5906" s="15"/>
      <c r="AX5906" s="15"/>
      <c r="AY5906" s="15"/>
      <c r="AZ5906" s="15"/>
      <c r="BA5906" s="15"/>
      <c r="BB5906" s="15"/>
      <c r="BC5906" s="16"/>
      <c r="BD5906" s="15"/>
    </row>
    <row r="5907" spans="1:56" x14ac:dyDescent="0.25">
      <c r="A5907" s="15"/>
      <c r="Y5907" s="15"/>
      <c r="Z5907" s="15"/>
      <c r="AA5907" s="15"/>
      <c r="AB5907" s="15"/>
      <c r="AE5907" s="15"/>
      <c r="AF5907" s="15"/>
      <c r="AG5907" s="15"/>
      <c r="AH5907" s="15"/>
      <c r="AI5907" s="15"/>
      <c r="AJ5907" s="15"/>
      <c r="AK5907" s="15"/>
      <c r="AL5907" s="15"/>
      <c r="AM5907" s="15"/>
      <c r="AN5907" s="15"/>
      <c r="AO5907" s="15"/>
      <c r="AP5907" s="15"/>
      <c r="AQ5907" s="15"/>
      <c r="AR5907" s="15"/>
      <c r="AS5907" s="15"/>
      <c r="AT5907" s="15"/>
      <c r="AU5907" s="15"/>
      <c r="AV5907" s="15"/>
      <c r="AW5907" s="15"/>
      <c r="AX5907" s="15"/>
      <c r="AY5907" s="15"/>
      <c r="AZ5907" s="15"/>
      <c r="BA5907" s="15"/>
      <c r="BB5907" s="15"/>
      <c r="BC5907" s="16"/>
      <c r="BD5907" s="15"/>
    </row>
    <row r="5908" spans="1:56" x14ac:dyDescent="0.25">
      <c r="A5908" s="15"/>
      <c r="Y5908" s="15"/>
      <c r="Z5908" s="15"/>
      <c r="AA5908" s="15"/>
      <c r="AB5908" s="15"/>
      <c r="AE5908" s="15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  <c r="AR5908" s="15"/>
      <c r="AS5908" s="15"/>
      <c r="AT5908" s="15"/>
      <c r="AU5908" s="15"/>
      <c r="AV5908" s="15"/>
      <c r="AW5908" s="15"/>
      <c r="AX5908" s="15"/>
      <c r="AY5908" s="15"/>
      <c r="AZ5908" s="15"/>
      <c r="BA5908" s="15"/>
      <c r="BB5908" s="15"/>
      <c r="BC5908" s="16"/>
      <c r="BD5908" s="15"/>
    </row>
    <row r="5909" spans="1:56" x14ac:dyDescent="0.25">
      <c r="A5909" s="15"/>
      <c r="Y5909" s="15"/>
      <c r="Z5909" s="15"/>
      <c r="AA5909" s="15"/>
      <c r="AB5909" s="15"/>
      <c r="AE5909" s="15"/>
      <c r="AF5909" s="15"/>
      <c r="AG5909" s="15"/>
      <c r="AH5909" s="15"/>
      <c r="AI5909" s="15"/>
      <c r="AJ5909" s="15"/>
      <c r="AK5909" s="15"/>
      <c r="AL5909" s="15"/>
      <c r="AM5909" s="15"/>
      <c r="AN5909" s="15"/>
      <c r="AO5909" s="15"/>
      <c r="AP5909" s="15"/>
      <c r="AQ5909" s="15"/>
      <c r="AR5909" s="15"/>
      <c r="AS5909" s="15"/>
      <c r="AT5909" s="15"/>
      <c r="AU5909" s="15"/>
      <c r="AV5909" s="15"/>
      <c r="AW5909" s="15"/>
      <c r="AX5909" s="15"/>
      <c r="AY5909" s="15"/>
      <c r="AZ5909" s="15"/>
      <c r="BA5909" s="15"/>
      <c r="BB5909" s="15"/>
      <c r="BC5909" s="16"/>
      <c r="BD5909" s="15"/>
    </row>
    <row r="5910" spans="1:56" x14ac:dyDescent="0.25">
      <c r="A5910" s="15"/>
      <c r="Y5910" s="15"/>
      <c r="Z5910" s="15"/>
      <c r="AA5910" s="15"/>
      <c r="AB5910" s="15"/>
      <c r="AE5910" s="15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  <c r="AR5910" s="15"/>
      <c r="AS5910" s="15"/>
      <c r="AT5910" s="15"/>
      <c r="AU5910" s="15"/>
      <c r="AV5910" s="15"/>
      <c r="AW5910" s="15"/>
      <c r="AX5910" s="15"/>
      <c r="AY5910" s="15"/>
      <c r="AZ5910" s="15"/>
      <c r="BA5910" s="15"/>
      <c r="BB5910" s="15"/>
      <c r="BC5910" s="16"/>
      <c r="BD5910" s="15"/>
    </row>
    <row r="5911" spans="1:56" x14ac:dyDescent="0.25">
      <c r="A5911" s="15"/>
      <c r="Y5911" s="15"/>
      <c r="Z5911" s="15"/>
      <c r="AA5911" s="15"/>
      <c r="AB5911" s="15"/>
      <c r="AE5911" s="15"/>
      <c r="AF5911" s="15"/>
      <c r="AG5911" s="15"/>
      <c r="AH5911" s="15"/>
      <c r="AI5911" s="15"/>
      <c r="AJ5911" s="15"/>
      <c r="AK5911" s="15"/>
      <c r="AL5911" s="15"/>
      <c r="AM5911" s="15"/>
      <c r="AN5911" s="15"/>
      <c r="AO5911" s="15"/>
      <c r="AP5911" s="15"/>
      <c r="AQ5911" s="15"/>
      <c r="AR5911" s="15"/>
      <c r="AS5911" s="15"/>
      <c r="AT5911" s="15"/>
      <c r="AU5911" s="15"/>
      <c r="AV5911" s="15"/>
      <c r="AW5911" s="15"/>
      <c r="AX5911" s="15"/>
      <c r="AY5911" s="15"/>
      <c r="AZ5911" s="15"/>
      <c r="BA5911" s="15"/>
      <c r="BB5911" s="15"/>
      <c r="BC5911" s="16"/>
      <c r="BD5911" s="15"/>
    </row>
    <row r="5912" spans="1:56" x14ac:dyDescent="0.25">
      <c r="A5912" s="15"/>
      <c r="Y5912" s="15"/>
      <c r="Z5912" s="15"/>
      <c r="AA5912" s="15"/>
      <c r="AB5912" s="15"/>
      <c r="AE5912" s="15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  <c r="AR5912" s="15"/>
      <c r="AS5912" s="15"/>
      <c r="AT5912" s="15"/>
      <c r="AU5912" s="15"/>
      <c r="AV5912" s="15"/>
      <c r="AW5912" s="15"/>
      <c r="AX5912" s="15"/>
      <c r="AY5912" s="15"/>
      <c r="AZ5912" s="15"/>
      <c r="BA5912" s="15"/>
      <c r="BB5912" s="15"/>
      <c r="BC5912" s="16"/>
      <c r="BD5912" s="15"/>
    </row>
    <row r="5913" spans="1:56" x14ac:dyDescent="0.25">
      <c r="A5913" s="15"/>
      <c r="Y5913" s="15"/>
      <c r="Z5913" s="15"/>
      <c r="AA5913" s="15"/>
      <c r="AB5913" s="15"/>
      <c r="AE5913" s="15"/>
      <c r="AF5913" s="15"/>
      <c r="AG5913" s="15"/>
      <c r="AH5913" s="15"/>
      <c r="AI5913" s="15"/>
      <c r="AJ5913" s="15"/>
      <c r="AK5913" s="15"/>
      <c r="AL5913" s="15"/>
      <c r="AM5913" s="15"/>
      <c r="AN5913" s="15"/>
      <c r="AO5913" s="15"/>
      <c r="AP5913" s="15"/>
      <c r="AQ5913" s="15"/>
      <c r="AR5913" s="15"/>
      <c r="AS5913" s="15"/>
      <c r="AT5913" s="15"/>
      <c r="AU5913" s="15"/>
      <c r="AV5913" s="15"/>
      <c r="AW5913" s="15"/>
      <c r="AX5913" s="15"/>
      <c r="AY5913" s="15"/>
      <c r="AZ5913" s="15"/>
      <c r="BA5913" s="15"/>
      <c r="BB5913" s="15"/>
      <c r="BC5913" s="16"/>
      <c r="BD5913" s="15"/>
    </row>
    <row r="5914" spans="1:56" x14ac:dyDescent="0.25">
      <c r="A5914" s="15"/>
      <c r="Y5914" s="15"/>
      <c r="Z5914" s="15"/>
      <c r="AA5914" s="15"/>
      <c r="AB5914" s="15"/>
      <c r="AE5914" s="15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  <c r="AR5914" s="15"/>
      <c r="AS5914" s="15"/>
      <c r="AT5914" s="15"/>
      <c r="AU5914" s="15"/>
      <c r="AV5914" s="15"/>
      <c r="AW5914" s="15"/>
      <c r="AX5914" s="15"/>
      <c r="AY5914" s="15"/>
      <c r="AZ5914" s="15"/>
      <c r="BA5914" s="15"/>
      <c r="BB5914" s="15"/>
      <c r="BC5914" s="16"/>
      <c r="BD5914" s="15"/>
    </row>
    <row r="5915" spans="1:56" x14ac:dyDescent="0.25">
      <c r="A5915" s="15"/>
      <c r="Y5915" s="15"/>
      <c r="Z5915" s="15"/>
      <c r="AA5915" s="15"/>
      <c r="AB5915" s="15"/>
      <c r="AE5915" s="15"/>
      <c r="AF5915" s="15"/>
      <c r="AG5915" s="15"/>
      <c r="AH5915" s="15"/>
      <c r="AI5915" s="15"/>
      <c r="AJ5915" s="15"/>
      <c r="AK5915" s="15"/>
      <c r="AL5915" s="15"/>
      <c r="AM5915" s="15"/>
      <c r="AN5915" s="15"/>
      <c r="AO5915" s="15"/>
      <c r="AP5915" s="15"/>
      <c r="AQ5915" s="15"/>
      <c r="AR5915" s="15"/>
      <c r="AS5915" s="15"/>
      <c r="AT5915" s="15"/>
      <c r="AU5915" s="15"/>
      <c r="AV5915" s="15"/>
      <c r="AW5915" s="15"/>
      <c r="AX5915" s="15"/>
      <c r="AY5915" s="15"/>
      <c r="AZ5915" s="15"/>
      <c r="BA5915" s="15"/>
      <c r="BB5915" s="15"/>
      <c r="BC5915" s="16"/>
      <c r="BD5915" s="15"/>
    </row>
    <row r="5916" spans="1:56" x14ac:dyDescent="0.25">
      <c r="A5916" s="15"/>
      <c r="Y5916" s="15"/>
      <c r="Z5916" s="15"/>
      <c r="AA5916" s="15"/>
      <c r="AB5916" s="15"/>
      <c r="AE5916" s="15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  <c r="AR5916" s="15"/>
      <c r="AS5916" s="15"/>
      <c r="AT5916" s="15"/>
      <c r="AU5916" s="15"/>
      <c r="AV5916" s="15"/>
      <c r="AW5916" s="15"/>
      <c r="AX5916" s="15"/>
      <c r="AY5916" s="15"/>
      <c r="AZ5916" s="15"/>
      <c r="BA5916" s="15"/>
      <c r="BB5916" s="15"/>
      <c r="BC5916" s="16"/>
      <c r="BD5916" s="15"/>
    </row>
    <row r="5917" spans="1:56" x14ac:dyDescent="0.25">
      <c r="A5917" s="15"/>
      <c r="Y5917" s="15"/>
      <c r="Z5917" s="15"/>
      <c r="AA5917" s="15"/>
      <c r="AB5917" s="15"/>
      <c r="AE5917" s="15"/>
      <c r="AF5917" s="15"/>
      <c r="AG5917" s="15"/>
      <c r="AH5917" s="15"/>
      <c r="AI5917" s="15"/>
      <c r="AJ5917" s="15"/>
      <c r="AK5917" s="15"/>
      <c r="AL5917" s="15"/>
      <c r="AM5917" s="15"/>
      <c r="AN5917" s="15"/>
      <c r="AO5917" s="15"/>
      <c r="AP5917" s="15"/>
      <c r="AQ5917" s="15"/>
      <c r="AR5917" s="15"/>
      <c r="AS5917" s="15"/>
      <c r="AT5917" s="15"/>
      <c r="AU5917" s="15"/>
      <c r="AV5917" s="15"/>
      <c r="AW5917" s="15"/>
      <c r="AX5917" s="15"/>
      <c r="AY5917" s="15"/>
      <c r="AZ5917" s="15"/>
      <c r="BA5917" s="15"/>
      <c r="BB5917" s="15"/>
      <c r="BC5917" s="16"/>
      <c r="BD5917" s="15"/>
    </row>
    <row r="5918" spans="1:56" x14ac:dyDescent="0.25">
      <c r="A5918" s="15"/>
      <c r="Y5918" s="15"/>
      <c r="Z5918" s="15"/>
      <c r="AA5918" s="15"/>
      <c r="AB5918" s="15"/>
      <c r="AE5918" s="15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  <c r="AR5918" s="15"/>
      <c r="AS5918" s="15"/>
      <c r="AT5918" s="15"/>
      <c r="AU5918" s="15"/>
      <c r="AV5918" s="15"/>
      <c r="AW5918" s="15"/>
      <c r="AX5918" s="15"/>
      <c r="AY5918" s="15"/>
      <c r="AZ5918" s="15"/>
      <c r="BA5918" s="15"/>
      <c r="BB5918" s="15"/>
      <c r="BC5918" s="16"/>
      <c r="BD5918" s="15"/>
    </row>
    <row r="5919" spans="1:56" x14ac:dyDescent="0.25">
      <c r="A5919" s="15"/>
      <c r="Y5919" s="15"/>
      <c r="Z5919" s="15"/>
      <c r="AA5919" s="15"/>
      <c r="AB5919" s="15"/>
      <c r="AE5919" s="15"/>
      <c r="AF5919" s="15"/>
      <c r="AG5919" s="15"/>
      <c r="AH5919" s="15"/>
      <c r="AI5919" s="15"/>
      <c r="AJ5919" s="15"/>
      <c r="AK5919" s="15"/>
      <c r="AL5919" s="15"/>
      <c r="AM5919" s="15"/>
      <c r="AN5919" s="15"/>
      <c r="AO5919" s="15"/>
      <c r="AP5919" s="15"/>
      <c r="AQ5919" s="15"/>
      <c r="AR5919" s="15"/>
      <c r="AS5919" s="15"/>
      <c r="AT5919" s="15"/>
      <c r="AU5919" s="15"/>
      <c r="AV5919" s="15"/>
      <c r="AW5919" s="15"/>
      <c r="AX5919" s="15"/>
      <c r="AY5919" s="15"/>
      <c r="AZ5919" s="15"/>
      <c r="BA5919" s="15"/>
      <c r="BB5919" s="15"/>
      <c r="BC5919" s="16"/>
      <c r="BD5919" s="15"/>
    </row>
    <row r="5920" spans="1:56" x14ac:dyDescent="0.25">
      <c r="A5920" s="15"/>
      <c r="Y5920" s="15"/>
      <c r="Z5920" s="15"/>
      <c r="AA5920" s="15"/>
      <c r="AB5920" s="15"/>
      <c r="AE5920" s="15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  <c r="AR5920" s="15"/>
      <c r="AS5920" s="15"/>
      <c r="AT5920" s="15"/>
      <c r="AU5920" s="15"/>
      <c r="AV5920" s="15"/>
      <c r="AW5920" s="15"/>
      <c r="AX5920" s="15"/>
      <c r="AY5920" s="15"/>
      <c r="AZ5920" s="15"/>
      <c r="BA5920" s="15"/>
      <c r="BB5920" s="15"/>
      <c r="BC5920" s="16"/>
      <c r="BD5920" s="15"/>
    </row>
    <row r="5921" spans="1:56" x14ac:dyDescent="0.25">
      <c r="A5921" s="15"/>
      <c r="Y5921" s="15"/>
      <c r="Z5921" s="15"/>
      <c r="AA5921" s="15"/>
      <c r="AB5921" s="15"/>
      <c r="AE5921" s="15"/>
      <c r="AF5921" s="15"/>
      <c r="AG5921" s="15"/>
      <c r="AH5921" s="15"/>
      <c r="AI5921" s="15"/>
      <c r="AJ5921" s="15"/>
      <c r="AK5921" s="15"/>
      <c r="AL5921" s="15"/>
      <c r="AM5921" s="15"/>
      <c r="AN5921" s="15"/>
      <c r="AO5921" s="15"/>
      <c r="AP5921" s="15"/>
      <c r="AQ5921" s="15"/>
      <c r="AR5921" s="15"/>
      <c r="AS5921" s="15"/>
      <c r="AT5921" s="15"/>
      <c r="AU5921" s="15"/>
      <c r="AV5921" s="15"/>
      <c r="AW5921" s="15"/>
      <c r="AX5921" s="15"/>
      <c r="AY5921" s="15"/>
      <c r="AZ5921" s="15"/>
      <c r="BA5921" s="15"/>
      <c r="BB5921" s="15"/>
      <c r="BC5921" s="16"/>
      <c r="BD5921" s="15"/>
    </row>
    <row r="5922" spans="1:56" x14ac:dyDescent="0.25">
      <c r="A5922" s="15"/>
      <c r="Y5922" s="15"/>
      <c r="Z5922" s="15"/>
      <c r="AA5922" s="15"/>
      <c r="AB5922" s="15"/>
      <c r="AE5922" s="15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  <c r="AR5922" s="15"/>
      <c r="AS5922" s="15"/>
      <c r="AT5922" s="15"/>
      <c r="AU5922" s="15"/>
      <c r="AV5922" s="15"/>
      <c r="AW5922" s="15"/>
      <c r="AX5922" s="15"/>
      <c r="AY5922" s="15"/>
      <c r="AZ5922" s="15"/>
      <c r="BA5922" s="15"/>
      <c r="BB5922" s="15"/>
      <c r="BC5922" s="16"/>
      <c r="BD5922" s="15"/>
    </row>
    <row r="5923" spans="1:56" x14ac:dyDescent="0.25">
      <c r="A5923" s="15"/>
      <c r="Y5923" s="15"/>
      <c r="Z5923" s="15"/>
      <c r="AA5923" s="15"/>
      <c r="AB5923" s="15"/>
      <c r="AE5923" s="15"/>
      <c r="AF5923" s="15"/>
      <c r="AG5923" s="15"/>
      <c r="AH5923" s="15"/>
      <c r="AI5923" s="15"/>
      <c r="AJ5923" s="15"/>
      <c r="AK5923" s="15"/>
      <c r="AL5923" s="15"/>
      <c r="AM5923" s="15"/>
      <c r="AN5923" s="15"/>
      <c r="AO5923" s="15"/>
      <c r="AP5923" s="15"/>
      <c r="AQ5923" s="15"/>
      <c r="AR5923" s="15"/>
      <c r="AS5923" s="15"/>
      <c r="AT5923" s="15"/>
      <c r="AU5923" s="15"/>
      <c r="AV5923" s="15"/>
      <c r="AW5923" s="15"/>
      <c r="AX5923" s="15"/>
      <c r="AY5923" s="15"/>
      <c r="AZ5923" s="15"/>
      <c r="BA5923" s="15"/>
      <c r="BB5923" s="15"/>
      <c r="BC5923" s="16"/>
      <c r="BD5923" s="15"/>
    </row>
    <row r="5924" spans="1:56" x14ac:dyDescent="0.25">
      <c r="A5924" s="15"/>
      <c r="Y5924" s="15"/>
      <c r="Z5924" s="15"/>
      <c r="AA5924" s="15"/>
      <c r="AB5924" s="15"/>
      <c r="AE5924" s="15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  <c r="AR5924" s="15"/>
      <c r="AS5924" s="15"/>
      <c r="AT5924" s="15"/>
      <c r="AU5924" s="15"/>
      <c r="AV5924" s="15"/>
      <c r="AW5924" s="15"/>
      <c r="AX5924" s="15"/>
      <c r="AY5924" s="15"/>
      <c r="AZ5924" s="15"/>
      <c r="BA5924" s="15"/>
      <c r="BB5924" s="15"/>
      <c r="BC5924" s="16"/>
      <c r="BD5924" s="15"/>
    </row>
    <row r="5925" spans="1:56" x14ac:dyDescent="0.25">
      <c r="A5925" s="15"/>
      <c r="Y5925" s="15"/>
      <c r="Z5925" s="15"/>
      <c r="AA5925" s="15"/>
      <c r="AB5925" s="15"/>
      <c r="AE5925" s="15"/>
      <c r="AF5925" s="15"/>
      <c r="AG5925" s="15"/>
      <c r="AH5925" s="15"/>
      <c r="AI5925" s="15"/>
      <c r="AJ5925" s="15"/>
      <c r="AK5925" s="15"/>
      <c r="AL5925" s="15"/>
      <c r="AM5925" s="15"/>
      <c r="AN5925" s="15"/>
      <c r="AO5925" s="15"/>
      <c r="AP5925" s="15"/>
      <c r="AQ5925" s="15"/>
      <c r="AR5925" s="15"/>
      <c r="AS5925" s="15"/>
      <c r="AT5925" s="15"/>
      <c r="AU5925" s="15"/>
      <c r="AV5925" s="15"/>
      <c r="AW5925" s="15"/>
      <c r="AX5925" s="15"/>
      <c r="AY5925" s="15"/>
      <c r="AZ5925" s="15"/>
      <c r="BA5925" s="15"/>
      <c r="BB5925" s="15"/>
      <c r="BC5925" s="16"/>
      <c r="BD5925" s="15"/>
    </row>
    <row r="5926" spans="1:56" x14ac:dyDescent="0.25">
      <c r="A5926" s="15"/>
      <c r="Y5926" s="15"/>
      <c r="Z5926" s="15"/>
      <c r="AA5926" s="15"/>
      <c r="AB5926" s="15"/>
      <c r="AE5926" s="15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  <c r="AR5926" s="15"/>
      <c r="AS5926" s="15"/>
      <c r="AT5926" s="15"/>
      <c r="AU5926" s="15"/>
      <c r="AV5926" s="15"/>
      <c r="AW5926" s="15"/>
      <c r="AX5926" s="15"/>
      <c r="AY5926" s="15"/>
      <c r="AZ5926" s="15"/>
      <c r="BA5926" s="15"/>
      <c r="BB5926" s="15"/>
      <c r="BC5926" s="16"/>
      <c r="BD5926" s="15"/>
    </row>
    <row r="5927" spans="1:56" x14ac:dyDescent="0.25">
      <c r="A5927" s="15"/>
      <c r="Y5927" s="15"/>
      <c r="Z5927" s="15"/>
      <c r="AA5927" s="15"/>
      <c r="AB5927" s="15"/>
      <c r="AE5927" s="15"/>
      <c r="AF5927" s="15"/>
      <c r="AG5927" s="15"/>
      <c r="AH5927" s="15"/>
      <c r="AI5927" s="15"/>
      <c r="AJ5927" s="15"/>
      <c r="AK5927" s="15"/>
      <c r="AL5927" s="15"/>
      <c r="AM5927" s="15"/>
      <c r="AN5927" s="15"/>
      <c r="AO5927" s="15"/>
      <c r="AP5927" s="15"/>
      <c r="AQ5927" s="15"/>
      <c r="AR5927" s="15"/>
      <c r="AS5927" s="15"/>
      <c r="AT5927" s="15"/>
      <c r="AU5927" s="15"/>
      <c r="AV5927" s="15"/>
      <c r="AW5927" s="15"/>
      <c r="AX5927" s="15"/>
      <c r="AY5927" s="15"/>
      <c r="AZ5927" s="15"/>
      <c r="BA5927" s="15"/>
      <c r="BB5927" s="15"/>
      <c r="BC5927" s="16"/>
      <c r="BD5927" s="15"/>
    </row>
    <row r="5928" spans="1:56" x14ac:dyDescent="0.25">
      <c r="A5928" s="15"/>
      <c r="Y5928" s="15"/>
      <c r="Z5928" s="15"/>
      <c r="AA5928" s="15"/>
      <c r="AB5928" s="15"/>
      <c r="AE5928" s="15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  <c r="AR5928" s="15"/>
      <c r="AS5928" s="15"/>
      <c r="AT5928" s="15"/>
      <c r="AU5928" s="15"/>
      <c r="AV5928" s="15"/>
      <c r="AW5928" s="15"/>
      <c r="AX5928" s="15"/>
      <c r="AY5928" s="15"/>
      <c r="AZ5928" s="15"/>
      <c r="BA5928" s="15"/>
      <c r="BB5928" s="15"/>
      <c r="BC5928" s="16"/>
      <c r="BD5928" s="15"/>
    </row>
    <row r="5929" spans="1:56" x14ac:dyDescent="0.25">
      <c r="A5929" s="15"/>
      <c r="Y5929" s="15"/>
      <c r="Z5929" s="15"/>
      <c r="AA5929" s="15"/>
      <c r="AB5929" s="15"/>
      <c r="AE5929" s="15"/>
      <c r="AF5929" s="15"/>
      <c r="AG5929" s="15"/>
      <c r="AH5929" s="15"/>
      <c r="AI5929" s="15"/>
      <c r="AJ5929" s="15"/>
      <c r="AK5929" s="15"/>
      <c r="AL5929" s="15"/>
      <c r="AM5929" s="15"/>
      <c r="AN5929" s="15"/>
      <c r="AO5929" s="15"/>
      <c r="AP5929" s="15"/>
      <c r="AQ5929" s="15"/>
      <c r="AR5929" s="15"/>
      <c r="AS5929" s="15"/>
      <c r="AT5929" s="15"/>
      <c r="AU5929" s="15"/>
      <c r="AV5929" s="15"/>
      <c r="AW5929" s="15"/>
      <c r="AX5929" s="15"/>
      <c r="AY5929" s="15"/>
      <c r="AZ5929" s="15"/>
      <c r="BA5929" s="15"/>
      <c r="BB5929" s="15"/>
      <c r="BC5929" s="16"/>
      <c r="BD5929" s="15"/>
    </row>
    <row r="5930" spans="1:56" x14ac:dyDescent="0.25">
      <c r="A5930" s="15"/>
      <c r="Y5930" s="15"/>
      <c r="Z5930" s="15"/>
      <c r="AA5930" s="15"/>
      <c r="AB5930" s="15"/>
      <c r="AE5930" s="15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  <c r="AR5930" s="15"/>
      <c r="AS5930" s="15"/>
      <c r="AT5930" s="15"/>
      <c r="AU5930" s="15"/>
      <c r="AV5930" s="15"/>
      <c r="AW5930" s="15"/>
      <c r="AX5930" s="15"/>
      <c r="AY5930" s="15"/>
      <c r="AZ5930" s="15"/>
      <c r="BA5930" s="15"/>
      <c r="BB5930" s="15"/>
      <c r="BC5930" s="16"/>
      <c r="BD5930" s="15"/>
    </row>
    <row r="5931" spans="1:56" x14ac:dyDescent="0.25">
      <c r="A5931" s="15"/>
      <c r="Y5931" s="15"/>
      <c r="Z5931" s="15"/>
      <c r="AA5931" s="15"/>
      <c r="AB5931" s="15"/>
      <c r="AE5931" s="15"/>
      <c r="AF5931" s="15"/>
      <c r="AG5931" s="15"/>
      <c r="AH5931" s="15"/>
      <c r="AI5931" s="15"/>
      <c r="AJ5931" s="15"/>
      <c r="AK5931" s="15"/>
      <c r="AL5931" s="15"/>
      <c r="AM5931" s="15"/>
      <c r="AN5931" s="15"/>
      <c r="AO5931" s="15"/>
      <c r="AP5931" s="15"/>
      <c r="AQ5931" s="15"/>
      <c r="AR5931" s="15"/>
      <c r="AS5931" s="15"/>
      <c r="AT5931" s="15"/>
      <c r="AU5931" s="15"/>
      <c r="AV5931" s="15"/>
      <c r="AW5931" s="15"/>
      <c r="AX5931" s="15"/>
      <c r="AY5931" s="15"/>
      <c r="AZ5931" s="15"/>
      <c r="BA5931" s="15"/>
      <c r="BB5931" s="15"/>
      <c r="BC5931" s="16"/>
      <c r="BD5931" s="15"/>
    </row>
    <row r="5932" spans="1:56" x14ac:dyDescent="0.25">
      <c r="A5932" s="15"/>
      <c r="Y5932" s="15"/>
      <c r="Z5932" s="15"/>
      <c r="AA5932" s="15"/>
      <c r="AB5932" s="15"/>
      <c r="AE5932" s="15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  <c r="AR5932" s="15"/>
      <c r="AS5932" s="15"/>
      <c r="AT5932" s="15"/>
      <c r="AU5932" s="15"/>
      <c r="AV5932" s="15"/>
      <c r="AW5932" s="15"/>
      <c r="AX5932" s="15"/>
      <c r="AY5932" s="15"/>
      <c r="AZ5932" s="15"/>
      <c r="BA5932" s="15"/>
      <c r="BB5932" s="15"/>
      <c r="BC5932" s="16"/>
      <c r="BD5932" s="15"/>
    </row>
    <row r="5933" spans="1:56" x14ac:dyDescent="0.25">
      <c r="A5933" s="15"/>
      <c r="Y5933" s="15"/>
      <c r="Z5933" s="15"/>
      <c r="AA5933" s="15"/>
      <c r="AB5933" s="15"/>
      <c r="AE5933" s="15"/>
      <c r="AF5933" s="15"/>
      <c r="AG5933" s="15"/>
      <c r="AH5933" s="15"/>
      <c r="AI5933" s="15"/>
      <c r="AJ5933" s="15"/>
      <c r="AK5933" s="15"/>
      <c r="AL5933" s="15"/>
      <c r="AM5933" s="15"/>
      <c r="AN5933" s="15"/>
      <c r="AO5933" s="15"/>
      <c r="AP5933" s="15"/>
      <c r="AQ5933" s="15"/>
      <c r="AR5933" s="15"/>
      <c r="AS5933" s="15"/>
      <c r="AT5933" s="15"/>
      <c r="AU5933" s="15"/>
      <c r="AV5933" s="15"/>
      <c r="AW5933" s="15"/>
      <c r="AX5933" s="15"/>
      <c r="AY5933" s="15"/>
      <c r="AZ5933" s="15"/>
      <c r="BA5933" s="15"/>
      <c r="BB5933" s="15"/>
      <c r="BC5933" s="16"/>
      <c r="BD5933" s="15"/>
    </row>
    <row r="5934" spans="1:56" x14ac:dyDescent="0.25">
      <c r="A5934" s="15"/>
      <c r="Y5934" s="15"/>
      <c r="Z5934" s="15"/>
      <c r="AA5934" s="15"/>
      <c r="AB5934" s="15"/>
      <c r="AE5934" s="15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  <c r="AR5934" s="15"/>
      <c r="AS5934" s="15"/>
      <c r="AT5934" s="15"/>
      <c r="AU5934" s="15"/>
      <c r="AV5934" s="15"/>
      <c r="AW5934" s="15"/>
      <c r="AX5934" s="15"/>
      <c r="AY5934" s="15"/>
      <c r="AZ5934" s="15"/>
      <c r="BA5934" s="15"/>
      <c r="BB5934" s="15"/>
      <c r="BC5934" s="16"/>
      <c r="BD5934" s="15"/>
    </row>
    <row r="5935" spans="1:56" x14ac:dyDescent="0.25">
      <c r="A5935" s="15"/>
      <c r="Y5935" s="15"/>
      <c r="Z5935" s="15"/>
      <c r="AA5935" s="15"/>
      <c r="AB5935" s="15"/>
      <c r="AE5935" s="15"/>
      <c r="AF5935" s="15"/>
      <c r="AG5935" s="15"/>
      <c r="AH5935" s="15"/>
      <c r="AI5935" s="15"/>
      <c r="AJ5935" s="15"/>
      <c r="AK5935" s="15"/>
      <c r="AL5935" s="15"/>
      <c r="AM5935" s="15"/>
      <c r="AN5935" s="15"/>
      <c r="AO5935" s="15"/>
      <c r="AP5935" s="15"/>
      <c r="AQ5935" s="15"/>
      <c r="AR5935" s="15"/>
      <c r="AS5935" s="15"/>
      <c r="AT5935" s="15"/>
      <c r="AU5935" s="15"/>
      <c r="AV5935" s="15"/>
      <c r="AW5935" s="15"/>
      <c r="AX5935" s="15"/>
      <c r="AY5935" s="15"/>
      <c r="AZ5935" s="15"/>
      <c r="BA5935" s="15"/>
      <c r="BB5935" s="15"/>
      <c r="BC5935" s="16"/>
      <c r="BD5935" s="15"/>
    </row>
    <row r="5936" spans="1:56" x14ac:dyDescent="0.25">
      <c r="A5936" s="15"/>
      <c r="Y5936" s="15"/>
      <c r="Z5936" s="15"/>
      <c r="AA5936" s="15"/>
      <c r="AB5936" s="15"/>
      <c r="AE5936" s="15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  <c r="AR5936" s="15"/>
      <c r="AS5936" s="15"/>
      <c r="AT5936" s="15"/>
      <c r="AU5936" s="15"/>
      <c r="AV5936" s="15"/>
      <c r="AW5936" s="15"/>
      <c r="AX5936" s="15"/>
      <c r="AY5936" s="15"/>
      <c r="AZ5936" s="15"/>
      <c r="BA5936" s="15"/>
      <c r="BB5936" s="15"/>
      <c r="BC5936" s="16"/>
      <c r="BD5936" s="15"/>
    </row>
    <row r="5937" spans="1:56" x14ac:dyDescent="0.25">
      <c r="A5937" s="15"/>
      <c r="Y5937" s="15"/>
      <c r="Z5937" s="15"/>
      <c r="AA5937" s="15"/>
      <c r="AB5937" s="15"/>
      <c r="AE5937" s="15"/>
      <c r="AF5937" s="15"/>
      <c r="AG5937" s="15"/>
      <c r="AH5937" s="15"/>
      <c r="AI5937" s="15"/>
      <c r="AJ5937" s="15"/>
      <c r="AK5937" s="15"/>
      <c r="AL5937" s="15"/>
      <c r="AM5937" s="15"/>
      <c r="AN5937" s="15"/>
      <c r="AO5937" s="15"/>
      <c r="AP5937" s="15"/>
      <c r="AQ5937" s="15"/>
      <c r="AR5937" s="15"/>
      <c r="AS5937" s="15"/>
      <c r="AT5937" s="15"/>
      <c r="AU5937" s="15"/>
      <c r="AV5937" s="15"/>
      <c r="AW5937" s="15"/>
      <c r="AX5937" s="15"/>
      <c r="AY5937" s="15"/>
      <c r="AZ5937" s="15"/>
      <c r="BA5937" s="15"/>
      <c r="BB5937" s="15"/>
      <c r="BC5937" s="16"/>
      <c r="BD5937" s="15"/>
    </row>
    <row r="5938" spans="1:56" x14ac:dyDescent="0.25">
      <c r="A5938" s="15"/>
      <c r="Y5938" s="15"/>
      <c r="Z5938" s="15"/>
      <c r="AA5938" s="15"/>
      <c r="AB5938" s="15"/>
      <c r="AE5938" s="15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  <c r="AR5938" s="15"/>
      <c r="AS5938" s="15"/>
      <c r="AT5938" s="15"/>
      <c r="AU5938" s="15"/>
      <c r="AV5938" s="15"/>
      <c r="AW5938" s="15"/>
      <c r="AX5938" s="15"/>
      <c r="AY5938" s="15"/>
      <c r="AZ5938" s="15"/>
      <c r="BA5938" s="15"/>
      <c r="BB5938" s="15"/>
      <c r="BC5938" s="16"/>
      <c r="BD5938" s="15"/>
    </row>
    <row r="5939" spans="1:56" x14ac:dyDescent="0.25">
      <c r="A5939" s="15"/>
      <c r="Y5939" s="15"/>
      <c r="Z5939" s="15"/>
      <c r="AA5939" s="15"/>
      <c r="AB5939" s="15"/>
      <c r="AE5939" s="15"/>
      <c r="AF5939" s="15"/>
      <c r="AG5939" s="15"/>
      <c r="AH5939" s="15"/>
      <c r="AI5939" s="15"/>
      <c r="AJ5939" s="15"/>
      <c r="AK5939" s="15"/>
      <c r="AL5939" s="15"/>
      <c r="AM5939" s="15"/>
      <c r="AN5939" s="15"/>
      <c r="AO5939" s="15"/>
      <c r="AP5939" s="15"/>
      <c r="AQ5939" s="15"/>
      <c r="AR5939" s="15"/>
      <c r="AS5939" s="15"/>
      <c r="AT5939" s="15"/>
      <c r="AU5939" s="15"/>
      <c r="AV5939" s="15"/>
      <c r="AW5939" s="15"/>
      <c r="AX5939" s="15"/>
      <c r="AY5939" s="15"/>
      <c r="AZ5939" s="15"/>
      <c r="BA5939" s="15"/>
      <c r="BB5939" s="15"/>
      <c r="BC5939" s="16"/>
      <c r="BD5939" s="15"/>
    </row>
    <row r="5940" spans="1:56" x14ac:dyDescent="0.25">
      <c r="A5940" s="15"/>
      <c r="Y5940" s="15"/>
      <c r="Z5940" s="15"/>
      <c r="AA5940" s="15"/>
      <c r="AB5940" s="15"/>
      <c r="AE5940" s="15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  <c r="AR5940" s="15"/>
      <c r="AS5940" s="15"/>
      <c r="AT5940" s="15"/>
      <c r="AU5940" s="15"/>
      <c r="AV5940" s="15"/>
      <c r="AW5940" s="15"/>
      <c r="AX5940" s="15"/>
      <c r="AY5940" s="15"/>
      <c r="AZ5940" s="15"/>
      <c r="BA5940" s="15"/>
      <c r="BB5940" s="15"/>
      <c r="BC5940" s="16"/>
      <c r="BD5940" s="15"/>
    </row>
    <row r="5941" spans="1:56" x14ac:dyDescent="0.25">
      <c r="A5941" s="15"/>
      <c r="Y5941" s="15"/>
      <c r="Z5941" s="15"/>
      <c r="AA5941" s="15"/>
      <c r="AB5941" s="15"/>
      <c r="AE5941" s="15"/>
      <c r="AF5941" s="15"/>
      <c r="AG5941" s="15"/>
      <c r="AH5941" s="15"/>
      <c r="AI5941" s="15"/>
      <c r="AJ5941" s="15"/>
      <c r="AK5941" s="15"/>
      <c r="AL5941" s="15"/>
      <c r="AM5941" s="15"/>
      <c r="AN5941" s="15"/>
      <c r="AO5941" s="15"/>
      <c r="AP5941" s="15"/>
      <c r="AQ5941" s="15"/>
      <c r="AR5941" s="15"/>
      <c r="AS5941" s="15"/>
      <c r="AT5941" s="15"/>
      <c r="AU5941" s="15"/>
      <c r="AV5941" s="15"/>
      <c r="AW5941" s="15"/>
      <c r="AX5941" s="15"/>
      <c r="AY5941" s="15"/>
      <c r="AZ5941" s="15"/>
      <c r="BA5941" s="15"/>
      <c r="BB5941" s="15"/>
      <c r="BC5941" s="16"/>
      <c r="BD5941" s="15"/>
    </row>
    <row r="5942" spans="1:56" x14ac:dyDescent="0.25">
      <c r="A5942" s="15"/>
      <c r="Y5942" s="15"/>
      <c r="Z5942" s="15"/>
      <c r="AA5942" s="15"/>
      <c r="AB5942" s="15"/>
      <c r="AE5942" s="15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  <c r="AR5942" s="15"/>
      <c r="AS5942" s="15"/>
      <c r="AT5942" s="15"/>
      <c r="AU5942" s="15"/>
      <c r="AV5942" s="15"/>
      <c r="AW5942" s="15"/>
      <c r="AX5942" s="15"/>
      <c r="AY5942" s="15"/>
      <c r="AZ5942" s="15"/>
      <c r="BA5942" s="15"/>
      <c r="BB5942" s="15"/>
      <c r="BC5942" s="16"/>
      <c r="BD5942" s="15"/>
    </row>
    <row r="5943" spans="1:56" x14ac:dyDescent="0.25">
      <c r="A5943" s="15"/>
      <c r="Y5943" s="15"/>
      <c r="Z5943" s="15"/>
      <c r="AA5943" s="15"/>
      <c r="AB5943" s="15"/>
      <c r="AE5943" s="15"/>
      <c r="AF5943" s="15"/>
      <c r="AG5943" s="15"/>
      <c r="AH5943" s="15"/>
      <c r="AI5943" s="15"/>
      <c r="AJ5943" s="15"/>
      <c r="AK5943" s="15"/>
      <c r="AL5943" s="15"/>
      <c r="AM5943" s="15"/>
      <c r="AN5943" s="15"/>
      <c r="AO5943" s="15"/>
      <c r="AP5943" s="15"/>
      <c r="AQ5943" s="15"/>
      <c r="AR5943" s="15"/>
      <c r="AS5943" s="15"/>
      <c r="AT5943" s="15"/>
      <c r="AU5943" s="15"/>
      <c r="AV5943" s="15"/>
      <c r="AW5943" s="15"/>
      <c r="AX5943" s="15"/>
      <c r="AY5943" s="15"/>
      <c r="AZ5943" s="15"/>
      <c r="BA5943" s="15"/>
      <c r="BB5943" s="15"/>
      <c r="BC5943" s="16"/>
      <c r="BD5943" s="15"/>
    </row>
    <row r="5944" spans="1:56" x14ac:dyDescent="0.25">
      <c r="A5944" s="15"/>
      <c r="Y5944" s="15"/>
      <c r="Z5944" s="15"/>
      <c r="AA5944" s="15"/>
      <c r="AB5944" s="15"/>
      <c r="AE5944" s="15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  <c r="AR5944" s="15"/>
      <c r="AS5944" s="15"/>
      <c r="AT5944" s="15"/>
      <c r="AU5944" s="15"/>
      <c r="AV5944" s="15"/>
      <c r="AW5944" s="15"/>
      <c r="AX5944" s="15"/>
      <c r="AY5944" s="15"/>
      <c r="AZ5944" s="15"/>
      <c r="BA5944" s="15"/>
      <c r="BB5944" s="15"/>
      <c r="BC5944" s="16"/>
      <c r="BD5944" s="15"/>
    </row>
    <row r="5945" spans="1:56" x14ac:dyDescent="0.25">
      <c r="A5945" s="15"/>
      <c r="Y5945" s="15"/>
      <c r="Z5945" s="15"/>
      <c r="AA5945" s="15"/>
      <c r="AB5945" s="15"/>
      <c r="AE5945" s="15"/>
      <c r="AF5945" s="15"/>
      <c r="AG5945" s="15"/>
      <c r="AH5945" s="15"/>
      <c r="AI5945" s="15"/>
      <c r="AJ5945" s="15"/>
      <c r="AK5945" s="15"/>
      <c r="AL5945" s="15"/>
      <c r="AM5945" s="15"/>
      <c r="AN5945" s="15"/>
      <c r="AO5945" s="15"/>
      <c r="AP5945" s="15"/>
      <c r="AQ5945" s="15"/>
      <c r="AR5945" s="15"/>
      <c r="AS5945" s="15"/>
      <c r="AT5945" s="15"/>
      <c r="AU5945" s="15"/>
      <c r="AV5945" s="15"/>
      <c r="AW5945" s="15"/>
      <c r="AX5945" s="15"/>
      <c r="AY5945" s="15"/>
      <c r="AZ5945" s="15"/>
      <c r="BA5945" s="15"/>
      <c r="BB5945" s="15"/>
      <c r="BC5945" s="16"/>
      <c r="BD5945" s="15"/>
    </row>
    <row r="5946" spans="1:56" x14ac:dyDescent="0.25">
      <c r="A5946" s="15"/>
      <c r="Y5946" s="15"/>
      <c r="Z5946" s="15"/>
      <c r="AA5946" s="15"/>
      <c r="AB5946" s="15"/>
      <c r="AE5946" s="15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  <c r="AR5946" s="15"/>
      <c r="AS5946" s="15"/>
      <c r="AT5946" s="15"/>
      <c r="AU5946" s="15"/>
      <c r="AV5946" s="15"/>
      <c r="AW5946" s="15"/>
      <c r="AX5946" s="15"/>
      <c r="AY5946" s="15"/>
      <c r="AZ5946" s="15"/>
      <c r="BA5946" s="15"/>
      <c r="BB5946" s="15"/>
      <c r="BC5946" s="16"/>
      <c r="BD5946" s="15"/>
    </row>
    <row r="5947" spans="1:56" x14ac:dyDescent="0.25">
      <c r="A5947" s="15"/>
      <c r="Y5947" s="15"/>
      <c r="Z5947" s="15"/>
      <c r="AA5947" s="15"/>
      <c r="AB5947" s="15"/>
      <c r="AE5947" s="15"/>
      <c r="AF5947" s="15"/>
      <c r="AG5947" s="15"/>
      <c r="AH5947" s="15"/>
      <c r="AI5947" s="15"/>
      <c r="AJ5947" s="15"/>
      <c r="AK5947" s="15"/>
      <c r="AL5947" s="15"/>
      <c r="AM5947" s="15"/>
      <c r="AN5947" s="15"/>
      <c r="AO5947" s="15"/>
      <c r="AP5947" s="15"/>
      <c r="AQ5947" s="15"/>
      <c r="AR5947" s="15"/>
      <c r="AS5947" s="15"/>
      <c r="AT5947" s="15"/>
      <c r="AU5947" s="15"/>
      <c r="AV5947" s="15"/>
      <c r="AW5947" s="15"/>
      <c r="AX5947" s="15"/>
      <c r="AY5947" s="15"/>
      <c r="AZ5947" s="15"/>
      <c r="BA5947" s="15"/>
      <c r="BB5947" s="15"/>
      <c r="BC5947" s="16"/>
      <c r="BD5947" s="15"/>
    </row>
    <row r="5948" spans="1:56" x14ac:dyDescent="0.25">
      <c r="A5948" s="15"/>
      <c r="Y5948" s="15"/>
      <c r="Z5948" s="15"/>
      <c r="AA5948" s="15"/>
      <c r="AB5948" s="15"/>
      <c r="AE5948" s="15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  <c r="AR5948" s="15"/>
      <c r="AS5948" s="15"/>
      <c r="AT5948" s="15"/>
      <c r="AU5948" s="15"/>
      <c r="AV5948" s="15"/>
      <c r="AW5948" s="15"/>
      <c r="AX5948" s="15"/>
      <c r="AY5948" s="15"/>
      <c r="AZ5948" s="15"/>
      <c r="BA5948" s="15"/>
      <c r="BB5948" s="15"/>
      <c r="BC5948" s="16"/>
      <c r="BD5948" s="15"/>
    </row>
    <row r="5949" spans="1:56" x14ac:dyDescent="0.25">
      <c r="A5949" s="15"/>
      <c r="Y5949" s="15"/>
      <c r="Z5949" s="15"/>
      <c r="AA5949" s="15"/>
      <c r="AB5949" s="15"/>
      <c r="AE5949" s="15"/>
      <c r="AF5949" s="15"/>
      <c r="AG5949" s="15"/>
      <c r="AH5949" s="15"/>
      <c r="AI5949" s="15"/>
      <c r="AJ5949" s="15"/>
      <c r="AK5949" s="15"/>
      <c r="AL5949" s="15"/>
      <c r="AM5949" s="15"/>
      <c r="AN5949" s="15"/>
      <c r="AO5949" s="15"/>
      <c r="AP5949" s="15"/>
      <c r="AQ5949" s="15"/>
      <c r="AR5949" s="15"/>
      <c r="AS5949" s="15"/>
      <c r="AT5949" s="15"/>
      <c r="AU5949" s="15"/>
      <c r="AV5949" s="15"/>
      <c r="AW5949" s="15"/>
      <c r="AX5949" s="15"/>
      <c r="AY5949" s="15"/>
      <c r="AZ5949" s="15"/>
      <c r="BA5949" s="15"/>
      <c r="BB5949" s="15"/>
      <c r="BC5949" s="16"/>
      <c r="BD5949" s="15"/>
    </row>
    <row r="5950" spans="1:56" x14ac:dyDescent="0.25">
      <c r="A5950" s="15"/>
      <c r="Y5950" s="15"/>
      <c r="Z5950" s="15"/>
      <c r="AA5950" s="15"/>
      <c r="AB5950" s="15"/>
      <c r="AE5950" s="15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  <c r="AR5950" s="15"/>
      <c r="AS5950" s="15"/>
      <c r="AT5950" s="15"/>
      <c r="AU5950" s="15"/>
      <c r="AV5950" s="15"/>
      <c r="AW5950" s="15"/>
      <c r="AX5950" s="15"/>
      <c r="AY5950" s="15"/>
      <c r="AZ5950" s="15"/>
      <c r="BA5950" s="15"/>
      <c r="BB5950" s="15"/>
      <c r="BC5950" s="16"/>
      <c r="BD5950" s="15"/>
    </row>
    <row r="5951" spans="1:56" x14ac:dyDescent="0.25">
      <c r="A5951" s="15"/>
      <c r="Y5951" s="15"/>
      <c r="Z5951" s="15"/>
      <c r="AA5951" s="15"/>
      <c r="AB5951" s="15"/>
      <c r="AE5951" s="15"/>
      <c r="AF5951" s="15"/>
      <c r="AG5951" s="15"/>
      <c r="AH5951" s="15"/>
      <c r="AI5951" s="15"/>
      <c r="AJ5951" s="15"/>
      <c r="AK5951" s="15"/>
      <c r="AL5951" s="15"/>
      <c r="AM5951" s="15"/>
      <c r="AN5951" s="15"/>
      <c r="AO5951" s="15"/>
      <c r="AP5951" s="15"/>
      <c r="AQ5951" s="15"/>
      <c r="AR5951" s="15"/>
      <c r="AS5951" s="15"/>
      <c r="AT5951" s="15"/>
      <c r="AU5951" s="15"/>
      <c r="AV5951" s="15"/>
      <c r="AW5951" s="15"/>
      <c r="AX5951" s="15"/>
      <c r="AY5951" s="15"/>
      <c r="AZ5951" s="15"/>
      <c r="BA5951" s="15"/>
      <c r="BB5951" s="15"/>
      <c r="BC5951" s="16"/>
      <c r="BD5951" s="15"/>
    </row>
    <row r="5952" spans="1:56" x14ac:dyDescent="0.25">
      <c r="A5952" s="15"/>
      <c r="Y5952" s="15"/>
      <c r="Z5952" s="15"/>
      <c r="AA5952" s="15"/>
      <c r="AB5952" s="15"/>
      <c r="AE5952" s="15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  <c r="AR5952" s="15"/>
      <c r="AS5952" s="15"/>
      <c r="AT5952" s="15"/>
      <c r="AU5952" s="15"/>
      <c r="AV5952" s="15"/>
      <c r="AW5952" s="15"/>
      <c r="AX5952" s="15"/>
      <c r="AY5952" s="15"/>
      <c r="AZ5952" s="15"/>
      <c r="BA5952" s="15"/>
      <c r="BB5952" s="15"/>
      <c r="BC5952" s="16"/>
      <c r="BD5952" s="15"/>
    </row>
    <row r="5953" spans="1:56" x14ac:dyDescent="0.25">
      <c r="A5953" s="15"/>
      <c r="Y5953" s="15"/>
      <c r="Z5953" s="15"/>
      <c r="AA5953" s="15"/>
      <c r="AB5953" s="15"/>
      <c r="AE5953" s="15"/>
      <c r="AF5953" s="15"/>
      <c r="AG5953" s="15"/>
      <c r="AH5953" s="15"/>
      <c r="AI5953" s="15"/>
      <c r="AJ5953" s="15"/>
      <c r="AK5953" s="15"/>
      <c r="AL5953" s="15"/>
      <c r="AM5953" s="15"/>
      <c r="AN5953" s="15"/>
      <c r="AO5953" s="15"/>
      <c r="AP5953" s="15"/>
      <c r="AQ5953" s="15"/>
      <c r="AR5953" s="15"/>
      <c r="AS5953" s="15"/>
      <c r="AT5953" s="15"/>
      <c r="AU5953" s="15"/>
      <c r="AV5953" s="15"/>
      <c r="AW5953" s="15"/>
      <c r="AX5953" s="15"/>
      <c r="AY5953" s="15"/>
      <c r="AZ5953" s="15"/>
      <c r="BA5953" s="15"/>
      <c r="BB5953" s="15"/>
      <c r="BC5953" s="16"/>
      <c r="BD5953" s="15"/>
    </row>
    <row r="5954" spans="1:56" x14ac:dyDescent="0.25">
      <c r="A5954" s="15"/>
      <c r="Y5954" s="15"/>
      <c r="Z5954" s="15"/>
      <c r="AA5954" s="15"/>
      <c r="AB5954" s="15"/>
      <c r="AE5954" s="15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  <c r="AR5954" s="15"/>
      <c r="AS5954" s="15"/>
      <c r="AT5954" s="15"/>
      <c r="AU5954" s="15"/>
      <c r="AV5954" s="15"/>
      <c r="AW5954" s="15"/>
      <c r="AX5954" s="15"/>
      <c r="AY5954" s="15"/>
      <c r="AZ5954" s="15"/>
      <c r="BA5954" s="15"/>
      <c r="BB5954" s="15"/>
      <c r="BC5954" s="16"/>
      <c r="BD5954" s="15"/>
    </row>
    <row r="5955" spans="1:56" x14ac:dyDescent="0.25">
      <c r="A5955" s="15"/>
      <c r="Y5955" s="15"/>
      <c r="Z5955" s="15"/>
      <c r="AA5955" s="15"/>
      <c r="AB5955" s="15"/>
      <c r="AE5955" s="15"/>
      <c r="AF5955" s="15"/>
      <c r="AG5955" s="15"/>
      <c r="AH5955" s="15"/>
      <c r="AI5955" s="15"/>
      <c r="AJ5955" s="15"/>
      <c r="AK5955" s="15"/>
      <c r="AL5955" s="15"/>
      <c r="AM5955" s="15"/>
      <c r="AN5955" s="15"/>
      <c r="AO5955" s="15"/>
      <c r="AP5955" s="15"/>
      <c r="AQ5955" s="15"/>
      <c r="AR5955" s="15"/>
      <c r="AS5955" s="15"/>
      <c r="AT5955" s="15"/>
      <c r="AU5955" s="15"/>
      <c r="AV5955" s="15"/>
      <c r="AW5955" s="15"/>
      <c r="AX5955" s="15"/>
      <c r="AY5955" s="15"/>
      <c r="AZ5955" s="15"/>
      <c r="BA5955" s="15"/>
      <c r="BB5955" s="15"/>
      <c r="BC5955" s="16"/>
      <c r="BD5955" s="15"/>
    </row>
    <row r="5956" spans="1:56" x14ac:dyDescent="0.25">
      <c r="A5956" s="15"/>
      <c r="Y5956" s="15"/>
      <c r="Z5956" s="15"/>
      <c r="AA5956" s="15"/>
      <c r="AB5956" s="15"/>
      <c r="AE5956" s="15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  <c r="AR5956" s="15"/>
      <c r="AS5956" s="15"/>
      <c r="AT5956" s="15"/>
      <c r="AU5956" s="15"/>
      <c r="AV5956" s="15"/>
      <c r="AW5956" s="15"/>
      <c r="AX5956" s="15"/>
      <c r="AY5956" s="15"/>
      <c r="AZ5956" s="15"/>
      <c r="BA5956" s="15"/>
      <c r="BB5956" s="15"/>
      <c r="BC5956" s="16"/>
      <c r="BD5956" s="15"/>
    </row>
    <row r="5957" spans="1:56" x14ac:dyDescent="0.25">
      <c r="A5957" s="15"/>
      <c r="Y5957" s="15"/>
      <c r="Z5957" s="15"/>
      <c r="AA5957" s="15"/>
      <c r="AB5957" s="15"/>
      <c r="AE5957" s="15"/>
      <c r="AF5957" s="15"/>
      <c r="AG5957" s="15"/>
      <c r="AH5957" s="15"/>
      <c r="AI5957" s="15"/>
      <c r="AJ5957" s="15"/>
      <c r="AK5957" s="15"/>
      <c r="AL5957" s="15"/>
      <c r="AM5957" s="15"/>
      <c r="AN5957" s="15"/>
      <c r="AO5957" s="15"/>
      <c r="AP5957" s="15"/>
      <c r="AQ5957" s="15"/>
      <c r="AR5957" s="15"/>
      <c r="AS5957" s="15"/>
      <c r="AT5957" s="15"/>
      <c r="AU5957" s="15"/>
      <c r="AV5957" s="15"/>
      <c r="AW5957" s="15"/>
      <c r="AX5957" s="15"/>
      <c r="AY5957" s="15"/>
      <c r="AZ5957" s="15"/>
      <c r="BA5957" s="15"/>
      <c r="BB5957" s="15"/>
      <c r="BC5957" s="16"/>
      <c r="BD5957" s="15"/>
    </row>
    <row r="5958" spans="1:56" x14ac:dyDescent="0.25">
      <c r="A5958" s="15"/>
      <c r="Y5958" s="15"/>
      <c r="Z5958" s="15"/>
      <c r="AA5958" s="15"/>
      <c r="AB5958" s="15"/>
      <c r="AE5958" s="15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  <c r="AR5958" s="15"/>
      <c r="AS5958" s="15"/>
      <c r="AT5958" s="15"/>
      <c r="AU5958" s="15"/>
      <c r="AV5958" s="15"/>
      <c r="AW5958" s="15"/>
      <c r="AX5958" s="15"/>
      <c r="AY5958" s="15"/>
      <c r="AZ5958" s="15"/>
      <c r="BA5958" s="15"/>
      <c r="BB5958" s="15"/>
      <c r="BC5958" s="16"/>
      <c r="BD5958" s="15"/>
    </row>
    <row r="5959" spans="1:56" x14ac:dyDescent="0.25">
      <c r="A5959" s="15"/>
      <c r="Y5959" s="15"/>
      <c r="Z5959" s="15"/>
      <c r="AA5959" s="15"/>
      <c r="AB5959" s="15"/>
      <c r="AE5959" s="15"/>
      <c r="AF5959" s="15"/>
      <c r="AG5959" s="15"/>
      <c r="AH5959" s="15"/>
      <c r="AI5959" s="15"/>
      <c r="AJ5959" s="15"/>
      <c r="AK5959" s="15"/>
      <c r="AL5959" s="15"/>
      <c r="AM5959" s="15"/>
      <c r="AN5959" s="15"/>
      <c r="AO5959" s="15"/>
      <c r="AP5959" s="15"/>
      <c r="AQ5959" s="15"/>
      <c r="AR5959" s="15"/>
      <c r="AS5959" s="15"/>
      <c r="AT5959" s="15"/>
      <c r="AU5959" s="15"/>
      <c r="AV5959" s="15"/>
      <c r="AW5959" s="15"/>
      <c r="AX5959" s="15"/>
      <c r="AY5959" s="15"/>
      <c r="AZ5959" s="15"/>
      <c r="BA5959" s="15"/>
      <c r="BB5959" s="15"/>
      <c r="BC5959" s="16"/>
      <c r="BD5959" s="15"/>
    </row>
    <row r="5960" spans="1:56" x14ac:dyDescent="0.25">
      <c r="A5960" s="15"/>
      <c r="Y5960" s="15"/>
      <c r="Z5960" s="15"/>
      <c r="AA5960" s="15"/>
      <c r="AB5960" s="15"/>
      <c r="AE5960" s="15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  <c r="AR5960" s="15"/>
      <c r="AS5960" s="15"/>
      <c r="AT5960" s="15"/>
      <c r="AU5960" s="15"/>
      <c r="AV5960" s="15"/>
      <c r="AW5960" s="15"/>
      <c r="AX5960" s="15"/>
      <c r="AY5960" s="15"/>
      <c r="AZ5960" s="15"/>
      <c r="BA5960" s="15"/>
      <c r="BB5960" s="15"/>
      <c r="BC5960" s="16"/>
      <c r="BD5960" s="15"/>
    </row>
    <row r="5961" spans="1:56" x14ac:dyDescent="0.25">
      <c r="A5961" s="15"/>
      <c r="Y5961" s="15"/>
      <c r="Z5961" s="15"/>
      <c r="AA5961" s="15"/>
      <c r="AB5961" s="15"/>
      <c r="AE5961" s="15"/>
      <c r="AF5961" s="15"/>
      <c r="AG5961" s="15"/>
      <c r="AH5961" s="15"/>
      <c r="AI5961" s="15"/>
      <c r="AJ5961" s="15"/>
      <c r="AK5961" s="15"/>
      <c r="AL5961" s="15"/>
      <c r="AM5961" s="15"/>
      <c r="AN5961" s="15"/>
      <c r="AO5961" s="15"/>
      <c r="AP5961" s="15"/>
      <c r="AQ5961" s="15"/>
      <c r="AR5961" s="15"/>
      <c r="AS5961" s="15"/>
      <c r="AT5961" s="15"/>
      <c r="AU5961" s="15"/>
      <c r="AV5961" s="15"/>
      <c r="AW5961" s="15"/>
      <c r="AX5961" s="15"/>
      <c r="AY5961" s="15"/>
      <c r="AZ5961" s="15"/>
      <c r="BA5961" s="15"/>
      <c r="BB5961" s="15"/>
      <c r="BC5961" s="16"/>
      <c r="BD5961" s="15"/>
    </row>
    <row r="5962" spans="1:56" x14ac:dyDescent="0.25">
      <c r="A5962" s="15"/>
      <c r="Y5962" s="15"/>
      <c r="Z5962" s="15"/>
      <c r="AA5962" s="15"/>
      <c r="AB5962" s="15"/>
      <c r="AE5962" s="15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  <c r="AR5962" s="15"/>
      <c r="AS5962" s="15"/>
      <c r="AT5962" s="15"/>
      <c r="AU5962" s="15"/>
      <c r="AV5962" s="15"/>
      <c r="AW5962" s="15"/>
      <c r="AX5962" s="15"/>
      <c r="AY5962" s="15"/>
      <c r="AZ5962" s="15"/>
      <c r="BA5962" s="15"/>
      <c r="BB5962" s="15"/>
      <c r="BC5962" s="16"/>
      <c r="BD5962" s="15"/>
    </row>
    <row r="5963" spans="1:56" x14ac:dyDescent="0.25">
      <c r="A5963" s="15"/>
      <c r="Y5963" s="15"/>
      <c r="Z5963" s="15"/>
      <c r="AA5963" s="15"/>
      <c r="AB5963" s="15"/>
      <c r="AE5963" s="15"/>
      <c r="AF5963" s="15"/>
      <c r="AG5963" s="15"/>
      <c r="AH5963" s="15"/>
      <c r="AI5963" s="15"/>
      <c r="AJ5963" s="15"/>
      <c r="AK5963" s="15"/>
      <c r="AL5963" s="15"/>
      <c r="AM5963" s="15"/>
      <c r="AN5963" s="15"/>
      <c r="AO5963" s="15"/>
      <c r="AP5963" s="15"/>
      <c r="AQ5963" s="15"/>
      <c r="AR5963" s="15"/>
      <c r="AS5963" s="15"/>
      <c r="AT5963" s="15"/>
      <c r="AU5963" s="15"/>
      <c r="AV5963" s="15"/>
      <c r="AW5963" s="15"/>
      <c r="AX5963" s="15"/>
      <c r="AY5963" s="15"/>
      <c r="AZ5963" s="15"/>
      <c r="BA5963" s="15"/>
      <c r="BB5963" s="15"/>
      <c r="BC5963" s="16"/>
      <c r="BD5963" s="15"/>
    </row>
    <row r="5964" spans="1:56" x14ac:dyDescent="0.25">
      <c r="A5964" s="15"/>
      <c r="Y5964" s="15"/>
      <c r="Z5964" s="15"/>
      <c r="AA5964" s="15"/>
      <c r="AB5964" s="15"/>
      <c r="AE5964" s="15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  <c r="AR5964" s="15"/>
      <c r="AS5964" s="15"/>
      <c r="AT5964" s="15"/>
      <c r="AU5964" s="15"/>
      <c r="AV5964" s="15"/>
      <c r="AW5964" s="15"/>
      <c r="AX5964" s="15"/>
      <c r="AY5964" s="15"/>
      <c r="AZ5964" s="15"/>
      <c r="BA5964" s="15"/>
      <c r="BB5964" s="15"/>
      <c r="BC5964" s="16"/>
      <c r="BD5964" s="15"/>
    </row>
    <row r="5965" spans="1:56" x14ac:dyDescent="0.25">
      <c r="A5965" s="15"/>
      <c r="Y5965" s="15"/>
      <c r="Z5965" s="15"/>
      <c r="AA5965" s="15"/>
      <c r="AB5965" s="15"/>
      <c r="AE5965" s="15"/>
      <c r="AF5965" s="15"/>
      <c r="AG5965" s="15"/>
      <c r="AH5965" s="15"/>
      <c r="AI5965" s="15"/>
      <c r="AJ5965" s="15"/>
      <c r="AK5965" s="15"/>
      <c r="AL5965" s="15"/>
      <c r="AM5965" s="15"/>
      <c r="AN5965" s="15"/>
      <c r="AO5965" s="15"/>
      <c r="AP5965" s="15"/>
      <c r="AQ5965" s="15"/>
      <c r="AR5965" s="15"/>
      <c r="AS5965" s="15"/>
      <c r="AT5965" s="15"/>
      <c r="AU5965" s="15"/>
      <c r="AV5965" s="15"/>
      <c r="AW5965" s="15"/>
      <c r="AX5965" s="15"/>
      <c r="AY5965" s="15"/>
      <c r="AZ5965" s="15"/>
      <c r="BA5965" s="15"/>
      <c r="BB5965" s="15"/>
      <c r="BC5965" s="16"/>
      <c r="BD5965" s="15"/>
    </row>
    <row r="5966" spans="1:56" x14ac:dyDescent="0.25">
      <c r="A5966" s="15"/>
      <c r="Y5966" s="15"/>
      <c r="Z5966" s="15"/>
      <c r="AA5966" s="15"/>
      <c r="AB5966" s="15"/>
      <c r="AE5966" s="15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  <c r="AR5966" s="15"/>
      <c r="AS5966" s="15"/>
      <c r="AT5966" s="15"/>
      <c r="AU5966" s="15"/>
      <c r="AV5966" s="15"/>
      <c r="AW5966" s="15"/>
      <c r="AX5966" s="15"/>
      <c r="AY5966" s="15"/>
      <c r="AZ5966" s="15"/>
      <c r="BA5966" s="15"/>
      <c r="BB5966" s="15"/>
      <c r="BC5966" s="16"/>
      <c r="BD5966" s="15"/>
    </row>
    <row r="5967" spans="1:56" x14ac:dyDescent="0.25">
      <c r="A5967" s="15"/>
      <c r="Y5967" s="15"/>
      <c r="Z5967" s="15"/>
      <c r="AA5967" s="15"/>
      <c r="AB5967" s="15"/>
      <c r="AE5967" s="15"/>
      <c r="AF5967" s="15"/>
      <c r="AG5967" s="15"/>
      <c r="AH5967" s="15"/>
      <c r="AI5967" s="15"/>
      <c r="AJ5967" s="15"/>
      <c r="AK5967" s="15"/>
      <c r="AL5967" s="15"/>
      <c r="AM5967" s="15"/>
      <c r="AN5967" s="15"/>
      <c r="AO5967" s="15"/>
      <c r="AP5967" s="15"/>
      <c r="AQ5967" s="15"/>
      <c r="AR5967" s="15"/>
      <c r="AS5967" s="15"/>
      <c r="AT5967" s="15"/>
      <c r="AU5967" s="15"/>
      <c r="AV5967" s="15"/>
      <c r="AW5967" s="15"/>
      <c r="AX5967" s="15"/>
      <c r="AY5967" s="15"/>
      <c r="AZ5967" s="15"/>
      <c r="BA5967" s="15"/>
      <c r="BB5967" s="15"/>
      <c r="BC5967" s="16"/>
      <c r="BD5967" s="15"/>
    </row>
    <row r="5968" spans="1:56" x14ac:dyDescent="0.25">
      <c r="A5968" s="15"/>
      <c r="Y5968" s="15"/>
      <c r="Z5968" s="15"/>
      <c r="AA5968" s="15"/>
      <c r="AB5968" s="15"/>
      <c r="AE5968" s="15"/>
      <c r="AF5968" s="15"/>
      <c r="AG5968" s="15"/>
      <c r="AH5968" s="15"/>
      <c r="AI5968" s="15"/>
      <c r="AJ5968" s="15"/>
      <c r="AK5968" s="15"/>
      <c r="AL5968" s="15"/>
      <c r="AM5968" s="15"/>
      <c r="AN5968" s="15"/>
      <c r="AO5968" s="15"/>
      <c r="AP5968" s="15"/>
      <c r="AQ5968" s="15"/>
      <c r="AR5968" s="15"/>
      <c r="AS5968" s="15"/>
      <c r="AT5968" s="15"/>
      <c r="AU5968" s="15"/>
      <c r="AV5968" s="15"/>
      <c r="AW5968" s="15"/>
      <c r="AX5968" s="15"/>
      <c r="AY5968" s="15"/>
      <c r="AZ5968" s="15"/>
      <c r="BA5968" s="15"/>
      <c r="BB5968" s="15"/>
      <c r="BC5968" s="16"/>
      <c r="BD5968" s="15"/>
    </row>
    <row r="5969" spans="1:56" x14ac:dyDescent="0.25">
      <c r="A5969" s="15"/>
      <c r="Y5969" s="15"/>
      <c r="Z5969" s="15"/>
      <c r="AA5969" s="15"/>
      <c r="AB5969" s="15"/>
      <c r="AE5969" s="15"/>
      <c r="AF5969" s="15"/>
      <c r="AG5969" s="15"/>
      <c r="AH5969" s="15"/>
      <c r="AI5969" s="15"/>
      <c r="AJ5969" s="15"/>
      <c r="AK5969" s="15"/>
      <c r="AL5969" s="15"/>
      <c r="AM5969" s="15"/>
      <c r="AN5969" s="15"/>
      <c r="AO5969" s="15"/>
      <c r="AP5969" s="15"/>
      <c r="AQ5969" s="15"/>
      <c r="AR5969" s="15"/>
      <c r="AS5969" s="15"/>
      <c r="AT5969" s="15"/>
      <c r="AU5969" s="15"/>
      <c r="AV5969" s="15"/>
      <c r="AW5969" s="15"/>
      <c r="AX5969" s="15"/>
      <c r="AY5969" s="15"/>
      <c r="AZ5969" s="15"/>
      <c r="BA5969" s="15"/>
      <c r="BB5969" s="15"/>
      <c r="BC5969" s="16"/>
      <c r="BD5969" s="15"/>
    </row>
    <row r="5970" spans="1:56" x14ac:dyDescent="0.25">
      <c r="A5970" s="15"/>
      <c r="Y5970" s="15"/>
      <c r="Z5970" s="15"/>
      <c r="AA5970" s="15"/>
      <c r="AB5970" s="15"/>
      <c r="AE5970" s="15"/>
      <c r="AF5970" s="15"/>
      <c r="AG5970" s="15"/>
      <c r="AH5970" s="15"/>
      <c r="AI5970" s="15"/>
      <c r="AJ5970" s="15"/>
      <c r="AK5970" s="15"/>
      <c r="AL5970" s="15"/>
      <c r="AM5970" s="15"/>
      <c r="AN5970" s="15"/>
      <c r="AO5970" s="15"/>
      <c r="AP5970" s="15"/>
      <c r="AQ5970" s="15"/>
      <c r="AR5970" s="15"/>
      <c r="AS5970" s="15"/>
      <c r="AT5970" s="15"/>
      <c r="AU5970" s="15"/>
      <c r="AV5970" s="15"/>
      <c r="AW5970" s="15"/>
      <c r="AX5970" s="15"/>
      <c r="AY5970" s="15"/>
      <c r="AZ5970" s="15"/>
      <c r="BA5970" s="15"/>
      <c r="BB5970" s="15"/>
      <c r="BC5970" s="16"/>
      <c r="BD5970" s="15"/>
    </row>
    <row r="5971" spans="1:56" x14ac:dyDescent="0.25">
      <c r="A5971" s="15"/>
      <c r="Y5971" s="15"/>
      <c r="Z5971" s="15"/>
      <c r="AA5971" s="15"/>
      <c r="AB5971" s="15"/>
      <c r="AE5971" s="15"/>
      <c r="AF5971" s="15"/>
      <c r="AG5971" s="15"/>
      <c r="AH5971" s="15"/>
      <c r="AI5971" s="15"/>
      <c r="AJ5971" s="15"/>
      <c r="AK5971" s="15"/>
      <c r="AL5971" s="15"/>
      <c r="AM5971" s="15"/>
      <c r="AN5971" s="15"/>
      <c r="AO5971" s="15"/>
      <c r="AP5971" s="15"/>
      <c r="AQ5971" s="15"/>
      <c r="AR5971" s="15"/>
      <c r="AS5971" s="15"/>
      <c r="AT5971" s="15"/>
      <c r="AU5971" s="15"/>
      <c r="AV5971" s="15"/>
      <c r="AW5971" s="15"/>
      <c r="AX5971" s="15"/>
      <c r="AY5971" s="15"/>
      <c r="AZ5971" s="15"/>
      <c r="BA5971" s="15"/>
      <c r="BB5971" s="15"/>
      <c r="BC5971" s="16"/>
      <c r="BD5971" s="15"/>
    </row>
    <row r="5972" spans="1:56" x14ac:dyDescent="0.25">
      <c r="A5972" s="15"/>
      <c r="Y5972" s="15"/>
      <c r="Z5972" s="15"/>
      <c r="AA5972" s="15"/>
      <c r="AB5972" s="15"/>
      <c r="AE5972" s="15"/>
      <c r="AF5972" s="15"/>
      <c r="AG5972" s="15"/>
      <c r="AH5972" s="15"/>
      <c r="AI5972" s="15"/>
      <c r="AJ5972" s="15"/>
      <c r="AK5972" s="15"/>
      <c r="AL5972" s="15"/>
      <c r="AM5972" s="15"/>
      <c r="AN5972" s="15"/>
      <c r="AO5972" s="15"/>
      <c r="AP5972" s="15"/>
      <c r="AQ5972" s="15"/>
      <c r="AR5972" s="15"/>
      <c r="AS5972" s="15"/>
      <c r="AT5972" s="15"/>
      <c r="AU5972" s="15"/>
      <c r="AV5972" s="15"/>
      <c r="AW5972" s="15"/>
      <c r="AX5972" s="15"/>
      <c r="AY5972" s="15"/>
      <c r="AZ5972" s="15"/>
      <c r="BA5972" s="15"/>
      <c r="BB5972" s="15"/>
      <c r="BC5972" s="16"/>
      <c r="BD5972" s="15"/>
    </row>
    <row r="5973" spans="1:56" x14ac:dyDescent="0.25">
      <c r="A5973" s="15"/>
      <c r="Y5973" s="15"/>
      <c r="Z5973" s="15"/>
      <c r="AA5973" s="15"/>
      <c r="AB5973" s="15"/>
      <c r="AE5973" s="15"/>
      <c r="AF5973" s="15"/>
      <c r="AG5973" s="15"/>
      <c r="AH5973" s="15"/>
      <c r="AI5973" s="15"/>
      <c r="AJ5973" s="15"/>
      <c r="AK5973" s="15"/>
      <c r="AL5973" s="15"/>
      <c r="AM5973" s="15"/>
      <c r="AN5973" s="15"/>
      <c r="AO5973" s="15"/>
      <c r="AP5973" s="15"/>
      <c r="AQ5973" s="15"/>
      <c r="AR5973" s="15"/>
      <c r="AS5973" s="15"/>
      <c r="AT5973" s="15"/>
      <c r="AU5973" s="15"/>
      <c r="AV5973" s="15"/>
      <c r="AW5973" s="15"/>
      <c r="AX5973" s="15"/>
      <c r="AY5973" s="15"/>
      <c r="AZ5973" s="15"/>
      <c r="BA5973" s="15"/>
      <c r="BB5973" s="15"/>
      <c r="BC5973" s="16"/>
      <c r="BD5973" s="15"/>
    </row>
    <row r="5974" spans="1:56" x14ac:dyDescent="0.25">
      <c r="A5974" s="15"/>
      <c r="Y5974" s="15"/>
      <c r="Z5974" s="15"/>
      <c r="AA5974" s="15"/>
      <c r="AB5974" s="15"/>
      <c r="AE5974" s="15"/>
      <c r="AF5974" s="15"/>
      <c r="AG5974" s="15"/>
      <c r="AH5974" s="15"/>
      <c r="AI5974" s="15"/>
      <c r="AJ5974" s="15"/>
      <c r="AK5974" s="15"/>
      <c r="AL5974" s="15"/>
      <c r="AM5974" s="15"/>
      <c r="AN5974" s="15"/>
      <c r="AO5974" s="15"/>
      <c r="AP5974" s="15"/>
      <c r="AQ5974" s="15"/>
      <c r="AR5974" s="15"/>
      <c r="AS5974" s="15"/>
      <c r="AT5974" s="15"/>
      <c r="AU5974" s="15"/>
      <c r="AV5974" s="15"/>
      <c r="AW5974" s="15"/>
      <c r="AX5974" s="15"/>
      <c r="AY5974" s="15"/>
      <c r="AZ5974" s="15"/>
      <c r="BA5974" s="15"/>
      <c r="BB5974" s="15"/>
      <c r="BC5974" s="16"/>
      <c r="BD5974" s="15"/>
    </row>
    <row r="5975" spans="1:56" x14ac:dyDescent="0.25">
      <c r="A5975" s="15"/>
      <c r="Y5975" s="15"/>
      <c r="Z5975" s="15"/>
      <c r="AA5975" s="15"/>
      <c r="AB5975" s="15"/>
      <c r="AE5975" s="15"/>
      <c r="AF5975" s="15"/>
      <c r="AG5975" s="15"/>
      <c r="AH5975" s="15"/>
      <c r="AI5975" s="15"/>
      <c r="AJ5975" s="15"/>
      <c r="AK5975" s="15"/>
      <c r="AL5975" s="15"/>
      <c r="AM5975" s="15"/>
      <c r="AN5975" s="15"/>
      <c r="AO5975" s="15"/>
      <c r="AP5975" s="15"/>
      <c r="AQ5975" s="15"/>
      <c r="AR5975" s="15"/>
      <c r="AS5975" s="15"/>
      <c r="AT5975" s="15"/>
      <c r="AU5975" s="15"/>
      <c r="AV5975" s="15"/>
      <c r="AW5975" s="15"/>
      <c r="AX5975" s="15"/>
      <c r="AY5975" s="15"/>
      <c r="AZ5975" s="15"/>
      <c r="BA5975" s="15"/>
      <c r="BB5975" s="15"/>
      <c r="BC5975" s="16"/>
      <c r="BD5975" s="15"/>
    </row>
    <row r="5976" spans="1:56" x14ac:dyDescent="0.25">
      <c r="A5976" s="15"/>
      <c r="Y5976" s="15"/>
      <c r="Z5976" s="15"/>
      <c r="AA5976" s="15"/>
      <c r="AB5976" s="15"/>
      <c r="AE5976" s="15"/>
      <c r="AF5976" s="15"/>
      <c r="AG5976" s="15"/>
      <c r="AH5976" s="15"/>
      <c r="AI5976" s="15"/>
      <c r="AJ5976" s="15"/>
      <c r="AK5976" s="15"/>
      <c r="AL5976" s="15"/>
      <c r="AM5976" s="15"/>
      <c r="AN5976" s="15"/>
      <c r="AO5976" s="15"/>
      <c r="AP5976" s="15"/>
      <c r="AQ5976" s="15"/>
      <c r="AR5976" s="15"/>
      <c r="AS5976" s="15"/>
      <c r="AT5976" s="15"/>
      <c r="AU5976" s="15"/>
      <c r="AV5976" s="15"/>
      <c r="AW5976" s="15"/>
      <c r="AX5976" s="15"/>
      <c r="AY5976" s="15"/>
      <c r="AZ5976" s="15"/>
      <c r="BA5976" s="15"/>
      <c r="BB5976" s="15"/>
      <c r="BC5976" s="16"/>
      <c r="BD5976" s="15"/>
    </row>
    <row r="5977" spans="1:56" x14ac:dyDescent="0.25">
      <c r="A5977" s="15"/>
      <c r="Y5977" s="15"/>
      <c r="Z5977" s="15"/>
      <c r="AA5977" s="15"/>
      <c r="AB5977" s="15"/>
      <c r="AE5977" s="15"/>
      <c r="AF5977" s="15"/>
      <c r="AG5977" s="15"/>
      <c r="AH5977" s="15"/>
      <c r="AI5977" s="15"/>
      <c r="AJ5977" s="15"/>
      <c r="AK5977" s="15"/>
      <c r="AL5977" s="15"/>
      <c r="AM5977" s="15"/>
      <c r="AN5977" s="15"/>
      <c r="AO5977" s="15"/>
      <c r="AP5977" s="15"/>
      <c r="AQ5977" s="15"/>
      <c r="AR5977" s="15"/>
      <c r="AS5977" s="15"/>
      <c r="AT5977" s="15"/>
      <c r="AU5977" s="15"/>
      <c r="AV5977" s="15"/>
      <c r="AW5977" s="15"/>
      <c r="AX5977" s="15"/>
      <c r="AY5977" s="15"/>
      <c r="AZ5977" s="15"/>
      <c r="BA5977" s="15"/>
      <c r="BB5977" s="15"/>
      <c r="BC5977" s="16"/>
      <c r="BD5977" s="15"/>
    </row>
    <row r="5978" spans="1:56" x14ac:dyDescent="0.25">
      <c r="A5978" s="15"/>
      <c r="Y5978" s="15"/>
      <c r="Z5978" s="15"/>
      <c r="AA5978" s="15"/>
      <c r="AB5978" s="15"/>
      <c r="AE5978" s="15"/>
      <c r="AF5978" s="15"/>
      <c r="AG5978" s="15"/>
      <c r="AH5978" s="15"/>
      <c r="AI5978" s="15"/>
      <c r="AJ5978" s="15"/>
      <c r="AK5978" s="15"/>
      <c r="AL5978" s="15"/>
      <c r="AM5978" s="15"/>
      <c r="AN5978" s="15"/>
      <c r="AO5978" s="15"/>
      <c r="AP5978" s="15"/>
      <c r="AQ5978" s="15"/>
      <c r="AR5978" s="15"/>
      <c r="AS5978" s="15"/>
      <c r="AT5978" s="15"/>
      <c r="AU5978" s="15"/>
      <c r="AV5978" s="15"/>
      <c r="AW5978" s="15"/>
      <c r="AX5978" s="15"/>
      <c r="AY5978" s="15"/>
      <c r="AZ5978" s="15"/>
      <c r="BA5978" s="15"/>
      <c r="BB5978" s="15"/>
      <c r="BC5978" s="16"/>
      <c r="BD5978" s="15"/>
    </row>
    <row r="5979" spans="1:56" x14ac:dyDescent="0.25">
      <c r="A5979" s="15"/>
      <c r="Y5979" s="15"/>
      <c r="Z5979" s="15"/>
      <c r="AA5979" s="15"/>
      <c r="AB5979" s="15"/>
      <c r="AE5979" s="15"/>
      <c r="AF5979" s="15"/>
      <c r="AG5979" s="15"/>
      <c r="AH5979" s="15"/>
      <c r="AI5979" s="15"/>
      <c r="AJ5979" s="15"/>
      <c r="AK5979" s="15"/>
      <c r="AL5979" s="15"/>
      <c r="AM5979" s="15"/>
      <c r="AN5979" s="15"/>
      <c r="AO5979" s="15"/>
      <c r="AP5979" s="15"/>
      <c r="AQ5979" s="15"/>
      <c r="AR5979" s="15"/>
      <c r="AS5979" s="15"/>
      <c r="AT5979" s="15"/>
      <c r="AU5979" s="15"/>
      <c r="AV5979" s="15"/>
      <c r="AW5979" s="15"/>
      <c r="AX5979" s="15"/>
      <c r="AY5979" s="15"/>
      <c r="AZ5979" s="15"/>
      <c r="BA5979" s="15"/>
      <c r="BB5979" s="15"/>
      <c r="BC5979" s="16"/>
      <c r="BD5979" s="15"/>
    </row>
    <row r="5980" spans="1:56" x14ac:dyDescent="0.25">
      <c r="A5980" s="15"/>
      <c r="Y5980" s="15"/>
      <c r="Z5980" s="15"/>
      <c r="AA5980" s="15"/>
      <c r="AB5980" s="15"/>
      <c r="AE5980" s="15"/>
      <c r="AF5980" s="15"/>
      <c r="AG5980" s="15"/>
      <c r="AH5980" s="15"/>
      <c r="AI5980" s="15"/>
      <c r="AJ5980" s="15"/>
      <c r="AK5980" s="15"/>
      <c r="AL5980" s="15"/>
      <c r="AM5980" s="15"/>
      <c r="AN5980" s="15"/>
      <c r="AO5980" s="15"/>
      <c r="AP5980" s="15"/>
      <c r="AQ5980" s="15"/>
      <c r="AR5980" s="15"/>
      <c r="AS5980" s="15"/>
      <c r="AT5980" s="15"/>
      <c r="AU5980" s="15"/>
      <c r="AV5980" s="15"/>
      <c r="AW5980" s="15"/>
      <c r="AX5980" s="15"/>
      <c r="AY5980" s="15"/>
      <c r="AZ5980" s="15"/>
      <c r="BA5980" s="15"/>
      <c r="BB5980" s="15"/>
      <c r="BC5980" s="16"/>
      <c r="BD5980" s="15"/>
    </row>
    <row r="5981" spans="1:56" x14ac:dyDescent="0.25">
      <c r="A5981" s="15"/>
      <c r="Y5981" s="15"/>
      <c r="Z5981" s="15"/>
      <c r="AA5981" s="15"/>
      <c r="AB5981" s="15"/>
      <c r="AE5981" s="15"/>
      <c r="AF5981" s="15"/>
      <c r="AG5981" s="15"/>
      <c r="AH5981" s="15"/>
      <c r="AI5981" s="15"/>
      <c r="AJ5981" s="15"/>
      <c r="AK5981" s="15"/>
      <c r="AL5981" s="15"/>
      <c r="AM5981" s="15"/>
      <c r="AN5981" s="15"/>
      <c r="AO5981" s="15"/>
      <c r="AP5981" s="15"/>
      <c r="AQ5981" s="15"/>
      <c r="AR5981" s="15"/>
      <c r="AS5981" s="15"/>
      <c r="AT5981" s="15"/>
      <c r="AU5981" s="15"/>
      <c r="AV5981" s="15"/>
      <c r="AW5981" s="15"/>
      <c r="AX5981" s="15"/>
      <c r="AY5981" s="15"/>
      <c r="AZ5981" s="15"/>
      <c r="BA5981" s="15"/>
      <c r="BB5981" s="15"/>
      <c r="BC5981" s="16"/>
      <c r="BD5981" s="15"/>
    </row>
    <row r="5982" spans="1:56" x14ac:dyDescent="0.25">
      <c r="A5982" s="15"/>
      <c r="Y5982" s="15"/>
      <c r="Z5982" s="15"/>
      <c r="AA5982" s="15"/>
      <c r="AB5982" s="15"/>
      <c r="AE5982" s="15"/>
      <c r="AF5982" s="15"/>
      <c r="AG5982" s="15"/>
      <c r="AH5982" s="15"/>
      <c r="AI5982" s="15"/>
      <c r="AJ5982" s="15"/>
      <c r="AK5982" s="15"/>
      <c r="AL5982" s="15"/>
      <c r="AM5982" s="15"/>
      <c r="AN5982" s="15"/>
      <c r="AO5982" s="15"/>
      <c r="AP5982" s="15"/>
      <c r="AQ5982" s="15"/>
      <c r="AR5982" s="15"/>
      <c r="AS5982" s="15"/>
      <c r="AT5982" s="15"/>
      <c r="AU5982" s="15"/>
      <c r="AV5982" s="15"/>
      <c r="AW5982" s="15"/>
      <c r="AX5982" s="15"/>
      <c r="AY5982" s="15"/>
      <c r="AZ5982" s="15"/>
      <c r="BA5982" s="15"/>
      <c r="BB5982" s="15"/>
      <c r="BC5982" s="16"/>
      <c r="BD5982" s="15"/>
    </row>
    <row r="5983" spans="1:56" x14ac:dyDescent="0.25">
      <c r="A5983" s="15"/>
      <c r="Y5983" s="15"/>
      <c r="Z5983" s="15"/>
      <c r="AA5983" s="15"/>
      <c r="AB5983" s="15"/>
      <c r="AE5983" s="15"/>
      <c r="AF5983" s="15"/>
      <c r="AG5983" s="15"/>
      <c r="AH5983" s="15"/>
      <c r="AI5983" s="15"/>
      <c r="AJ5983" s="15"/>
      <c r="AK5983" s="15"/>
      <c r="AL5983" s="15"/>
      <c r="AM5983" s="15"/>
      <c r="AN5983" s="15"/>
      <c r="AO5983" s="15"/>
      <c r="AP5983" s="15"/>
      <c r="AQ5983" s="15"/>
      <c r="AR5983" s="15"/>
      <c r="AS5983" s="15"/>
      <c r="AT5983" s="15"/>
      <c r="AU5983" s="15"/>
      <c r="AV5983" s="15"/>
      <c r="AW5983" s="15"/>
      <c r="AX5983" s="15"/>
      <c r="AY5983" s="15"/>
      <c r="AZ5983" s="15"/>
      <c r="BA5983" s="15"/>
      <c r="BB5983" s="15"/>
      <c r="BC5983" s="16"/>
      <c r="BD5983" s="15"/>
    </row>
    <row r="5984" spans="1:56" x14ac:dyDescent="0.25">
      <c r="A5984" s="15"/>
      <c r="Y5984" s="15"/>
      <c r="Z5984" s="15"/>
      <c r="AA5984" s="15"/>
      <c r="AB5984" s="15"/>
      <c r="AE5984" s="15"/>
      <c r="AF5984" s="15"/>
      <c r="AG5984" s="15"/>
      <c r="AH5984" s="15"/>
      <c r="AI5984" s="15"/>
      <c r="AJ5984" s="15"/>
      <c r="AK5984" s="15"/>
      <c r="AL5984" s="15"/>
      <c r="AM5984" s="15"/>
      <c r="AN5984" s="15"/>
      <c r="AO5984" s="15"/>
      <c r="AP5984" s="15"/>
      <c r="AQ5984" s="15"/>
      <c r="AR5984" s="15"/>
      <c r="AS5984" s="15"/>
      <c r="AT5984" s="15"/>
      <c r="AU5984" s="15"/>
      <c r="AV5984" s="15"/>
      <c r="AW5984" s="15"/>
      <c r="AX5984" s="15"/>
      <c r="AY5984" s="15"/>
      <c r="AZ5984" s="15"/>
      <c r="BA5984" s="15"/>
      <c r="BB5984" s="15"/>
      <c r="BC5984" s="16"/>
      <c r="BD5984" s="15"/>
    </row>
    <row r="5985" spans="1:56" x14ac:dyDescent="0.25">
      <c r="A5985" s="15"/>
      <c r="Y5985" s="15"/>
      <c r="Z5985" s="15"/>
      <c r="AA5985" s="15"/>
      <c r="AB5985" s="15"/>
      <c r="AE5985" s="15"/>
      <c r="AF5985" s="15"/>
      <c r="AG5985" s="15"/>
      <c r="AH5985" s="15"/>
      <c r="AI5985" s="15"/>
      <c r="AJ5985" s="15"/>
      <c r="AK5985" s="15"/>
      <c r="AL5985" s="15"/>
      <c r="AM5985" s="15"/>
      <c r="AN5985" s="15"/>
      <c r="AO5985" s="15"/>
      <c r="AP5985" s="15"/>
      <c r="AQ5985" s="15"/>
      <c r="AR5985" s="15"/>
      <c r="AS5985" s="15"/>
      <c r="AT5985" s="15"/>
      <c r="AU5985" s="15"/>
      <c r="AV5985" s="15"/>
      <c r="AW5985" s="15"/>
      <c r="AX5985" s="15"/>
      <c r="AY5985" s="15"/>
      <c r="AZ5985" s="15"/>
      <c r="BA5985" s="15"/>
      <c r="BB5985" s="15"/>
      <c r="BC5985" s="16"/>
      <c r="BD5985" s="15"/>
    </row>
    <row r="5986" spans="1:56" x14ac:dyDescent="0.25">
      <c r="A5986" s="15"/>
      <c r="Y5986" s="15"/>
      <c r="Z5986" s="15"/>
      <c r="AA5986" s="15"/>
      <c r="AB5986" s="15"/>
      <c r="AE5986" s="15"/>
      <c r="AF5986" s="15"/>
      <c r="AG5986" s="15"/>
      <c r="AH5986" s="15"/>
      <c r="AI5986" s="15"/>
      <c r="AJ5986" s="15"/>
      <c r="AK5986" s="15"/>
      <c r="AL5986" s="15"/>
      <c r="AM5986" s="15"/>
      <c r="AN5986" s="15"/>
      <c r="AO5986" s="15"/>
      <c r="AP5986" s="15"/>
      <c r="AQ5986" s="15"/>
      <c r="AR5986" s="15"/>
      <c r="AS5986" s="15"/>
      <c r="AT5986" s="15"/>
      <c r="AU5986" s="15"/>
      <c r="AV5986" s="15"/>
      <c r="AW5986" s="15"/>
      <c r="AX5986" s="15"/>
      <c r="AY5986" s="15"/>
      <c r="AZ5986" s="15"/>
      <c r="BA5986" s="15"/>
      <c r="BB5986" s="15"/>
      <c r="BC5986" s="16"/>
      <c r="BD5986" s="15"/>
    </row>
    <row r="5987" spans="1:56" x14ac:dyDescent="0.25">
      <c r="A5987" s="15"/>
      <c r="Y5987" s="15"/>
      <c r="Z5987" s="15"/>
      <c r="AA5987" s="15"/>
      <c r="AB5987" s="15"/>
      <c r="AE5987" s="15"/>
      <c r="AF5987" s="15"/>
      <c r="AG5987" s="15"/>
      <c r="AH5987" s="15"/>
      <c r="AI5987" s="15"/>
      <c r="AJ5987" s="15"/>
      <c r="AK5987" s="15"/>
      <c r="AL5987" s="15"/>
      <c r="AM5987" s="15"/>
      <c r="AN5987" s="15"/>
      <c r="AO5987" s="15"/>
      <c r="AP5987" s="15"/>
      <c r="AQ5987" s="15"/>
      <c r="AR5987" s="15"/>
      <c r="AS5987" s="15"/>
      <c r="AT5987" s="15"/>
      <c r="AU5987" s="15"/>
      <c r="AV5987" s="15"/>
      <c r="AW5987" s="15"/>
      <c r="AX5987" s="15"/>
      <c r="AY5987" s="15"/>
      <c r="AZ5987" s="15"/>
      <c r="BA5987" s="15"/>
      <c r="BB5987" s="15"/>
      <c r="BC5987" s="16"/>
      <c r="BD5987" s="15"/>
    </row>
    <row r="5988" spans="1:56" x14ac:dyDescent="0.25">
      <c r="A5988" s="15"/>
      <c r="Y5988" s="15"/>
      <c r="Z5988" s="15"/>
      <c r="AA5988" s="15"/>
      <c r="AB5988" s="15"/>
      <c r="AE5988" s="15"/>
      <c r="AF5988" s="15"/>
      <c r="AG5988" s="15"/>
      <c r="AH5988" s="15"/>
      <c r="AI5988" s="15"/>
      <c r="AJ5988" s="15"/>
      <c r="AK5988" s="15"/>
      <c r="AL5988" s="15"/>
      <c r="AM5988" s="15"/>
      <c r="AN5988" s="15"/>
      <c r="AO5988" s="15"/>
      <c r="AP5988" s="15"/>
      <c r="AQ5988" s="15"/>
      <c r="AR5988" s="15"/>
      <c r="AS5988" s="15"/>
      <c r="AT5988" s="15"/>
      <c r="AU5988" s="15"/>
      <c r="AV5988" s="15"/>
      <c r="AW5988" s="15"/>
      <c r="AX5988" s="15"/>
      <c r="AY5988" s="15"/>
      <c r="AZ5988" s="15"/>
      <c r="BA5988" s="15"/>
      <c r="BB5988" s="15"/>
      <c r="BC5988" s="16"/>
      <c r="BD5988" s="15"/>
    </row>
    <row r="5989" spans="1:56" x14ac:dyDescent="0.25">
      <c r="A5989" s="15"/>
      <c r="Y5989" s="15"/>
      <c r="Z5989" s="15"/>
      <c r="AA5989" s="15"/>
      <c r="AB5989" s="15"/>
      <c r="AE5989" s="15"/>
      <c r="AF5989" s="15"/>
      <c r="AG5989" s="15"/>
      <c r="AH5989" s="15"/>
      <c r="AI5989" s="15"/>
      <c r="AJ5989" s="15"/>
      <c r="AK5989" s="15"/>
      <c r="AL5989" s="15"/>
      <c r="AM5989" s="15"/>
      <c r="AN5989" s="15"/>
      <c r="AO5989" s="15"/>
      <c r="AP5989" s="15"/>
      <c r="AQ5989" s="15"/>
      <c r="AR5989" s="15"/>
      <c r="AS5989" s="15"/>
      <c r="AT5989" s="15"/>
      <c r="AU5989" s="15"/>
      <c r="AV5989" s="15"/>
      <c r="AW5989" s="15"/>
      <c r="AX5989" s="15"/>
      <c r="AY5989" s="15"/>
      <c r="AZ5989" s="15"/>
      <c r="BA5989" s="15"/>
      <c r="BB5989" s="15"/>
      <c r="BC5989" s="16"/>
      <c r="BD5989" s="15"/>
    </row>
    <row r="5990" spans="1:56" x14ac:dyDescent="0.25">
      <c r="A5990" s="15"/>
      <c r="Y5990" s="15"/>
      <c r="Z5990" s="15"/>
      <c r="AA5990" s="15"/>
      <c r="AB5990" s="15"/>
      <c r="AE5990" s="15"/>
      <c r="AF5990" s="15"/>
      <c r="AG5990" s="15"/>
      <c r="AH5990" s="15"/>
      <c r="AI5990" s="15"/>
      <c r="AJ5990" s="15"/>
      <c r="AK5990" s="15"/>
      <c r="AL5990" s="15"/>
      <c r="AM5990" s="15"/>
      <c r="AN5990" s="15"/>
      <c r="AO5990" s="15"/>
      <c r="AP5990" s="15"/>
      <c r="AQ5990" s="15"/>
      <c r="AR5990" s="15"/>
      <c r="AS5990" s="15"/>
      <c r="AT5990" s="15"/>
      <c r="AU5990" s="15"/>
      <c r="AV5990" s="15"/>
      <c r="AW5990" s="15"/>
      <c r="AX5990" s="15"/>
      <c r="AY5990" s="15"/>
      <c r="AZ5990" s="15"/>
      <c r="BA5990" s="15"/>
      <c r="BB5990" s="15"/>
      <c r="BC5990" s="16"/>
      <c r="BD5990" s="15"/>
    </row>
    <row r="5991" spans="1:56" x14ac:dyDescent="0.25">
      <c r="A5991" s="15"/>
      <c r="Y5991" s="15"/>
      <c r="Z5991" s="15"/>
      <c r="AA5991" s="15"/>
      <c r="AB5991" s="15"/>
      <c r="AE5991" s="15"/>
      <c r="AF5991" s="15"/>
      <c r="AG5991" s="15"/>
      <c r="AH5991" s="15"/>
      <c r="AI5991" s="15"/>
      <c r="AJ5991" s="15"/>
      <c r="AK5991" s="15"/>
      <c r="AL5991" s="15"/>
      <c r="AM5991" s="15"/>
      <c r="AN5991" s="15"/>
      <c r="AO5991" s="15"/>
      <c r="AP5991" s="15"/>
      <c r="AQ5991" s="15"/>
      <c r="AR5991" s="15"/>
      <c r="AS5991" s="15"/>
      <c r="AT5991" s="15"/>
      <c r="AU5991" s="15"/>
      <c r="AV5991" s="15"/>
      <c r="AW5991" s="15"/>
      <c r="AX5991" s="15"/>
      <c r="AY5991" s="15"/>
      <c r="AZ5991" s="15"/>
      <c r="BA5991" s="15"/>
      <c r="BB5991" s="15"/>
      <c r="BC5991" s="16"/>
      <c r="BD5991" s="15"/>
    </row>
    <row r="5992" spans="1:56" x14ac:dyDescent="0.25">
      <c r="A5992" s="15"/>
      <c r="Y5992" s="15"/>
      <c r="Z5992" s="15"/>
      <c r="AA5992" s="15"/>
      <c r="AB5992" s="15"/>
      <c r="AE5992" s="15"/>
      <c r="AF5992" s="15"/>
      <c r="AG5992" s="15"/>
      <c r="AH5992" s="15"/>
      <c r="AI5992" s="15"/>
      <c r="AJ5992" s="15"/>
      <c r="AK5992" s="15"/>
      <c r="AL5992" s="15"/>
      <c r="AM5992" s="15"/>
      <c r="AN5992" s="15"/>
      <c r="AO5992" s="15"/>
      <c r="AP5992" s="15"/>
      <c r="AQ5992" s="15"/>
      <c r="AR5992" s="15"/>
      <c r="AS5992" s="15"/>
      <c r="AT5992" s="15"/>
      <c r="AU5992" s="15"/>
      <c r="AV5992" s="15"/>
      <c r="AW5992" s="15"/>
      <c r="AX5992" s="15"/>
      <c r="AY5992" s="15"/>
      <c r="AZ5992" s="15"/>
      <c r="BA5992" s="15"/>
      <c r="BB5992" s="15"/>
      <c r="BC5992" s="16"/>
      <c r="BD5992" s="15"/>
    </row>
    <row r="5993" spans="1:56" x14ac:dyDescent="0.25">
      <c r="A5993" s="15"/>
      <c r="Y5993" s="15"/>
      <c r="Z5993" s="15"/>
      <c r="AA5993" s="15"/>
      <c r="AB5993" s="15"/>
      <c r="AE5993" s="15"/>
      <c r="AF5993" s="15"/>
      <c r="AG5993" s="15"/>
      <c r="AH5993" s="15"/>
      <c r="AI5993" s="15"/>
      <c r="AJ5993" s="15"/>
      <c r="AK5993" s="15"/>
      <c r="AL5993" s="15"/>
      <c r="AM5993" s="15"/>
      <c r="AN5993" s="15"/>
      <c r="AO5993" s="15"/>
      <c r="AP5993" s="15"/>
      <c r="AQ5993" s="15"/>
      <c r="AR5993" s="15"/>
      <c r="AS5993" s="15"/>
      <c r="AT5993" s="15"/>
      <c r="AU5993" s="15"/>
      <c r="AV5993" s="15"/>
      <c r="AW5993" s="15"/>
      <c r="AX5993" s="15"/>
      <c r="AY5993" s="15"/>
      <c r="AZ5993" s="15"/>
      <c r="BA5993" s="15"/>
      <c r="BB5993" s="15"/>
      <c r="BC5993" s="16"/>
      <c r="BD5993" s="15"/>
    </row>
    <row r="5994" spans="1:56" x14ac:dyDescent="0.25">
      <c r="A5994" s="15"/>
      <c r="Y5994" s="15"/>
      <c r="Z5994" s="15"/>
      <c r="AA5994" s="15"/>
      <c r="AB5994" s="15"/>
      <c r="AE5994" s="15"/>
      <c r="AF5994" s="15"/>
      <c r="AG5994" s="15"/>
      <c r="AH5994" s="15"/>
      <c r="AI5994" s="15"/>
      <c r="AJ5994" s="15"/>
      <c r="AK5994" s="15"/>
      <c r="AL5994" s="15"/>
      <c r="AM5994" s="15"/>
      <c r="AN5994" s="15"/>
      <c r="AO5994" s="15"/>
      <c r="AP5994" s="15"/>
      <c r="AQ5994" s="15"/>
      <c r="AR5994" s="15"/>
      <c r="AS5994" s="15"/>
      <c r="AT5994" s="15"/>
      <c r="AU5994" s="15"/>
      <c r="AV5994" s="15"/>
      <c r="AW5994" s="15"/>
      <c r="AX5994" s="15"/>
      <c r="AY5994" s="15"/>
      <c r="AZ5994" s="15"/>
      <c r="BA5994" s="15"/>
      <c r="BB5994" s="15"/>
      <c r="BC5994" s="16"/>
      <c r="BD5994" s="15"/>
    </row>
    <row r="5995" spans="1:56" x14ac:dyDescent="0.25">
      <c r="A5995" s="15"/>
      <c r="Y5995" s="15"/>
      <c r="Z5995" s="15"/>
      <c r="AA5995" s="15"/>
      <c r="AB5995" s="15"/>
      <c r="AE5995" s="15"/>
      <c r="AF5995" s="15"/>
      <c r="AG5995" s="15"/>
      <c r="AH5995" s="15"/>
      <c r="AI5995" s="15"/>
      <c r="AJ5995" s="15"/>
      <c r="AK5995" s="15"/>
      <c r="AL5995" s="15"/>
      <c r="AM5995" s="15"/>
      <c r="AN5995" s="15"/>
      <c r="AO5995" s="15"/>
      <c r="AP5995" s="15"/>
      <c r="AQ5995" s="15"/>
      <c r="AR5995" s="15"/>
      <c r="AS5995" s="15"/>
      <c r="AT5995" s="15"/>
      <c r="AU5995" s="15"/>
      <c r="AV5995" s="15"/>
      <c r="AW5995" s="15"/>
      <c r="AX5995" s="15"/>
      <c r="AY5995" s="15"/>
      <c r="AZ5995" s="15"/>
      <c r="BA5995" s="15"/>
      <c r="BB5995" s="15"/>
      <c r="BC5995" s="16"/>
      <c r="BD5995" s="15"/>
    </row>
    <row r="5996" spans="1:56" x14ac:dyDescent="0.25">
      <c r="A5996" s="15"/>
      <c r="Y5996" s="15"/>
      <c r="Z5996" s="15"/>
      <c r="AA5996" s="15"/>
      <c r="AB5996" s="15"/>
      <c r="AE5996" s="15"/>
      <c r="AF5996" s="15"/>
      <c r="AG5996" s="15"/>
      <c r="AH5996" s="15"/>
      <c r="AI5996" s="15"/>
      <c r="AJ5996" s="15"/>
      <c r="AK5996" s="15"/>
      <c r="AL5996" s="15"/>
      <c r="AM5996" s="15"/>
      <c r="AN5996" s="15"/>
      <c r="AO5996" s="15"/>
      <c r="AP5996" s="15"/>
      <c r="AQ5996" s="15"/>
      <c r="AR5996" s="15"/>
      <c r="AS5996" s="15"/>
      <c r="AT5996" s="15"/>
      <c r="AU5996" s="15"/>
      <c r="AV5996" s="15"/>
      <c r="AW5996" s="15"/>
      <c r="AX5996" s="15"/>
      <c r="AY5996" s="15"/>
      <c r="AZ5996" s="15"/>
      <c r="BA5996" s="15"/>
      <c r="BB5996" s="15"/>
      <c r="BC5996" s="16"/>
      <c r="BD5996" s="15"/>
    </row>
    <row r="5997" spans="1:56" x14ac:dyDescent="0.25">
      <c r="A5997" s="15"/>
      <c r="Y5997" s="15"/>
      <c r="Z5997" s="15"/>
      <c r="AA5997" s="15"/>
      <c r="AB5997" s="15"/>
      <c r="AE5997" s="15"/>
      <c r="AF5997" s="15"/>
      <c r="AG5997" s="15"/>
      <c r="AH5997" s="15"/>
      <c r="AI5997" s="15"/>
      <c r="AJ5997" s="15"/>
      <c r="AK5997" s="15"/>
      <c r="AL5997" s="15"/>
      <c r="AM5997" s="15"/>
      <c r="AN5997" s="15"/>
      <c r="AO5997" s="15"/>
      <c r="AP5997" s="15"/>
      <c r="AQ5997" s="15"/>
      <c r="AR5997" s="15"/>
      <c r="AS5997" s="15"/>
      <c r="AT5997" s="15"/>
      <c r="AU5997" s="15"/>
      <c r="AV5997" s="15"/>
      <c r="AW5997" s="15"/>
      <c r="AX5997" s="15"/>
      <c r="AY5997" s="15"/>
      <c r="AZ5997" s="15"/>
      <c r="BA5997" s="15"/>
      <c r="BB5997" s="15"/>
      <c r="BC5997" s="16"/>
      <c r="BD5997" s="15"/>
    </row>
    <row r="5998" spans="1:56" x14ac:dyDescent="0.25">
      <c r="A5998" s="15"/>
      <c r="Y5998" s="15"/>
      <c r="Z5998" s="15"/>
      <c r="AA5998" s="15"/>
      <c r="AB5998" s="15"/>
      <c r="AE5998" s="15"/>
      <c r="AF5998" s="15"/>
      <c r="AG5998" s="15"/>
      <c r="AH5998" s="15"/>
      <c r="AI5998" s="15"/>
      <c r="AJ5998" s="15"/>
      <c r="AK5998" s="15"/>
      <c r="AL5998" s="15"/>
      <c r="AM5998" s="15"/>
      <c r="AN5998" s="15"/>
      <c r="AO5998" s="15"/>
      <c r="AP5998" s="15"/>
      <c r="AQ5998" s="15"/>
      <c r="AR5998" s="15"/>
      <c r="AS5998" s="15"/>
      <c r="AT5998" s="15"/>
      <c r="AU5998" s="15"/>
      <c r="AV5998" s="15"/>
      <c r="AW5998" s="15"/>
      <c r="AX5998" s="15"/>
      <c r="AY5998" s="15"/>
      <c r="AZ5998" s="15"/>
      <c r="BA5998" s="15"/>
      <c r="BB5998" s="15"/>
      <c r="BC5998" s="16"/>
      <c r="BD5998" s="15"/>
    </row>
    <row r="5999" spans="1:56" x14ac:dyDescent="0.25">
      <c r="A5999" s="15"/>
      <c r="Y5999" s="15"/>
      <c r="Z5999" s="15"/>
      <c r="AA5999" s="15"/>
      <c r="AB5999" s="15"/>
      <c r="AE5999" s="15"/>
      <c r="AF5999" s="15"/>
      <c r="AG5999" s="15"/>
      <c r="AH5999" s="15"/>
      <c r="AI5999" s="15"/>
      <c r="AJ5999" s="15"/>
      <c r="AK5999" s="15"/>
      <c r="AL5999" s="15"/>
      <c r="AM5999" s="15"/>
      <c r="AN5999" s="15"/>
      <c r="AO5999" s="15"/>
      <c r="AP5999" s="15"/>
      <c r="AQ5999" s="15"/>
      <c r="AR5999" s="15"/>
      <c r="AS5999" s="15"/>
      <c r="AT5999" s="15"/>
      <c r="AU5999" s="15"/>
      <c r="AV5999" s="15"/>
      <c r="AW5999" s="15"/>
      <c r="AX5999" s="15"/>
      <c r="AY5999" s="15"/>
      <c r="AZ5999" s="15"/>
      <c r="BA5999" s="15"/>
      <c r="BB5999" s="15"/>
      <c r="BC5999" s="16"/>
      <c r="BD5999" s="15"/>
    </row>
    <row r="6000" spans="1:56" x14ac:dyDescent="0.25">
      <c r="A6000" s="15"/>
      <c r="Y6000" s="15"/>
      <c r="Z6000" s="15"/>
      <c r="AA6000" s="15"/>
      <c r="AB6000" s="15"/>
      <c r="AE6000" s="15"/>
      <c r="AF6000" s="15"/>
      <c r="AG6000" s="15"/>
      <c r="AH6000" s="15"/>
      <c r="AI6000" s="15"/>
      <c r="AJ6000" s="15"/>
      <c r="AK6000" s="15"/>
      <c r="AL6000" s="15"/>
      <c r="AM6000" s="15"/>
      <c r="AN6000" s="15"/>
      <c r="AO6000" s="15"/>
      <c r="AP6000" s="15"/>
      <c r="AQ6000" s="15"/>
      <c r="AR6000" s="15"/>
      <c r="AS6000" s="15"/>
      <c r="AT6000" s="15"/>
      <c r="AU6000" s="15"/>
      <c r="AV6000" s="15"/>
      <c r="AW6000" s="15"/>
      <c r="AX6000" s="15"/>
      <c r="AY6000" s="15"/>
      <c r="AZ6000" s="15"/>
      <c r="BA6000" s="15"/>
      <c r="BB6000" s="15"/>
      <c r="BC6000" s="16"/>
      <c r="BD6000" s="15"/>
    </row>
    <row r="6001" spans="1:56" x14ac:dyDescent="0.25">
      <c r="A6001" s="15"/>
      <c r="Y6001" s="15"/>
      <c r="Z6001" s="15"/>
      <c r="AA6001" s="15"/>
      <c r="AB6001" s="15"/>
      <c r="AE6001" s="15"/>
      <c r="AF6001" s="15"/>
      <c r="AG6001" s="15"/>
      <c r="AH6001" s="15"/>
      <c r="AI6001" s="15"/>
      <c r="AJ6001" s="15"/>
      <c r="AK6001" s="15"/>
      <c r="AL6001" s="15"/>
      <c r="AM6001" s="15"/>
      <c r="AN6001" s="15"/>
      <c r="AO6001" s="15"/>
      <c r="AP6001" s="15"/>
      <c r="AQ6001" s="15"/>
      <c r="AR6001" s="15"/>
      <c r="AS6001" s="15"/>
      <c r="AT6001" s="15"/>
      <c r="AU6001" s="15"/>
      <c r="AV6001" s="15"/>
      <c r="AW6001" s="15"/>
      <c r="AX6001" s="15"/>
      <c r="AY6001" s="15"/>
      <c r="AZ6001" s="15"/>
      <c r="BA6001" s="15"/>
      <c r="BB6001" s="15"/>
      <c r="BC6001" s="16"/>
      <c r="BD6001" s="15"/>
    </row>
    <row r="6002" spans="1:56" x14ac:dyDescent="0.25">
      <c r="A6002" s="15"/>
      <c r="Y6002" s="15"/>
      <c r="Z6002" s="15"/>
      <c r="AA6002" s="15"/>
      <c r="AB6002" s="15"/>
      <c r="AE6002" s="15"/>
      <c r="AF6002" s="15"/>
      <c r="AG6002" s="15"/>
      <c r="AH6002" s="15"/>
      <c r="AI6002" s="15"/>
      <c r="AJ6002" s="15"/>
      <c r="AK6002" s="15"/>
      <c r="AL6002" s="15"/>
      <c r="AM6002" s="15"/>
      <c r="AN6002" s="15"/>
      <c r="AO6002" s="15"/>
      <c r="AP6002" s="15"/>
      <c r="AQ6002" s="15"/>
      <c r="AR6002" s="15"/>
      <c r="AS6002" s="15"/>
      <c r="AT6002" s="15"/>
      <c r="AU6002" s="15"/>
      <c r="AV6002" s="15"/>
      <c r="AW6002" s="15"/>
      <c r="AX6002" s="15"/>
      <c r="AY6002" s="15"/>
      <c r="AZ6002" s="15"/>
      <c r="BA6002" s="15"/>
      <c r="BB6002" s="15"/>
      <c r="BC6002" s="16"/>
      <c r="BD6002" s="15"/>
    </row>
    <row r="6003" spans="1:56" x14ac:dyDescent="0.25">
      <c r="A6003" s="15"/>
      <c r="Y6003" s="15"/>
      <c r="Z6003" s="15"/>
      <c r="AA6003" s="15"/>
      <c r="AB6003" s="15"/>
      <c r="AE6003" s="15"/>
      <c r="AF6003" s="15"/>
      <c r="AG6003" s="15"/>
      <c r="AH6003" s="15"/>
      <c r="AI6003" s="15"/>
      <c r="AJ6003" s="15"/>
      <c r="AK6003" s="15"/>
      <c r="AL6003" s="15"/>
      <c r="AM6003" s="15"/>
      <c r="AN6003" s="15"/>
      <c r="AO6003" s="15"/>
      <c r="AP6003" s="15"/>
      <c r="AQ6003" s="15"/>
      <c r="AR6003" s="15"/>
      <c r="AS6003" s="15"/>
      <c r="AT6003" s="15"/>
      <c r="AU6003" s="15"/>
      <c r="AV6003" s="15"/>
      <c r="AW6003" s="15"/>
      <c r="AX6003" s="15"/>
      <c r="AY6003" s="15"/>
      <c r="AZ6003" s="15"/>
      <c r="BA6003" s="15"/>
      <c r="BB6003" s="15"/>
      <c r="BC6003" s="16"/>
      <c r="BD6003" s="15"/>
    </row>
    <row r="6004" spans="1:56" x14ac:dyDescent="0.25">
      <c r="A6004" s="15"/>
      <c r="Y6004" s="15"/>
      <c r="Z6004" s="15"/>
      <c r="AA6004" s="15"/>
      <c r="AB6004" s="15"/>
      <c r="AE6004" s="15"/>
      <c r="AF6004" s="15"/>
      <c r="AG6004" s="15"/>
      <c r="AH6004" s="15"/>
      <c r="AI6004" s="15"/>
      <c r="AJ6004" s="15"/>
      <c r="AK6004" s="15"/>
      <c r="AL6004" s="15"/>
      <c r="AM6004" s="15"/>
      <c r="AN6004" s="15"/>
      <c r="AO6004" s="15"/>
      <c r="AP6004" s="15"/>
      <c r="AQ6004" s="15"/>
      <c r="AR6004" s="15"/>
      <c r="AS6004" s="15"/>
      <c r="AT6004" s="15"/>
      <c r="AU6004" s="15"/>
      <c r="AV6004" s="15"/>
      <c r="AW6004" s="15"/>
      <c r="AX6004" s="15"/>
      <c r="AY6004" s="15"/>
      <c r="AZ6004" s="15"/>
      <c r="BA6004" s="15"/>
      <c r="BB6004" s="15"/>
      <c r="BC6004" s="16"/>
      <c r="BD6004" s="15"/>
    </row>
    <row r="6005" spans="1:56" x14ac:dyDescent="0.25">
      <c r="A6005" s="15"/>
      <c r="Y6005" s="15"/>
      <c r="Z6005" s="15"/>
      <c r="AA6005" s="15"/>
      <c r="AB6005" s="15"/>
      <c r="AE6005" s="15"/>
      <c r="AF6005" s="15"/>
      <c r="AG6005" s="15"/>
      <c r="AH6005" s="15"/>
      <c r="AI6005" s="15"/>
      <c r="AJ6005" s="15"/>
      <c r="AK6005" s="15"/>
      <c r="AL6005" s="15"/>
      <c r="AM6005" s="15"/>
      <c r="AN6005" s="15"/>
      <c r="AO6005" s="15"/>
      <c r="AP6005" s="15"/>
      <c r="AQ6005" s="15"/>
      <c r="AR6005" s="15"/>
      <c r="AS6005" s="15"/>
      <c r="AT6005" s="15"/>
      <c r="AU6005" s="15"/>
      <c r="AV6005" s="15"/>
      <c r="AW6005" s="15"/>
      <c r="AX6005" s="15"/>
      <c r="AY6005" s="15"/>
      <c r="AZ6005" s="15"/>
      <c r="BA6005" s="15"/>
      <c r="BB6005" s="15"/>
      <c r="BC6005" s="16"/>
      <c r="BD6005" s="15"/>
    </row>
    <row r="6006" spans="1:56" x14ac:dyDescent="0.25">
      <c r="A6006" s="15"/>
      <c r="Y6006" s="15"/>
      <c r="Z6006" s="15"/>
      <c r="AA6006" s="15"/>
      <c r="AB6006" s="15"/>
      <c r="AE6006" s="15"/>
      <c r="AF6006" s="15"/>
      <c r="AG6006" s="15"/>
      <c r="AH6006" s="15"/>
      <c r="AI6006" s="15"/>
      <c r="AJ6006" s="15"/>
      <c r="AK6006" s="15"/>
      <c r="AL6006" s="15"/>
      <c r="AM6006" s="15"/>
      <c r="AN6006" s="15"/>
      <c r="AO6006" s="15"/>
      <c r="AP6006" s="15"/>
      <c r="AQ6006" s="15"/>
      <c r="AR6006" s="15"/>
      <c r="AS6006" s="15"/>
      <c r="AT6006" s="15"/>
      <c r="AU6006" s="15"/>
      <c r="AV6006" s="15"/>
      <c r="AW6006" s="15"/>
      <c r="AX6006" s="15"/>
      <c r="AY6006" s="15"/>
      <c r="AZ6006" s="15"/>
      <c r="BA6006" s="15"/>
      <c r="BB6006" s="15"/>
      <c r="BC6006" s="16"/>
      <c r="BD6006" s="15"/>
    </row>
    <row r="6007" spans="1:56" x14ac:dyDescent="0.25">
      <c r="A6007" s="15"/>
      <c r="Y6007" s="15"/>
      <c r="Z6007" s="15"/>
      <c r="AA6007" s="15"/>
      <c r="AB6007" s="15"/>
      <c r="AE6007" s="15"/>
      <c r="AF6007" s="15"/>
      <c r="AG6007" s="15"/>
      <c r="AH6007" s="15"/>
      <c r="AI6007" s="15"/>
      <c r="AJ6007" s="15"/>
      <c r="AK6007" s="15"/>
      <c r="AL6007" s="15"/>
      <c r="AM6007" s="15"/>
      <c r="AN6007" s="15"/>
      <c r="AO6007" s="15"/>
      <c r="AP6007" s="15"/>
      <c r="AQ6007" s="15"/>
      <c r="AR6007" s="15"/>
      <c r="AS6007" s="15"/>
      <c r="AT6007" s="15"/>
      <c r="AU6007" s="15"/>
      <c r="AV6007" s="15"/>
      <c r="AW6007" s="15"/>
      <c r="AX6007" s="15"/>
      <c r="AY6007" s="15"/>
      <c r="AZ6007" s="15"/>
      <c r="BA6007" s="15"/>
      <c r="BB6007" s="15"/>
      <c r="BC6007" s="16"/>
      <c r="BD6007" s="15"/>
    </row>
    <row r="6008" spans="1:56" x14ac:dyDescent="0.25">
      <c r="A6008" s="15"/>
      <c r="Y6008" s="15"/>
      <c r="Z6008" s="15"/>
      <c r="AA6008" s="15"/>
      <c r="AB6008" s="15"/>
      <c r="AE6008" s="15"/>
      <c r="AF6008" s="15"/>
      <c r="AG6008" s="15"/>
      <c r="AH6008" s="15"/>
      <c r="AI6008" s="15"/>
      <c r="AJ6008" s="15"/>
      <c r="AK6008" s="15"/>
      <c r="AL6008" s="15"/>
      <c r="AM6008" s="15"/>
      <c r="AN6008" s="15"/>
      <c r="AO6008" s="15"/>
      <c r="AP6008" s="15"/>
      <c r="AQ6008" s="15"/>
      <c r="AR6008" s="15"/>
      <c r="AS6008" s="15"/>
      <c r="AT6008" s="15"/>
      <c r="AU6008" s="15"/>
      <c r="AV6008" s="15"/>
      <c r="AW6008" s="15"/>
      <c r="AX6008" s="15"/>
      <c r="AY6008" s="15"/>
      <c r="AZ6008" s="15"/>
      <c r="BA6008" s="15"/>
      <c r="BB6008" s="15"/>
      <c r="BC6008" s="16"/>
      <c r="BD6008" s="15"/>
    </row>
    <row r="6009" spans="1:56" x14ac:dyDescent="0.25">
      <c r="A6009" s="15"/>
      <c r="Y6009" s="15"/>
      <c r="Z6009" s="15"/>
      <c r="AA6009" s="15"/>
      <c r="AB6009" s="15"/>
      <c r="AE6009" s="15"/>
      <c r="AF6009" s="15"/>
      <c r="AG6009" s="15"/>
      <c r="AH6009" s="15"/>
      <c r="AI6009" s="15"/>
      <c r="AJ6009" s="15"/>
      <c r="AK6009" s="15"/>
      <c r="AL6009" s="15"/>
      <c r="AM6009" s="15"/>
      <c r="AN6009" s="15"/>
      <c r="AO6009" s="15"/>
      <c r="AP6009" s="15"/>
      <c r="AQ6009" s="15"/>
      <c r="AR6009" s="15"/>
      <c r="AS6009" s="15"/>
      <c r="AT6009" s="15"/>
      <c r="AU6009" s="15"/>
      <c r="AV6009" s="15"/>
      <c r="AW6009" s="15"/>
      <c r="AX6009" s="15"/>
      <c r="AY6009" s="15"/>
      <c r="AZ6009" s="15"/>
      <c r="BA6009" s="15"/>
      <c r="BB6009" s="15"/>
      <c r="BC6009" s="16"/>
      <c r="BD6009" s="15"/>
    </row>
    <row r="6010" spans="1:56" x14ac:dyDescent="0.25">
      <c r="A6010" s="15"/>
      <c r="Y6010" s="15"/>
      <c r="Z6010" s="15"/>
      <c r="AA6010" s="15"/>
      <c r="AB6010" s="15"/>
      <c r="AE6010" s="15"/>
      <c r="AF6010" s="15"/>
      <c r="AG6010" s="15"/>
      <c r="AH6010" s="15"/>
      <c r="AI6010" s="15"/>
      <c r="AJ6010" s="15"/>
      <c r="AK6010" s="15"/>
      <c r="AL6010" s="15"/>
      <c r="AM6010" s="15"/>
      <c r="AN6010" s="15"/>
      <c r="AO6010" s="15"/>
      <c r="AP6010" s="15"/>
      <c r="AQ6010" s="15"/>
      <c r="AR6010" s="15"/>
      <c r="AS6010" s="15"/>
      <c r="AT6010" s="15"/>
      <c r="AU6010" s="15"/>
      <c r="AV6010" s="15"/>
      <c r="AW6010" s="15"/>
      <c r="AX6010" s="15"/>
      <c r="AY6010" s="15"/>
      <c r="AZ6010" s="15"/>
      <c r="BA6010" s="15"/>
      <c r="BB6010" s="15"/>
      <c r="BC6010" s="16"/>
      <c r="BD6010" s="15"/>
    </row>
    <row r="6011" spans="1:56" x14ac:dyDescent="0.25">
      <c r="A6011" s="15"/>
      <c r="Y6011" s="15"/>
      <c r="Z6011" s="15"/>
      <c r="AA6011" s="15"/>
      <c r="AB6011" s="15"/>
      <c r="AE6011" s="15"/>
      <c r="AF6011" s="15"/>
      <c r="AG6011" s="15"/>
      <c r="AH6011" s="15"/>
      <c r="AI6011" s="15"/>
      <c r="AJ6011" s="15"/>
      <c r="AK6011" s="15"/>
      <c r="AL6011" s="15"/>
      <c r="AM6011" s="15"/>
      <c r="AN6011" s="15"/>
      <c r="AO6011" s="15"/>
      <c r="AP6011" s="15"/>
      <c r="AQ6011" s="15"/>
      <c r="AR6011" s="15"/>
      <c r="AS6011" s="15"/>
      <c r="AT6011" s="15"/>
      <c r="AU6011" s="15"/>
      <c r="AV6011" s="15"/>
      <c r="AW6011" s="15"/>
      <c r="AX6011" s="15"/>
      <c r="AY6011" s="15"/>
      <c r="AZ6011" s="15"/>
      <c r="BA6011" s="15"/>
      <c r="BB6011" s="15"/>
      <c r="BC6011" s="16"/>
      <c r="BD6011" s="15"/>
    </row>
    <row r="6012" spans="1:56" x14ac:dyDescent="0.25">
      <c r="A6012" s="15"/>
      <c r="Y6012" s="15"/>
      <c r="Z6012" s="15"/>
      <c r="AA6012" s="15"/>
      <c r="AB6012" s="15"/>
      <c r="AE6012" s="15"/>
      <c r="AF6012" s="15"/>
      <c r="AG6012" s="15"/>
      <c r="AH6012" s="15"/>
      <c r="AI6012" s="15"/>
      <c r="AJ6012" s="15"/>
      <c r="AK6012" s="15"/>
      <c r="AL6012" s="15"/>
      <c r="AM6012" s="15"/>
      <c r="AN6012" s="15"/>
      <c r="AO6012" s="15"/>
      <c r="AP6012" s="15"/>
      <c r="AQ6012" s="15"/>
      <c r="AR6012" s="15"/>
      <c r="AS6012" s="15"/>
      <c r="AT6012" s="15"/>
      <c r="AU6012" s="15"/>
      <c r="AV6012" s="15"/>
      <c r="AW6012" s="15"/>
      <c r="AX6012" s="15"/>
      <c r="AY6012" s="15"/>
      <c r="AZ6012" s="15"/>
      <c r="BA6012" s="15"/>
      <c r="BB6012" s="15"/>
      <c r="BC6012" s="16"/>
      <c r="BD6012" s="15"/>
    </row>
    <row r="6013" spans="1:56" x14ac:dyDescent="0.25">
      <c r="A6013" s="15"/>
      <c r="Y6013" s="15"/>
      <c r="Z6013" s="15"/>
      <c r="AA6013" s="15"/>
      <c r="AB6013" s="15"/>
      <c r="AE6013" s="15"/>
      <c r="AF6013" s="15"/>
      <c r="AG6013" s="15"/>
      <c r="AH6013" s="15"/>
      <c r="AI6013" s="15"/>
      <c r="AJ6013" s="15"/>
      <c r="AK6013" s="15"/>
      <c r="AL6013" s="15"/>
      <c r="AM6013" s="15"/>
      <c r="AN6013" s="15"/>
      <c r="AO6013" s="15"/>
      <c r="AP6013" s="15"/>
      <c r="AQ6013" s="15"/>
      <c r="AR6013" s="15"/>
      <c r="AS6013" s="15"/>
      <c r="AT6013" s="15"/>
      <c r="AU6013" s="15"/>
      <c r="AV6013" s="15"/>
      <c r="AW6013" s="15"/>
      <c r="AX6013" s="15"/>
      <c r="AY6013" s="15"/>
      <c r="AZ6013" s="15"/>
      <c r="BA6013" s="15"/>
      <c r="BB6013" s="15"/>
      <c r="BC6013" s="16"/>
      <c r="BD6013" s="15"/>
    </row>
    <row r="6014" spans="1:56" x14ac:dyDescent="0.25">
      <c r="A6014" s="15"/>
      <c r="Y6014" s="15"/>
      <c r="Z6014" s="15"/>
      <c r="AA6014" s="15"/>
      <c r="AB6014" s="15"/>
      <c r="AE6014" s="15"/>
      <c r="AF6014" s="15"/>
      <c r="AG6014" s="15"/>
      <c r="AH6014" s="15"/>
      <c r="AI6014" s="15"/>
      <c r="AJ6014" s="15"/>
      <c r="AK6014" s="15"/>
      <c r="AL6014" s="15"/>
      <c r="AM6014" s="15"/>
      <c r="AN6014" s="15"/>
      <c r="AO6014" s="15"/>
      <c r="AP6014" s="15"/>
      <c r="AQ6014" s="15"/>
      <c r="AR6014" s="15"/>
      <c r="AS6014" s="15"/>
      <c r="AT6014" s="15"/>
      <c r="AU6014" s="15"/>
      <c r="AV6014" s="15"/>
      <c r="AW6014" s="15"/>
      <c r="AX6014" s="15"/>
      <c r="AY6014" s="15"/>
      <c r="AZ6014" s="15"/>
      <c r="BA6014" s="15"/>
      <c r="BB6014" s="15"/>
      <c r="BC6014" s="16"/>
      <c r="BD6014" s="15"/>
    </row>
    <row r="6015" spans="1:56" x14ac:dyDescent="0.25">
      <c r="A6015" s="15"/>
      <c r="Y6015" s="15"/>
      <c r="Z6015" s="15"/>
      <c r="AA6015" s="15"/>
      <c r="AB6015" s="15"/>
      <c r="AE6015" s="15"/>
      <c r="AF6015" s="15"/>
      <c r="AG6015" s="15"/>
      <c r="AH6015" s="15"/>
      <c r="AI6015" s="15"/>
      <c r="AJ6015" s="15"/>
      <c r="AK6015" s="15"/>
      <c r="AL6015" s="15"/>
      <c r="AM6015" s="15"/>
      <c r="AN6015" s="15"/>
      <c r="AO6015" s="15"/>
      <c r="AP6015" s="15"/>
      <c r="AQ6015" s="15"/>
      <c r="AR6015" s="15"/>
      <c r="AS6015" s="15"/>
      <c r="AT6015" s="15"/>
      <c r="AU6015" s="15"/>
      <c r="AV6015" s="15"/>
      <c r="AW6015" s="15"/>
      <c r="AX6015" s="15"/>
      <c r="AY6015" s="15"/>
      <c r="AZ6015" s="15"/>
      <c r="BA6015" s="15"/>
      <c r="BB6015" s="15"/>
      <c r="BC6015" s="16"/>
      <c r="BD6015" s="15"/>
    </row>
    <row r="6016" spans="1:56" x14ac:dyDescent="0.25">
      <c r="A6016" s="15"/>
      <c r="Y6016" s="15"/>
      <c r="Z6016" s="15"/>
      <c r="AA6016" s="15"/>
      <c r="AB6016" s="15"/>
      <c r="AE6016" s="15"/>
      <c r="AF6016" s="15"/>
      <c r="AG6016" s="15"/>
      <c r="AH6016" s="15"/>
      <c r="AI6016" s="15"/>
      <c r="AJ6016" s="15"/>
      <c r="AK6016" s="15"/>
      <c r="AL6016" s="15"/>
      <c r="AM6016" s="15"/>
      <c r="AN6016" s="15"/>
      <c r="AO6016" s="15"/>
      <c r="AP6016" s="15"/>
      <c r="AQ6016" s="15"/>
      <c r="AR6016" s="15"/>
      <c r="AS6016" s="15"/>
      <c r="AT6016" s="15"/>
      <c r="AU6016" s="15"/>
      <c r="AV6016" s="15"/>
      <c r="AW6016" s="15"/>
      <c r="AX6016" s="15"/>
      <c r="AY6016" s="15"/>
      <c r="AZ6016" s="15"/>
      <c r="BA6016" s="15"/>
      <c r="BB6016" s="15"/>
      <c r="BC6016" s="16"/>
      <c r="BD6016" s="15"/>
    </row>
    <row r="6017" spans="1:56" x14ac:dyDescent="0.25">
      <c r="A6017" s="15"/>
      <c r="Y6017" s="15"/>
      <c r="Z6017" s="15"/>
      <c r="AA6017" s="15"/>
      <c r="AB6017" s="15"/>
      <c r="AE6017" s="15"/>
      <c r="AF6017" s="15"/>
      <c r="AG6017" s="15"/>
      <c r="AH6017" s="15"/>
      <c r="AI6017" s="15"/>
      <c r="AJ6017" s="15"/>
      <c r="AK6017" s="15"/>
      <c r="AL6017" s="15"/>
      <c r="AM6017" s="15"/>
      <c r="AN6017" s="15"/>
      <c r="AO6017" s="15"/>
      <c r="AP6017" s="15"/>
      <c r="AQ6017" s="15"/>
      <c r="AR6017" s="15"/>
      <c r="AS6017" s="15"/>
      <c r="AT6017" s="15"/>
      <c r="AU6017" s="15"/>
      <c r="AV6017" s="15"/>
      <c r="AW6017" s="15"/>
      <c r="AX6017" s="15"/>
      <c r="AY6017" s="15"/>
      <c r="AZ6017" s="15"/>
      <c r="BA6017" s="15"/>
      <c r="BB6017" s="15"/>
      <c r="BC6017" s="16"/>
      <c r="BD6017" s="15"/>
    </row>
    <row r="6018" spans="1:56" x14ac:dyDescent="0.25">
      <c r="A6018" s="15"/>
      <c r="Y6018" s="15"/>
      <c r="Z6018" s="15"/>
      <c r="AA6018" s="15"/>
      <c r="AB6018" s="15"/>
      <c r="AE6018" s="15"/>
      <c r="AF6018" s="15"/>
      <c r="AG6018" s="15"/>
      <c r="AH6018" s="15"/>
      <c r="AI6018" s="15"/>
      <c r="AJ6018" s="15"/>
      <c r="AK6018" s="15"/>
      <c r="AL6018" s="15"/>
      <c r="AM6018" s="15"/>
      <c r="AN6018" s="15"/>
      <c r="AO6018" s="15"/>
      <c r="AP6018" s="15"/>
      <c r="AQ6018" s="15"/>
      <c r="AR6018" s="15"/>
      <c r="AS6018" s="15"/>
      <c r="AT6018" s="15"/>
      <c r="AU6018" s="15"/>
      <c r="AV6018" s="15"/>
      <c r="AW6018" s="15"/>
      <c r="AX6018" s="15"/>
      <c r="AY6018" s="15"/>
      <c r="AZ6018" s="15"/>
      <c r="BA6018" s="15"/>
      <c r="BB6018" s="15"/>
      <c r="BC6018" s="16"/>
      <c r="BD6018" s="15"/>
    </row>
    <row r="6019" spans="1:56" x14ac:dyDescent="0.25">
      <c r="A6019" s="15"/>
      <c r="Y6019" s="15"/>
      <c r="Z6019" s="15"/>
      <c r="AA6019" s="15"/>
      <c r="AB6019" s="15"/>
      <c r="AE6019" s="15"/>
      <c r="AF6019" s="15"/>
      <c r="AG6019" s="15"/>
      <c r="AH6019" s="15"/>
      <c r="AI6019" s="15"/>
      <c r="AJ6019" s="15"/>
      <c r="AK6019" s="15"/>
      <c r="AL6019" s="15"/>
      <c r="AM6019" s="15"/>
      <c r="AN6019" s="15"/>
      <c r="AO6019" s="15"/>
      <c r="AP6019" s="15"/>
      <c r="AQ6019" s="15"/>
      <c r="AR6019" s="15"/>
      <c r="AS6019" s="15"/>
      <c r="AT6019" s="15"/>
      <c r="AU6019" s="15"/>
      <c r="AV6019" s="15"/>
      <c r="AW6019" s="15"/>
      <c r="AX6019" s="15"/>
      <c r="AY6019" s="15"/>
      <c r="AZ6019" s="15"/>
      <c r="BA6019" s="15"/>
      <c r="BB6019" s="15"/>
      <c r="BC6019" s="16"/>
      <c r="BD6019" s="15"/>
    </row>
    <row r="6020" spans="1:56" x14ac:dyDescent="0.25">
      <c r="A6020" s="15"/>
      <c r="Y6020" s="15"/>
      <c r="Z6020" s="15"/>
      <c r="AA6020" s="15"/>
      <c r="AB6020" s="15"/>
      <c r="AE6020" s="15"/>
      <c r="AF6020" s="15"/>
      <c r="AG6020" s="15"/>
      <c r="AH6020" s="15"/>
      <c r="AI6020" s="15"/>
      <c r="AJ6020" s="15"/>
      <c r="AK6020" s="15"/>
      <c r="AL6020" s="15"/>
      <c r="AM6020" s="15"/>
      <c r="AN6020" s="15"/>
      <c r="AO6020" s="15"/>
      <c r="AP6020" s="15"/>
      <c r="AQ6020" s="15"/>
      <c r="AR6020" s="15"/>
      <c r="AS6020" s="15"/>
      <c r="AT6020" s="15"/>
      <c r="AU6020" s="15"/>
      <c r="AV6020" s="15"/>
      <c r="AW6020" s="15"/>
      <c r="AX6020" s="15"/>
      <c r="AY6020" s="15"/>
      <c r="AZ6020" s="15"/>
      <c r="BA6020" s="15"/>
      <c r="BB6020" s="15"/>
      <c r="BC6020" s="16"/>
      <c r="BD6020" s="15"/>
    </row>
    <row r="6021" spans="1:56" x14ac:dyDescent="0.25">
      <c r="A6021" s="15"/>
      <c r="Y6021" s="15"/>
      <c r="Z6021" s="15"/>
      <c r="AA6021" s="15"/>
      <c r="AB6021" s="15"/>
      <c r="AE6021" s="15"/>
      <c r="AF6021" s="15"/>
      <c r="AG6021" s="15"/>
      <c r="AH6021" s="15"/>
      <c r="AI6021" s="15"/>
      <c r="AJ6021" s="15"/>
      <c r="AK6021" s="15"/>
      <c r="AL6021" s="15"/>
      <c r="AM6021" s="15"/>
      <c r="AN6021" s="15"/>
      <c r="AO6021" s="15"/>
      <c r="AP6021" s="15"/>
      <c r="AQ6021" s="15"/>
      <c r="AR6021" s="15"/>
      <c r="AS6021" s="15"/>
      <c r="AT6021" s="15"/>
      <c r="AU6021" s="15"/>
      <c r="AV6021" s="15"/>
      <c r="AW6021" s="15"/>
      <c r="AX6021" s="15"/>
      <c r="AY6021" s="15"/>
      <c r="AZ6021" s="15"/>
      <c r="BA6021" s="15"/>
      <c r="BB6021" s="15"/>
      <c r="BC6021" s="16"/>
      <c r="BD6021" s="15"/>
    </row>
    <row r="6022" spans="1:56" x14ac:dyDescent="0.25">
      <c r="A6022" s="15"/>
      <c r="Y6022" s="15"/>
      <c r="Z6022" s="15"/>
      <c r="AA6022" s="15"/>
      <c r="AB6022" s="15"/>
      <c r="AE6022" s="15"/>
      <c r="AF6022" s="15"/>
      <c r="AG6022" s="15"/>
      <c r="AH6022" s="15"/>
      <c r="AI6022" s="15"/>
      <c r="AJ6022" s="15"/>
      <c r="AK6022" s="15"/>
      <c r="AL6022" s="15"/>
      <c r="AM6022" s="15"/>
      <c r="AN6022" s="15"/>
      <c r="AO6022" s="15"/>
      <c r="AP6022" s="15"/>
      <c r="AQ6022" s="15"/>
      <c r="AR6022" s="15"/>
      <c r="AS6022" s="15"/>
      <c r="AT6022" s="15"/>
      <c r="AU6022" s="15"/>
      <c r="AV6022" s="15"/>
      <c r="AW6022" s="15"/>
      <c r="AX6022" s="15"/>
      <c r="AY6022" s="15"/>
      <c r="AZ6022" s="15"/>
      <c r="BA6022" s="15"/>
      <c r="BB6022" s="15"/>
      <c r="BC6022" s="16"/>
      <c r="BD6022" s="15"/>
    </row>
    <row r="6023" spans="1:56" x14ac:dyDescent="0.25">
      <c r="A6023" s="15"/>
      <c r="Y6023" s="15"/>
      <c r="Z6023" s="15"/>
      <c r="AA6023" s="15"/>
      <c r="AB6023" s="15"/>
      <c r="AE6023" s="15"/>
      <c r="AF6023" s="15"/>
      <c r="AG6023" s="15"/>
      <c r="AH6023" s="15"/>
      <c r="AI6023" s="15"/>
      <c r="AJ6023" s="15"/>
      <c r="AK6023" s="15"/>
      <c r="AL6023" s="15"/>
      <c r="AM6023" s="15"/>
      <c r="AN6023" s="15"/>
      <c r="AO6023" s="15"/>
      <c r="AP6023" s="15"/>
      <c r="AQ6023" s="15"/>
      <c r="AR6023" s="15"/>
      <c r="AS6023" s="15"/>
      <c r="AT6023" s="15"/>
      <c r="AU6023" s="15"/>
      <c r="AV6023" s="15"/>
      <c r="AW6023" s="15"/>
      <c r="AX6023" s="15"/>
      <c r="AY6023" s="15"/>
      <c r="AZ6023" s="15"/>
      <c r="BA6023" s="15"/>
      <c r="BB6023" s="15"/>
      <c r="BC6023" s="16"/>
      <c r="BD6023" s="15"/>
    </row>
    <row r="6024" spans="1:56" x14ac:dyDescent="0.25">
      <c r="A6024" s="15"/>
      <c r="Y6024" s="15"/>
      <c r="Z6024" s="15"/>
      <c r="AA6024" s="15"/>
      <c r="AB6024" s="15"/>
      <c r="AE6024" s="15"/>
      <c r="AF6024" s="15"/>
      <c r="AG6024" s="15"/>
      <c r="AH6024" s="15"/>
      <c r="AI6024" s="15"/>
      <c r="AJ6024" s="15"/>
      <c r="AK6024" s="15"/>
      <c r="AL6024" s="15"/>
      <c r="AM6024" s="15"/>
      <c r="AN6024" s="15"/>
      <c r="AO6024" s="15"/>
      <c r="AP6024" s="15"/>
      <c r="AQ6024" s="15"/>
      <c r="AR6024" s="15"/>
      <c r="AS6024" s="15"/>
      <c r="AT6024" s="15"/>
      <c r="AU6024" s="15"/>
      <c r="AV6024" s="15"/>
      <c r="AW6024" s="15"/>
      <c r="AX6024" s="15"/>
      <c r="AY6024" s="15"/>
      <c r="AZ6024" s="15"/>
      <c r="BA6024" s="15"/>
      <c r="BB6024" s="15"/>
      <c r="BC6024" s="16"/>
      <c r="BD6024" s="15"/>
    </row>
    <row r="6025" spans="1:56" x14ac:dyDescent="0.25">
      <c r="A6025" s="15"/>
      <c r="Y6025" s="15"/>
      <c r="Z6025" s="15"/>
      <c r="AA6025" s="15"/>
      <c r="AB6025" s="15"/>
      <c r="AE6025" s="15"/>
      <c r="AF6025" s="15"/>
      <c r="AG6025" s="15"/>
      <c r="AH6025" s="15"/>
      <c r="AI6025" s="15"/>
      <c r="AJ6025" s="15"/>
      <c r="AK6025" s="15"/>
      <c r="AL6025" s="15"/>
      <c r="AM6025" s="15"/>
      <c r="AN6025" s="15"/>
      <c r="AO6025" s="15"/>
      <c r="AP6025" s="15"/>
      <c r="AQ6025" s="15"/>
      <c r="AR6025" s="15"/>
      <c r="AS6025" s="15"/>
      <c r="AT6025" s="15"/>
      <c r="AU6025" s="15"/>
      <c r="AV6025" s="15"/>
      <c r="AW6025" s="15"/>
      <c r="AX6025" s="15"/>
      <c r="AY6025" s="15"/>
      <c r="AZ6025" s="15"/>
      <c r="BA6025" s="15"/>
      <c r="BB6025" s="15"/>
      <c r="BC6025" s="16"/>
      <c r="BD6025" s="15"/>
    </row>
    <row r="6026" spans="1:56" x14ac:dyDescent="0.25">
      <c r="A6026" s="15"/>
      <c r="Y6026" s="15"/>
      <c r="Z6026" s="15"/>
      <c r="AA6026" s="15"/>
      <c r="AB6026" s="15"/>
      <c r="AE6026" s="15"/>
      <c r="AF6026" s="15"/>
      <c r="AG6026" s="15"/>
      <c r="AH6026" s="15"/>
      <c r="AI6026" s="15"/>
      <c r="AJ6026" s="15"/>
      <c r="AK6026" s="15"/>
      <c r="AL6026" s="15"/>
      <c r="AM6026" s="15"/>
      <c r="AN6026" s="15"/>
      <c r="AO6026" s="15"/>
      <c r="AP6026" s="15"/>
      <c r="AQ6026" s="15"/>
      <c r="AR6026" s="15"/>
      <c r="AS6026" s="15"/>
      <c r="AT6026" s="15"/>
      <c r="AU6026" s="15"/>
      <c r="AV6026" s="15"/>
      <c r="AW6026" s="15"/>
      <c r="AX6026" s="15"/>
      <c r="AY6026" s="15"/>
      <c r="AZ6026" s="15"/>
      <c r="BA6026" s="15"/>
      <c r="BB6026" s="15"/>
      <c r="BC6026" s="16"/>
      <c r="BD6026" s="15"/>
    </row>
    <row r="6027" spans="1:56" x14ac:dyDescent="0.25">
      <c r="A6027" s="15"/>
      <c r="Y6027" s="15"/>
      <c r="Z6027" s="15"/>
      <c r="AA6027" s="15"/>
      <c r="AB6027" s="15"/>
      <c r="AE6027" s="15"/>
      <c r="AF6027" s="15"/>
      <c r="AG6027" s="15"/>
      <c r="AH6027" s="15"/>
      <c r="AI6027" s="15"/>
      <c r="AJ6027" s="15"/>
      <c r="AK6027" s="15"/>
      <c r="AL6027" s="15"/>
      <c r="AM6027" s="15"/>
      <c r="AN6027" s="15"/>
      <c r="AO6027" s="15"/>
      <c r="AP6027" s="15"/>
      <c r="AQ6027" s="15"/>
      <c r="AR6027" s="15"/>
      <c r="AS6027" s="15"/>
      <c r="AT6027" s="15"/>
      <c r="AU6027" s="15"/>
      <c r="AV6027" s="15"/>
      <c r="AW6027" s="15"/>
      <c r="AX6027" s="15"/>
      <c r="AY6027" s="15"/>
      <c r="AZ6027" s="15"/>
      <c r="BA6027" s="15"/>
      <c r="BB6027" s="15"/>
      <c r="BC6027" s="16"/>
      <c r="BD6027" s="15"/>
    </row>
    <row r="6028" spans="1:56" x14ac:dyDescent="0.25">
      <c r="A6028" s="15"/>
      <c r="Y6028" s="15"/>
      <c r="Z6028" s="15"/>
      <c r="AA6028" s="15"/>
      <c r="AB6028" s="15"/>
      <c r="AE6028" s="15"/>
      <c r="AF6028" s="15"/>
      <c r="AG6028" s="15"/>
      <c r="AH6028" s="15"/>
      <c r="AI6028" s="15"/>
      <c r="AJ6028" s="15"/>
      <c r="AK6028" s="15"/>
      <c r="AL6028" s="15"/>
      <c r="AM6028" s="15"/>
      <c r="AN6028" s="15"/>
      <c r="AO6028" s="15"/>
      <c r="AP6028" s="15"/>
      <c r="AQ6028" s="15"/>
      <c r="AR6028" s="15"/>
      <c r="AS6028" s="15"/>
      <c r="AT6028" s="15"/>
      <c r="AU6028" s="15"/>
      <c r="AV6028" s="15"/>
      <c r="AW6028" s="15"/>
      <c r="AX6028" s="15"/>
      <c r="AY6028" s="15"/>
      <c r="AZ6028" s="15"/>
      <c r="BA6028" s="15"/>
      <c r="BB6028" s="15"/>
      <c r="BC6028" s="16"/>
      <c r="BD6028" s="15"/>
    </row>
    <row r="6029" spans="1:56" x14ac:dyDescent="0.25">
      <c r="A6029" s="15"/>
      <c r="Y6029" s="15"/>
      <c r="Z6029" s="15"/>
      <c r="AA6029" s="15"/>
      <c r="AB6029" s="15"/>
      <c r="AE6029" s="15"/>
      <c r="AF6029" s="15"/>
      <c r="AG6029" s="15"/>
      <c r="AH6029" s="15"/>
      <c r="AI6029" s="15"/>
      <c r="AJ6029" s="15"/>
      <c r="AK6029" s="15"/>
      <c r="AL6029" s="15"/>
      <c r="AM6029" s="15"/>
      <c r="AN6029" s="15"/>
      <c r="AO6029" s="15"/>
      <c r="AP6029" s="15"/>
      <c r="AQ6029" s="15"/>
      <c r="AR6029" s="15"/>
      <c r="AS6029" s="15"/>
      <c r="AT6029" s="15"/>
      <c r="AU6029" s="15"/>
      <c r="AV6029" s="15"/>
      <c r="AW6029" s="15"/>
      <c r="AX6029" s="15"/>
      <c r="AY6029" s="15"/>
      <c r="AZ6029" s="15"/>
      <c r="BA6029" s="15"/>
      <c r="BB6029" s="15"/>
      <c r="BC6029" s="16"/>
      <c r="BD6029" s="15"/>
    </row>
    <row r="6030" spans="1:56" x14ac:dyDescent="0.25">
      <c r="A6030" s="15"/>
      <c r="Y6030" s="15"/>
      <c r="Z6030" s="15"/>
      <c r="AA6030" s="15"/>
      <c r="AB6030" s="15"/>
      <c r="AE6030" s="15"/>
      <c r="AF6030" s="15"/>
      <c r="AG6030" s="15"/>
      <c r="AH6030" s="15"/>
      <c r="AI6030" s="15"/>
      <c r="AJ6030" s="15"/>
      <c r="AK6030" s="15"/>
      <c r="AL6030" s="15"/>
      <c r="AM6030" s="15"/>
      <c r="AN6030" s="15"/>
      <c r="AO6030" s="15"/>
      <c r="AP6030" s="15"/>
      <c r="AQ6030" s="15"/>
      <c r="AR6030" s="15"/>
      <c r="AS6030" s="15"/>
      <c r="AT6030" s="15"/>
      <c r="AU6030" s="15"/>
      <c r="AV6030" s="15"/>
      <c r="AW6030" s="15"/>
      <c r="AX6030" s="15"/>
      <c r="AY6030" s="15"/>
      <c r="AZ6030" s="15"/>
      <c r="BA6030" s="15"/>
      <c r="BB6030" s="15"/>
      <c r="BC6030" s="16"/>
      <c r="BD6030" s="15"/>
    </row>
    <row r="6031" spans="1:56" x14ac:dyDescent="0.25">
      <c r="A6031" s="15"/>
      <c r="Y6031" s="15"/>
      <c r="Z6031" s="15"/>
      <c r="AA6031" s="15"/>
      <c r="AB6031" s="15"/>
      <c r="AE6031" s="15"/>
      <c r="AF6031" s="15"/>
      <c r="AG6031" s="15"/>
      <c r="AH6031" s="15"/>
      <c r="AI6031" s="15"/>
      <c r="AJ6031" s="15"/>
      <c r="AK6031" s="15"/>
      <c r="AL6031" s="15"/>
      <c r="AM6031" s="15"/>
      <c r="AN6031" s="15"/>
      <c r="AO6031" s="15"/>
      <c r="AP6031" s="15"/>
      <c r="AQ6031" s="15"/>
      <c r="AR6031" s="15"/>
      <c r="AS6031" s="15"/>
      <c r="AT6031" s="15"/>
      <c r="AU6031" s="15"/>
      <c r="AV6031" s="15"/>
      <c r="AW6031" s="15"/>
      <c r="AX6031" s="15"/>
      <c r="AY6031" s="15"/>
      <c r="AZ6031" s="15"/>
      <c r="BA6031" s="15"/>
      <c r="BB6031" s="15"/>
      <c r="BC6031" s="16"/>
      <c r="BD6031" s="15"/>
    </row>
    <row r="6032" spans="1:56" x14ac:dyDescent="0.25">
      <c r="A6032" s="15"/>
      <c r="Y6032" s="15"/>
      <c r="Z6032" s="15"/>
      <c r="AA6032" s="15"/>
      <c r="AB6032" s="15"/>
      <c r="AE6032" s="15"/>
      <c r="AF6032" s="15"/>
      <c r="AG6032" s="15"/>
      <c r="AH6032" s="15"/>
      <c r="AI6032" s="15"/>
      <c r="AJ6032" s="15"/>
      <c r="AK6032" s="15"/>
      <c r="AL6032" s="15"/>
      <c r="AM6032" s="15"/>
      <c r="AN6032" s="15"/>
      <c r="AO6032" s="15"/>
      <c r="AP6032" s="15"/>
      <c r="AQ6032" s="15"/>
      <c r="AR6032" s="15"/>
      <c r="AS6032" s="15"/>
      <c r="AT6032" s="15"/>
      <c r="AU6032" s="15"/>
      <c r="AV6032" s="15"/>
      <c r="AW6032" s="15"/>
      <c r="AX6032" s="15"/>
      <c r="AY6032" s="15"/>
      <c r="AZ6032" s="15"/>
      <c r="BA6032" s="15"/>
      <c r="BB6032" s="15"/>
      <c r="BC6032" s="16"/>
      <c r="BD6032" s="15"/>
    </row>
    <row r="6033" spans="1:56" x14ac:dyDescent="0.25">
      <c r="A6033" s="15"/>
      <c r="Y6033" s="15"/>
      <c r="Z6033" s="15"/>
      <c r="AA6033" s="15"/>
      <c r="AB6033" s="15"/>
      <c r="AE6033" s="15"/>
      <c r="AF6033" s="15"/>
      <c r="AG6033" s="15"/>
      <c r="AH6033" s="15"/>
      <c r="AI6033" s="15"/>
      <c r="AJ6033" s="15"/>
      <c r="AK6033" s="15"/>
      <c r="AL6033" s="15"/>
      <c r="AM6033" s="15"/>
      <c r="AN6033" s="15"/>
      <c r="AO6033" s="15"/>
      <c r="AP6033" s="15"/>
      <c r="AQ6033" s="15"/>
      <c r="AR6033" s="15"/>
      <c r="AS6033" s="15"/>
      <c r="AT6033" s="15"/>
      <c r="AU6033" s="15"/>
      <c r="AV6033" s="15"/>
      <c r="AW6033" s="15"/>
      <c r="AX6033" s="15"/>
      <c r="AY6033" s="15"/>
      <c r="AZ6033" s="15"/>
      <c r="BA6033" s="15"/>
      <c r="BB6033" s="15"/>
      <c r="BC6033" s="16"/>
      <c r="BD6033" s="15"/>
    </row>
    <row r="6034" spans="1:56" x14ac:dyDescent="0.25">
      <c r="A6034" s="15"/>
      <c r="Y6034" s="15"/>
      <c r="Z6034" s="15"/>
      <c r="AA6034" s="15"/>
      <c r="AB6034" s="15"/>
      <c r="AE6034" s="15"/>
      <c r="AF6034" s="15"/>
      <c r="AG6034" s="15"/>
      <c r="AH6034" s="15"/>
      <c r="AI6034" s="15"/>
      <c r="AJ6034" s="15"/>
      <c r="AK6034" s="15"/>
      <c r="AL6034" s="15"/>
      <c r="AM6034" s="15"/>
      <c r="AN6034" s="15"/>
      <c r="AO6034" s="15"/>
      <c r="AP6034" s="15"/>
      <c r="AQ6034" s="15"/>
      <c r="AR6034" s="15"/>
      <c r="AS6034" s="15"/>
      <c r="AT6034" s="15"/>
      <c r="AU6034" s="15"/>
      <c r="AV6034" s="15"/>
      <c r="AW6034" s="15"/>
      <c r="AX6034" s="15"/>
      <c r="AY6034" s="15"/>
      <c r="AZ6034" s="15"/>
      <c r="BA6034" s="15"/>
      <c r="BB6034" s="15"/>
      <c r="BC6034" s="16"/>
      <c r="BD6034" s="15"/>
    </row>
    <row r="6035" spans="1:56" x14ac:dyDescent="0.25">
      <c r="A6035" s="15"/>
      <c r="Y6035" s="15"/>
      <c r="Z6035" s="15"/>
      <c r="AA6035" s="15"/>
      <c r="AB6035" s="15"/>
      <c r="AE6035" s="15"/>
      <c r="AF6035" s="15"/>
      <c r="AG6035" s="15"/>
      <c r="AH6035" s="15"/>
      <c r="AI6035" s="15"/>
      <c r="AJ6035" s="15"/>
      <c r="AK6035" s="15"/>
      <c r="AL6035" s="15"/>
      <c r="AM6035" s="15"/>
      <c r="AN6035" s="15"/>
      <c r="AO6035" s="15"/>
      <c r="AP6035" s="15"/>
      <c r="AQ6035" s="15"/>
      <c r="AR6035" s="15"/>
      <c r="AS6035" s="15"/>
      <c r="AT6035" s="15"/>
      <c r="AU6035" s="15"/>
      <c r="AV6035" s="15"/>
      <c r="AW6035" s="15"/>
      <c r="AX6035" s="15"/>
      <c r="AY6035" s="15"/>
      <c r="AZ6035" s="15"/>
      <c r="BA6035" s="15"/>
      <c r="BB6035" s="15"/>
      <c r="BC6035" s="16"/>
      <c r="BD6035" s="15"/>
    </row>
    <row r="6036" spans="1:56" x14ac:dyDescent="0.25">
      <c r="A6036" s="15"/>
      <c r="Y6036" s="15"/>
      <c r="Z6036" s="15"/>
      <c r="AA6036" s="15"/>
      <c r="AB6036" s="15"/>
      <c r="AE6036" s="15"/>
      <c r="AF6036" s="15"/>
      <c r="AG6036" s="15"/>
      <c r="AH6036" s="15"/>
      <c r="AI6036" s="15"/>
      <c r="AJ6036" s="15"/>
      <c r="AK6036" s="15"/>
      <c r="AL6036" s="15"/>
      <c r="AM6036" s="15"/>
      <c r="AN6036" s="15"/>
      <c r="AO6036" s="15"/>
      <c r="AP6036" s="15"/>
      <c r="AQ6036" s="15"/>
      <c r="AR6036" s="15"/>
      <c r="AS6036" s="15"/>
      <c r="AT6036" s="15"/>
      <c r="AU6036" s="15"/>
      <c r="AV6036" s="15"/>
      <c r="AW6036" s="15"/>
      <c r="AX6036" s="15"/>
      <c r="AY6036" s="15"/>
      <c r="AZ6036" s="15"/>
      <c r="BA6036" s="15"/>
      <c r="BB6036" s="15"/>
      <c r="BC6036" s="16"/>
      <c r="BD6036" s="15"/>
    </row>
    <row r="6037" spans="1:56" x14ac:dyDescent="0.25">
      <c r="A6037" s="15"/>
      <c r="Y6037" s="15"/>
      <c r="Z6037" s="15"/>
      <c r="AA6037" s="15"/>
      <c r="AB6037" s="15"/>
      <c r="AE6037" s="15"/>
      <c r="AF6037" s="15"/>
      <c r="AG6037" s="15"/>
      <c r="AH6037" s="15"/>
      <c r="AI6037" s="15"/>
      <c r="AJ6037" s="15"/>
      <c r="AK6037" s="15"/>
      <c r="AL6037" s="15"/>
      <c r="AM6037" s="15"/>
      <c r="AN6037" s="15"/>
      <c r="AO6037" s="15"/>
      <c r="AP6037" s="15"/>
      <c r="AQ6037" s="15"/>
      <c r="AR6037" s="15"/>
      <c r="AS6037" s="15"/>
      <c r="AT6037" s="15"/>
      <c r="AU6037" s="15"/>
      <c r="AV6037" s="15"/>
      <c r="AW6037" s="15"/>
      <c r="AX6037" s="15"/>
      <c r="AY6037" s="15"/>
      <c r="AZ6037" s="15"/>
      <c r="BA6037" s="15"/>
      <c r="BB6037" s="15"/>
      <c r="BC6037" s="16"/>
      <c r="BD6037" s="15"/>
    </row>
    <row r="6038" spans="1:56" x14ac:dyDescent="0.25">
      <c r="A6038" s="15"/>
      <c r="Y6038" s="15"/>
      <c r="Z6038" s="15"/>
      <c r="AA6038" s="15"/>
      <c r="AB6038" s="15"/>
      <c r="AE6038" s="15"/>
      <c r="AF6038" s="15"/>
      <c r="AG6038" s="15"/>
      <c r="AH6038" s="15"/>
      <c r="AI6038" s="15"/>
      <c r="AJ6038" s="15"/>
      <c r="AK6038" s="15"/>
      <c r="AL6038" s="15"/>
      <c r="AM6038" s="15"/>
      <c r="AN6038" s="15"/>
      <c r="AO6038" s="15"/>
      <c r="AP6038" s="15"/>
      <c r="AQ6038" s="15"/>
      <c r="AR6038" s="15"/>
      <c r="AS6038" s="15"/>
      <c r="AT6038" s="15"/>
      <c r="AU6038" s="15"/>
      <c r="AV6038" s="15"/>
      <c r="AW6038" s="15"/>
      <c r="AX6038" s="15"/>
      <c r="AY6038" s="15"/>
      <c r="AZ6038" s="15"/>
      <c r="BA6038" s="15"/>
      <c r="BB6038" s="15"/>
      <c r="BC6038" s="16"/>
      <c r="BD6038" s="15"/>
    </row>
    <row r="6039" spans="1:56" x14ac:dyDescent="0.25">
      <c r="A6039" s="15"/>
      <c r="Y6039" s="15"/>
      <c r="Z6039" s="15"/>
      <c r="AA6039" s="15"/>
      <c r="AB6039" s="15"/>
      <c r="AE6039" s="15"/>
      <c r="AF6039" s="15"/>
      <c r="AG6039" s="15"/>
      <c r="AH6039" s="15"/>
      <c r="AI6039" s="15"/>
      <c r="AJ6039" s="15"/>
      <c r="AK6039" s="15"/>
      <c r="AL6039" s="15"/>
      <c r="AM6039" s="15"/>
      <c r="AN6039" s="15"/>
      <c r="AO6039" s="15"/>
      <c r="AP6039" s="15"/>
      <c r="AQ6039" s="15"/>
      <c r="AR6039" s="15"/>
      <c r="AS6039" s="15"/>
      <c r="AT6039" s="15"/>
      <c r="AU6039" s="15"/>
      <c r="AV6039" s="15"/>
      <c r="AW6039" s="15"/>
      <c r="AX6039" s="15"/>
      <c r="AY6039" s="15"/>
      <c r="AZ6039" s="15"/>
      <c r="BA6039" s="15"/>
      <c r="BB6039" s="15"/>
      <c r="BC6039" s="16"/>
      <c r="BD6039" s="15"/>
    </row>
    <row r="6040" spans="1:56" x14ac:dyDescent="0.25">
      <c r="A6040" s="15"/>
      <c r="Y6040" s="15"/>
      <c r="Z6040" s="15"/>
      <c r="AA6040" s="15"/>
      <c r="AB6040" s="15"/>
      <c r="AE6040" s="15"/>
      <c r="AF6040" s="15"/>
      <c r="AG6040" s="15"/>
      <c r="AH6040" s="15"/>
      <c r="AI6040" s="15"/>
      <c r="AJ6040" s="15"/>
      <c r="AK6040" s="15"/>
      <c r="AL6040" s="15"/>
      <c r="AM6040" s="15"/>
      <c r="AN6040" s="15"/>
      <c r="AO6040" s="15"/>
      <c r="AP6040" s="15"/>
      <c r="AQ6040" s="15"/>
      <c r="AR6040" s="15"/>
      <c r="AS6040" s="15"/>
      <c r="AT6040" s="15"/>
      <c r="AU6040" s="15"/>
      <c r="AV6040" s="15"/>
      <c r="AW6040" s="15"/>
      <c r="AX6040" s="15"/>
      <c r="AY6040" s="15"/>
      <c r="AZ6040" s="15"/>
      <c r="BA6040" s="15"/>
      <c r="BB6040" s="15"/>
      <c r="BC6040" s="16"/>
      <c r="BD6040" s="15"/>
    </row>
    <row r="6041" spans="1:56" x14ac:dyDescent="0.25">
      <c r="A6041" s="15"/>
      <c r="Y6041" s="15"/>
      <c r="Z6041" s="15"/>
      <c r="AA6041" s="15"/>
      <c r="AB6041" s="15"/>
      <c r="AE6041" s="15"/>
      <c r="AF6041" s="15"/>
      <c r="AG6041" s="15"/>
      <c r="AH6041" s="15"/>
      <c r="AI6041" s="15"/>
      <c r="AJ6041" s="15"/>
      <c r="AK6041" s="15"/>
      <c r="AL6041" s="15"/>
      <c r="AM6041" s="15"/>
      <c r="AN6041" s="15"/>
      <c r="AO6041" s="15"/>
      <c r="AP6041" s="15"/>
      <c r="AQ6041" s="15"/>
      <c r="AR6041" s="15"/>
      <c r="AS6041" s="15"/>
      <c r="AT6041" s="15"/>
      <c r="AU6041" s="15"/>
      <c r="AV6041" s="15"/>
      <c r="AW6041" s="15"/>
      <c r="AX6041" s="15"/>
      <c r="AY6041" s="15"/>
      <c r="AZ6041" s="15"/>
      <c r="BA6041" s="15"/>
      <c r="BB6041" s="15"/>
      <c r="BC6041" s="16"/>
      <c r="BD6041" s="15"/>
    </row>
    <row r="6042" spans="1:56" x14ac:dyDescent="0.25">
      <c r="A6042" s="15"/>
      <c r="Y6042" s="15"/>
      <c r="Z6042" s="15"/>
      <c r="AA6042" s="15"/>
      <c r="AB6042" s="15"/>
      <c r="AE6042" s="15"/>
      <c r="AF6042" s="15"/>
      <c r="AG6042" s="15"/>
      <c r="AH6042" s="15"/>
      <c r="AI6042" s="15"/>
      <c r="AJ6042" s="15"/>
      <c r="AK6042" s="15"/>
      <c r="AL6042" s="15"/>
      <c r="AM6042" s="15"/>
      <c r="AN6042" s="15"/>
      <c r="AO6042" s="15"/>
      <c r="AP6042" s="15"/>
      <c r="AQ6042" s="15"/>
      <c r="AR6042" s="15"/>
      <c r="AS6042" s="15"/>
      <c r="AT6042" s="15"/>
      <c r="AU6042" s="15"/>
      <c r="AV6042" s="15"/>
      <c r="AW6042" s="15"/>
      <c r="AX6042" s="15"/>
      <c r="AY6042" s="15"/>
      <c r="AZ6042" s="15"/>
      <c r="BA6042" s="15"/>
      <c r="BB6042" s="15"/>
      <c r="BC6042" s="16"/>
      <c r="BD6042" s="15"/>
    </row>
    <row r="6043" spans="1:56" x14ac:dyDescent="0.25">
      <c r="A6043" s="15"/>
      <c r="Y6043" s="15"/>
      <c r="Z6043" s="15"/>
      <c r="AA6043" s="15"/>
      <c r="AB6043" s="15"/>
      <c r="AE6043" s="15"/>
      <c r="AF6043" s="15"/>
      <c r="AG6043" s="15"/>
      <c r="AH6043" s="15"/>
      <c r="AI6043" s="15"/>
      <c r="AJ6043" s="15"/>
      <c r="AK6043" s="15"/>
      <c r="AL6043" s="15"/>
      <c r="AM6043" s="15"/>
      <c r="AN6043" s="15"/>
      <c r="AO6043" s="15"/>
      <c r="AP6043" s="15"/>
      <c r="AQ6043" s="15"/>
      <c r="AR6043" s="15"/>
      <c r="AS6043" s="15"/>
      <c r="AT6043" s="15"/>
      <c r="AU6043" s="15"/>
      <c r="AV6043" s="15"/>
      <c r="AW6043" s="15"/>
      <c r="AX6043" s="15"/>
      <c r="AY6043" s="15"/>
      <c r="AZ6043" s="15"/>
      <c r="BA6043" s="15"/>
      <c r="BB6043" s="15"/>
      <c r="BC6043" s="16"/>
      <c r="BD6043" s="15"/>
    </row>
    <row r="6044" spans="1:56" x14ac:dyDescent="0.25">
      <c r="A6044" s="15"/>
      <c r="Y6044" s="15"/>
      <c r="Z6044" s="15"/>
      <c r="AA6044" s="15"/>
      <c r="AB6044" s="15"/>
      <c r="AE6044" s="15"/>
      <c r="AF6044" s="15"/>
      <c r="AG6044" s="15"/>
      <c r="AH6044" s="15"/>
      <c r="AI6044" s="15"/>
      <c r="AJ6044" s="15"/>
      <c r="AK6044" s="15"/>
      <c r="AL6044" s="15"/>
      <c r="AM6044" s="15"/>
      <c r="AN6044" s="15"/>
      <c r="AO6044" s="15"/>
      <c r="AP6044" s="15"/>
      <c r="AQ6044" s="15"/>
      <c r="AR6044" s="15"/>
      <c r="AS6044" s="15"/>
      <c r="AT6044" s="15"/>
      <c r="AU6044" s="15"/>
      <c r="AV6044" s="15"/>
      <c r="AW6044" s="15"/>
      <c r="AX6044" s="15"/>
      <c r="AY6044" s="15"/>
      <c r="AZ6044" s="15"/>
      <c r="BA6044" s="15"/>
      <c r="BB6044" s="15"/>
      <c r="BC6044" s="16"/>
      <c r="BD6044" s="15"/>
    </row>
    <row r="6045" spans="1:56" x14ac:dyDescent="0.25">
      <c r="A6045" s="15"/>
      <c r="Y6045" s="15"/>
      <c r="Z6045" s="15"/>
      <c r="AA6045" s="15"/>
      <c r="AB6045" s="15"/>
      <c r="AE6045" s="15"/>
      <c r="AF6045" s="15"/>
      <c r="AG6045" s="15"/>
      <c r="AH6045" s="15"/>
      <c r="AI6045" s="15"/>
      <c r="AJ6045" s="15"/>
      <c r="AK6045" s="15"/>
      <c r="AL6045" s="15"/>
      <c r="AM6045" s="15"/>
      <c r="AN6045" s="15"/>
      <c r="AO6045" s="15"/>
      <c r="AP6045" s="15"/>
      <c r="AQ6045" s="15"/>
      <c r="AR6045" s="15"/>
      <c r="AS6045" s="15"/>
      <c r="AT6045" s="15"/>
      <c r="AU6045" s="15"/>
      <c r="AV6045" s="15"/>
      <c r="AW6045" s="15"/>
      <c r="AX6045" s="15"/>
      <c r="AY6045" s="15"/>
      <c r="AZ6045" s="15"/>
      <c r="BA6045" s="15"/>
      <c r="BB6045" s="15"/>
      <c r="BC6045" s="16"/>
      <c r="BD6045" s="15"/>
    </row>
    <row r="6046" spans="1:56" x14ac:dyDescent="0.25">
      <c r="A6046" s="15"/>
      <c r="Y6046" s="15"/>
      <c r="Z6046" s="15"/>
      <c r="AA6046" s="15"/>
      <c r="AB6046" s="15"/>
      <c r="AE6046" s="15"/>
      <c r="AF6046" s="15"/>
      <c r="AG6046" s="15"/>
      <c r="AH6046" s="15"/>
      <c r="AI6046" s="15"/>
      <c r="AJ6046" s="15"/>
      <c r="AK6046" s="15"/>
      <c r="AL6046" s="15"/>
      <c r="AM6046" s="15"/>
      <c r="AN6046" s="15"/>
      <c r="AO6046" s="15"/>
      <c r="AP6046" s="15"/>
      <c r="AQ6046" s="15"/>
      <c r="AR6046" s="15"/>
      <c r="AS6046" s="15"/>
      <c r="AT6046" s="15"/>
      <c r="AU6046" s="15"/>
      <c r="AV6046" s="15"/>
      <c r="AW6046" s="15"/>
      <c r="AX6046" s="15"/>
      <c r="AY6046" s="15"/>
      <c r="AZ6046" s="15"/>
      <c r="BA6046" s="15"/>
      <c r="BB6046" s="15"/>
      <c r="BC6046" s="16"/>
      <c r="BD6046" s="15"/>
    </row>
    <row r="6047" spans="1:56" x14ac:dyDescent="0.25">
      <c r="A6047" s="15"/>
      <c r="Y6047" s="15"/>
      <c r="Z6047" s="15"/>
      <c r="AA6047" s="15"/>
      <c r="AB6047" s="15"/>
      <c r="AE6047" s="15"/>
      <c r="AF6047" s="15"/>
      <c r="AG6047" s="15"/>
      <c r="AH6047" s="15"/>
      <c r="AI6047" s="15"/>
      <c r="AJ6047" s="15"/>
      <c r="AK6047" s="15"/>
      <c r="AL6047" s="15"/>
      <c r="AM6047" s="15"/>
      <c r="AN6047" s="15"/>
      <c r="AO6047" s="15"/>
      <c r="AP6047" s="15"/>
      <c r="AQ6047" s="15"/>
      <c r="AR6047" s="15"/>
      <c r="AS6047" s="15"/>
      <c r="AT6047" s="15"/>
      <c r="AU6047" s="15"/>
      <c r="AV6047" s="15"/>
      <c r="AW6047" s="15"/>
      <c r="AX6047" s="15"/>
      <c r="AY6047" s="15"/>
      <c r="AZ6047" s="15"/>
      <c r="BA6047" s="15"/>
      <c r="BB6047" s="15"/>
      <c r="BC6047" s="16"/>
      <c r="BD6047" s="15"/>
    </row>
    <row r="6048" spans="1:56" x14ac:dyDescent="0.25">
      <c r="A6048" s="15"/>
      <c r="Y6048" s="15"/>
      <c r="Z6048" s="15"/>
      <c r="AA6048" s="15"/>
      <c r="AB6048" s="15"/>
      <c r="AE6048" s="15"/>
      <c r="AF6048" s="15"/>
      <c r="AG6048" s="15"/>
      <c r="AH6048" s="15"/>
      <c r="AI6048" s="15"/>
      <c r="AJ6048" s="15"/>
      <c r="AK6048" s="15"/>
      <c r="AL6048" s="15"/>
      <c r="AM6048" s="15"/>
      <c r="AN6048" s="15"/>
      <c r="AO6048" s="15"/>
      <c r="AP6048" s="15"/>
      <c r="AQ6048" s="15"/>
      <c r="AR6048" s="15"/>
      <c r="AS6048" s="15"/>
      <c r="AT6048" s="15"/>
      <c r="AU6048" s="15"/>
      <c r="AV6048" s="15"/>
      <c r="AW6048" s="15"/>
      <c r="AX6048" s="15"/>
      <c r="AY6048" s="15"/>
      <c r="AZ6048" s="15"/>
      <c r="BA6048" s="15"/>
      <c r="BB6048" s="15"/>
      <c r="BC6048" s="16"/>
      <c r="BD6048" s="15"/>
    </row>
    <row r="6049" spans="1:56" x14ac:dyDescent="0.25">
      <c r="A6049" s="15"/>
      <c r="Y6049" s="15"/>
      <c r="Z6049" s="15"/>
      <c r="AA6049" s="15"/>
      <c r="AB6049" s="15"/>
      <c r="AE6049" s="15"/>
      <c r="AF6049" s="15"/>
      <c r="AG6049" s="15"/>
      <c r="AH6049" s="15"/>
      <c r="AI6049" s="15"/>
      <c r="AJ6049" s="15"/>
      <c r="AK6049" s="15"/>
      <c r="AL6049" s="15"/>
      <c r="AM6049" s="15"/>
      <c r="AN6049" s="15"/>
      <c r="AO6049" s="15"/>
      <c r="AP6049" s="15"/>
      <c r="AQ6049" s="15"/>
      <c r="AR6049" s="15"/>
      <c r="AS6049" s="15"/>
      <c r="AT6049" s="15"/>
      <c r="AU6049" s="15"/>
      <c r="AV6049" s="15"/>
      <c r="AW6049" s="15"/>
      <c r="AX6049" s="15"/>
      <c r="AY6049" s="15"/>
      <c r="AZ6049" s="15"/>
      <c r="BA6049" s="15"/>
      <c r="BB6049" s="15"/>
      <c r="BC6049" s="16"/>
      <c r="BD6049" s="15"/>
    </row>
    <row r="6050" spans="1:56" x14ac:dyDescent="0.25">
      <c r="A6050" s="15"/>
      <c r="Y6050" s="15"/>
      <c r="Z6050" s="15"/>
      <c r="AA6050" s="15"/>
      <c r="AB6050" s="15"/>
      <c r="AE6050" s="15"/>
      <c r="AF6050" s="15"/>
      <c r="AG6050" s="15"/>
      <c r="AH6050" s="15"/>
      <c r="AI6050" s="15"/>
      <c r="AJ6050" s="15"/>
      <c r="AK6050" s="15"/>
      <c r="AL6050" s="15"/>
      <c r="AM6050" s="15"/>
      <c r="AN6050" s="15"/>
      <c r="AO6050" s="15"/>
      <c r="AP6050" s="15"/>
      <c r="AQ6050" s="15"/>
      <c r="AR6050" s="15"/>
      <c r="AS6050" s="15"/>
      <c r="AT6050" s="15"/>
      <c r="AU6050" s="15"/>
      <c r="AV6050" s="15"/>
      <c r="AW6050" s="15"/>
      <c r="AX6050" s="15"/>
      <c r="AY6050" s="15"/>
      <c r="AZ6050" s="15"/>
      <c r="BA6050" s="15"/>
      <c r="BB6050" s="15"/>
      <c r="BC6050" s="16"/>
      <c r="BD6050" s="15"/>
    </row>
    <row r="6051" spans="1:56" x14ac:dyDescent="0.25">
      <c r="A6051" s="15"/>
      <c r="Y6051" s="15"/>
      <c r="Z6051" s="15"/>
      <c r="AA6051" s="15"/>
      <c r="AB6051" s="15"/>
      <c r="AE6051" s="15"/>
      <c r="AF6051" s="15"/>
      <c r="AG6051" s="15"/>
      <c r="AH6051" s="15"/>
      <c r="AI6051" s="15"/>
      <c r="AJ6051" s="15"/>
      <c r="AK6051" s="15"/>
      <c r="AL6051" s="15"/>
      <c r="AM6051" s="15"/>
      <c r="AN6051" s="15"/>
      <c r="AO6051" s="15"/>
      <c r="AP6051" s="15"/>
      <c r="AQ6051" s="15"/>
      <c r="AR6051" s="15"/>
      <c r="AS6051" s="15"/>
      <c r="AT6051" s="15"/>
      <c r="AU6051" s="15"/>
      <c r="AV6051" s="15"/>
      <c r="AW6051" s="15"/>
      <c r="AX6051" s="15"/>
      <c r="AY6051" s="15"/>
      <c r="AZ6051" s="15"/>
      <c r="BA6051" s="15"/>
      <c r="BB6051" s="15"/>
      <c r="BC6051" s="16"/>
      <c r="BD6051" s="15"/>
    </row>
    <row r="6052" spans="1:56" x14ac:dyDescent="0.25">
      <c r="A6052" s="15"/>
      <c r="Y6052" s="15"/>
      <c r="Z6052" s="15"/>
      <c r="AA6052" s="15"/>
      <c r="AB6052" s="15"/>
      <c r="AE6052" s="15"/>
      <c r="AF6052" s="15"/>
      <c r="AG6052" s="15"/>
      <c r="AH6052" s="15"/>
      <c r="AI6052" s="15"/>
      <c r="AJ6052" s="15"/>
      <c r="AK6052" s="15"/>
      <c r="AL6052" s="15"/>
      <c r="AM6052" s="15"/>
      <c r="AN6052" s="15"/>
      <c r="AO6052" s="15"/>
      <c r="AP6052" s="15"/>
      <c r="AQ6052" s="15"/>
      <c r="AR6052" s="15"/>
      <c r="AS6052" s="15"/>
      <c r="AT6052" s="15"/>
      <c r="AU6052" s="15"/>
      <c r="AV6052" s="15"/>
      <c r="AW6052" s="15"/>
      <c r="AX6052" s="15"/>
      <c r="AY6052" s="15"/>
      <c r="AZ6052" s="15"/>
      <c r="BA6052" s="15"/>
      <c r="BB6052" s="15"/>
      <c r="BC6052" s="16"/>
      <c r="BD6052" s="15"/>
    </row>
    <row r="6053" spans="1:56" x14ac:dyDescent="0.25">
      <c r="A6053" s="15"/>
      <c r="Y6053" s="15"/>
      <c r="Z6053" s="15"/>
      <c r="AA6053" s="15"/>
      <c r="AB6053" s="15"/>
      <c r="AE6053" s="15"/>
      <c r="AF6053" s="15"/>
      <c r="AG6053" s="15"/>
      <c r="AH6053" s="15"/>
      <c r="AI6053" s="15"/>
      <c r="AJ6053" s="15"/>
      <c r="AK6053" s="15"/>
      <c r="AL6053" s="15"/>
      <c r="AM6053" s="15"/>
      <c r="AN6053" s="15"/>
      <c r="AO6053" s="15"/>
      <c r="AP6053" s="15"/>
      <c r="AQ6053" s="15"/>
      <c r="AR6053" s="15"/>
      <c r="AS6053" s="15"/>
      <c r="AT6053" s="15"/>
      <c r="AU6053" s="15"/>
      <c r="AV6053" s="15"/>
      <c r="AW6053" s="15"/>
      <c r="AX6053" s="15"/>
      <c r="AY6053" s="15"/>
      <c r="AZ6053" s="15"/>
      <c r="BA6053" s="15"/>
      <c r="BB6053" s="15"/>
      <c r="BC6053" s="16"/>
      <c r="BD6053" s="15"/>
    </row>
    <row r="6054" spans="1:56" x14ac:dyDescent="0.25">
      <c r="A6054" s="15"/>
      <c r="Y6054" s="15"/>
      <c r="Z6054" s="15"/>
      <c r="AA6054" s="15"/>
      <c r="AB6054" s="15"/>
      <c r="AE6054" s="15"/>
      <c r="AF6054" s="15"/>
      <c r="AG6054" s="15"/>
      <c r="AH6054" s="15"/>
      <c r="AI6054" s="15"/>
      <c r="AJ6054" s="15"/>
      <c r="AK6054" s="15"/>
      <c r="AL6054" s="15"/>
      <c r="AM6054" s="15"/>
      <c r="AN6054" s="15"/>
      <c r="AO6054" s="15"/>
      <c r="AP6054" s="15"/>
      <c r="AQ6054" s="15"/>
      <c r="AR6054" s="15"/>
      <c r="AS6054" s="15"/>
      <c r="AT6054" s="15"/>
      <c r="AU6054" s="15"/>
      <c r="AV6054" s="15"/>
      <c r="AW6054" s="15"/>
      <c r="AX6054" s="15"/>
      <c r="AY6054" s="15"/>
      <c r="AZ6054" s="15"/>
      <c r="BA6054" s="15"/>
      <c r="BB6054" s="15"/>
      <c r="BC6054" s="16"/>
      <c r="BD6054" s="15"/>
    </row>
    <row r="6055" spans="1:56" x14ac:dyDescent="0.25">
      <c r="A6055" s="15"/>
      <c r="Y6055" s="15"/>
      <c r="Z6055" s="15"/>
      <c r="AA6055" s="15"/>
      <c r="AB6055" s="15"/>
      <c r="AE6055" s="15"/>
      <c r="AF6055" s="15"/>
      <c r="AG6055" s="15"/>
      <c r="AH6055" s="15"/>
      <c r="AI6055" s="15"/>
      <c r="AJ6055" s="15"/>
      <c r="AK6055" s="15"/>
      <c r="AL6055" s="15"/>
      <c r="AM6055" s="15"/>
      <c r="AN6055" s="15"/>
      <c r="AO6055" s="15"/>
      <c r="AP6055" s="15"/>
      <c r="AQ6055" s="15"/>
      <c r="AR6055" s="15"/>
      <c r="AS6055" s="15"/>
      <c r="AT6055" s="15"/>
      <c r="AU6055" s="15"/>
      <c r="AV6055" s="15"/>
      <c r="AW6055" s="15"/>
      <c r="AX6055" s="15"/>
      <c r="AY6055" s="15"/>
      <c r="AZ6055" s="15"/>
      <c r="BA6055" s="15"/>
      <c r="BB6055" s="15"/>
      <c r="BC6055" s="16"/>
      <c r="BD6055" s="15"/>
    </row>
    <row r="6056" spans="1:56" x14ac:dyDescent="0.25">
      <c r="A6056" s="15"/>
      <c r="Y6056" s="15"/>
      <c r="Z6056" s="15"/>
      <c r="AA6056" s="15"/>
      <c r="AB6056" s="15"/>
      <c r="AE6056" s="15"/>
      <c r="AF6056" s="15"/>
      <c r="AG6056" s="15"/>
      <c r="AH6056" s="15"/>
      <c r="AI6056" s="15"/>
      <c r="AJ6056" s="15"/>
      <c r="AK6056" s="15"/>
      <c r="AL6056" s="15"/>
      <c r="AM6056" s="15"/>
      <c r="AN6056" s="15"/>
      <c r="AO6056" s="15"/>
      <c r="AP6056" s="15"/>
      <c r="AQ6056" s="15"/>
      <c r="AR6056" s="15"/>
      <c r="AS6056" s="15"/>
      <c r="AT6056" s="15"/>
      <c r="AU6056" s="15"/>
      <c r="AV6056" s="15"/>
      <c r="AW6056" s="15"/>
      <c r="AX6056" s="15"/>
      <c r="AY6056" s="15"/>
      <c r="AZ6056" s="15"/>
      <c r="BA6056" s="15"/>
      <c r="BB6056" s="15"/>
      <c r="BC6056" s="16"/>
      <c r="BD6056" s="15"/>
    </row>
    <row r="6057" spans="1:56" x14ac:dyDescent="0.25">
      <c r="A6057" s="15"/>
      <c r="Y6057" s="15"/>
      <c r="Z6057" s="15"/>
      <c r="AA6057" s="15"/>
      <c r="AB6057" s="15"/>
      <c r="AE6057" s="15"/>
      <c r="AF6057" s="15"/>
      <c r="AG6057" s="15"/>
      <c r="AH6057" s="15"/>
      <c r="AI6057" s="15"/>
      <c r="AJ6057" s="15"/>
      <c r="AK6057" s="15"/>
      <c r="AL6057" s="15"/>
      <c r="AM6057" s="15"/>
      <c r="AN6057" s="15"/>
      <c r="AO6057" s="15"/>
      <c r="AP6057" s="15"/>
      <c r="AQ6057" s="15"/>
      <c r="AR6057" s="15"/>
      <c r="AS6057" s="15"/>
      <c r="AT6057" s="15"/>
      <c r="AU6057" s="15"/>
      <c r="AV6057" s="15"/>
      <c r="AW6057" s="15"/>
      <c r="AX6057" s="15"/>
      <c r="AY6057" s="15"/>
      <c r="AZ6057" s="15"/>
      <c r="BA6057" s="15"/>
      <c r="BB6057" s="15"/>
      <c r="BC6057" s="16"/>
      <c r="BD6057" s="15"/>
    </row>
    <row r="6058" spans="1:56" x14ac:dyDescent="0.25">
      <c r="A6058" s="15"/>
      <c r="Y6058" s="15"/>
      <c r="Z6058" s="15"/>
      <c r="AA6058" s="15"/>
      <c r="AB6058" s="15"/>
      <c r="AE6058" s="15"/>
      <c r="AF6058" s="15"/>
      <c r="AG6058" s="15"/>
      <c r="AH6058" s="15"/>
      <c r="AI6058" s="15"/>
      <c r="AJ6058" s="15"/>
      <c r="AK6058" s="15"/>
      <c r="AL6058" s="15"/>
      <c r="AM6058" s="15"/>
      <c r="AN6058" s="15"/>
      <c r="AO6058" s="15"/>
      <c r="AP6058" s="15"/>
      <c r="AQ6058" s="15"/>
      <c r="AR6058" s="15"/>
      <c r="AS6058" s="15"/>
      <c r="AT6058" s="15"/>
      <c r="AU6058" s="15"/>
      <c r="AV6058" s="15"/>
      <c r="AW6058" s="15"/>
      <c r="AX6058" s="15"/>
      <c r="AY6058" s="15"/>
      <c r="AZ6058" s="15"/>
      <c r="BA6058" s="15"/>
      <c r="BB6058" s="15"/>
      <c r="BC6058" s="16"/>
      <c r="BD6058" s="15"/>
    </row>
    <row r="6059" spans="1:56" x14ac:dyDescent="0.25">
      <c r="A6059" s="15"/>
      <c r="Y6059" s="15"/>
      <c r="Z6059" s="15"/>
      <c r="AA6059" s="15"/>
      <c r="AB6059" s="15"/>
      <c r="AE6059" s="15"/>
      <c r="AF6059" s="15"/>
      <c r="AG6059" s="15"/>
      <c r="AH6059" s="15"/>
      <c r="AI6059" s="15"/>
      <c r="AJ6059" s="15"/>
      <c r="AK6059" s="15"/>
      <c r="AL6059" s="15"/>
      <c r="AM6059" s="15"/>
      <c r="AN6059" s="15"/>
      <c r="AO6059" s="15"/>
      <c r="AP6059" s="15"/>
      <c r="AQ6059" s="15"/>
      <c r="AR6059" s="15"/>
      <c r="AS6059" s="15"/>
      <c r="AT6059" s="15"/>
      <c r="AU6059" s="15"/>
      <c r="AV6059" s="15"/>
      <c r="AW6059" s="15"/>
      <c r="AX6059" s="15"/>
      <c r="AY6059" s="15"/>
      <c r="AZ6059" s="15"/>
      <c r="BA6059" s="15"/>
      <c r="BB6059" s="15"/>
      <c r="BC6059" s="16"/>
      <c r="BD6059" s="15"/>
    </row>
    <row r="6060" spans="1:56" x14ac:dyDescent="0.25">
      <c r="A6060" s="15"/>
      <c r="Y6060" s="15"/>
      <c r="Z6060" s="15"/>
      <c r="AA6060" s="15"/>
      <c r="AB6060" s="15"/>
      <c r="AE6060" s="15"/>
      <c r="AF6060" s="15"/>
      <c r="AG6060" s="15"/>
      <c r="AH6060" s="15"/>
      <c r="AI6060" s="15"/>
      <c r="AJ6060" s="15"/>
      <c r="AK6060" s="15"/>
      <c r="AL6060" s="15"/>
      <c r="AM6060" s="15"/>
      <c r="AN6060" s="15"/>
      <c r="AO6060" s="15"/>
      <c r="AP6060" s="15"/>
      <c r="AQ6060" s="15"/>
      <c r="AR6060" s="15"/>
      <c r="AS6060" s="15"/>
      <c r="AT6060" s="15"/>
      <c r="AU6060" s="15"/>
      <c r="AV6060" s="15"/>
      <c r="AW6060" s="15"/>
      <c r="AX6060" s="15"/>
      <c r="AY6060" s="15"/>
      <c r="AZ6060" s="15"/>
      <c r="BA6060" s="15"/>
      <c r="BB6060" s="15"/>
      <c r="BC6060" s="16"/>
      <c r="BD6060" s="15"/>
    </row>
    <row r="6061" spans="1:56" x14ac:dyDescent="0.25">
      <c r="A6061" s="15"/>
      <c r="Y6061" s="15"/>
      <c r="Z6061" s="15"/>
      <c r="AA6061" s="15"/>
      <c r="AB6061" s="15"/>
      <c r="AE6061" s="15"/>
      <c r="AF6061" s="15"/>
      <c r="AG6061" s="15"/>
      <c r="AH6061" s="15"/>
      <c r="AI6061" s="15"/>
      <c r="AJ6061" s="15"/>
      <c r="AK6061" s="15"/>
      <c r="AL6061" s="15"/>
      <c r="AM6061" s="15"/>
      <c r="AN6061" s="15"/>
      <c r="AO6061" s="15"/>
      <c r="AP6061" s="15"/>
      <c r="AQ6061" s="15"/>
      <c r="AR6061" s="15"/>
      <c r="AS6061" s="15"/>
      <c r="AT6061" s="15"/>
      <c r="AU6061" s="15"/>
      <c r="AV6061" s="15"/>
      <c r="AW6061" s="15"/>
      <c r="AX6061" s="15"/>
      <c r="AY6061" s="15"/>
      <c r="AZ6061" s="15"/>
      <c r="BA6061" s="15"/>
      <c r="BB6061" s="15"/>
      <c r="BC6061" s="16"/>
      <c r="BD6061" s="15"/>
    </row>
    <row r="6062" spans="1:56" x14ac:dyDescent="0.25">
      <c r="A6062" s="15"/>
      <c r="Y6062" s="15"/>
      <c r="Z6062" s="15"/>
      <c r="AA6062" s="15"/>
      <c r="AB6062" s="15"/>
      <c r="AE6062" s="15"/>
      <c r="AF6062" s="15"/>
      <c r="AG6062" s="15"/>
      <c r="AH6062" s="15"/>
      <c r="AI6062" s="15"/>
      <c r="AJ6062" s="15"/>
      <c r="AK6062" s="15"/>
      <c r="AL6062" s="15"/>
      <c r="AM6062" s="15"/>
      <c r="AN6062" s="15"/>
      <c r="AO6062" s="15"/>
      <c r="AP6062" s="15"/>
      <c r="AQ6062" s="15"/>
      <c r="AR6062" s="15"/>
      <c r="AS6062" s="15"/>
      <c r="AT6062" s="15"/>
      <c r="AU6062" s="15"/>
      <c r="AV6062" s="15"/>
      <c r="AW6062" s="15"/>
      <c r="AX6062" s="15"/>
      <c r="AY6062" s="15"/>
      <c r="AZ6062" s="15"/>
      <c r="BA6062" s="15"/>
      <c r="BB6062" s="15"/>
      <c r="BC6062" s="16"/>
      <c r="BD6062" s="15"/>
    </row>
    <row r="6063" spans="1:56" x14ac:dyDescent="0.25">
      <c r="A6063" s="15"/>
      <c r="Y6063" s="15"/>
      <c r="Z6063" s="15"/>
      <c r="AA6063" s="15"/>
      <c r="AB6063" s="15"/>
      <c r="AE6063" s="15"/>
      <c r="AF6063" s="15"/>
      <c r="AG6063" s="15"/>
      <c r="AH6063" s="15"/>
      <c r="AI6063" s="15"/>
      <c r="AJ6063" s="15"/>
      <c r="AK6063" s="15"/>
      <c r="AL6063" s="15"/>
      <c r="AM6063" s="15"/>
      <c r="AN6063" s="15"/>
      <c r="AO6063" s="15"/>
      <c r="AP6063" s="15"/>
      <c r="AQ6063" s="15"/>
      <c r="AR6063" s="15"/>
      <c r="AS6063" s="15"/>
      <c r="AT6063" s="15"/>
      <c r="AU6063" s="15"/>
      <c r="AV6063" s="15"/>
      <c r="AW6063" s="15"/>
      <c r="AX6063" s="15"/>
      <c r="AY6063" s="15"/>
      <c r="AZ6063" s="15"/>
      <c r="BA6063" s="15"/>
      <c r="BB6063" s="15"/>
      <c r="BC6063" s="16"/>
      <c r="BD6063" s="15"/>
    </row>
    <row r="6064" spans="1:56" x14ac:dyDescent="0.25">
      <c r="A6064" s="15"/>
      <c r="Y6064" s="15"/>
      <c r="Z6064" s="15"/>
      <c r="AA6064" s="15"/>
      <c r="AB6064" s="15"/>
      <c r="AE6064" s="15"/>
      <c r="AF6064" s="15"/>
      <c r="AG6064" s="15"/>
      <c r="AH6064" s="15"/>
      <c r="AI6064" s="15"/>
      <c r="AJ6064" s="15"/>
      <c r="AK6064" s="15"/>
      <c r="AL6064" s="15"/>
      <c r="AM6064" s="15"/>
      <c r="AN6064" s="15"/>
      <c r="AO6064" s="15"/>
      <c r="AP6064" s="15"/>
      <c r="AQ6064" s="15"/>
      <c r="AR6064" s="15"/>
      <c r="AS6064" s="15"/>
      <c r="AT6064" s="15"/>
      <c r="AU6064" s="15"/>
      <c r="AV6064" s="15"/>
      <c r="AW6064" s="15"/>
      <c r="AX6064" s="15"/>
      <c r="AY6064" s="15"/>
      <c r="AZ6064" s="15"/>
      <c r="BA6064" s="15"/>
      <c r="BB6064" s="15"/>
      <c r="BC6064" s="16"/>
      <c r="BD6064" s="15"/>
    </row>
    <row r="6065" spans="1:56" x14ac:dyDescent="0.25">
      <c r="A6065" s="15"/>
      <c r="Y6065" s="15"/>
      <c r="Z6065" s="15"/>
      <c r="AA6065" s="15"/>
      <c r="AB6065" s="15"/>
      <c r="AE6065" s="15"/>
      <c r="AF6065" s="15"/>
      <c r="AG6065" s="15"/>
      <c r="AH6065" s="15"/>
      <c r="AI6065" s="15"/>
      <c r="AJ6065" s="15"/>
      <c r="AK6065" s="15"/>
      <c r="AL6065" s="15"/>
      <c r="AM6065" s="15"/>
      <c r="AN6065" s="15"/>
      <c r="AO6065" s="15"/>
      <c r="AP6065" s="15"/>
      <c r="AQ6065" s="15"/>
      <c r="AR6065" s="15"/>
      <c r="AS6065" s="15"/>
      <c r="AT6065" s="15"/>
      <c r="AU6065" s="15"/>
      <c r="AV6065" s="15"/>
      <c r="AW6065" s="15"/>
      <c r="AX6065" s="15"/>
      <c r="AY6065" s="15"/>
      <c r="AZ6065" s="15"/>
      <c r="BA6065" s="15"/>
      <c r="BB6065" s="15"/>
      <c r="BC6065" s="16"/>
      <c r="BD6065" s="15"/>
    </row>
    <row r="6066" spans="1:56" x14ac:dyDescent="0.25">
      <c r="A6066" s="15"/>
      <c r="Y6066" s="15"/>
      <c r="Z6066" s="15"/>
      <c r="AA6066" s="15"/>
      <c r="AB6066" s="15"/>
      <c r="AE6066" s="15"/>
      <c r="AF6066" s="15"/>
      <c r="AG6066" s="15"/>
      <c r="AH6066" s="15"/>
      <c r="AI6066" s="15"/>
      <c r="AJ6066" s="15"/>
      <c r="AK6066" s="15"/>
      <c r="AL6066" s="15"/>
      <c r="AM6066" s="15"/>
      <c r="AN6066" s="15"/>
      <c r="AO6066" s="15"/>
      <c r="AP6066" s="15"/>
      <c r="AQ6066" s="15"/>
      <c r="AR6066" s="15"/>
      <c r="AS6066" s="15"/>
      <c r="AT6066" s="15"/>
      <c r="AU6066" s="15"/>
      <c r="AV6066" s="15"/>
      <c r="AW6066" s="15"/>
      <c r="AX6066" s="15"/>
      <c r="AY6066" s="15"/>
      <c r="AZ6066" s="15"/>
      <c r="BA6066" s="15"/>
      <c r="BB6066" s="15"/>
      <c r="BC6066" s="16"/>
      <c r="BD6066" s="15"/>
    </row>
    <row r="6067" spans="1:56" x14ac:dyDescent="0.25">
      <c r="A6067" s="15"/>
      <c r="Y6067" s="15"/>
      <c r="Z6067" s="15"/>
      <c r="AA6067" s="15"/>
      <c r="AB6067" s="15"/>
      <c r="AE6067" s="15"/>
      <c r="AF6067" s="15"/>
      <c r="AG6067" s="15"/>
      <c r="AH6067" s="15"/>
      <c r="AI6067" s="15"/>
      <c r="AJ6067" s="15"/>
      <c r="AK6067" s="15"/>
      <c r="AL6067" s="15"/>
      <c r="AM6067" s="15"/>
      <c r="AN6067" s="15"/>
      <c r="AO6067" s="15"/>
      <c r="AP6067" s="15"/>
      <c r="AQ6067" s="15"/>
      <c r="AR6067" s="15"/>
      <c r="AS6067" s="15"/>
      <c r="AT6067" s="15"/>
      <c r="AU6067" s="15"/>
      <c r="AV6067" s="15"/>
      <c r="AW6067" s="15"/>
      <c r="AX6067" s="15"/>
      <c r="AY6067" s="15"/>
      <c r="AZ6067" s="15"/>
      <c r="BA6067" s="15"/>
      <c r="BB6067" s="15"/>
      <c r="BC6067" s="16"/>
      <c r="BD6067" s="15"/>
    </row>
    <row r="6068" spans="1:56" x14ac:dyDescent="0.25">
      <c r="A6068" s="15"/>
      <c r="Y6068" s="15"/>
      <c r="Z6068" s="15"/>
      <c r="AA6068" s="15"/>
      <c r="AB6068" s="15"/>
      <c r="AE6068" s="15"/>
      <c r="AF6068" s="15"/>
      <c r="AG6068" s="15"/>
      <c r="AH6068" s="15"/>
      <c r="AI6068" s="15"/>
      <c r="AJ6068" s="15"/>
      <c r="AK6068" s="15"/>
      <c r="AL6068" s="15"/>
      <c r="AM6068" s="15"/>
      <c r="AN6068" s="15"/>
      <c r="AO6068" s="15"/>
      <c r="AP6068" s="15"/>
      <c r="AQ6068" s="15"/>
      <c r="AR6068" s="15"/>
      <c r="AS6068" s="15"/>
      <c r="AT6068" s="15"/>
      <c r="AU6068" s="15"/>
      <c r="AV6068" s="15"/>
      <c r="AW6068" s="15"/>
      <c r="AX6068" s="15"/>
      <c r="AY6068" s="15"/>
      <c r="AZ6068" s="15"/>
      <c r="BA6068" s="15"/>
      <c r="BB6068" s="15"/>
      <c r="BC6068" s="16"/>
      <c r="BD6068" s="15"/>
    </row>
    <row r="6069" spans="1:56" x14ac:dyDescent="0.25">
      <c r="A6069" s="15"/>
      <c r="Y6069" s="15"/>
      <c r="Z6069" s="15"/>
      <c r="AA6069" s="15"/>
      <c r="AB6069" s="15"/>
      <c r="AE6069" s="15"/>
      <c r="AF6069" s="15"/>
      <c r="AG6069" s="15"/>
      <c r="AH6069" s="15"/>
      <c r="AI6069" s="15"/>
      <c r="AJ6069" s="15"/>
      <c r="AK6069" s="15"/>
      <c r="AL6069" s="15"/>
      <c r="AM6069" s="15"/>
      <c r="AN6069" s="15"/>
      <c r="AO6069" s="15"/>
      <c r="AP6069" s="15"/>
      <c r="AQ6069" s="15"/>
      <c r="AR6069" s="15"/>
      <c r="AS6069" s="15"/>
      <c r="AT6069" s="15"/>
      <c r="AU6069" s="15"/>
      <c r="AV6069" s="15"/>
      <c r="AW6069" s="15"/>
      <c r="AX6069" s="15"/>
      <c r="AY6069" s="15"/>
      <c r="AZ6069" s="15"/>
      <c r="BA6069" s="15"/>
      <c r="BB6069" s="15"/>
      <c r="BC6069" s="16"/>
      <c r="BD6069" s="15"/>
    </row>
    <row r="6070" spans="1:56" x14ac:dyDescent="0.25">
      <c r="A6070" s="15"/>
      <c r="Y6070" s="15"/>
      <c r="Z6070" s="15"/>
      <c r="AA6070" s="15"/>
      <c r="AB6070" s="15"/>
      <c r="AE6070" s="15"/>
      <c r="AF6070" s="15"/>
      <c r="AG6070" s="15"/>
      <c r="AH6070" s="15"/>
      <c r="AI6070" s="15"/>
      <c r="AJ6070" s="15"/>
      <c r="AK6070" s="15"/>
      <c r="AL6070" s="15"/>
      <c r="AM6070" s="15"/>
      <c r="AN6070" s="15"/>
      <c r="AO6070" s="15"/>
      <c r="AP6070" s="15"/>
      <c r="AQ6070" s="15"/>
      <c r="AR6070" s="15"/>
      <c r="AS6070" s="15"/>
      <c r="AT6070" s="15"/>
      <c r="AU6070" s="15"/>
      <c r="AV6070" s="15"/>
      <c r="AW6070" s="15"/>
      <c r="AX6070" s="15"/>
      <c r="AY6070" s="15"/>
      <c r="AZ6070" s="15"/>
      <c r="BA6070" s="15"/>
      <c r="BB6070" s="15"/>
      <c r="BC6070" s="16"/>
      <c r="BD6070" s="15"/>
    </row>
    <row r="6071" spans="1:56" x14ac:dyDescent="0.25">
      <c r="A6071" s="15"/>
      <c r="Y6071" s="15"/>
      <c r="Z6071" s="15"/>
      <c r="AA6071" s="15"/>
      <c r="AB6071" s="15"/>
      <c r="AE6071" s="15"/>
      <c r="AF6071" s="15"/>
      <c r="AG6071" s="15"/>
      <c r="AH6071" s="15"/>
      <c r="AI6071" s="15"/>
      <c r="AJ6071" s="15"/>
      <c r="AK6071" s="15"/>
      <c r="AL6071" s="15"/>
      <c r="AM6071" s="15"/>
      <c r="AN6071" s="15"/>
      <c r="AO6071" s="15"/>
      <c r="AP6071" s="15"/>
      <c r="AQ6071" s="15"/>
      <c r="AR6071" s="15"/>
      <c r="AS6071" s="15"/>
      <c r="AT6071" s="15"/>
      <c r="AU6071" s="15"/>
      <c r="AV6071" s="15"/>
      <c r="AW6071" s="15"/>
      <c r="AX6071" s="15"/>
      <c r="AY6071" s="15"/>
      <c r="AZ6071" s="15"/>
      <c r="BA6071" s="15"/>
      <c r="BB6071" s="15"/>
      <c r="BC6071" s="16"/>
      <c r="BD6071" s="15"/>
    </row>
    <row r="6072" spans="1:56" x14ac:dyDescent="0.25">
      <c r="A6072" s="15"/>
      <c r="Y6072" s="15"/>
      <c r="Z6072" s="15"/>
      <c r="AA6072" s="15"/>
      <c r="AB6072" s="15"/>
      <c r="AE6072" s="15"/>
      <c r="AF6072" s="15"/>
      <c r="AG6072" s="15"/>
      <c r="AH6072" s="15"/>
      <c r="AI6072" s="15"/>
      <c r="AJ6072" s="15"/>
      <c r="AK6072" s="15"/>
      <c r="AL6072" s="15"/>
      <c r="AM6072" s="15"/>
      <c r="AN6072" s="15"/>
      <c r="AO6072" s="15"/>
      <c r="AP6072" s="15"/>
      <c r="AQ6072" s="15"/>
      <c r="AR6072" s="15"/>
      <c r="AS6072" s="15"/>
      <c r="AT6072" s="15"/>
      <c r="AU6072" s="15"/>
      <c r="AV6072" s="15"/>
      <c r="AW6072" s="15"/>
      <c r="AX6072" s="15"/>
      <c r="AY6072" s="15"/>
      <c r="AZ6072" s="15"/>
      <c r="BA6072" s="15"/>
      <c r="BB6072" s="15"/>
      <c r="BC6072" s="16"/>
      <c r="BD6072" s="15"/>
    </row>
    <row r="6073" spans="1:56" x14ac:dyDescent="0.25">
      <c r="A6073" s="15"/>
      <c r="Y6073" s="15"/>
      <c r="Z6073" s="15"/>
      <c r="AA6073" s="15"/>
      <c r="AB6073" s="15"/>
      <c r="AE6073" s="15"/>
      <c r="AF6073" s="15"/>
      <c r="AG6073" s="15"/>
      <c r="AH6073" s="15"/>
      <c r="AI6073" s="15"/>
      <c r="AJ6073" s="15"/>
      <c r="AK6073" s="15"/>
      <c r="AL6073" s="15"/>
      <c r="AM6073" s="15"/>
      <c r="AN6073" s="15"/>
      <c r="AO6073" s="15"/>
      <c r="AP6073" s="15"/>
      <c r="AQ6073" s="15"/>
      <c r="AR6073" s="15"/>
      <c r="AS6073" s="15"/>
      <c r="AT6073" s="15"/>
      <c r="AU6073" s="15"/>
      <c r="AV6073" s="15"/>
      <c r="AW6073" s="15"/>
      <c r="AX6073" s="15"/>
      <c r="AY6073" s="15"/>
      <c r="AZ6073" s="15"/>
      <c r="BA6073" s="15"/>
      <c r="BB6073" s="15"/>
      <c r="BC6073" s="16"/>
      <c r="BD6073" s="15"/>
    </row>
    <row r="6074" spans="1:56" x14ac:dyDescent="0.25">
      <c r="A6074" s="15"/>
      <c r="Y6074" s="15"/>
      <c r="Z6074" s="15"/>
      <c r="AA6074" s="15"/>
      <c r="AB6074" s="15"/>
      <c r="AE6074" s="15"/>
      <c r="AF6074" s="15"/>
      <c r="AG6074" s="15"/>
      <c r="AH6074" s="15"/>
      <c r="AI6074" s="15"/>
      <c r="AJ6074" s="15"/>
      <c r="AK6074" s="15"/>
      <c r="AL6074" s="15"/>
      <c r="AM6074" s="15"/>
      <c r="AN6074" s="15"/>
      <c r="AO6074" s="15"/>
      <c r="AP6074" s="15"/>
      <c r="AQ6074" s="15"/>
      <c r="AR6074" s="15"/>
      <c r="AS6074" s="15"/>
      <c r="AT6074" s="15"/>
      <c r="AU6074" s="15"/>
      <c r="AV6074" s="15"/>
      <c r="AW6074" s="15"/>
      <c r="AX6074" s="15"/>
      <c r="AY6074" s="15"/>
      <c r="AZ6074" s="15"/>
      <c r="BA6074" s="15"/>
      <c r="BB6074" s="15"/>
      <c r="BC6074" s="16"/>
      <c r="BD6074" s="15"/>
    </row>
    <row r="6075" spans="1:56" x14ac:dyDescent="0.25">
      <c r="A6075" s="15"/>
      <c r="Y6075" s="15"/>
      <c r="Z6075" s="15"/>
      <c r="AA6075" s="15"/>
      <c r="AB6075" s="15"/>
      <c r="AE6075" s="15"/>
      <c r="AF6075" s="15"/>
      <c r="AG6075" s="15"/>
      <c r="AH6075" s="15"/>
      <c r="AI6075" s="15"/>
      <c r="AJ6075" s="15"/>
      <c r="AK6075" s="15"/>
      <c r="AL6075" s="15"/>
      <c r="AM6075" s="15"/>
      <c r="AN6075" s="15"/>
      <c r="AO6075" s="15"/>
      <c r="AP6075" s="15"/>
      <c r="AQ6075" s="15"/>
      <c r="AR6075" s="15"/>
      <c r="AS6075" s="15"/>
      <c r="AT6075" s="15"/>
      <c r="AU6075" s="15"/>
      <c r="AV6075" s="15"/>
      <c r="AW6075" s="15"/>
      <c r="AX6075" s="15"/>
      <c r="AY6075" s="15"/>
      <c r="AZ6075" s="15"/>
      <c r="BA6075" s="15"/>
      <c r="BB6075" s="15"/>
      <c r="BC6075" s="16"/>
      <c r="BD6075" s="15"/>
    </row>
    <row r="6076" spans="1:56" x14ac:dyDescent="0.25">
      <c r="A6076" s="15"/>
      <c r="Y6076" s="15"/>
      <c r="Z6076" s="15"/>
      <c r="AA6076" s="15"/>
      <c r="AB6076" s="15"/>
      <c r="AE6076" s="15"/>
      <c r="AF6076" s="15"/>
      <c r="AG6076" s="15"/>
      <c r="AH6076" s="15"/>
      <c r="AI6076" s="15"/>
      <c r="AJ6076" s="15"/>
      <c r="AK6076" s="15"/>
      <c r="AL6076" s="15"/>
      <c r="AM6076" s="15"/>
      <c r="AN6076" s="15"/>
      <c r="AO6076" s="15"/>
      <c r="AP6076" s="15"/>
      <c r="AQ6076" s="15"/>
      <c r="AR6076" s="15"/>
      <c r="AS6076" s="15"/>
      <c r="AT6076" s="15"/>
      <c r="AU6076" s="15"/>
      <c r="AV6076" s="15"/>
      <c r="AW6076" s="15"/>
      <c r="AX6076" s="15"/>
      <c r="AY6076" s="15"/>
      <c r="AZ6076" s="15"/>
      <c r="BA6076" s="15"/>
      <c r="BB6076" s="15"/>
      <c r="BC6076" s="16"/>
      <c r="BD6076" s="15"/>
    </row>
    <row r="6077" spans="1:56" x14ac:dyDescent="0.25">
      <c r="A6077" s="15"/>
      <c r="Y6077" s="15"/>
      <c r="Z6077" s="15"/>
      <c r="AA6077" s="15"/>
      <c r="AB6077" s="15"/>
      <c r="AE6077" s="15"/>
      <c r="AF6077" s="15"/>
      <c r="AG6077" s="15"/>
      <c r="AH6077" s="15"/>
      <c r="AI6077" s="15"/>
      <c r="AJ6077" s="15"/>
      <c r="AK6077" s="15"/>
      <c r="AL6077" s="15"/>
      <c r="AM6077" s="15"/>
      <c r="AN6077" s="15"/>
      <c r="AO6077" s="15"/>
      <c r="AP6077" s="15"/>
      <c r="AQ6077" s="15"/>
      <c r="AR6077" s="15"/>
      <c r="AS6077" s="15"/>
      <c r="AT6077" s="15"/>
      <c r="AU6077" s="15"/>
      <c r="AV6077" s="15"/>
      <c r="AW6077" s="15"/>
      <c r="AX6077" s="15"/>
      <c r="AY6077" s="15"/>
      <c r="AZ6077" s="15"/>
      <c r="BA6077" s="15"/>
      <c r="BB6077" s="15"/>
      <c r="BC6077" s="16"/>
      <c r="BD6077" s="15"/>
    </row>
    <row r="6078" spans="1:56" x14ac:dyDescent="0.25">
      <c r="A6078" s="15"/>
      <c r="Y6078" s="15"/>
      <c r="Z6078" s="15"/>
      <c r="AA6078" s="15"/>
      <c r="AB6078" s="15"/>
      <c r="AE6078" s="15"/>
      <c r="AF6078" s="15"/>
      <c r="AG6078" s="15"/>
      <c r="AH6078" s="15"/>
      <c r="AI6078" s="15"/>
      <c r="AJ6078" s="15"/>
      <c r="AK6078" s="15"/>
      <c r="AL6078" s="15"/>
      <c r="AM6078" s="15"/>
      <c r="AN6078" s="15"/>
      <c r="AO6078" s="15"/>
      <c r="AP6078" s="15"/>
      <c r="AQ6078" s="15"/>
      <c r="AR6078" s="15"/>
      <c r="AS6078" s="15"/>
      <c r="AT6078" s="15"/>
      <c r="AU6078" s="15"/>
      <c r="AV6078" s="15"/>
      <c r="AW6078" s="15"/>
      <c r="AX6078" s="15"/>
      <c r="AY6078" s="15"/>
      <c r="AZ6078" s="15"/>
      <c r="BA6078" s="15"/>
      <c r="BB6078" s="15"/>
      <c r="BC6078" s="16"/>
      <c r="BD6078" s="15"/>
    </row>
    <row r="6079" spans="1:56" x14ac:dyDescent="0.25">
      <c r="A6079" s="15"/>
      <c r="Y6079" s="15"/>
      <c r="Z6079" s="15"/>
      <c r="AA6079" s="15"/>
      <c r="AB6079" s="15"/>
      <c r="AE6079" s="15"/>
      <c r="AF6079" s="15"/>
      <c r="AG6079" s="15"/>
      <c r="AH6079" s="15"/>
      <c r="AI6079" s="15"/>
      <c r="AJ6079" s="15"/>
      <c r="AK6079" s="15"/>
      <c r="AL6079" s="15"/>
      <c r="AM6079" s="15"/>
      <c r="AN6079" s="15"/>
      <c r="AO6079" s="15"/>
      <c r="AP6079" s="15"/>
      <c r="AQ6079" s="15"/>
      <c r="AR6079" s="15"/>
      <c r="AS6079" s="15"/>
      <c r="AT6079" s="15"/>
      <c r="AU6079" s="15"/>
      <c r="AV6079" s="15"/>
      <c r="AW6079" s="15"/>
      <c r="AX6079" s="15"/>
      <c r="AY6079" s="15"/>
      <c r="AZ6079" s="15"/>
      <c r="BA6079" s="15"/>
      <c r="BB6079" s="15"/>
      <c r="BC6079" s="16"/>
      <c r="BD6079" s="15"/>
    </row>
    <row r="6080" spans="1:56" x14ac:dyDescent="0.25">
      <c r="A6080" s="15"/>
      <c r="Y6080" s="15"/>
      <c r="Z6080" s="15"/>
      <c r="AA6080" s="15"/>
      <c r="AB6080" s="15"/>
      <c r="AE6080" s="15"/>
      <c r="AF6080" s="15"/>
      <c r="AG6080" s="15"/>
      <c r="AH6080" s="15"/>
      <c r="AI6080" s="15"/>
      <c r="AJ6080" s="15"/>
      <c r="AK6080" s="15"/>
      <c r="AL6080" s="15"/>
      <c r="AM6080" s="15"/>
      <c r="AN6080" s="15"/>
      <c r="AO6080" s="15"/>
      <c r="AP6080" s="15"/>
      <c r="AQ6080" s="15"/>
      <c r="AR6080" s="15"/>
      <c r="AS6080" s="15"/>
      <c r="AT6080" s="15"/>
      <c r="AU6080" s="15"/>
      <c r="AV6080" s="15"/>
      <c r="AW6080" s="15"/>
      <c r="AX6080" s="15"/>
      <c r="AY6080" s="15"/>
      <c r="AZ6080" s="15"/>
      <c r="BA6080" s="15"/>
      <c r="BB6080" s="15"/>
      <c r="BC6080" s="16"/>
      <c r="BD6080" s="15"/>
    </row>
    <row r="6081" spans="1:56" x14ac:dyDescent="0.25">
      <c r="A6081" s="15"/>
      <c r="Y6081" s="15"/>
      <c r="Z6081" s="15"/>
      <c r="AA6081" s="15"/>
      <c r="AB6081" s="15"/>
      <c r="AE6081" s="15"/>
      <c r="AF6081" s="15"/>
      <c r="AG6081" s="15"/>
      <c r="AH6081" s="15"/>
      <c r="AI6081" s="15"/>
      <c r="AJ6081" s="15"/>
      <c r="AK6081" s="15"/>
      <c r="AL6081" s="15"/>
      <c r="AM6081" s="15"/>
      <c r="AN6081" s="15"/>
      <c r="AO6081" s="15"/>
      <c r="AP6081" s="15"/>
      <c r="AQ6081" s="15"/>
      <c r="AR6081" s="15"/>
      <c r="AS6081" s="15"/>
      <c r="AT6081" s="15"/>
      <c r="AU6081" s="15"/>
      <c r="AV6081" s="15"/>
      <c r="AW6081" s="15"/>
      <c r="AX6081" s="15"/>
      <c r="AY6081" s="15"/>
      <c r="AZ6081" s="15"/>
      <c r="BA6081" s="15"/>
      <c r="BB6081" s="15"/>
      <c r="BC6081" s="16"/>
      <c r="BD6081" s="15"/>
    </row>
    <row r="6082" spans="1:56" x14ac:dyDescent="0.25">
      <c r="A6082" s="15"/>
      <c r="Y6082" s="15"/>
      <c r="Z6082" s="15"/>
      <c r="AA6082" s="15"/>
      <c r="AB6082" s="15"/>
      <c r="AE6082" s="15"/>
      <c r="AF6082" s="15"/>
      <c r="AG6082" s="15"/>
      <c r="AH6082" s="15"/>
      <c r="AI6082" s="15"/>
      <c r="AJ6082" s="15"/>
      <c r="AK6082" s="15"/>
      <c r="AL6082" s="15"/>
      <c r="AM6082" s="15"/>
      <c r="AN6082" s="15"/>
      <c r="AO6082" s="15"/>
      <c r="AP6082" s="15"/>
      <c r="AQ6082" s="15"/>
      <c r="AR6082" s="15"/>
      <c r="AS6082" s="15"/>
      <c r="AT6082" s="15"/>
      <c r="AU6082" s="15"/>
      <c r="AV6082" s="15"/>
      <c r="AW6082" s="15"/>
      <c r="AX6082" s="15"/>
      <c r="AY6082" s="15"/>
      <c r="AZ6082" s="15"/>
      <c r="BA6082" s="15"/>
      <c r="BB6082" s="15"/>
      <c r="BC6082" s="16"/>
      <c r="BD6082" s="15"/>
    </row>
    <row r="6083" spans="1:56" x14ac:dyDescent="0.25">
      <c r="A6083" s="15"/>
      <c r="Y6083" s="15"/>
      <c r="Z6083" s="15"/>
      <c r="AA6083" s="15"/>
      <c r="AB6083" s="15"/>
      <c r="AE6083" s="15"/>
      <c r="AF6083" s="15"/>
      <c r="AG6083" s="15"/>
      <c r="AH6083" s="15"/>
      <c r="AI6083" s="15"/>
      <c r="AJ6083" s="15"/>
      <c r="AK6083" s="15"/>
      <c r="AL6083" s="15"/>
      <c r="AM6083" s="15"/>
      <c r="AN6083" s="15"/>
      <c r="AO6083" s="15"/>
      <c r="AP6083" s="15"/>
      <c r="AQ6083" s="15"/>
      <c r="AR6083" s="15"/>
      <c r="AS6083" s="15"/>
      <c r="AT6083" s="15"/>
      <c r="AU6083" s="15"/>
      <c r="AV6083" s="15"/>
      <c r="AW6083" s="15"/>
      <c r="AX6083" s="15"/>
      <c r="AY6083" s="15"/>
      <c r="AZ6083" s="15"/>
      <c r="BA6083" s="15"/>
      <c r="BB6083" s="15"/>
      <c r="BC6083" s="16"/>
      <c r="BD6083" s="15"/>
    </row>
    <row r="6084" spans="1:56" x14ac:dyDescent="0.25">
      <c r="A6084" s="15"/>
      <c r="Y6084" s="15"/>
      <c r="Z6084" s="15"/>
      <c r="AA6084" s="15"/>
      <c r="AB6084" s="15"/>
      <c r="AE6084" s="15"/>
      <c r="AF6084" s="15"/>
      <c r="AG6084" s="15"/>
      <c r="AH6084" s="15"/>
      <c r="AI6084" s="15"/>
      <c r="AJ6084" s="15"/>
      <c r="AK6084" s="15"/>
      <c r="AL6084" s="15"/>
      <c r="AM6084" s="15"/>
      <c r="AN6084" s="15"/>
      <c r="AO6084" s="15"/>
      <c r="AP6084" s="15"/>
      <c r="AQ6084" s="15"/>
      <c r="AR6084" s="15"/>
      <c r="AS6084" s="15"/>
      <c r="AT6084" s="15"/>
      <c r="AU6084" s="15"/>
      <c r="AV6084" s="15"/>
      <c r="AW6084" s="15"/>
      <c r="AX6084" s="15"/>
      <c r="AY6084" s="15"/>
      <c r="AZ6084" s="15"/>
      <c r="BA6084" s="15"/>
      <c r="BB6084" s="15"/>
      <c r="BC6084" s="16"/>
      <c r="BD6084" s="15"/>
    </row>
    <row r="6085" spans="1:56" x14ac:dyDescent="0.25">
      <c r="A6085" s="15"/>
      <c r="Y6085" s="15"/>
      <c r="Z6085" s="15"/>
      <c r="AA6085" s="15"/>
      <c r="AB6085" s="15"/>
      <c r="AE6085" s="15"/>
      <c r="AF6085" s="15"/>
      <c r="AG6085" s="15"/>
      <c r="AH6085" s="15"/>
      <c r="AI6085" s="15"/>
      <c r="AJ6085" s="15"/>
      <c r="AK6085" s="15"/>
      <c r="AL6085" s="15"/>
      <c r="AM6085" s="15"/>
      <c r="AN6085" s="15"/>
      <c r="AO6085" s="15"/>
      <c r="AP6085" s="15"/>
      <c r="AQ6085" s="15"/>
      <c r="AR6085" s="15"/>
      <c r="AS6085" s="15"/>
      <c r="AT6085" s="15"/>
      <c r="AU6085" s="15"/>
      <c r="AV6085" s="15"/>
      <c r="AW6085" s="15"/>
      <c r="AX6085" s="15"/>
      <c r="AY6085" s="15"/>
      <c r="AZ6085" s="15"/>
      <c r="BA6085" s="15"/>
      <c r="BB6085" s="15"/>
      <c r="BC6085" s="16"/>
      <c r="BD6085" s="15"/>
    </row>
    <row r="6086" spans="1:56" x14ac:dyDescent="0.25">
      <c r="A6086" s="15"/>
      <c r="Y6086" s="15"/>
      <c r="Z6086" s="15"/>
      <c r="AA6086" s="15"/>
      <c r="AB6086" s="15"/>
      <c r="AE6086" s="15"/>
      <c r="AF6086" s="15"/>
      <c r="AG6086" s="15"/>
      <c r="AH6086" s="15"/>
      <c r="AI6086" s="15"/>
      <c r="AJ6086" s="15"/>
      <c r="AK6086" s="15"/>
      <c r="AL6086" s="15"/>
      <c r="AM6086" s="15"/>
      <c r="AN6086" s="15"/>
      <c r="AO6086" s="15"/>
      <c r="AP6086" s="15"/>
      <c r="AQ6086" s="15"/>
      <c r="AR6086" s="15"/>
      <c r="AS6086" s="15"/>
      <c r="AT6086" s="15"/>
      <c r="AU6086" s="15"/>
      <c r="AV6086" s="15"/>
      <c r="AW6086" s="15"/>
      <c r="AX6086" s="15"/>
      <c r="AY6086" s="15"/>
      <c r="AZ6086" s="15"/>
      <c r="BA6086" s="15"/>
      <c r="BB6086" s="15"/>
      <c r="BC6086" s="16"/>
      <c r="BD6086" s="15"/>
    </row>
    <row r="6087" spans="1:56" x14ac:dyDescent="0.25">
      <c r="A6087" s="15"/>
      <c r="Y6087" s="15"/>
      <c r="Z6087" s="15"/>
      <c r="AA6087" s="15"/>
      <c r="AB6087" s="15"/>
      <c r="AE6087" s="15"/>
      <c r="AF6087" s="15"/>
      <c r="AG6087" s="15"/>
      <c r="AH6087" s="15"/>
      <c r="AI6087" s="15"/>
      <c r="AJ6087" s="15"/>
      <c r="AK6087" s="15"/>
      <c r="AL6087" s="15"/>
      <c r="AM6087" s="15"/>
      <c r="AN6087" s="15"/>
      <c r="AO6087" s="15"/>
      <c r="AP6087" s="15"/>
      <c r="AQ6087" s="15"/>
      <c r="AR6087" s="15"/>
      <c r="AS6087" s="15"/>
      <c r="AT6087" s="15"/>
      <c r="AU6087" s="15"/>
      <c r="AV6087" s="15"/>
      <c r="AW6087" s="15"/>
      <c r="AX6087" s="15"/>
      <c r="AY6087" s="15"/>
      <c r="AZ6087" s="15"/>
      <c r="BA6087" s="15"/>
      <c r="BB6087" s="15"/>
      <c r="BC6087" s="16"/>
      <c r="BD6087" s="15"/>
    </row>
    <row r="6088" spans="1:56" x14ac:dyDescent="0.25">
      <c r="A6088" s="15"/>
      <c r="Y6088" s="15"/>
      <c r="Z6088" s="15"/>
      <c r="AA6088" s="15"/>
      <c r="AB6088" s="15"/>
      <c r="AE6088" s="15"/>
      <c r="AF6088" s="15"/>
      <c r="AG6088" s="15"/>
      <c r="AH6088" s="15"/>
      <c r="AI6088" s="15"/>
      <c r="AJ6088" s="15"/>
      <c r="AK6088" s="15"/>
      <c r="AL6088" s="15"/>
      <c r="AM6088" s="15"/>
      <c r="AN6088" s="15"/>
      <c r="AO6088" s="15"/>
      <c r="AP6088" s="15"/>
      <c r="AQ6088" s="15"/>
      <c r="AR6088" s="15"/>
      <c r="AS6088" s="15"/>
      <c r="AT6088" s="15"/>
      <c r="AU6088" s="15"/>
      <c r="AV6088" s="15"/>
      <c r="AW6088" s="15"/>
      <c r="AX6088" s="15"/>
      <c r="AY6088" s="15"/>
      <c r="AZ6088" s="15"/>
      <c r="BA6088" s="15"/>
      <c r="BB6088" s="15"/>
      <c r="BC6088" s="16"/>
      <c r="BD6088" s="15"/>
    </row>
    <row r="6089" spans="1:56" x14ac:dyDescent="0.25">
      <c r="A6089" s="15"/>
      <c r="Y6089" s="15"/>
      <c r="Z6089" s="15"/>
      <c r="AA6089" s="15"/>
      <c r="AB6089" s="15"/>
      <c r="AE6089" s="15"/>
      <c r="AF6089" s="15"/>
      <c r="AG6089" s="15"/>
      <c r="AH6089" s="15"/>
      <c r="AI6089" s="15"/>
      <c r="AJ6089" s="15"/>
      <c r="AK6089" s="15"/>
      <c r="AL6089" s="15"/>
      <c r="AM6089" s="15"/>
      <c r="AN6089" s="15"/>
      <c r="AO6089" s="15"/>
      <c r="AP6089" s="15"/>
      <c r="AQ6089" s="15"/>
      <c r="AR6089" s="15"/>
      <c r="AS6089" s="15"/>
      <c r="AT6089" s="15"/>
      <c r="AU6089" s="15"/>
      <c r="AV6089" s="15"/>
      <c r="AW6089" s="15"/>
      <c r="AX6089" s="15"/>
      <c r="AY6089" s="15"/>
      <c r="AZ6089" s="15"/>
      <c r="BA6089" s="15"/>
      <c r="BB6089" s="15"/>
      <c r="BC6089" s="16"/>
      <c r="BD6089" s="15"/>
    </row>
    <row r="6090" spans="1:56" x14ac:dyDescent="0.25">
      <c r="A6090" s="15"/>
      <c r="Y6090" s="15"/>
      <c r="Z6090" s="15"/>
      <c r="AA6090" s="15"/>
      <c r="AB6090" s="15"/>
      <c r="AE6090" s="15"/>
      <c r="AF6090" s="15"/>
      <c r="AG6090" s="15"/>
      <c r="AH6090" s="15"/>
      <c r="AI6090" s="15"/>
      <c r="AJ6090" s="15"/>
      <c r="AK6090" s="15"/>
      <c r="AL6090" s="15"/>
      <c r="AM6090" s="15"/>
      <c r="AN6090" s="15"/>
      <c r="AO6090" s="15"/>
      <c r="AP6090" s="15"/>
      <c r="AQ6090" s="15"/>
      <c r="AR6090" s="15"/>
      <c r="AS6090" s="15"/>
      <c r="AT6090" s="15"/>
      <c r="AU6090" s="15"/>
      <c r="AV6090" s="15"/>
      <c r="AW6090" s="15"/>
      <c r="AX6090" s="15"/>
      <c r="AY6090" s="15"/>
      <c r="AZ6090" s="15"/>
      <c r="BA6090" s="15"/>
      <c r="BB6090" s="15"/>
      <c r="BC6090" s="16"/>
      <c r="BD6090" s="15"/>
    </row>
    <row r="6091" spans="1:56" x14ac:dyDescent="0.25">
      <c r="A6091" s="15"/>
      <c r="Y6091" s="15"/>
      <c r="Z6091" s="15"/>
      <c r="AA6091" s="15"/>
      <c r="AB6091" s="15"/>
      <c r="AE6091" s="15"/>
      <c r="AF6091" s="15"/>
      <c r="AG6091" s="15"/>
      <c r="AH6091" s="15"/>
      <c r="AI6091" s="15"/>
      <c r="AJ6091" s="15"/>
      <c r="AK6091" s="15"/>
      <c r="AL6091" s="15"/>
      <c r="AM6091" s="15"/>
      <c r="AN6091" s="15"/>
      <c r="AO6091" s="15"/>
      <c r="AP6091" s="15"/>
      <c r="AQ6091" s="15"/>
      <c r="AR6091" s="15"/>
      <c r="AS6091" s="15"/>
      <c r="AT6091" s="15"/>
      <c r="AU6091" s="15"/>
      <c r="AV6091" s="15"/>
      <c r="AW6091" s="15"/>
      <c r="AX6091" s="15"/>
      <c r="AY6091" s="15"/>
      <c r="AZ6091" s="15"/>
      <c r="BA6091" s="15"/>
      <c r="BB6091" s="15"/>
      <c r="BC6091" s="16"/>
      <c r="BD6091" s="15"/>
    </row>
    <row r="6092" spans="1:56" x14ac:dyDescent="0.25">
      <c r="A6092" s="15"/>
      <c r="Y6092" s="15"/>
      <c r="Z6092" s="15"/>
      <c r="AA6092" s="15"/>
      <c r="AB6092" s="15"/>
      <c r="AE6092" s="15"/>
      <c r="AF6092" s="15"/>
      <c r="AG6092" s="15"/>
      <c r="AH6092" s="15"/>
      <c r="AI6092" s="15"/>
      <c r="AJ6092" s="15"/>
      <c r="AK6092" s="15"/>
      <c r="AL6092" s="15"/>
      <c r="AM6092" s="15"/>
      <c r="AN6092" s="15"/>
      <c r="AO6092" s="15"/>
      <c r="AP6092" s="15"/>
      <c r="AQ6092" s="15"/>
      <c r="AR6092" s="15"/>
      <c r="AS6092" s="15"/>
      <c r="AT6092" s="15"/>
      <c r="AU6092" s="15"/>
      <c r="AV6092" s="15"/>
      <c r="AW6092" s="15"/>
      <c r="AX6092" s="15"/>
      <c r="AY6092" s="15"/>
      <c r="AZ6092" s="15"/>
      <c r="BA6092" s="15"/>
      <c r="BB6092" s="15"/>
      <c r="BC6092" s="16"/>
      <c r="BD6092" s="15"/>
    </row>
    <row r="6093" spans="1:56" x14ac:dyDescent="0.25">
      <c r="A6093" s="15"/>
      <c r="Y6093" s="15"/>
      <c r="Z6093" s="15"/>
      <c r="AA6093" s="15"/>
      <c r="AB6093" s="15"/>
      <c r="AE6093" s="15"/>
      <c r="AF6093" s="15"/>
      <c r="AG6093" s="15"/>
      <c r="AH6093" s="15"/>
      <c r="AI6093" s="15"/>
      <c r="AJ6093" s="15"/>
      <c r="AK6093" s="15"/>
      <c r="AL6093" s="15"/>
      <c r="AM6093" s="15"/>
      <c r="AN6093" s="15"/>
      <c r="AO6093" s="15"/>
      <c r="AP6093" s="15"/>
      <c r="AQ6093" s="15"/>
      <c r="AR6093" s="15"/>
      <c r="AS6093" s="15"/>
      <c r="AT6093" s="15"/>
      <c r="AU6093" s="15"/>
      <c r="AV6093" s="15"/>
      <c r="AW6093" s="15"/>
      <c r="AX6093" s="15"/>
      <c r="AY6093" s="15"/>
      <c r="AZ6093" s="15"/>
      <c r="BA6093" s="15"/>
      <c r="BB6093" s="15"/>
      <c r="BC6093" s="16"/>
      <c r="BD6093" s="15"/>
    </row>
    <row r="6094" spans="1:56" x14ac:dyDescent="0.25">
      <c r="A6094" s="15"/>
      <c r="Y6094" s="15"/>
      <c r="Z6094" s="15"/>
      <c r="AA6094" s="15"/>
      <c r="AB6094" s="15"/>
      <c r="AE6094" s="15"/>
      <c r="AF6094" s="15"/>
      <c r="AG6094" s="15"/>
      <c r="AH6094" s="15"/>
      <c r="AI6094" s="15"/>
      <c r="AJ6094" s="15"/>
      <c r="AK6094" s="15"/>
      <c r="AL6094" s="15"/>
      <c r="AM6094" s="15"/>
      <c r="AN6094" s="15"/>
      <c r="AO6094" s="15"/>
      <c r="AP6094" s="15"/>
      <c r="AQ6094" s="15"/>
      <c r="AR6094" s="15"/>
      <c r="AS6094" s="15"/>
      <c r="AT6094" s="15"/>
      <c r="AU6094" s="15"/>
      <c r="AV6094" s="15"/>
      <c r="AW6094" s="15"/>
      <c r="AX6094" s="15"/>
      <c r="AY6094" s="15"/>
      <c r="AZ6094" s="15"/>
      <c r="BA6094" s="15"/>
      <c r="BB6094" s="15"/>
      <c r="BC6094" s="16"/>
      <c r="BD6094" s="15"/>
    </row>
    <row r="6095" spans="1:56" x14ac:dyDescent="0.25">
      <c r="A6095" s="15"/>
      <c r="Y6095" s="15"/>
      <c r="Z6095" s="15"/>
      <c r="AA6095" s="15"/>
      <c r="AB6095" s="15"/>
      <c r="AE6095" s="15"/>
      <c r="AF6095" s="15"/>
      <c r="AG6095" s="15"/>
      <c r="AH6095" s="15"/>
      <c r="AI6095" s="15"/>
      <c r="AJ6095" s="15"/>
      <c r="AK6095" s="15"/>
      <c r="AL6095" s="15"/>
      <c r="AM6095" s="15"/>
      <c r="AN6095" s="15"/>
      <c r="AO6095" s="15"/>
      <c r="AP6095" s="15"/>
      <c r="AQ6095" s="15"/>
      <c r="AR6095" s="15"/>
      <c r="AS6095" s="15"/>
      <c r="AT6095" s="15"/>
      <c r="AU6095" s="15"/>
      <c r="AV6095" s="15"/>
      <c r="AW6095" s="15"/>
      <c r="AX6095" s="15"/>
      <c r="AY6095" s="15"/>
      <c r="AZ6095" s="15"/>
      <c r="BA6095" s="15"/>
      <c r="BB6095" s="15"/>
      <c r="BC6095" s="16"/>
      <c r="BD6095" s="15"/>
    </row>
    <row r="6096" spans="1:56" x14ac:dyDescent="0.25">
      <c r="A6096" s="15"/>
      <c r="Y6096" s="15"/>
      <c r="Z6096" s="15"/>
      <c r="AA6096" s="15"/>
      <c r="AB6096" s="15"/>
      <c r="AE6096" s="15"/>
      <c r="AF6096" s="15"/>
      <c r="AG6096" s="15"/>
      <c r="AH6096" s="15"/>
      <c r="AI6096" s="15"/>
      <c r="AJ6096" s="15"/>
      <c r="AK6096" s="15"/>
      <c r="AL6096" s="15"/>
      <c r="AM6096" s="15"/>
      <c r="AN6096" s="15"/>
      <c r="AO6096" s="15"/>
      <c r="AP6096" s="15"/>
      <c r="AQ6096" s="15"/>
      <c r="AR6096" s="15"/>
      <c r="AS6096" s="15"/>
      <c r="AT6096" s="15"/>
      <c r="AU6096" s="15"/>
      <c r="AV6096" s="15"/>
      <c r="AW6096" s="15"/>
      <c r="AX6096" s="15"/>
      <c r="AY6096" s="15"/>
      <c r="AZ6096" s="15"/>
      <c r="BA6096" s="15"/>
      <c r="BB6096" s="15"/>
      <c r="BC6096" s="16"/>
      <c r="BD6096" s="15"/>
    </row>
    <row r="6097" spans="1:56" x14ac:dyDescent="0.25">
      <c r="A6097" s="15"/>
      <c r="Y6097" s="15"/>
      <c r="Z6097" s="15"/>
      <c r="AA6097" s="15"/>
      <c r="AB6097" s="15"/>
      <c r="AE6097" s="15"/>
      <c r="AF6097" s="15"/>
      <c r="AG6097" s="15"/>
      <c r="AH6097" s="15"/>
      <c r="AI6097" s="15"/>
      <c r="AJ6097" s="15"/>
      <c r="AK6097" s="15"/>
      <c r="AL6097" s="15"/>
      <c r="AM6097" s="15"/>
      <c r="AN6097" s="15"/>
      <c r="AO6097" s="15"/>
      <c r="AP6097" s="15"/>
      <c r="AQ6097" s="15"/>
      <c r="AR6097" s="15"/>
      <c r="AS6097" s="15"/>
      <c r="AT6097" s="15"/>
      <c r="AU6097" s="15"/>
      <c r="AV6097" s="15"/>
      <c r="AW6097" s="15"/>
      <c r="AX6097" s="15"/>
      <c r="AY6097" s="15"/>
      <c r="AZ6097" s="15"/>
      <c r="BA6097" s="15"/>
      <c r="BB6097" s="15"/>
      <c r="BC6097" s="16"/>
      <c r="BD6097" s="15"/>
    </row>
    <row r="6098" spans="1:56" x14ac:dyDescent="0.25">
      <c r="A6098" s="15"/>
      <c r="Y6098" s="15"/>
      <c r="Z6098" s="15"/>
      <c r="AA6098" s="15"/>
      <c r="AB6098" s="15"/>
      <c r="AE6098" s="15"/>
      <c r="AF6098" s="15"/>
      <c r="AG6098" s="15"/>
      <c r="AH6098" s="15"/>
      <c r="AI6098" s="15"/>
      <c r="AJ6098" s="15"/>
      <c r="AK6098" s="15"/>
      <c r="AL6098" s="15"/>
      <c r="AM6098" s="15"/>
      <c r="AN6098" s="15"/>
      <c r="AO6098" s="15"/>
      <c r="AP6098" s="15"/>
      <c r="AQ6098" s="15"/>
      <c r="AR6098" s="15"/>
      <c r="AS6098" s="15"/>
      <c r="AT6098" s="15"/>
      <c r="AU6098" s="15"/>
      <c r="AV6098" s="15"/>
      <c r="AW6098" s="15"/>
      <c r="AX6098" s="15"/>
      <c r="AY6098" s="15"/>
      <c r="AZ6098" s="15"/>
      <c r="BA6098" s="15"/>
      <c r="BB6098" s="15"/>
      <c r="BC6098" s="16"/>
      <c r="BD6098" s="15"/>
    </row>
    <row r="6099" spans="1:56" x14ac:dyDescent="0.25">
      <c r="A6099" s="15"/>
      <c r="Y6099" s="15"/>
      <c r="Z6099" s="15"/>
      <c r="AA6099" s="15"/>
      <c r="AB6099" s="15"/>
      <c r="AE6099" s="15"/>
      <c r="AF6099" s="15"/>
      <c r="AG6099" s="15"/>
      <c r="AH6099" s="15"/>
      <c r="AI6099" s="15"/>
      <c r="AJ6099" s="15"/>
      <c r="AK6099" s="15"/>
      <c r="AL6099" s="15"/>
      <c r="AM6099" s="15"/>
      <c r="AN6099" s="15"/>
      <c r="AO6099" s="15"/>
      <c r="AP6099" s="15"/>
      <c r="AQ6099" s="15"/>
      <c r="AR6099" s="15"/>
      <c r="AS6099" s="15"/>
      <c r="AT6099" s="15"/>
      <c r="AU6099" s="15"/>
      <c r="AV6099" s="15"/>
      <c r="AW6099" s="15"/>
      <c r="AX6099" s="15"/>
      <c r="AY6099" s="15"/>
      <c r="AZ6099" s="15"/>
      <c r="BA6099" s="15"/>
      <c r="BB6099" s="15"/>
      <c r="BC6099" s="16"/>
      <c r="BD6099" s="15"/>
    </row>
    <row r="6100" spans="1:56" x14ac:dyDescent="0.25">
      <c r="A6100" s="15"/>
      <c r="Y6100" s="15"/>
      <c r="Z6100" s="15"/>
      <c r="AA6100" s="15"/>
      <c r="AB6100" s="15"/>
      <c r="AE6100" s="15"/>
      <c r="AF6100" s="15"/>
      <c r="AG6100" s="15"/>
      <c r="AH6100" s="15"/>
      <c r="AI6100" s="15"/>
      <c r="AJ6100" s="15"/>
      <c r="AK6100" s="15"/>
      <c r="AL6100" s="15"/>
      <c r="AM6100" s="15"/>
      <c r="AN6100" s="15"/>
      <c r="AO6100" s="15"/>
      <c r="AP6100" s="15"/>
      <c r="AQ6100" s="15"/>
      <c r="AR6100" s="15"/>
      <c r="AS6100" s="15"/>
      <c r="AT6100" s="15"/>
      <c r="AU6100" s="15"/>
      <c r="AV6100" s="15"/>
      <c r="AW6100" s="15"/>
      <c r="AX6100" s="15"/>
      <c r="AY6100" s="15"/>
      <c r="AZ6100" s="15"/>
      <c r="BA6100" s="15"/>
      <c r="BB6100" s="15"/>
      <c r="BC6100" s="16"/>
      <c r="BD6100" s="15"/>
    </row>
    <row r="6101" spans="1:56" x14ac:dyDescent="0.25">
      <c r="A6101" s="15"/>
      <c r="Y6101" s="15"/>
      <c r="Z6101" s="15"/>
      <c r="AA6101" s="15"/>
      <c r="AB6101" s="15"/>
      <c r="AE6101" s="15"/>
      <c r="AF6101" s="15"/>
      <c r="AG6101" s="15"/>
      <c r="AH6101" s="15"/>
      <c r="AI6101" s="15"/>
      <c r="AJ6101" s="15"/>
      <c r="AK6101" s="15"/>
      <c r="AL6101" s="15"/>
      <c r="AM6101" s="15"/>
      <c r="AN6101" s="15"/>
      <c r="AO6101" s="15"/>
      <c r="AP6101" s="15"/>
      <c r="AQ6101" s="15"/>
      <c r="AR6101" s="15"/>
      <c r="AS6101" s="15"/>
      <c r="AT6101" s="15"/>
      <c r="AU6101" s="15"/>
      <c r="AV6101" s="15"/>
      <c r="AW6101" s="15"/>
      <c r="AX6101" s="15"/>
      <c r="AY6101" s="15"/>
      <c r="AZ6101" s="15"/>
      <c r="BA6101" s="15"/>
      <c r="BB6101" s="15"/>
      <c r="BC6101" s="16"/>
      <c r="BD6101" s="15"/>
    </row>
    <row r="6102" spans="1:56" x14ac:dyDescent="0.25">
      <c r="A6102" s="15"/>
      <c r="Y6102" s="15"/>
      <c r="Z6102" s="15"/>
      <c r="AA6102" s="15"/>
      <c r="AB6102" s="15"/>
      <c r="AE6102" s="15"/>
      <c r="AF6102" s="15"/>
      <c r="AG6102" s="15"/>
      <c r="AH6102" s="15"/>
      <c r="AI6102" s="15"/>
      <c r="AJ6102" s="15"/>
      <c r="AK6102" s="15"/>
      <c r="AL6102" s="15"/>
      <c r="AM6102" s="15"/>
      <c r="AN6102" s="15"/>
      <c r="AO6102" s="15"/>
      <c r="AP6102" s="15"/>
      <c r="AQ6102" s="15"/>
      <c r="AR6102" s="15"/>
      <c r="AS6102" s="15"/>
      <c r="AT6102" s="15"/>
      <c r="AU6102" s="15"/>
      <c r="AV6102" s="15"/>
      <c r="AW6102" s="15"/>
      <c r="AX6102" s="15"/>
      <c r="AY6102" s="15"/>
      <c r="AZ6102" s="15"/>
      <c r="BA6102" s="15"/>
      <c r="BB6102" s="15"/>
      <c r="BC6102" s="16"/>
      <c r="BD6102" s="15"/>
    </row>
    <row r="6103" spans="1:56" x14ac:dyDescent="0.25">
      <c r="A6103" s="15"/>
      <c r="Y6103" s="15"/>
      <c r="Z6103" s="15"/>
      <c r="AA6103" s="15"/>
      <c r="AB6103" s="15"/>
      <c r="AE6103" s="15"/>
      <c r="AF6103" s="15"/>
      <c r="AG6103" s="15"/>
      <c r="AH6103" s="15"/>
      <c r="AI6103" s="15"/>
      <c r="AJ6103" s="15"/>
      <c r="AK6103" s="15"/>
      <c r="AL6103" s="15"/>
      <c r="AM6103" s="15"/>
      <c r="AN6103" s="15"/>
      <c r="AO6103" s="15"/>
      <c r="AP6103" s="15"/>
      <c r="AQ6103" s="15"/>
      <c r="AR6103" s="15"/>
      <c r="AS6103" s="15"/>
      <c r="AT6103" s="15"/>
      <c r="AU6103" s="15"/>
      <c r="AV6103" s="15"/>
      <c r="AW6103" s="15"/>
      <c r="AX6103" s="15"/>
      <c r="AY6103" s="15"/>
      <c r="AZ6103" s="15"/>
      <c r="BA6103" s="15"/>
      <c r="BB6103" s="15"/>
      <c r="BC6103" s="16"/>
      <c r="BD6103" s="15"/>
    </row>
    <row r="6104" spans="1:56" x14ac:dyDescent="0.25">
      <c r="A6104" s="15"/>
      <c r="Y6104" s="15"/>
      <c r="Z6104" s="15"/>
      <c r="AA6104" s="15"/>
      <c r="AB6104" s="15"/>
      <c r="AE6104" s="15"/>
      <c r="AF6104" s="15"/>
      <c r="AG6104" s="15"/>
      <c r="AH6104" s="15"/>
      <c r="AI6104" s="15"/>
      <c r="AJ6104" s="15"/>
      <c r="AK6104" s="15"/>
      <c r="AL6104" s="15"/>
      <c r="AM6104" s="15"/>
      <c r="AN6104" s="15"/>
      <c r="AO6104" s="15"/>
      <c r="AP6104" s="15"/>
      <c r="AQ6104" s="15"/>
      <c r="AR6104" s="15"/>
      <c r="AS6104" s="15"/>
      <c r="AT6104" s="15"/>
      <c r="AU6104" s="15"/>
      <c r="AV6104" s="15"/>
      <c r="AW6104" s="15"/>
      <c r="AX6104" s="15"/>
      <c r="AY6104" s="15"/>
      <c r="AZ6104" s="15"/>
      <c r="BA6104" s="15"/>
      <c r="BB6104" s="15"/>
      <c r="BC6104" s="16"/>
      <c r="BD6104" s="15"/>
    </row>
    <row r="6105" spans="1:56" x14ac:dyDescent="0.25">
      <c r="A6105" s="15"/>
      <c r="Y6105" s="15"/>
      <c r="Z6105" s="15"/>
      <c r="AA6105" s="15"/>
      <c r="AB6105" s="15"/>
      <c r="AE6105" s="15"/>
      <c r="AF6105" s="15"/>
      <c r="AG6105" s="15"/>
      <c r="AH6105" s="15"/>
      <c r="AI6105" s="15"/>
      <c r="AJ6105" s="15"/>
      <c r="AK6105" s="15"/>
      <c r="AL6105" s="15"/>
      <c r="AM6105" s="15"/>
      <c r="AN6105" s="15"/>
      <c r="AO6105" s="15"/>
      <c r="AP6105" s="15"/>
      <c r="AQ6105" s="15"/>
      <c r="AR6105" s="15"/>
      <c r="AS6105" s="15"/>
      <c r="AT6105" s="15"/>
      <c r="AU6105" s="15"/>
      <c r="AV6105" s="15"/>
      <c r="AW6105" s="15"/>
      <c r="AX6105" s="15"/>
      <c r="AY6105" s="15"/>
      <c r="AZ6105" s="15"/>
      <c r="BA6105" s="15"/>
      <c r="BB6105" s="15"/>
      <c r="BC6105" s="16"/>
      <c r="BD6105" s="15"/>
    </row>
    <row r="6106" spans="1:56" x14ac:dyDescent="0.25">
      <c r="A6106" s="15"/>
      <c r="Y6106" s="15"/>
      <c r="Z6106" s="15"/>
      <c r="AA6106" s="15"/>
      <c r="AB6106" s="15"/>
      <c r="AE6106" s="15"/>
      <c r="AF6106" s="15"/>
      <c r="AG6106" s="15"/>
      <c r="AH6106" s="15"/>
      <c r="AI6106" s="15"/>
      <c r="AJ6106" s="15"/>
      <c r="AK6106" s="15"/>
      <c r="AL6106" s="15"/>
      <c r="AM6106" s="15"/>
      <c r="AN6106" s="15"/>
      <c r="AO6106" s="15"/>
      <c r="AP6106" s="15"/>
      <c r="AQ6106" s="15"/>
      <c r="AR6106" s="15"/>
      <c r="AS6106" s="15"/>
      <c r="AT6106" s="15"/>
      <c r="AU6106" s="15"/>
      <c r="AV6106" s="15"/>
      <c r="AW6106" s="15"/>
      <c r="AX6106" s="15"/>
      <c r="AY6106" s="15"/>
      <c r="AZ6106" s="15"/>
      <c r="BA6106" s="15"/>
      <c r="BB6106" s="15"/>
      <c r="BC6106" s="16"/>
      <c r="BD6106" s="15"/>
    </row>
    <row r="6107" spans="1:56" x14ac:dyDescent="0.25">
      <c r="A6107" s="15"/>
      <c r="Y6107" s="15"/>
      <c r="Z6107" s="15"/>
      <c r="AA6107" s="15"/>
      <c r="AB6107" s="15"/>
      <c r="AE6107" s="15"/>
      <c r="AF6107" s="15"/>
      <c r="AG6107" s="15"/>
      <c r="AH6107" s="15"/>
      <c r="AI6107" s="15"/>
      <c r="AJ6107" s="15"/>
      <c r="AK6107" s="15"/>
      <c r="AL6107" s="15"/>
      <c r="AM6107" s="15"/>
      <c r="AN6107" s="15"/>
      <c r="AO6107" s="15"/>
      <c r="AP6107" s="15"/>
      <c r="AQ6107" s="15"/>
      <c r="AR6107" s="15"/>
      <c r="AS6107" s="15"/>
      <c r="AT6107" s="15"/>
      <c r="AU6107" s="15"/>
      <c r="AV6107" s="15"/>
      <c r="AW6107" s="15"/>
      <c r="AX6107" s="15"/>
      <c r="AY6107" s="15"/>
      <c r="AZ6107" s="15"/>
      <c r="BA6107" s="15"/>
      <c r="BB6107" s="15"/>
      <c r="BC6107" s="16"/>
      <c r="BD6107" s="15"/>
    </row>
    <row r="6108" spans="1:56" x14ac:dyDescent="0.25">
      <c r="A6108" s="15"/>
      <c r="Y6108" s="15"/>
      <c r="Z6108" s="15"/>
      <c r="AA6108" s="15"/>
      <c r="AB6108" s="15"/>
      <c r="AE6108" s="15"/>
      <c r="AF6108" s="15"/>
      <c r="AG6108" s="15"/>
      <c r="AH6108" s="15"/>
      <c r="AI6108" s="15"/>
      <c r="AJ6108" s="15"/>
      <c r="AK6108" s="15"/>
      <c r="AL6108" s="15"/>
      <c r="AM6108" s="15"/>
      <c r="AN6108" s="15"/>
      <c r="AO6108" s="15"/>
      <c r="AP6108" s="15"/>
      <c r="AQ6108" s="15"/>
      <c r="AR6108" s="15"/>
      <c r="AS6108" s="15"/>
      <c r="AT6108" s="15"/>
      <c r="AU6108" s="15"/>
      <c r="AV6108" s="15"/>
      <c r="AW6108" s="15"/>
      <c r="AX6108" s="15"/>
      <c r="AY6108" s="15"/>
      <c r="AZ6108" s="15"/>
      <c r="BA6108" s="15"/>
      <c r="BB6108" s="15"/>
      <c r="BC6108" s="16"/>
      <c r="BD6108" s="15"/>
    </row>
    <row r="6109" spans="1:56" x14ac:dyDescent="0.25">
      <c r="A6109" s="15"/>
      <c r="Y6109" s="15"/>
      <c r="Z6109" s="15"/>
      <c r="AA6109" s="15"/>
      <c r="AB6109" s="15"/>
      <c r="AE6109" s="15"/>
      <c r="AF6109" s="15"/>
      <c r="AG6109" s="15"/>
      <c r="AH6109" s="15"/>
      <c r="AI6109" s="15"/>
      <c r="AJ6109" s="15"/>
      <c r="AK6109" s="15"/>
      <c r="AL6109" s="15"/>
      <c r="AM6109" s="15"/>
      <c r="AN6109" s="15"/>
      <c r="AO6109" s="15"/>
      <c r="AP6109" s="15"/>
      <c r="AQ6109" s="15"/>
      <c r="AR6109" s="15"/>
      <c r="AS6109" s="15"/>
      <c r="AT6109" s="15"/>
      <c r="AU6109" s="15"/>
      <c r="AV6109" s="15"/>
      <c r="AW6109" s="15"/>
      <c r="AX6109" s="15"/>
      <c r="AY6109" s="15"/>
      <c r="AZ6109" s="15"/>
      <c r="BA6109" s="15"/>
      <c r="BB6109" s="15"/>
      <c r="BC6109" s="16"/>
      <c r="BD6109" s="15"/>
    </row>
    <row r="6110" spans="1:56" x14ac:dyDescent="0.25">
      <c r="A6110" s="15"/>
      <c r="Y6110" s="15"/>
      <c r="Z6110" s="15"/>
      <c r="AA6110" s="15"/>
      <c r="AB6110" s="15"/>
      <c r="AE6110" s="15"/>
      <c r="AF6110" s="15"/>
      <c r="AG6110" s="15"/>
      <c r="AH6110" s="15"/>
      <c r="AI6110" s="15"/>
      <c r="AJ6110" s="15"/>
      <c r="AK6110" s="15"/>
      <c r="AL6110" s="15"/>
      <c r="AM6110" s="15"/>
      <c r="AN6110" s="15"/>
      <c r="AO6110" s="15"/>
      <c r="AP6110" s="15"/>
      <c r="AQ6110" s="15"/>
      <c r="AR6110" s="15"/>
      <c r="AS6110" s="15"/>
      <c r="AT6110" s="15"/>
      <c r="AU6110" s="15"/>
      <c r="AV6110" s="15"/>
      <c r="AW6110" s="15"/>
      <c r="AX6110" s="15"/>
      <c r="AY6110" s="15"/>
      <c r="AZ6110" s="15"/>
      <c r="BA6110" s="15"/>
      <c r="BB6110" s="15"/>
      <c r="BC6110" s="16"/>
      <c r="BD6110" s="15"/>
    </row>
    <row r="6111" spans="1:56" x14ac:dyDescent="0.25">
      <c r="A6111" s="15"/>
      <c r="Y6111" s="15"/>
      <c r="Z6111" s="15"/>
      <c r="AA6111" s="15"/>
      <c r="AB6111" s="15"/>
      <c r="AE6111" s="15"/>
      <c r="AF6111" s="15"/>
      <c r="AG6111" s="15"/>
      <c r="AH6111" s="15"/>
      <c r="AI6111" s="15"/>
      <c r="AJ6111" s="15"/>
      <c r="AK6111" s="15"/>
      <c r="AL6111" s="15"/>
      <c r="AM6111" s="15"/>
      <c r="AN6111" s="15"/>
      <c r="AO6111" s="15"/>
      <c r="AP6111" s="15"/>
      <c r="AQ6111" s="15"/>
      <c r="AR6111" s="15"/>
      <c r="AS6111" s="15"/>
      <c r="AT6111" s="15"/>
      <c r="AU6111" s="15"/>
      <c r="AV6111" s="15"/>
      <c r="AW6111" s="15"/>
      <c r="AX6111" s="15"/>
      <c r="AY6111" s="15"/>
      <c r="AZ6111" s="15"/>
      <c r="BA6111" s="15"/>
      <c r="BB6111" s="15"/>
      <c r="BC6111" s="16"/>
      <c r="BD6111" s="15"/>
    </row>
    <row r="6112" spans="1:56" x14ac:dyDescent="0.25">
      <c r="A6112" s="15"/>
      <c r="Y6112" s="15"/>
      <c r="Z6112" s="15"/>
      <c r="AA6112" s="15"/>
      <c r="AB6112" s="15"/>
      <c r="AE6112" s="15"/>
      <c r="AF6112" s="15"/>
      <c r="AG6112" s="15"/>
      <c r="AH6112" s="15"/>
      <c r="AI6112" s="15"/>
      <c r="AJ6112" s="15"/>
      <c r="AK6112" s="15"/>
      <c r="AL6112" s="15"/>
      <c r="AM6112" s="15"/>
      <c r="AN6112" s="15"/>
      <c r="AO6112" s="15"/>
      <c r="AP6112" s="15"/>
      <c r="AQ6112" s="15"/>
      <c r="AR6112" s="15"/>
      <c r="AS6112" s="15"/>
      <c r="AT6112" s="15"/>
      <c r="AU6112" s="15"/>
      <c r="AV6112" s="15"/>
      <c r="AW6112" s="15"/>
      <c r="AX6112" s="15"/>
      <c r="AY6112" s="15"/>
      <c r="AZ6112" s="15"/>
      <c r="BA6112" s="15"/>
      <c r="BB6112" s="15"/>
      <c r="BC6112" s="16"/>
      <c r="BD6112" s="15"/>
    </row>
    <row r="6113" spans="1:56" x14ac:dyDescent="0.25">
      <c r="A6113" s="15"/>
      <c r="Y6113" s="15"/>
      <c r="Z6113" s="15"/>
      <c r="AA6113" s="15"/>
      <c r="AB6113" s="15"/>
      <c r="AE6113" s="15"/>
      <c r="AF6113" s="15"/>
      <c r="AG6113" s="15"/>
      <c r="AH6113" s="15"/>
      <c r="AI6113" s="15"/>
      <c r="AJ6113" s="15"/>
      <c r="AK6113" s="15"/>
      <c r="AL6113" s="15"/>
      <c r="AM6113" s="15"/>
      <c r="AN6113" s="15"/>
      <c r="AO6113" s="15"/>
      <c r="AP6113" s="15"/>
      <c r="AQ6113" s="15"/>
      <c r="AR6113" s="15"/>
      <c r="AS6113" s="15"/>
      <c r="AT6113" s="15"/>
      <c r="AU6113" s="15"/>
      <c r="AV6113" s="15"/>
      <c r="AW6113" s="15"/>
      <c r="AX6113" s="15"/>
      <c r="AY6113" s="15"/>
      <c r="AZ6113" s="15"/>
      <c r="BA6113" s="15"/>
      <c r="BB6113" s="15"/>
      <c r="BC6113" s="16"/>
      <c r="BD6113" s="15"/>
    </row>
    <row r="6114" spans="1:56" x14ac:dyDescent="0.25">
      <c r="A6114" s="15"/>
      <c r="Y6114" s="15"/>
      <c r="Z6114" s="15"/>
      <c r="AA6114" s="15"/>
      <c r="AB6114" s="15"/>
      <c r="AE6114" s="15"/>
      <c r="AF6114" s="15"/>
      <c r="AG6114" s="15"/>
      <c r="AH6114" s="15"/>
      <c r="AI6114" s="15"/>
      <c r="AJ6114" s="15"/>
      <c r="AK6114" s="15"/>
      <c r="AL6114" s="15"/>
      <c r="AM6114" s="15"/>
      <c r="AN6114" s="15"/>
      <c r="AO6114" s="15"/>
      <c r="AP6114" s="15"/>
      <c r="AQ6114" s="15"/>
      <c r="AR6114" s="15"/>
      <c r="AS6114" s="15"/>
      <c r="AT6114" s="15"/>
      <c r="AU6114" s="15"/>
      <c r="AV6114" s="15"/>
      <c r="AW6114" s="15"/>
      <c r="AX6114" s="15"/>
      <c r="AY6114" s="15"/>
      <c r="AZ6114" s="15"/>
      <c r="BA6114" s="15"/>
      <c r="BB6114" s="15"/>
      <c r="BC6114" s="16"/>
      <c r="BD6114" s="15"/>
    </row>
    <row r="6115" spans="1:56" x14ac:dyDescent="0.25">
      <c r="A6115" s="15"/>
      <c r="Y6115" s="15"/>
      <c r="Z6115" s="15"/>
      <c r="AA6115" s="15"/>
      <c r="AB6115" s="15"/>
      <c r="AE6115" s="15"/>
      <c r="AF6115" s="15"/>
      <c r="AG6115" s="15"/>
      <c r="AH6115" s="15"/>
      <c r="AI6115" s="15"/>
      <c r="AJ6115" s="15"/>
      <c r="AK6115" s="15"/>
      <c r="AL6115" s="15"/>
      <c r="AM6115" s="15"/>
      <c r="AN6115" s="15"/>
      <c r="AO6115" s="15"/>
      <c r="AP6115" s="15"/>
      <c r="AQ6115" s="15"/>
      <c r="AR6115" s="15"/>
      <c r="AS6115" s="15"/>
      <c r="AT6115" s="15"/>
      <c r="AU6115" s="15"/>
      <c r="AV6115" s="15"/>
      <c r="AW6115" s="15"/>
      <c r="AX6115" s="15"/>
      <c r="AY6115" s="15"/>
      <c r="AZ6115" s="15"/>
      <c r="BA6115" s="15"/>
      <c r="BB6115" s="15"/>
      <c r="BC6115" s="16"/>
      <c r="BD6115" s="15"/>
    </row>
    <row r="6116" spans="1:56" x14ac:dyDescent="0.25">
      <c r="A6116" s="15"/>
      <c r="Y6116" s="15"/>
      <c r="Z6116" s="15"/>
      <c r="AA6116" s="15"/>
      <c r="AB6116" s="15"/>
      <c r="AE6116" s="15"/>
      <c r="AF6116" s="15"/>
      <c r="AG6116" s="15"/>
      <c r="AH6116" s="15"/>
      <c r="AI6116" s="15"/>
      <c r="AJ6116" s="15"/>
      <c r="AK6116" s="15"/>
      <c r="AL6116" s="15"/>
      <c r="AM6116" s="15"/>
      <c r="AN6116" s="15"/>
      <c r="AO6116" s="15"/>
      <c r="AP6116" s="15"/>
      <c r="AQ6116" s="15"/>
      <c r="AR6116" s="15"/>
      <c r="AS6116" s="15"/>
      <c r="AT6116" s="15"/>
      <c r="AU6116" s="15"/>
      <c r="AV6116" s="15"/>
      <c r="AW6116" s="15"/>
      <c r="AX6116" s="15"/>
      <c r="AY6116" s="15"/>
      <c r="AZ6116" s="15"/>
      <c r="BA6116" s="15"/>
      <c r="BB6116" s="15"/>
      <c r="BC6116" s="16"/>
      <c r="BD6116" s="15"/>
    </row>
    <row r="6117" spans="1:56" x14ac:dyDescent="0.25">
      <c r="A6117" s="15"/>
      <c r="Y6117" s="15"/>
      <c r="Z6117" s="15"/>
      <c r="AA6117" s="15"/>
      <c r="AB6117" s="15"/>
      <c r="AE6117" s="15"/>
      <c r="AF6117" s="15"/>
      <c r="AG6117" s="15"/>
      <c r="AH6117" s="15"/>
      <c r="AI6117" s="15"/>
      <c r="AJ6117" s="15"/>
      <c r="AK6117" s="15"/>
      <c r="AL6117" s="15"/>
      <c r="AM6117" s="15"/>
      <c r="AN6117" s="15"/>
      <c r="AO6117" s="15"/>
      <c r="AP6117" s="15"/>
      <c r="AQ6117" s="15"/>
      <c r="AR6117" s="15"/>
      <c r="AS6117" s="15"/>
      <c r="AT6117" s="15"/>
      <c r="AU6117" s="15"/>
      <c r="AV6117" s="15"/>
      <c r="AW6117" s="15"/>
      <c r="AX6117" s="15"/>
      <c r="AY6117" s="15"/>
      <c r="AZ6117" s="15"/>
      <c r="BA6117" s="15"/>
      <c r="BB6117" s="15"/>
      <c r="BC6117" s="16"/>
      <c r="BD6117" s="15"/>
    </row>
    <row r="6118" spans="1:56" x14ac:dyDescent="0.25">
      <c r="A6118" s="15"/>
      <c r="Y6118" s="15"/>
      <c r="Z6118" s="15"/>
      <c r="AA6118" s="15"/>
      <c r="AB6118" s="15"/>
      <c r="AE6118" s="15"/>
      <c r="AF6118" s="15"/>
      <c r="AG6118" s="15"/>
      <c r="AH6118" s="15"/>
      <c r="AI6118" s="15"/>
      <c r="AJ6118" s="15"/>
      <c r="AK6118" s="15"/>
      <c r="AL6118" s="15"/>
      <c r="AM6118" s="15"/>
      <c r="AN6118" s="15"/>
      <c r="AO6118" s="15"/>
      <c r="AP6118" s="15"/>
      <c r="AQ6118" s="15"/>
      <c r="AR6118" s="15"/>
      <c r="AS6118" s="15"/>
      <c r="AT6118" s="15"/>
      <c r="AU6118" s="15"/>
      <c r="AV6118" s="15"/>
      <c r="AW6118" s="15"/>
      <c r="AX6118" s="15"/>
      <c r="AY6118" s="15"/>
      <c r="AZ6118" s="15"/>
      <c r="BA6118" s="15"/>
      <c r="BB6118" s="15"/>
      <c r="BC6118" s="16"/>
      <c r="BD6118" s="15"/>
    </row>
    <row r="6119" spans="1:56" x14ac:dyDescent="0.25">
      <c r="A6119" s="15"/>
      <c r="Y6119" s="15"/>
      <c r="Z6119" s="15"/>
      <c r="AA6119" s="15"/>
      <c r="AB6119" s="15"/>
      <c r="AE6119" s="15"/>
      <c r="AF6119" s="15"/>
      <c r="AG6119" s="15"/>
      <c r="AH6119" s="15"/>
      <c r="AI6119" s="15"/>
      <c r="AJ6119" s="15"/>
      <c r="AK6119" s="15"/>
      <c r="AL6119" s="15"/>
      <c r="AM6119" s="15"/>
      <c r="AN6119" s="15"/>
      <c r="AO6119" s="15"/>
      <c r="AP6119" s="15"/>
      <c r="AQ6119" s="15"/>
      <c r="AR6119" s="15"/>
      <c r="AS6119" s="15"/>
      <c r="AT6119" s="15"/>
      <c r="AU6119" s="15"/>
      <c r="AV6119" s="15"/>
      <c r="AW6119" s="15"/>
      <c r="AX6119" s="15"/>
      <c r="AY6119" s="15"/>
      <c r="AZ6119" s="15"/>
      <c r="BA6119" s="15"/>
      <c r="BB6119" s="15"/>
      <c r="BC6119" s="16"/>
      <c r="BD6119" s="15"/>
    </row>
    <row r="6120" spans="1:56" x14ac:dyDescent="0.25">
      <c r="A6120" s="15"/>
      <c r="Y6120" s="15"/>
      <c r="Z6120" s="15"/>
      <c r="AA6120" s="15"/>
      <c r="AB6120" s="15"/>
      <c r="AE6120" s="15"/>
      <c r="AF6120" s="15"/>
      <c r="AG6120" s="15"/>
      <c r="AH6120" s="15"/>
      <c r="AI6120" s="15"/>
      <c r="AJ6120" s="15"/>
      <c r="AK6120" s="15"/>
      <c r="AL6120" s="15"/>
      <c r="AM6120" s="15"/>
      <c r="AN6120" s="15"/>
      <c r="AO6120" s="15"/>
      <c r="AP6120" s="15"/>
      <c r="AQ6120" s="15"/>
      <c r="AR6120" s="15"/>
      <c r="AS6120" s="15"/>
      <c r="AT6120" s="15"/>
      <c r="AU6120" s="15"/>
      <c r="AV6120" s="15"/>
      <c r="AW6120" s="15"/>
      <c r="AX6120" s="15"/>
      <c r="AY6120" s="15"/>
      <c r="AZ6120" s="15"/>
      <c r="BA6120" s="15"/>
      <c r="BB6120" s="15"/>
      <c r="BC6120" s="16"/>
      <c r="BD6120" s="15"/>
    </row>
    <row r="6121" spans="1:56" x14ac:dyDescent="0.25">
      <c r="A6121" s="15"/>
      <c r="Y6121" s="15"/>
      <c r="Z6121" s="15"/>
      <c r="AA6121" s="15"/>
      <c r="AB6121" s="15"/>
      <c r="AE6121" s="15"/>
      <c r="AF6121" s="15"/>
      <c r="AG6121" s="15"/>
      <c r="AH6121" s="15"/>
      <c r="AI6121" s="15"/>
      <c r="AJ6121" s="15"/>
      <c r="AK6121" s="15"/>
      <c r="AL6121" s="15"/>
      <c r="AM6121" s="15"/>
      <c r="AN6121" s="15"/>
      <c r="AO6121" s="15"/>
      <c r="AP6121" s="15"/>
      <c r="AQ6121" s="15"/>
      <c r="AR6121" s="15"/>
      <c r="AS6121" s="15"/>
      <c r="AT6121" s="15"/>
      <c r="AU6121" s="15"/>
      <c r="AV6121" s="15"/>
      <c r="AW6121" s="15"/>
      <c r="AX6121" s="15"/>
      <c r="AY6121" s="15"/>
      <c r="AZ6121" s="15"/>
      <c r="BA6121" s="15"/>
      <c r="BB6121" s="15"/>
      <c r="BC6121" s="16"/>
      <c r="BD6121" s="15"/>
    </row>
    <row r="6122" spans="1:56" x14ac:dyDescent="0.25">
      <c r="A6122" s="15"/>
      <c r="Y6122" s="15"/>
      <c r="Z6122" s="15"/>
      <c r="AA6122" s="15"/>
      <c r="AB6122" s="15"/>
      <c r="AE6122" s="15"/>
      <c r="AF6122" s="15"/>
      <c r="AG6122" s="15"/>
      <c r="AH6122" s="15"/>
      <c r="AI6122" s="15"/>
      <c r="AJ6122" s="15"/>
      <c r="AK6122" s="15"/>
      <c r="AL6122" s="15"/>
      <c r="AM6122" s="15"/>
      <c r="AN6122" s="15"/>
      <c r="AO6122" s="15"/>
      <c r="AP6122" s="15"/>
      <c r="AQ6122" s="15"/>
      <c r="AR6122" s="15"/>
      <c r="AS6122" s="15"/>
      <c r="AT6122" s="15"/>
      <c r="AU6122" s="15"/>
      <c r="AV6122" s="15"/>
      <c r="AW6122" s="15"/>
      <c r="AX6122" s="15"/>
      <c r="AY6122" s="15"/>
      <c r="AZ6122" s="15"/>
      <c r="BA6122" s="15"/>
      <c r="BB6122" s="15"/>
      <c r="BC6122" s="16"/>
      <c r="BD6122" s="15"/>
    </row>
    <row r="6123" spans="1:56" x14ac:dyDescent="0.25">
      <c r="A6123" s="15"/>
      <c r="Y6123" s="15"/>
      <c r="Z6123" s="15"/>
      <c r="AA6123" s="15"/>
      <c r="AB6123" s="15"/>
      <c r="AE6123" s="15"/>
      <c r="AF6123" s="15"/>
      <c r="AG6123" s="15"/>
      <c r="AH6123" s="15"/>
      <c r="AI6123" s="15"/>
      <c r="AJ6123" s="15"/>
      <c r="AK6123" s="15"/>
      <c r="AL6123" s="15"/>
      <c r="AM6123" s="15"/>
      <c r="AN6123" s="15"/>
      <c r="AO6123" s="15"/>
      <c r="AP6123" s="15"/>
      <c r="AQ6123" s="15"/>
      <c r="AR6123" s="15"/>
      <c r="AS6123" s="15"/>
      <c r="AT6123" s="15"/>
      <c r="AU6123" s="15"/>
      <c r="AV6123" s="15"/>
      <c r="AW6123" s="15"/>
      <c r="AX6123" s="15"/>
      <c r="AY6123" s="15"/>
      <c r="AZ6123" s="15"/>
      <c r="BA6123" s="15"/>
      <c r="BB6123" s="15"/>
      <c r="BC6123" s="16"/>
      <c r="BD6123" s="15"/>
    </row>
    <row r="6124" spans="1:56" x14ac:dyDescent="0.25">
      <c r="A6124" s="15"/>
      <c r="Y6124" s="15"/>
      <c r="Z6124" s="15"/>
      <c r="AA6124" s="15"/>
      <c r="AB6124" s="15"/>
      <c r="AE6124" s="15"/>
      <c r="AF6124" s="15"/>
      <c r="AG6124" s="15"/>
      <c r="AH6124" s="15"/>
      <c r="AI6124" s="15"/>
      <c r="AJ6124" s="15"/>
      <c r="AK6124" s="15"/>
      <c r="AL6124" s="15"/>
      <c r="AM6124" s="15"/>
      <c r="AN6124" s="15"/>
      <c r="AO6124" s="15"/>
      <c r="AP6124" s="15"/>
      <c r="AQ6124" s="15"/>
      <c r="AR6124" s="15"/>
      <c r="AS6124" s="15"/>
      <c r="AT6124" s="15"/>
      <c r="AU6124" s="15"/>
      <c r="AV6124" s="15"/>
      <c r="AW6124" s="15"/>
      <c r="AX6124" s="15"/>
      <c r="AY6124" s="15"/>
      <c r="AZ6124" s="15"/>
      <c r="BA6124" s="15"/>
      <c r="BB6124" s="15"/>
      <c r="BC6124" s="16"/>
      <c r="BD6124" s="15"/>
    </row>
    <row r="6125" spans="1:56" x14ac:dyDescent="0.25">
      <c r="A6125" s="15"/>
      <c r="Y6125" s="15"/>
      <c r="Z6125" s="15"/>
      <c r="AA6125" s="15"/>
      <c r="AB6125" s="15"/>
      <c r="AE6125" s="15"/>
      <c r="AF6125" s="15"/>
      <c r="AG6125" s="15"/>
      <c r="AH6125" s="15"/>
      <c r="AI6125" s="15"/>
      <c r="AJ6125" s="15"/>
      <c r="AK6125" s="15"/>
      <c r="AL6125" s="15"/>
      <c r="AM6125" s="15"/>
      <c r="AN6125" s="15"/>
      <c r="AO6125" s="15"/>
      <c r="AP6125" s="15"/>
      <c r="AQ6125" s="15"/>
      <c r="AR6125" s="15"/>
      <c r="AS6125" s="15"/>
      <c r="AT6125" s="15"/>
      <c r="AU6125" s="15"/>
      <c r="AV6125" s="15"/>
      <c r="AW6125" s="15"/>
      <c r="AX6125" s="15"/>
      <c r="AY6125" s="15"/>
      <c r="AZ6125" s="15"/>
      <c r="BA6125" s="15"/>
      <c r="BB6125" s="15"/>
      <c r="BC6125" s="16"/>
      <c r="BD6125" s="15"/>
    </row>
    <row r="6126" spans="1:56" x14ac:dyDescent="0.25">
      <c r="A6126" s="15"/>
      <c r="Y6126" s="15"/>
      <c r="Z6126" s="15"/>
      <c r="AA6126" s="15"/>
      <c r="AB6126" s="15"/>
      <c r="AE6126" s="15"/>
      <c r="AF6126" s="15"/>
      <c r="AG6126" s="15"/>
      <c r="AH6126" s="15"/>
      <c r="AI6126" s="15"/>
      <c r="AJ6126" s="15"/>
      <c r="AK6126" s="15"/>
      <c r="AL6126" s="15"/>
      <c r="AM6126" s="15"/>
      <c r="AN6126" s="15"/>
      <c r="AO6126" s="15"/>
      <c r="AP6126" s="15"/>
      <c r="AQ6126" s="15"/>
      <c r="AR6126" s="15"/>
      <c r="AS6126" s="15"/>
      <c r="AT6126" s="15"/>
      <c r="AU6126" s="15"/>
      <c r="AV6126" s="15"/>
      <c r="AW6126" s="15"/>
      <c r="AX6126" s="15"/>
      <c r="AY6126" s="15"/>
      <c r="AZ6126" s="15"/>
      <c r="BA6126" s="15"/>
      <c r="BB6126" s="15"/>
      <c r="BC6126" s="16"/>
      <c r="BD6126" s="15"/>
    </row>
    <row r="6127" spans="1:56" x14ac:dyDescent="0.25">
      <c r="A6127" s="15"/>
      <c r="Y6127" s="15"/>
      <c r="Z6127" s="15"/>
      <c r="AA6127" s="15"/>
      <c r="AB6127" s="15"/>
      <c r="AE6127" s="15"/>
      <c r="AF6127" s="15"/>
      <c r="AG6127" s="15"/>
      <c r="AH6127" s="15"/>
      <c r="AI6127" s="15"/>
      <c r="AJ6127" s="15"/>
      <c r="AK6127" s="15"/>
      <c r="AL6127" s="15"/>
      <c r="AM6127" s="15"/>
      <c r="AN6127" s="15"/>
      <c r="AO6127" s="15"/>
      <c r="AP6127" s="15"/>
      <c r="AQ6127" s="15"/>
      <c r="AR6127" s="15"/>
      <c r="AS6127" s="15"/>
      <c r="AT6127" s="15"/>
      <c r="AU6127" s="15"/>
      <c r="AV6127" s="15"/>
      <c r="AW6127" s="15"/>
      <c r="AX6127" s="15"/>
      <c r="AY6127" s="15"/>
      <c r="AZ6127" s="15"/>
      <c r="BA6127" s="15"/>
      <c r="BB6127" s="15"/>
      <c r="BC6127" s="16"/>
      <c r="BD6127" s="15"/>
    </row>
    <row r="6128" spans="1:56" x14ac:dyDescent="0.25">
      <c r="A6128" s="15"/>
      <c r="Y6128" s="15"/>
      <c r="Z6128" s="15"/>
      <c r="AA6128" s="15"/>
      <c r="AB6128" s="15"/>
      <c r="AE6128" s="15"/>
      <c r="AF6128" s="15"/>
      <c r="AG6128" s="15"/>
      <c r="AH6128" s="15"/>
      <c r="AI6128" s="15"/>
      <c r="AJ6128" s="15"/>
      <c r="AK6128" s="15"/>
      <c r="AL6128" s="15"/>
      <c r="AM6128" s="15"/>
      <c r="AN6128" s="15"/>
      <c r="AO6128" s="15"/>
      <c r="AP6128" s="15"/>
      <c r="AQ6128" s="15"/>
      <c r="AR6128" s="15"/>
      <c r="AS6128" s="15"/>
      <c r="AT6128" s="15"/>
      <c r="AU6128" s="15"/>
      <c r="AV6128" s="15"/>
      <c r="AW6128" s="15"/>
      <c r="AX6128" s="15"/>
      <c r="AY6128" s="15"/>
      <c r="AZ6128" s="15"/>
      <c r="BA6128" s="15"/>
      <c r="BB6128" s="15"/>
      <c r="BC6128" s="16"/>
      <c r="BD6128" s="15"/>
    </row>
    <row r="6129" spans="1:56" x14ac:dyDescent="0.25">
      <c r="A6129" s="15"/>
      <c r="Y6129" s="15"/>
      <c r="Z6129" s="15"/>
      <c r="AA6129" s="15"/>
      <c r="AB6129" s="15"/>
      <c r="AE6129" s="15"/>
      <c r="AF6129" s="15"/>
      <c r="AG6129" s="15"/>
      <c r="AH6129" s="15"/>
      <c r="AI6129" s="15"/>
      <c r="AJ6129" s="15"/>
      <c r="AK6129" s="15"/>
      <c r="AL6129" s="15"/>
      <c r="AM6129" s="15"/>
      <c r="AN6129" s="15"/>
      <c r="AO6129" s="15"/>
      <c r="AP6129" s="15"/>
      <c r="AQ6129" s="15"/>
      <c r="AR6129" s="15"/>
      <c r="AS6129" s="15"/>
      <c r="AT6129" s="15"/>
      <c r="AU6129" s="15"/>
      <c r="AV6129" s="15"/>
      <c r="AW6129" s="15"/>
      <c r="AX6129" s="15"/>
      <c r="AY6129" s="15"/>
      <c r="AZ6129" s="15"/>
      <c r="BA6129" s="15"/>
      <c r="BB6129" s="15"/>
      <c r="BC6129" s="16"/>
      <c r="BD6129" s="15"/>
    </row>
    <row r="6130" spans="1:56" x14ac:dyDescent="0.25">
      <c r="A6130" s="15"/>
      <c r="Y6130" s="15"/>
      <c r="Z6130" s="15"/>
      <c r="AA6130" s="15"/>
      <c r="AB6130" s="15"/>
      <c r="AE6130" s="15"/>
      <c r="AF6130" s="15"/>
      <c r="AG6130" s="15"/>
      <c r="AH6130" s="15"/>
      <c r="AI6130" s="15"/>
      <c r="AJ6130" s="15"/>
      <c r="AK6130" s="15"/>
      <c r="AL6130" s="15"/>
      <c r="AM6130" s="15"/>
      <c r="AN6130" s="15"/>
      <c r="AO6130" s="15"/>
      <c r="AP6130" s="15"/>
      <c r="AQ6130" s="15"/>
      <c r="AR6130" s="15"/>
      <c r="AS6130" s="15"/>
      <c r="AT6130" s="15"/>
      <c r="AU6130" s="15"/>
      <c r="AV6130" s="15"/>
      <c r="AW6130" s="15"/>
      <c r="AX6130" s="15"/>
      <c r="AY6130" s="15"/>
      <c r="AZ6130" s="15"/>
      <c r="BA6130" s="15"/>
      <c r="BB6130" s="15"/>
      <c r="BC6130" s="16"/>
      <c r="BD6130" s="15"/>
    </row>
    <row r="6131" spans="1:56" x14ac:dyDescent="0.25">
      <c r="A6131" s="15"/>
      <c r="Y6131" s="15"/>
      <c r="Z6131" s="15"/>
      <c r="AA6131" s="15"/>
      <c r="AB6131" s="15"/>
      <c r="AE6131" s="15"/>
      <c r="AF6131" s="15"/>
      <c r="AG6131" s="15"/>
      <c r="AH6131" s="15"/>
      <c r="AI6131" s="15"/>
      <c r="AJ6131" s="15"/>
      <c r="AK6131" s="15"/>
      <c r="AL6131" s="15"/>
      <c r="AM6131" s="15"/>
      <c r="AN6131" s="15"/>
      <c r="AO6131" s="15"/>
      <c r="AP6131" s="15"/>
      <c r="AQ6131" s="15"/>
      <c r="AR6131" s="15"/>
      <c r="AS6131" s="15"/>
      <c r="AT6131" s="15"/>
      <c r="AU6131" s="15"/>
      <c r="AV6131" s="15"/>
      <c r="AW6131" s="15"/>
      <c r="AX6131" s="15"/>
      <c r="AY6131" s="15"/>
      <c r="AZ6131" s="15"/>
      <c r="BA6131" s="15"/>
      <c r="BB6131" s="15"/>
      <c r="BC6131" s="16"/>
      <c r="BD6131" s="15"/>
    </row>
    <row r="6132" spans="1:56" x14ac:dyDescent="0.25">
      <c r="A6132" s="15"/>
      <c r="Y6132" s="15"/>
      <c r="Z6132" s="15"/>
      <c r="AA6132" s="15"/>
      <c r="AB6132" s="15"/>
      <c r="AE6132" s="15"/>
      <c r="AF6132" s="15"/>
      <c r="AG6132" s="15"/>
      <c r="AH6132" s="15"/>
      <c r="AI6132" s="15"/>
      <c r="AJ6132" s="15"/>
      <c r="AK6132" s="15"/>
      <c r="AL6132" s="15"/>
      <c r="AM6132" s="15"/>
      <c r="AN6132" s="15"/>
      <c r="AO6132" s="15"/>
      <c r="AP6132" s="15"/>
      <c r="AQ6132" s="15"/>
      <c r="AR6132" s="15"/>
      <c r="AS6132" s="15"/>
      <c r="AT6132" s="15"/>
      <c r="AU6132" s="15"/>
      <c r="AV6132" s="15"/>
      <c r="AW6132" s="15"/>
      <c r="AX6132" s="15"/>
      <c r="AY6132" s="15"/>
      <c r="AZ6132" s="15"/>
      <c r="BA6132" s="15"/>
      <c r="BB6132" s="15"/>
      <c r="BC6132" s="16"/>
      <c r="BD6132" s="15"/>
    </row>
    <row r="6133" spans="1:56" x14ac:dyDescent="0.25">
      <c r="A6133" s="15"/>
      <c r="Y6133" s="15"/>
      <c r="Z6133" s="15"/>
      <c r="AA6133" s="15"/>
      <c r="AB6133" s="15"/>
      <c r="AE6133" s="15"/>
      <c r="AF6133" s="15"/>
      <c r="AG6133" s="15"/>
      <c r="AH6133" s="15"/>
      <c r="AI6133" s="15"/>
      <c r="AJ6133" s="15"/>
      <c r="AK6133" s="15"/>
      <c r="AL6133" s="15"/>
      <c r="AM6133" s="15"/>
      <c r="AN6133" s="15"/>
      <c r="AO6133" s="15"/>
      <c r="AP6133" s="15"/>
      <c r="AQ6133" s="15"/>
      <c r="AR6133" s="15"/>
      <c r="AS6133" s="15"/>
      <c r="AT6133" s="15"/>
      <c r="AU6133" s="15"/>
      <c r="AV6133" s="15"/>
      <c r="AW6133" s="15"/>
      <c r="AX6133" s="15"/>
      <c r="AY6133" s="15"/>
      <c r="AZ6133" s="15"/>
      <c r="BA6133" s="15"/>
      <c r="BB6133" s="15"/>
      <c r="BC6133" s="16"/>
      <c r="BD6133" s="15"/>
    </row>
    <row r="6134" spans="1:56" x14ac:dyDescent="0.25">
      <c r="A6134" s="15"/>
      <c r="Y6134" s="15"/>
      <c r="Z6134" s="15"/>
      <c r="AA6134" s="15"/>
      <c r="AB6134" s="15"/>
      <c r="AE6134" s="15"/>
      <c r="AF6134" s="15"/>
      <c r="AG6134" s="15"/>
      <c r="AH6134" s="15"/>
      <c r="AI6134" s="15"/>
      <c r="AJ6134" s="15"/>
      <c r="AK6134" s="15"/>
      <c r="AL6134" s="15"/>
      <c r="AM6134" s="15"/>
      <c r="AN6134" s="15"/>
      <c r="AO6134" s="15"/>
      <c r="AP6134" s="15"/>
      <c r="AQ6134" s="15"/>
      <c r="AR6134" s="15"/>
      <c r="AS6134" s="15"/>
      <c r="AT6134" s="15"/>
      <c r="AU6134" s="15"/>
      <c r="AV6134" s="15"/>
      <c r="AW6134" s="15"/>
      <c r="AX6134" s="15"/>
      <c r="AY6134" s="15"/>
      <c r="AZ6134" s="15"/>
      <c r="BA6134" s="15"/>
      <c r="BB6134" s="15"/>
      <c r="BC6134" s="16"/>
      <c r="BD6134" s="15"/>
    </row>
    <row r="6135" spans="1:56" x14ac:dyDescent="0.25">
      <c r="A6135" s="15"/>
      <c r="Y6135" s="15"/>
      <c r="Z6135" s="15"/>
      <c r="AA6135" s="15"/>
      <c r="AB6135" s="15"/>
      <c r="AE6135" s="15"/>
      <c r="AF6135" s="15"/>
      <c r="AG6135" s="15"/>
      <c r="AH6135" s="15"/>
      <c r="AI6135" s="15"/>
      <c r="AJ6135" s="15"/>
      <c r="AK6135" s="15"/>
      <c r="AL6135" s="15"/>
      <c r="AM6135" s="15"/>
      <c r="AN6135" s="15"/>
      <c r="AO6135" s="15"/>
      <c r="AP6135" s="15"/>
      <c r="AQ6135" s="15"/>
      <c r="AR6135" s="15"/>
      <c r="AS6135" s="15"/>
      <c r="AT6135" s="15"/>
      <c r="AU6135" s="15"/>
      <c r="AV6135" s="15"/>
      <c r="AW6135" s="15"/>
      <c r="AX6135" s="15"/>
      <c r="AY6135" s="15"/>
      <c r="AZ6135" s="15"/>
      <c r="BA6135" s="15"/>
      <c r="BB6135" s="15"/>
      <c r="BC6135" s="16"/>
      <c r="BD6135" s="15"/>
    </row>
    <row r="6136" spans="1:56" x14ac:dyDescent="0.25">
      <c r="A6136" s="15"/>
      <c r="Y6136" s="15"/>
      <c r="Z6136" s="15"/>
      <c r="AA6136" s="15"/>
      <c r="AB6136" s="15"/>
      <c r="AE6136" s="15"/>
      <c r="AF6136" s="15"/>
      <c r="AG6136" s="15"/>
      <c r="AH6136" s="15"/>
      <c r="AI6136" s="15"/>
      <c r="AJ6136" s="15"/>
      <c r="AK6136" s="15"/>
      <c r="AL6136" s="15"/>
      <c r="AM6136" s="15"/>
      <c r="AN6136" s="15"/>
      <c r="AO6136" s="15"/>
      <c r="AP6136" s="15"/>
      <c r="AQ6136" s="15"/>
      <c r="AR6136" s="15"/>
      <c r="AS6136" s="15"/>
      <c r="AT6136" s="15"/>
      <c r="AU6136" s="15"/>
      <c r="AV6136" s="15"/>
      <c r="AW6136" s="15"/>
      <c r="AX6136" s="15"/>
      <c r="AY6136" s="15"/>
      <c r="AZ6136" s="15"/>
      <c r="BA6136" s="15"/>
      <c r="BB6136" s="15"/>
      <c r="BC6136" s="16"/>
      <c r="BD6136" s="15"/>
    </row>
    <row r="6137" spans="1:56" x14ac:dyDescent="0.25">
      <c r="A6137" s="15"/>
      <c r="Y6137" s="15"/>
      <c r="Z6137" s="15"/>
      <c r="AA6137" s="15"/>
      <c r="AB6137" s="15"/>
      <c r="AE6137" s="15"/>
      <c r="AF6137" s="15"/>
      <c r="AG6137" s="15"/>
      <c r="AH6137" s="15"/>
      <c r="AI6137" s="15"/>
      <c r="AJ6137" s="15"/>
      <c r="AK6137" s="15"/>
      <c r="AL6137" s="15"/>
      <c r="AM6137" s="15"/>
      <c r="AN6137" s="15"/>
      <c r="AO6137" s="15"/>
      <c r="AP6137" s="15"/>
      <c r="AQ6137" s="15"/>
      <c r="AR6137" s="15"/>
      <c r="AS6137" s="15"/>
      <c r="AT6137" s="15"/>
      <c r="AU6137" s="15"/>
      <c r="AV6137" s="15"/>
      <c r="AW6137" s="15"/>
      <c r="AX6137" s="15"/>
      <c r="AY6137" s="15"/>
      <c r="AZ6137" s="15"/>
      <c r="BA6137" s="15"/>
      <c r="BB6137" s="15"/>
      <c r="BC6137" s="16"/>
      <c r="BD6137" s="15"/>
    </row>
    <row r="6138" spans="1:56" x14ac:dyDescent="0.25">
      <c r="A6138" s="15"/>
      <c r="Y6138" s="15"/>
      <c r="Z6138" s="15"/>
      <c r="AA6138" s="15"/>
      <c r="AB6138" s="15"/>
      <c r="AE6138" s="15"/>
      <c r="AF6138" s="15"/>
      <c r="AG6138" s="15"/>
      <c r="AH6138" s="15"/>
      <c r="AI6138" s="15"/>
      <c r="AJ6138" s="15"/>
      <c r="AK6138" s="15"/>
      <c r="AL6138" s="15"/>
      <c r="AM6138" s="15"/>
      <c r="AN6138" s="15"/>
      <c r="AO6138" s="15"/>
      <c r="AP6138" s="15"/>
      <c r="AQ6138" s="15"/>
      <c r="AR6138" s="15"/>
      <c r="AS6138" s="15"/>
      <c r="AT6138" s="15"/>
      <c r="AU6138" s="15"/>
      <c r="AV6138" s="15"/>
      <c r="AW6138" s="15"/>
      <c r="AX6138" s="15"/>
      <c r="AY6138" s="15"/>
      <c r="AZ6138" s="15"/>
      <c r="BA6138" s="15"/>
      <c r="BB6138" s="15"/>
      <c r="BC6138" s="16"/>
      <c r="BD6138" s="15"/>
    </row>
    <row r="6139" spans="1:56" x14ac:dyDescent="0.25">
      <c r="A6139" s="15"/>
      <c r="Y6139" s="15"/>
      <c r="Z6139" s="15"/>
      <c r="AA6139" s="15"/>
      <c r="AB6139" s="15"/>
      <c r="AE6139" s="15"/>
      <c r="AF6139" s="15"/>
      <c r="AG6139" s="15"/>
      <c r="AH6139" s="15"/>
      <c r="AI6139" s="15"/>
      <c r="AJ6139" s="15"/>
      <c r="AK6139" s="15"/>
      <c r="AL6139" s="15"/>
      <c r="AM6139" s="15"/>
      <c r="AN6139" s="15"/>
      <c r="AO6139" s="15"/>
      <c r="AP6139" s="15"/>
      <c r="AQ6139" s="15"/>
      <c r="AR6139" s="15"/>
      <c r="AS6139" s="15"/>
      <c r="AT6139" s="15"/>
      <c r="AU6139" s="15"/>
      <c r="AV6139" s="15"/>
      <c r="AW6139" s="15"/>
      <c r="AX6139" s="15"/>
      <c r="AY6139" s="15"/>
      <c r="AZ6139" s="15"/>
      <c r="BA6139" s="15"/>
      <c r="BB6139" s="15"/>
      <c r="BC6139" s="16"/>
      <c r="BD6139" s="15"/>
    </row>
    <row r="6140" spans="1:56" x14ac:dyDescent="0.25">
      <c r="A6140" s="15"/>
      <c r="Y6140" s="15"/>
      <c r="Z6140" s="15"/>
      <c r="AA6140" s="15"/>
      <c r="AB6140" s="15"/>
      <c r="AE6140" s="15"/>
      <c r="AF6140" s="15"/>
      <c r="AG6140" s="15"/>
      <c r="AH6140" s="15"/>
      <c r="AI6140" s="15"/>
      <c r="AJ6140" s="15"/>
      <c r="AK6140" s="15"/>
      <c r="AL6140" s="15"/>
      <c r="AM6140" s="15"/>
      <c r="AN6140" s="15"/>
      <c r="AO6140" s="15"/>
      <c r="AP6140" s="15"/>
      <c r="AQ6140" s="15"/>
      <c r="AR6140" s="15"/>
      <c r="AS6140" s="15"/>
      <c r="AT6140" s="15"/>
      <c r="AU6140" s="15"/>
      <c r="AV6140" s="15"/>
      <c r="AW6140" s="15"/>
      <c r="AX6140" s="15"/>
      <c r="AY6140" s="15"/>
      <c r="AZ6140" s="15"/>
      <c r="BA6140" s="15"/>
      <c r="BB6140" s="15"/>
      <c r="BC6140" s="16"/>
      <c r="BD6140" s="15"/>
    </row>
    <row r="6141" spans="1:56" x14ac:dyDescent="0.25">
      <c r="A6141" s="15"/>
      <c r="Y6141" s="15"/>
      <c r="Z6141" s="15"/>
      <c r="AA6141" s="15"/>
      <c r="AB6141" s="15"/>
      <c r="AE6141" s="15"/>
      <c r="AF6141" s="15"/>
      <c r="AG6141" s="15"/>
      <c r="AH6141" s="15"/>
      <c r="AI6141" s="15"/>
      <c r="AJ6141" s="15"/>
      <c r="AK6141" s="15"/>
      <c r="AL6141" s="15"/>
      <c r="AM6141" s="15"/>
      <c r="AN6141" s="15"/>
      <c r="AO6141" s="15"/>
      <c r="AP6141" s="15"/>
      <c r="AQ6141" s="15"/>
      <c r="AR6141" s="15"/>
      <c r="AS6141" s="15"/>
      <c r="AT6141" s="15"/>
      <c r="AU6141" s="15"/>
      <c r="AV6141" s="15"/>
      <c r="AW6141" s="15"/>
      <c r="AX6141" s="15"/>
      <c r="AY6141" s="15"/>
      <c r="AZ6141" s="15"/>
      <c r="BA6141" s="15"/>
      <c r="BB6141" s="15"/>
      <c r="BC6141" s="16"/>
      <c r="BD6141" s="15"/>
    </row>
    <row r="6142" spans="1:56" x14ac:dyDescent="0.25">
      <c r="A6142" s="15"/>
      <c r="Y6142" s="15"/>
      <c r="Z6142" s="15"/>
      <c r="AA6142" s="15"/>
      <c r="AB6142" s="15"/>
      <c r="AE6142" s="15"/>
      <c r="AF6142" s="15"/>
      <c r="AG6142" s="15"/>
      <c r="AH6142" s="15"/>
      <c r="AI6142" s="15"/>
      <c r="AJ6142" s="15"/>
      <c r="AK6142" s="15"/>
      <c r="AL6142" s="15"/>
      <c r="AM6142" s="15"/>
      <c r="AN6142" s="15"/>
      <c r="AO6142" s="15"/>
      <c r="AP6142" s="15"/>
      <c r="AQ6142" s="15"/>
      <c r="AR6142" s="15"/>
      <c r="AS6142" s="15"/>
      <c r="AT6142" s="15"/>
      <c r="AU6142" s="15"/>
      <c r="AV6142" s="15"/>
      <c r="AW6142" s="15"/>
      <c r="AX6142" s="15"/>
      <c r="AY6142" s="15"/>
      <c r="AZ6142" s="15"/>
      <c r="BA6142" s="15"/>
      <c r="BB6142" s="15"/>
      <c r="BC6142" s="16"/>
      <c r="BD6142" s="15"/>
    </row>
    <row r="6143" spans="1:56" x14ac:dyDescent="0.25">
      <c r="A6143" s="15"/>
      <c r="Y6143" s="15"/>
      <c r="Z6143" s="15"/>
      <c r="AA6143" s="15"/>
      <c r="AB6143" s="15"/>
      <c r="AE6143" s="15"/>
      <c r="AF6143" s="15"/>
      <c r="AG6143" s="15"/>
      <c r="AH6143" s="15"/>
      <c r="AI6143" s="15"/>
      <c r="AJ6143" s="15"/>
      <c r="AK6143" s="15"/>
      <c r="AL6143" s="15"/>
      <c r="AM6143" s="15"/>
      <c r="AN6143" s="15"/>
      <c r="AO6143" s="15"/>
      <c r="AP6143" s="15"/>
      <c r="AQ6143" s="15"/>
      <c r="AR6143" s="15"/>
      <c r="AS6143" s="15"/>
      <c r="AT6143" s="15"/>
      <c r="AU6143" s="15"/>
      <c r="AV6143" s="15"/>
      <c r="AW6143" s="15"/>
      <c r="AX6143" s="15"/>
      <c r="AY6143" s="15"/>
      <c r="AZ6143" s="15"/>
      <c r="BA6143" s="15"/>
      <c r="BB6143" s="15"/>
      <c r="BC6143" s="16"/>
      <c r="BD6143" s="15"/>
    </row>
    <row r="6144" spans="1:56" x14ac:dyDescent="0.25">
      <c r="A6144" s="15"/>
      <c r="Y6144" s="15"/>
      <c r="Z6144" s="15"/>
      <c r="AA6144" s="15"/>
      <c r="AB6144" s="15"/>
      <c r="AE6144" s="15"/>
      <c r="AF6144" s="15"/>
      <c r="AG6144" s="15"/>
      <c r="AH6144" s="15"/>
      <c r="AI6144" s="15"/>
      <c r="AJ6144" s="15"/>
      <c r="AK6144" s="15"/>
      <c r="AL6144" s="15"/>
      <c r="AM6144" s="15"/>
      <c r="AN6144" s="15"/>
      <c r="AO6144" s="15"/>
      <c r="AP6144" s="15"/>
      <c r="AQ6144" s="15"/>
      <c r="AR6144" s="15"/>
      <c r="AS6144" s="15"/>
      <c r="AT6144" s="15"/>
      <c r="AU6144" s="15"/>
      <c r="AV6144" s="15"/>
      <c r="AW6144" s="15"/>
      <c r="AX6144" s="15"/>
      <c r="AY6144" s="15"/>
      <c r="AZ6144" s="15"/>
      <c r="BA6144" s="15"/>
      <c r="BB6144" s="15"/>
      <c r="BC6144" s="16"/>
      <c r="BD6144" s="15"/>
    </row>
    <row r="6145" spans="1:56" x14ac:dyDescent="0.25">
      <c r="A6145" s="15"/>
      <c r="Y6145" s="15"/>
      <c r="Z6145" s="15"/>
      <c r="AA6145" s="15"/>
      <c r="AB6145" s="15"/>
      <c r="AE6145" s="15"/>
      <c r="AF6145" s="15"/>
      <c r="AG6145" s="15"/>
      <c r="AH6145" s="15"/>
      <c r="AI6145" s="15"/>
      <c r="AJ6145" s="15"/>
      <c r="AK6145" s="15"/>
      <c r="AL6145" s="15"/>
      <c r="AM6145" s="15"/>
      <c r="AN6145" s="15"/>
      <c r="AO6145" s="15"/>
      <c r="AP6145" s="15"/>
      <c r="AQ6145" s="15"/>
      <c r="AR6145" s="15"/>
      <c r="AS6145" s="15"/>
      <c r="AT6145" s="15"/>
      <c r="AU6145" s="15"/>
      <c r="AV6145" s="15"/>
      <c r="AW6145" s="15"/>
      <c r="AX6145" s="15"/>
      <c r="AY6145" s="15"/>
      <c r="AZ6145" s="15"/>
      <c r="BA6145" s="15"/>
      <c r="BB6145" s="15"/>
      <c r="BC6145" s="16"/>
      <c r="BD6145" s="15"/>
    </row>
    <row r="6146" spans="1:56" x14ac:dyDescent="0.25">
      <c r="A6146" s="15"/>
      <c r="Y6146" s="15"/>
      <c r="Z6146" s="15"/>
      <c r="AA6146" s="15"/>
      <c r="AB6146" s="15"/>
      <c r="AE6146" s="15"/>
      <c r="AF6146" s="15"/>
      <c r="AG6146" s="15"/>
      <c r="AH6146" s="15"/>
      <c r="AI6146" s="15"/>
      <c r="AJ6146" s="15"/>
      <c r="AK6146" s="15"/>
      <c r="AL6146" s="15"/>
      <c r="AM6146" s="15"/>
      <c r="AN6146" s="15"/>
      <c r="AO6146" s="15"/>
      <c r="AP6146" s="15"/>
      <c r="AQ6146" s="15"/>
      <c r="AR6146" s="15"/>
      <c r="AS6146" s="15"/>
      <c r="AT6146" s="15"/>
      <c r="AU6146" s="15"/>
      <c r="AV6146" s="15"/>
      <c r="AW6146" s="15"/>
      <c r="AX6146" s="15"/>
      <c r="AY6146" s="15"/>
      <c r="AZ6146" s="15"/>
      <c r="BA6146" s="15"/>
      <c r="BB6146" s="15"/>
      <c r="BC6146" s="16"/>
      <c r="BD6146" s="15"/>
    </row>
    <row r="6147" spans="1:56" x14ac:dyDescent="0.25">
      <c r="A6147" s="15"/>
      <c r="Y6147" s="15"/>
      <c r="Z6147" s="15"/>
      <c r="AA6147" s="15"/>
      <c r="AB6147" s="15"/>
      <c r="AE6147" s="15"/>
      <c r="AF6147" s="15"/>
      <c r="AG6147" s="15"/>
      <c r="AH6147" s="15"/>
      <c r="AI6147" s="15"/>
      <c r="AJ6147" s="15"/>
      <c r="AK6147" s="15"/>
      <c r="AL6147" s="15"/>
      <c r="AM6147" s="15"/>
      <c r="AN6147" s="15"/>
      <c r="AO6147" s="15"/>
      <c r="AP6147" s="15"/>
      <c r="AQ6147" s="15"/>
      <c r="AR6147" s="15"/>
      <c r="AS6147" s="15"/>
      <c r="AT6147" s="15"/>
      <c r="AU6147" s="15"/>
      <c r="AV6147" s="15"/>
      <c r="AW6147" s="15"/>
      <c r="AX6147" s="15"/>
      <c r="AY6147" s="15"/>
      <c r="AZ6147" s="15"/>
      <c r="BA6147" s="15"/>
      <c r="BB6147" s="15"/>
      <c r="BC6147" s="16"/>
      <c r="BD6147" s="15"/>
    </row>
    <row r="6148" spans="1:56" x14ac:dyDescent="0.25">
      <c r="A6148" s="15"/>
      <c r="Y6148" s="15"/>
      <c r="Z6148" s="15"/>
      <c r="AA6148" s="15"/>
      <c r="AB6148" s="15"/>
      <c r="AE6148" s="15"/>
      <c r="AF6148" s="15"/>
      <c r="AG6148" s="15"/>
      <c r="AH6148" s="15"/>
      <c r="AI6148" s="15"/>
      <c r="AJ6148" s="15"/>
      <c r="AK6148" s="15"/>
      <c r="AL6148" s="15"/>
      <c r="AM6148" s="15"/>
      <c r="AN6148" s="15"/>
      <c r="AO6148" s="15"/>
      <c r="AP6148" s="15"/>
      <c r="AQ6148" s="15"/>
      <c r="AR6148" s="15"/>
      <c r="AS6148" s="15"/>
      <c r="AT6148" s="15"/>
      <c r="AU6148" s="15"/>
      <c r="AV6148" s="15"/>
      <c r="AW6148" s="15"/>
      <c r="AX6148" s="15"/>
      <c r="AY6148" s="15"/>
      <c r="AZ6148" s="15"/>
      <c r="BA6148" s="15"/>
      <c r="BB6148" s="15"/>
      <c r="BC6148" s="16"/>
      <c r="BD6148" s="15"/>
    </row>
    <row r="6149" spans="1:56" x14ac:dyDescent="0.25">
      <c r="A6149" s="15"/>
      <c r="Y6149" s="15"/>
      <c r="Z6149" s="15"/>
      <c r="AA6149" s="15"/>
      <c r="AB6149" s="15"/>
      <c r="AE6149" s="15"/>
      <c r="AF6149" s="15"/>
      <c r="AG6149" s="15"/>
      <c r="AH6149" s="15"/>
      <c r="AI6149" s="15"/>
      <c r="AJ6149" s="15"/>
      <c r="AK6149" s="15"/>
      <c r="AL6149" s="15"/>
      <c r="AM6149" s="15"/>
      <c r="AN6149" s="15"/>
      <c r="AO6149" s="15"/>
      <c r="AP6149" s="15"/>
      <c r="AQ6149" s="15"/>
      <c r="AR6149" s="15"/>
      <c r="AS6149" s="15"/>
      <c r="AT6149" s="15"/>
      <c r="AU6149" s="15"/>
      <c r="AV6149" s="15"/>
      <c r="AW6149" s="15"/>
      <c r="AX6149" s="15"/>
      <c r="AY6149" s="15"/>
      <c r="AZ6149" s="15"/>
      <c r="BA6149" s="15"/>
      <c r="BB6149" s="15"/>
      <c r="BC6149" s="16"/>
      <c r="BD6149" s="15"/>
    </row>
    <row r="6150" spans="1:56" x14ac:dyDescent="0.25">
      <c r="A6150" s="15"/>
      <c r="Y6150" s="15"/>
      <c r="Z6150" s="15"/>
      <c r="AA6150" s="15"/>
      <c r="AB6150" s="15"/>
      <c r="AE6150" s="15"/>
      <c r="AF6150" s="15"/>
      <c r="AG6150" s="15"/>
      <c r="AH6150" s="15"/>
      <c r="AI6150" s="15"/>
      <c r="AJ6150" s="15"/>
      <c r="AK6150" s="15"/>
      <c r="AL6150" s="15"/>
      <c r="AM6150" s="15"/>
      <c r="AN6150" s="15"/>
      <c r="AO6150" s="15"/>
      <c r="AP6150" s="15"/>
      <c r="AQ6150" s="15"/>
      <c r="AR6150" s="15"/>
      <c r="AS6150" s="15"/>
      <c r="AT6150" s="15"/>
      <c r="AU6150" s="15"/>
      <c r="AV6150" s="15"/>
      <c r="AW6150" s="15"/>
      <c r="AX6150" s="15"/>
      <c r="AY6150" s="15"/>
      <c r="AZ6150" s="15"/>
      <c r="BA6150" s="15"/>
      <c r="BB6150" s="15"/>
      <c r="BC6150" s="16"/>
      <c r="BD6150" s="15"/>
    </row>
    <row r="6151" spans="1:56" x14ac:dyDescent="0.25">
      <c r="A6151" s="15"/>
      <c r="Y6151" s="15"/>
      <c r="Z6151" s="15"/>
      <c r="AA6151" s="15"/>
      <c r="AB6151" s="15"/>
      <c r="AE6151" s="15"/>
      <c r="AF6151" s="15"/>
      <c r="AG6151" s="15"/>
      <c r="AH6151" s="15"/>
      <c r="AI6151" s="15"/>
      <c r="AJ6151" s="15"/>
      <c r="AK6151" s="15"/>
      <c r="AL6151" s="15"/>
      <c r="AM6151" s="15"/>
      <c r="AN6151" s="15"/>
      <c r="AO6151" s="15"/>
      <c r="AP6151" s="15"/>
      <c r="AQ6151" s="15"/>
      <c r="AR6151" s="15"/>
      <c r="AS6151" s="15"/>
      <c r="AT6151" s="15"/>
      <c r="AU6151" s="15"/>
      <c r="AV6151" s="15"/>
      <c r="AW6151" s="15"/>
      <c r="AX6151" s="15"/>
      <c r="AY6151" s="15"/>
      <c r="AZ6151" s="15"/>
      <c r="BA6151" s="15"/>
      <c r="BB6151" s="15"/>
      <c r="BC6151" s="16"/>
      <c r="BD6151" s="15"/>
    </row>
    <row r="6152" spans="1:56" x14ac:dyDescent="0.25">
      <c r="A6152" s="15"/>
      <c r="Y6152" s="15"/>
      <c r="Z6152" s="15"/>
      <c r="AA6152" s="15"/>
      <c r="AB6152" s="15"/>
      <c r="AE6152" s="15"/>
      <c r="AF6152" s="15"/>
      <c r="AG6152" s="15"/>
      <c r="AH6152" s="15"/>
      <c r="AI6152" s="15"/>
      <c r="AJ6152" s="15"/>
      <c r="AK6152" s="15"/>
      <c r="AL6152" s="15"/>
      <c r="AM6152" s="15"/>
      <c r="AN6152" s="15"/>
      <c r="AO6152" s="15"/>
      <c r="AP6152" s="15"/>
      <c r="AQ6152" s="15"/>
      <c r="AR6152" s="15"/>
      <c r="AS6152" s="15"/>
      <c r="AT6152" s="15"/>
      <c r="AU6152" s="15"/>
      <c r="AV6152" s="15"/>
      <c r="AW6152" s="15"/>
      <c r="AX6152" s="15"/>
      <c r="AY6152" s="15"/>
      <c r="AZ6152" s="15"/>
      <c r="BA6152" s="15"/>
      <c r="BB6152" s="15"/>
      <c r="BC6152" s="16"/>
      <c r="BD6152" s="15"/>
    </row>
    <row r="6153" spans="1:56" x14ac:dyDescent="0.25">
      <c r="A6153" s="15"/>
      <c r="Y6153" s="15"/>
      <c r="Z6153" s="15"/>
      <c r="AA6153" s="15"/>
      <c r="AB6153" s="15"/>
      <c r="AE6153" s="15"/>
      <c r="AF6153" s="15"/>
      <c r="AG6153" s="15"/>
      <c r="AH6153" s="15"/>
      <c r="AI6153" s="15"/>
      <c r="AJ6153" s="15"/>
      <c r="AK6153" s="15"/>
      <c r="AL6153" s="15"/>
      <c r="AM6153" s="15"/>
      <c r="AN6153" s="15"/>
      <c r="AO6153" s="15"/>
      <c r="AP6153" s="15"/>
      <c r="AQ6153" s="15"/>
      <c r="AR6153" s="15"/>
      <c r="AS6153" s="15"/>
      <c r="AT6153" s="15"/>
      <c r="AU6153" s="15"/>
      <c r="AV6153" s="15"/>
      <c r="AW6153" s="15"/>
      <c r="AX6153" s="15"/>
      <c r="AY6153" s="15"/>
      <c r="AZ6153" s="15"/>
      <c r="BA6153" s="15"/>
      <c r="BB6153" s="15"/>
      <c r="BC6153" s="16"/>
      <c r="BD6153" s="15"/>
    </row>
    <row r="6154" spans="1:56" x14ac:dyDescent="0.25">
      <c r="A6154" s="15"/>
      <c r="Y6154" s="15"/>
      <c r="Z6154" s="15"/>
      <c r="AA6154" s="15"/>
      <c r="AB6154" s="15"/>
      <c r="AE6154" s="15"/>
      <c r="AF6154" s="15"/>
      <c r="AG6154" s="15"/>
      <c r="AH6154" s="15"/>
      <c r="AI6154" s="15"/>
      <c r="AJ6154" s="15"/>
      <c r="AK6154" s="15"/>
      <c r="AL6154" s="15"/>
      <c r="AM6154" s="15"/>
      <c r="AN6154" s="15"/>
      <c r="AO6154" s="15"/>
      <c r="AP6154" s="15"/>
      <c r="AQ6154" s="15"/>
      <c r="AR6154" s="15"/>
      <c r="AS6154" s="15"/>
      <c r="AT6154" s="15"/>
      <c r="AU6154" s="15"/>
      <c r="AV6154" s="15"/>
      <c r="AW6154" s="15"/>
      <c r="AX6154" s="15"/>
      <c r="AY6154" s="15"/>
      <c r="AZ6154" s="15"/>
      <c r="BA6154" s="15"/>
      <c r="BB6154" s="15"/>
      <c r="BC6154" s="16"/>
      <c r="BD6154" s="15"/>
    </row>
    <row r="6155" spans="1:56" x14ac:dyDescent="0.25">
      <c r="A6155" s="15"/>
      <c r="Y6155" s="15"/>
      <c r="Z6155" s="15"/>
      <c r="AA6155" s="15"/>
      <c r="AB6155" s="15"/>
      <c r="AE6155" s="15"/>
      <c r="AF6155" s="15"/>
      <c r="AG6155" s="15"/>
      <c r="AH6155" s="15"/>
      <c r="AI6155" s="15"/>
      <c r="AJ6155" s="15"/>
      <c r="AK6155" s="15"/>
      <c r="AL6155" s="15"/>
      <c r="AM6155" s="15"/>
      <c r="AN6155" s="15"/>
      <c r="AO6155" s="15"/>
      <c r="AP6155" s="15"/>
      <c r="AQ6155" s="15"/>
      <c r="AR6155" s="15"/>
      <c r="AS6155" s="15"/>
      <c r="AT6155" s="15"/>
      <c r="AU6155" s="15"/>
      <c r="AV6155" s="15"/>
      <c r="AW6155" s="15"/>
      <c r="AX6155" s="15"/>
      <c r="AY6155" s="15"/>
      <c r="AZ6155" s="15"/>
      <c r="BA6155" s="15"/>
      <c r="BB6155" s="15"/>
      <c r="BC6155" s="16"/>
      <c r="BD6155" s="15"/>
    </row>
    <row r="6156" spans="1:56" x14ac:dyDescent="0.25">
      <c r="A6156" s="15"/>
      <c r="Y6156" s="15"/>
      <c r="Z6156" s="15"/>
      <c r="AA6156" s="15"/>
      <c r="AB6156" s="15"/>
      <c r="AE6156" s="15"/>
      <c r="AF6156" s="15"/>
      <c r="AG6156" s="15"/>
      <c r="AH6156" s="15"/>
      <c r="AI6156" s="15"/>
      <c r="AJ6156" s="15"/>
      <c r="AK6156" s="15"/>
      <c r="AL6156" s="15"/>
      <c r="AM6156" s="15"/>
      <c r="AN6156" s="15"/>
      <c r="AO6156" s="15"/>
      <c r="AP6156" s="15"/>
      <c r="AQ6156" s="15"/>
      <c r="AR6156" s="15"/>
      <c r="AS6156" s="15"/>
      <c r="AT6156" s="15"/>
      <c r="AU6156" s="15"/>
      <c r="AV6156" s="15"/>
      <c r="AW6156" s="15"/>
      <c r="AX6156" s="15"/>
      <c r="AY6156" s="15"/>
      <c r="AZ6156" s="15"/>
      <c r="BA6156" s="15"/>
      <c r="BB6156" s="15"/>
      <c r="BC6156" s="16"/>
      <c r="BD6156" s="15"/>
    </row>
    <row r="6157" spans="1:56" x14ac:dyDescent="0.25">
      <c r="A6157" s="15"/>
      <c r="Y6157" s="15"/>
      <c r="Z6157" s="15"/>
      <c r="AA6157" s="15"/>
      <c r="AB6157" s="15"/>
      <c r="AE6157" s="15"/>
      <c r="AF6157" s="15"/>
      <c r="AG6157" s="15"/>
      <c r="AH6157" s="15"/>
      <c r="AI6157" s="15"/>
      <c r="AJ6157" s="15"/>
      <c r="AK6157" s="15"/>
      <c r="AL6157" s="15"/>
      <c r="AM6157" s="15"/>
      <c r="AN6157" s="15"/>
      <c r="AO6157" s="15"/>
      <c r="AP6157" s="15"/>
      <c r="AQ6157" s="15"/>
      <c r="AR6157" s="15"/>
      <c r="AS6157" s="15"/>
      <c r="AT6157" s="15"/>
      <c r="AU6157" s="15"/>
      <c r="AV6157" s="15"/>
      <c r="AW6157" s="15"/>
      <c r="AX6157" s="15"/>
      <c r="AY6157" s="15"/>
      <c r="AZ6157" s="15"/>
      <c r="BA6157" s="15"/>
      <c r="BB6157" s="15"/>
      <c r="BC6157" s="16"/>
      <c r="BD6157" s="15"/>
    </row>
    <row r="6158" spans="1:56" x14ac:dyDescent="0.25">
      <c r="A6158" s="15"/>
      <c r="Y6158" s="15"/>
      <c r="Z6158" s="15"/>
      <c r="AA6158" s="15"/>
      <c r="AB6158" s="15"/>
      <c r="AE6158" s="15"/>
      <c r="AF6158" s="15"/>
      <c r="AG6158" s="15"/>
      <c r="AH6158" s="15"/>
      <c r="AI6158" s="15"/>
      <c r="AJ6158" s="15"/>
      <c r="AK6158" s="15"/>
      <c r="AL6158" s="15"/>
      <c r="AM6158" s="15"/>
      <c r="AN6158" s="15"/>
      <c r="AO6158" s="15"/>
      <c r="AP6158" s="15"/>
      <c r="AQ6158" s="15"/>
      <c r="AR6158" s="15"/>
      <c r="AS6158" s="15"/>
      <c r="AT6158" s="15"/>
      <c r="AU6158" s="15"/>
      <c r="AV6158" s="15"/>
      <c r="AW6158" s="15"/>
      <c r="AX6158" s="15"/>
      <c r="AY6158" s="15"/>
      <c r="AZ6158" s="15"/>
      <c r="BA6158" s="15"/>
      <c r="BB6158" s="15"/>
      <c r="BC6158" s="16"/>
      <c r="BD6158" s="15"/>
    </row>
    <row r="6159" spans="1:56" x14ac:dyDescent="0.25">
      <c r="A6159" s="15"/>
      <c r="Y6159" s="15"/>
      <c r="Z6159" s="15"/>
      <c r="AA6159" s="15"/>
      <c r="AB6159" s="15"/>
      <c r="AE6159" s="15"/>
      <c r="AF6159" s="15"/>
      <c r="AG6159" s="15"/>
      <c r="AH6159" s="15"/>
      <c r="AI6159" s="15"/>
      <c r="AJ6159" s="15"/>
      <c r="AK6159" s="15"/>
      <c r="AL6159" s="15"/>
      <c r="AM6159" s="15"/>
      <c r="AN6159" s="15"/>
      <c r="AO6159" s="15"/>
      <c r="AP6159" s="15"/>
      <c r="AQ6159" s="15"/>
      <c r="AR6159" s="15"/>
      <c r="AS6159" s="15"/>
      <c r="AT6159" s="15"/>
      <c r="AU6159" s="15"/>
      <c r="AV6159" s="15"/>
      <c r="AW6159" s="15"/>
      <c r="AX6159" s="15"/>
      <c r="AY6159" s="15"/>
      <c r="AZ6159" s="15"/>
      <c r="BA6159" s="15"/>
      <c r="BB6159" s="15"/>
      <c r="BC6159" s="16"/>
      <c r="BD6159" s="15"/>
    </row>
    <row r="6160" spans="1:56" x14ac:dyDescent="0.25">
      <c r="A6160" s="15"/>
      <c r="Y6160" s="15"/>
      <c r="Z6160" s="15"/>
      <c r="AA6160" s="15"/>
      <c r="AB6160" s="15"/>
      <c r="AE6160" s="15"/>
      <c r="AF6160" s="15"/>
      <c r="AG6160" s="15"/>
      <c r="AH6160" s="15"/>
      <c r="AI6160" s="15"/>
      <c r="AJ6160" s="15"/>
      <c r="AK6160" s="15"/>
      <c r="AL6160" s="15"/>
      <c r="AM6160" s="15"/>
      <c r="AN6160" s="15"/>
      <c r="AO6160" s="15"/>
      <c r="AP6160" s="15"/>
      <c r="AQ6160" s="15"/>
      <c r="AR6160" s="15"/>
      <c r="AS6160" s="15"/>
      <c r="AT6160" s="15"/>
      <c r="AU6160" s="15"/>
      <c r="AV6160" s="15"/>
      <c r="AW6160" s="15"/>
      <c r="AX6160" s="15"/>
      <c r="AY6160" s="15"/>
      <c r="AZ6160" s="15"/>
      <c r="BA6160" s="15"/>
      <c r="BB6160" s="15"/>
      <c r="BC6160" s="16"/>
      <c r="BD6160" s="15"/>
    </row>
    <row r="6161" spans="1:56" x14ac:dyDescent="0.25">
      <c r="A6161" s="15"/>
      <c r="Y6161" s="15"/>
      <c r="Z6161" s="15"/>
      <c r="AA6161" s="15"/>
      <c r="AB6161" s="15"/>
      <c r="AE6161" s="15"/>
      <c r="AF6161" s="15"/>
      <c r="AG6161" s="15"/>
      <c r="AH6161" s="15"/>
      <c r="AI6161" s="15"/>
      <c r="AJ6161" s="15"/>
      <c r="AK6161" s="15"/>
      <c r="AL6161" s="15"/>
      <c r="AM6161" s="15"/>
      <c r="AN6161" s="15"/>
      <c r="AO6161" s="15"/>
      <c r="AP6161" s="15"/>
      <c r="AQ6161" s="15"/>
      <c r="AR6161" s="15"/>
      <c r="AS6161" s="15"/>
      <c r="AT6161" s="15"/>
      <c r="AU6161" s="15"/>
      <c r="AV6161" s="15"/>
      <c r="AW6161" s="15"/>
      <c r="AX6161" s="15"/>
      <c r="AY6161" s="15"/>
      <c r="AZ6161" s="15"/>
      <c r="BA6161" s="15"/>
      <c r="BB6161" s="15"/>
      <c r="BC6161" s="16"/>
      <c r="BD6161" s="15"/>
    </row>
    <row r="6162" spans="1:56" x14ac:dyDescent="0.25">
      <c r="A6162" s="15"/>
      <c r="Y6162" s="15"/>
      <c r="Z6162" s="15"/>
      <c r="AA6162" s="15"/>
      <c r="AB6162" s="15"/>
      <c r="AE6162" s="15"/>
      <c r="AF6162" s="15"/>
      <c r="AG6162" s="15"/>
      <c r="AH6162" s="15"/>
      <c r="AI6162" s="15"/>
      <c r="AJ6162" s="15"/>
      <c r="AK6162" s="15"/>
      <c r="AL6162" s="15"/>
      <c r="AM6162" s="15"/>
      <c r="AN6162" s="15"/>
      <c r="AO6162" s="15"/>
      <c r="AP6162" s="15"/>
      <c r="AQ6162" s="15"/>
      <c r="AR6162" s="15"/>
      <c r="AS6162" s="15"/>
      <c r="AT6162" s="15"/>
      <c r="AU6162" s="15"/>
      <c r="AV6162" s="15"/>
      <c r="AW6162" s="15"/>
      <c r="AX6162" s="15"/>
      <c r="AY6162" s="15"/>
      <c r="AZ6162" s="15"/>
      <c r="BA6162" s="15"/>
      <c r="BB6162" s="15"/>
      <c r="BC6162" s="16"/>
      <c r="BD6162" s="15"/>
    </row>
    <row r="6163" spans="1:56" x14ac:dyDescent="0.25">
      <c r="A6163" s="15"/>
      <c r="Y6163" s="15"/>
      <c r="Z6163" s="15"/>
      <c r="AA6163" s="15"/>
      <c r="AB6163" s="15"/>
      <c r="AE6163" s="15"/>
      <c r="AF6163" s="15"/>
      <c r="AG6163" s="15"/>
      <c r="AH6163" s="15"/>
      <c r="AI6163" s="15"/>
      <c r="AJ6163" s="15"/>
      <c r="AK6163" s="15"/>
      <c r="AL6163" s="15"/>
      <c r="AM6163" s="15"/>
      <c r="AN6163" s="15"/>
      <c r="AO6163" s="15"/>
      <c r="AP6163" s="15"/>
      <c r="AQ6163" s="15"/>
      <c r="AR6163" s="15"/>
      <c r="AS6163" s="15"/>
      <c r="AT6163" s="15"/>
      <c r="AU6163" s="15"/>
      <c r="AV6163" s="15"/>
      <c r="AW6163" s="15"/>
      <c r="AX6163" s="15"/>
      <c r="AY6163" s="15"/>
      <c r="AZ6163" s="15"/>
      <c r="BA6163" s="15"/>
      <c r="BB6163" s="15"/>
      <c r="BC6163" s="16"/>
      <c r="BD6163" s="15"/>
    </row>
    <row r="6164" spans="1:56" x14ac:dyDescent="0.25">
      <c r="A6164" s="15"/>
      <c r="Y6164" s="15"/>
      <c r="Z6164" s="15"/>
      <c r="AA6164" s="15"/>
      <c r="AB6164" s="15"/>
      <c r="AE6164" s="15"/>
      <c r="AF6164" s="15"/>
      <c r="AG6164" s="15"/>
      <c r="AH6164" s="15"/>
      <c r="AI6164" s="15"/>
      <c r="AJ6164" s="15"/>
      <c r="AK6164" s="15"/>
      <c r="AL6164" s="15"/>
      <c r="AM6164" s="15"/>
      <c r="AN6164" s="15"/>
      <c r="AO6164" s="15"/>
      <c r="AP6164" s="15"/>
      <c r="AQ6164" s="15"/>
      <c r="AR6164" s="15"/>
      <c r="AS6164" s="15"/>
      <c r="AT6164" s="15"/>
      <c r="AU6164" s="15"/>
      <c r="AV6164" s="15"/>
      <c r="AW6164" s="15"/>
      <c r="AX6164" s="15"/>
      <c r="AY6164" s="15"/>
      <c r="AZ6164" s="15"/>
      <c r="BA6164" s="15"/>
      <c r="BB6164" s="15"/>
      <c r="BC6164" s="16"/>
      <c r="BD6164" s="15"/>
    </row>
    <row r="6165" spans="1:56" x14ac:dyDescent="0.25">
      <c r="A6165" s="15"/>
      <c r="Y6165" s="15"/>
      <c r="Z6165" s="15"/>
      <c r="AA6165" s="15"/>
      <c r="AB6165" s="15"/>
      <c r="AE6165" s="15"/>
      <c r="AF6165" s="15"/>
      <c r="AG6165" s="15"/>
      <c r="AH6165" s="15"/>
      <c r="AI6165" s="15"/>
      <c r="AJ6165" s="15"/>
      <c r="AK6165" s="15"/>
      <c r="AL6165" s="15"/>
      <c r="AM6165" s="15"/>
      <c r="AN6165" s="15"/>
      <c r="AO6165" s="15"/>
      <c r="AP6165" s="15"/>
      <c r="AQ6165" s="15"/>
      <c r="AR6165" s="15"/>
      <c r="AS6165" s="15"/>
      <c r="AT6165" s="15"/>
      <c r="AU6165" s="15"/>
      <c r="AV6165" s="15"/>
      <c r="AW6165" s="15"/>
      <c r="AX6165" s="15"/>
      <c r="AY6165" s="15"/>
      <c r="AZ6165" s="15"/>
      <c r="BA6165" s="15"/>
      <c r="BB6165" s="15"/>
      <c r="BC6165" s="16"/>
      <c r="BD6165" s="15"/>
    </row>
    <row r="6166" spans="1:56" x14ac:dyDescent="0.25">
      <c r="A6166" s="15"/>
      <c r="Y6166" s="15"/>
      <c r="Z6166" s="15"/>
      <c r="AA6166" s="15"/>
      <c r="AB6166" s="15"/>
      <c r="AE6166" s="15"/>
      <c r="AF6166" s="15"/>
      <c r="AG6166" s="15"/>
      <c r="AH6166" s="15"/>
      <c r="AI6166" s="15"/>
      <c r="AJ6166" s="15"/>
      <c r="AK6166" s="15"/>
      <c r="AL6166" s="15"/>
      <c r="AM6166" s="15"/>
      <c r="AN6166" s="15"/>
      <c r="AO6166" s="15"/>
      <c r="AP6166" s="15"/>
      <c r="AQ6166" s="15"/>
      <c r="AR6166" s="15"/>
      <c r="AS6166" s="15"/>
      <c r="AT6166" s="15"/>
      <c r="AU6166" s="15"/>
      <c r="AV6166" s="15"/>
      <c r="AW6166" s="15"/>
      <c r="AX6166" s="15"/>
      <c r="AY6166" s="15"/>
      <c r="AZ6166" s="15"/>
      <c r="BA6166" s="15"/>
      <c r="BB6166" s="15"/>
      <c r="BC6166" s="16"/>
      <c r="BD6166" s="15"/>
    </row>
    <row r="6167" spans="1:56" x14ac:dyDescent="0.25">
      <c r="A6167" s="15"/>
      <c r="Y6167" s="15"/>
      <c r="Z6167" s="15"/>
      <c r="AA6167" s="15"/>
      <c r="AB6167" s="15"/>
      <c r="AE6167" s="15"/>
      <c r="AF6167" s="15"/>
      <c r="AG6167" s="15"/>
      <c r="AH6167" s="15"/>
      <c r="AI6167" s="15"/>
      <c r="AJ6167" s="15"/>
      <c r="AK6167" s="15"/>
      <c r="AL6167" s="15"/>
      <c r="AM6167" s="15"/>
      <c r="AN6167" s="15"/>
      <c r="AO6167" s="15"/>
      <c r="AP6167" s="15"/>
      <c r="AQ6167" s="15"/>
      <c r="AR6167" s="15"/>
      <c r="AS6167" s="15"/>
      <c r="AT6167" s="15"/>
      <c r="AU6167" s="15"/>
      <c r="AV6167" s="15"/>
      <c r="AW6167" s="15"/>
      <c r="AX6167" s="15"/>
      <c r="AY6167" s="15"/>
      <c r="AZ6167" s="15"/>
      <c r="BA6167" s="15"/>
      <c r="BB6167" s="15"/>
      <c r="BC6167" s="16"/>
      <c r="BD6167" s="15"/>
    </row>
    <row r="6168" spans="1:56" x14ac:dyDescent="0.25">
      <c r="A6168" s="15"/>
      <c r="Y6168" s="15"/>
      <c r="Z6168" s="15"/>
      <c r="AA6168" s="15"/>
      <c r="AB6168" s="15"/>
      <c r="AE6168" s="15"/>
      <c r="AF6168" s="15"/>
      <c r="AG6168" s="15"/>
      <c r="AH6168" s="15"/>
      <c r="AI6168" s="15"/>
      <c r="AJ6168" s="15"/>
      <c r="AK6168" s="15"/>
      <c r="AL6168" s="15"/>
      <c r="AM6168" s="15"/>
      <c r="AN6168" s="15"/>
      <c r="AO6168" s="15"/>
      <c r="AP6168" s="15"/>
      <c r="AQ6168" s="15"/>
      <c r="AR6168" s="15"/>
      <c r="AS6168" s="15"/>
      <c r="AT6168" s="15"/>
      <c r="AU6168" s="15"/>
      <c r="AV6168" s="15"/>
      <c r="AW6168" s="15"/>
      <c r="AX6168" s="15"/>
      <c r="AY6168" s="15"/>
      <c r="AZ6168" s="15"/>
      <c r="BA6168" s="15"/>
      <c r="BB6168" s="15"/>
      <c r="BC6168" s="16"/>
      <c r="BD6168" s="15"/>
    </row>
    <row r="6169" spans="1:56" x14ac:dyDescent="0.25">
      <c r="A6169" s="15"/>
      <c r="Y6169" s="15"/>
      <c r="Z6169" s="15"/>
      <c r="AA6169" s="15"/>
      <c r="AB6169" s="15"/>
      <c r="AE6169" s="15"/>
      <c r="AF6169" s="15"/>
      <c r="AG6169" s="15"/>
      <c r="AH6169" s="15"/>
      <c r="AI6169" s="15"/>
      <c r="AJ6169" s="15"/>
      <c r="AK6169" s="15"/>
      <c r="AL6169" s="15"/>
      <c r="AM6169" s="15"/>
      <c r="AN6169" s="15"/>
      <c r="AO6169" s="15"/>
      <c r="AP6169" s="15"/>
      <c r="AQ6169" s="15"/>
      <c r="AR6169" s="15"/>
      <c r="AS6169" s="15"/>
      <c r="AT6169" s="15"/>
      <c r="AU6169" s="15"/>
      <c r="AV6169" s="15"/>
      <c r="AW6169" s="15"/>
      <c r="AX6169" s="15"/>
      <c r="AY6169" s="15"/>
      <c r="AZ6169" s="15"/>
      <c r="BA6169" s="15"/>
      <c r="BB6169" s="15"/>
      <c r="BC6169" s="16"/>
      <c r="BD6169" s="15"/>
    </row>
    <row r="6170" spans="1:56" x14ac:dyDescent="0.25">
      <c r="A6170" s="15"/>
      <c r="Y6170" s="15"/>
      <c r="Z6170" s="15"/>
      <c r="AA6170" s="15"/>
      <c r="AB6170" s="15"/>
      <c r="AE6170" s="15"/>
      <c r="AF6170" s="15"/>
      <c r="AG6170" s="15"/>
      <c r="AH6170" s="15"/>
      <c r="AI6170" s="15"/>
      <c r="AJ6170" s="15"/>
      <c r="AK6170" s="15"/>
      <c r="AL6170" s="15"/>
      <c r="AM6170" s="15"/>
      <c r="AN6170" s="15"/>
      <c r="AO6170" s="15"/>
      <c r="AP6170" s="15"/>
      <c r="AQ6170" s="15"/>
      <c r="AR6170" s="15"/>
      <c r="AS6170" s="15"/>
      <c r="AT6170" s="15"/>
      <c r="AU6170" s="15"/>
      <c r="AV6170" s="15"/>
      <c r="AW6170" s="15"/>
      <c r="AX6170" s="15"/>
      <c r="AY6170" s="15"/>
      <c r="AZ6170" s="15"/>
      <c r="BA6170" s="15"/>
      <c r="BB6170" s="15"/>
      <c r="BC6170" s="16"/>
      <c r="BD6170" s="15"/>
    </row>
    <row r="6171" spans="1:56" x14ac:dyDescent="0.25">
      <c r="A6171" s="15"/>
      <c r="Y6171" s="15"/>
      <c r="Z6171" s="15"/>
      <c r="AA6171" s="15"/>
      <c r="AB6171" s="15"/>
      <c r="AE6171" s="15"/>
      <c r="AF6171" s="15"/>
      <c r="AG6171" s="15"/>
      <c r="AH6171" s="15"/>
      <c r="AI6171" s="15"/>
      <c r="AJ6171" s="15"/>
      <c r="AK6171" s="15"/>
      <c r="AL6171" s="15"/>
      <c r="AM6171" s="15"/>
      <c r="AN6171" s="15"/>
      <c r="AO6171" s="15"/>
      <c r="AP6171" s="15"/>
      <c r="AQ6171" s="15"/>
      <c r="AR6171" s="15"/>
      <c r="AS6171" s="15"/>
      <c r="AT6171" s="15"/>
      <c r="AU6171" s="15"/>
      <c r="AV6171" s="15"/>
      <c r="AW6171" s="15"/>
      <c r="AX6171" s="15"/>
      <c r="AY6171" s="15"/>
      <c r="AZ6171" s="15"/>
      <c r="BA6171" s="15"/>
      <c r="BB6171" s="15"/>
      <c r="BC6171" s="16"/>
      <c r="BD6171" s="15"/>
    </row>
    <row r="6172" spans="1:56" x14ac:dyDescent="0.25">
      <c r="A6172" s="15"/>
      <c r="Y6172" s="15"/>
      <c r="Z6172" s="15"/>
      <c r="AA6172" s="15"/>
      <c r="AB6172" s="15"/>
      <c r="AE6172" s="15"/>
      <c r="AF6172" s="15"/>
      <c r="AG6172" s="15"/>
      <c r="AH6172" s="15"/>
      <c r="AI6172" s="15"/>
      <c r="AJ6172" s="15"/>
      <c r="AK6172" s="15"/>
      <c r="AL6172" s="15"/>
      <c r="AM6172" s="15"/>
      <c r="AN6172" s="15"/>
      <c r="AO6172" s="15"/>
      <c r="AP6172" s="15"/>
      <c r="AQ6172" s="15"/>
      <c r="AR6172" s="15"/>
      <c r="AS6172" s="15"/>
      <c r="AT6172" s="15"/>
      <c r="AU6172" s="15"/>
      <c r="AV6172" s="15"/>
      <c r="AW6172" s="15"/>
      <c r="AX6172" s="15"/>
      <c r="AY6172" s="15"/>
      <c r="AZ6172" s="15"/>
      <c r="BA6172" s="15"/>
      <c r="BB6172" s="15"/>
      <c r="BC6172" s="16"/>
      <c r="BD6172" s="15"/>
    </row>
    <row r="6173" spans="1:56" x14ac:dyDescent="0.25">
      <c r="A6173" s="15"/>
      <c r="Y6173" s="15"/>
      <c r="Z6173" s="15"/>
      <c r="AA6173" s="15"/>
      <c r="AB6173" s="15"/>
      <c r="AE6173" s="15"/>
      <c r="AF6173" s="15"/>
      <c r="AG6173" s="15"/>
      <c r="AH6173" s="15"/>
      <c r="AI6173" s="15"/>
      <c r="AJ6173" s="15"/>
      <c r="AK6173" s="15"/>
      <c r="AL6173" s="15"/>
      <c r="AM6173" s="15"/>
      <c r="AN6173" s="15"/>
      <c r="AO6173" s="15"/>
      <c r="AP6173" s="15"/>
      <c r="AQ6173" s="15"/>
      <c r="AR6173" s="15"/>
      <c r="AS6173" s="15"/>
      <c r="AT6173" s="15"/>
      <c r="AU6173" s="15"/>
      <c r="AV6173" s="15"/>
      <c r="AW6173" s="15"/>
      <c r="AX6173" s="15"/>
      <c r="AY6173" s="15"/>
      <c r="AZ6173" s="15"/>
      <c r="BA6173" s="15"/>
      <c r="BB6173" s="15"/>
      <c r="BC6173" s="16"/>
      <c r="BD6173" s="15"/>
    </row>
    <row r="6174" spans="1:56" x14ac:dyDescent="0.25">
      <c r="A6174" s="15"/>
      <c r="Y6174" s="15"/>
      <c r="Z6174" s="15"/>
      <c r="AA6174" s="15"/>
      <c r="AB6174" s="15"/>
      <c r="AE6174" s="15"/>
      <c r="AF6174" s="15"/>
      <c r="AG6174" s="15"/>
      <c r="AH6174" s="15"/>
      <c r="AI6174" s="15"/>
      <c r="AJ6174" s="15"/>
      <c r="AK6174" s="15"/>
      <c r="AL6174" s="15"/>
      <c r="AM6174" s="15"/>
      <c r="AN6174" s="15"/>
      <c r="AO6174" s="15"/>
      <c r="AP6174" s="15"/>
      <c r="AQ6174" s="15"/>
      <c r="AR6174" s="15"/>
      <c r="AS6174" s="15"/>
      <c r="AT6174" s="15"/>
      <c r="AU6174" s="15"/>
      <c r="AV6174" s="15"/>
      <c r="AW6174" s="15"/>
      <c r="AX6174" s="15"/>
      <c r="AY6174" s="15"/>
      <c r="AZ6174" s="15"/>
      <c r="BA6174" s="15"/>
      <c r="BB6174" s="15"/>
      <c r="BC6174" s="16"/>
      <c r="BD6174" s="15"/>
    </row>
    <row r="6175" spans="1:56" x14ac:dyDescent="0.25">
      <c r="A6175" s="15"/>
      <c r="Y6175" s="15"/>
      <c r="Z6175" s="15"/>
      <c r="AA6175" s="15"/>
      <c r="AB6175" s="15"/>
      <c r="AE6175" s="15"/>
      <c r="AF6175" s="15"/>
      <c r="AG6175" s="15"/>
      <c r="AH6175" s="15"/>
      <c r="AI6175" s="15"/>
      <c r="AJ6175" s="15"/>
      <c r="AK6175" s="15"/>
      <c r="AL6175" s="15"/>
      <c r="AM6175" s="15"/>
      <c r="AN6175" s="15"/>
      <c r="AO6175" s="15"/>
      <c r="AP6175" s="15"/>
      <c r="AQ6175" s="15"/>
      <c r="AR6175" s="15"/>
      <c r="AS6175" s="15"/>
      <c r="AT6175" s="15"/>
      <c r="AU6175" s="15"/>
      <c r="AV6175" s="15"/>
      <c r="AW6175" s="15"/>
      <c r="AX6175" s="15"/>
      <c r="AY6175" s="15"/>
      <c r="AZ6175" s="15"/>
      <c r="BA6175" s="15"/>
      <c r="BB6175" s="15"/>
      <c r="BC6175" s="16"/>
      <c r="BD6175" s="15"/>
    </row>
    <row r="6176" spans="1:56" x14ac:dyDescent="0.25">
      <c r="A6176" s="15"/>
      <c r="Y6176" s="15"/>
      <c r="Z6176" s="15"/>
      <c r="AA6176" s="15"/>
      <c r="AB6176" s="15"/>
      <c r="AE6176" s="15"/>
      <c r="AF6176" s="15"/>
      <c r="AG6176" s="15"/>
      <c r="AH6176" s="15"/>
      <c r="AI6176" s="15"/>
      <c r="AJ6176" s="15"/>
      <c r="AK6176" s="15"/>
      <c r="AL6176" s="15"/>
      <c r="AM6176" s="15"/>
      <c r="AN6176" s="15"/>
      <c r="AO6176" s="15"/>
      <c r="AP6176" s="15"/>
      <c r="AQ6176" s="15"/>
      <c r="AR6176" s="15"/>
      <c r="AS6176" s="15"/>
      <c r="AT6176" s="15"/>
      <c r="AU6176" s="15"/>
      <c r="AV6176" s="15"/>
      <c r="AW6176" s="15"/>
      <c r="AX6176" s="15"/>
      <c r="AY6176" s="15"/>
      <c r="AZ6176" s="15"/>
      <c r="BA6176" s="15"/>
      <c r="BB6176" s="15"/>
      <c r="BC6176" s="16"/>
      <c r="BD6176" s="15"/>
    </row>
    <row r="6177" spans="1:56" x14ac:dyDescent="0.25">
      <c r="A6177" s="15"/>
      <c r="Y6177" s="15"/>
      <c r="Z6177" s="15"/>
      <c r="AA6177" s="15"/>
      <c r="AB6177" s="15"/>
      <c r="AE6177" s="15"/>
      <c r="AF6177" s="15"/>
      <c r="AG6177" s="15"/>
      <c r="AH6177" s="15"/>
      <c r="AI6177" s="15"/>
      <c r="AJ6177" s="15"/>
      <c r="AK6177" s="15"/>
      <c r="AL6177" s="15"/>
      <c r="AM6177" s="15"/>
      <c r="AN6177" s="15"/>
      <c r="AO6177" s="15"/>
      <c r="AP6177" s="15"/>
      <c r="AQ6177" s="15"/>
      <c r="AR6177" s="15"/>
      <c r="AS6177" s="15"/>
      <c r="AT6177" s="15"/>
      <c r="AU6177" s="15"/>
      <c r="AV6177" s="15"/>
      <c r="AW6177" s="15"/>
      <c r="AX6177" s="15"/>
      <c r="AY6177" s="15"/>
      <c r="AZ6177" s="15"/>
      <c r="BA6177" s="15"/>
      <c r="BB6177" s="15"/>
      <c r="BC6177" s="16"/>
      <c r="BD6177" s="15"/>
    </row>
    <row r="6178" spans="1:56" x14ac:dyDescent="0.25">
      <c r="A6178" s="15"/>
      <c r="Y6178" s="15"/>
      <c r="Z6178" s="15"/>
      <c r="AA6178" s="15"/>
      <c r="AB6178" s="15"/>
      <c r="AE6178" s="15"/>
      <c r="AF6178" s="15"/>
      <c r="AG6178" s="15"/>
      <c r="AH6178" s="15"/>
      <c r="AI6178" s="15"/>
      <c r="AJ6178" s="15"/>
      <c r="AK6178" s="15"/>
      <c r="AL6178" s="15"/>
      <c r="AM6178" s="15"/>
      <c r="AN6178" s="15"/>
      <c r="AO6178" s="15"/>
      <c r="AP6178" s="15"/>
      <c r="AQ6178" s="15"/>
      <c r="AR6178" s="15"/>
      <c r="AS6178" s="15"/>
      <c r="AT6178" s="15"/>
      <c r="AU6178" s="15"/>
      <c r="AV6178" s="15"/>
      <c r="AW6178" s="15"/>
      <c r="AX6178" s="15"/>
      <c r="AY6178" s="15"/>
      <c r="AZ6178" s="15"/>
      <c r="BA6178" s="15"/>
      <c r="BB6178" s="15"/>
      <c r="BC6178" s="16"/>
      <c r="BD6178" s="15"/>
    </row>
    <row r="6179" spans="1:56" x14ac:dyDescent="0.25">
      <c r="A6179" s="15"/>
      <c r="Y6179" s="15"/>
      <c r="Z6179" s="15"/>
      <c r="AA6179" s="15"/>
      <c r="AB6179" s="15"/>
      <c r="AE6179" s="15"/>
      <c r="AF6179" s="15"/>
      <c r="AG6179" s="15"/>
      <c r="AH6179" s="15"/>
      <c r="AI6179" s="15"/>
      <c r="AJ6179" s="15"/>
      <c r="AK6179" s="15"/>
      <c r="AL6179" s="15"/>
      <c r="AM6179" s="15"/>
      <c r="AN6179" s="15"/>
      <c r="AO6179" s="15"/>
      <c r="AP6179" s="15"/>
      <c r="AQ6179" s="15"/>
      <c r="AR6179" s="15"/>
      <c r="AS6179" s="15"/>
      <c r="AT6179" s="15"/>
      <c r="AU6179" s="15"/>
      <c r="AV6179" s="15"/>
      <c r="AW6179" s="15"/>
      <c r="AX6179" s="15"/>
      <c r="AY6179" s="15"/>
      <c r="AZ6179" s="15"/>
      <c r="BA6179" s="15"/>
      <c r="BB6179" s="15"/>
      <c r="BC6179" s="16"/>
      <c r="BD6179" s="15"/>
    </row>
    <row r="6180" spans="1:56" x14ac:dyDescent="0.25">
      <c r="A6180" s="15"/>
      <c r="Y6180" s="15"/>
      <c r="Z6180" s="15"/>
      <c r="AA6180" s="15"/>
      <c r="AB6180" s="15"/>
      <c r="AE6180" s="15"/>
      <c r="AF6180" s="15"/>
      <c r="AG6180" s="15"/>
      <c r="AH6180" s="15"/>
      <c r="AI6180" s="15"/>
      <c r="AJ6180" s="15"/>
      <c r="AK6180" s="15"/>
      <c r="AL6180" s="15"/>
      <c r="AM6180" s="15"/>
      <c r="AN6180" s="15"/>
      <c r="AO6180" s="15"/>
      <c r="AP6180" s="15"/>
      <c r="AQ6180" s="15"/>
      <c r="AR6180" s="15"/>
      <c r="AS6180" s="15"/>
      <c r="AT6180" s="15"/>
      <c r="AU6180" s="15"/>
      <c r="AV6180" s="15"/>
      <c r="AW6180" s="15"/>
      <c r="AX6180" s="15"/>
      <c r="AY6180" s="15"/>
      <c r="AZ6180" s="15"/>
      <c r="BA6180" s="15"/>
      <c r="BB6180" s="15"/>
      <c r="BC6180" s="16"/>
      <c r="BD6180" s="15"/>
    </row>
    <row r="6181" spans="1:56" x14ac:dyDescent="0.25">
      <c r="A6181" s="15"/>
      <c r="Y6181" s="15"/>
      <c r="Z6181" s="15"/>
      <c r="AA6181" s="15"/>
      <c r="AB6181" s="15"/>
      <c r="AE6181" s="15"/>
      <c r="AF6181" s="15"/>
      <c r="AG6181" s="15"/>
      <c r="AH6181" s="15"/>
      <c r="AI6181" s="15"/>
      <c r="AJ6181" s="15"/>
      <c r="AK6181" s="15"/>
      <c r="AL6181" s="15"/>
      <c r="AM6181" s="15"/>
      <c r="AN6181" s="15"/>
      <c r="AO6181" s="15"/>
      <c r="AP6181" s="15"/>
      <c r="AQ6181" s="15"/>
      <c r="AR6181" s="15"/>
      <c r="AS6181" s="15"/>
      <c r="AT6181" s="15"/>
      <c r="AU6181" s="15"/>
      <c r="AV6181" s="15"/>
      <c r="AW6181" s="15"/>
      <c r="AX6181" s="15"/>
      <c r="AY6181" s="15"/>
      <c r="AZ6181" s="15"/>
      <c r="BA6181" s="15"/>
      <c r="BB6181" s="15"/>
      <c r="BC6181" s="16"/>
      <c r="BD6181" s="15"/>
    </row>
    <row r="6182" spans="1:56" x14ac:dyDescent="0.25">
      <c r="A6182" s="15"/>
      <c r="Y6182" s="15"/>
      <c r="Z6182" s="15"/>
      <c r="AA6182" s="15"/>
      <c r="AB6182" s="15"/>
      <c r="AE6182" s="15"/>
      <c r="AF6182" s="15"/>
      <c r="AG6182" s="15"/>
      <c r="AH6182" s="15"/>
      <c r="AI6182" s="15"/>
      <c r="AJ6182" s="15"/>
      <c r="AK6182" s="15"/>
      <c r="AL6182" s="15"/>
      <c r="AM6182" s="15"/>
      <c r="AN6182" s="15"/>
      <c r="AO6182" s="15"/>
      <c r="AP6182" s="15"/>
      <c r="AQ6182" s="15"/>
      <c r="AR6182" s="15"/>
      <c r="AS6182" s="15"/>
      <c r="AT6182" s="15"/>
      <c r="AU6182" s="15"/>
      <c r="AV6182" s="15"/>
      <c r="AW6182" s="15"/>
      <c r="AX6182" s="15"/>
      <c r="AY6182" s="15"/>
      <c r="AZ6182" s="15"/>
      <c r="BA6182" s="15"/>
      <c r="BB6182" s="15"/>
      <c r="BC6182" s="16"/>
      <c r="BD6182" s="15"/>
    </row>
    <row r="6183" spans="1:56" x14ac:dyDescent="0.25">
      <c r="A6183" s="15"/>
      <c r="Y6183" s="15"/>
      <c r="Z6183" s="15"/>
      <c r="AA6183" s="15"/>
      <c r="AB6183" s="15"/>
      <c r="AE6183" s="15"/>
      <c r="AF6183" s="15"/>
      <c r="AG6183" s="15"/>
      <c r="AH6183" s="15"/>
      <c r="AI6183" s="15"/>
      <c r="AJ6183" s="15"/>
      <c r="AK6183" s="15"/>
      <c r="AL6183" s="15"/>
      <c r="AM6183" s="15"/>
      <c r="AN6183" s="15"/>
      <c r="AO6183" s="15"/>
      <c r="AP6183" s="15"/>
      <c r="AQ6183" s="15"/>
      <c r="AR6183" s="15"/>
      <c r="AS6183" s="15"/>
      <c r="AT6183" s="15"/>
      <c r="AU6183" s="15"/>
      <c r="AV6183" s="15"/>
      <c r="AW6183" s="15"/>
      <c r="AX6183" s="15"/>
      <c r="AY6183" s="15"/>
      <c r="AZ6183" s="15"/>
      <c r="BA6183" s="15"/>
      <c r="BB6183" s="15"/>
      <c r="BC6183" s="16"/>
      <c r="BD6183" s="15"/>
    </row>
    <row r="6184" spans="1:56" x14ac:dyDescent="0.25">
      <c r="A6184" s="15"/>
      <c r="Y6184" s="15"/>
      <c r="Z6184" s="15"/>
      <c r="AA6184" s="15"/>
      <c r="AB6184" s="15"/>
      <c r="AE6184" s="15"/>
      <c r="AF6184" s="15"/>
      <c r="AG6184" s="15"/>
      <c r="AH6184" s="15"/>
      <c r="AI6184" s="15"/>
      <c r="AJ6184" s="15"/>
      <c r="AK6184" s="15"/>
      <c r="AL6184" s="15"/>
      <c r="AM6184" s="15"/>
      <c r="AN6184" s="15"/>
      <c r="AO6184" s="15"/>
      <c r="AP6184" s="15"/>
      <c r="AQ6184" s="15"/>
      <c r="AR6184" s="15"/>
      <c r="AS6184" s="15"/>
      <c r="AT6184" s="15"/>
      <c r="AU6184" s="15"/>
      <c r="AV6184" s="15"/>
      <c r="AW6184" s="15"/>
      <c r="AX6184" s="15"/>
      <c r="AY6184" s="15"/>
      <c r="AZ6184" s="15"/>
      <c r="BA6184" s="15"/>
      <c r="BB6184" s="15"/>
      <c r="BC6184" s="16"/>
      <c r="BD6184" s="15"/>
    </row>
    <row r="6185" spans="1:56" x14ac:dyDescent="0.25">
      <c r="A6185" s="15"/>
      <c r="Y6185" s="15"/>
      <c r="Z6185" s="15"/>
      <c r="AA6185" s="15"/>
      <c r="AB6185" s="15"/>
      <c r="AE6185" s="15"/>
      <c r="AF6185" s="15"/>
      <c r="AG6185" s="15"/>
      <c r="AH6185" s="15"/>
      <c r="AI6185" s="15"/>
      <c r="AJ6185" s="15"/>
      <c r="AK6185" s="15"/>
      <c r="AL6185" s="15"/>
      <c r="AM6185" s="15"/>
      <c r="AN6185" s="15"/>
      <c r="AO6185" s="15"/>
      <c r="AP6185" s="15"/>
      <c r="AQ6185" s="15"/>
      <c r="AR6185" s="15"/>
      <c r="AS6185" s="15"/>
      <c r="AT6185" s="15"/>
      <c r="AU6185" s="15"/>
      <c r="AV6185" s="15"/>
      <c r="AW6185" s="15"/>
      <c r="AX6185" s="15"/>
      <c r="AY6185" s="15"/>
      <c r="AZ6185" s="15"/>
      <c r="BA6185" s="15"/>
      <c r="BB6185" s="15"/>
      <c r="BC6185" s="16"/>
      <c r="BD6185" s="15"/>
    </row>
    <row r="6186" spans="1:56" x14ac:dyDescent="0.25">
      <c r="A6186" s="15"/>
      <c r="Y6186" s="15"/>
      <c r="Z6186" s="15"/>
      <c r="AA6186" s="15"/>
      <c r="AB6186" s="15"/>
      <c r="AE6186" s="15"/>
      <c r="AF6186" s="15"/>
      <c r="AG6186" s="15"/>
      <c r="AH6186" s="15"/>
      <c r="AI6186" s="15"/>
      <c r="AJ6186" s="15"/>
      <c r="AK6186" s="15"/>
      <c r="AL6186" s="15"/>
      <c r="AM6186" s="15"/>
      <c r="AN6186" s="15"/>
      <c r="AO6186" s="15"/>
      <c r="AP6186" s="15"/>
      <c r="AQ6186" s="15"/>
      <c r="AR6186" s="15"/>
      <c r="AS6186" s="15"/>
      <c r="AT6186" s="15"/>
      <c r="AU6186" s="15"/>
      <c r="AV6186" s="15"/>
      <c r="AW6186" s="15"/>
      <c r="AX6186" s="15"/>
      <c r="AY6186" s="15"/>
      <c r="AZ6186" s="15"/>
      <c r="BA6186" s="15"/>
      <c r="BB6186" s="15"/>
      <c r="BC6186" s="16"/>
      <c r="BD6186" s="15"/>
    </row>
    <row r="6187" spans="1:56" x14ac:dyDescent="0.25">
      <c r="A6187" s="15"/>
      <c r="Y6187" s="15"/>
      <c r="Z6187" s="15"/>
      <c r="AA6187" s="15"/>
      <c r="AB6187" s="15"/>
      <c r="AE6187" s="15"/>
      <c r="AF6187" s="15"/>
      <c r="AG6187" s="15"/>
      <c r="AH6187" s="15"/>
      <c r="AI6187" s="15"/>
      <c r="AJ6187" s="15"/>
      <c r="AK6187" s="15"/>
      <c r="AL6187" s="15"/>
      <c r="AM6187" s="15"/>
      <c r="AN6187" s="15"/>
      <c r="AO6187" s="15"/>
      <c r="AP6187" s="15"/>
      <c r="AQ6187" s="15"/>
      <c r="AR6187" s="15"/>
      <c r="AS6187" s="15"/>
      <c r="AT6187" s="15"/>
      <c r="AU6187" s="15"/>
      <c r="AV6187" s="15"/>
      <c r="AW6187" s="15"/>
      <c r="AX6187" s="15"/>
      <c r="AY6187" s="15"/>
      <c r="AZ6187" s="15"/>
      <c r="BA6187" s="15"/>
      <c r="BB6187" s="15"/>
      <c r="BC6187" s="16"/>
      <c r="BD6187" s="15"/>
    </row>
    <row r="6188" spans="1:56" x14ac:dyDescent="0.25">
      <c r="A6188" s="15"/>
      <c r="Y6188" s="15"/>
      <c r="Z6188" s="15"/>
      <c r="AA6188" s="15"/>
      <c r="AB6188" s="15"/>
      <c r="AE6188" s="15"/>
      <c r="AF6188" s="15"/>
      <c r="AG6188" s="15"/>
      <c r="AH6188" s="15"/>
      <c r="AI6188" s="15"/>
      <c r="AJ6188" s="15"/>
      <c r="AK6188" s="15"/>
      <c r="AL6188" s="15"/>
      <c r="AM6188" s="15"/>
      <c r="AN6188" s="15"/>
      <c r="AO6188" s="15"/>
      <c r="AP6188" s="15"/>
      <c r="AQ6188" s="15"/>
      <c r="AR6188" s="15"/>
      <c r="AS6188" s="15"/>
      <c r="AT6188" s="15"/>
      <c r="AU6188" s="15"/>
      <c r="AV6188" s="15"/>
      <c r="AW6188" s="15"/>
      <c r="AX6188" s="15"/>
      <c r="AY6188" s="15"/>
      <c r="AZ6188" s="15"/>
      <c r="BA6188" s="15"/>
      <c r="BB6188" s="15"/>
      <c r="BC6188" s="16"/>
      <c r="BD6188" s="15"/>
    </row>
    <row r="6189" spans="1:56" x14ac:dyDescent="0.25">
      <c r="A6189" s="15"/>
      <c r="Y6189" s="15"/>
      <c r="Z6189" s="15"/>
      <c r="AA6189" s="15"/>
      <c r="AB6189" s="15"/>
      <c r="AE6189" s="15"/>
      <c r="AF6189" s="15"/>
      <c r="AG6189" s="15"/>
      <c r="AH6189" s="15"/>
      <c r="AI6189" s="15"/>
      <c r="AJ6189" s="15"/>
      <c r="AK6189" s="15"/>
      <c r="AL6189" s="15"/>
      <c r="AM6189" s="15"/>
      <c r="AN6189" s="15"/>
      <c r="AO6189" s="15"/>
      <c r="AP6189" s="15"/>
      <c r="AQ6189" s="15"/>
      <c r="AR6189" s="15"/>
      <c r="AS6189" s="15"/>
      <c r="AT6189" s="15"/>
      <c r="AU6189" s="15"/>
      <c r="AV6189" s="15"/>
      <c r="AW6189" s="15"/>
      <c r="AX6189" s="15"/>
      <c r="AY6189" s="15"/>
      <c r="AZ6189" s="15"/>
      <c r="BA6189" s="15"/>
      <c r="BB6189" s="15"/>
      <c r="BC6189" s="16"/>
      <c r="BD6189" s="15"/>
    </row>
    <row r="6190" spans="1:56" x14ac:dyDescent="0.25">
      <c r="A6190" s="15"/>
      <c r="Y6190" s="15"/>
      <c r="Z6190" s="15"/>
      <c r="AA6190" s="15"/>
      <c r="AB6190" s="15"/>
      <c r="AE6190" s="15"/>
      <c r="AF6190" s="15"/>
      <c r="AG6190" s="15"/>
      <c r="AH6190" s="15"/>
      <c r="AI6190" s="15"/>
      <c r="AJ6190" s="15"/>
      <c r="AK6190" s="15"/>
      <c r="AL6190" s="15"/>
      <c r="AM6190" s="15"/>
      <c r="AN6190" s="15"/>
      <c r="AO6190" s="15"/>
      <c r="AP6190" s="15"/>
      <c r="AQ6190" s="15"/>
      <c r="AR6190" s="15"/>
      <c r="AS6190" s="15"/>
      <c r="AT6190" s="15"/>
      <c r="AU6190" s="15"/>
      <c r="AV6190" s="15"/>
      <c r="AW6190" s="15"/>
      <c r="AX6190" s="15"/>
      <c r="AY6190" s="15"/>
      <c r="AZ6190" s="15"/>
      <c r="BA6190" s="15"/>
      <c r="BB6190" s="15"/>
      <c r="BC6190" s="16"/>
      <c r="BD6190" s="15"/>
    </row>
    <row r="6191" spans="1:56" x14ac:dyDescent="0.25">
      <c r="A6191" s="15"/>
      <c r="Y6191" s="15"/>
      <c r="Z6191" s="15"/>
      <c r="AA6191" s="15"/>
      <c r="AB6191" s="15"/>
      <c r="AE6191" s="15"/>
      <c r="AF6191" s="15"/>
      <c r="AG6191" s="15"/>
      <c r="AH6191" s="15"/>
      <c r="AI6191" s="15"/>
      <c r="AJ6191" s="15"/>
      <c r="AK6191" s="15"/>
      <c r="AL6191" s="15"/>
      <c r="AM6191" s="15"/>
      <c r="AN6191" s="15"/>
      <c r="AO6191" s="15"/>
      <c r="AP6191" s="15"/>
      <c r="AQ6191" s="15"/>
      <c r="AR6191" s="15"/>
      <c r="AS6191" s="15"/>
      <c r="AT6191" s="15"/>
      <c r="AU6191" s="15"/>
      <c r="AV6191" s="15"/>
      <c r="AW6191" s="15"/>
      <c r="AX6191" s="15"/>
      <c r="AY6191" s="15"/>
      <c r="AZ6191" s="15"/>
      <c r="BA6191" s="15"/>
      <c r="BB6191" s="15"/>
      <c r="BC6191" s="16"/>
      <c r="BD6191" s="15"/>
    </row>
    <row r="6192" spans="1:56" x14ac:dyDescent="0.25">
      <c r="A6192" s="15"/>
      <c r="Y6192" s="15"/>
      <c r="Z6192" s="15"/>
      <c r="AA6192" s="15"/>
      <c r="AB6192" s="15"/>
      <c r="AE6192" s="15"/>
      <c r="AF6192" s="15"/>
      <c r="AG6192" s="15"/>
      <c r="AH6192" s="15"/>
      <c r="AI6192" s="15"/>
      <c r="AJ6192" s="15"/>
      <c r="AK6192" s="15"/>
      <c r="AL6192" s="15"/>
      <c r="AM6192" s="15"/>
      <c r="AN6192" s="15"/>
      <c r="AO6192" s="15"/>
      <c r="AP6192" s="15"/>
      <c r="AQ6192" s="15"/>
      <c r="AR6192" s="15"/>
      <c r="AS6192" s="15"/>
      <c r="AT6192" s="15"/>
      <c r="AU6192" s="15"/>
      <c r="AV6192" s="15"/>
      <c r="AW6192" s="15"/>
      <c r="AX6192" s="15"/>
      <c r="AY6192" s="15"/>
      <c r="AZ6192" s="15"/>
      <c r="BA6192" s="15"/>
      <c r="BB6192" s="15"/>
      <c r="BC6192" s="16"/>
      <c r="BD6192" s="15"/>
    </row>
    <row r="6193" spans="1:56" x14ac:dyDescent="0.25">
      <c r="A6193" s="15"/>
      <c r="Y6193" s="15"/>
      <c r="Z6193" s="15"/>
      <c r="AA6193" s="15"/>
      <c r="AB6193" s="15"/>
      <c r="AE6193" s="15"/>
      <c r="AF6193" s="15"/>
      <c r="AG6193" s="15"/>
      <c r="AH6193" s="15"/>
      <c r="AI6193" s="15"/>
      <c r="AJ6193" s="15"/>
      <c r="AK6193" s="15"/>
      <c r="AL6193" s="15"/>
      <c r="AM6193" s="15"/>
      <c r="AN6193" s="15"/>
      <c r="AO6193" s="15"/>
      <c r="AP6193" s="15"/>
      <c r="AQ6193" s="15"/>
      <c r="AR6193" s="15"/>
      <c r="AS6193" s="15"/>
      <c r="AT6193" s="15"/>
      <c r="AU6193" s="15"/>
      <c r="AV6193" s="15"/>
      <c r="AW6193" s="15"/>
      <c r="AX6193" s="15"/>
      <c r="AY6193" s="15"/>
      <c r="AZ6193" s="15"/>
      <c r="BA6193" s="15"/>
      <c r="BB6193" s="15"/>
      <c r="BC6193" s="16"/>
      <c r="BD6193" s="15"/>
    </row>
    <row r="6194" spans="1:56" x14ac:dyDescent="0.25">
      <c r="A6194" s="15"/>
      <c r="Y6194" s="15"/>
      <c r="Z6194" s="15"/>
      <c r="AA6194" s="15"/>
      <c r="AB6194" s="15"/>
      <c r="AE6194" s="15"/>
      <c r="AF6194" s="15"/>
      <c r="AG6194" s="15"/>
      <c r="AH6194" s="15"/>
      <c r="AI6194" s="15"/>
      <c r="AJ6194" s="15"/>
      <c r="AK6194" s="15"/>
      <c r="AL6194" s="15"/>
      <c r="AM6194" s="15"/>
      <c r="AN6194" s="15"/>
      <c r="AO6194" s="15"/>
      <c r="AP6194" s="15"/>
      <c r="AQ6194" s="15"/>
      <c r="AR6194" s="15"/>
      <c r="AS6194" s="15"/>
      <c r="AT6194" s="15"/>
      <c r="AU6194" s="15"/>
      <c r="AV6194" s="15"/>
      <c r="AW6194" s="15"/>
      <c r="AX6194" s="15"/>
      <c r="AY6194" s="15"/>
      <c r="AZ6194" s="15"/>
      <c r="BA6194" s="15"/>
      <c r="BB6194" s="15"/>
      <c r="BC6194" s="16"/>
      <c r="BD6194" s="15"/>
    </row>
    <row r="6195" spans="1:56" x14ac:dyDescent="0.25">
      <c r="A6195" s="15"/>
      <c r="Y6195" s="15"/>
      <c r="Z6195" s="15"/>
      <c r="AA6195" s="15"/>
      <c r="AB6195" s="15"/>
      <c r="AE6195" s="15"/>
      <c r="AF6195" s="15"/>
      <c r="AG6195" s="15"/>
      <c r="AH6195" s="15"/>
      <c r="AI6195" s="15"/>
      <c r="AJ6195" s="15"/>
      <c r="AK6195" s="15"/>
      <c r="AL6195" s="15"/>
      <c r="AM6195" s="15"/>
      <c r="AN6195" s="15"/>
      <c r="AO6195" s="15"/>
      <c r="AP6195" s="15"/>
      <c r="AQ6195" s="15"/>
      <c r="AR6195" s="15"/>
      <c r="AS6195" s="15"/>
      <c r="AT6195" s="15"/>
      <c r="AU6195" s="15"/>
      <c r="AV6195" s="15"/>
      <c r="AW6195" s="15"/>
      <c r="AX6195" s="15"/>
      <c r="AY6195" s="15"/>
      <c r="AZ6195" s="15"/>
      <c r="BA6195" s="15"/>
      <c r="BB6195" s="15"/>
      <c r="BC6195" s="16"/>
      <c r="BD6195" s="15"/>
    </row>
    <row r="6196" spans="1:56" x14ac:dyDescent="0.25">
      <c r="A6196" s="15"/>
      <c r="Y6196" s="15"/>
      <c r="Z6196" s="15"/>
      <c r="AA6196" s="15"/>
      <c r="AB6196" s="15"/>
      <c r="AE6196" s="15"/>
      <c r="AF6196" s="15"/>
      <c r="AG6196" s="15"/>
      <c r="AH6196" s="15"/>
      <c r="AI6196" s="15"/>
      <c r="AJ6196" s="15"/>
      <c r="AK6196" s="15"/>
      <c r="AL6196" s="15"/>
      <c r="AM6196" s="15"/>
      <c r="AN6196" s="15"/>
      <c r="AO6196" s="15"/>
      <c r="AP6196" s="15"/>
      <c r="AQ6196" s="15"/>
      <c r="AR6196" s="15"/>
      <c r="AS6196" s="15"/>
      <c r="AT6196" s="15"/>
      <c r="AU6196" s="15"/>
      <c r="AV6196" s="15"/>
      <c r="AW6196" s="15"/>
      <c r="AX6196" s="15"/>
      <c r="AY6196" s="15"/>
      <c r="AZ6196" s="15"/>
      <c r="BA6196" s="15"/>
      <c r="BB6196" s="15"/>
      <c r="BC6196" s="16"/>
      <c r="BD6196" s="15"/>
    </row>
    <row r="6197" spans="1:56" x14ac:dyDescent="0.25">
      <c r="A6197" s="15"/>
      <c r="Y6197" s="15"/>
      <c r="Z6197" s="15"/>
      <c r="AA6197" s="15"/>
      <c r="AB6197" s="15"/>
      <c r="AE6197" s="15"/>
      <c r="AF6197" s="15"/>
      <c r="AG6197" s="15"/>
      <c r="AH6197" s="15"/>
      <c r="AI6197" s="15"/>
      <c r="AJ6197" s="15"/>
      <c r="AK6197" s="15"/>
      <c r="AL6197" s="15"/>
      <c r="AM6197" s="15"/>
      <c r="AN6197" s="15"/>
      <c r="AO6197" s="15"/>
      <c r="AP6197" s="15"/>
      <c r="AQ6197" s="15"/>
      <c r="AR6197" s="15"/>
      <c r="AS6197" s="15"/>
      <c r="AT6197" s="15"/>
      <c r="AU6197" s="15"/>
      <c r="AV6197" s="15"/>
      <c r="AW6197" s="15"/>
      <c r="AX6197" s="15"/>
      <c r="AY6197" s="15"/>
      <c r="AZ6197" s="15"/>
      <c r="BA6197" s="15"/>
      <c r="BB6197" s="15"/>
      <c r="BC6197" s="16"/>
      <c r="BD6197" s="15"/>
    </row>
    <row r="6198" spans="1:56" x14ac:dyDescent="0.25">
      <c r="A6198" s="15"/>
      <c r="Y6198" s="15"/>
      <c r="Z6198" s="15"/>
      <c r="AA6198" s="15"/>
      <c r="AB6198" s="15"/>
      <c r="AE6198" s="15"/>
      <c r="AF6198" s="15"/>
      <c r="AG6198" s="15"/>
      <c r="AH6198" s="15"/>
      <c r="AI6198" s="15"/>
      <c r="AJ6198" s="15"/>
      <c r="AK6198" s="15"/>
      <c r="AL6198" s="15"/>
      <c r="AM6198" s="15"/>
      <c r="AN6198" s="15"/>
      <c r="AO6198" s="15"/>
      <c r="AP6198" s="15"/>
      <c r="AQ6198" s="15"/>
      <c r="AR6198" s="15"/>
      <c r="AS6198" s="15"/>
      <c r="AT6198" s="15"/>
      <c r="AU6198" s="15"/>
      <c r="AV6198" s="15"/>
      <c r="AW6198" s="15"/>
      <c r="AX6198" s="15"/>
      <c r="AY6198" s="15"/>
      <c r="AZ6198" s="15"/>
      <c r="BA6198" s="15"/>
      <c r="BB6198" s="15"/>
      <c r="BC6198" s="16"/>
      <c r="BD6198" s="15"/>
    </row>
    <row r="6199" spans="1:56" x14ac:dyDescent="0.25">
      <c r="A6199" s="15"/>
      <c r="Y6199" s="15"/>
      <c r="Z6199" s="15"/>
      <c r="AA6199" s="15"/>
      <c r="AB6199" s="15"/>
      <c r="AE6199" s="15"/>
      <c r="AF6199" s="15"/>
      <c r="AG6199" s="15"/>
      <c r="AH6199" s="15"/>
      <c r="AI6199" s="15"/>
      <c r="AJ6199" s="15"/>
      <c r="AK6199" s="15"/>
      <c r="AL6199" s="15"/>
      <c r="AM6199" s="15"/>
      <c r="AN6199" s="15"/>
      <c r="AO6199" s="15"/>
      <c r="AP6199" s="15"/>
      <c r="AQ6199" s="15"/>
      <c r="AR6199" s="15"/>
      <c r="AS6199" s="15"/>
      <c r="AT6199" s="15"/>
      <c r="AU6199" s="15"/>
      <c r="AV6199" s="15"/>
      <c r="AW6199" s="15"/>
      <c r="AX6199" s="15"/>
      <c r="AY6199" s="15"/>
      <c r="AZ6199" s="15"/>
      <c r="BA6199" s="15"/>
      <c r="BB6199" s="15"/>
      <c r="BC6199" s="16"/>
      <c r="BD6199" s="15"/>
    </row>
    <row r="6200" spans="1:56" x14ac:dyDescent="0.25">
      <c r="A6200" s="15"/>
      <c r="Y6200" s="15"/>
      <c r="Z6200" s="15"/>
      <c r="AA6200" s="15"/>
      <c r="AB6200" s="15"/>
      <c r="AE6200" s="15"/>
      <c r="AF6200" s="15"/>
      <c r="AG6200" s="15"/>
      <c r="AH6200" s="15"/>
      <c r="AI6200" s="15"/>
      <c r="AJ6200" s="15"/>
      <c r="AK6200" s="15"/>
      <c r="AL6200" s="15"/>
      <c r="AM6200" s="15"/>
      <c r="AN6200" s="15"/>
      <c r="AO6200" s="15"/>
      <c r="AP6200" s="15"/>
      <c r="AQ6200" s="15"/>
      <c r="AR6200" s="15"/>
      <c r="AS6200" s="15"/>
      <c r="AT6200" s="15"/>
      <c r="AU6200" s="15"/>
      <c r="AV6200" s="15"/>
      <c r="AW6200" s="15"/>
      <c r="AX6200" s="15"/>
      <c r="AY6200" s="15"/>
      <c r="AZ6200" s="15"/>
      <c r="BA6200" s="15"/>
      <c r="BB6200" s="15"/>
      <c r="BC6200" s="16"/>
      <c r="BD6200" s="15"/>
    </row>
    <row r="6201" spans="1:56" x14ac:dyDescent="0.25">
      <c r="A6201" s="15"/>
      <c r="Y6201" s="15"/>
      <c r="Z6201" s="15"/>
      <c r="AA6201" s="15"/>
      <c r="AB6201" s="15"/>
      <c r="AE6201" s="15"/>
      <c r="AF6201" s="15"/>
      <c r="AG6201" s="15"/>
      <c r="AH6201" s="15"/>
      <c r="AI6201" s="15"/>
      <c r="AJ6201" s="15"/>
      <c r="AK6201" s="15"/>
      <c r="AL6201" s="15"/>
      <c r="AM6201" s="15"/>
      <c r="AN6201" s="15"/>
      <c r="AO6201" s="15"/>
      <c r="AP6201" s="15"/>
      <c r="AQ6201" s="15"/>
      <c r="AR6201" s="15"/>
      <c r="AS6201" s="15"/>
      <c r="AT6201" s="15"/>
      <c r="AU6201" s="15"/>
      <c r="AV6201" s="15"/>
      <c r="AW6201" s="15"/>
      <c r="AX6201" s="15"/>
      <c r="AY6201" s="15"/>
      <c r="AZ6201" s="15"/>
      <c r="BA6201" s="15"/>
      <c r="BB6201" s="15"/>
      <c r="BC6201" s="16"/>
      <c r="BD6201" s="15"/>
    </row>
    <row r="6202" spans="1:56" x14ac:dyDescent="0.25">
      <c r="A6202" s="15"/>
      <c r="Y6202" s="15"/>
      <c r="Z6202" s="15"/>
      <c r="AA6202" s="15"/>
      <c r="AB6202" s="15"/>
      <c r="AE6202" s="15"/>
      <c r="AF6202" s="15"/>
      <c r="AG6202" s="15"/>
      <c r="AH6202" s="15"/>
      <c r="AI6202" s="15"/>
      <c r="AJ6202" s="15"/>
      <c r="AK6202" s="15"/>
      <c r="AL6202" s="15"/>
      <c r="AM6202" s="15"/>
      <c r="AN6202" s="15"/>
      <c r="AO6202" s="15"/>
      <c r="AP6202" s="15"/>
      <c r="AQ6202" s="15"/>
      <c r="AR6202" s="15"/>
      <c r="AS6202" s="15"/>
      <c r="AT6202" s="15"/>
      <c r="AU6202" s="15"/>
      <c r="AV6202" s="15"/>
      <c r="AW6202" s="15"/>
      <c r="AX6202" s="15"/>
      <c r="AY6202" s="15"/>
      <c r="AZ6202" s="15"/>
      <c r="BA6202" s="15"/>
      <c r="BB6202" s="15"/>
      <c r="BC6202" s="16"/>
      <c r="BD6202" s="15"/>
    </row>
    <row r="6203" spans="1:56" x14ac:dyDescent="0.25">
      <c r="A6203" s="15"/>
      <c r="Y6203" s="15"/>
      <c r="Z6203" s="15"/>
      <c r="AA6203" s="15"/>
      <c r="AB6203" s="15"/>
      <c r="AE6203" s="15"/>
      <c r="AF6203" s="15"/>
      <c r="AG6203" s="15"/>
      <c r="AH6203" s="15"/>
      <c r="AI6203" s="15"/>
      <c r="AJ6203" s="15"/>
      <c r="AK6203" s="15"/>
      <c r="AL6203" s="15"/>
      <c r="AM6203" s="15"/>
      <c r="AN6203" s="15"/>
      <c r="AO6203" s="15"/>
      <c r="AP6203" s="15"/>
      <c r="AQ6203" s="15"/>
      <c r="AR6203" s="15"/>
      <c r="AS6203" s="15"/>
      <c r="AT6203" s="15"/>
      <c r="AU6203" s="15"/>
      <c r="AV6203" s="15"/>
      <c r="AW6203" s="15"/>
      <c r="AX6203" s="15"/>
      <c r="AY6203" s="15"/>
      <c r="AZ6203" s="15"/>
      <c r="BA6203" s="15"/>
      <c r="BB6203" s="15"/>
      <c r="BC6203" s="16"/>
      <c r="BD6203" s="15"/>
    </row>
    <row r="6204" spans="1:56" x14ac:dyDescent="0.25">
      <c r="A6204" s="15"/>
      <c r="Y6204" s="15"/>
      <c r="Z6204" s="15"/>
      <c r="AA6204" s="15"/>
      <c r="AB6204" s="15"/>
      <c r="AE6204" s="15"/>
      <c r="AF6204" s="15"/>
      <c r="AG6204" s="15"/>
      <c r="AH6204" s="15"/>
      <c r="AI6204" s="15"/>
      <c r="AJ6204" s="15"/>
      <c r="AK6204" s="15"/>
      <c r="AL6204" s="15"/>
      <c r="AM6204" s="15"/>
      <c r="AN6204" s="15"/>
      <c r="AO6204" s="15"/>
      <c r="AP6204" s="15"/>
      <c r="AQ6204" s="15"/>
      <c r="AR6204" s="15"/>
      <c r="AS6204" s="15"/>
      <c r="AT6204" s="15"/>
      <c r="AU6204" s="15"/>
      <c r="AV6204" s="15"/>
      <c r="AW6204" s="15"/>
      <c r="AX6204" s="15"/>
      <c r="AY6204" s="15"/>
      <c r="AZ6204" s="15"/>
      <c r="BA6204" s="15"/>
      <c r="BB6204" s="15"/>
      <c r="BC6204" s="16"/>
      <c r="BD6204" s="15"/>
    </row>
    <row r="6205" spans="1:56" x14ac:dyDescent="0.25">
      <c r="A6205" s="15"/>
      <c r="Y6205" s="15"/>
      <c r="Z6205" s="15"/>
      <c r="AA6205" s="15"/>
      <c r="AB6205" s="15"/>
      <c r="AE6205" s="15"/>
      <c r="AF6205" s="15"/>
      <c r="AG6205" s="15"/>
      <c r="AH6205" s="15"/>
      <c r="AI6205" s="15"/>
      <c r="AJ6205" s="15"/>
      <c r="AK6205" s="15"/>
      <c r="AL6205" s="15"/>
      <c r="AM6205" s="15"/>
      <c r="AN6205" s="15"/>
      <c r="AO6205" s="15"/>
      <c r="AP6205" s="15"/>
      <c r="AQ6205" s="15"/>
      <c r="AR6205" s="15"/>
      <c r="AS6205" s="15"/>
      <c r="AT6205" s="15"/>
      <c r="AU6205" s="15"/>
      <c r="AV6205" s="15"/>
      <c r="AW6205" s="15"/>
      <c r="AX6205" s="15"/>
      <c r="AY6205" s="15"/>
      <c r="AZ6205" s="15"/>
      <c r="BA6205" s="15"/>
      <c r="BB6205" s="15"/>
      <c r="BC6205" s="16"/>
      <c r="BD6205" s="15"/>
    </row>
    <row r="6206" spans="1:56" x14ac:dyDescent="0.25">
      <c r="A6206" s="15"/>
      <c r="Y6206" s="15"/>
      <c r="Z6206" s="15"/>
      <c r="AA6206" s="15"/>
      <c r="AB6206" s="15"/>
      <c r="AE6206" s="15"/>
      <c r="AF6206" s="15"/>
      <c r="AG6206" s="15"/>
      <c r="AH6206" s="15"/>
      <c r="AI6206" s="15"/>
      <c r="AJ6206" s="15"/>
      <c r="AK6206" s="15"/>
      <c r="AL6206" s="15"/>
      <c r="AM6206" s="15"/>
      <c r="AN6206" s="15"/>
      <c r="AO6206" s="15"/>
      <c r="AP6206" s="15"/>
      <c r="AQ6206" s="15"/>
      <c r="AR6206" s="15"/>
      <c r="AS6206" s="15"/>
      <c r="AT6206" s="15"/>
      <c r="AU6206" s="15"/>
      <c r="AV6206" s="15"/>
      <c r="AW6206" s="15"/>
      <c r="AX6206" s="15"/>
      <c r="AY6206" s="15"/>
      <c r="AZ6206" s="15"/>
      <c r="BA6206" s="15"/>
      <c r="BB6206" s="15"/>
      <c r="BC6206" s="16"/>
      <c r="BD6206" s="15"/>
    </row>
    <row r="6207" spans="1:56" x14ac:dyDescent="0.25">
      <c r="A6207" s="15"/>
      <c r="Y6207" s="15"/>
      <c r="Z6207" s="15"/>
      <c r="AA6207" s="15"/>
      <c r="AB6207" s="15"/>
      <c r="AE6207" s="15"/>
      <c r="AF6207" s="15"/>
      <c r="AG6207" s="15"/>
      <c r="AH6207" s="15"/>
      <c r="AI6207" s="15"/>
      <c r="AJ6207" s="15"/>
      <c r="AK6207" s="15"/>
      <c r="AL6207" s="15"/>
      <c r="AM6207" s="15"/>
      <c r="AN6207" s="15"/>
      <c r="AO6207" s="15"/>
      <c r="AP6207" s="15"/>
      <c r="AQ6207" s="15"/>
      <c r="AR6207" s="15"/>
      <c r="AS6207" s="15"/>
      <c r="AT6207" s="15"/>
      <c r="AU6207" s="15"/>
      <c r="AV6207" s="15"/>
      <c r="AW6207" s="15"/>
      <c r="AX6207" s="15"/>
      <c r="AY6207" s="15"/>
      <c r="AZ6207" s="15"/>
      <c r="BA6207" s="15"/>
      <c r="BB6207" s="15"/>
      <c r="BC6207" s="16"/>
      <c r="BD6207" s="15"/>
    </row>
    <row r="6208" spans="1:56" x14ac:dyDescent="0.25">
      <c r="A6208" s="15"/>
      <c r="Y6208" s="15"/>
      <c r="Z6208" s="15"/>
      <c r="AA6208" s="15"/>
      <c r="AB6208" s="15"/>
      <c r="AE6208" s="15"/>
      <c r="AF6208" s="15"/>
      <c r="AG6208" s="15"/>
      <c r="AH6208" s="15"/>
      <c r="AI6208" s="15"/>
      <c r="AJ6208" s="15"/>
      <c r="AK6208" s="15"/>
      <c r="AL6208" s="15"/>
      <c r="AM6208" s="15"/>
      <c r="AN6208" s="15"/>
      <c r="AO6208" s="15"/>
      <c r="AP6208" s="15"/>
      <c r="AQ6208" s="15"/>
      <c r="AR6208" s="15"/>
      <c r="AS6208" s="15"/>
      <c r="AT6208" s="15"/>
      <c r="AU6208" s="15"/>
      <c r="AV6208" s="15"/>
      <c r="AW6208" s="15"/>
      <c r="AX6208" s="15"/>
      <c r="AY6208" s="15"/>
      <c r="AZ6208" s="15"/>
      <c r="BA6208" s="15"/>
      <c r="BB6208" s="15"/>
      <c r="BC6208" s="16"/>
      <c r="BD6208" s="15"/>
    </row>
    <row r="6209" spans="1:56" x14ac:dyDescent="0.25">
      <c r="A6209" s="15"/>
      <c r="Y6209" s="15"/>
      <c r="Z6209" s="15"/>
      <c r="AA6209" s="15"/>
      <c r="AB6209" s="15"/>
      <c r="AE6209" s="15"/>
      <c r="AF6209" s="15"/>
      <c r="AG6209" s="15"/>
      <c r="AH6209" s="15"/>
      <c r="AI6209" s="15"/>
      <c r="AJ6209" s="15"/>
      <c r="AK6209" s="15"/>
      <c r="AL6209" s="15"/>
      <c r="AM6209" s="15"/>
      <c r="AN6209" s="15"/>
      <c r="AO6209" s="15"/>
      <c r="AP6209" s="15"/>
      <c r="AQ6209" s="15"/>
      <c r="AR6209" s="15"/>
      <c r="AS6209" s="15"/>
      <c r="AT6209" s="15"/>
      <c r="AU6209" s="15"/>
      <c r="AV6209" s="15"/>
      <c r="AW6209" s="15"/>
      <c r="AX6209" s="15"/>
      <c r="AY6209" s="15"/>
      <c r="AZ6209" s="15"/>
      <c r="BA6209" s="15"/>
      <c r="BB6209" s="15"/>
      <c r="BC6209" s="16"/>
      <c r="BD6209" s="15"/>
    </row>
    <row r="6210" spans="1:56" x14ac:dyDescent="0.25">
      <c r="A6210" s="15"/>
      <c r="Y6210" s="15"/>
      <c r="Z6210" s="15"/>
      <c r="AA6210" s="15"/>
      <c r="AB6210" s="15"/>
      <c r="AE6210" s="15"/>
      <c r="AF6210" s="15"/>
      <c r="AG6210" s="15"/>
      <c r="AH6210" s="15"/>
      <c r="AI6210" s="15"/>
      <c r="AJ6210" s="15"/>
      <c r="AK6210" s="15"/>
      <c r="AL6210" s="15"/>
      <c r="AM6210" s="15"/>
      <c r="AN6210" s="15"/>
      <c r="AO6210" s="15"/>
      <c r="AP6210" s="15"/>
      <c r="AQ6210" s="15"/>
      <c r="AR6210" s="15"/>
      <c r="AS6210" s="15"/>
      <c r="AT6210" s="15"/>
      <c r="AU6210" s="15"/>
      <c r="AV6210" s="15"/>
      <c r="AW6210" s="15"/>
      <c r="AX6210" s="15"/>
      <c r="AY6210" s="15"/>
      <c r="AZ6210" s="15"/>
      <c r="BA6210" s="15"/>
      <c r="BB6210" s="15"/>
      <c r="BC6210" s="16"/>
      <c r="BD6210" s="15"/>
    </row>
    <row r="6211" spans="1:56" x14ac:dyDescent="0.25">
      <c r="A6211" s="15"/>
      <c r="Y6211" s="15"/>
      <c r="Z6211" s="15"/>
      <c r="AA6211" s="15"/>
      <c r="AB6211" s="15"/>
      <c r="AE6211" s="15"/>
      <c r="AF6211" s="15"/>
      <c r="AG6211" s="15"/>
      <c r="AH6211" s="15"/>
      <c r="AI6211" s="15"/>
      <c r="AJ6211" s="15"/>
      <c r="AK6211" s="15"/>
      <c r="AL6211" s="15"/>
      <c r="AM6211" s="15"/>
      <c r="AN6211" s="15"/>
      <c r="AO6211" s="15"/>
      <c r="AP6211" s="15"/>
      <c r="AQ6211" s="15"/>
      <c r="AR6211" s="15"/>
      <c r="AS6211" s="15"/>
      <c r="AT6211" s="15"/>
      <c r="AU6211" s="15"/>
      <c r="AV6211" s="15"/>
      <c r="AW6211" s="15"/>
      <c r="AX6211" s="15"/>
      <c r="AY6211" s="15"/>
      <c r="AZ6211" s="15"/>
      <c r="BA6211" s="15"/>
      <c r="BB6211" s="15"/>
      <c r="BC6211" s="16"/>
      <c r="BD6211" s="15"/>
    </row>
    <row r="6212" spans="1:56" x14ac:dyDescent="0.25">
      <c r="A6212" s="15"/>
      <c r="Y6212" s="15"/>
      <c r="Z6212" s="15"/>
      <c r="AA6212" s="15"/>
      <c r="AB6212" s="15"/>
      <c r="AE6212" s="15"/>
      <c r="AF6212" s="15"/>
      <c r="AG6212" s="15"/>
      <c r="AH6212" s="15"/>
      <c r="AI6212" s="15"/>
      <c r="AJ6212" s="15"/>
      <c r="AK6212" s="15"/>
      <c r="AL6212" s="15"/>
      <c r="AM6212" s="15"/>
      <c r="AN6212" s="15"/>
      <c r="AO6212" s="15"/>
      <c r="AP6212" s="15"/>
      <c r="AQ6212" s="15"/>
      <c r="AR6212" s="15"/>
      <c r="AS6212" s="15"/>
      <c r="AT6212" s="15"/>
      <c r="AU6212" s="15"/>
      <c r="AV6212" s="15"/>
      <c r="AW6212" s="15"/>
      <c r="AX6212" s="15"/>
      <c r="AY6212" s="15"/>
      <c r="AZ6212" s="15"/>
      <c r="BA6212" s="15"/>
      <c r="BB6212" s="15"/>
      <c r="BC6212" s="16"/>
      <c r="BD6212" s="15"/>
    </row>
    <row r="6213" spans="1:56" x14ac:dyDescent="0.25">
      <c r="A6213" s="15"/>
      <c r="Y6213" s="15"/>
      <c r="Z6213" s="15"/>
      <c r="AA6213" s="15"/>
      <c r="AB6213" s="15"/>
      <c r="AE6213" s="15"/>
      <c r="AF6213" s="15"/>
      <c r="AG6213" s="15"/>
      <c r="AH6213" s="15"/>
      <c r="AI6213" s="15"/>
      <c r="AJ6213" s="15"/>
      <c r="AK6213" s="15"/>
      <c r="AL6213" s="15"/>
      <c r="AM6213" s="15"/>
      <c r="AN6213" s="15"/>
      <c r="AO6213" s="15"/>
      <c r="AP6213" s="15"/>
      <c r="AQ6213" s="15"/>
      <c r="AR6213" s="15"/>
      <c r="AS6213" s="15"/>
      <c r="AT6213" s="15"/>
      <c r="AU6213" s="15"/>
      <c r="AV6213" s="15"/>
      <c r="AW6213" s="15"/>
      <c r="AX6213" s="15"/>
      <c r="AY6213" s="15"/>
      <c r="AZ6213" s="15"/>
      <c r="BA6213" s="15"/>
      <c r="BB6213" s="15"/>
      <c r="BC6213" s="16"/>
      <c r="BD6213" s="15"/>
    </row>
    <row r="6214" spans="1:56" x14ac:dyDescent="0.25">
      <c r="A6214" s="15"/>
      <c r="Y6214" s="15"/>
      <c r="Z6214" s="15"/>
      <c r="AA6214" s="15"/>
      <c r="AB6214" s="15"/>
      <c r="AE6214" s="15"/>
      <c r="AF6214" s="15"/>
      <c r="AG6214" s="15"/>
      <c r="AH6214" s="15"/>
      <c r="AI6214" s="15"/>
      <c r="AJ6214" s="15"/>
      <c r="AK6214" s="15"/>
      <c r="AL6214" s="15"/>
      <c r="AM6214" s="15"/>
      <c r="AN6214" s="15"/>
      <c r="AO6214" s="15"/>
      <c r="AP6214" s="15"/>
      <c r="AQ6214" s="15"/>
      <c r="AR6214" s="15"/>
      <c r="AS6214" s="15"/>
      <c r="AT6214" s="15"/>
      <c r="AU6214" s="15"/>
      <c r="AV6214" s="15"/>
      <c r="AW6214" s="15"/>
      <c r="AX6214" s="15"/>
      <c r="AY6214" s="15"/>
      <c r="AZ6214" s="15"/>
      <c r="BA6214" s="15"/>
      <c r="BB6214" s="15"/>
      <c r="BC6214" s="16"/>
      <c r="BD6214" s="15"/>
    </row>
    <row r="6215" spans="1:56" x14ac:dyDescent="0.25">
      <c r="A6215" s="15"/>
      <c r="Y6215" s="15"/>
      <c r="Z6215" s="15"/>
      <c r="AA6215" s="15"/>
      <c r="AB6215" s="15"/>
      <c r="AE6215" s="15"/>
      <c r="AF6215" s="15"/>
      <c r="AG6215" s="15"/>
      <c r="AH6215" s="15"/>
      <c r="AI6215" s="15"/>
      <c r="AJ6215" s="15"/>
      <c r="AK6215" s="15"/>
      <c r="AL6215" s="15"/>
      <c r="AM6215" s="15"/>
      <c r="AN6215" s="15"/>
      <c r="AO6215" s="15"/>
      <c r="AP6215" s="15"/>
      <c r="AQ6215" s="15"/>
      <c r="AR6215" s="15"/>
      <c r="AS6215" s="15"/>
      <c r="AT6215" s="15"/>
      <c r="AU6215" s="15"/>
      <c r="AV6215" s="15"/>
      <c r="AW6215" s="15"/>
      <c r="AX6215" s="15"/>
      <c r="AY6215" s="15"/>
      <c r="AZ6215" s="15"/>
      <c r="BA6215" s="15"/>
      <c r="BB6215" s="15"/>
      <c r="BC6215" s="16"/>
      <c r="BD6215" s="15"/>
    </row>
    <row r="6216" spans="1:56" x14ac:dyDescent="0.25">
      <c r="A6216" s="15"/>
      <c r="Y6216" s="15"/>
      <c r="Z6216" s="15"/>
      <c r="AA6216" s="15"/>
      <c r="AB6216" s="15"/>
      <c r="AE6216" s="15"/>
      <c r="AF6216" s="15"/>
      <c r="AG6216" s="15"/>
      <c r="AH6216" s="15"/>
      <c r="AI6216" s="15"/>
      <c r="AJ6216" s="15"/>
      <c r="AK6216" s="15"/>
      <c r="AL6216" s="15"/>
      <c r="AM6216" s="15"/>
      <c r="AN6216" s="15"/>
      <c r="AO6216" s="15"/>
      <c r="AP6216" s="15"/>
      <c r="AQ6216" s="15"/>
      <c r="AR6216" s="15"/>
      <c r="AS6216" s="15"/>
      <c r="AT6216" s="15"/>
      <c r="AU6216" s="15"/>
      <c r="AV6216" s="15"/>
      <c r="AW6216" s="15"/>
      <c r="AX6216" s="15"/>
      <c r="AY6216" s="15"/>
      <c r="AZ6216" s="15"/>
      <c r="BA6216" s="15"/>
      <c r="BB6216" s="15"/>
      <c r="BC6216" s="16"/>
      <c r="BD6216" s="15"/>
    </row>
    <row r="6217" spans="1:56" x14ac:dyDescent="0.25">
      <c r="A6217" s="15"/>
      <c r="Y6217" s="15"/>
      <c r="Z6217" s="15"/>
      <c r="AA6217" s="15"/>
      <c r="AB6217" s="15"/>
      <c r="AE6217" s="15"/>
      <c r="AF6217" s="15"/>
      <c r="AG6217" s="15"/>
      <c r="AH6217" s="15"/>
      <c r="AI6217" s="15"/>
      <c r="AJ6217" s="15"/>
      <c r="AK6217" s="15"/>
      <c r="AL6217" s="15"/>
      <c r="AM6217" s="15"/>
      <c r="AN6217" s="15"/>
      <c r="AO6217" s="15"/>
      <c r="AP6217" s="15"/>
      <c r="AQ6217" s="15"/>
      <c r="AR6217" s="15"/>
      <c r="AS6217" s="15"/>
      <c r="AT6217" s="15"/>
      <c r="AU6217" s="15"/>
      <c r="AV6217" s="15"/>
      <c r="AW6217" s="15"/>
      <c r="AX6217" s="15"/>
      <c r="AY6217" s="15"/>
      <c r="AZ6217" s="15"/>
      <c r="BA6217" s="15"/>
      <c r="BB6217" s="15"/>
      <c r="BC6217" s="16"/>
      <c r="BD6217" s="15"/>
    </row>
    <row r="6218" spans="1:56" x14ac:dyDescent="0.25">
      <c r="A6218" s="15"/>
      <c r="Y6218" s="15"/>
      <c r="Z6218" s="15"/>
      <c r="AA6218" s="15"/>
      <c r="AB6218" s="15"/>
      <c r="AE6218" s="15"/>
      <c r="AF6218" s="15"/>
      <c r="AG6218" s="15"/>
      <c r="AH6218" s="15"/>
      <c r="AI6218" s="15"/>
      <c r="AJ6218" s="15"/>
      <c r="AK6218" s="15"/>
      <c r="AL6218" s="15"/>
      <c r="AM6218" s="15"/>
      <c r="AN6218" s="15"/>
      <c r="AO6218" s="15"/>
      <c r="AP6218" s="15"/>
      <c r="AQ6218" s="15"/>
      <c r="AR6218" s="15"/>
      <c r="AS6218" s="15"/>
      <c r="AT6218" s="15"/>
      <c r="AU6218" s="15"/>
      <c r="AV6218" s="15"/>
      <c r="AW6218" s="15"/>
      <c r="AX6218" s="15"/>
      <c r="AY6218" s="15"/>
      <c r="AZ6218" s="15"/>
      <c r="BA6218" s="15"/>
      <c r="BB6218" s="15"/>
      <c r="BC6218" s="16"/>
      <c r="BD6218" s="15"/>
    </row>
    <row r="6219" spans="1:56" x14ac:dyDescent="0.25">
      <c r="A6219" s="15"/>
      <c r="Y6219" s="15"/>
      <c r="Z6219" s="15"/>
      <c r="AA6219" s="15"/>
      <c r="AB6219" s="15"/>
      <c r="AE6219" s="15"/>
      <c r="AF6219" s="15"/>
      <c r="AG6219" s="15"/>
      <c r="AH6219" s="15"/>
      <c r="AI6219" s="15"/>
      <c r="AJ6219" s="15"/>
      <c r="AK6219" s="15"/>
      <c r="AL6219" s="15"/>
      <c r="AM6219" s="15"/>
      <c r="AN6219" s="15"/>
      <c r="AO6219" s="15"/>
      <c r="AP6219" s="15"/>
      <c r="AQ6219" s="15"/>
      <c r="AR6219" s="15"/>
      <c r="AS6219" s="15"/>
      <c r="AT6219" s="15"/>
      <c r="AU6219" s="15"/>
      <c r="AV6219" s="15"/>
      <c r="AW6219" s="15"/>
      <c r="AX6219" s="15"/>
      <c r="AY6219" s="15"/>
      <c r="AZ6219" s="15"/>
      <c r="BA6219" s="15"/>
      <c r="BB6219" s="15"/>
      <c r="BC6219" s="16"/>
      <c r="BD6219" s="15"/>
    </row>
    <row r="6220" spans="1:56" x14ac:dyDescent="0.25">
      <c r="A6220" s="15"/>
      <c r="Y6220" s="15"/>
      <c r="Z6220" s="15"/>
      <c r="AA6220" s="15"/>
      <c r="AB6220" s="15"/>
      <c r="AE6220" s="15"/>
      <c r="AF6220" s="15"/>
      <c r="AG6220" s="15"/>
      <c r="AH6220" s="15"/>
      <c r="AI6220" s="15"/>
      <c r="AJ6220" s="15"/>
      <c r="AK6220" s="15"/>
      <c r="AL6220" s="15"/>
      <c r="AM6220" s="15"/>
      <c r="AN6220" s="15"/>
      <c r="AO6220" s="15"/>
      <c r="AP6220" s="15"/>
      <c r="AQ6220" s="15"/>
      <c r="AR6220" s="15"/>
      <c r="AS6220" s="15"/>
      <c r="AT6220" s="15"/>
      <c r="AU6220" s="15"/>
      <c r="AV6220" s="15"/>
      <c r="AW6220" s="15"/>
      <c r="AX6220" s="15"/>
      <c r="AY6220" s="15"/>
      <c r="AZ6220" s="15"/>
      <c r="BA6220" s="15"/>
      <c r="BB6220" s="15"/>
      <c r="BC6220" s="16"/>
      <c r="BD6220" s="15"/>
    </row>
    <row r="6221" spans="1:56" x14ac:dyDescent="0.25">
      <c r="A6221" s="15"/>
      <c r="Y6221" s="15"/>
      <c r="Z6221" s="15"/>
      <c r="AA6221" s="15"/>
      <c r="AB6221" s="15"/>
      <c r="AE6221" s="15"/>
      <c r="AF6221" s="15"/>
      <c r="AG6221" s="15"/>
      <c r="AH6221" s="15"/>
      <c r="AI6221" s="15"/>
      <c r="AJ6221" s="15"/>
      <c r="AK6221" s="15"/>
      <c r="AL6221" s="15"/>
      <c r="AM6221" s="15"/>
      <c r="AN6221" s="15"/>
      <c r="AO6221" s="15"/>
      <c r="AP6221" s="15"/>
      <c r="AQ6221" s="15"/>
      <c r="AR6221" s="15"/>
      <c r="AS6221" s="15"/>
      <c r="AT6221" s="15"/>
      <c r="AU6221" s="15"/>
      <c r="AV6221" s="15"/>
      <c r="AW6221" s="15"/>
      <c r="AX6221" s="15"/>
      <c r="AY6221" s="15"/>
      <c r="AZ6221" s="15"/>
      <c r="BA6221" s="15"/>
      <c r="BB6221" s="15"/>
      <c r="BC6221" s="16"/>
      <c r="BD6221" s="15"/>
    </row>
    <row r="6222" spans="1:56" x14ac:dyDescent="0.25">
      <c r="A6222" s="15"/>
      <c r="Y6222" s="15"/>
      <c r="Z6222" s="15"/>
      <c r="AA6222" s="15"/>
      <c r="AB6222" s="15"/>
      <c r="AE6222" s="15"/>
      <c r="AF6222" s="15"/>
      <c r="AG6222" s="15"/>
      <c r="AH6222" s="15"/>
      <c r="AI6222" s="15"/>
      <c r="AJ6222" s="15"/>
      <c r="AK6222" s="15"/>
      <c r="AL6222" s="15"/>
      <c r="AM6222" s="15"/>
      <c r="AN6222" s="15"/>
      <c r="AO6222" s="15"/>
      <c r="AP6222" s="15"/>
      <c r="AQ6222" s="15"/>
      <c r="AR6222" s="15"/>
      <c r="AS6222" s="15"/>
      <c r="AT6222" s="15"/>
      <c r="AU6222" s="15"/>
      <c r="AV6222" s="15"/>
      <c r="AW6222" s="15"/>
      <c r="AX6222" s="15"/>
      <c r="AY6222" s="15"/>
      <c r="AZ6222" s="15"/>
      <c r="BA6222" s="15"/>
      <c r="BB6222" s="15"/>
      <c r="BC6222" s="16"/>
      <c r="BD6222" s="15"/>
    </row>
    <row r="6223" spans="1:56" x14ac:dyDescent="0.25">
      <c r="A6223" s="15"/>
      <c r="Y6223" s="15"/>
      <c r="Z6223" s="15"/>
      <c r="AA6223" s="15"/>
      <c r="AB6223" s="15"/>
      <c r="AE6223" s="15"/>
      <c r="AF6223" s="15"/>
      <c r="AG6223" s="15"/>
      <c r="AH6223" s="15"/>
      <c r="AI6223" s="15"/>
      <c r="AJ6223" s="15"/>
      <c r="AK6223" s="15"/>
      <c r="AL6223" s="15"/>
      <c r="AM6223" s="15"/>
      <c r="AN6223" s="15"/>
      <c r="AO6223" s="15"/>
      <c r="AP6223" s="15"/>
      <c r="AQ6223" s="15"/>
      <c r="AR6223" s="15"/>
      <c r="AS6223" s="15"/>
      <c r="AT6223" s="15"/>
      <c r="AU6223" s="15"/>
      <c r="AV6223" s="15"/>
      <c r="AW6223" s="15"/>
      <c r="AX6223" s="15"/>
      <c r="AY6223" s="15"/>
      <c r="AZ6223" s="15"/>
      <c r="BA6223" s="15"/>
      <c r="BB6223" s="15"/>
      <c r="BC6223" s="16"/>
      <c r="BD6223" s="15"/>
    </row>
    <row r="6224" spans="1:56" x14ac:dyDescent="0.25">
      <c r="A6224" s="15"/>
      <c r="Y6224" s="15"/>
      <c r="Z6224" s="15"/>
      <c r="AA6224" s="15"/>
      <c r="AB6224" s="15"/>
      <c r="AE6224" s="15"/>
      <c r="AF6224" s="15"/>
      <c r="AG6224" s="15"/>
      <c r="AH6224" s="15"/>
      <c r="AI6224" s="15"/>
      <c r="AJ6224" s="15"/>
      <c r="AK6224" s="15"/>
      <c r="AL6224" s="15"/>
      <c r="AM6224" s="15"/>
      <c r="AN6224" s="15"/>
      <c r="AO6224" s="15"/>
      <c r="AP6224" s="15"/>
      <c r="AQ6224" s="15"/>
      <c r="AR6224" s="15"/>
      <c r="AS6224" s="15"/>
      <c r="AT6224" s="15"/>
      <c r="AU6224" s="15"/>
      <c r="AV6224" s="15"/>
      <c r="AW6224" s="15"/>
      <c r="AX6224" s="15"/>
      <c r="AY6224" s="15"/>
      <c r="AZ6224" s="15"/>
      <c r="BA6224" s="15"/>
      <c r="BB6224" s="15"/>
      <c r="BC6224" s="16"/>
      <c r="BD6224" s="15"/>
    </row>
    <row r="6225" spans="1:56" x14ac:dyDescent="0.25">
      <c r="A6225" s="15"/>
      <c r="Y6225" s="15"/>
      <c r="Z6225" s="15"/>
      <c r="AA6225" s="15"/>
      <c r="AB6225" s="15"/>
      <c r="AE6225" s="15"/>
      <c r="AF6225" s="15"/>
      <c r="AG6225" s="15"/>
      <c r="AH6225" s="15"/>
      <c r="AI6225" s="15"/>
      <c r="AJ6225" s="15"/>
      <c r="AK6225" s="15"/>
      <c r="AL6225" s="15"/>
      <c r="AM6225" s="15"/>
      <c r="AN6225" s="15"/>
      <c r="AO6225" s="15"/>
      <c r="AP6225" s="15"/>
      <c r="AQ6225" s="15"/>
      <c r="AR6225" s="15"/>
      <c r="AS6225" s="15"/>
      <c r="AT6225" s="15"/>
      <c r="AU6225" s="15"/>
      <c r="AV6225" s="15"/>
      <c r="AW6225" s="15"/>
      <c r="AX6225" s="15"/>
      <c r="AY6225" s="15"/>
      <c r="AZ6225" s="15"/>
      <c r="BA6225" s="15"/>
      <c r="BB6225" s="15"/>
      <c r="BC6225" s="16"/>
      <c r="BD6225" s="15"/>
    </row>
    <row r="6226" spans="1:56" x14ac:dyDescent="0.25">
      <c r="A6226" s="15"/>
      <c r="Y6226" s="15"/>
      <c r="Z6226" s="15"/>
      <c r="AA6226" s="15"/>
      <c r="AB6226" s="15"/>
      <c r="AE6226" s="15"/>
      <c r="AF6226" s="15"/>
      <c r="AG6226" s="15"/>
      <c r="AH6226" s="15"/>
      <c r="AI6226" s="15"/>
      <c r="AJ6226" s="15"/>
      <c r="AK6226" s="15"/>
      <c r="AL6226" s="15"/>
      <c r="AM6226" s="15"/>
      <c r="AN6226" s="15"/>
      <c r="AO6226" s="15"/>
      <c r="AP6226" s="15"/>
      <c r="AQ6226" s="15"/>
      <c r="AR6226" s="15"/>
      <c r="AS6226" s="15"/>
      <c r="AT6226" s="15"/>
      <c r="AU6226" s="15"/>
      <c r="AV6226" s="15"/>
      <c r="AW6226" s="15"/>
      <c r="AX6226" s="15"/>
      <c r="AY6226" s="15"/>
      <c r="AZ6226" s="15"/>
      <c r="BA6226" s="15"/>
      <c r="BB6226" s="15"/>
      <c r="BC6226" s="16"/>
      <c r="BD6226" s="15"/>
    </row>
    <row r="6227" spans="1:56" x14ac:dyDescent="0.25">
      <c r="A6227" s="15"/>
      <c r="Y6227" s="15"/>
      <c r="Z6227" s="15"/>
      <c r="AA6227" s="15"/>
      <c r="AB6227" s="15"/>
      <c r="AE6227" s="15"/>
      <c r="AF6227" s="15"/>
      <c r="AG6227" s="15"/>
      <c r="AH6227" s="15"/>
      <c r="AI6227" s="15"/>
      <c r="AJ6227" s="15"/>
      <c r="AK6227" s="15"/>
      <c r="AL6227" s="15"/>
      <c r="AM6227" s="15"/>
      <c r="AN6227" s="15"/>
      <c r="AO6227" s="15"/>
      <c r="AP6227" s="15"/>
      <c r="AQ6227" s="15"/>
      <c r="AR6227" s="15"/>
      <c r="AS6227" s="15"/>
      <c r="AT6227" s="15"/>
      <c r="AU6227" s="15"/>
      <c r="AV6227" s="15"/>
      <c r="AW6227" s="15"/>
      <c r="AX6227" s="15"/>
      <c r="AY6227" s="15"/>
      <c r="AZ6227" s="15"/>
      <c r="BA6227" s="15"/>
      <c r="BB6227" s="15"/>
      <c r="BC6227" s="16"/>
      <c r="BD6227" s="15"/>
    </row>
    <row r="6228" spans="1:56" x14ac:dyDescent="0.25">
      <c r="A6228" s="15"/>
      <c r="Y6228" s="15"/>
      <c r="Z6228" s="15"/>
      <c r="AA6228" s="15"/>
      <c r="AB6228" s="15"/>
      <c r="AE6228" s="15"/>
      <c r="AF6228" s="15"/>
      <c r="AG6228" s="15"/>
      <c r="AH6228" s="15"/>
      <c r="AI6228" s="15"/>
      <c r="AJ6228" s="15"/>
      <c r="AK6228" s="15"/>
      <c r="AL6228" s="15"/>
      <c r="AM6228" s="15"/>
      <c r="AN6228" s="15"/>
      <c r="AO6228" s="15"/>
      <c r="AP6228" s="15"/>
      <c r="AQ6228" s="15"/>
      <c r="AR6228" s="15"/>
      <c r="AS6228" s="15"/>
      <c r="AT6228" s="15"/>
      <c r="AU6228" s="15"/>
      <c r="AV6228" s="15"/>
      <c r="AW6228" s="15"/>
      <c r="AX6228" s="15"/>
      <c r="AY6228" s="15"/>
      <c r="AZ6228" s="15"/>
      <c r="BA6228" s="15"/>
      <c r="BB6228" s="15"/>
      <c r="BC6228" s="16"/>
      <c r="BD6228" s="15"/>
    </row>
    <row r="6229" spans="1:56" x14ac:dyDescent="0.25">
      <c r="A6229" s="15"/>
      <c r="Y6229" s="15"/>
      <c r="Z6229" s="15"/>
      <c r="AA6229" s="15"/>
      <c r="AB6229" s="15"/>
      <c r="AE6229" s="15"/>
      <c r="AF6229" s="15"/>
      <c r="AG6229" s="15"/>
      <c r="AH6229" s="15"/>
      <c r="AI6229" s="15"/>
      <c r="AJ6229" s="15"/>
      <c r="AK6229" s="15"/>
      <c r="AL6229" s="15"/>
      <c r="AM6229" s="15"/>
      <c r="AN6229" s="15"/>
      <c r="AO6229" s="15"/>
      <c r="AP6229" s="15"/>
      <c r="AQ6229" s="15"/>
      <c r="AR6229" s="15"/>
      <c r="AS6229" s="15"/>
      <c r="AT6229" s="15"/>
      <c r="AU6229" s="15"/>
      <c r="AV6229" s="15"/>
      <c r="AW6229" s="15"/>
      <c r="AX6229" s="15"/>
      <c r="AY6229" s="15"/>
      <c r="AZ6229" s="15"/>
      <c r="BA6229" s="15"/>
      <c r="BB6229" s="15"/>
      <c r="BC6229" s="16"/>
      <c r="BD6229" s="15"/>
    </row>
    <row r="6230" spans="1:56" x14ac:dyDescent="0.25">
      <c r="A6230" s="15"/>
      <c r="Y6230" s="15"/>
      <c r="Z6230" s="15"/>
      <c r="AA6230" s="15"/>
      <c r="AB6230" s="15"/>
      <c r="AE6230" s="15"/>
      <c r="AF6230" s="15"/>
      <c r="AG6230" s="15"/>
      <c r="AH6230" s="15"/>
      <c r="AI6230" s="15"/>
      <c r="AJ6230" s="15"/>
      <c r="AK6230" s="15"/>
      <c r="AL6230" s="15"/>
      <c r="AM6230" s="15"/>
      <c r="AN6230" s="15"/>
      <c r="AO6230" s="15"/>
      <c r="AP6230" s="15"/>
      <c r="AQ6230" s="15"/>
      <c r="AR6230" s="15"/>
      <c r="AS6230" s="15"/>
      <c r="AT6230" s="15"/>
      <c r="AU6230" s="15"/>
      <c r="AV6230" s="15"/>
      <c r="AW6230" s="15"/>
      <c r="AX6230" s="15"/>
      <c r="AY6230" s="15"/>
      <c r="AZ6230" s="15"/>
      <c r="BA6230" s="15"/>
      <c r="BB6230" s="15"/>
      <c r="BC6230" s="16"/>
      <c r="BD6230" s="15"/>
    </row>
    <row r="6231" spans="1:56" x14ac:dyDescent="0.25">
      <c r="A6231" s="15"/>
      <c r="Y6231" s="15"/>
      <c r="Z6231" s="15"/>
      <c r="AA6231" s="15"/>
      <c r="AB6231" s="15"/>
      <c r="AE6231" s="15"/>
      <c r="AF6231" s="15"/>
      <c r="AG6231" s="15"/>
      <c r="AH6231" s="15"/>
      <c r="AI6231" s="15"/>
      <c r="AJ6231" s="15"/>
      <c r="AK6231" s="15"/>
      <c r="AL6231" s="15"/>
      <c r="AM6231" s="15"/>
      <c r="AN6231" s="15"/>
      <c r="AO6231" s="15"/>
      <c r="AP6231" s="15"/>
      <c r="AQ6231" s="15"/>
      <c r="AR6231" s="15"/>
      <c r="AS6231" s="15"/>
      <c r="AT6231" s="15"/>
      <c r="AU6231" s="15"/>
      <c r="AV6231" s="15"/>
      <c r="AW6231" s="15"/>
      <c r="AX6231" s="15"/>
      <c r="AY6231" s="15"/>
      <c r="AZ6231" s="15"/>
      <c r="BA6231" s="15"/>
      <c r="BB6231" s="15"/>
      <c r="BC6231" s="16"/>
      <c r="BD6231" s="15"/>
    </row>
    <row r="6232" spans="1:56" x14ac:dyDescent="0.25">
      <c r="A6232" s="15"/>
      <c r="Y6232" s="15"/>
      <c r="Z6232" s="15"/>
      <c r="AA6232" s="15"/>
      <c r="AB6232" s="15"/>
      <c r="AE6232" s="15"/>
      <c r="AF6232" s="15"/>
      <c r="AG6232" s="15"/>
      <c r="AH6232" s="15"/>
      <c r="AI6232" s="15"/>
      <c r="AJ6232" s="15"/>
      <c r="AK6232" s="15"/>
      <c r="AL6232" s="15"/>
      <c r="AM6232" s="15"/>
      <c r="AN6232" s="15"/>
      <c r="AO6232" s="15"/>
      <c r="AP6232" s="15"/>
      <c r="AQ6232" s="15"/>
      <c r="AR6232" s="15"/>
      <c r="AS6232" s="15"/>
      <c r="AT6232" s="15"/>
      <c r="AU6232" s="15"/>
      <c r="AV6232" s="15"/>
      <c r="AW6232" s="15"/>
      <c r="AX6232" s="15"/>
      <c r="AY6232" s="15"/>
      <c r="AZ6232" s="15"/>
      <c r="BA6232" s="15"/>
      <c r="BB6232" s="15"/>
      <c r="BC6232" s="16"/>
      <c r="BD6232" s="15"/>
    </row>
    <row r="6233" spans="1:56" x14ac:dyDescent="0.25">
      <c r="A6233" s="15"/>
      <c r="Y6233" s="15"/>
      <c r="Z6233" s="15"/>
      <c r="AA6233" s="15"/>
      <c r="AB6233" s="15"/>
      <c r="AE6233" s="15"/>
      <c r="AF6233" s="15"/>
      <c r="AG6233" s="15"/>
      <c r="AH6233" s="15"/>
      <c r="AI6233" s="15"/>
      <c r="AJ6233" s="15"/>
      <c r="AK6233" s="15"/>
      <c r="AL6233" s="15"/>
      <c r="AM6233" s="15"/>
      <c r="AN6233" s="15"/>
      <c r="AO6233" s="15"/>
      <c r="AP6233" s="15"/>
      <c r="AQ6233" s="15"/>
      <c r="AR6233" s="15"/>
      <c r="AS6233" s="15"/>
      <c r="AT6233" s="15"/>
      <c r="AU6233" s="15"/>
      <c r="AV6233" s="15"/>
      <c r="AW6233" s="15"/>
      <c r="AX6233" s="15"/>
      <c r="AY6233" s="15"/>
      <c r="AZ6233" s="15"/>
      <c r="BA6233" s="15"/>
      <c r="BB6233" s="15"/>
      <c r="BC6233" s="16"/>
      <c r="BD6233" s="15"/>
    </row>
    <row r="6234" spans="1:56" x14ac:dyDescent="0.25">
      <c r="A6234" s="15"/>
      <c r="Y6234" s="15"/>
      <c r="Z6234" s="15"/>
      <c r="AA6234" s="15"/>
      <c r="AB6234" s="15"/>
      <c r="AE6234" s="15"/>
      <c r="AF6234" s="15"/>
      <c r="AG6234" s="15"/>
      <c r="AH6234" s="15"/>
      <c r="AI6234" s="15"/>
      <c r="AJ6234" s="15"/>
      <c r="AK6234" s="15"/>
      <c r="AL6234" s="15"/>
      <c r="AM6234" s="15"/>
      <c r="AN6234" s="15"/>
      <c r="AO6234" s="15"/>
      <c r="AP6234" s="15"/>
      <c r="AQ6234" s="15"/>
      <c r="AR6234" s="15"/>
      <c r="AS6234" s="15"/>
      <c r="AT6234" s="15"/>
      <c r="AU6234" s="15"/>
      <c r="AV6234" s="15"/>
      <c r="AW6234" s="15"/>
      <c r="AX6234" s="15"/>
      <c r="AY6234" s="15"/>
      <c r="AZ6234" s="15"/>
      <c r="BA6234" s="15"/>
      <c r="BB6234" s="15"/>
      <c r="BC6234" s="16"/>
      <c r="BD6234" s="15"/>
    </row>
    <row r="6235" spans="1:56" x14ac:dyDescent="0.25">
      <c r="A6235" s="15"/>
      <c r="Y6235" s="15"/>
      <c r="Z6235" s="15"/>
      <c r="AA6235" s="15"/>
      <c r="AB6235" s="15"/>
      <c r="AE6235" s="15"/>
      <c r="AF6235" s="15"/>
      <c r="AG6235" s="15"/>
      <c r="AH6235" s="15"/>
      <c r="AI6235" s="15"/>
      <c r="AJ6235" s="15"/>
      <c r="AK6235" s="15"/>
      <c r="AL6235" s="15"/>
      <c r="AM6235" s="15"/>
      <c r="AN6235" s="15"/>
      <c r="AO6235" s="15"/>
      <c r="AP6235" s="15"/>
      <c r="AQ6235" s="15"/>
      <c r="AR6235" s="15"/>
      <c r="AS6235" s="15"/>
      <c r="AT6235" s="15"/>
      <c r="AU6235" s="15"/>
      <c r="AV6235" s="15"/>
      <c r="AW6235" s="15"/>
      <c r="AX6235" s="15"/>
      <c r="AY6235" s="15"/>
      <c r="AZ6235" s="15"/>
      <c r="BA6235" s="15"/>
      <c r="BB6235" s="15"/>
      <c r="BC6235" s="16"/>
      <c r="BD6235" s="15"/>
    </row>
    <row r="6236" spans="1:56" x14ac:dyDescent="0.25">
      <c r="A6236" s="15"/>
      <c r="Y6236" s="15"/>
      <c r="Z6236" s="15"/>
      <c r="AA6236" s="15"/>
      <c r="AB6236" s="15"/>
      <c r="AE6236" s="15"/>
      <c r="AF6236" s="15"/>
      <c r="AG6236" s="15"/>
      <c r="AH6236" s="15"/>
      <c r="AI6236" s="15"/>
      <c r="AJ6236" s="15"/>
      <c r="AK6236" s="15"/>
      <c r="AL6236" s="15"/>
      <c r="AM6236" s="15"/>
      <c r="AN6236" s="15"/>
      <c r="AO6236" s="15"/>
      <c r="AP6236" s="15"/>
      <c r="AQ6236" s="15"/>
      <c r="AR6236" s="15"/>
      <c r="AS6236" s="15"/>
      <c r="AT6236" s="15"/>
      <c r="AU6236" s="15"/>
      <c r="AV6236" s="15"/>
      <c r="AW6236" s="15"/>
      <c r="AX6236" s="15"/>
      <c r="AY6236" s="15"/>
      <c r="AZ6236" s="15"/>
      <c r="BA6236" s="15"/>
      <c r="BB6236" s="15"/>
      <c r="BC6236" s="16"/>
      <c r="BD6236" s="15"/>
    </row>
    <row r="6237" spans="1:56" x14ac:dyDescent="0.25">
      <c r="A6237" s="15"/>
      <c r="Y6237" s="15"/>
      <c r="Z6237" s="15"/>
      <c r="AA6237" s="15"/>
      <c r="AB6237" s="15"/>
      <c r="AE6237" s="15"/>
      <c r="AF6237" s="15"/>
      <c r="AG6237" s="15"/>
      <c r="AH6237" s="15"/>
      <c r="AI6237" s="15"/>
      <c r="AJ6237" s="15"/>
      <c r="AK6237" s="15"/>
      <c r="AL6237" s="15"/>
      <c r="AM6237" s="15"/>
      <c r="AN6237" s="15"/>
      <c r="AO6237" s="15"/>
      <c r="AP6237" s="15"/>
      <c r="AQ6237" s="15"/>
      <c r="AR6237" s="15"/>
      <c r="AS6237" s="15"/>
      <c r="AT6237" s="15"/>
      <c r="AU6237" s="15"/>
      <c r="AV6237" s="15"/>
      <c r="AW6237" s="15"/>
      <c r="AX6237" s="15"/>
      <c r="AY6237" s="15"/>
      <c r="AZ6237" s="15"/>
      <c r="BA6237" s="15"/>
      <c r="BB6237" s="15"/>
      <c r="BC6237" s="16"/>
      <c r="BD6237" s="15"/>
    </row>
    <row r="6238" spans="1:56" x14ac:dyDescent="0.25">
      <c r="A6238" s="15"/>
      <c r="Y6238" s="15"/>
      <c r="Z6238" s="15"/>
      <c r="AA6238" s="15"/>
      <c r="AB6238" s="15"/>
      <c r="AE6238" s="15"/>
      <c r="AF6238" s="15"/>
      <c r="AG6238" s="15"/>
      <c r="AH6238" s="15"/>
      <c r="AI6238" s="15"/>
      <c r="AJ6238" s="15"/>
      <c r="AK6238" s="15"/>
      <c r="AL6238" s="15"/>
      <c r="AM6238" s="15"/>
      <c r="AN6238" s="15"/>
      <c r="AO6238" s="15"/>
      <c r="AP6238" s="15"/>
      <c r="AQ6238" s="15"/>
      <c r="AR6238" s="15"/>
      <c r="AS6238" s="15"/>
      <c r="AT6238" s="15"/>
      <c r="AU6238" s="15"/>
      <c r="AV6238" s="15"/>
      <c r="AW6238" s="15"/>
      <c r="AX6238" s="15"/>
      <c r="AY6238" s="15"/>
      <c r="AZ6238" s="15"/>
      <c r="BA6238" s="15"/>
      <c r="BB6238" s="15"/>
      <c r="BC6238" s="16"/>
      <c r="BD6238" s="15"/>
    </row>
    <row r="6239" spans="1:56" x14ac:dyDescent="0.25">
      <c r="A6239" s="15"/>
      <c r="Y6239" s="15"/>
      <c r="Z6239" s="15"/>
      <c r="AA6239" s="15"/>
      <c r="AB6239" s="15"/>
      <c r="AE6239" s="15"/>
      <c r="AF6239" s="15"/>
      <c r="AG6239" s="15"/>
      <c r="AH6239" s="15"/>
      <c r="AI6239" s="15"/>
      <c r="AJ6239" s="15"/>
      <c r="AK6239" s="15"/>
      <c r="AL6239" s="15"/>
      <c r="AM6239" s="15"/>
      <c r="AN6239" s="15"/>
      <c r="AO6239" s="15"/>
      <c r="AP6239" s="15"/>
      <c r="AQ6239" s="15"/>
      <c r="AR6239" s="15"/>
      <c r="AS6239" s="15"/>
      <c r="AT6239" s="15"/>
      <c r="AU6239" s="15"/>
      <c r="AV6239" s="15"/>
      <c r="AW6239" s="15"/>
      <c r="AX6239" s="15"/>
      <c r="AY6239" s="15"/>
      <c r="AZ6239" s="15"/>
      <c r="BA6239" s="15"/>
      <c r="BB6239" s="15"/>
      <c r="BC6239" s="16"/>
      <c r="BD6239" s="15"/>
    </row>
    <row r="6240" spans="1:56" x14ac:dyDescent="0.25">
      <c r="A6240" s="15"/>
      <c r="Y6240" s="15"/>
      <c r="Z6240" s="15"/>
      <c r="AA6240" s="15"/>
      <c r="AB6240" s="15"/>
      <c r="AE6240" s="15"/>
      <c r="AF6240" s="15"/>
      <c r="AG6240" s="15"/>
      <c r="AH6240" s="15"/>
      <c r="AI6240" s="15"/>
      <c r="AJ6240" s="15"/>
      <c r="AK6240" s="15"/>
      <c r="AL6240" s="15"/>
      <c r="AM6240" s="15"/>
      <c r="AN6240" s="15"/>
      <c r="AO6240" s="15"/>
      <c r="AP6240" s="15"/>
      <c r="AQ6240" s="15"/>
      <c r="AR6240" s="15"/>
      <c r="AS6240" s="15"/>
      <c r="AT6240" s="15"/>
      <c r="AU6240" s="15"/>
      <c r="AV6240" s="15"/>
      <c r="AW6240" s="15"/>
      <c r="AX6240" s="15"/>
      <c r="AY6240" s="15"/>
      <c r="AZ6240" s="15"/>
      <c r="BA6240" s="15"/>
      <c r="BB6240" s="15"/>
      <c r="BC6240" s="16"/>
      <c r="BD6240" s="15"/>
    </row>
    <row r="6241" spans="1:56" x14ac:dyDescent="0.25">
      <c r="A6241" s="15"/>
      <c r="Y6241" s="15"/>
      <c r="Z6241" s="15"/>
      <c r="AA6241" s="15"/>
      <c r="AB6241" s="15"/>
      <c r="AE6241" s="15"/>
      <c r="AF6241" s="15"/>
      <c r="AG6241" s="15"/>
      <c r="AH6241" s="15"/>
      <c r="AI6241" s="15"/>
      <c r="AJ6241" s="15"/>
      <c r="AK6241" s="15"/>
      <c r="AL6241" s="15"/>
      <c r="AM6241" s="15"/>
      <c r="AN6241" s="15"/>
      <c r="AO6241" s="15"/>
      <c r="AP6241" s="15"/>
      <c r="AQ6241" s="15"/>
      <c r="AR6241" s="15"/>
      <c r="AS6241" s="15"/>
      <c r="AT6241" s="15"/>
      <c r="AU6241" s="15"/>
      <c r="AV6241" s="15"/>
      <c r="AW6241" s="15"/>
      <c r="AX6241" s="15"/>
      <c r="AY6241" s="15"/>
      <c r="AZ6241" s="15"/>
      <c r="BA6241" s="15"/>
      <c r="BB6241" s="15"/>
      <c r="BC6241" s="16"/>
      <c r="BD6241" s="15"/>
    </row>
    <row r="6242" spans="1:56" x14ac:dyDescent="0.25">
      <c r="A6242" s="15"/>
      <c r="Y6242" s="15"/>
      <c r="Z6242" s="15"/>
      <c r="AA6242" s="15"/>
      <c r="AB6242" s="15"/>
      <c r="AE6242" s="15"/>
      <c r="AF6242" s="15"/>
      <c r="AG6242" s="15"/>
      <c r="AH6242" s="15"/>
      <c r="AI6242" s="15"/>
      <c r="AJ6242" s="15"/>
      <c r="AK6242" s="15"/>
      <c r="AL6242" s="15"/>
      <c r="AM6242" s="15"/>
      <c r="AN6242" s="15"/>
      <c r="AO6242" s="15"/>
      <c r="AP6242" s="15"/>
      <c r="AQ6242" s="15"/>
      <c r="AR6242" s="15"/>
      <c r="AS6242" s="15"/>
      <c r="AT6242" s="15"/>
      <c r="AU6242" s="15"/>
      <c r="AV6242" s="15"/>
      <c r="AW6242" s="15"/>
      <c r="AX6242" s="15"/>
      <c r="AY6242" s="15"/>
      <c r="AZ6242" s="15"/>
      <c r="BA6242" s="15"/>
      <c r="BB6242" s="15"/>
      <c r="BC6242" s="16"/>
      <c r="BD6242" s="15"/>
    </row>
    <row r="6243" spans="1:56" x14ac:dyDescent="0.25">
      <c r="A6243" s="15"/>
      <c r="Y6243" s="15"/>
      <c r="Z6243" s="15"/>
      <c r="AA6243" s="15"/>
      <c r="AB6243" s="15"/>
      <c r="AE6243" s="15"/>
      <c r="AF6243" s="15"/>
      <c r="AG6243" s="15"/>
      <c r="AH6243" s="15"/>
      <c r="AI6243" s="15"/>
      <c r="AJ6243" s="15"/>
      <c r="AK6243" s="15"/>
      <c r="AL6243" s="15"/>
      <c r="AM6243" s="15"/>
      <c r="AN6243" s="15"/>
      <c r="AO6243" s="15"/>
      <c r="AP6243" s="15"/>
      <c r="AQ6243" s="15"/>
      <c r="AR6243" s="15"/>
      <c r="AS6243" s="15"/>
      <c r="AT6243" s="15"/>
      <c r="AU6243" s="15"/>
      <c r="AV6243" s="15"/>
      <c r="AW6243" s="15"/>
      <c r="AX6243" s="15"/>
      <c r="AY6243" s="15"/>
      <c r="AZ6243" s="15"/>
      <c r="BA6243" s="15"/>
      <c r="BB6243" s="15"/>
      <c r="BC6243" s="16"/>
      <c r="BD6243" s="15"/>
    </row>
    <row r="6244" spans="1:56" x14ac:dyDescent="0.25">
      <c r="A6244" s="15"/>
      <c r="Y6244" s="15"/>
      <c r="Z6244" s="15"/>
      <c r="AA6244" s="15"/>
      <c r="AB6244" s="15"/>
      <c r="AE6244" s="15"/>
      <c r="AF6244" s="15"/>
      <c r="AG6244" s="15"/>
      <c r="AH6244" s="15"/>
      <c r="AI6244" s="15"/>
      <c r="AJ6244" s="15"/>
      <c r="AK6244" s="15"/>
      <c r="AL6244" s="15"/>
      <c r="AM6244" s="15"/>
      <c r="AN6244" s="15"/>
      <c r="AO6244" s="15"/>
      <c r="AP6244" s="15"/>
      <c r="AQ6244" s="15"/>
      <c r="AR6244" s="15"/>
      <c r="AS6244" s="15"/>
      <c r="AT6244" s="15"/>
      <c r="AU6244" s="15"/>
      <c r="AV6244" s="15"/>
      <c r="AW6244" s="15"/>
      <c r="AX6244" s="15"/>
      <c r="AY6244" s="15"/>
      <c r="AZ6244" s="15"/>
      <c r="BA6244" s="15"/>
      <c r="BB6244" s="15"/>
      <c r="BC6244" s="16"/>
      <c r="BD6244" s="15"/>
    </row>
    <row r="6245" spans="1:56" x14ac:dyDescent="0.25">
      <c r="A6245" s="15"/>
      <c r="Y6245" s="15"/>
      <c r="Z6245" s="15"/>
      <c r="AA6245" s="15"/>
      <c r="AB6245" s="15"/>
      <c r="AE6245" s="15"/>
      <c r="AF6245" s="15"/>
      <c r="AG6245" s="15"/>
      <c r="AH6245" s="15"/>
      <c r="AI6245" s="15"/>
      <c r="AJ6245" s="15"/>
      <c r="AK6245" s="15"/>
      <c r="AL6245" s="15"/>
      <c r="AM6245" s="15"/>
      <c r="AN6245" s="15"/>
      <c r="AO6245" s="15"/>
      <c r="AP6245" s="15"/>
      <c r="AQ6245" s="15"/>
      <c r="AR6245" s="15"/>
      <c r="AS6245" s="15"/>
      <c r="AT6245" s="15"/>
      <c r="AU6245" s="15"/>
      <c r="AV6245" s="15"/>
      <c r="AW6245" s="15"/>
      <c r="AX6245" s="15"/>
      <c r="AY6245" s="15"/>
      <c r="AZ6245" s="15"/>
      <c r="BA6245" s="15"/>
      <c r="BB6245" s="15"/>
      <c r="BC6245" s="16"/>
      <c r="BD6245" s="15"/>
    </row>
    <row r="6246" spans="1:56" x14ac:dyDescent="0.25">
      <c r="A6246" s="15"/>
      <c r="Y6246" s="15"/>
      <c r="Z6246" s="15"/>
      <c r="AA6246" s="15"/>
      <c r="AB6246" s="15"/>
      <c r="AE6246" s="15"/>
      <c r="AF6246" s="15"/>
      <c r="AG6246" s="15"/>
      <c r="AH6246" s="15"/>
      <c r="AI6246" s="15"/>
      <c r="AJ6246" s="15"/>
      <c r="AK6246" s="15"/>
      <c r="AL6246" s="15"/>
      <c r="AM6246" s="15"/>
      <c r="AN6246" s="15"/>
      <c r="AO6246" s="15"/>
      <c r="AP6246" s="15"/>
      <c r="AQ6246" s="15"/>
      <c r="AR6246" s="15"/>
      <c r="AS6246" s="15"/>
      <c r="AT6246" s="15"/>
      <c r="AU6246" s="15"/>
      <c r="AV6246" s="15"/>
      <c r="AW6246" s="15"/>
      <c r="AX6246" s="15"/>
      <c r="AY6246" s="15"/>
      <c r="AZ6246" s="15"/>
      <c r="BA6246" s="15"/>
      <c r="BB6246" s="15"/>
      <c r="BC6246" s="16"/>
      <c r="BD6246" s="15"/>
    </row>
    <row r="6247" spans="1:56" x14ac:dyDescent="0.25">
      <c r="A6247" s="15"/>
      <c r="Y6247" s="15"/>
      <c r="Z6247" s="15"/>
      <c r="AA6247" s="15"/>
      <c r="AB6247" s="15"/>
      <c r="AE6247" s="15"/>
      <c r="AF6247" s="15"/>
      <c r="AG6247" s="15"/>
      <c r="AH6247" s="15"/>
      <c r="AI6247" s="15"/>
      <c r="AJ6247" s="15"/>
      <c r="AK6247" s="15"/>
      <c r="AL6247" s="15"/>
      <c r="AM6247" s="15"/>
      <c r="AN6247" s="15"/>
      <c r="AO6247" s="15"/>
      <c r="AP6247" s="15"/>
      <c r="AQ6247" s="15"/>
      <c r="AR6247" s="15"/>
      <c r="AS6247" s="15"/>
      <c r="AT6247" s="15"/>
      <c r="AU6247" s="15"/>
      <c r="AV6247" s="15"/>
      <c r="AW6247" s="15"/>
      <c r="AX6247" s="15"/>
      <c r="AY6247" s="15"/>
      <c r="AZ6247" s="15"/>
      <c r="BA6247" s="15"/>
      <c r="BB6247" s="15"/>
      <c r="BC6247" s="16"/>
      <c r="BD6247" s="15"/>
    </row>
    <row r="6248" spans="1:56" x14ac:dyDescent="0.25">
      <c r="A6248" s="15"/>
      <c r="Y6248" s="15"/>
      <c r="Z6248" s="15"/>
      <c r="AA6248" s="15"/>
      <c r="AB6248" s="15"/>
      <c r="AE6248" s="15"/>
      <c r="AF6248" s="15"/>
      <c r="AG6248" s="15"/>
      <c r="AH6248" s="15"/>
      <c r="AI6248" s="15"/>
      <c r="AJ6248" s="15"/>
      <c r="AK6248" s="15"/>
      <c r="AL6248" s="15"/>
      <c r="AM6248" s="15"/>
      <c r="AN6248" s="15"/>
      <c r="AO6248" s="15"/>
      <c r="AP6248" s="15"/>
      <c r="AQ6248" s="15"/>
      <c r="AR6248" s="15"/>
      <c r="AS6248" s="15"/>
      <c r="AT6248" s="15"/>
      <c r="AU6248" s="15"/>
      <c r="AV6248" s="15"/>
      <c r="AW6248" s="15"/>
      <c r="AX6248" s="15"/>
      <c r="AY6248" s="15"/>
      <c r="AZ6248" s="15"/>
      <c r="BA6248" s="15"/>
      <c r="BB6248" s="15"/>
      <c r="BC6248" s="16"/>
      <c r="BD6248" s="15"/>
    </row>
    <row r="6249" spans="1:56" x14ac:dyDescent="0.25">
      <c r="A6249" s="15"/>
      <c r="Y6249" s="15"/>
      <c r="Z6249" s="15"/>
      <c r="AA6249" s="15"/>
      <c r="AB6249" s="15"/>
      <c r="AE6249" s="15"/>
      <c r="AF6249" s="15"/>
      <c r="AG6249" s="15"/>
      <c r="AH6249" s="15"/>
      <c r="AI6249" s="15"/>
      <c r="AJ6249" s="15"/>
      <c r="AK6249" s="15"/>
      <c r="AL6249" s="15"/>
      <c r="AM6249" s="15"/>
      <c r="AN6249" s="15"/>
      <c r="AO6249" s="15"/>
      <c r="AP6249" s="15"/>
      <c r="AQ6249" s="15"/>
      <c r="AR6249" s="15"/>
      <c r="AS6249" s="15"/>
      <c r="AT6249" s="15"/>
      <c r="AU6249" s="15"/>
      <c r="AV6249" s="15"/>
      <c r="AW6249" s="15"/>
      <c r="AX6249" s="15"/>
      <c r="AY6249" s="15"/>
      <c r="AZ6249" s="15"/>
      <c r="BA6249" s="15"/>
      <c r="BB6249" s="15"/>
      <c r="BC6249" s="16"/>
      <c r="BD6249" s="15"/>
    </row>
    <row r="6250" spans="1:56" x14ac:dyDescent="0.25">
      <c r="A6250" s="15"/>
      <c r="Y6250" s="15"/>
      <c r="Z6250" s="15"/>
      <c r="AA6250" s="15"/>
      <c r="AB6250" s="15"/>
      <c r="AE6250" s="15"/>
      <c r="AF6250" s="15"/>
      <c r="AG6250" s="15"/>
      <c r="AH6250" s="15"/>
      <c r="AI6250" s="15"/>
      <c r="AJ6250" s="15"/>
      <c r="AK6250" s="15"/>
      <c r="AL6250" s="15"/>
      <c r="AM6250" s="15"/>
      <c r="AN6250" s="15"/>
      <c r="AO6250" s="15"/>
      <c r="AP6250" s="15"/>
      <c r="AQ6250" s="15"/>
      <c r="AR6250" s="15"/>
      <c r="AS6250" s="15"/>
      <c r="AT6250" s="15"/>
      <c r="AU6250" s="15"/>
      <c r="AV6250" s="15"/>
      <c r="AW6250" s="15"/>
      <c r="AX6250" s="15"/>
      <c r="AY6250" s="15"/>
      <c r="AZ6250" s="15"/>
      <c r="BA6250" s="15"/>
      <c r="BB6250" s="15"/>
      <c r="BC6250" s="16"/>
      <c r="BD6250" s="15"/>
    </row>
    <row r="6251" spans="1:56" x14ac:dyDescent="0.25">
      <c r="A6251" s="15"/>
      <c r="Y6251" s="15"/>
      <c r="Z6251" s="15"/>
      <c r="AA6251" s="15"/>
      <c r="AB6251" s="15"/>
      <c r="AE6251" s="15"/>
      <c r="AF6251" s="15"/>
      <c r="AG6251" s="15"/>
      <c r="AH6251" s="15"/>
      <c r="AI6251" s="15"/>
      <c r="AJ6251" s="15"/>
      <c r="AK6251" s="15"/>
      <c r="AL6251" s="15"/>
      <c r="AM6251" s="15"/>
      <c r="AN6251" s="15"/>
      <c r="AO6251" s="15"/>
      <c r="AP6251" s="15"/>
      <c r="AQ6251" s="15"/>
      <c r="AR6251" s="15"/>
      <c r="AS6251" s="15"/>
      <c r="AT6251" s="15"/>
      <c r="AU6251" s="15"/>
      <c r="AV6251" s="15"/>
      <c r="AW6251" s="15"/>
      <c r="AX6251" s="15"/>
      <c r="AY6251" s="15"/>
      <c r="AZ6251" s="15"/>
      <c r="BA6251" s="15"/>
      <c r="BB6251" s="15"/>
      <c r="BC6251" s="16"/>
      <c r="BD6251" s="15"/>
    </row>
    <row r="6252" spans="1:56" x14ac:dyDescent="0.25">
      <c r="A6252" s="15"/>
      <c r="Y6252" s="15"/>
      <c r="Z6252" s="15"/>
      <c r="AA6252" s="15"/>
      <c r="AB6252" s="15"/>
      <c r="AE6252" s="15"/>
      <c r="AF6252" s="15"/>
      <c r="AG6252" s="15"/>
      <c r="AH6252" s="15"/>
      <c r="AI6252" s="15"/>
      <c r="AJ6252" s="15"/>
      <c r="AK6252" s="15"/>
      <c r="AL6252" s="15"/>
      <c r="AM6252" s="15"/>
      <c r="AN6252" s="15"/>
      <c r="AO6252" s="15"/>
      <c r="AP6252" s="15"/>
      <c r="AQ6252" s="15"/>
      <c r="AR6252" s="15"/>
      <c r="AS6252" s="15"/>
      <c r="AT6252" s="15"/>
      <c r="AU6252" s="15"/>
      <c r="AV6252" s="15"/>
      <c r="AW6252" s="15"/>
      <c r="AX6252" s="15"/>
      <c r="AY6252" s="15"/>
      <c r="AZ6252" s="15"/>
      <c r="BA6252" s="15"/>
      <c r="BB6252" s="15"/>
      <c r="BC6252" s="16"/>
      <c r="BD6252" s="15"/>
    </row>
    <row r="6253" spans="1:56" x14ac:dyDescent="0.25">
      <c r="A6253" s="15"/>
      <c r="Y6253" s="15"/>
      <c r="Z6253" s="15"/>
      <c r="AA6253" s="15"/>
      <c r="AB6253" s="15"/>
      <c r="AE6253" s="15"/>
      <c r="AF6253" s="15"/>
      <c r="AG6253" s="15"/>
      <c r="AH6253" s="15"/>
      <c r="AI6253" s="15"/>
      <c r="AJ6253" s="15"/>
      <c r="AK6253" s="15"/>
      <c r="AL6253" s="15"/>
      <c r="AM6253" s="15"/>
      <c r="AN6253" s="15"/>
      <c r="AO6253" s="15"/>
      <c r="AP6253" s="15"/>
      <c r="AQ6253" s="15"/>
      <c r="AR6253" s="15"/>
      <c r="AS6253" s="15"/>
      <c r="AT6253" s="15"/>
      <c r="AU6253" s="15"/>
      <c r="AV6253" s="15"/>
      <c r="AW6253" s="15"/>
      <c r="AX6253" s="15"/>
      <c r="AY6253" s="15"/>
      <c r="AZ6253" s="15"/>
      <c r="BA6253" s="15"/>
      <c r="BB6253" s="15"/>
      <c r="BC6253" s="16"/>
      <c r="BD6253" s="15"/>
    </row>
    <row r="6254" spans="1:56" x14ac:dyDescent="0.25">
      <c r="A6254" s="15"/>
      <c r="Y6254" s="15"/>
      <c r="Z6254" s="15"/>
      <c r="AA6254" s="15"/>
      <c r="AB6254" s="15"/>
      <c r="AE6254" s="15"/>
      <c r="AF6254" s="15"/>
      <c r="AG6254" s="15"/>
      <c r="AH6254" s="15"/>
      <c r="AI6254" s="15"/>
      <c r="AJ6254" s="15"/>
      <c r="AK6254" s="15"/>
      <c r="AL6254" s="15"/>
      <c r="AM6254" s="15"/>
      <c r="AN6254" s="15"/>
      <c r="AO6254" s="15"/>
      <c r="AP6254" s="15"/>
      <c r="AQ6254" s="15"/>
      <c r="AR6254" s="15"/>
      <c r="AS6254" s="15"/>
      <c r="AT6254" s="15"/>
      <c r="AU6254" s="15"/>
      <c r="AV6254" s="15"/>
      <c r="AW6254" s="15"/>
      <c r="AX6254" s="15"/>
      <c r="AY6254" s="15"/>
      <c r="AZ6254" s="15"/>
      <c r="BA6254" s="15"/>
      <c r="BB6254" s="15"/>
      <c r="BC6254" s="16"/>
      <c r="BD6254" s="15"/>
    </row>
    <row r="6255" spans="1:56" x14ac:dyDescent="0.25">
      <c r="A6255" s="15"/>
      <c r="Y6255" s="15"/>
      <c r="Z6255" s="15"/>
      <c r="AA6255" s="15"/>
      <c r="AB6255" s="15"/>
      <c r="AE6255" s="15"/>
      <c r="AF6255" s="15"/>
      <c r="AG6255" s="15"/>
      <c r="AH6255" s="15"/>
      <c r="AI6255" s="15"/>
      <c r="AJ6255" s="15"/>
      <c r="AK6255" s="15"/>
      <c r="AL6255" s="15"/>
      <c r="AM6255" s="15"/>
      <c r="AN6255" s="15"/>
      <c r="AO6255" s="15"/>
      <c r="AP6255" s="15"/>
      <c r="AQ6255" s="15"/>
      <c r="AR6255" s="15"/>
      <c r="AS6255" s="15"/>
      <c r="AT6255" s="15"/>
      <c r="AU6255" s="15"/>
      <c r="AV6255" s="15"/>
      <c r="AW6255" s="15"/>
      <c r="AX6255" s="15"/>
      <c r="AY6255" s="15"/>
      <c r="AZ6255" s="15"/>
      <c r="BA6255" s="15"/>
      <c r="BB6255" s="15"/>
      <c r="BC6255" s="16"/>
      <c r="BD6255" s="15"/>
    </row>
    <row r="6256" spans="1:56" x14ac:dyDescent="0.25">
      <c r="A6256" s="15"/>
      <c r="Y6256" s="15"/>
      <c r="Z6256" s="15"/>
      <c r="AA6256" s="15"/>
      <c r="AB6256" s="15"/>
      <c r="AE6256" s="15"/>
      <c r="AF6256" s="15"/>
      <c r="AG6256" s="15"/>
      <c r="AH6256" s="15"/>
      <c r="AI6256" s="15"/>
      <c r="AJ6256" s="15"/>
      <c r="AK6256" s="15"/>
      <c r="AL6256" s="15"/>
      <c r="AM6256" s="15"/>
      <c r="AN6256" s="15"/>
      <c r="AO6256" s="15"/>
      <c r="AP6256" s="15"/>
      <c r="AQ6256" s="15"/>
      <c r="AR6256" s="15"/>
      <c r="AS6256" s="15"/>
      <c r="AT6256" s="15"/>
      <c r="AU6256" s="15"/>
      <c r="AV6256" s="15"/>
      <c r="AW6256" s="15"/>
      <c r="AX6256" s="15"/>
      <c r="AY6256" s="15"/>
      <c r="AZ6256" s="15"/>
      <c r="BA6256" s="15"/>
      <c r="BB6256" s="15"/>
      <c r="BC6256" s="16"/>
      <c r="BD6256" s="15"/>
    </row>
    <row r="6257" spans="1:56" x14ac:dyDescent="0.25">
      <c r="A6257" s="15"/>
      <c r="Y6257" s="15"/>
      <c r="Z6257" s="15"/>
      <c r="AA6257" s="15"/>
      <c r="AB6257" s="15"/>
      <c r="AE6257" s="15"/>
      <c r="AF6257" s="15"/>
      <c r="AG6257" s="15"/>
      <c r="AH6257" s="15"/>
      <c r="AI6257" s="15"/>
      <c r="AJ6257" s="15"/>
      <c r="AK6257" s="15"/>
      <c r="AL6257" s="15"/>
      <c r="AM6257" s="15"/>
      <c r="AN6257" s="15"/>
      <c r="AO6257" s="15"/>
      <c r="AP6257" s="15"/>
      <c r="AQ6257" s="15"/>
      <c r="AR6257" s="15"/>
      <c r="AS6257" s="15"/>
      <c r="AT6257" s="15"/>
      <c r="AU6257" s="15"/>
      <c r="AV6257" s="15"/>
      <c r="AW6257" s="15"/>
      <c r="AX6257" s="15"/>
      <c r="AY6257" s="15"/>
      <c r="AZ6257" s="15"/>
      <c r="BA6257" s="15"/>
      <c r="BB6257" s="15"/>
      <c r="BC6257" s="16"/>
      <c r="BD6257" s="15"/>
    </row>
    <row r="6258" spans="1:56" x14ac:dyDescent="0.25">
      <c r="A6258" s="15"/>
      <c r="Y6258" s="15"/>
      <c r="Z6258" s="15"/>
      <c r="AA6258" s="15"/>
      <c r="AB6258" s="15"/>
      <c r="AE6258" s="15"/>
      <c r="AF6258" s="15"/>
      <c r="AG6258" s="15"/>
      <c r="AH6258" s="15"/>
      <c r="AI6258" s="15"/>
      <c r="AJ6258" s="15"/>
      <c r="AK6258" s="15"/>
      <c r="AL6258" s="15"/>
      <c r="AM6258" s="15"/>
      <c r="AN6258" s="15"/>
      <c r="AO6258" s="15"/>
      <c r="AP6258" s="15"/>
      <c r="AQ6258" s="15"/>
      <c r="AR6258" s="15"/>
      <c r="AS6258" s="15"/>
      <c r="AT6258" s="15"/>
      <c r="AU6258" s="15"/>
      <c r="AV6258" s="15"/>
      <c r="AW6258" s="15"/>
      <c r="AX6258" s="15"/>
      <c r="AY6258" s="15"/>
      <c r="AZ6258" s="15"/>
      <c r="BA6258" s="15"/>
      <c r="BB6258" s="15"/>
      <c r="BC6258" s="16"/>
      <c r="BD6258" s="15"/>
    </row>
    <row r="6259" spans="1:56" x14ac:dyDescent="0.25">
      <c r="A6259" s="15"/>
      <c r="Y6259" s="15"/>
      <c r="Z6259" s="15"/>
      <c r="AA6259" s="15"/>
      <c r="AB6259" s="15"/>
      <c r="AE6259" s="15"/>
      <c r="AF6259" s="15"/>
      <c r="AG6259" s="15"/>
      <c r="AH6259" s="15"/>
      <c r="AI6259" s="15"/>
      <c r="AJ6259" s="15"/>
      <c r="AK6259" s="15"/>
      <c r="AL6259" s="15"/>
      <c r="AM6259" s="15"/>
      <c r="AN6259" s="15"/>
      <c r="AO6259" s="15"/>
      <c r="AP6259" s="15"/>
      <c r="AQ6259" s="15"/>
      <c r="AR6259" s="15"/>
      <c r="AS6259" s="15"/>
      <c r="AT6259" s="15"/>
      <c r="AU6259" s="15"/>
      <c r="AV6259" s="15"/>
      <c r="AW6259" s="15"/>
      <c r="AX6259" s="15"/>
      <c r="AY6259" s="15"/>
      <c r="AZ6259" s="15"/>
      <c r="BA6259" s="15"/>
      <c r="BB6259" s="15"/>
      <c r="BC6259" s="16"/>
      <c r="BD6259" s="15"/>
    </row>
    <row r="6260" spans="1:56" x14ac:dyDescent="0.25">
      <c r="A6260" s="15"/>
      <c r="Y6260" s="15"/>
      <c r="Z6260" s="15"/>
      <c r="AA6260" s="15"/>
      <c r="AB6260" s="15"/>
      <c r="AE6260" s="15"/>
      <c r="AF6260" s="15"/>
      <c r="AG6260" s="15"/>
      <c r="AH6260" s="15"/>
      <c r="AI6260" s="15"/>
      <c r="AJ6260" s="15"/>
      <c r="AK6260" s="15"/>
      <c r="AL6260" s="15"/>
      <c r="AM6260" s="15"/>
      <c r="AN6260" s="15"/>
      <c r="AO6260" s="15"/>
      <c r="AP6260" s="15"/>
      <c r="AQ6260" s="15"/>
      <c r="AR6260" s="15"/>
      <c r="AS6260" s="15"/>
      <c r="AT6260" s="15"/>
      <c r="AU6260" s="15"/>
      <c r="AV6260" s="15"/>
      <c r="AW6260" s="15"/>
      <c r="AX6260" s="15"/>
      <c r="AY6260" s="15"/>
      <c r="AZ6260" s="15"/>
      <c r="BA6260" s="15"/>
      <c r="BB6260" s="15"/>
      <c r="BC6260" s="16"/>
      <c r="BD6260" s="15"/>
    </row>
    <row r="6261" spans="1:56" x14ac:dyDescent="0.25">
      <c r="A6261" s="15"/>
      <c r="Y6261" s="15"/>
      <c r="Z6261" s="15"/>
      <c r="AA6261" s="15"/>
      <c r="AB6261" s="15"/>
      <c r="AE6261" s="15"/>
      <c r="AF6261" s="15"/>
      <c r="AG6261" s="15"/>
      <c r="AH6261" s="15"/>
      <c r="AI6261" s="15"/>
      <c r="AJ6261" s="15"/>
      <c r="AK6261" s="15"/>
      <c r="AL6261" s="15"/>
      <c r="AM6261" s="15"/>
      <c r="AN6261" s="15"/>
      <c r="AO6261" s="15"/>
      <c r="AP6261" s="15"/>
      <c r="AQ6261" s="15"/>
      <c r="AR6261" s="15"/>
      <c r="AS6261" s="15"/>
      <c r="AT6261" s="15"/>
      <c r="AU6261" s="15"/>
      <c r="AV6261" s="15"/>
      <c r="AW6261" s="15"/>
      <c r="AX6261" s="15"/>
      <c r="AY6261" s="15"/>
      <c r="AZ6261" s="15"/>
      <c r="BA6261" s="15"/>
      <c r="BB6261" s="15"/>
      <c r="BC6261" s="16"/>
      <c r="BD6261" s="15"/>
    </row>
    <row r="6262" spans="1:56" x14ac:dyDescent="0.25">
      <c r="A6262" s="15"/>
      <c r="Y6262" s="15"/>
      <c r="Z6262" s="15"/>
      <c r="AA6262" s="15"/>
      <c r="AB6262" s="15"/>
      <c r="AE6262" s="15"/>
      <c r="AF6262" s="15"/>
      <c r="AG6262" s="15"/>
      <c r="AH6262" s="15"/>
      <c r="AI6262" s="15"/>
      <c r="AJ6262" s="15"/>
      <c r="AK6262" s="15"/>
      <c r="AL6262" s="15"/>
      <c r="AM6262" s="15"/>
      <c r="AN6262" s="15"/>
      <c r="AO6262" s="15"/>
      <c r="AP6262" s="15"/>
      <c r="AQ6262" s="15"/>
      <c r="AR6262" s="15"/>
      <c r="AS6262" s="15"/>
      <c r="AT6262" s="15"/>
      <c r="AU6262" s="15"/>
      <c r="AV6262" s="15"/>
      <c r="AW6262" s="15"/>
      <c r="AX6262" s="15"/>
      <c r="AY6262" s="15"/>
      <c r="AZ6262" s="15"/>
      <c r="BA6262" s="15"/>
      <c r="BB6262" s="15"/>
      <c r="BC6262" s="16"/>
      <c r="BD6262" s="15"/>
    </row>
    <row r="6263" spans="1:56" x14ac:dyDescent="0.25">
      <c r="A6263" s="15"/>
      <c r="Y6263" s="15"/>
      <c r="Z6263" s="15"/>
      <c r="AA6263" s="15"/>
      <c r="AB6263" s="15"/>
      <c r="AE6263" s="15"/>
      <c r="AF6263" s="15"/>
      <c r="AG6263" s="15"/>
      <c r="AH6263" s="15"/>
      <c r="AI6263" s="15"/>
      <c r="AJ6263" s="15"/>
      <c r="AK6263" s="15"/>
      <c r="AL6263" s="15"/>
      <c r="AM6263" s="15"/>
      <c r="AN6263" s="15"/>
      <c r="AO6263" s="15"/>
      <c r="AP6263" s="15"/>
      <c r="AQ6263" s="15"/>
      <c r="AR6263" s="15"/>
      <c r="AS6263" s="15"/>
      <c r="AT6263" s="15"/>
      <c r="AU6263" s="15"/>
      <c r="AV6263" s="15"/>
      <c r="AW6263" s="15"/>
      <c r="AX6263" s="15"/>
      <c r="AY6263" s="15"/>
      <c r="AZ6263" s="15"/>
      <c r="BA6263" s="15"/>
      <c r="BB6263" s="15"/>
      <c r="BC6263" s="16"/>
      <c r="BD6263" s="15"/>
    </row>
    <row r="6264" spans="1:56" x14ac:dyDescent="0.25">
      <c r="A6264" s="15"/>
      <c r="Y6264" s="15"/>
      <c r="Z6264" s="15"/>
      <c r="AA6264" s="15"/>
      <c r="AB6264" s="15"/>
      <c r="AE6264" s="15"/>
      <c r="AF6264" s="15"/>
      <c r="AG6264" s="15"/>
      <c r="AH6264" s="15"/>
      <c r="AI6264" s="15"/>
      <c r="AJ6264" s="15"/>
      <c r="AK6264" s="15"/>
      <c r="AL6264" s="15"/>
      <c r="AM6264" s="15"/>
      <c r="AN6264" s="15"/>
      <c r="AO6264" s="15"/>
      <c r="AP6264" s="15"/>
      <c r="AQ6264" s="15"/>
      <c r="AR6264" s="15"/>
      <c r="AS6264" s="15"/>
      <c r="AT6264" s="15"/>
      <c r="AU6264" s="15"/>
      <c r="AV6264" s="15"/>
      <c r="AW6264" s="15"/>
      <c r="AX6264" s="15"/>
      <c r="AY6264" s="15"/>
      <c r="AZ6264" s="15"/>
      <c r="BA6264" s="15"/>
      <c r="BB6264" s="15"/>
      <c r="BC6264" s="16"/>
      <c r="BD6264" s="15"/>
    </row>
    <row r="6265" spans="1:56" x14ac:dyDescent="0.25">
      <c r="A6265" s="15"/>
      <c r="Y6265" s="15"/>
      <c r="Z6265" s="15"/>
      <c r="AA6265" s="15"/>
      <c r="AB6265" s="15"/>
      <c r="AE6265" s="15"/>
      <c r="AF6265" s="15"/>
      <c r="AG6265" s="15"/>
      <c r="AH6265" s="15"/>
      <c r="AI6265" s="15"/>
      <c r="AJ6265" s="15"/>
      <c r="AK6265" s="15"/>
      <c r="AL6265" s="15"/>
      <c r="AM6265" s="15"/>
      <c r="AN6265" s="15"/>
      <c r="AO6265" s="15"/>
      <c r="AP6265" s="15"/>
      <c r="AQ6265" s="15"/>
      <c r="AR6265" s="15"/>
      <c r="AS6265" s="15"/>
      <c r="AT6265" s="15"/>
      <c r="AU6265" s="15"/>
      <c r="AV6265" s="15"/>
      <c r="AW6265" s="15"/>
      <c r="AX6265" s="15"/>
      <c r="AY6265" s="15"/>
      <c r="AZ6265" s="15"/>
      <c r="BA6265" s="15"/>
      <c r="BB6265" s="15"/>
      <c r="BC6265" s="16"/>
      <c r="BD6265" s="15"/>
    </row>
    <row r="6266" spans="1:56" x14ac:dyDescent="0.25">
      <c r="A6266" s="15"/>
      <c r="Y6266" s="15"/>
      <c r="Z6266" s="15"/>
      <c r="AA6266" s="15"/>
      <c r="AB6266" s="15"/>
      <c r="AE6266" s="15"/>
      <c r="AF6266" s="15"/>
      <c r="AG6266" s="15"/>
      <c r="AH6266" s="15"/>
      <c r="AI6266" s="15"/>
      <c r="AJ6266" s="15"/>
      <c r="AK6266" s="15"/>
      <c r="AL6266" s="15"/>
      <c r="AM6266" s="15"/>
      <c r="AN6266" s="15"/>
      <c r="AO6266" s="15"/>
      <c r="AP6266" s="15"/>
      <c r="AQ6266" s="15"/>
      <c r="AR6266" s="15"/>
      <c r="AS6266" s="15"/>
      <c r="AT6266" s="15"/>
      <c r="AU6266" s="15"/>
      <c r="AV6266" s="15"/>
      <c r="AW6266" s="15"/>
      <c r="AX6266" s="15"/>
      <c r="AY6266" s="15"/>
      <c r="AZ6266" s="15"/>
      <c r="BA6266" s="15"/>
      <c r="BB6266" s="15"/>
      <c r="BC6266" s="16"/>
      <c r="BD6266" s="15"/>
    </row>
    <row r="6267" spans="1:56" x14ac:dyDescent="0.25">
      <c r="A6267" s="15"/>
      <c r="Y6267" s="15"/>
      <c r="Z6267" s="15"/>
      <c r="AA6267" s="15"/>
      <c r="AB6267" s="15"/>
      <c r="AE6267" s="15"/>
      <c r="AF6267" s="15"/>
      <c r="AG6267" s="15"/>
      <c r="AH6267" s="15"/>
      <c r="AI6267" s="15"/>
      <c r="AJ6267" s="15"/>
      <c r="AK6267" s="15"/>
      <c r="AL6267" s="15"/>
      <c r="AM6267" s="15"/>
      <c r="AN6267" s="15"/>
      <c r="AO6267" s="15"/>
      <c r="AP6267" s="15"/>
      <c r="AQ6267" s="15"/>
      <c r="AR6267" s="15"/>
      <c r="AS6267" s="15"/>
      <c r="AT6267" s="15"/>
      <c r="AU6267" s="15"/>
      <c r="AV6267" s="15"/>
      <c r="AW6267" s="15"/>
      <c r="AX6267" s="15"/>
      <c r="AY6267" s="15"/>
      <c r="AZ6267" s="15"/>
      <c r="BA6267" s="15"/>
      <c r="BB6267" s="15"/>
      <c r="BC6267" s="16"/>
      <c r="BD6267" s="15"/>
    </row>
    <row r="6268" spans="1:56" x14ac:dyDescent="0.25">
      <c r="A6268" s="15"/>
      <c r="Y6268" s="15"/>
      <c r="Z6268" s="15"/>
      <c r="AA6268" s="15"/>
      <c r="AB6268" s="15"/>
      <c r="AE6268" s="15"/>
      <c r="AF6268" s="15"/>
      <c r="AG6268" s="15"/>
      <c r="AH6268" s="15"/>
      <c r="AI6268" s="15"/>
      <c r="AJ6268" s="15"/>
      <c r="AK6268" s="15"/>
      <c r="AL6268" s="15"/>
      <c r="AM6268" s="15"/>
      <c r="AN6268" s="15"/>
      <c r="AO6268" s="15"/>
      <c r="AP6268" s="15"/>
      <c r="AQ6268" s="15"/>
      <c r="AR6268" s="15"/>
      <c r="AS6268" s="15"/>
      <c r="AT6268" s="15"/>
      <c r="AU6268" s="15"/>
      <c r="AV6268" s="15"/>
      <c r="AW6268" s="15"/>
      <c r="AX6268" s="15"/>
      <c r="AY6268" s="15"/>
      <c r="AZ6268" s="15"/>
      <c r="BA6268" s="15"/>
      <c r="BB6268" s="15"/>
      <c r="BC6268" s="16"/>
      <c r="BD6268" s="15"/>
    </row>
    <row r="6269" spans="1:56" x14ac:dyDescent="0.25">
      <c r="A6269" s="15"/>
      <c r="Y6269" s="15"/>
      <c r="Z6269" s="15"/>
      <c r="AA6269" s="15"/>
      <c r="AB6269" s="15"/>
      <c r="AE6269" s="15"/>
      <c r="AF6269" s="15"/>
      <c r="AG6269" s="15"/>
      <c r="AH6269" s="15"/>
      <c r="AI6269" s="15"/>
      <c r="AJ6269" s="15"/>
      <c r="AK6269" s="15"/>
      <c r="AL6269" s="15"/>
      <c r="AM6269" s="15"/>
      <c r="AN6269" s="15"/>
      <c r="AO6269" s="15"/>
      <c r="AP6269" s="15"/>
      <c r="AQ6269" s="15"/>
      <c r="AR6269" s="15"/>
      <c r="AS6269" s="15"/>
      <c r="AT6269" s="15"/>
      <c r="AU6269" s="15"/>
      <c r="AV6269" s="15"/>
      <c r="AW6269" s="15"/>
      <c r="AX6269" s="15"/>
      <c r="AY6269" s="15"/>
      <c r="AZ6269" s="15"/>
      <c r="BA6269" s="15"/>
      <c r="BB6269" s="15"/>
      <c r="BC6269" s="16"/>
      <c r="BD6269" s="15"/>
    </row>
    <row r="6270" spans="1:56" x14ac:dyDescent="0.25">
      <c r="A6270" s="15"/>
      <c r="Y6270" s="15"/>
      <c r="Z6270" s="15"/>
      <c r="AA6270" s="15"/>
      <c r="AB6270" s="15"/>
      <c r="AE6270" s="15"/>
      <c r="AF6270" s="15"/>
      <c r="AG6270" s="15"/>
      <c r="AH6270" s="15"/>
      <c r="AI6270" s="15"/>
      <c r="AJ6270" s="15"/>
      <c r="AK6270" s="15"/>
      <c r="AL6270" s="15"/>
      <c r="AM6270" s="15"/>
      <c r="AN6270" s="15"/>
      <c r="AO6270" s="15"/>
      <c r="AP6270" s="15"/>
      <c r="AQ6270" s="15"/>
      <c r="AR6270" s="15"/>
      <c r="AS6270" s="15"/>
      <c r="AT6270" s="15"/>
      <c r="AU6270" s="15"/>
      <c r="AV6270" s="15"/>
      <c r="AW6270" s="15"/>
      <c r="AX6270" s="15"/>
      <c r="AY6270" s="15"/>
      <c r="AZ6270" s="15"/>
      <c r="BA6270" s="15"/>
      <c r="BB6270" s="15"/>
      <c r="BC6270" s="16"/>
      <c r="BD6270" s="15"/>
    </row>
    <row r="6271" spans="1:56" x14ac:dyDescent="0.25">
      <c r="A6271" s="15"/>
      <c r="Y6271" s="15"/>
      <c r="Z6271" s="15"/>
      <c r="AA6271" s="15"/>
      <c r="AB6271" s="15"/>
      <c r="AE6271" s="15"/>
      <c r="AF6271" s="15"/>
      <c r="AG6271" s="15"/>
      <c r="AH6271" s="15"/>
      <c r="AI6271" s="15"/>
      <c r="AJ6271" s="15"/>
      <c r="AK6271" s="15"/>
      <c r="AL6271" s="15"/>
      <c r="AM6271" s="15"/>
      <c r="AN6271" s="15"/>
      <c r="AO6271" s="15"/>
      <c r="AP6271" s="15"/>
      <c r="AQ6271" s="15"/>
      <c r="AR6271" s="15"/>
      <c r="AS6271" s="15"/>
      <c r="AT6271" s="15"/>
      <c r="AU6271" s="15"/>
      <c r="AV6271" s="15"/>
      <c r="AW6271" s="15"/>
      <c r="AX6271" s="15"/>
      <c r="AY6271" s="15"/>
      <c r="AZ6271" s="15"/>
      <c r="BA6271" s="15"/>
      <c r="BB6271" s="15"/>
      <c r="BC6271" s="16"/>
      <c r="BD6271" s="15"/>
    </row>
    <row r="6272" spans="1:56" x14ac:dyDescent="0.25">
      <c r="A6272" s="15"/>
      <c r="Y6272" s="15"/>
      <c r="Z6272" s="15"/>
      <c r="AA6272" s="15"/>
      <c r="AB6272" s="15"/>
      <c r="AE6272" s="15"/>
      <c r="AF6272" s="15"/>
      <c r="AG6272" s="15"/>
      <c r="AH6272" s="15"/>
      <c r="AI6272" s="15"/>
      <c r="AJ6272" s="15"/>
      <c r="AK6272" s="15"/>
      <c r="AL6272" s="15"/>
      <c r="AM6272" s="15"/>
      <c r="AN6272" s="15"/>
      <c r="AO6272" s="15"/>
      <c r="AP6272" s="15"/>
      <c r="AQ6272" s="15"/>
      <c r="AR6272" s="15"/>
      <c r="AS6272" s="15"/>
      <c r="AT6272" s="15"/>
      <c r="AU6272" s="15"/>
      <c r="AV6272" s="15"/>
      <c r="AW6272" s="15"/>
      <c r="AX6272" s="15"/>
      <c r="AY6272" s="15"/>
      <c r="AZ6272" s="15"/>
      <c r="BA6272" s="15"/>
      <c r="BB6272" s="15"/>
      <c r="BC6272" s="16"/>
      <c r="BD6272" s="15"/>
    </row>
    <row r="6273" spans="1:56" x14ac:dyDescent="0.25">
      <c r="A6273" s="15"/>
      <c r="Y6273" s="15"/>
      <c r="Z6273" s="15"/>
      <c r="AA6273" s="15"/>
      <c r="AB6273" s="15"/>
      <c r="AE6273" s="15"/>
      <c r="AF6273" s="15"/>
      <c r="AG6273" s="15"/>
      <c r="AH6273" s="15"/>
      <c r="AI6273" s="15"/>
      <c r="AJ6273" s="15"/>
      <c r="AK6273" s="15"/>
      <c r="AL6273" s="15"/>
      <c r="AM6273" s="15"/>
      <c r="AN6273" s="15"/>
      <c r="AO6273" s="15"/>
      <c r="AP6273" s="15"/>
      <c r="AQ6273" s="15"/>
      <c r="AR6273" s="15"/>
      <c r="AS6273" s="15"/>
      <c r="AT6273" s="15"/>
      <c r="AU6273" s="15"/>
      <c r="AV6273" s="15"/>
      <c r="AW6273" s="15"/>
      <c r="AX6273" s="15"/>
      <c r="AY6273" s="15"/>
      <c r="AZ6273" s="15"/>
      <c r="BA6273" s="15"/>
      <c r="BB6273" s="15"/>
      <c r="BC6273" s="16"/>
      <c r="BD6273" s="15"/>
    </row>
    <row r="6274" spans="1:56" x14ac:dyDescent="0.25">
      <c r="A6274" s="15"/>
      <c r="Y6274" s="15"/>
      <c r="Z6274" s="15"/>
      <c r="AA6274" s="15"/>
      <c r="AB6274" s="15"/>
      <c r="AE6274" s="15"/>
      <c r="AF6274" s="15"/>
      <c r="AG6274" s="15"/>
      <c r="AH6274" s="15"/>
      <c r="AI6274" s="15"/>
      <c r="AJ6274" s="15"/>
      <c r="AK6274" s="15"/>
      <c r="AL6274" s="15"/>
      <c r="AM6274" s="15"/>
      <c r="AN6274" s="15"/>
      <c r="AO6274" s="15"/>
      <c r="AP6274" s="15"/>
      <c r="AQ6274" s="15"/>
      <c r="AR6274" s="15"/>
      <c r="AS6274" s="15"/>
      <c r="AT6274" s="15"/>
      <c r="AU6274" s="15"/>
      <c r="AV6274" s="15"/>
      <c r="AW6274" s="15"/>
      <c r="AX6274" s="15"/>
      <c r="AY6274" s="15"/>
      <c r="AZ6274" s="15"/>
      <c r="BA6274" s="15"/>
      <c r="BB6274" s="15"/>
      <c r="BC6274" s="16"/>
      <c r="BD6274" s="15"/>
    </row>
    <row r="6275" spans="1:56" x14ac:dyDescent="0.25">
      <c r="A6275" s="15"/>
      <c r="Y6275" s="15"/>
      <c r="Z6275" s="15"/>
      <c r="AA6275" s="15"/>
      <c r="AB6275" s="15"/>
      <c r="AE6275" s="15"/>
      <c r="AF6275" s="15"/>
      <c r="AG6275" s="15"/>
      <c r="AH6275" s="15"/>
      <c r="AI6275" s="15"/>
      <c r="AJ6275" s="15"/>
      <c r="AK6275" s="15"/>
      <c r="AL6275" s="15"/>
      <c r="AM6275" s="15"/>
      <c r="AN6275" s="15"/>
      <c r="AO6275" s="15"/>
      <c r="AP6275" s="15"/>
      <c r="AQ6275" s="15"/>
      <c r="AR6275" s="15"/>
      <c r="AS6275" s="15"/>
      <c r="AT6275" s="15"/>
      <c r="AU6275" s="15"/>
      <c r="AV6275" s="15"/>
      <c r="AW6275" s="15"/>
      <c r="AX6275" s="15"/>
      <c r="AY6275" s="15"/>
      <c r="AZ6275" s="15"/>
      <c r="BA6275" s="15"/>
      <c r="BB6275" s="15"/>
      <c r="BC6275" s="16"/>
      <c r="BD6275" s="15"/>
    </row>
    <row r="6276" spans="1:56" x14ac:dyDescent="0.25">
      <c r="A6276" s="15"/>
      <c r="Y6276" s="15"/>
      <c r="Z6276" s="15"/>
      <c r="AA6276" s="15"/>
      <c r="AB6276" s="15"/>
      <c r="AE6276" s="15"/>
      <c r="AF6276" s="15"/>
      <c r="AG6276" s="15"/>
      <c r="AH6276" s="15"/>
      <c r="AI6276" s="15"/>
      <c r="AJ6276" s="15"/>
      <c r="AK6276" s="15"/>
      <c r="AL6276" s="15"/>
      <c r="AM6276" s="15"/>
      <c r="AN6276" s="15"/>
      <c r="AO6276" s="15"/>
      <c r="AP6276" s="15"/>
      <c r="AQ6276" s="15"/>
      <c r="AR6276" s="15"/>
      <c r="AS6276" s="15"/>
      <c r="AT6276" s="15"/>
      <c r="AU6276" s="15"/>
      <c r="AV6276" s="15"/>
      <c r="AW6276" s="15"/>
      <c r="AX6276" s="15"/>
      <c r="AY6276" s="15"/>
      <c r="AZ6276" s="15"/>
      <c r="BA6276" s="15"/>
      <c r="BB6276" s="15"/>
      <c r="BC6276" s="16"/>
      <c r="BD6276" s="15"/>
    </row>
    <row r="6277" spans="1:56" x14ac:dyDescent="0.25">
      <c r="A6277" s="15"/>
      <c r="Y6277" s="15"/>
      <c r="Z6277" s="15"/>
      <c r="AA6277" s="15"/>
      <c r="AB6277" s="15"/>
      <c r="AE6277" s="15"/>
      <c r="AF6277" s="15"/>
      <c r="AG6277" s="15"/>
      <c r="AH6277" s="15"/>
      <c r="AI6277" s="15"/>
      <c r="AJ6277" s="15"/>
      <c r="AK6277" s="15"/>
      <c r="AL6277" s="15"/>
      <c r="AM6277" s="15"/>
      <c r="AN6277" s="15"/>
      <c r="AO6277" s="15"/>
      <c r="AP6277" s="15"/>
      <c r="AQ6277" s="15"/>
      <c r="AR6277" s="15"/>
      <c r="AS6277" s="15"/>
      <c r="AT6277" s="15"/>
      <c r="AU6277" s="15"/>
      <c r="AV6277" s="15"/>
      <c r="AW6277" s="15"/>
      <c r="AX6277" s="15"/>
      <c r="AY6277" s="15"/>
      <c r="AZ6277" s="15"/>
      <c r="BA6277" s="15"/>
      <c r="BB6277" s="15"/>
      <c r="BC6277" s="16"/>
      <c r="BD6277" s="15"/>
    </row>
    <row r="6278" spans="1:56" x14ac:dyDescent="0.25">
      <c r="A6278" s="15"/>
      <c r="Y6278" s="15"/>
      <c r="Z6278" s="15"/>
      <c r="AA6278" s="15"/>
      <c r="AB6278" s="15"/>
      <c r="AE6278" s="15"/>
      <c r="AF6278" s="15"/>
      <c r="AG6278" s="15"/>
      <c r="AH6278" s="15"/>
      <c r="AI6278" s="15"/>
      <c r="AJ6278" s="15"/>
      <c r="AK6278" s="15"/>
      <c r="AL6278" s="15"/>
      <c r="AM6278" s="15"/>
      <c r="AN6278" s="15"/>
      <c r="AO6278" s="15"/>
      <c r="AP6278" s="15"/>
      <c r="AQ6278" s="15"/>
      <c r="AR6278" s="15"/>
      <c r="AS6278" s="15"/>
      <c r="AT6278" s="15"/>
      <c r="AU6278" s="15"/>
      <c r="AV6278" s="15"/>
      <c r="AW6278" s="15"/>
      <c r="AX6278" s="15"/>
      <c r="AY6278" s="15"/>
      <c r="AZ6278" s="15"/>
      <c r="BA6278" s="15"/>
      <c r="BB6278" s="15"/>
      <c r="BC6278" s="16"/>
      <c r="BD6278" s="15"/>
    </row>
    <row r="6279" spans="1:56" x14ac:dyDescent="0.25">
      <c r="A6279" s="15"/>
      <c r="Y6279" s="15"/>
      <c r="Z6279" s="15"/>
      <c r="AA6279" s="15"/>
      <c r="AB6279" s="15"/>
      <c r="AE6279" s="15"/>
      <c r="AF6279" s="15"/>
      <c r="AG6279" s="15"/>
      <c r="AH6279" s="15"/>
      <c r="AI6279" s="15"/>
      <c r="AJ6279" s="15"/>
      <c r="AK6279" s="15"/>
      <c r="AL6279" s="15"/>
      <c r="AM6279" s="15"/>
      <c r="AN6279" s="15"/>
      <c r="AO6279" s="15"/>
      <c r="AP6279" s="15"/>
      <c r="AQ6279" s="15"/>
      <c r="AR6279" s="15"/>
      <c r="AS6279" s="15"/>
      <c r="AT6279" s="15"/>
      <c r="AU6279" s="15"/>
      <c r="AV6279" s="15"/>
      <c r="AW6279" s="15"/>
      <c r="AX6279" s="15"/>
      <c r="AY6279" s="15"/>
      <c r="AZ6279" s="15"/>
      <c r="BA6279" s="15"/>
      <c r="BB6279" s="15"/>
      <c r="BC6279" s="16"/>
      <c r="BD6279" s="15"/>
    </row>
    <row r="6280" spans="1:56" x14ac:dyDescent="0.25">
      <c r="A6280" s="15"/>
      <c r="Y6280" s="15"/>
      <c r="Z6280" s="15"/>
      <c r="AA6280" s="15"/>
      <c r="AB6280" s="15"/>
      <c r="AE6280" s="15"/>
      <c r="AF6280" s="15"/>
      <c r="AG6280" s="15"/>
      <c r="AH6280" s="15"/>
      <c r="AI6280" s="15"/>
      <c r="AJ6280" s="15"/>
      <c r="AK6280" s="15"/>
      <c r="AL6280" s="15"/>
      <c r="AM6280" s="15"/>
      <c r="AN6280" s="15"/>
      <c r="AO6280" s="15"/>
      <c r="AP6280" s="15"/>
      <c r="AQ6280" s="15"/>
      <c r="AR6280" s="15"/>
      <c r="AS6280" s="15"/>
      <c r="AT6280" s="15"/>
      <c r="AU6280" s="15"/>
      <c r="AV6280" s="15"/>
      <c r="AW6280" s="15"/>
      <c r="AX6280" s="15"/>
      <c r="AY6280" s="15"/>
      <c r="AZ6280" s="15"/>
      <c r="BA6280" s="15"/>
      <c r="BB6280" s="15"/>
      <c r="BC6280" s="16"/>
      <c r="BD6280" s="15"/>
    </row>
    <row r="6281" spans="1:56" x14ac:dyDescent="0.25">
      <c r="A6281" s="15"/>
      <c r="Y6281" s="15"/>
      <c r="Z6281" s="15"/>
      <c r="AA6281" s="15"/>
      <c r="AB6281" s="15"/>
      <c r="AE6281" s="15"/>
      <c r="AF6281" s="15"/>
      <c r="AG6281" s="15"/>
      <c r="AH6281" s="15"/>
      <c r="AI6281" s="15"/>
      <c r="AJ6281" s="15"/>
      <c r="AK6281" s="15"/>
      <c r="AL6281" s="15"/>
      <c r="AM6281" s="15"/>
      <c r="AN6281" s="15"/>
      <c r="AO6281" s="15"/>
      <c r="AP6281" s="15"/>
      <c r="AQ6281" s="15"/>
      <c r="AR6281" s="15"/>
      <c r="AS6281" s="15"/>
      <c r="AT6281" s="15"/>
      <c r="AU6281" s="15"/>
      <c r="AV6281" s="15"/>
      <c r="AW6281" s="15"/>
      <c r="AX6281" s="15"/>
      <c r="AY6281" s="15"/>
      <c r="AZ6281" s="15"/>
      <c r="BA6281" s="15"/>
      <c r="BB6281" s="15"/>
      <c r="BC6281" s="16"/>
      <c r="BD6281" s="15"/>
    </row>
    <row r="6282" spans="1:56" x14ac:dyDescent="0.25">
      <c r="A6282" s="15"/>
      <c r="Y6282" s="15"/>
      <c r="Z6282" s="15"/>
      <c r="AA6282" s="15"/>
      <c r="AB6282" s="15"/>
      <c r="AE6282" s="15"/>
      <c r="AF6282" s="15"/>
      <c r="AG6282" s="15"/>
      <c r="AH6282" s="15"/>
      <c r="AI6282" s="15"/>
      <c r="AJ6282" s="15"/>
      <c r="AK6282" s="15"/>
      <c r="AL6282" s="15"/>
      <c r="AM6282" s="15"/>
      <c r="AN6282" s="15"/>
      <c r="AO6282" s="15"/>
      <c r="AP6282" s="15"/>
      <c r="AQ6282" s="15"/>
      <c r="AR6282" s="15"/>
      <c r="AS6282" s="15"/>
      <c r="AT6282" s="15"/>
      <c r="AU6282" s="15"/>
      <c r="AV6282" s="15"/>
      <c r="AW6282" s="15"/>
      <c r="AX6282" s="15"/>
      <c r="AY6282" s="15"/>
      <c r="AZ6282" s="15"/>
      <c r="BA6282" s="15"/>
      <c r="BB6282" s="15"/>
      <c r="BC6282" s="16"/>
      <c r="BD6282" s="15"/>
    </row>
    <row r="6283" spans="1:56" x14ac:dyDescent="0.25">
      <c r="A6283" s="15"/>
      <c r="Y6283" s="15"/>
      <c r="Z6283" s="15"/>
      <c r="AA6283" s="15"/>
      <c r="AB6283" s="15"/>
      <c r="AE6283" s="15"/>
      <c r="AF6283" s="15"/>
      <c r="AG6283" s="15"/>
      <c r="AH6283" s="15"/>
      <c r="AI6283" s="15"/>
      <c r="AJ6283" s="15"/>
      <c r="AK6283" s="15"/>
      <c r="AL6283" s="15"/>
      <c r="AM6283" s="15"/>
      <c r="AN6283" s="15"/>
      <c r="AO6283" s="15"/>
      <c r="AP6283" s="15"/>
      <c r="AQ6283" s="15"/>
      <c r="AR6283" s="15"/>
      <c r="AS6283" s="15"/>
      <c r="AT6283" s="15"/>
      <c r="AU6283" s="15"/>
      <c r="AV6283" s="15"/>
      <c r="AW6283" s="15"/>
      <c r="AX6283" s="15"/>
      <c r="AY6283" s="15"/>
      <c r="AZ6283" s="15"/>
      <c r="BA6283" s="15"/>
      <c r="BB6283" s="15"/>
      <c r="BC6283" s="16"/>
      <c r="BD6283" s="15"/>
    </row>
    <row r="6284" spans="1:56" x14ac:dyDescent="0.25">
      <c r="A6284" s="15"/>
      <c r="Y6284" s="15"/>
      <c r="Z6284" s="15"/>
      <c r="AA6284" s="15"/>
      <c r="AB6284" s="15"/>
      <c r="AE6284" s="15"/>
      <c r="AF6284" s="15"/>
      <c r="AG6284" s="15"/>
      <c r="AH6284" s="15"/>
      <c r="AI6284" s="15"/>
      <c r="AJ6284" s="15"/>
      <c r="AK6284" s="15"/>
      <c r="AL6284" s="15"/>
      <c r="AM6284" s="15"/>
      <c r="AN6284" s="15"/>
      <c r="AO6284" s="15"/>
      <c r="AP6284" s="15"/>
      <c r="AQ6284" s="15"/>
      <c r="AR6284" s="15"/>
      <c r="AS6284" s="15"/>
      <c r="AT6284" s="15"/>
      <c r="AU6284" s="15"/>
      <c r="AV6284" s="15"/>
      <c r="AW6284" s="15"/>
      <c r="AX6284" s="15"/>
      <c r="AY6284" s="15"/>
      <c r="AZ6284" s="15"/>
      <c r="BA6284" s="15"/>
      <c r="BB6284" s="15"/>
      <c r="BC6284" s="16"/>
      <c r="BD6284" s="15"/>
    </row>
    <row r="6285" spans="1:56" x14ac:dyDescent="0.25">
      <c r="A6285" s="15"/>
      <c r="Y6285" s="15"/>
      <c r="Z6285" s="15"/>
      <c r="AA6285" s="15"/>
      <c r="AB6285" s="15"/>
      <c r="AE6285" s="15"/>
      <c r="AF6285" s="15"/>
      <c r="AG6285" s="15"/>
      <c r="AH6285" s="15"/>
      <c r="AI6285" s="15"/>
      <c r="AJ6285" s="15"/>
      <c r="AK6285" s="15"/>
      <c r="AL6285" s="15"/>
      <c r="AM6285" s="15"/>
      <c r="AN6285" s="15"/>
      <c r="AO6285" s="15"/>
      <c r="AP6285" s="15"/>
      <c r="AQ6285" s="15"/>
      <c r="AR6285" s="15"/>
      <c r="AS6285" s="15"/>
      <c r="AT6285" s="15"/>
      <c r="AU6285" s="15"/>
      <c r="AV6285" s="15"/>
      <c r="AW6285" s="15"/>
      <c r="AX6285" s="15"/>
      <c r="AY6285" s="15"/>
      <c r="AZ6285" s="15"/>
      <c r="BA6285" s="15"/>
      <c r="BB6285" s="15"/>
      <c r="BC6285" s="16"/>
      <c r="BD6285" s="15"/>
    </row>
    <row r="6286" spans="1:56" x14ac:dyDescent="0.25">
      <c r="A6286" s="15"/>
      <c r="Y6286" s="15"/>
      <c r="Z6286" s="15"/>
      <c r="AA6286" s="15"/>
      <c r="AB6286" s="15"/>
      <c r="AE6286" s="15"/>
      <c r="AF6286" s="15"/>
      <c r="AG6286" s="15"/>
      <c r="AH6286" s="15"/>
      <c r="AI6286" s="15"/>
      <c r="AJ6286" s="15"/>
      <c r="AK6286" s="15"/>
      <c r="AL6286" s="15"/>
      <c r="AM6286" s="15"/>
      <c r="AN6286" s="15"/>
      <c r="AO6286" s="15"/>
      <c r="AP6286" s="15"/>
      <c r="AQ6286" s="15"/>
      <c r="AR6286" s="15"/>
      <c r="AS6286" s="15"/>
      <c r="AT6286" s="15"/>
      <c r="AU6286" s="15"/>
      <c r="AV6286" s="15"/>
      <c r="AW6286" s="15"/>
      <c r="AX6286" s="15"/>
      <c r="AY6286" s="15"/>
      <c r="AZ6286" s="15"/>
      <c r="BA6286" s="15"/>
      <c r="BB6286" s="15"/>
      <c r="BC6286" s="16"/>
      <c r="BD6286" s="15"/>
    </row>
    <row r="6287" spans="1:56" x14ac:dyDescent="0.25">
      <c r="A6287" s="15"/>
      <c r="Y6287" s="15"/>
      <c r="Z6287" s="15"/>
      <c r="AA6287" s="15"/>
      <c r="AB6287" s="15"/>
      <c r="AE6287" s="15"/>
      <c r="AF6287" s="15"/>
      <c r="AG6287" s="15"/>
      <c r="AH6287" s="15"/>
      <c r="AI6287" s="15"/>
      <c r="AJ6287" s="15"/>
      <c r="AK6287" s="15"/>
      <c r="AL6287" s="15"/>
      <c r="AM6287" s="15"/>
      <c r="AN6287" s="15"/>
      <c r="AO6287" s="15"/>
      <c r="AP6287" s="15"/>
      <c r="AQ6287" s="15"/>
      <c r="AR6287" s="15"/>
      <c r="AS6287" s="15"/>
      <c r="AT6287" s="15"/>
      <c r="AU6287" s="15"/>
      <c r="AV6287" s="15"/>
      <c r="AW6287" s="15"/>
      <c r="AX6287" s="15"/>
      <c r="AY6287" s="15"/>
      <c r="AZ6287" s="15"/>
      <c r="BA6287" s="15"/>
      <c r="BB6287" s="15"/>
      <c r="BC6287" s="16"/>
      <c r="BD6287" s="15"/>
    </row>
    <row r="6288" spans="1:56" x14ac:dyDescent="0.25">
      <c r="A6288" s="15"/>
      <c r="Y6288" s="15"/>
      <c r="Z6288" s="15"/>
      <c r="AA6288" s="15"/>
      <c r="AB6288" s="15"/>
      <c r="AE6288" s="15"/>
      <c r="AF6288" s="15"/>
      <c r="AG6288" s="15"/>
      <c r="AH6288" s="15"/>
      <c r="AI6288" s="15"/>
      <c r="AJ6288" s="15"/>
      <c r="AK6288" s="15"/>
      <c r="AL6288" s="15"/>
      <c r="AM6288" s="15"/>
      <c r="AN6288" s="15"/>
      <c r="AO6288" s="15"/>
      <c r="AP6288" s="15"/>
      <c r="AQ6288" s="15"/>
      <c r="AR6288" s="15"/>
      <c r="AS6288" s="15"/>
      <c r="AT6288" s="15"/>
      <c r="AU6288" s="15"/>
      <c r="AV6288" s="15"/>
      <c r="AW6288" s="15"/>
      <c r="AX6288" s="15"/>
      <c r="AY6288" s="15"/>
      <c r="AZ6288" s="15"/>
      <c r="BA6288" s="15"/>
      <c r="BB6288" s="15"/>
      <c r="BC6288" s="16"/>
      <c r="BD6288" s="15"/>
    </row>
    <row r="6289" spans="1:56" x14ac:dyDescent="0.25">
      <c r="A6289" s="15"/>
      <c r="Y6289" s="15"/>
      <c r="Z6289" s="15"/>
      <c r="AA6289" s="15"/>
      <c r="AB6289" s="15"/>
      <c r="AE6289" s="15"/>
      <c r="AF6289" s="15"/>
      <c r="AG6289" s="15"/>
      <c r="AH6289" s="15"/>
      <c r="AI6289" s="15"/>
      <c r="AJ6289" s="15"/>
      <c r="AK6289" s="15"/>
      <c r="AL6289" s="15"/>
      <c r="AM6289" s="15"/>
      <c r="AN6289" s="15"/>
      <c r="AO6289" s="15"/>
      <c r="AP6289" s="15"/>
      <c r="AQ6289" s="15"/>
      <c r="AR6289" s="15"/>
      <c r="AS6289" s="15"/>
      <c r="AT6289" s="15"/>
      <c r="AU6289" s="15"/>
      <c r="AV6289" s="15"/>
      <c r="AW6289" s="15"/>
      <c r="AX6289" s="15"/>
      <c r="AY6289" s="15"/>
      <c r="AZ6289" s="15"/>
      <c r="BA6289" s="15"/>
      <c r="BB6289" s="15"/>
      <c r="BC6289" s="16"/>
      <c r="BD6289" s="15"/>
    </row>
    <row r="6290" spans="1:56" x14ac:dyDescent="0.25">
      <c r="A6290" s="15"/>
      <c r="Y6290" s="15"/>
      <c r="Z6290" s="15"/>
      <c r="AA6290" s="15"/>
      <c r="AB6290" s="15"/>
      <c r="AE6290" s="15"/>
      <c r="AF6290" s="15"/>
      <c r="AG6290" s="15"/>
      <c r="AH6290" s="15"/>
      <c r="AI6290" s="15"/>
      <c r="AJ6290" s="15"/>
      <c r="AK6290" s="15"/>
      <c r="AL6290" s="15"/>
      <c r="AM6290" s="15"/>
      <c r="AN6290" s="15"/>
      <c r="AO6290" s="15"/>
      <c r="AP6290" s="15"/>
      <c r="AQ6290" s="15"/>
      <c r="AR6290" s="15"/>
      <c r="AS6290" s="15"/>
      <c r="AT6290" s="15"/>
      <c r="AU6290" s="15"/>
      <c r="AV6290" s="15"/>
      <c r="AW6290" s="15"/>
      <c r="AX6290" s="15"/>
      <c r="AY6290" s="15"/>
      <c r="AZ6290" s="15"/>
      <c r="BA6290" s="15"/>
      <c r="BB6290" s="15"/>
      <c r="BC6290" s="16"/>
      <c r="BD6290" s="15"/>
    </row>
    <row r="6291" spans="1:56" x14ac:dyDescent="0.25">
      <c r="A6291" s="15"/>
      <c r="Y6291" s="15"/>
      <c r="Z6291" s="15"/>
      <c r="AA6291" s="15"/>
      <c r="AB6291" s="15"/>
      <c r="AE6291" s="15"/>
      <c r="AF6291" s="15"/>
      <c r="AG6291" s="15"/>
      <c r="AH6291" s="15"/>
      <c r="AI6291" s="15"/>
      <c r="AJ6291" s="15"/>
      <c r="AK6291" s="15"/>
      <c r="AL6291" s="15"/>
      <c r="AM6291" s="15"/>
      <c r="AN6291" s="15"/>
      <c r="AO6291" s="15"/>
      <c r="AP6291" s="15"/>
      <c r="AQ6291" s="15"/>
      <c r="AR6291" s="15"/>
      <c r="AS6291" s="15"/>
      <c r="AT6291" s="15"/>
      <c r="AU6291" s="15"/>
      <c r="AV6291" s="15"/>
      <c r="AW6291" s="15"/>
      <c r="AX6291" s="15"/>
      <c r="AY6291" s="15"/>
      <c r="AZ6291" s="15"/>
      <c r="BA6291" s="15"/>
      <c r="BB6291" s="15"/>
      <c r="BC6291" s="16"/>
      <c r="BD6291" s="15"/>
    </row>
    <row r="6292" spans="1:56" x14ac:dyDescent="0.25">
      <c r="A6292" s="15"/>
      <c r="Y6292" s="15"/>
      <c r="Z6292" s="15"/>
      <c r="AA6292" s="15"/>
      <c r="AB6292" s="15"/>
      <c r="AE6292" s="15"/>
      <c r="AF6292" s="15"/>
      <c r="AG6292" s="15"/>
      <c r="AH6292" s="15"/>
      <c r="AI6292" s="15"/>
      <c r="AJ6292" s="15"/>
      <c r="AK6292" s="15"/>
      <c r="AL6292" s="15"/>
      <c r="AM6292" s="15"/>
      <c r="AN6292" s="15"/>
      <c r="AO6292" s="15"/>
      <c r="AP6292" s="15"/>
      <c r="AQ6292" s="15"/>
      <c r="AR6292" s="15"/>
      <c r="AS6292" s="15"/>
      <c r="AT6292" s="15"/>
      <c r="AU6292" s="15"/>
      <c r="AV6292" s="15"/>
      <c r="AW6292" s="15"/>
      <c r="AX6292" s="15"/>
      <c r="AY6292" s="15"/>
      <c r="AZ6292" s="15"/>
      <c r="BA6292" s="15"/>
      <c r="BB6292" s="15"/>
      <c r="BC6292" s="16"/>
      <c r="BD6292" s="15"/>
    </row>
    <row r="6293" spans="1:56" x14ac:dyDescent="0.25">
      <c r="A6293" s="15"/>
      <c r="Y6293" s="15"/>
      <c r="Z6293" s="15"/>
      <c r="AA6293" s="15"/>
      <c r="AB6293" s="15"/>
      <c r="AE6293" s="15"/>
      <c r="AF6293" s="15"/>
      <c r="AG6293" s="15"/>
      <c r="AH6293" s="15"/>
      <c r="AI6293" s="15"/>
      <c r="AJ6293" s="15"/>
      <c r="AK6293" s="15"/>
      <c r="AL6293" s="15"/>
      <c r="AM6293" s="15"/>
      <c r="AN6293" s="15"/>
      <c r="AO6293" s="15"/>
      <c r="AP6293" s="15"/>
      <c r="AQ6293" s="15"/>
      <c r="AR6293" s="15"/>
      <c r="AS6293" s="15"/>
      <c r="AT6293" s="15"/>
      <c r="AU6293" s="15"/>
      <c r="AV6293" s="15"/>
      <c r="AW6293" s="15"/>
      <c r="AX6293" s="15"/>
      <c r="AY6293" s="15"/>
      <c r="AZ6293" s="15"/>
      <c r="BA6293" s="15"/>
      <c r="BB6293" s="15"/>
      <c r="BC6293" s="16"/>
      <c r="BD6293" s="15"/>
    </row>
    <row r="6294" spans="1:56" x14ac:dyDescent="0.25">
      <c r="A6294" s="15"/>
      <c r="Y6294" s="15"/>
      <c r="Z6294" s="15"/>
      <c r="AA6294" s="15"/>
      <c r="AB6294" s="15"/>
      <c r="AE6294" s="15"/>
      <c r="AF6294" s="15"/>
      <c r="AG6294" s="15"/>
      <c r="AH6294" s="15"/>
      <c r="AI6294" s="15"/>
      <c r="AJ6294" s="15"/>
      <c r="AK6294" s="15"/>
      <c r="AL6294" s="15"/>
      <c r="AM6294" s="15"/>
      <c r="AN6294" s="15"/>
      <c r="AO6294" s="15"/>
      <c r="AP6294" s="15"/>
      <c r="AQ6294" s="15"/>
      <c r="AR6294" s="15"/>
      <c r="AS6294" s="15"/>
      <c r="AT6294" s="15"/>
      <c r="AU6294" s="15"/>
      <c r="AV6294" s="15"/>
      <c r="AW6294" s="15"/>
      <c r="AX6294" s="15"/>
      <c r="AY6294" s="15"/>
      <c r="AZ6294" s="15"/>
      <c r="BA6294" s="15"/>
      <c r="BB6294" s="15"/>
      <c r="BC6294" s="16"/>
      <c r="BD6294" s="15"/>
    </row>
    <row r="6295" spans="1:56" x14ac:dyDescent="0.25">
      <c r="A6295" s="15"/>
      <c r="Y6295" s="15"/>
      <c r="Z6295" s="15"/>
      <c r="AA6295" s="15"/>
      <c r="AB6295" s="15"/>
      <c r="AE6295" s="15"/>
      <c r="AF6295" s="15"/>
      <c r="AG6295" s="15"/>
      <c r="AH6295" s="15"/>
      <c r="AI6295" s="15"/>
      <c r="AJ6295" s="15"/>
      <c r="AK6295" s="15"/>
      <c r="AL6295" s="15"/>
      <c r="AM6295" s="15"/>
      <c r="AN6295" s="15"/>
      <c r="AO6295" s="15"/>
      <c r="AP6295" s="15"/>
      <c r="AQ6295" s="15"/>
      <c r="AR6295" s="15"/>
      <c r="AS6295" s="15"/>
      <c r="AT6295" s="15"/>
      <c r="AU6295" s="15"/>
      <c r="AV6295" s="15"/>
      <c r="AW6295" s="15"/>
      <c r="AX6295" s="15"/>
      <c r="AY6295" s="15"/>
      <c r="AZ6295" s="15"/>
      <c r="BA6295" s="15"/>
      <c r="BB6295" s="15"/>
      <c r="BC6295" s="16"/>
      <c r="BD6295" s="15"/>
    </row>
    <row r="6296" spans="1:56" x14ac:dyDescent="0.25">
      <c r="A6296" s="15"/>
      <c r="Y6296" s="15"/>
      <c r="Z6296" s="15"/>
      <c r="AA6296" s="15"/>
      <c r="AB6296" s="15"/>
      <c r="AE6296" s="15"/>
      <c r="AF6296" s="15"/>
      <c r="AG6296" s="15"/>
      <c r="AH6296" s="15"/>
      <c r="AI6296" s="15"/>
      <c r="AJ6296" s="15"/>
      <c r="AK6296" s="15"/>
      <c r="AL6296" s="15"/>
      <c r="AM6296" s="15"/>
      <c r="AN6296" s="15"/>
      <c r="AO6296" s="15"/>
      <c r="AP6296" s="15"/>
      <c r="AQ6296" s="15"/>
      <c r="AR6296" s="15"/>
      <c r="AS6296" s="15"/>
      <c r="AT6296" s="15"/>
      <c r="AU6296" s="15"/>
      <c r="AV6296" s="15"/>
      <c r="AW6296" s="15"/>
      <c r="AX6296" s="15"/>
      <c r="AY6296" s="15"/>
      <c r="AZ6296" s="15"/>
      <c r="BA6296" s="15"/>
      <c r="BB6296" s="15"/>
      <c r="BC6296" s="16"/>
      <c r="BD6296" s="15"/>
    </row>
    <row r="6297" spans="1:56" x14ac:dyDescent="0.25">
      <c r="A6297" s="15"/>
      <c r="Y6297" s="15"/>
      <c r="Z6297" s="15"/>
      <c r="AA6297" s="15"/>
      <c r="AB6297" s="15"/>
      <c r="AE6297" s="15"/>
      <c r="AF6297" s="15"/>
      <c r="AG6297" s="15"/>
      <c r="AH6297" s="15"/>
      <c r="AI6297" s="15"/>
      <c r="AJ6297" s="15"/>
      <c r="AK6297" s="15"/>
      <c r="AL6297" s="15"/>
      <c r="AM6297" s="15"/>
      <c r="AN6297" s="15"/>
      <c r="AO6297" s="15"/>
      <c r="AP6297" s="15"/>
      <c r="AQ6297" s="15"/>
      <c r="AR6297" s="15"/>
      <c r="AS6297" s="15"/>
      <c r="AT6297" s="15"/>
      <c r="AU6297" s="15"/>
      <c r="AV6297" s="15"/>
      <c r="AW6297" s="15"/>
      <c r="AX6297" s="15"/>
      <c r="AY6297" s="15"/>
      <c r="AZ6297" s="15"/>
      <c r="BA6297" s="15"/>
      <c r="BB6297" s="15"/>
      <c r="BC6297" s="16"/>
      <c r="BD6297" s="15"/>
    </row>
    <row r="6298" spans="1:56" x14ac:dyDescent="0.25">
      <c r="A6298" s="15"/>
      <c r="Y6298" s="15"/>
      <c r="Z6298" s="15"/>
      <c r="AA6298" s="15"/>
      <c r="AB6298" s="15"/>
      <c r="AE6298" s="15"/>
      <c r="AF6298" s="15"/>
      <c r="AG6298" s="15"/>
      <c r="AH6298" s="15"/>
      <c r="AI6298" s="15"/>
      <c r="AJ6298" s="15"/>
      <c r="AK6298" s="15"/>
      <c r="AL6298" s="15"/>
      <c r="AM6298" s="15"/>
      <c r="AN6298" s="15"/>
      <c r="AO6298" s="15"/>
      <c r="AP6298" s="15"/>
      <c r="AQ6298" s="15"/>
      <c r="AR6298" s="15"/>
      <c r="AS6298" s="15"/>
      <c r="AT6298" s="15"/>
      <c r="AU6298" s="15"/>
      <c r="AV6298" s="15"/>
      <c r="AW6298" s="15"/>
      <c r="AX6298" s="15"/>
      <c r="AY6298" s="15"/>
      <c r="AZ6298" s="15"/>
      <c r="BA6298" s="15"/>
      <c r="BB6298" s="15"/>
      <c r="BC6298" s="16"/>
      <c r="BD6298" s="15"/>
    </row>
    <row r="6299" spans="1:56" x14ac:dyDescent="0.25">
      <c r="A6299" s="15"/>
      <c r="Y6299" s="15"/>
      <c r="Z6299" s="15"/>
      <c r="AA6299" s="15"/>
      <c r="AB6299" s="15"/>
      <c r="AE6299" s="15"/>
      <c r="AF6299" s="15"/>
      <c r="AG6299" s="15"/>
      <c r="AH6299" s="15"/>
      <c r="AI6299" s="15"/>
      <c r="AJ6299" s="15"/>
      <c r="AK6299" s="15"/>
      <c r="AL6299" s="15"/>
      <c r="AM6299" s="15"/>
      <c r="AN6299" s="15"/>
      <c r="AO6299" s="15"/>
      <c r="AP6299" s="15"/>
      <c r="AQ6299" s="15"/>
      <c r="AR6299" s="15"/>
      <c r="AS6299" s="15"/>
      <c r="AT6299" s="15"/>
      <c r="AU6299" s="15"/>
      <c r="AV6299" s="15"/>
      <c r="AW6299" s="15"/>
      <c r="AX6299" s="15"/>
      <c r="AY6299" s="15"/>
      <c r="AZ6299" s="15"/>
      <c r="BA6299" s="15"/>
      <c r="BB6299" s="15"/>
      <c r="BC6299" s="16"/>
      <c r="BD6299" s="15"/>
    </row>
    <row r="6300" spans="1:56" x14ac:dyDescent="0.25">
      <c r="A6300" s="15"/>
      <c r="Y6300" s="15"/>
      <c r="Z6300" s="15"/>
      <c r="AA6300" s="15"/>
      <c r="AB6300" s="15"/>
      <c r="AE6300" s="15"/>
      <c r="AF6300" s="15"/>
      <c r="AG6300" s="15"/>
      <c r="AH6300" s="15"/>
      <c r="AI6300" s="15"/>
      <c r="AJ6300" s="15"/>
      <c r="AK6300" s="15"/>
      <c r="AL6300" s="15"/>
      <c r="AM6300" s="15"/>
      <c r="AN6300" s="15"/>
      <c r="AO6300" s="15"/>
      <c r="AP6300" s="15"/>
      <c r="AQ6300" s="15"/>
      <c r="AR6300" s="15"/>
      <c r="AS6300" s="15"/>
      <c r="AT6300" s="15"/>
      <c r="AU6300" s="15"/>
      <c r="AV6300" s="15"/>
      <c r="AW6300" s="15"/>
      <c r="AX6300" s="15"/>
      <c r="AY6300" s="15"/>
      <c r="AZ6300" s="15"/>
      <c r="BA6300" s="15"/>
      <c r="BB6300" s="15"/>
      <c r="BC6300" s="16"/>
      <c r="BD6300" s="15"/>
    </row>
    <row r="6301" spans="1:56" x14ac:dyDescent="0.25">
      <c r="A6301" s="15"/>
      <c r="Y6301" s="15"/>
      <c r="Z6301" s="15"/>
      <c r="AA6301" s="15"/>
      <c r="AB6301" s="15"/>
      <c r="AE6301" s="15"/>
      <c r="AF6301" s="15"/>
      <c r="AG6301" s="15"/>
      <c r="AH6301" s="15"/>
      <c r="AI6301" s="15"/>
      <c r="AJ6301" s="15"/>
      <c r="AK6301" s="15"/>
      <c r="AL6301" s="15"/>
      <c r="AM6301" s="15"/>
      <c r="AN6301" s="15"/>
      <c r="AO6301" s="15"/>
      <c r="AP6301" s="15"/>
      <c r="AQ6301" s="15"/>
      <c r="AR6301" s="15"/>
      <c r="AS6301" s="15"/>
      <c r="AT6301" s="15"/>
      <c r="AU6301" s="15"/>
      <c r="AV6301" s="15"/>
      <c r="AW6301" s="15"/>
      <c r="AX6301" s="15"/>
      <c r="AY6301" s="15"/>
      <c r="AZ6301" s="15"/>
      <c r="BA6301" s="15"/>
      <c r="BB6301" s="15"/>
      <c r="BC6301" s="16"/>
      <c r="BD6301" s="15"/>
    </row>
    <row r="6302" spans="1:56" x14ac:dyDescent="0.25">
      <c r="A6302" s="15"/>
      <c r="Y6302" s="15"/>
      <c r="Z6302" s="15"/>
      <c r="AA6302" s="15"/>
      <c r="AB6302" s="15"/>
      <c r="AE6302" s="15"/>
      <c r="AF6302" s="15"/>
      <c r="AG6302" s="15"/>
      <c r="AH6302" s="15"/>
      <c r="AI6302" s="15"/>
      <c r="AJ6302" s="15"/>
      <c r="AK6302" s="15"/>
      <c r="AL6302" s="15"/>
      <c r="AM6302" s="15"/>
      <c r="AN6302" s="15"/>
      <c r="AO6302" s="15"/>
      <c r="AP6302" s="15"/>
      <c r="AQ6302" s="15"/>
      <c r="AR6302" s="15"/>
      <c r="AS6302" s="15"/>
      <c r="AT6302" s="15"/>
      <c r="AU6302" s="15"/>
      <c r="AV6302" s="15"/>
      <c r="AW6302" s="15"/>
      <c r="AX6302" s="15"/>
      <c r="AY6302" s="15"/>
      <c r="AZ6302" s="15"/>
      <c r="BA6302" s="15"/>
      <c r="BB6302" s="15"/>
      <c r="BC6302" s="16"/>
      <c r="BD6302" s="15"/>
    </row>
    <row r="6303" spans="1:56" x14ac:dyDescent="0.25">
      <c r="A6303" s="15"/>
      <c r="Y6303" s="15"/>
      <c r="Z6303" s="15"/>
      <c r="AA6303" s="15"/>
      <c r="AB6303" s="15"/>
      <c r="AE6303" s="15"/>
      <c r="AF6303" s="15"/>
      <c r="AG6303" s="15"/>
      <c r="AH6303" s="15"/>
      <c r="AI6303" s="15"/>
      <c r="AJ6303" s="15"/>
      <c r="AK6303" s="15"/>
      <c r="AL6303" s="15"/>
      <c r="AM6303" s="15"/>
      <c r="AN6303" s="15"/>
      <c r="AO6303" s="15"/>
      <c r="AP6303" s="15"/>
      <c r="AQ6303" s="15"/>
      <c r="AR6303" s="15"/>
      <c r="AS6303" s="15"/>
      <c r="AT6303" s="15"/>
      <c r="AU6303" s="15"/>
      <c r="AV6303" s="15"/>
      <c r="AW6303" s="15"/>
      <c r="AX6303" s="15"/>
      <c r="AY6303" s="15"/>
      <c r="AZ6303" s="15"/>
      <c r="BA6303" s="15"/>
      <c r="BB6303" s="15"/>
      <c r="BC6303" s="16"/>
      <c r="BD6303" s="15"/>
    </row>
    <row r="6304" spans="1:56" x14ac:dyDescent="0.25">
      <c r="A6304" s="15"/>
      <c r="Y6304" s="15"/>
      <c r="Z6304" s="15"/>
      <c r="AA6304" s="15"/>
      <c r="AB6304" s="15"/>
      <c r="AE6304" s="15"/>
      <c r="AF6304" s="15"/>
      <c r="AG6304" s="15"/>
      <c r="AH6304" s="15"/>
      <c r="AI6304" s="15"/>
      <c r="AJ6304" s="15"/>
      <c r="AK6304" s="15"/>
      <c r="AL6304" s="15"/>
      <c r="AM6304" s="15"/>
      <c r="AN6304" s="15"/>
      <c r="AO6304" s="15"/>
      <c r="AP6304" s="15"/>
      <c r="AQ6304" s="15"/>
      <c r="AR6304" s="15"/>
      <c r="AS6304" s="15"/>
      <c r="AT6304" s="15"/>
      <c r="AU6304" s="15"/>
      <c r="AV6304" s="15"/>
      <c r="AW6304" s="15"/>
      <c r="AX6304" s="15"/>
      <c r="AY6304" s="15"/>
      <c r="AZ6304" s="15"/>
      <c r="BA6304" s="15"/>
      <c r="BB6304" s="15"/>
      <c r="BC6304" s="16"/>
      <c r="BD6304" s="15"/>
    </row>
    <row r="6305" spans="1:56" x14ac:dyDescent="0.25">
      <c r="A6305" s="15"/>
      <c r="Y6305" s="15"/>
      <c r="Z6305" s="15"/>
      <c r="AA6305" s="15"/>
      <c r="AB6305" s="15"/>
      <c r="AE6305" s="15"/>
      <c r="AF6305" s="15"/>
      <c r="AG6305" s="15"/>
      <c r="AH6305" s="15"/>
      <c r="AI6305" s="15"/>
      <c r="AJ6305" s="15"/>
      <c r="AK6305" s="15"/>
      <c r="AL6305" s="15"/>
      <c r="AM6305" s="15"/>
      <c r="AN6305" s="15"/>
      <c r="AO6305" s="15"/>
      <c r="AP6305" s="15"/>
      <c r="AQ6305" s="15"/>
      <c r="AR6305" s="15"/>
      <c r="AS6305" s="15"/>
      <c r="AT6305" s="15"/>
      <c r="AU6305" s="15"/>
      <c r="AV6305" s="15"/>
      <c r="AW6305" s="15"/>
      <c r="AX6305" s="15"/>
      <c r="AY6305" s="15"/>
      <c r="AZ6305" s="15"/>
      <c r="BA6305" s="15"/>
      <c r="BB6305" s="15"/>
      <c r="BC6305" s="16"/>
      <c r="BD6305" s="15"/>
    </row>
    <row r="6306" spans="1:56" x14ac:dyDescent="0.25">
      <c r="A6306" s="15"/>
      <c r="Y6306" s="15"/>
      <c r="Z6306" s="15"/>
      <c r="AA6306" s="15"/>
      <c r="AB6306" s="15"/>
      <c r="AE6306" s="15"/>
      <c r="AF6306" s="15"/>
      <c r="AG6306" s="15"/>
      <c r="AH6306" s="15"/>
      <c r="AI6306" s="15"/>
      <c r="AJ6306" s="15"/>
      <c r="AK6306" s="15"/>
      <c r="AL6306" s="15"/>
      <c r="AM6306" s="15"/>
      <c r="AN6306" s="15"/>
      <c r="AO6306" s="15"/>
      <c r="AP6306" s="15"/>
      <c r="AQ6306" s="15"/>
      <c r="AR6306" s="15"/>
      <c r="AS6306" s="15"/>
      <c r="AT6306" s="15"/>
      <c r="AU6306" s="15"/>
      <c r="AV6306" s="15"/>
      <c r="AW6306" s="15"/>
      <c r="AX6306" s="15"/>
      <c r="AY6306" s="15"/>
      <c r="AZ6306" s="15"/>
      <c r="BA6306" s="15"/>
      <c r="BB6306" s="15"/>
      <c r="BC6306" s="16"/>
      <c r="BD6306" s="15"/>
    </row>
    <row r="6307" spans="1:56" x14ac:dyDescent="0.25">
      <c r="A6307" s="15"/>
      <c r="Y6307" s="15"/>
      <c r="Z6307" s="15"/>
      <c r="AA6307" s="15"/>
      <c r="AB6307" s="15"/>
      <c r="AE6307" s="15"/>
      <c r="AF6307" s="15"/>
      <c r="AG6307" s="15"/>
      <c r="AH6307" s="15"/>
      <c r="AI6307" s="15"/>
      <c r="AJ6307" s="15"/>
      <c r="AK6307" s="15"/>
      <c r="AL6307" s="15"/>
      <c r="AM6307" s="15"/>
      <c r="AN6307" s="15"/>
      <c r="AO6307" s="15"/>
      <c r="AP6307" s="15"/>
      <c r="AQ6307" s="15"/>
      <c r="AR6307" s="15"/>
      <c r="AS6307" s="15"/>
      <c r="AT6307" s="15"/>
      <c r="AU6307" s="15"/>
      <c r="AV6307" s="15"/>
      <c r="AW6307" s="15"/>
      <c r="AX6307" s="15"/>
      <c r="AY6307" s="15"/>
      <c r="AZ6307" s="15"/>
      <c r="BA6307" s="15"/>
      <c r="BB6307" s="15"/>
      <c r="BC6307" s="16"/>
      <c r="BD6307" s="15"/>
    </row>
    <row r="6308" spans="1:56" x14ac:dyDescent="0.25">
      <c r="A6308" s="15"/>
      <c r="Y6308" s="15"/>
      <c r="Z6308" s="15"/>
      <c r="AA6308" s="15"/>
      <c r="AB6308" s="15"/>
      <c r="AE6308" s="15"/>
      <c r="AF6308" s="15"/>
      <c r="AG6308" s="15"/>
      <c r="AH6308" s="15"/>
      <c r="AI6308" s="15"/>
      <c r="AJ6308" s="15"/>
      <c r="AK6308" s="15"/>
      <c r="AL6308" s="15"/>
      <c r="AM6308" s="15"/>
      <c r="AN6308" s="15"/>
      <c r="AO6308" s="15"/>
      <c r="AP6308" s="15"/>
      <c r="AQ6308" s="15"/>
      <c r="AR6308" s="15"/>
      <c r="AS6308" s="15"/>
      <c r="AT6308" s="15"/>
      <c r="AU6308" s="15"/>
      <c r="AV6308" s="15"/>
      <c r="AW6308" s="15"/>
      <c r="AX6308" s="15"/>
      <c r="AY6308" s="15"/>
      <c r="AZ6308" s="15"/>
      <c r="BA6308" s="15"/>
      <c r="BB6308" s="15"/>
      <c r="BC6308" s="16"/>
      <c r="BD6308" s="15"/>
    </row>
    <row r="6309" spans="1:56" x14ac:dyDescent="0.25">
      <c r="A6309" s="15"/>
      <c r="Y6309" s="15"/>
      <c r="Z6309" s="15"/>
      <c r="AA6309" s="15"/>
      <c r="AB6309" s="15"/>
      <c r="AE6309" s="15"/>
      <c r="AF6309" s="15"/>
      <c r="AG6309" s="15"/>
      <c r="AH6309" s="15"/>
      <c r="AI6309" s="15"/>
      <c r="AJ6309" s="15"/>
      <c r="AK6309" s="15"/>
      <c r="AL6309" s="15"/>
      <c r="AM6309" s="15"/>
      <c r="AN6309" s="15"/>
      <c r="AO6309" s="15"/>
      <c r="AP6309" s="15"/>
      <c r="AQ6309" s="15"/>
      <c r="AR6309" s="15"/>
      <c r="AS6309" s="15"/>
      <c r="AT6309" s="15"/>
      <c r="AU6309" s="15"/>
      <c r="AV6309" s="15"/>
      <c r="AW6309" s="15"/>
      <c r="AX6309" s="15"/>
      <c r="AY6309" s="15"/>
      <c r="AZ6309" s="15"/>
      <c r="BA6309" s="15"/>
      <c r="BB6309" s="15"/>
      <c r="BC6309" s="16"/>
      <c r="BD6309" s="15"/>
    </row>
    <row r="6310" spans="1:56" x14ac:dyDescent="0.25">
      <c r="A6310" s="15"/>
      <c r="Y6310" s="15"/>
      <c r="Z6310" s="15"/>
      <c r="AA6310" s="15"/>
      <c r="AB6310" s="15"/>
      <c r="AE6310" s="15"/>
      <c r="AF6310" s="15"/>
      <c r="AG6310" s="15"/>
      <c r="AH6310" s="15"/>
      <c r="AI6310" s="15"/>
      <c r="AJ6310" s="15"/>
      <c r="AK6310" s="15"/>
      <c r="AL6310" s="15"/>
      <c r="AM6310" s="15"/>
      <c r="AN6310" s="15"/>
      <c r="AO6310" s="15"/>
      <c r="AP6310" s="15"/>
      <c r="AQ6310" s="15"/>
      <c r="AR6310" s="15"/>
      <c r="AS6310" s="15"/>
      <c r="AT6310" s="15"/>
      <c r="AU6310" s="15"/>
      <c r="AV6310" s="15"/>
      <c r="AW6310" s="15"/>
      <c r="AX6310" s="15"/>
      <c r="AY6310" s="15"/>
      <c r="AZ6310" s="15"/>
      <c r="BA6310" s="15"/>
      <c r="BB6310" s="15"/>
      <c r="BC6310" s="16"/>
      <c r="BD6310" s="15"/>
    </row>
    <row r="6311" spans="1:56" x14ac:dyDescent="0.25">
      <c r="A6311" s="15"/>
      <c r="Y6311" s="15"/>
      <c r="Z6311" s="15"/>
      <c r="AA6311" s="15"/>
      <c r="AB6311" s="15"/>
      <c r="AE6311" s="15"/>
      <c r="AF6311" s="15"/>
      <c r="AG6311" s="15"/>
      <c r="AH6311" s="15"/>
      <c r="AI6311" s="15"/>
      <c r="AJ6311" s="15"/>
      <c r="AK6311" s="15"/>
      <c r="AL6311" s="15"/>
      <c r="AM6311" s="15"/>
      <c r="AN6311" s="15"/>
      <c r="AO6311" s="15"/>
      <c r="AP6311" s="15"/>
      <c r="AQ6311" s="15"/>
      <c r="AR6311" s="15"/>
      <c r="AS6311" s="15"/>
      <c r="AT6311" s="15"/>
      <c r="AU6311" s="15"/>
      <c r="AV6311" s="15"/>
      <c r="AW6311" s="15"/>
      <c r="AX6311" s="15"/>
      <c r="AY6311" s="15"/>
      <c r="AZ6311" s="15"/>
      <c r="BA6311" s="15"/>
      <c r="BB6311" s="15"/>
      <c r="BC6311" s="16"/>
      <c r="BD6311" s="15"/>
    </row>
    <row r="6312" spans="1:56" x14ac:dyDescent="0.25">
      <c r="A6312" s="15"/>
      <c r="Y6312" s="15"/>
      <c r="Z6312" s="15"/>
      <c r="AA6312" s="15"/>
      <c r="AB6312" s="15"/>
      <c r="AE6312" s="15"/>
      <c r="AF6312" s="15"/>
      <c r="AG6312" s="15"/>
      <c r="AH6312" s="15"/>
      <c r="AI6312" s="15"/>
      <c r="AJ6312" s="15"/>
      <c r="AK6312" s="15"/>
      <c r="AL6312" s="15"/>
      <c r="AM6312" s="15"/>
      <c r="AN6312" s="15"/>
      <c r="AO6312" s="15"/>
      <c r="AP6312" s="15"/>
      <c r="AQ6312" s="15"/>
      <c r="AR6312" s="15"/>
      <c r="AS6312" s="15"/>
      <c r="AT6312" s="15"/>
      <c r="AU6312" s="15"/>
      <c r="AV6312" s="15"/>
      <c r="AW6312" s="15"/>
      <c r="AX6312" s="15"/>
      <c r="AY6312" s="15"/>
      <c r="AZ6312" s="15"/>
      <c r="BA6312" s="15"/>
      <c r="BB6312" s="15"/>
      <c r="BC6312" s="16"/>
      <c r="BD6312" s="15"/>
    </row>
    <row r="6313" spans="1:56" x14ac:dyDescent="0.25">
      <c r="A6313" s="15"/>
      <c r="Y6313" s="15"/>
      <c r="Z6313" s="15"/>
      <c r="AA6313" s="15"/>
      <c r="AB6313" s="15"/>
      <c r="AE6313" s="15"/>
      <c r="AF6313" s="15"/>
      <c r="AG6313" s="15"/>
      <c r="AH6313" s="15"/>
      <c r="AI6313" s="15"/>
      <c r="AJ6313" s="15"/>
      <c r="AK6313" s="15"/>
      <c r="AL6313" s="15"/>
      <c r="AM6313" s="15"/>
      <c r="AN6313" s="15"/>
      <c r="AO6313" s="15"/>
      <c r="AP6313" s="15"/>
      <c r="AQ6313" s="15"/>
      <c r="AR6313" s="15"/>
      <c r="AS6313" s="15"/>
      <c r="AT6313" s="15"/>
      <c r="AU6313" s="15"/>
      <c r="AV6313" s="15"/>
      <c r="AW6313" s="15"/>
      <c r="AX6313" s="15"/>
      <c r="AY6313" s="15"/>
      <c r="AZ6313" s="15"/>
      <c r="BA6313" s="15"/>
      <c r="BB6313" s="15"/>
      <c r="BC6313" s="16"/>
      <c r="BD6313" s="15"/>
    </row>
    <row r="6314" spans="1:56" x14ac:dyDescent="0.25">
      <c r="A6314" s="15"/>
      <c r="Y6314" s="15"/>
      <c r="Z6314" s="15"/>
      <c r="AA6314" s="15"/>
      <c r="AB6314" s="15"/>
      <c r="AE6314" s="15"/>
      <c r="AF6314" s="15"/>
      <c r="AG6314" s="15"/>
      <c r="AH6314" s="15"/>
      <c r="AI6314" s="15"/>
      <c r="AJ6314" s="15"/>
      <c r="AK6314" s="15"/>
      <c r="AL6314" s="15"/>
      <c r="AM6314" s="15"/>
      <c r="AN6314" s="15"/>
      <c r="AO6314" s="15"/>
      <c r="AP6314" s="15"/>
      <c r="AQ6314" s="15"/>
      <c r="AR6314" s="15"/>
      <c r="AS6314" s="15"/>
      <c r="AT6314" s="15"/>
      <c r="AU6314" s="15"/>
      <c r="AV6314" s="15"/>
      <c r="AW6314" s="15"/>
      <c r="AX6314" s="15"/>
      <c r="AY6314" s="15"/>
      <c r="AZ6314" s="15"/>
      <c r="BA6314" s="15"/>
      <c r="BB6314" s="15"/>
      <c r="BC6314" s="16"/>
      <c r="BD6314" s="15"/>
    </row>
    <row r="6315" spans="1:56" x14ac:dyDescent="0.25">
      <c r="A6315" s="15"/>
      <c r="Y6315" s="15"/>
      <c r="Z6315" s="15"/>
      <c r="AA6315" s="15"/>
      <c r="AB6315" s="15"/>
      <c r="AE6315" s="15"/>
      <c r="AF6315" s="15"/>
      <c r="AG6315" s="15"/>
      <c r="AH6315" s="15"/>
      <c r="AI6315" s="15"/>
      <c r="AJ6315" s="15"/>
      <c r="AK6315" s="15"/>
      <c r="AL6315" s="15"/>
      <c r="AM6315" s="15"/>
      <c r="AN6315" s="15"/>
      <c r="AO6315" s="15"/>
      <c r="AP6315" s="15"/>
      <c r="AQ6315" s="15"/>
      <c r="AR6315" s="15"/>
      <c r="AS6315" s="15"/>
      <c r="AT6315" s="15"/>
      <c r="AU6315" s="15"/>
      <c r="AV6315" s="15"/>
      <c r="AW6315" s="15"/>
      <c r="AX6315" s="15"/>
      <c r="AY6315" s="15"/>
      <c r="AZ6315" s="15"/>
      <c r="BA6315" s="15"/>
      <c r="BB6315" s="15"/>
      <c r="BC6315" s="16"/>
      <c r="BD6315" s="15"/>
    </row>
    <row r="6316" spans="1:56" x14ac:dyDescent="0.25">
      <c r="A6316" s="15"/>
      <c r="Y6316" s="15"/>
      <c r="Z6316" s="15"/>
      <c r="AA6316" s="15"/>
      <c r="AB6316" s="15"/>
      <c r="AE6316" s="15"/>
      <c r="AF6316" s="15"/>
      <c r="AG6316" s="15"/>
      <c r="AH6316" s="15"/>
      <c r="AI6316" s="15"/>
      <c r="AJ6316" s="15"/>
      <c r="AK6316" s="15"/>
      <c r="AL6316" s="15"/>
      <c r="AM6316" s="15"/>
      <c r="AN6316" s="15"/>
      <c r="AO6316" s="15"/>
      <c r="AP6316" s="15"/>
      <c r="AQ6316" s="15"/>
      <c r="AR6316" s="15"/>
      <c r="AS6316" s="15"/>
      <c r="AT6316" s="15"/>
      <c r="AU6316" s="15"/>
      <c r="AV6316" s="15"/>
      <c r="AW6316" s="15"/>
      <c r="AX6316" s="15"/>
      <c r="AY6316" s="15"/>
      <c r="AZ6316" s="15"/>
      <c r="BA6316" s="15"/>
      <c r="BB6316" s="15"/>
      <c r="BC6316" s="16"/>
      <c r="BD6316" s="15"/>
    </row>
    <row r="6317" spans="1:56" x14ac:dyDescent="0.25">
      <c r="A6317" s="15"/>
      <c r="Y6317" s="15"/>
      <c r="Z6317" s="15"/>
      <c r="AA6317" s="15"/>
      <c r="AB6317" s="15"/>
      <c r="AE6317" s="15"/>
      <c r="AF6317" s="15"/>
      <c r="AG6317" s="15"/>
      <c r="AH6317" s="15"/>
      <c r="AI6317" s="15"/>
      <c r="AJ6317" s="15"/>
      <c r="AK6317" s="15"/>
      <c r="AL6317" s="15"/>
      <c r="AM6317" s="15"/>
      <c r="AN6317" s="15"/>
      <c r="AO6317" s="15"/>
      <c r="AP6317" s="15"/>
      <c r="AQ6317" s="15"/>
      <c r="AR6317" s="15"/>
      <c r="AS6317" s="15"/>
      <c r="AT6317" s="15"/>
      <c r="AU6317" s="15"/>
      <c r="AV6317" s="15"/>
      <c r="AW6317" s="15"/>
      <c r="AX6317" s="15"/>
      <c r="AY6317" s="15"/>
      <c r="AZ6317" s="15"/>
      <c r="BA6317" s="15"/>
      <c r="BB6317" s="15"/>
      <c r="BC6317" s="16"/>
      <c r="BD6317" s="15"/>
    </row>
    <row r="6318" spans="1:56" x14ac:dyDescent="0.25">
      <c r="A6318" s="15"/>
      <c r="Y6318" s="15"/>
      <c r="Z6318" s="15"/>
      <c r="AA6318" s="15"/>
      <c r="AB6318" s="15"/>
      <c r="AE6318" s="15"/>
      <c r="AF6318" s="15"/>
      <c r="AG6318" s="15"/>
      <c r="AH6318" s="15"/>
      <c r="AI6318" s="15"/>
      <c r="AJ6318" s="15"/>
      <c r="AK6318" s="15"/>
      <c r="AL6318" s="15"/>
      <c r="AM6318" s="15"/>
      <c r="AN6318" s="15"/>
      <c r="AO6318" s="15"/>
      <c r="AP6318" s="15"/>
      <c r="AQ6318" s="15"/>
      <c r="AR6318" s="15"/>
      <c r="AS6318" s="15"/>
      <c r="AT6318" s="15"/>
      <c r="AU6318" s="15"/>
      <c r="AV6318" s="15"/>
      <c r="AW6318" s="15"/>
      <c r="AX6318" s="15"/>
      <c r="AY6318" s="15"/>
      <c r="AZ6318" s="15"/>
      <c r="BA6318" s="15"/>
      <c r="BB6318" s="15"/>
      <c r="BC6318" s="16"/>
      <c r="BD6318" s="15"/>
    </row>
    <row r="6319" spans="1:56" x14ac:dyDescent="0.25">
      <c r="A6319" s="15"/>
      <c r="Y6319" s="15"/>
      <c r="Z6319" s="15"/>
      <c r="AA6319" s="15"/>
      <c r="AB6319" s="15"/>
      <c r="AE6319" s="15"/>
      <c r="AF6319" s="15"/>
      <c r="AG6319" s="15"/>
      <c r="AH6319" s="15"/>
      <c r="AI6319" s="15"/>
      <c r="AJ6319" s="15"/>
      <c r="AK6319" s="15"/>
      <c r="AL6319" s="15"/>
      <c r="AM6319" s="15"/>
      <c r="AN6319" s="15"/>
      <c r="AO6319" s="15"/>
      <c r="AP6319" s="15"/>
      <c r="AQ6319" s="15"/>
      <c r="AR6319" s="15"/>
      <c r="AS6319" s="15"/>
      <c r="AT6319" s="15"/>
      <c r="AU6319" s="15"/>
      <c r="AV6319" s="15"/>
      <c r="AW6319" s="15"/>
      <c r="AX6319" s="15"/>
      <c r="AY6319" s="15"/>
      <c r="AZ6319" s="15"/>
      <c r="BA6319" s="15"/>
      <c r="BB6319" s="15"/>
      <c r="BC6319" s="16"/>
      <c r="BD6319" s="15"/>
    </row>
    <row r="6320" spans="1:56" x14ac:dyDescent="0.25">
      <c r="A6320" s="15"/>
      <c r="Y6320" s="15"/>
      <c r="Z6320" s="15"/>
      <c r="AA6320" s="15"/>
      <c r="AB6320" s="15"/>
      <c r="AE6320" s="15"/>
      <c r="AF6320" s="15"/>
      <c r="AG6320" s="15"/>
      <c r="AH6320" s="15"/>
      <c r="AI6320" s="15"/>
      <c r="AJ6320" s="15"/>
      <c r="AK6320" s="15"/>
      <c r="AL6320" s="15"/>
      <c r="AM6320" s="15"/>
      <c r="AN6320" s="15"/>
      <c r="AO6320" s="15"/>
      <c r="AP6320" s="15"/>
      <c r="AQ6320" s="15"/>
      <c r="AR6320" s="15"/>
      <c r="AS6320" s="15"/>
      <c r="AT6320" s="15"/>
      <c r="AU6320" s="15"/>
      <c r="AV6320" s="15"/>
      <c r="AW6320" s="15"/>
      <c r="AX6320" s="15"/>
      <c r="AY6320" s="15"/>
      <c r="AZ6320" s="15"/>
      <c r="BA6320" s="15"/>
      <c r="BB6320" s="15"/>
      <c r="BC6320" s="16"/>
      <c r="BD6320" s="15"/>
    </row>
    <row r="6321" spans="1:56" x14ac:dyDescent="0.25">
      <c r="A6321" s="15"/>
      <c r="Y6321" s="15"/>
      <c r="Z6321" s="15"/>
      <c r="AA6321" s="15"/>
      <c r="AB6321" s="15"/>
      <c r="AE6321" s="15"/>
      <c r="AF6321" s="15"/>
      <c r="AG6321" s="15"/>
      <c r="AH6321" s="15"/>
      <c r="AI6321" s="15"/>
      <c r="AJ6321" s="15"/>
      <c r="AK6321" s="15"/>
      <c r="AL6321" s="15"/>
      <c r="AM6321" s="15"/>
      <c r="AN6321" s="15"/>
      <c r="AO6321" s="15"/>
      <c r="AP6321" s="15"/>
      <c r="AQ6321" s="15"/>
      <c r="AR6321" s="15"/>
      <c r="AS6321" s="15"/>
      <c r="AT6321" s="15"/>
      <c r="AU6321" s="15"/>
      <c r="AV6321" s="15"/>
      <c r="AW6321" s="15"/>
      <c r="AX6321" s="15"/>
      <c r="AY6321" s="15"/>
      <c r="AZ6321" s="15"/>
      <c r="BA6321" s="15"/>
      <c r="BB6321" s="15"/>
      <c r="BC6321" s="16"/>
      <c r="BD6321" s="15"/>
    </row>
    <row r="6322" spans="1:56" x14ac:dyDescent="0.25">
      <c r="A6322" s="15"/>
      <c r="Y6322" s="15"/>
      <c r="Z6322" s="15"/>
      <c r="AA6322" s="15"/>
      <c r="AB6322" s="15"/>
      <c r="AE6322" s="15"/>
      <c r="AF6322" s="15"/>
      <c r="AG6322" s="15"/>
      <c r="AH6322" s="15"/>
      <c r="AI6322" s="15"/>
      <c r="AJ6322" s="15"/>
      <c r="AK6322" s="15"/>
      <c r="AL6322" s="15"/>
      <c r="AM6322" s="15"/>
      <c r="AN6322" s="15"/>
      <c r="AO6322" s="15"/>
      <c r="AP6322" s="15"/>
      <c r="AQ6322" s="15"/>
      <c r="AR6322" s="15"/>
      <c r="AS6322" s="15"/>
      <c r="AT6322" s="15"/>
      <c r="AU6322" s="15"/>
      <c r="AV6322" s="15"/>
      <c r="AW6322" s="15"/>
      <c r="AX6322" s="15"/>
      <c r="AY6322" s="15"/>
      <c r="AZ6322" s="15"/>
      <c r="BA6322" s="15"/>
      <c r="BB6322" s="15"/>
      <c r="BC6322" s="16"/>
      <c r="BD6322" s="15"/>
    </row>
    <row r="6323" spans="1:56" x14ac:dyDescent="0.25">
      <c r="A6323" s="15"/>
      <c r="Y6323" s="15"/>
      <c r="Z6323" s="15"/>
      <c r="AA6323" s="15"/>
      <c r="AB6323" s="15"/>
      <c r="AE6323" s="15"/>
      <c r="AF6323" s="15"/>
      <c r="AG6323" s="15"/>
      <c r="AH6323" s="15"/>
      <c r="AI6323" s="15"/>
      <c r="AJ6323" s="15"/>
      <c r="AK6323" s="15"/>
      <c r="AL6323" s="15"/>
      <c r="AM6323" s="15"/>
      <c r="AN6323" s="15"/>
      <c r="AO6323" s="15"/>
      <c r="AP6323" s="15"/>
      <c r="AQ6323" s="15"/>
      <c r="AR6323" s="15"/>
      <c r="AS6323" s="15"/>
      <c r="AT6323" s="15"/>
      <c r="AU6323" s="15"/>
      <c r="AV6323" s="15"/>
      <c r="AW6323" s="15"/>
      <c r="AX6323" s="15"/>
      <c r="AY6323" s="15"/>
      <c r="AZ6323" s="15"/>
      <c r="BA6323" s="15"/>
      <c r="BB6323" s="15"/>
      <c r="BC6323" s="16"/>
      <c r="BD6323" s="15"/>
    </row>
    <row r="6324" spans="1:56" x14ac:dyDescent="0.25">
      <c r="A6324" s="15"/>
      <c r="Y6324" s="15"/>
      <c r="Z6324" s="15"/>
      <c r="AA6324" s="15"/>
      <c r="AB6324" s="15"/>
      <c r="AE6324" s="15"/>
      <c r="AF6324" s="15"/>
      <c r="AG6324" s="15"/>
      <c r="AH6324" s="15"/>
      <c r="AI6324" s="15"/>
      <c r="AJ6324" s="15"/>
      <c r="AK6324" s="15"/>
      <c r="AL6324" s="15"/>
      <c r="AM6324" s="15"/>
      <c r="AN6324" s="15"/>
      <c r="AO6324" s="15"/>
      <c r="AP6324" s="15"/>
      <c r="AQ6324" s="15"/>
      <c r="AR6324" s="15"/>
      <c r="AS6324" s="15"/>
      <c r="AT6324" s="15"/>
      <c r="AU6324" s="15"/>
      <c r="AV6324" s="15"/>
      <c r="AW6324" s="15"/>
      <c r="AX6324" s="15"/>
      <c r="AY6324" s="15"/>
      <c r="AZ6324" s="15"/>
      <c r="BA6324" s="15"/>
      <c r="BB6324" s="15"/>
      <c r="BC6324" s="16"/>
      <c r="BD6324" s="15"/>
    </row>
    <row r="6325" spans="1:56" x14ac:dyDescent="0.25">
      <c r="A6325" s="15"/>
      <c r="Y6325" s="15"/>
      <c r="Z6325" s="15"/>
      <c r="AA6325" s="15"/>
      <c r="AB6325" s="15"/>
      <c r="AE6325" s="15"/>
      <c r="AF6325" s="15"/>
      <c r="AG6325" s="15"/>
      <c r="AH6325" s="15"/>
      <c r="AI6325" s="15"/>
      <c r="AJ6325" s="15"/>
      <c r="AK6325" s="15"/>
      <c r="AL6325" s="15"/>
      <c r="AM6325" s="15"/>
      <c r="AN6325" s="15"/>
      <c r="AO6325" s="15"/>
      <c r="AP6325" s="15"/>
      <c r="AQ6325" s="15"/>
      <c r="AR6325" s="15"/>
      <c r="AS6325" s="15"/>
      <c r="AT6325" s="15"/>
      <c r="AU6325" s="15"/>
      <c r="AV6325" s="15"/>
      <c r="AW6325" s="15"/>
      <c r="AX6325" s="15"/>
      <c r="AY6325" s="15"/>
      <c r="AZ6325" s="15"/>
      <c r="BA6325" s="15"/>
      <c r="BB6325" s="15"/>
      <c r="BC6325" s="16"/>
      <c r="BD6325" s="15"/>
    </row>
    <row r="6326" spans="1:56" x14ac:dyDescent="0.25">
      <c r="A6326" s="15"/>
      <c r="Y6326" s="15"/>
      <c r="Z6326" s="15"/>
      <c r="AA6326" s="15"/>
      <c r="AB6326" s="15"/>
      <c r="AE6326" s="15"/>
      <c r="AF6326" s="15"/>
      <c r="AG6326" s="15"/>
      <c r="AH6326" s="15"/>
      <c r="AI6326" s="15"/>
      <c r="AJ6326" s="15"/>
      <c r="AK6326" s="15"/>
      <c r="AL6326" s="15"/>
      <c r="AM6326" s="15"/>
      <c r="AN6326" s="15"/>
      <c r="AO6326" s="15"/>
      <c r="AP6326" s="15"/>
      <c r="AQ6326" s="15"/>
      <c r="AR6326" s="15"/>
      <c r="AS6326" s="15"/>
      <c r="AT6326" s="15"/>
      <c r="AU6326" s="15"/>
      <c r="AV6326" s="15"/>
      <c r="AW6326" s="15"/>
      <c r="AX6326" s="15"/>
      <c r="AY6326" s="15"/>
      <c r="AZ6326" s="15"/>
      <c r="BA6326" s="15"/>
      <c r="BB6326" s="15"/>
      <c r="BC6326" s="16"/>
      <c r="BD6326" s="15"/>
    </row>
    <row r="6327" spans="1:56" x14ac:dyDescent="0.25">
      <c r="A6327" s="15"/>
      <c r="Y6327" s="15"/>
      <c r="Z6327" s="15"/>
      <c r="AA6327" s="15"/>
      <c r="AB6327" s="15"/>
      <c r="AE6327" s="15"/>
      <c r="AF6327" s="15"/>
      <c r="AG6327" s="15"/>
      <c r="AH6327" s="15"/>
      <c r="AI6327" s="15"/>
      <c r="AJ6327" s="15"/>
      <c r="AK6327" s="15"/>
      <c r="AL6327" s="15"/>
      <c r="AM6327" s="15"/>
      <c r="AN6327" s="15"/>
      <c r="AO6327" s="15"/>
      <c r="AP6327" s="15"/>
      <c r="AQ6327" s="15"/>
      <c r="AR6327" s="15"/>
      <c r="AS6327" s="15"/>
      <c r="AT6327" s="15"/>
      <c r="AU6327" s="15"/>
      <c r="AV6327" s="15"/>
      <c r="AW6327" s="15"/>
      <c r="AX6327" s="15"/>
      <c r="AY6327" s="15"/>
      <c r="AZ6327" s="15"/>
      <c r="BA6327" s="15"/>
      <c r="BB6327" s="15"/>
      <c r="BC6327" s="16"/>
      <c r="BD6327" s="15"/>
    </row>
    <row r="6328" spans="1:56" x14ac:dyDescent="0.25">
      <c r="A6328" s="15"/>
      <c r="Y6328" s="15"/>
      <c r="Z6328" s="15"/>
      <c r="AA6328" s="15"/>
      <c r="AB6328" s="15"/>
      <c r="AE6328" s="15"/>
      <c r="AF6328" s="15"/>
      <c r="AG6328" s="15"/>
      <c r="AH6328" s="15"/>
      <c r="AI6328" s="15"/>
      <c r="AJ6328" s="15"/>
      <c r="AK6328" s="15"/>
      <c r="AL6328" s="15"/>
      <c r="AM6328" s="15"/>
      <c r="AN6328" s="15"/>
      <c r="AO6328" s="15"/>
      <c r="AP6328" s="15"/>
      <c r="AQ6328" s="15"/>
      <c r="AR6328" s="15"/>
      <c r="AS6328" s="15"/>
      <c r="AT6328" s="15"/>
      <c r="AU6328" s="15"/>
      <c r="AV6328" s="15"/>
      <c r="AW6328" s="15"/>
      <c r="AX6328" s="15"/>
      <c r="AY6328" s="15"/>
      <c r="AZ6328" s="15"/>
      <c r="BA6328" s="15"/>
      <c r="BB6328" s="15"/>
      <c r="BC6328" s="16"/>
      <c r="BD6328" s="15"/>
    </row>
    <row r="6329" spans="1:56" x14ac:dyDescent="0.25">
      <c r="A6329" s="15"/>
      <c r="Y6329" s="15"/>
      <c r="Z6329" s="15"/>
      <c r="AA6329" s="15"/>
      <c r="AB6329" s="15"/>
      <c r="AE6329" s="15"/>
      <c r="AF6329" s="15"/>
      <c r="AG6329" s="15"/>
      <c r="AH6329" s="15"/>
      <c r="AI6329" s="15"/>
      <c r="AJ6329" s="15"/>
      <c r="AK6329" s="15"/>
      <c r="AL6329" s="15"/>
      <c r="AM6329" s="15"/>
      <c r="AN6329" s="15"/>
      <c r="AO6329" s="15"/>
      <c r="AP6329" s="15"/>
      <c r="AQ6329" s="15"/>
      <c r="AR6329" s="15"/>
      <c r="AS6329" s="15"/>
      <c r="AT6329" s="15"/>
      <c r="AU6329" s="15"/>
      <c r="AV6329" s="15"/>
      <c r="AW6329" s="15"/>
      <c r="AX6329" s="15"/>
      <c r="AY6329" s="15"/>
      <c r="AZ6329" s="15"/>
      <c r="BA6329" s="15"/>
      <c r="BB6329" s="15"/>
      <c r="BC6329" s="16"/>
      <c r="BD6329" s="15"/>
    </row>
    <row r="6330" spans="1:56" x14ac:dyDescent="0.25">
      <c r="A6330" s="15"/>
      <c r="Y6330" s="15"/>
      <c r="Z6330" s="15"/>
      <c r="AA6330" s="15"/>
      <c r="AB6330" s="15"/>
      <c r="AE6330" s="15"/>
      <c r="AF6330" s="15"/>
      <c r="AG6330" s="15"/>
      <c r="AH6330" s="15"/>
      <c r="AI6330" s="15"/>
      <c r="AJ6330" s="15"/>
      <c r="AK6330" s="15"/>
      <c r="AL6330" s="15"/>
      <c r="AM6330" s="15"/>
      <c r="AN6330" s="15"/>
      <c r="AO6330" s="15"/>
      <c r="AP6330" s="15"/>
      <c r="AQ6330" s="15"/>
      <c r="AR6330" s="15"/>
      <c r="AS6330" s="15"/>
      <c r="AT6330" s="15"/>
      <c r="AU6330" s="15"/>
      <c r="AV6330" s="15"/>
      <c r="AW6330" s="15"/>
      <c r="AX6330" s="15"/>
      <c r="AY6330" s="15"/>
      <c r="AZ6330" s="15"/>
      <c r="BA6330" s="15"/>
      <c r="BB6330" s="15"/>
      <c r="BC6330" s="16"/>
      <c r="BD6330" s="15"/>
    </row>
    <row r="6331" spans="1:56" x14ac:dyDescent="0.25">
      <c r="A6331" s="15"/>
      <c r="Y6331" s="15"/>
      <c r="Z6331" s="15"/>
      <c r="AA6331" s="15"/>
      <c r="AB6331" s="15"/>
      <c r="AE6331" s="15"/>
      <c r="AF6331" s="15"/>
      <c r="AG6331" s="15"/>
      <c r="AH6331" s="15"/>
      <c r="AI6331" s="15"/>
      <c r="AJ6331" s="15"/>
      <c r="AK6331" s="15"/>
      <c r="AL6331" s="15"/>
      <c r="AM6331" s="15"/>
      <c r="AN6331" s="15"/>
      <c r="AO6331" s="15"/>
      <c r="AP6331" s="15"/>
      <c r="AQ6331" s="15"/>
      <c r="AR6331" s="15"/>
      <c r="AS6331" s="15"/>
      <c r="AT6331" s="15"/>
      <c r="AU6331" s="15"/>
      <c r="AV6331" s="15"/>
      <c r="AW6331" s="15"/>
      <c r="AX6331" s="15"/>
      <c r="AY6331" s="15"/>
      <c r="AZ6331" s="15"/>
      <c r="BA6331" s="15"/>
      <c r="BB6331" s="15"/>
      <c r="BC6331" s="16"/>
      <c r="BD6331" s="15"/>
    </row>
    <row r="6332" spans="1:56" x14ac:dyDescent="0.25">
      <c r="A6332" s="15"/>
      <c r="Y6332" s="15"/>
      <c r="Z6332" s="15"/>
      <c r="AA6332" s="15"/>
      <c r="AB6332" s="15"/>
      <c r="AE6332" s="15"/>
      <c r="AF6332" s="15"/>
      <c r="AG6332" s="15"/>
      <c r="AH6332" s="15"/>
      <c r="AI6332" s="15"/>
      <c r="AJ6332" s="15"/>
      <c r="AK6332" s="15"/>
      <c r="AL6332" s="15"/>
      <c r="AM6332" s="15"/>
      <c r="AN6332" s="15"/>
      <c r="AO6332" s="15"/>
      <c r="AP6332" s="15"/>
      <c r="AQ6332" s="15"/>
      <c r="AR6332" s="15"/>
      <c r="AS6332" s="15"/>
      <c r="AT6332" s="15"/>
      <c r="AU6332" s="15"/>
      <c r="AV6332" s="15"/>
      <c r="AW6332" s="15"/>
      <c r="AX6332" s="15"/>
      <c r="AY6332" s="15"/>
      <c r="AZ6332" s="15"/>
      <c r="BA6332" s="15"/>
      <c r="BB6332" s="15"/>
      <c r="BC6332" s="16"/>
      <c r="BD6332" s="15"/>
    </row>
    <row r="6333" spans="1:56" x14ac:dyDescent="0.25">
      <c r="A6333" s="15"/>
      <c r="Y6333" s="15"/>
      <c r="Z6333" s="15"/>
      <c r="AA6333" s="15"/>
      <c r="AB6333" s="15"/>
      <c r="AE6333" s="15"/>
      <c r="AF6333" s="15"/>
      <c r="AG6333" s="15"/>
      <c r="AH6333" s="15"/>
      <c r="AI6333" s="15"/>
      <c r="AJ6333" s="15"/>
      <c r="AK6333" s="15"/>
      <c r="AL6333" s="15"/>
      <c r="AM6333" s="15"/>
      <c r="AN6333" s="15"/>
      <c r="AO6333" s="15"/>
      <c r="AP6333" s="15"/>
      <c r="AQ6333" s="15"/>
      <c r="AR6333" s="15"/>
      <c r="AS6333" s="15"/>
      <c r="AT6333" s="15"/>
      <c r="AU6333" s="15"/>
      <c r="AV6333" s="15"/>
      <c r="AW6333" s="15"/>
      <c r="AX6333" s="15"/>
      <c r="AY6333" s="15"/>
      <c r="AZ6333" s="15"/>
      <c r="BA6333" s="15"/>
      <c r="BB6333" s="15"/>
      <c r="BC6333" s="16"/>
      <c r="BD6333" s="15"/>
    </row>
    <row r="6334" spans="1:56" x14ac:dyDescent="0.25">
      <c r="A6334" s="15"/>
      <c r="Y6334" s="15"/>
      <c r="Z6334" s="15"/>
      <c r="AA6334" s="15"/>
      <c r="AB6334" s="15"/>
      <c r="AE6334" s="15"/>
      <c r="AF6334" s="15"/>
      <c r="AG6334" s="15"/>
      <c r="AH6334" s="15"/>
      <c r="AI6334" s="15"/>
      <c r="AJ6334" s="15"/>
      <c r="AK6334" s="15"/>
      <c r="AL6334" s="15"/>
      <c r="AM6334" s="15"/>
      <c r="AN6334" s="15"/>
      <c r="AO6334" s="15"/>
      <c r="AP6334" s="15"/>
      <c r="AQ6334" s="15"/>
      <c r="AR6334" s="15"/>
      <c r="AS6334" s="15"/>
      <c r="AT6334" s="15"/>
      <c r="AU6334" s="15"/>
      <c r="AV6334" s="15"/>
      <c r="AW6334" s="15"/>
      <c r="AX6334" s="15"/>
      <c r="AY6334" s="15"/>
      <c r="AZ6334" s="15"/>
      <c r="BA6334" s="15"/>
      <c r="BB6334" s="15"/>
      <c r="BC6334" s="16"/>
      <c r="BD6334" s="15"/>
    </row>
    <row r="6335" spans="1:56" x14ac:dyDescent="0.25">
      <c r="A6335" s="15"/>
      <c r="Y6335" s="15"/>
      <c r="Z6335" s="15"/>
      <c r="AA6335" s="15"/>
      <c r="AB6335" s="15"/>
      <c r="AE6335" s="15"/>
      <c r="AF6335" s="15"/>
      <c r="AG6335" s="15"/>
      <c r="AH6335" s="15"/>
      <c r="AI6335" s="15"/>
      <c r="AJ6335" s="15"/>
      <c r="AK6335" s="15"/>
      <c r="AL6335" s="15"/>
      <c r="AM6335" s="15"/>
      <c r="AN6335" s="15"/>
      <c r="AO6335" s="15"/>
      <c r="AP6335" s="15"/>
      <c r="AQ6335" s="15"/>
      <c r="AR6335" s="15"/>
      <c r="AS6335" s="15"/>
      <c r="AT6335" s="15"/>
      <c r="AU6335" s="15"/>
      <c r="AV6335" s="15"/>
      <c r="AW6335" s="15"/>
      <c r="AX6335" s="15"/>
      <c r="AY6335" s="15"/>
      <c r="AZ6335" s="15"/>
      <c r="BA6335" s="15"/>
      <c r="BB6335" s="15"/>
      <c r="BC6335" s="16"/>
      <c r="BD6335" s="15"/>
    </row>
    <row r="6336" spans="1:56" x14ac:dyDescent="0.25">
      <c r="A6336" s="15"/>
      <c r="Y6336" s="15"/>
      <c r="Z6336" s="15"/>
      <c r="AA6336" s="15"/>
      <c r="AB6336" s="15"/>
      <c r="AE6336" s="15"/>
      <c r="AF6336" s="15"/>
      <c r="AG6336" s="15"/>
      <c r="AH6336" s="15"/>
      <c r="AI6336" s="15"/>
      <c r="AJ6336" s="15"/>
      <c r="AK6336" s="15"/>
      <c r="AL6336" s="15"/>
      <c r="AM6336" s="15"/>
      <c r="AN6336" s="15"/>
      <c r="AO6336" s="15"/>
      <c r="AP6336" s="15"/>
      <c r="AQ6336" s="15"/>
      <c r="AR6336" s="15"/>
      <c r="AS6336" s="15"/>
      <c r="AT6336" s="15"/>
      <c r="AU6336" s="15"/>
      <c r="AV6336" s="15"/>
      <c r="AW6336" s="15"/>
      <c r="AX6336" s="15"/>
      <c r="AY6336" s="15"/>
      <c r="AZ6336" s="15"/>
      <c r="BA6336" s="15"/>
      <c r="BB6336" s="15"/>
      <c r="BC6336" s="16"/>
      <c r="BD6336" s="15"/>
    </row>
    <row r="6337" spans="1:56" x14ac:dyDescent="0.25">
      <c r="A6337" s="15"/>
      <c r="Y6337" s="15"/>
      <c r="Z6337" s="15"/>
      <c r="AA6337" s="15"/>
      <c r="AB6337" s="15"/>
      <c r="AE6337" s="15"/>
      <c r="AF6337" s="15"/>
      <c r="AG6337" s="15"/>
      <c r="AH6337" s="15"/>
      <c r="AI6337" s="15"/>
      <c r="AJ6337" s="15"/>
      <c r="AK6337" s="15"/>
      <c r="AL6337" s="15"/>
      <c r="AM6337" s="15"/>
      <c r="AN6337" s="15"/>
      <c r="AO6337" s="15"/>
      <c r="AP6337" s="15"/>
      <c r="AQ6337" s="15"/>
      <c r="AR6337" s="15"/>
      <c r="AS6337" s="15"/>
      <c r="AT6337" s="15"/>
      <c r="AU6337" s="15"/>
      <c r="AV6337" s="15"/>
      <c r="AW6337" s="15"/>
      <c r="AX6337" s="15"/>
      <c r="AY6337" s="15"/>
      <c r="AZ6337" s="15"/>
      <c r="BA6337" s="15"/>
      <c r="BB6337" s="15"/>
      <c r="BC6337" s="16"/>
      <c r="BD6337" s="15"/>
    </row>
    <row r="6338" spans="1:56" x14ac:dyDescent="0.25">
      <c r="A6338" s="15"/>
      <c r="Y6338" s="15"/>
      <c r="Z6338" s="15"/>
      <c r="AA6338" s="15"/>
      <c r="AB6338" s="15"/>
      <c r="AE6338" s="15"/>
      <c r="AF6338" s="15"/>
      <c r="AG6338" s="15"/>
      <c r="AH6338" s="15"/>
      <c r="AI6338" s="15"/>
      <c r="AJ6338" s="15"/>
      <c r="AK6338" s="15"/>
      <c r="AL6338" s="15"/>
      <c r="AM6338" s="15"/>
      <c r="AN6338" s="15"/>
      <c r="AO6338" s="15"/>
      <c r="AP6338" s="15"/>
      <c r="AQ6338" s="15"/>
      <c r="AR6338" s="15"/>
      <c r="AS6338" s="15"/>
      <c r="AT6338" s="15"/>
      <c r="AU6338" s="15"/>
      <c r="AV6338" s="15"/>
      <c r="AW6338" s="15"/>
      <c r="AX6338" s="15"/>
      <c r="AY6338" s="15"/>
      <c r="AZ6338" s="15"/>
      <c r="BA6338" s="15"/>
      <c r="BB6338" s="15"/>
      <c r="BC6338" s="16"/>
      <c r="BD6338" s="15"/>
    </row>
    <row r="6339" spans="1:56" x14ac:dyDescent="0.25">
      <c r="A6339" s="15"/>
      <c r="Y6339" s="15"/>
      <c r="Z6339" s="15"/>
      <c r="AA6339" s="15"/>
      <c r="AB6339" s="15"/>
      <c r="AE6339" s="15"/>
      <c r="AF6339" s="15"/>
      <c r="AG6339" s="15"/>
      <c r="AH6339" s="15"/>
      <c r="AI6339" s="15"/>
      <c r="AJ6339" s="15"/>
      <c r="AK6339" s="15"/>
      <c r="AL6339" s="15"/>
      <c r="AM6339" s="15"/>
      <c r="AN6339" s="15"/>
      <c r="AO6339" s="15"/>
      <c r="AP6339" s="15"/>
      <c r="AQ6339" s="15"/>
      <c r="AR6339" s="15"/>
      <c r="AS6339" s="15"/>
      <c r="AT6339" s="15"/>
      <c r="AU6339" s="15"/>
      <c r="AV6339" s="15"/>
      <c r="AW6339" s="15"/>
      <c r="AX6339" s="15"/>
      <c r="AY6339" s="15"/>
      <c r="AZ6339" s="15"/>
      <c r="BA6339" s="15"/>
      <c r="BB6339" s="15"/>
      <c r="BC6339" s="16"/>
      <c r="BD6339" s="15"/>
    </row>
    <row r="6340" spans="1:56" x14ac:dyDescent="0.25">
      <c r="A6340" s="15"/>
      <c r="Y6340" s="15"/>
      <c r="Z6340" s="15"/>
      <c r="AA6340" s="15"/>
      <c r="AB6340" s="15"/>
      <c r="AE6340" s="15"/>
      <c r="AF6340" s="15"/>
      <c r="AG6340" s="15"/>
      <c r="AH6340" s="15"/>
      <c r="AI6340" s="15"/>
      <c r="AJ6340" s="15"/>
      <c r="AK6340" s="15"/>
      <c r="AL6340" s="15"/>
      <c r="AM6340" s="15"/>
      <c r="AN6340" s="15"/>
      <c r="AO6340" s="15"/>
      <c r="AP6340" s="15"/>
      <c r="AQ6340" s="15"/>
      <c r="AR6340" s="15"/>
      <c r="AS6340" s="15"/>
      <c r="AT6340" s="15"/>
      <c r="AU6340" s="15"/>
      <c r="AV6340" s="15"/>
      <c r="AW6340" s="15"/>
      <c r="AX6340" s="15"/>
      <c r="AY6340" s="15"/>
      <c r="AZ6340" s="15"/>
      <c r="BA6340" s="15"/>
      <c r="BB6340" s="15"/>
      <c r="BC6340" s="16"/>
      <c r="BD6340" s="15"/>
    </row>
    <row r="6341" spans="1:56" x14ac:dyDescent="0.25">
      <c r="A6341" s="15"/>
      <c r="Y6341" s="15"/>
      <c r="Z6341" s="15"/>
      <c r="AA6341" s="15"/>
      <c r="AB6341" s="15"/>
      <c r="AE6341" s="15"/>
      <c r="AF6341" s="15"/>
      <c r="AG6341" s="15"/>
      <c r="AH6341" s="15"/>
      <c r="AI6341" s="15"/>
      <c r="AJ6341" s="15"/>
      <c r="AK6341" s="15"/>
      <c r="AL6341" s="15"/>
      <c r="AM6341" s="15"/>
      <c r="AN6341" s="15"/>
      <c r="AO6341" s="15"/>
      <c r="AP6341" s="15"/>
      <c r="AQ6341" s="15"/>
      <c r="AR6341" s="15"/>
      <c r="AS6341" s="15"/>
      <c r="AT6341" s="15"/>
      <c r="AU6341" s="15"/>
      <c r="AV6341" s="15"/>
      <c r="AW6341" s="15"/>
      <c r="AX6341" s="15"/>
      <c r="AY6341" s="15"/>
      <c r="AZ6341" s="15"/>
      <c r="BA6341" s="15"/>
      <c r="BB6341" s="15"/>
      <c r="BC6341" s="16"/>
      <c r="BD6341" s="15"/>
    </row>
    <row r="6342" spans="1:56" x14ac:dyDescent="0.25">
      <c r="A6342" s="15"/>
      <c r="Y6342" s="15"/>
      <c r="Z6342" s="15"/>
      <c r="AA6342" s="15"/>
      <c r="AB6342" s="15"/>
      <c r="AE6342" s="15"/>
      <c r="AF6342" s="15"/>
      <c r="AG6342" s="15"/>
      <c r="AH6342" s="15"/>
      <c r="AI6342" s="15"/>
      <c r="AJ6342" s="15"/>
      <c r="AK6342" s="15"/>
      <c r="AL6342" s="15"/>
      <c r="AM6342" s="15"/>
      <c r="AN6342" s="15"/>
      <c r="AO6342" s="15"/>
      <c r="AP6342" s="15"/>
      <c r="AQ6342" s="15"/>
      <c r="AR6342" s="15"/>
      <c r="AS6342" s="15"/>
      <c r="AT6342" s="15"/>
      <c r="AU6342" s="15"/>
      <c r="AV6342" s="15"/>
      <c r="AW6342" s="15"/>
      <c r="AX6342" s="15"/>
      <c r="AY6342" s="15"/>
      <c r="AZ6342" s="15"/>
      <c r="BA6342" s="15"/>
      <c r="BB6342" s="15"/>
      <c r="BC6342" s="16"/>
      <c r="BD6342" s="15"/>
    </row>
    <row r="6343" spans="1:56" x14ac:dyDescent="0.25">
      <c r="A6343" s="15"/>
      <c r="Y6343" s="15"/>
      <c r="Z6343" s="15"/>
      <c r="AA6343" s="15"/>
      <c r="AB6343" s="15"/>
      <c r="AE6343" s="15"/>
      <c r="AF6343" s="15"/>
      <c r="AG6343" s="15"/>
      <c r="AH6343" s="15"/>
      <c r="AI6343" s="15"/>
      <c r="AJ6343" s="15"/>
      <c r="AK6343" s="15"/>
      <c r="AL6343" s="15"/>
      <c r="AM6343" s="15"/>
      <c r="AN6343" s="15"/>
      <c r="AO6343" s="15"/>
      <c r="AP6343" s="15"/>
      <c r="AQ6343" s="15"/>
      <c r="AR6343" s="15"/>
      <c r="AS6343" s="15"/>
      <c r="AT6343" s="15"/>
      <c r="AU6343" s="15"/>
      <c r="AV6343" s="15"/>
      <c r="AW6343" s="15"/>
      <c r="AX6343" s="15"/>
      <c r="AY6343" s="15"/>
      <c r="AZ6343" s="15"/>
      <c r="BA6343" s="15"/>
      <c r="BB6343" s="15"/>
      <c r="BC6343" s="16"/>
      <c r="BD6343" s="15"/>
    </row>
    <row r="6344" spans="1:56" x14ac:dyDescent="0.25">
      <c r="A6344" s="15"/>
      <c r="Y6344" s="15"/>
      <c r="Z6344" s="15"/>
      <c r="AA6344" s="15"/>
      <c r="AB6344" s="15"/>
      <c r="AE6344" s="15"/>
      <c r="AF6344" s="15"/>
      <c r="AG6344" s="15"/>
      <c r="AH6344" s="15"/>
      <c r="AI6344" s="15"/>
      <c r="AJ6344" s="15"/>
      <c r="AK6344" s="15"/>
      <c r="AL6344" s="15"/>
      <c r="AM6344" s="15"/>
      <c r="AN6344" s="15"/>
      <c r="AO6344" s="15"/>
      <c r="AP6344" s="15"/>
      <c r="AQ6344" s="15"/>
      <c r="AR6344" s="15"/>
      <c r="AS6344" s="15"/>
      <c r="AT6344" s="15"/>
      <c r="AU6344" s="15"/>
      <c r="AV6344" s="15"/>
      <c r="AW6344" s="15"/>
      <c r="AX6344" s="15"/>
      <c r="AY6344" s="15"/>
      <c r="AZ6344" s="15"/>
      <c r="BA6344" s="15"/>
      <c r="BB6344" s="15"/>
      <c r="BC6344" s="16"/>
      <c r="BD6344" s="15"/>
    </row>
    <row r="6345" spans="1:56" x14ac:dyDescent="0.25">
      <c r="A6345" s="15"/>
      <c r="Y6345" s="15"/>
      <c r="Z6345" s="15"/>
      <c r="AA6345" s="15"/>
      <c r="AB6345" s="15"/>
      <c r="AE6345" s="15"/>
      <c r="AF6345" s="15"/>
      <c r="AG6345" s="15"/>
      <c r="AH6345" s="15"/>
      <c r="AI6345" s="15"/>
      <c r="AJ6345" s="15"/>
      <c r="AK6345" s="15"/>
      <c r="AL6345" s="15"/>
      <c r="AM6345" s="15"/>
      <c r="AN6345" s="15"/>
      <c r="AO6345" s="15"/>
      <c r="AP6345" s="15"/>
      <c r="AQ6345" s="15"/>
      <c r="AR6345" s="15"/>
      <c r="AS6345" s="15"/>
      <c r="AT6345" s="15"/>
      <c r="AU6345" s="15"/>
      <c r="AV6345" s="15"/>
      <c r="AW6345" s="15"/>
      <c r="AX6345" s="15"/>
      <c r="AY6345" s="15"/>
      <c r="AZ6345" s="15"/>
      <c r="BA6345" s="15"/>
      <c r="BB6345" s="15"/>
      <c r="BC6345" s="16"/>
      <c r="BD6345" s="15"/>
    </row>
    <row r="6346" spans="1:56" x14ac:dyDescent="0.25">
      <c r="A6346" s="15"/>
      <c r="Y6346" s="15"/>
      <c r="Z6346" s="15"/>
      <c r="AA6346" s="15"/>
      <c r="AB6346" s="15"/>
      <c r="AE6346" s="15"/>
      <c r="AF6346" s="15"/>
      <c r="AG6346" s="15"/>
      <c r="AH6346" s="15"/>
      <c r="AI6346" s="15"/>
      <c r="AJ6346" s="15"/>
      <c r="AK6346" s="15"/>
      <c r="AL6346" s="15"/>
      <c r="AM6346" s="15"/>
      <c r="AN6346" s="15"/>
      <c r="AO6346" s="15"/>
      <c r="AP6346" s="15"/>
      <c r="AQ6346" s="15"/>
      <c r="AR6346" s="15"/>
      <c r="AS6346" s="15"/>
      <c r="AT6346" s="15"/>
      <c r="AU6346" s="15"/>
      <c r="AV6346" s="15"/>
      <c r="AW6346" s="15"/>
      <c r="AX6346" s="15"/>
      <c r="AY6346" s="15"/>
      <c r="AZ6346" s="15"/>
      <c r="BA6346" s="15"/>
      <c r="BB6346" s="15"/>
      <c r="BC6346" s="16"/>
      <c r="BD6346" s="15"/>
    </row>
    <row r="6347" spans="1:56" x14ac:dyDescent="0.25">
      <c r="A6347" s="15"/>
      <c r="Y6347" s="15"/>
      <c r="Z6347" s="15"/>
      <c r="AA6347" s="15"/>
      <c r="AB6347" s="15"/>
      <c r="AE6347" s="15"/>
      <c r="AF6347" s="15"/>
      <c r="AG6347" s="15"/>
      <c r="AH6347" s="15"/>
      <c r="AI6347" s="15"/>
      <c r="AJ6347" s="15"/>
      <c r="AK6347" s="15"/>
      <c r="AL6347" s="15"/>
      <c r="AM6347" s="15"/>
      <c r="AN6347" s="15"/>
      <c r="AO6347" s="15"/>
      <c r="AP6347" s="15"/>
      <c r="AQ6347" s="15"/>
      <c r="AR6347" s="15"/>
      <c r="AS6347" s="15"/>
      <c r="AT6347" s="15"/>
      <c r="AU6347" s="15"/>
      <c r="AV6347" s="15"/>
      <c r="AW6347" s="15"/>
      <c r="AX6347" s="15"/>
      <c r="AY6347" s="15"/>
      <c r="AZ6347" s="15"/>
      <c r="BA6347" s="15"/>
      <c r="BB6347" s="15"/>
      <c r="BC6347" s="16"/>
      <c r="BD6347" s="15"/>
    </row>
    <row r="6348" spans="1:56" x14ac:dyDescent="0.25">
      <c r="A6348" s="15"/>
      <c r="Y6348" s="15"/>
      <c r="Z6348" s="15"/>
      <c r="AA6348" s="15"/>
      <c r="AB6348" s="15"/>
      <c r="AE6348" s="15"/>
      <c r="AF6348" s="15"/>
      <c r="AG6348" s="15"/>
      <c r="AH6348" s="15"/>
      <c r="AI6348" s="15"/>
      <c r="AJ6348" s="15"/>
      <c r="AK6348" s="15"/>
      <c r="AL6348" s="15"/>
      <c r="AM6348" s="15"/>
      <c r="AN6348" s="15"/>
      <c r="AO6348" s="15"/>
      <c r="AP6348" s="15"/>
      <c r="AQ6348" s="15"/>
      <c r="AR6348" s="15"/>
      <c r="AS6348" s="15"/>
      <c r="AT6348" s="15"/>
      <c r="AU6348" s="15"/>
      <c r="AV6348" s="15"/>
      <c r="AW6348" s="15"/>
      <c r="AX6348" s="15"/>
      <c r="AY6348" s="15"/>
      <c r="AZ6348" s="15"/>
      <c r="BA6348" s="15"/>
      <c r="BB6348" s="15"/>
      <c r="BC6348" s="16"/>
      <c r="BD6348" s="15"/>
    </row>
    <row r="6349" spans="1:56" x14ac:dyDescent="0.25">
      <c r="A6349" s="15"/>
      <c r="Y6349" s="15"/>
      <c r="Z6349" s="15"/>
      <c r="AA6349" s="15"/>
      <c r="AB6349" s="15"/>
      <c r="AE6349" s="15"/>
      <c r="AF6349" s="15"/>
      <c r="AG6349" s="15"/>
      <c r="AH6349" s="15"/>
      <c r="AI6349" s="15"/>
      <c r="AJ6349" s="15"/>
      <c r="AK6349" s="15"/>
      <c r="AL6349" s="15"/>
      <c r="AM6349" s="15"/>
      <c r="AN6349" s="15"/>
      <c r="AO6349" s="15"/>
      <c r="AP6349" s="15"/>
      <c r="AQ6349" s="15"/>
      <c r="AR6349" s="15"/>
      <c r="AS6349" s="15"/>
      <c r="AT6349" s="15"/>
      <c r="AU6349" s="15"/>
      <c r="AV6349" s="15"/>
      <c r="AW6349" s="15"/>
      <c r="AX6349" s="15"/>
      <c r="AY6349" s="15"/>
      <c r="AZ6349" s="15"/>
      <c r="BA6349" s="15"/>
      <c r="BB6349" s="15"/>
      <c r="BC6349" s="16"/>
      <c r="BD6349" s="15"/>
    </row>
    <row r="6350" spans="1:56" x14ac:dyDescent="0.25">
      <c r="A6350" s="15"/>
      <c r="Y6350" s="15"/>
      <c r="Z6350" s="15"/>
      <c r="AA6350" s="15"/>
      <c r="AB6350" s="15"/>
      <c r="AE6350" s="15"/>
      <c r="AF6350" s="15"/>
      <c r="AG6350" s="15"/>
      <c r="AH6350" s="15"/>
      <c r="AI6350" s="15"/>
      <c r="AJ6350" s="15"/>
      <c r="AK6350" s="15"/>
      <c r="AL6350" s="15"/>
      <c r="AM6350" s="15"/>
      <c r="AN6350" s="15"/>
      <c r="AO6350" s="15"/>
      <c r="AP6350" s="15"/>
      <c r="AQ6350" s="15"/>
      <c r="AR6350" s="15"/>
      <c r="AS6350" s="15"/>
      <c r="AT6350" s="15"/>
      <c r="AU6350" s="15"/>
      <c r="AV6350" s="15"/>
      <c r="AW6350" s="15"/>
      <c r="AX6350" s="15"/>
      <c r="AY6350" s="15"/>
      <c r="AZ6350" s="15"/>
      <c r="BA6350" s="15"/>
      <c r="BB6350" s="15"/>
      <c r="BC6350" s="16"/>
      <c r="BD6350" s="15"/>
    </row>
    <row r="6351" spans="1:56" x14ac:dyDescent="0.25">
      <c r="A6351" s="15"/>
      <c r="Y6351" s="15"/>
      <c r="Z6351" s="15"/>
      <c r="AA6351" s="15"/>
      <c r="AB6351" s="15"/>
      <c r="AE6351" s="15"/>
      <c r="AF6351" s="15"/>
      <c r="AG6351" s="15"/>
      <c r="AH6351" s="15"/>
      <c r="AI6351" s="15"/>
      <c r="AJ6351" s="15"/>
      <c r="AK6351" s="15"/>
      <c r="AL6351" s="15"/>
      <c r="AM6351" s="15"/>
      <c r="AN6351" s="15"/>
      <c r="AO6351" s="15"/>
      <c r="AP6351" s="15"/>
      <c r="AQ6351" s="15"/>
      <c r="AR6351" s="15"/>
      <c r="AS6351" s="15"/>
      <c r="AT6351" s="15"/>
      <c r="AU6351" s="15"/>
      <c r="AV6351" s="15"/>
      <c r="AW6351" s="15"/>
      <c r="AX6351" s="15"/>
      <c r="AY6351" s="15"/>
      <c r="AZ6351" s="15"/>
      <c r="BA6351" s="15"/>
      <c r="BB6351" s="15"/>
      <c r="BC6351" s="16"/>
      <c r="BD6351" s="15"/>
    </row>
    <row r="6352" spans="1:56" x14ac:dyDescent="0.25">
      <c r="A6352" s="15"/>
      <c r="Y6352" s="15"/>
      <c r="Z6352" s="15"/>
      <c r="AA6352" s="15"/>
      <c r="AB6352" s="15"/>
      <c r="AE6352" s="15"/>
      <c r="AF6352" s="15"/>
      <c r="AG6352" s="15"/>
      <c r="AH6352" s="15"/>
      <c r="AI6352" s="15"/>
      <c r="AJ6352" s="15"/>
      <c r="AK6352" s="15"/>
      <c r="AL6352" s="15"/>
      <c r="AM6352" s="15"/>
      <c r="AN6352" s="15"/>
      <c r="AO6352" s="15"/>
      <c r="AP6352" s="15"/>
      <c r="AQ6352" s="15"/>
      <c r="AR6352" s="15"/>
      <c r="AS6352" s="15"/>
      <c r="AT6352" s="15"/>
      <c r="AU6352" s="15"/>
      <c r="AV6352" s="15"/>
      <c r="AW6352" s="15"/>
      <c r="AX6352" s="15"/>
      <c r="AY6352" s="15"/>
      <c r="AZ6352" s="15"/>
      <c r="BA6352" s="15"/>
      <c r="BB6352" s="15"/>
      <c r="BC6352" s="16"/>
      <c r="BD6352" s="15"/>
    </row>
    <row r="6353" spans="1:56" x14ac:dyDescent="0.25">
      <c r="A6353" s="15"/>
      <c r="Y6353" s="15"/>
      <c r="Z6353" s="15"/>
      <c r="AA6353" s="15"/>
      <c r="AB6353" s="15"/>
      <c r="AE6353" s="15"/>
      <c r="AF6353" s="15"/>
      <c r="AG6353" s="15"/>
      <c r="AH6353" s="15"/>
      <c r="AI6353" s="15"/>
      <c r="AJ6353" s="15"/>
      <c r="AK6353" s="15"/>
      <c r="AL6353" s="15"/>
      <c r="AM6353" s="15"/>
      <c r="AN6353" s="15"/>
      <c r="AO6353" s="15"/>
      <c r="AP6353" s="15"/>
      <c r="AQ6353" s="15"/>
      <c r="AR6353" s="15"/>
      <c r="AS6353" s="15"/>
      <c r="AT6353" s="15"/>
      <c r="AU6353" s="15"/>
      <c r="AV6353" s="15"/>
      <c r="AW6353" s="15"/>
      <c r="AX6353" s="15"/>
      <c r="AY6353" s="15"/>
      <c r="AZ6353" s="15"/>
      <c r="BA6353" s="15"/>
      <c r="BB6353" s="15"/>
      <c r="BC6353" s="16"/>
      <c r="BD6353" s="15"/>
    </row>
    <row r="6354" spans="1:56" x14ac:dyDescent="0.25">
      <c r="A6354" s="15"/>
      <c r="Y6354" s="15"/>
      <c r="Z6354" s="15"/>
      <c r="AA6354" s="15"/>
      <c r="AB6354" s="15"/>
      <c r="AE6354" s="15"/>
      <c r="AF6354" s="15"/>
      <c r="AG6354" s="15"/>
      <c r="AH6354" s="15"/>
      <c r="AI6354" s="15"/>
      <c r="AJ6354" s="15"/>
      <c r="AK6354" s="15"/>
      <c r="AL6354" s="15"/>
      <c r="AM6354" s="15"/>
      <c r="AN6354" s="15"/>
      <c r="AO6354" s="15"/>
      <c r="AP6354" s="15"/>
      <c r="AQ6354" s="15"/>
      <c r="AR6354" s="15"/>
      <c r="AS6354" s="15"/>
      <c r="AT6354" s="15"/>
      <c r="AU6354" s="15"/>
      <c r="AV6354" s="15"/>
      <c r="AW6354" s="15"/>
      <c r="AX6354" s="15"/>
      <c r="AY6354" s="15"/>
      <c r="AZ6354" s="15"/>
      <c r="BA6354" s="15"/>
      <c r="BB6354" s="15"/>
      <c r="BC6354" s="16"/>
      <c r="BD6354" s="15"/>
    </row>
    <row r="6355" spans="1:56" x14ac:dyDescent="0.25">
      <c r="A6355" s="15"/>
      <c r="Y6355" s="15"/>
      <c r="Z6355" s="15"/>
      <c r="AA6355" s="15"/>
      <c r="AB6355" s="15"/>
      <c r="AE6355" s="15"/>
      <c r="AF6355" s="15"/>
      <c r="AG6355" s="15"/>
      <c r="AH6355" s="15"/>
      <c r="AI6355" s="15"/>
      <c r="AJ6355" s="15"/>
      <c r="AK6355" s="15"/>
      <c r="AL6355" s="15"/>
      <c r="AM6355" s="15"/>
      <c r="AN6355" s="15"/>
      <c r="AO6355" s="15"/>
      <c r="AP6355" s="15"/>
      <c r="AQ6355" s="15"/>
      <c r="AR6355" s="15"/>
      <c r="AS6355" s="15"/>
      <c r="AT6355" s="15"/>
      <c r="AU6355" s="15"/>
      <c r="AV6355" s="15"/>
      <c r="AW6355" s="15"/>
      <c r="AX6355" s="15"/>
      <c r="AY6355" s="15"/>
      <c r="AZ6355" s="15"/>
      <c r="BA6355" s="15"/>
      <c r="BB6355" s="15"/>
      <c r="BC6355" s="16"/>
      <c r="BD6355" s="15"/>
    </row>
    <row r="6356" spans="1:56" x14ac:dyDescent="0.25">
      <c r="A6356" s="15"/>
      <c r="Y6356" s="15"/>
      <c r="Z6356" s="15"/>
      <c r="AA6356" s="15"/>
      <c r="AB6356" s="15"/>
      <c r="AE6356" s="15"/>
      <c r="AF6356" s="15"/>
      <c r="AG6356" s="15"/>
      <c r="AH6356" s="15"/>
      <c r="AI6356" s="15"/>
      <c r="AJ6356" s="15"/>
      <c r="AK6356" s="15"/>
      <c r="AL6356" s="15"/>
      <c r="AM6356" s="15"/>
      <c r="AN6356" s="15"/>
      <c r="AO6356" s="15"/>
      <c r="AP6356" s="15"/>
      <c r="AQ6356" s="15"/>
      <c r="AR6356" s="15"/>
      <c r="AS6356" s="15"/>
      <c r="AT6356" s="15"/>
      <c r="AU6356" s="15"/>
      <c r="AV6356" s="15"/>
      <c r="AW6356" s="15"/>
      <c r="AX6356" s="15"/>
      <c r="AY6356" s="15"/>
      <c r="AZ6356" s="15"/>
      <c r="BA6356" s="15"/>
      <c r="BB6356" s="15"/>
      <c r="BC6356" s="16"/>
      <c r="BD6356" s="15"/>
    </row>
    <row r="6357" spans="1:56" x14ac:dyDescent="0.25">
      <c r="A6357" s="15"/>
      <c r="Y6357" s="15"/>
      <c r="Z6357" s="15"/>
      <c r="AA6357" s="15"/>
      <c r="AB6357" s="15"/>
      <c r="AE6357" s="15"/>
      <c r="AF6357" s="15"/>
      <c r="AG6357" s="15"/>
      <c r="AH6357" s="15"/>
      <c r="AI6357" s="15"/>
      <c r="AJ6357" s="15"/>
      <c r="AK6357" s="15"/>
      <c r="AL6357" s="15"/>
      <c r="AM6357" s="15"/>
      <c r="AN6357" s="15"/>
      <c r="AO6357" s="15"/>
      <c r="AP6357" s="15"/>
      <c r="AQ6357" s="15"/>
      <c r="AR6357" s="15"/>
      <c r="AS6357" s="15"/>
      <c r="AT6357" s="15"/>
      <c r="AU6357" s="15"/>
      <c r="AV6357" s="15"/>
      <c r="AW6357" s="15"/>
      <c r="AX6357" s="15"/>
      <c r="AY6357" s="15"/>
      <c r="AZ6357" s="15"/>
      <c r="BA6357" s="15"/>
      <c r="BB6357" s="15"/>
      <c r="BC6357" s="16"/>
      <c r="BD6357" s="15"/>
    </row>
    <row r="6358" spans="1:56" x14ac:dyDescent="0.25">
      <c r="A6358" s="15"/>
      <c r="Y6358" s="15"/>
      <c r="Z6358" s="15"/>
      <c r="AA6358" s="15"/>
      <c r="AB6358" s="15"/>
      <c r="AE6358" s="15"/>
      <c r="AF6358" s="15"/>
      <c r="AG6358" s="15"/>
      <c r="AH6358" s="15"/>
      <c r="AI6358" s="15"/>
      <c r="AJ6358" s="15"/>
      <c r="AK6358" s="15"/>
      <c r="AL6358" s="15"/>
      <c r="AM6358" s="15"/>
      <c r="AN6358" s="15"/>
      <c r="AO6358" s="15"/>
      <c r="AP6358" s="15"/>
      <c r="AQ6358" s="15"/>
      <c r="AR6358" s="15"/>
      <c r="AS6358" s="15"/>
      <c r="AT6358" s="15"/>
      <c r="AU6358" s="15"/>
      <c r="AV6358" s="15"/>
      <c r="AW6358" s="15"/>
      <c r="AX6358" s="15"/>
      <c r="AY6358" s="15"/>
      <c r="AZ6358" s="15"/>
      <c r="BA6358" s="15"/>
      <c r="BB6358" s="15"/>
      <c r="BC6358" s="16"/>
      <c r="BD6358" s="15"/>
    </row>
    <row r="6359" spans="1:56" x14ac:dyDescent="0.25">
      <c r="A6359" s="15"/>
      <c r="Y6359" s="15"/>
      <c r="Z6359" s="15"/>
      <c r="AA6359" s="15"/>
      <c r="AB6359" s="15"/>
      <c r="AE6359" s="15"/>
      <c r="AF6359" s="15"/>
      <c r="AG6359" s="15"/>
      <c r="AH6359" s="15"/>
      <c r="AI6359" s="15"/>
      <c r="AJ6359" s="15"/>
      <c r="AK6359" s="15"/>
      <c r="AL6359" s="15"/>
      <c r="AM6359" s="15"/>
      <c r="AN6359" s="15"/>
      <c r="AO6359" s="15"/>
      <c r="AP6359" s="15"/>
      <c r="AQ6359" s="15"/>
      <c r="AR6359" s="15"/>
      <c r="AS6359" s="15"/>
      <c r="AT6359" s="15"/>
      <c r="AU6359" s="15"/>
      <c r="AV6359" s="15"/>
      <c r="AW6359" s="15"/>
      <c r="AX6359" s="15"/>
      <c r="AY6359" s="15"/>
      <c r="AZ6359" s="15"/>
      <c r="BA6359" s="15"/>
      <c r="BB6359" s="15"/>
      <c r="BC6359" s="16"/>
      <c r="BD6359" s="15"/>
    </row>
    <row r="6360" spans="1:56" x14ac:dyDescent="0.25">
      <c r="A6360" s="15"/>
      <c r="Y6360" s="15"/>
      <c r="Z6360" s="15"/>
      <c r="AA6360" s="15"/>
      <c r="AB6360" s="15"/>
      <c r="AE6360" s="15"/>
      <c r="AF6360" s="15"/>
      <c r="AG6360" s="15"/>
      <c r="AH6360" s="15"/>
      <c r="AI6360" s="15"/>
      <c r="AJ6360" s="15"/>
      <c r="AK6360" s="15"/>
      <c r="AL6360" s="15"/>
      <c r="AM6360" s="15"/>
      <c r="AN6360" s="15"/>
      <c r="AO6360" s="15"/>
      <c r="AP6360" s="15"/>
      <c r="AQ6360" s="15"/>
      <c r="AR6360" s="15"/>
      <c r="AS6360" s="15"/>
      <c r="AT6360" s="15"/>
      <c r="AU6360" s="15"/>
      <c r="AV6360" s="15"/>
      <c r="AW6360" s="15"/>
      <c r="AX6360" s="15"/>
      <c r="AY6360" s="15"/>
      <c r="AZ6360" s="15"/>
      <c r="BA6360" s="15"/>
      <c r="BB6360" s="15"/>
      <c r="BC6360" s="16"/>
      <c r="BD6360" s="15"/>
    </row>
    <row r="6361" spans="1:56" x14ac:dyDescent="0.25">
      <c r="A6361" s="15"/>
      <c r="Y6361" s="15"/>
      <c r="Z6361" s="15"/>
      <c r="AA6361" s="15"/>
      <c r="AB6361" s="15"/>
      <c r="AE6361" s="15"/>
      <c r="AF6361" s="15"/>
      <c r="AG6361" s="15"/>
      <c r="AH6361" s="15"/>
      <c r="AI6361" s="15"/>
      <c r="AJ6361" s="15"/>
      <c r="AK6361" s="15"/>
      <c r="AL6361" s="15"/>
      <c r="AM6361" s="15"/>
      <c r="AN6361" s="15"/>
      <c r="AO6361" s="15"/>
      <c r="AP6361" s="15"/>
      <c r="AQ6361" s="15"/>
      <c r="AR6361" s="15"/>
      <c r="AS6361" s="15"/>
      <c r="AT6361" s="15"/>
      <c r="AU6361" s="15"/>
      <c r="AV6361" s="15"/>
      <c r="AW6361" s="15"/>
      <c r="AX6361" s="15"/>
      <c r="AY6361" s="15"/>
      <c r="AZ6361" s="15"/>
      <c r="BA6361" s="15"/>
      <c r="BB6361" s="15"/>
      <c r="BC6361" s="16"/>
      <c r="BD6361" s="15"/>
    </row>
    <row r="6362" spans="1:56" x14ac:dyDescent="0.25">
      <c r="A6362" s="15"/>
      <c r="Y6362" s="15"/>
      <c r="Z6362" s="15"/>
      <c r="AA6362" s="15"/>
      <c r="AB6362" s="15"/>
      <c r="AE6362" s="15"/>
      <c r="AF6362" s="15"/>
      <c r="AG6362" s="15"/>
      <c r="AH6362" s="15"/>
      <c r="AI6362" s="15"/>
      <c r="AJ6362" s="15"/>
      <c r="AK6362" s="15"/>
      <c r="AL6362" s="15"/>
      <c r="AM6362" s="15"/>
      <c r="AN6362" s="15"/>
      <c r="AO6362" s="15"/>
      <c r="AP6362" s="15"/>
      <c r="AQ6362" s="15"/>
      <c r="AR6362" s="15"/>
      <c r="AS6362" s="15"/>
      <c r="AT6362" s="15"/>
      <c r="AU6362" s="15"/>
      <c r="AV6362" s="15"/>
      <c r="AW6362" s="15"/>
      <c r="AX6362" s="15"/>
      <c r="AY6362" s="15"/>
      <c r="AZ6362" s="15"/>
      <c r="BA6362" s="15"/>
      <c r="BB6362" s="15"/>
      <c r="BC6362" s="16"/>
      <c r="BD6362" s="15"/>
    </row>
    <row r="6363" spans="1:56" x14ac:dyDescent="0.25">
      <c r="A6363" s="15"/>
      <c r="Y6363" s="15"/>
      <c r="Z6363" s="15"/>
      <c r="AA6363" s="15"/>
      <c r="AB6363" s="15"/>
      <c r="AE6363" s="15"/>
      <c r="AF6363" s="15"/>
      <c r="AG6363" s="15"/>
      <c r="AH6363" s="15"/>
      <c r="AI6363" s="15"/>
      <c r="AJ6363" s="15"/>
      <c r="AK6363" s="15"/>
      <c r="AL6363" s="15"/>
      <c r="AM6363" s="15"/>
      <c r="AN6363" s="15"/>
      <c r="AO6363" s="15"/>
      <c r="AP6363" s="15"/>
      <c r="AQ6363" s="15"/>
      <c r="AR6363" s="15"/>
      <c r="AS6363" s="15"/>
      <c r="AT6363" s="15"/>
      <c r="AU6363" s="15"/>
      <c r="AV6363" s="15"/>
      <c r="AW6363" s="15"/>
      <c r="AX6363" s="15"/>
      <c r="AY6363" s="15"/>
      <c r="AZ6363" s="15"/>
      <c r="BA6363" s="15"/>
      <c r="BB6363" s="15"/>
      <c r="BC6363" s="16"/>
      <c r="BD6363" s="15"/>
    </row>
    <row r="6364" spans="1:56" x14ac:dyDescent="0.25">
      <c r="A6364" s="15"/>
      <c r="Y6364" s="15"/>
      <c r="Z6364" s="15"/>
      <c r="AA6364" s="15"/>
      <c r="AB6364" s="15"/>
      <c r="AE6364" s="15"/>
      <c r="AF6364" s="15"/>
      <c r="AG6364" s="15"/>
      <c r="AH6364" s="15"/>
      <c r="AI6364" s="15"/>
      <c r="AJ6364" s="15"/>
      <c r="AK6364" s="15"/>
      <c r="AL6364" s="15"/>
      <c r="AM6364" s="15"/>
      <c r="AN6364" s="15"/>
      <c r="AO6364" s="15"/>
      <c r="AP6364" s="15"/>
      <c r="AQ6364" s="15"/>
      <c r="AR6364" s="15"/>
      <c r="AS6364" s="15"/>
      <c r="AT6364" s="15"/>
      <c r="AU6364" s="15"/>
      <c r="AV6364" s="15"/>
      <c r="AW6364" s="15"/>
      <c r="AX6364" s="15"/>
      <c r="AY6364" s="15"/>
      <c r="AZ6364" s="15"/>
      <c r="BA6364" s="15"/>
      <c r="BB6364" s="15"/>
      <c r="BC6364" s="16"/>
      <c r="BD6364" s="15"/>
    </row>
    <row r="6365" spans="1:56" x14ac:dyDescent="0.25">
      <c r="A6365" s="15"/>
      <c r="Y6365" s="15"/>
      <c r="Z6365" s="15"/>
      <c r="AA6365" s="15"/>
      <c r="AB6365" s="15"/>
      <c r="AE6365" s="15"/>
      <c r="AF6365" s="15"/>
      <c r="AG6365" s="15"/>
      <c r="AH6365" s="15"/>
      <c r="AI6365" s="15"/>
      <c r="AJ6365" s="15"/>
      <c r="AK6365" s="15"/>
      <c r="AL6365" s="15"/>
      <c r="AM6365" s="15"/>
      <c r="AN6365" s="15"/>
      <c r="AO6365" s="15"/>
      <c r="AP6365" s="15"/>
      <c r="AQ6365" s="15"/>
      <c r="AR6365" s="15"/>
      <c r="AS6365" s="15"/>
      <c r="AT6365" s="15"/>
      <c r="AU6365" s="15"/>
      <c r="AV6365" s="15"/>
      <c r="AW6365" s="15"/>
      <c r="AX6365" s="15"/>
      <c r="AY6365" s="15"/>
      <c r="AZ6365" s="15"/>
      <c r="BA6365" s="15"/>
      <c r="BB6365" s="15"/>
      <c r="BC6365" s="16"/>
      <c r="BD6365" s="15"/>
    </row>
    <row r="6366" spans="1:56" x14ac:dyDescent="0.25">
      <c r="A6366" s="15"/>
      <c r="Y6366" s="15"/>
      <c r="Z6366" s="15"/>
      <c r="AA6366" s="15"/>
      <c r="AB6366" s="15"/>
      <c r="AE6366" s="15"/>
      <c r="AF6366" s="15"/>
      <c r="AG6366" s="15"/>
      <c r="AH6366" s="15"/>
      <c r="AI6366" s="15"/>
      <c r="AJ6366" s="15"/>
      <c r="AK6366" s="15"/>
      <c r="AL6366" s="15"/>
      <c r="AM6366" s="15"/>
      <c r="AN6366" s="15"/>
      <c r="AO6366" s="15"/>
      <c r="AP6366" s="15"/>
      <c r="AQ6366" s="15"/>
      <c r="AR6366" s="15"/>
      <c r="AS6366" s="15"/>
      <c r="AT6366" s="15"/>
      <c r="AU6366" s="15"/>
      <c r="AV6366" s="15"/>
      <c r="AW6366" s="15"/>
      <c r="AX6366" s="15"/>
      <c r="AY6366" s="15"/>
      <c r="AZ6366" s="15"/>
      <c r="BA6366" s="15"/>
      <c r="BB6366" s="15"/>
      <c r="BC6366" s="16"/>
      <c r="BD6366" s="15"/>
    </row>
    <row r="6367" spans="1:56" x14ac:dyDescent="0.25">
      <c r="A6367" s="15"/>
      <c r="Y6367" s="15"/>
      <c r="Z6367" s="15"/>
      <c r="AA6367" s="15"/>
      <c r="AB6367" s="15"/>
      <c r="AE6367" s="15"/>
      <c r="AF6367" s="15"/>
      <c r="AG6367" s="15"/>
      <c r="AH6367" s="15"/>
      <c r="AI6367" s="15"/>
      <c r="AJ6367" s="15"/>
      <c r="AK6367" s="15"/>
      <c r="AL6367" s="15"/>
      <c r="AM6367" s="15"/>
      <c r="AN6367" s="15"/>
      <c r="AO6367" s="15"/>
      <c r="AP6367" s="15"/>
      <c r="AQ6367" s="15"/>
      <c r="AR6367" s="15"/>
      <c r="AS6367" s="15"/>
      <c r="AT6367" s="15"/>
      <c r="AU6367" s="15"/>
      <c r="AV6367" s="15"/>
      <c r="AW6367" s="15"/>
      <c r="AX6367" s="15"/>
      <c r="AY6367" s="15"/>
      <c r="AZ6367" s="15"/>
      <c r="BA6367" s="15"/>
      <c r="BB6367" s="15"/>
      <c r="BC6367" s="16"/>
      <c r="BD6367" s="15"/>
    </row>
    <row r="6368" spans="1:56" x14ac:dyDescent="0.25">
      <c r="A6368" s="15"/>
      <c r="Y6368" s="15"/>
      <c r="Z6368" s="15"/>
      <c r="AA6368" s="15"/>
      <c r="AB6368" s="15"/>
      <c r="AE6368" s="15"/>
      <c r="AF6368" s="15"/>
      <c r="AG6368" s="15"/>
      <c r="AH6368" s="15"/>
      <c r="AI6368" s="15"/>
      <c r="AJ6368" s="15"/>
      <c r="AK6368" s="15"/>
      <c r="AL6368" s="15"/>
      <c r="AM6368" s="15"/>
      <c r="AN6368" s="15"/>
      <c r="AO6368" s="15"/>
      <c r="AP6368" s="15"/>
      <c r="AQ6368" s="15"/>
      <c r="AR6368" s="15"/>
      <c r="AS6368" s="15"/>
      <c r="AT6368" s="15"/>
      <c r="AU6368" s="15"/>
      <c r="AV6368" s="15"/>
      <c r="AW6368" s="15"/>
      <c r="AX6368" s="15"/>
      <c r="AY6368" s="15"/>
      <c r="AZ6368" s="15"/>
      <c r="BA6368" s="15"/>
      <c r="BB6368" s="15"/>
      <c r="BC6368" s="16"/>
      <c r="BD6368" s="15"/>
    </row>
    <row r="6369" spans="1:56" x14ac:dyDescent="0.25">
      <c r="A6369" s="15"/>
      <c r="Y6369" s="15"/>
      <c r="Z6369" s="15"/>
      <c r="AA6369" s="15"/>
      <c r="AB6369" s="15"/>
      <c r="AE6369" s="15"/>
      <c r="AF6369" s="15"/>
      <c r="AG6369" s="15"/>
      <c r="AH6369" s="15"/>
      <c r="AI6369" s="15"/>
      <c r="AJ6369" s="15"/>
      <c r="AK6369" s="15"/>
      <c r="AL6369" s="15"/>
      <c r="AM6369" s="15"/>
      <c r="AN6369" s="15"/>
      <c r="AO6369" s="15"/>
      <c r="AP6369" s="15"/>
      <c r="AQ6369" s="15"/>
      <c r="AR6369" s="15"/>
      <c r="AS6369" s="15"/>
      <c r="AT6369" s="15"/>
      <c r="AU6369" s="15"/>
      <c r="AV6369" s="15"/>
      <c r="AW6369" s="15"/>
      <c r="AX6369" s="15"/>
      <c r="AY6369" s="15"/>
      <c r="AZ6369" s="15"/>
      <c r="BA6369" s="15"/>
      <c r="BB6369" s="15"/>
      <c r="BC6369" s="16"/>
      <c r="BD6369" s="15"/>
    </row>
    <row r="6370" spans="1:56" x14ac:dyDescent="0.25">
      <c r="A6370" s="15"/>
      <c r="Y6370" s="15"/>
      <c r="Z6370" s="15"/>
      <c r="AA6370" s="15"/>
      <c r="AB6370" s="15"/>
      <c r="AE6370" s="15"/>
      <c r="AF6370" s="15"/>
      <c r="AG6370" s="15"/>
      <c r="AH6370" s="15"/>
      <c r="AI6370" s="15"/>
      <c r="AJ6370" s="15"/>
      <c r="AK6370" s="15"/>
      <c r="AL6370" s="15"/>
      <c r="AM6370" s="15"/>
      <c r="AN6370" s="15"/>
      <c r="AO6370" s="15"/>
      <c r="AP6370" s="15"/>
      <c r="AQ6370" s="15"/>
      <c r="AR6370" s="15"/>
      <c r="AS6370" s="15"/>
      <c r="AT6370" s="15"/>
      <c r="AU6370" s="15"/>
      <c r="AV6370" s="15"/>
      <c r="AW6370" s="15"/>
      <c r="AX6370" s="15"/>
      <c r="AY6370" s="15"/>
      <c r="AZ6370" s="15"/>
      <c r="BA6370" s="15"/>
      <c r="BB6370" s="15"/>
      <c r="BC6370" s="16"/>
      <c r="BD6370" s="15"/>
    </row>
    <row r="6371" spans="1:56" x14ac:dyDescent="0.25">
      <c r="A6371" s="15"/>
      <c r="Y6371" s="15"/>
      <c r="Z6371" s="15"/>
      <c r="AA6371" s="15"/>
      <c r="AB6371" s="15"/>
      <c r="AE6371" s="15"/>
      <c r="AF6371" s="15"/>
      <c r="AG6371" s="15"/>
      <c r="AH6371" s="15"/>
      <c r="AI6371" s="15"/>
      <c r="AJ6371" s="15"/>
      <c r="AK6371" s="15"/>
      <c r="AL6371" s="15"/>
      <c r="AM6371" s="15"/>
      <c r="AN6371" s="15"/>
      <c r="AO6371" s="15"/>
      <c r="AP6371" s="15"/>
      <c r="AQ6371" s="15"/>
      <c r="AR6371" s="15"/>
      <c r="AS6371" s="15"/>
      <c r="AT6371" s="15"/>
      <c r="AU6371" s="15"/>
      <c r="AV6371" s="15"/>
      <c r="AW6371" s="15"/>
      <c r="AX6371" s="15"/>
      <c r="AY6371" s="15"/>
      <c r="AZ6371" s="15"/>
      <c r="BA6371" s="15"/>
      <c r="BB6371" s="15"/>
      <c r="BC6371" s="16"/>
      <c r="BD6371" s="15"/>
    </row>
    <row r="6372" spans="1:56" x14ac:dyDescent="0.25">
      <c r="A6372" s="15"/>
      <c r="Y6372" s="15"/>
      <c r="Z6372" s="15"/>
      <c r="AA6372" s="15"/>
      <c r="AB6372" s="15"/>
      <c r="AE6372" s="15"/>
      <c r="AF6372" s="15"/>
      <c r="AG6372" s="15"/>
      <c r="AH6372" s="15"/>
      <c r="AI6372" s="15"/>
      <c r="AJ6372" s="15"/>
      <c r="AK6372" s="15"/>
      <c r="AL6372" s="15"/>
      <c r="AM6372" s="15"/>
      <c r="AN6372" s="15"/>
      <c r="AO6372" s="15"/>
      <c r="AP6372" s="15"/>
      <c r="AQ6372" s="15"/>
      <c r="AR6372" s="15"/>
      <c r="AS6372" s="15"/>
      <c r="AT6372" s="15"/>
      <c r="AU6372" s="15"/>
      <c r="AV6372" s="15"/>
      <c r="AW6372" s="15"/>
      <c r="AX6372" s="15"/>
      <c r="AY6372" s="15"/>
      <c r="AZ6372" s="15"/>
      <c r="BA6372" s="15"/>
      <c r="BB6372" s="15"/>
      <c r="BC6372" s="16"/>
      <c r="BD6372" s="15"/>
    </row>
    <row r="6373" spans="1:56" x14ac:dyDescent="0.25">
      <c r="A6373" s="15"/>
      <c r="Y6373" s="15"/>
      <c r="Z6373" s="15"/>
      <c r="AA6373" s="15"/>
      <c r="AB6373" s="15"/>
      <c r="AE6373" s="15"/>
      <c r="AF6373" s="15"/>
      <c r="AG6373" s="15"/>
      <c r="AH6373" s="15"/>
      <c r="AI6373" s="15"/>
      <c r="AJ6373" s="15"/>
      <c r="AK6373" s="15"/>
      <c r="AL6373" s="15"/>
      <c r="AM6373" s="15"/>
      <c r="AN6373" s="15"/>
      <c r="AO6373" s="15"/>
      <c r="AP6373" s="15"/>
      <c r="AQ6373" s="15"/>
      <c r="AR6373" s="15"/>
      <c r="AS6373" s="15"/>
      <c r="AT6373" s="15"/>
      <c r="AU6373" s="15"/>
      <c r="AV6373" s="15"/>
      <c r="AW6373" s="15"/>
      <c r="AX6373" s="15"/>
      <c r="AY6373" s="15"/>
      <c r="AZ6373" s="15"/>
      <c r="BA6373" s="15"/>
      <c r="BB6373" s="15"/>
      <c r="BC6373" s="16"/>
      <c r="BD6373" s="15"/>
    </row>
    <row r="6374" spans="1:56" x14ac:dyDescent="0.25">
      <c r="A6374" s="15"/>
      <c r="Y6374" s="15"/>
      <c r="Z6374" s="15"/>
      <c r="AA6374" s="15"/>
      <c r="AB6374" s="15"/>
      <c r="AE6374" s="15"/>
      <c r="AF6374" s="15"/>
      <c r="AG6374" s="15"/>
      <c r="AH6374" s="15"/>
      <c r="AI6374" s="15"/>
      <c r="AJ6374" s="15"/>
      <c r="AK6374" s="15"/>
      <c r="AL6374" s="15"/>
      <c r="AM6374" s="15"/>
      <c r="AN6374" s="15"/>
      <c r="AO6374" s="15"/>
      <c r="AP6374" s="15"/>
      <c r="AQ6374" s="15"/>
      <c r="AR6374" s="15"/>
      <c r="AS6374" s="15"/>
      <c r="AT6374" s="15"/>
      <c r="AU6374" s="15"/>
      <c r="AV6374" s="15"/>
      <c r="AW6374" s="15"/>
      <c r="AX6374" s="15"/>
      <c r="AY6374" s="15"/>
      <c r="AZ6374" s="15"/>
      <c r="BA6374" s="15"/>
      <c r="BB6374" s="15"/>
      <c r="BC6374" s="16"/>
      <c r="BD6374" s="15"/>
    </row>
    <row r="6375" spans="1:56" x14ac:dyDescent="0.25">
      <c r="A6375" s="15"/>
      <c r="Y6375" s="15"/>
      <c r="Z6375" s="15"/>
      <c r="AA6375" s="15"/>
      <c r="AB6375" s="15"/>
      <c r="AE6375" s="15"/>
      <c r="AF6375" s="15"/>
      <c r="AG6375" s="15"/>
      <c r="AH6375" s="15"/>
      <c r="AI6375" s="15"/>
      <c r="AJ6375" s="15"/>
      <c r="AK6375" s="15"/>
      <c r="AL6375" s="15"/>
      <c r="AM6375" s="15"/>
      <c r="AN6375" s="15"/>
      <c r="AO6375" s="15"/>
      <c r="AP6375" s="15"/>
      <c r="AQ6375" s="15"/>
      <c r="AR6375" s="15"/>
      <c r="AS6375" s="15"/>
      <c r="AT6375" s="15"/>
      <c r="AU6375" s="15"/>
      <c r="AV6375" s="15"/>
      <c r="AW6375" s="15"/>
      <c r="AX6375" s="15"/>
      <c r="AY6375" s="15"/>
      <c r="AZ6375" s="15"/>
      <c r="BA6375" s="15"/>
      <c r="BB6375" s="15"/>
      <c r="BC6375" s="16"/>
      <c r="BD6375" s="15"/>
    </row>
    <row r="6376" spans="1:56" x14ac:dyDescent="0.25">
      <c r="A6376" s="15"/>
      <c r="Y6376" s="15"/>
      <c r="Z6376" s="15"/>
      <c r="AA6376" s="15"/>
      <c r="AB6376" s="15"/>
      <c r="AE6376" s="15"/>
      <c r="AF6376" s="15"/>
      <c r="AG6376" s="15"/>
      <c r="AH6376" s="15"/>
      <c r="AI6376" s="15"/>
      <c r="AJ6376" s="15"/>
      <c r="AK6376" s="15"/>
      <c r="AL6376" s="15"/>
      <c r="AM6376" s="15"/>
      <c r="AN6376" s="15"/>
      <c r="AO6376" s="15"/>
      <c r="AP6376" s="15"/>
      <c r="AQ6376" s="15"/>
      <c r="AR6376" s="15"/>
      <c r="AS6376" s="15"/>
      <c r="AT6376" s="15"/>
      <c r="AU6376" s="15"/>
      <c r="AV6376" s="15"/>
      <c r="AW6376" s="15"/>
      <c r="AX6376" s="15"/>
      <c r="AY6376" s="15"/>
      <c r="AZ6376" s="15"/>
      <c r="BA6376" s="15"/>
      <c r="BB6376" s="15"/>
      <c r="BC6376" s="16"/>
      <c r="BD6376" s="15"/>
    </row>
    <row r="6377" spans="1:56" x14ac:dyDescent="0.25">
      <c r="A6377" s="15"/>
      <c r="Y6377" s="15"/>
      <c r="Z6377" s="15"/>
      <c r="AA6377" s="15"/>
      <c r="AB6377" s="15"/>
      <c r="AE6377" s="15"/>
      <c r="AF6377" s="15"/>
      <c r="AG6377" s="15"/>
      <c r="AH6377" s="15"/>
      <c r="AI6377" s="15"/>
      <c r="AJ6377" s="15"/>
      <c r="AK6377" s="15"/>
      <c r="AL6377" s="15"/>
      <c r="AM6377" s="15"/>
      <c r="AN6377" s="15"/>
      <c r="AO6377" s="15"/>
      <c r="AP6377" s="15"/>
      <c r="AQ6377" s="15"/>
      <c r="AR6377" s="15"/>
      <c r="AS6377" s="15"/>
      <c r="AT6377" s="15"/>
      <c r="AU6377" s="15"/>
      <c r="AV6377" s="15"/>
      <c r="AW6377" s="15"/>
      <c r="AX6377" s="15"/>
      <c r="AY6377" s="15"/>
      <c r="AZ6377" s="15"/>
      <c r="BA6377" s="15"/>
      <c r="BB6377" s="15"/>
      <c r="BC6377" s="16"/>
      <c r="BD6377" s="15"/>
    </row>
    <row r="6378" spans="1:56" x14ac:dyDescent="0.25">
      <c r="A6378" s="15"/>
      <c r="Y6378" s="15"/>
      <c r="Z6378" s="15"/>
      <c r="AA6378" s="15"/>
      <c r="AB6378" s="15"/>
      <c r="AE6378" s="15"/>
      <c r="AF6378" s="15"/>
      <c r="AG6378" s="15"/>
      <c r="AH6378" s="15"/>
      <c r="AI6378" s="15"/>
      <c r="AJ6378" s="15"/>
      <c r="AK6378" s="15"/>
      <c r="AL6378" s="15"/>
      <c r="AM6378" s="15"/>
      <c r="AN6378" s="15"/>
      <c r="AO6378" s="15"/>
      <c r="AP6378" s="15"/>
      <c r="AQ6378" s="15"/>
      <c r="AR6378" s="15"/>
      <c r="AS6378" s="15"/>
      <c r="AT6378" s="15"/>
      <c r="AU6378" s="15"/>
      <c r="AV6378" s="15"/>
      <c r="AW6378" s="15"/>
      <c r="AX6378" s="15"/>
      <c r="AY6378" s="15"/>
      <c r="AZ6378" s="15"/>
      <c r="BA6378" s="15"/>
      <c r="BB6378" s="15"/>
      <c r="BC6378" s="16"/>
      <c r="BD6378" s="15"/>
    </row>
    <row r="6379" spans="1:56" x14ac:dyDescent="0.25">
      <c r="A6379" s="15"/>
      <c r="Y6379" s="15"/>
      <c r="Z6379" s="15"/>
      <c r="AA6379" s="15"/>
      <c r="AB6379" s="15"/>
      <c r="AE6379" s="15"/>
      <c r="AF6379" s="15"/>
      <c r="AG6379" s="15"/>
      <c r="AH6379" s="15"/>
      <c r="AI6379" s="15"/>
      <c r="AJ6379" s="15"/>
      <c r="AK6379" s="15"/>
      <c r="AL6379" s="15"/>
      <c r="AM6379" s="15"/>
      <c r="AN6379" s="15"/>
      <c r="AO6379" s="15"/>
      <c r="AP6379" s="15"/>
      <c r="AQ6379" s="15"/>
      <c r="AR6379" s="15"/>
      <c r="AS6379" s="15"/>
      <c r="AT6379" s="15"/>
      <c r="AU6379" s="15"/>
      <c r="AV6379" s="15"/>
      <c r="AW6379" s="15"/>
      <c r="AX6379" s="15"/>
      <c r="AY6379" s="15"/>
      <c r="AZ6379" s="15"/>
      <c r="BA6379" s="15"/>
      <c r="BB6379" s="15"/>
      <c r="BC6379" s="16"/>
      <c r="BD6379" s="15"/>
    </row>
    <row r="6380" spans="1:56" x14ac:dyDescent="0.25">
      <c r="A6380" s="15"/>
      <c r="Y6380" s="15"/>
      <c r="Z6380" s="15"/>
      <c r="AA6380" s="15"/>
      <c r="AB6380" s="15"/>
      <c r="AE6380" s="15"/>
      <c r="AF6380" s="15"/>
      <c r="AG6380" s="15"/>
      <c r="AH6380" s="15"/>
      <c r="AI6380" s="15"/>
      <c r="AJ6380" s="15"/>
      <c r="AK6380" s="15"/>
      <c r="AL6380" s="15"/>
      <c r="AM6380" s="15"/>
      <c r="AN6380" s="15"/>
      <c r="AO6380" s="15"/>
      <c r="AP6380" s="15"/>
      <c r="AQ6380" s="15"/>
      <c r="AR6380" s="15"/>
      <c r="AS6380" s="15"/>
      <c r="AT6380" s="15"/>
      <c r="AU6380" s="15"/>
      <c r="AV6380" s="15"/>
      <c r="AW6380" s="15"/>
      <c r="AX6380" s="15"/>
      <c r="AY6380" s="15"/>
      <c r="AZ6380" s="15"/>
      <c r="BA6380" s="15"/>
      <c r="BB6380" s="15"/>
      <c r="BC6380" s="16"/>
      <c r="BD6380" s="15"/>
    </row>
    <row r="6381" spans="1:56" x14ac:dyDescent="0.25">
      <c r="A6381" s="15"/>
      <c r="Y6381" s="15"/>
      <c r="Z6381" s="15"/>
      <c r="AA6381" s="15"/>
      <c r="AB6381" s="15"/>
      <c r="AE6381" s="15"/>
      <c r="AF6381" s="15"/>
      <c r="AG6381" s="15"/>
      <c r="AH6381" s="15"/>
      <c r="AI6381" s="15"/>
      <c r="AJ6381" s="15"/>
      <c r="AK6381" s="15"/>
      <c r="AL6381" s="15"/>
      <c r="AM6381" s="15"/>
      <c r="AN6381" s="15"/>
      <c r="AO6381" s="15"/>
      <c r="AP6381" s="15"/>
      <c r="AQ6381" s="15"/>
      <c r="AR6381" s="15"/>
      <c r="AS6381" s="15"/>
      <c r="AT6381" s="15"/>
      <c r="AU6381" s="15"/>
      <c r="AV6381" s="15"/>
      <c r="AW6381" s="15"/>
      <c r="AX6381" s="15"/>
      <c r="AY6381" s="15"/>
      <c r="AZ6381" s="15"/>
      <c r="BA6381" s="15"/>
      <c r="BB6381" s="15"/>
      <c r="BC6381" s="16"/>
      <c r="BD6381" s="15"/>
    </row>
    <row r="6382" spans="1:56" x14ac:dyDescent="0.25">
      <c r="A6382" s="15"/>
      <c r="Y6382" s="15"/>
      <c r="Z6382" s="15"/>
      <c r="AA6382" s="15"/>
      <c r="AB6382" s="15"/>
      <c r="AE6382" s="15"/>
      <c r="AF6382" s="15"/>
      <c r="AG6382" s="15"/>
      <c r="AH6382" s="15"/>
      <c r="AI6382" s="15"/>
      <c r="AJ6382" s="15"/>
      <c r="AK6382" s="15"/>
      <c r="AL6382" s="15"/>
      <c r="AM6382" s="15"/>
      <c r="AN6382" s="15"/>
      <c r="AO6382" s="15"/>
      <c r="AP6382" s="15"/>
      <c r="AQ6382" s="15"/>
      <c r="AR6382" s="15"/>
      <c r="AS6382" s="15"/>
      <c r="AT6382" s="15"/>
      <c r="AU6382" s="15"/>
      <c r="AV6382" s="15"/>
      <c r="AW6382" s="15"/>
      <c r="AX6382" s="15"/>
      <c r="AY6382" s="15"/>
      <c r="AZ6382" s="15"/>
      <c r="BA6382" s="15"/>
      <c r="BB6382" s="15"/>
      <c r="BC6382" s="16"/>
      <c r="BD6382" s="15"/>
    </row>
    <row r="6383" spans="1:56" x14ac:dyDescent="0.25">
      <c r="A6383" s="15"/>
      <c r="Y6383" s="15"/>
      <c r="Z6383" s="15"/>
      <c r="AA6383" s="15"/>
      <c r="AB6383" s="15"/>
      <c r="AE6383" s="15"/>
      <c r="AF6383" s="15"/>
      <c r="AG6383" s="15"/>
      <c r="AH6383" s="15"/>
      <c r="AI6383" s="15"/>
      <c r="AJ6383" s="15"/>
      <c r="AK6383" s="15"/>
      <c r="AL6383" s="15"/>
      <c r="AM6383" s="15"/>
      <c r="AN6383" s="15"/>
      <c r="AO6383" s="15"/>
      <c r="AP6383" s="15"/>
      <c r="AQ6383" s="15"/>
      <c r="AR6383" s="15"/>
      <c r="AS6383" s="15"/>
      <c r="AT6383" s="15"/>
      <c r="AU6383" s="15"/>
      <c r="AV6383" s="15"/>
      <c r="AW6383" s="15"/>
      <c r="AX6383" s="15"/>
      <c r="AY6383" s="15"/>
      <c r="AZ6383" s="15"/>
      <c r="BA6383" s="15"/>
      <c r="BB6383" s="15"/>
      <c r="BC6383" s="16"/>
      <c r="BD6383" s="15"/>
    </row>
    <row r="6384" spans="1:56" x14ac:dyDescent="0.25">
      <c r="A6384" s="15"/>
      <c r="Y6384" s="15"/>
      <c r="Z6384" s="15"/>
      <c r="AA6384" s="15"/>
      <c r="AB6384" s="15"/>
      <c r="AE6384" s="15"/>
      <c r="AF6384" s="15"/>
      <c r="AG6384" s="15"/>
      <c r="AH6384" s="15"/>
      <c r="AI6384" s="15"/>
      <c r="AJ6384" s="15"/>
      <c r="AK6384" s="15"/>
      <c r="AL6384" s="15"/>
      <c r="AM6384" s="15"/>
      <c r="AN6384" s="15"/>
      <c r="AO6384" s="15"/>
      <c r="AP6384" s="15"/>
      <c r="AQ6384" s="15"/>
      <c r="AR6384" s="15"/>
      <c r="AS6384" s="15"/>
      <c r="AT6384" s="15"/>
      <c r="AU6384" s="15"/>
      <c r="AV6384" s="15"/>
      <c r="AW6384" s="15"/>
      <c r="AX6384" s="15"/>
      <c r="AY6384" s="15"/>
      <c r="AZ6384" s="15"/>
      <c r="BA6384" s="15"/>
      <c r="BB6384" s="15"/>
      <c r="BC6384" s="16"/>
      <c r="BD6384" s="15"/>
    </row>
    <row r="6385" spans="1:56" x14ac:dyDescent="0.25">
      <c r="A6385" s="15"/>
      <c r="Y6385" s="15"/>
      <c r="Z6385" s="15"/>
      <c r="AA6385" s="15"/>
      <c r="AB6385" s="15"/>
      <c r="AE6385" s="15"/>
      <c r="AF6385" s="15"/>
      <c r="AG6385" s="15"/>
      <c r="AH6385" s="15"/>
      <c r="AI6385" s="15"/>
      <c r="AJ6385" s="15"/>
      <c r="AK6385" s="15"/>
      <c r="AL6385" s="15"/>
      <c r="AM6385" s="15"/>
      <c r="AN6385" s="15"/>
      <c r="AO6385" s="15"/>
      <c r="AP6385" s="15"/>
      <c r="AQ6385" s="15"/>
      <c r="AR6385" s="15"/>
      <c r="AS6385" s="15"/>
      <c r="AT6385" s="15"/>
      <c r="AU6385" s="15"/>
      <c r="AV6385" s="15"/>
      <c r="AW6385" s="15"/>
      <c r="AX6385" s="15"/>
      <c r="AY6385" s="15"/>
      <c r="AZ6385" s="15"/>
      <c r="BA6385" s="15"/>
      <c r="BB6385" s="15"/>
      <c r="BC6385" s="16"/>
      <c r="BD6385" s="15"/>
    </row>
    <row r="6386" spans="1:56" x14ac:dyDescent="0.25">
      <c r="A6386" s="15"/>
      <c r="Y6386" s="15"/>
      <c r="Z6386" s="15"/>
      <c r="AA6386" s="15"/>
      <c r="AB6386" s="15"/>
      <c r="AE6386" s="15"/>
      <c r="AF6386" s="15"/>
      <c r="AG6386" s="15"/>
      <c r="AH6386" s="15"/>
      <c r="AI6386" s="15"/>
      <c r="AJ6386" s="15"/>
      <c r="AK6386" s="15"/>
      <c r="AL6386" s="15"/>
      <c r="AM6386" s="15"/>
      <c r="AN6386" s="15"/>
      <c r="AO6386" s="15"/>
      <c r="AP6386" s="15"/>
      <c r="AQ6386" s="15"/>
      <c r="AR6386" s="15"/>
      <c r="AS6386" s="15"/>
      <c r="AT6386" s="15"/>
      <c r="AU6386" s="15"/>
      <c r="AV6386" s="15"/>
      <c r="AW6386" s="15"/>
      <c r="AX6386" s="15"/>
      <c r="AY6386" s="15"/>
      <c r="AZ6386" s="15"/>
      <c r="BA6386" s="15"/>
      <c r="BB6386" s="15"/>
      <c r="BC6386" s="16"/>
      <c r="BD6386" s="15"/>
    </row>
    <row r="6387" spans="1:56" x14ac:dyDescent="0.25">
      <c r="A6387" s="15"/>
      <c r="Y6387" s="15"/>
      <c r="Z6387" s="15"/>
      <c r="AA6387" s="15"/>
      <c r="AB6387" s="15"/>
      <c r="AE6387" s="15"/>
      <c r="AF6387" s="15"/>
      <c r="AG6387" s="15"/>
      <c r="AH6387" s="15"/>
      <c r="AI6387" s="15"/>
      <c r="AJ6387" s="15"/>
      <c r="AK6387" s="15"/>
      <c r="AL6387" s="15"/>
      <c r="AM6387" s="15"/>
      <c r="AN6387" s="15"/>
      <c r="AO6387" s="15"/>
      <c r="AP6387" s="15"/>
      <c r="AQ6387" s="15"/>
      <c r="AR6387" s="15"/>
      <c r="AS6387" s="15"/>
      <c r="AT6387" s="15"/>
      <c r="AU6387" s="15"/>
      <c r="AV6387" s="15"/>
      <c r="AW6387" s="15"/>
      <c r="AX6387" s="15"/>
      <c r="AY6387" s="15"/>
      <c r="AZ6387" s="15"/>
      <c r="BA6387" s="15"/>
      <c r="BB6387" s="15"/>
      <c r="BC6387" s="16"/>
      <c r="BD6387" s="15"/>
    </row>
    <row r="6388" spans="1:56" x14ac:dyDescent="0.25">
      <c r="A6388" s="15"/>
      <c r="Y6388" s="15"/>
      <c r="Z6388" s="15"/>
      <c r="AA6388" s="15"/>
      <c r="AB6388" s="15"/>
      <c r="AE6388" s="15"/>
      <c r="AF6388" s="15"/>
      <c r="AG6388" s="15"/>
      <c r="AH6388" s="15"/>
      <c r="AI6388" s="15"/>
      <c r="AJ6388" s="15"/>
      <c r="AK6388" s="15"/>
      <c r="AL6388" s="15"/>
      <c r="AM6388" s="15"/>
      <c r="AN6388" s="15"/>
      <c r="AO6388" s="15"/>
      <c r="AP6388" s="15"/>
      <c r="AQ6388" s="15"/>
      <c r="AR6388" s="15"/>
      <c r="AS6388" s="15"/>
      <c r="AT6388" s="15"/>
      <c r="AU6388" s="15"/>
      <c r="AV6388" s="15"/>
      <c r="AW6388" s="15"/>
      <c r="AX6388" s="15"/>
      <c r="AY6388" s="15"/>
      <c r="AZ6388" s="15"/>
      <c r="BA6388" s="15"/>
      <c r="BB6388" s="15"/>
      <c r="BC6388" s="16"/>
      <c r="BD6388" s="15"/>
    </row>
    <row r="6389" spans="1:56" x14ac:dyDescent="0.25">
      <c r="A6389" s="15"/>
      <c r="Y6389" s="15"/>
      <c r="Z6389" s="15"/>
      <c r="AA6389" s="15"/>
      <c r="AB6389" s="15"/>
      <c r="AE6389" s="15"/>
      <c r="AF6389" s="15"/>
      <c r="AG6389" s="15"/>
      <c r="AH6389" s="15"/>
      <c r="AI6389" s="15"/>
      <c r="AJ6389" s="15"/>
      <c r="AK6389" s="15"/>
      <c r="AL6389" s="15"/>
      <c r="AM6389" s="15"/>
      <c r="AN6389" s="15"/>
      <c r="AO6389" s="15"/>
      <c r="AP6389" s="15"/>
      <c r="AQ6389" s="15"/>
      <c r="AR6389" s="15"/>
      <c r="AS6389" s="15"/>
      <c r="AT6389" s="15"/>
      <c r="AU6389" s="15"/>
      <c r="AV6389" s="15"/>
      <c r="AW6389" s="15"/>
      <c r="AX6389" s="15"/>
      <c r="AY6389" s="15"/>
      <c r="AZ6389" s="15"/>
      <c r="BA6389" s="15"/>
      <c r="BB6389" s="15"/>
      <c r="BC6389" s="16"/>
      <c r="BD6389" s="15"/>
    </row>
    <row r="6390" spans="1:56" x14ac:dyDescent="0.25">
      <c r="A6390" s="15"/>
      <c r="Y6390" s="15"/>
      <c r="Z6390" s="15"/>
      <c r="AA6390" s="15"/>
      <c r="AB6390" s="15"/>
      <c r="AE6390" s="15"/>
      <c r="AF6390" s="15"/>
      <c r="AG6390" s="15"/>
      <c r="AH6390" s="15"/>
      <c r="AI6390" s="15"/>
      <c r="AJ6390" s="15"/>
      <c r="AK6390" s="15"/>
      <c r="AL6390" s="15"/>
      <c r="AM6390" s="15"/>
      <c r="AN6390" s="15"/>
      <c r="AO6390" s="15"/>
      <c r="AP6390" s="15"/>
      <c r="AQ6390" s="15"/>
      <c r="AR6390" s="15"/>
      <c r="AS6390" s="15"/>
      <c r="AT6390" s="15"/>
      <c r="AU6390" s="15"/>
      <c r="AV6390" s="15"/>
      <c r="AW6390" s="15"/>
      <c r="AX6390" s="15"/>
      <c r="AY6390" s="15"/>
      <c r="AZ6390" s="15"/>
      <c r="BA6390" s="15"/>
      <c r="BB6390" s="15"/>
      <c r="BC6390" s="16"/>
      <c r="BD6390" s="15"/>
    </row>
    <row r="6391" spans="1:56" x14ac:dyDescent="0.25">
      <c r="A6391" s="15"/>
      <c r="Y6391" s="15"/>
      <c r="Z6391" s="15"/>
      <c r="AA6391" s="15"/>
      <c r="AB6391" s="15"/>
      <c r="AE6391" s="15"/>
      <c r="AF6391" s="15"/>
      <c r="AG6391" s="15"/>
      <c r="AH6391" s="15"/>
      <c r="AI6391" s="15"/>
      <c r="AJ6391" s="15"/>
      <c r="AK6391" s="15"/>
      <c r="AL6391" s="15"/>
      <c r="AM6391" s="15"/>
      <c r="AN6391" s="15"/>
      <c r="AO6391" s="15"/>
      <c r="AP6391" s="15"/>
      <c r="AQ6391" s="15"/>
      <c r="AR6391" s="15"/>
      <c r="AS6391" s="15"/>
      <c r="AT6391" s="15"/>
      <c r="AU6391" s="15"/>
      <c r="AV6391" s="15"/>
      <c r="AW6391" s="15"/>
      <c r="AX6391" s="15"/>
      <c r="AY6391" s="15"/>
      <c r="AZ6391" s="15"/>
      <c r="BA6391" s="15"/>
      <c r="BB6391" s="15"/>
      <c r="BC6391" s="16"/>
      <c r="BD6391" s="15"/>
    </row>
    <row r="6392" spans="1:56" x14ac:dyDescent="0.25">
      <c r="A6392" s="15"/>
      <c r="Y6392" s="15"/>
      <c r="Z6392" s="15"/>
      <c r="AA6392" s="15"/>
      <c r="AB6392" s="15"/>
      <c r="AE6392" s="15"/>
      <c r="AF6392" s="15"/>
      <c r="AG6392" s="15"/>
      <c r="AH6392" s="15"/>
      <c r="AI6392" s="15"/>
      <c r="AJ6392" s="15"/>
      <c r="AK6392" s="15"/>
      <c r="AL6392" s="15"/>
      <c r="AM6392" s="15"/>
      <c r="AN6392" s="15"/>
      <c r="AO6392" s="15"/>
      <c r="AP6392" s="15"/>
      <c r="AQ6392" s="15"/>
      <c r="AR6392" s="15"/>
      <c r="AS6392" s="15"/>
      <c r="AT6392" s="15"/>
      <c r="AU6392" s="15"/>
      <c r="AV6392" s="15"/>
      <c r="AW6392" s="15"/>
      <c r="AX6392" s="15"/>
      <c r="AY6392" s="15"/>
      <c r="AZ6392" s="15"/>
      <c r="BA6392" s="15"/>
      <c r="BB6392" s="15"/>
      <c r="BC6392" s="16"/>
      <c r="BD6392" s="15"/>
    </row>
    <row r="6393" spans="1:56" x14ac:dyDescent="0.25">
      <c r="A6393" s="15"/>
      <c r="Y6393" s="15"/>
      <c r="Z6393" s="15"/>
      <c r="AA6393" s="15"/>
      <c r="AB6393" s="15"/>
      <c r="AE6393" s="15"/>
      <c r="AF6393" s="15"/>
      <c r="AG6393" s="15"/>
      <c r="AH6393" s="15"/>
      <c r="AI6393" s="15"/>
      <c r="AJ6393" s="15"/>
      <c r="AK6393" s="15"/>
      <c r="AL6393" s="15"/>
      <c r="AM6393" s="15"/>
      <c r="AN6393" s="15"/>
      <c r="AO6393" s="15"/>
      <c r="AP6393" s="15"/>
      <c r="AQ6393" s="15"/>
      <c r="AR6393" s="15"/>
      <c r="AS6393" s="15"/>
      <c r="AT6393" s="15"/>
      <c r="AU6393" s="15"/>
      <c r="AV6393" s="15"/>
      <c r="AW6393" s="15"/>
      <c r="AX6393" s="15"/>
      <c r="AY6393" s="15"/>
      <c r="AZ6393" s="15"/>
      <c r="BA6393" s="15"/>
      <c r="BB6393" s="15"/>
      <c r="BC6393" s="16"/>
      <c r="BD6393" s="15"/>
    </row>
    <row r="6394" spans="1:56" x14ac:dyDescent="0.25">
      <c r="A6394" s="15"/>
      <c r="Y6394" s="15"/>
      <c r="Z6394" s="15"/>
      <c r="AA6394" s="15"/>
      <c r="AB6394" s="15"/>
      <c r="AE6394" s="15"/>
      <c r="AF6394" s="15"/>
      <c r="AG6394" s="15"/>
      <c r="AH6394" s="15"/>
      <c r="AI6394" s="15"/>
      <c r="AJ6394" s="15"/>
      <c r="AK6394" s="15"/>
      <c r="AL6394" s="15"/>
      <c r="AM6394" s="15"/>
      <c r="AN6394" s="15"/>
      <c r="AO6394" s="15"/>
      <c r="AP6394" s="15"/>
      <c r="AQ6394" s="15"/>
      <c r="AR6394" s="15"/>
      <c r="AS6394" s="15"/>
      <c r="AT6394" s="15"/>
      <c r="AU6394" s="15"/>
      <c r="AV6394" s="15"/>
      <c r="AW6394" s="15"/>
      <c r="AX6394" s="15"/>
      <c r="AY6394" s="15"/>
      <c r="AZ6394" s="15"/>
      <c r="BA6394" s="15"/>
      <c r="BB6394" s="15"/>
      <c r="BC6394" s="16"/>
      <c r="BD6394" s="15"/>
    </row>
    <row r="6395" spans="1:56" x14ac:dyDescent="0.25">
      <c r="A6395" s="15"/>
      <c r="Y6395" s="15"/>
      <c r="Z6395" s="15"/>
      <c r="AA6395" s="15"/>
      <c r="AB6395" s="15"/>
      <c r="AE6395" s="15"/>
      <c r="AF6395" s="15"/>
      <c r="AG6395" s="15"/>
      <c r="AH6395" s="15"/>
      <c r="AI6395" s="15"/>
      <c r="AJ6395" s="15"/>
      <c r="AK6395" s="15"/>
      <c r="AL6395" s="15"/>
      <c r="AM6395" s="15"/>
      <c r="AN6395" s="15"/>
      <c r="AO6395" s="15"/>
      <c r="AP6395" s="15"/>
      <c r="AQ6395" s="15"/>
      <c r="AR6395" s="15"/>
      <c r="AS6395" s="15"/>
      <c r="AT6395" s="15"/>
      <c r="AU6395" s="15"/>
      <c r="AV6395" s="15"/>
      <c r="AW6395" s="15"/>
      <c r="AX6395" s="15"/>
      <c r="AY6395" s="15"/>
      <c r="AZ6395" s="15"/>
      <c r="BA6395" s="15"/>
      <c r="BB6395" s="15"/>
      <c r="BC6395" s="16"/>
      <c r="BD6395" s="15"/>
    </row>
    <row r="6396" spans="1:56" x14ac:dyDescent="0.25">
      <c r="A6396" s="15"/>
      <c r="Y6396" s="15"/>
      <c r="Z6396" s="15"/>
      <c r="AA6396" s="15"/>
      <c r="AB6396" s="15"/>
      <c r="AE6396" s="15"/>
      <c r="AF6396" s="15"/>
      <c r="AG6396" s="15"/>
      <c r="AH6396" s="15"/>
      <c r="AI6396" s="15"/>
      <c r="AJ6396" s="15"/>
      <c r="AK6396" s="15"/>
      <c r="AL6396" s="15"/>
      <c r="AM6396" s="15"/>
      <c r="AN6396" s="15"/>
      <c r="AO6396" s="15"/>
      <c r="AP6396" s="15"/>
      <c r="AQ6396" s="15"/>
      <c r="AR6396" s="15"/>
      <c r="AS6396" s="15"/>
      <c r="AT6396" s="15"/>
      <c r="AU6396" s="15"/>
      <c r="AV6396" s="15"/>
      <c r="AW6396" s="15"/>
      <c r="AX6396" s="15"/>
      <c r="AY6396" s="15"/>
      <c r="AZ6396" s="15"/>
      <c r="BA6396" s="15"/>
      <c r="BB6396" s="15"/>
      <c r="BC6396" s="16"/>
      <c r="BD6396" s="15"/>
    </row>
    <row r="6397" spans="1:56" x14ac:dyDescent="0.25">
      <c r="A6397" s="15"/>
      <c r="Y6397" s="15"/>
      <c r="Z6397" s="15"/>
      <c r="AA6397" s="15"/>
      <c r="AB6397" s="15"/>
      <c r="AE6397" s="15"/>
      <c r="AF6397" s="15"/>
      <c r="AG6397" s="15"/>
      <c r="AH6397" s="15"/>
      <c r="AI6397" s="15"/>
      <c r="AJ6397" s="15"/>
      <c r="AK6397" s="15"/>
      <c r="AL6397" s="15"/>
      <c r="AM6397" s="15"/>
      <c r="AN6397" s="15"/>
      <c r="AO6397" s="15"/>
      <c r="AP6397" s="15"/>
      <c r="AQ6397" s="15"/>
      <c r="AR6397" s="15"/>
      <c r="AS6397" s="15"/>
      <c r="AT6397" s="15"/>
      <c r="AU6397" s="15"/>
      <c r="AV6397" s="15"/>
      <c r="AW6397" s="15"/>
      <c r="AX6397" s="15"/>
      <c r="AY6397" s="15"/>
      <c r="AZ6397" s="15"/>
      <c r="BA6397" s="15"/>
      <c r="BB6397" s="15"/>
      <c r="BC6397" s="16"/>
      <c r="BD6397" s="15"/>
    </row>
    <row r="6398" spans="1:56" x14ac:dyDescent="0.25">
      <c r="A6398" s="15"/>
      <c r="Y6398" s="15"/>
      <c r="Z6398" s="15"/>
      <c r="AA6398" s="15"/>
      <c r="AB6398" s="15"/>
      <c r="AE6398" s="15"/>
      <c r="AF6398" s="15"/>
      <c r="AG6398" s="15"/>
      <c r="AH6398" s="15"/>
      <c r="AI6398" s="15"/>
      <c r="AJ6398" s="15"/>
      <c r="AK6398" s="15"/>
      <c r="AL6398" s="15"/>
      <c r="AM6398" s="15"/>
      <c r="AN6398" s="15"/>
      <c r="AO6398" s="15"/>
      <c r="AP6398" s="15"/>
      <c r="AQ6398" s="15"/>
      <c r="AR6398" s="15"/>
      <c r="AS6398" s="15"/>
      <c r="AT6398" s="15"/>
      <c r="AU6398" s="15"/>
      <c r="AV6398" s="15"/>
      <c r="AW6398" s="15"/>
      <c r="AX6398" s="15"/>
      <c r="AY6398" s="15"/>
      <c r="AZ6398" s="15"/>
      <c r="BA6398" s="15"/>
      <c r="BB6398" s="15"/>
      <c r="BC6398" s="16"/>
      <c r="BD6398" s="15"/>
    </row>
    <row r="6399" spans="1:56" x14ac:dyDescent="0.25">
      <c r="A6399" s="15"/>
      <c r="Y6399" s="15"/>
      <c r="Z6399" s="15"/>
      <c r="AA6399" s="15"/>
      <c r="AB6399" s="15"/>
      <c r="AE6399" s="15"/>
      <c r="AF6399" s="15"/>
      <c r="AG6399" s="15"/>
      <c r="AH6399" s="15"/>
      <c r="AI6399" s="15"/>
      <c r="AJ6399" s="15"/>
      <c r="AK6399" s="15"/>
      <c r="AL6399" s="15"/>
      <c r="AM6399" s="15"/>
      <c r="AN6399" s="15"/>
      <c r="AO6399" s="15"/>
      <c r="AP6399" s="15"/>
      <c r="AQ6399" s="15"/>
      <c r="AR6399" s="15"/>
      <c r="AS6399" s="15"/>
      <c r="AT6399" s="15"/>
      <c r="AU6399" s="15"/>
      <c r="AV6399" s="15"/>
      <c r="AW6399" s="15"/>
      <c r="AX6399" s="15"/>
      <c r="AY6399" s="15"/>
      <c r="AZ6399" s="15"/>
      <c r="BA6399" s="15"/>
      <c r="BB6399" s="15"/>
      <c r="BC6399" s="16"/>
      <c r="BD6399" s="15"/>
    </row>
    <row r="6400" spans="1:56" x14ac:dyDescent="0.25">
      <c r="A6400" s="15"/>
      <c r="Y6400" s="15"/>
      <c r="Z6400" s="15"/>
      <c r="AA6400" s="15"/>
      <c r="AB6400" s="15"/>
      <c r="AE6400" s="15"/>
      <c r="AF6400" s="15"/>
      <c r="AG6400" s="15"/>
      <c r="AH6400" s="15"/>
      <c r="AI6400" s="15"/>
      <c r="AJ6400" s="15"/>
      <c r="AK6400" s="15"/>
      <c r="AL6400" s="15"/>
      <c r="AM6400" s="15"/>
      <c r="AN6400" s="15"/>
      <c r="AO6400" s="15"/>
      <c r="AP6400" s="15"/>
      <c r="AQ6400" s="15"/>
      <c r="AR6400" s="15"/>
      <c r="AS6400" s="15"/>
      <c r="AT6400" s="15"/>
      <c r="AU6400" s="15"/>
      <c r="AV6400" s="15"/>
      <c r="AW6400" s="15"/>
      <c r="AX6400" s="15"/>
      <c r="AY6400" s="15"/>
      <c r="AZ6400" s="15"/>
      <c r="BA6400" s="15"/>
      <c r="BB6400" s="15"/>
      <c r="BC6400" s="16"/>
      <c r="BD6400" s="15"/>
    </row>
    <row r="6401" spans="1:56" x14ac:dyDescent="0.25">
      <c r="A6401" s="15"/>
      <c r="Y6401" s="15"/>
      <c r="Z6401" s="15"/>
      <c r="AA6401" s="15"/>
      <c r="AB6401" s="15"/>
      <c r="AE6401" s="15"/>
      <c r="AF6401" s="15"/>
      <c r="AG6401" s="15"/>
      <c r="AH6401" s="15"/>
      <c r="AI6401" s="15"/>
      <c r="AJ6401" s="15"/>
      <c r="AK6401" s="15"/>
      <c r="AL6401" s="15"/>
      <c r="AM6401" s="15"/>
      <c r="AN6401" s="15"/>
      <c r="AO6401" s="15"/>
      <c r="AP6401" s="15"/>
      <c r="AQ6401" s="15"/>
      <c r="AR6401" s="15"/>
      <c r="AS6401" s="15"/>
      <c r="AT6401" s="15"/>
      <c r="AU6401" s="15"/>
      <c r="AV6401" s="15"/>
      <c r="AW6401" s="15"/>
      <c r="AX6401" s="15"/>
      <c r="AY6401" s="15"/>
      <c r="AZ6401" s="15"/>
      <c r="BA6401" s="15"/>
      <c r="BB6401" s="15"/>
      <c r="BC6401" s="16"/>
      <c r="BD6401" s="15"/>
    </row>
    <row r="6402" spans="1:56" x14ac:dyDescent="0.25">
      <c r="A6402" s="15"/>
      <c r="Y6402" s="15"/>
      <c r="Z6402" s="15"/>
      <c r="AA6402" s="15"/>
      <c r="AB6402" s="15"/>
      <c r="AE6402" s="15"/>
      <c r="AF6402" s="15"/>
      <c r="AG6402" s="15"/>
      <c r="AH6402" s="15"/>
      <c r="AI6402" s="15"/>
      <c r="AJ6402" s="15"/>
      <c r="AK6402" s="15"/>
      <c r="AL6402" s="15"/>
      <c r="AM6402" s="15"/>
      <c r="AN6402" s="15"/>
      <c r="AO6402" s="15"/>
      <c r="AP6402" s="15"/>
      <c r="AQ6402" s="15"/>
      <c r="AR6402" s="15"/>
      <c r="AS6402" s="15"/>
      <c r="AT6402" s="15"/>
      <c r="AU6402" s="15"/>
      <c r="AV6402" s="15"/>
      <c r="AW6402" s="15"/>
      <c r="AX6402" s="15"/>
      <c r="AY6402" s="15"/>
      <c r="AZ6402" s="15"/>
      <c r="BA6402" s="15"/>
      <c r="BB6402" s="15"/>
      <c r="BC6402" s="16"/>
      <c r="BD6402" s="15"/>
    </row>
    <row r="6403" spans="1:56" x14ac:dyDescent="0.25">
      <c r="A6403" s="15"/>
      <c r="Y6403" s="15"/>
      <c r="Z6403" s="15"/>
      <c r="AA6403" s="15"/>
      <c r="AB6403" s="15"/>
      <c r="AE6403" s="15"/>
      <c r="AF6403" s="15"/>
      <c r="AG6403" s="15"/>
      <c r="AH6403" s="15"/>
      <c r="AI6403" s="15"/>
      <c r="AJ6403" s="15"/>
      <c r="AK6403" s="15"/>
      <c r="AL6403" s="15"/>
      <c r="AM6403" s="15"/>
      <c r="AN6403" s="15"/>
      <c r="AO6403" s="15"/>
      <c r="AP6403" s="15"/>
      <c r="AQ6403" s="15"/>
      <c r="AR6403" s="15"/>
      <c r="AS6403" s="15"/>
      <c r="AT6403" s="15"/>
      <c r="AU6403" s="15"/>
      <c r="AV6403" s="15"/>
      <c r="AW6403" s="15"/>
      <c r="AX6403" s="15"/>
      <c r="AY6403" s="15"/>
      <c r="AZ6403" s="15"/>
      <c r="BA6403" s="15"/>
      <c r="BB6403" s="15"/>
      <c r="BC6403" s="16"/>
      <c r="BD6403" s="15"/>
    </row>
    <row r="6404" spans="1:56" x14ac:dyDescent="0.25">
      <c r="A6404" s="15"/>
      <c r="Y6404" s="15"/>
      <c r="Z6404" s="15"/>
      <c r="AA6404" s="15"/>
      <c r="AB6404" s="15"/>
      <c r="AE6404" s="15"/>
      <c r="AF6404" s="15"/>
      <c r="AG6404" s="15"/>
      <c r="AH6404" s="15"/>
      <c r="AI6404" s="15"/>
      <c r="AJ6404" s="15"/>
      <c r="AK6404" s="15"/>
      <c r="AL6404" s="15"/>
      <c r="AM6404" s="15"/>
      <c r="AN6404" s="15"/>
      <c r="AO6404" s="15"/>
      <c r="AP6404" s="15"/>
      <c r="AQ6404" s="15"/>
      <c r="AR6404" s="15"/>
      <c r="AS6404" s="15"/>
      <c r="AT6404" s="15"/>
      <c r="AU6404" s="15"/>
      <c r="AV6404" s="15"/>
      <c r="AW6404" s="15"/>
      <c r="AX6404" s="15"/>
      <c r="AY6404" s="15"/>
      <c r="AZ6404" s="15"/>
      <c r="BA6404" s="15"/>
      <c r="BB6404" s="15"/>
      <c r="BC6404" s="16"/>
      <c r="BD6404" s="15"/>
    </row>
    <row r="6405" spans="1:56" x14ac:dyDescent="0.25">
      <c r="A6405" s="15"/>
      <c r="Y6405" s="15"/>
      <c r="Z6405" s="15"/>
      <c r="AA6405" s="15"/>
      <c r="AB6405" s="15"/>
      <c r="AE6405" s="15"/>
      <c r="AF6405" s="15"/>
      <c r="AG6405" s="15"/>
      <c r="AH6405" s="15"/>
      <c r="AI6405" s="15"/>
      <c r="AJ6405" s="15"/>
      <c r="AK6405" s="15"/>
      <c r="AL6405" s="15"/>
      <c r="AM6405" s="15"/>
      <c r="AN6405" s="15"/>
      <c r="AO6405" s="15"/>
      <c r="AP6405" s="15"/>
      <c r="AQ6405" s="15"/>
      <c r="AR6405" s="15"/>
      <c r="AS6405" s="15"/>
      <c r="AT6405" s="15"/>
      <c r="AU6405" s="15"/>
      <c r="AV6405" s="15"/>
      <c r="AW6405" s="15"/>
      <c r="AX6405" s="15"/>
      <c r="AY6405" s="15"/>
      <c r="AZ6405" s="15"/>
      <c r="BA6405" s="15"/>
      <c r="BB6405" s="15"/>
      <c r="BC6405" s="16"/>
      <c r="BD6405" s="15"/>
    </row>
    <row r="6406" spans="1:56" x14ac:dyDescent="0.25">
      <c r="A6406" s="15"/>
      <c r="Y6406" s="15"/>
      <c r="Z6406" s="15"/>
      <c r="AA6406" s="15"/>
      <c r="AB6406" s="15"/>
      <c r="AE6406" s="15"/>
      <c r="AF6406" s="15"/>
      <c r="AG6406" s="15"/>
      <c r="AH6406" s="15"/>
      <c r="AI6406" s="15"/>
      <c r="AJ6406" s="15"/>
      <c r="AK6406" s="15"/>
      <c r="AL6406" s="15"/>
      <c r="AM6406" s="15"/>
      <c r="AN6406" s="15"/>
      <c r="AO6406" s="15"/>
      <c r="AP6406" s="15"/>
      <c r="AQ6406" s="15"/>
      <c r="AR6406" s="15"/>
      <c r="AS6406" s="15"/>
      <c r="AT6406" s="15"/>
      <c r="AU6406" s="15"/>
      <c r="AV6406" s="15"/>
      <c r="AW6406" s="15"/>
      <c r="AX6406" s="15"/>
      <c r="AY6406" s="15"/>
      <c r="AZ6406" s="15"/>
      <c r="BA6406" s="15"/>
      <c r="BB6406" s="15"/>
      <c r="BC6406" s="16"/>
      <c r="BD6406" s="15"/>
    </row>
    <row r="6407" spans="1:56" x14ac:dyDescent="0.25">
      <c r="A6407" s="15"/>
      <c r="Y6407" s="15"/>
      <c r="Z6407" s="15"/>
      <c r="AA6407" s="15"/>
      <c r="AB6407" s="15"/>
      <c r="AE6407" s="15"/>
      <c r="AF6407" s="15"/>
      <c r="AG6407" s="15"/>
      <c r="AH6407" s="15"/>
      <c r="AI6407" s="15"/>
      <c r="AJ6407" s="15"/>
      <c r="AK6407" s="15"/>
      <c r="AL6407" s="15"/>
      <c r="AM6407" s="15"/>
      <c r="AN6407" s="15"/>
      <c r="AO6407" s="15"/>
      <c r="AP6407" s="15"/>
      <c r="AQ6407" s="15"/>
      <c r="AR6407" s="15"/>
      <c r="AS6407" s="15"/>
      <c r="AT6407" s="15"/>
      <c r="AU6407" s="15"/>
      <c r="AV6407" s="15"/>
      <c r="AW6407" s="15"/>
      <c r="AX6407" s="15"/>
      <c r="AY6407" s="15"/>
      <c r="AZ6407" s="15"/>
      <c r="BA6407" s="15"/>
      <c r="BB6407" s="15"/>
      <c r="BC6407" s="16"/>
      <c r="BD6407" s="15"/>
    </row>
    <row r="6408" spans="1:56" x14ac:dyDescent="0.25">
      <c r="A6408" s="15"/>
      <c r="Y6408" s="15"/>
      <c r="Z6408" s="15"/>
      <c r="AA6408" s="15"/>
      <c r="AB6408" s="15"/>
      <c r="AE6408" s="15"/>
      <c r="AF6408" s="15"/>
      <c r="AG6408" s="15"/>
      <c r="AH6408" s="15"/>
      <c r="AI6408" s="15"/>
      <c r="AJ6408" s="15"/>
      <c r="AK6408" s="15"/>
      <c r="AL6408" s="15"/>
      <c r="AM6408" s="15"/>
      <c r="AN6408" s="15"/>
      <c r="AO6408" s="15"/>
      <c r="AP6408" s="15"/>
      <c r="AQ6408" s="15"/>
      <c r="AR6408" s="15"/>
      <c r="AS6408" s="15"/>
      <c r="AT6408" s="15"/>
      <c r="AU6408" s="15"/>
      <c r="AV6408" s="15"/>
      <c r="AW6408" s="15"/>
      <c r="AX6408" s="15"/>
      <c r="AY6408" s="15"/>
      <c r="AZ6408" s="15"/>
      <c r="BA6408" s="15"/>
      <c r="BB6408" s="15"/>
      <c r="BC6408" s="16"/>
      <c r="BD6408" s="15"/>
    </row>
    <row r="6409" spans="1:56" x14ac:dyDescent="0.25">
      <c r="A6409" s="15"/>
      <c r="Y6409" s="15"/>
      <c r="Z6409" s="15"/>
      <c r="AA6409" s="15"/>
      <c r="AB6409" s="15"/>
      <c r="AE6409" s="15"/>
      <c r="AF6409" s="15"/>
      <c r="AG6409" s="15"/>
      <c r="AH6409" s="15"/>
      <c r="AI6409" s="15"/>
      <c r="AJ6409" s="15"/>
      <c r="AK6409" s="15"/>
      <c r="AL6409" s="15"/>
      <c r="AM6409" s="15"/>
      <c r="AN6409" s="15"/>
      <c r="AO6409" s="15"/>
      <c r="AP6409" s="15"/>
      <c r="AQ6409" s="15"/>
      <c r="AR6409" s="15"/>
      <c r="AS6409" s="15"/>
      <c r="AT6409" s="15"/>
      <c r="AU6409" s="15"/>
      <c r="AV6409" s="15"/>
      <c r="AW6409" s="15"/>
      <c r="AX6409" s="15"/>
      <c r="AY6409" s="15"/>
      <c r="AZ6409" s="15"/>
      <c r="BA6409" s="15"/>
      <c r="BB6409" s="15"/>
      <c r="BC6409" s="16"/>
      <c r="BD6409" s="15"/>
    </row>
    <row r="6410" spans="1:56" x14ac:dyDescent="0.25">
      <c r="A6410" s="15"/>
      <c r="Y6410" s="15"/>
      <c r="Z6410" s="15"/>
      <c r="AA6410" s="15"/>
      <c r="AB6410" s="15"/>
      <c r="AE6410" s="15"/>
      <c r="AF6410" s="15"/>
      <c r="AG6410" s="15"/>
      <c r="AH6410" s="15"/>
      <c r="AI6410" s="15"/>
      <c r="AJ6410" s="15"/>
      <c r="AK6410" s="15"/>
      <c r="AL6410" s="15"/>
      <c r="AM6410" s="15"/>
      <c r="AN6410" s="15"/>
      <c r="AO6410" s="15"/>
      <c r="AP6410" s="15"/>
      <c r="AQ6410" s="15"/>
      <c r="AR6410" s="15"/>
      <c r="AS6410" s="15"/>
      <c r="AT6410" s="15"/>
      <c r="AU6410" s="15"/>
      <c r="AV6410" s="15"/>
      <c r="AW6410" s="15"/>
      <c r="AX6410" s="15"/>
      <c r="AY6410" s="15"/>
      <c r="AZ6410" s="15"/>
      <c r="BA6410" s="15"/>
      <c r="BB6410" s="15"/>
      <c r="BC6410" s="16"/>
      <c r="BD6410" s="15"/>
    </row>
    <row r="6411" spans="1:56" x14ac:dyDescent="0.25">
      <c r="A6411" s="15"/>
      <c r="Y6411" s="15"/>
      <c r="Z6411" s="15"/>
      <c r="AA6411" s="15"/>
      <c r="AB6411" s="15"/>
      <c r="AE6411" s="15"/>
      <c r="AF6411" s="15"/>
      <c r="AG6411" s="15"/>
      <c r="AH6411" s="15"/>
      <c r="AI6411" s="15"/>
      <c r="AJ6411" s="15"/>
      <c r="AK6411" s="15"/>
      <c r="AL6411" s="15"/>
      <c r="AM6411" s="15"/>
      <c r="AN6411" s="15"/>
      <c r="AO6411" s="15"/>
      <c r="AP6411" s="15"/>
      <c r="AQ6411" s="15"/>
      <c r="AR6411" s="15"/>
      <c r="AS6411" s="15"/>
      <c r="AT6411" s="15"/>
      <c r="AU6411" s="15"/>
      <c r="AV6411" s="15"/>
      <c r="AW6411" s="15"/>
      <c r="AX6411" s="15"/>
      <c r="AY6411" s="15"/>
      <c r="AZ6411" s="15"/>
      <c r="BA6411" s="15"/>
      <c r="BB6411" s="15"/>
      <c r="BC6411" s="16"/>
      <c r="BD6411" s="15"/>
    </row>
    <row r="6412" spans="1:56" x14ac:dyDescent="0.25">
      <c r="A6412" s="15"/>
      <c r="Y6412" s="15"/>
      <c r="Z6412" s="15"/>
      <c r="AA6412" s="15"/>
      <c r="AB6412" s="15"/>
      <c r="AE6412" s="15"/>
      <c r="AF6412" s="15"/>
      <c r="AG6412" s="15"/>
      <c r="AH6412" s="15"/>
      <c r="AI6412" s="15"/>
      <c r="AJ6412" s="15"/>
      <c r="AK6412" s="15"/>
      <c r="AL6412" s="15"/>
      <c r="AM6412" s="15"/>
      <c r="AN6412" s="15"/>
      <c r="AO6412" s="15"/>
      <c r="AP6412" s="15"/>
      <c r="AQ6412" s="15"/>
      <c r="AR6412" s="15"/>
      <c r="AS6412" s="15"/>
      <c r="AT6412" s="15"/>
      <c r="AU6412" s="15"/>
      <c r="AV6412" s="15"/>
      <c r="AW6412" s="15"/>
      <c r="AX6412" s="15"/>
      <c r="AY6412" s="15"/>
      <c r="AZ6412" s="15"/>
      <c r="BA6412" s="15"/>
      <c r="BB6412" s="15"/>
      <c r="BC6412" s="16"/>
      <c r="BD6412" s="15"/>
    </row>
    <row r="6413" spans="1:56" x14ac:dyDescent="0.25">
      <c r="A6413" s="15"/>
      <c r="Y6413" s="15"/>
      <c r="Z6413" s="15"/>
      <c r="AA6413" s="15"/>
      <c r="AB6413" s="15"/>
      <c r="AE6413" s="15"/>
      <c r="AF6413" s="15"/>
      <c r="AG6413" s="15"/>
      <c r="AH6413" s="15"/>
      <c r="AI6413" s="15"/>
      <c r="AJ6413" s="15"/>
      <c r="AK6413" s="15"/>
      <c r="AL6413" s="15"/>
      <c r="AM6413" s="15"/>
      <c r="AN6413" s="15"/>
      <c r="AO6413" s="15"/>
      <c r="AP6413" s="15"/>
      <c r="AQ6413" s="15"/>
      <c r="AR6413" s="15"/>
      <c r="AS6413" s="15"/>
      <c r="AT6413" s="15"/>
      <c r="AU6413" s="15"/>
      <c r="AV6413" s="15"/>
      <c r="AW6413" s="15"/>
      <c r="AX6413" s="15"/>
      <c r="AY6413" s="15"/>
      <c r="AZ6413" s="15"/>
      <c r="BA6413" s="15"/>
      <c r="BB6413" s="15"/>
      <c r="BC6413" s="16"/>
      <c r="BD6413" s="15"/>
    </row>
    <row r="6414" spans="1:56" x14ac:dyDescent="0.25">
      <c r="A6414" s="15"/>
      <c r="Y6414" s="15"/>
      <c r="Z6414" s="15"/>
      <c r="AA6414" s="15"/>
      <c r="AB6414" s="15"/>
      <c r="AE6414" s="15"/>
      <c r="AF6414" s="15"/>
      <c r="AG6414" s="15"/>
      <c r="AH6414" s="15"/>
      <c r="AI6414" s="15"/>
      <c r="AJ6414" s="15"/>
      <c r="AK6414" s="15"/>
      <c r="AL6414" s="15"/>
      <c r="AM6414" s="15"/>
      <c r="AN6414" s="15"/>
      <c r="AO6414" s="15"/>
      <c r="AP6414" s="15"/>
      <c r="AQ6414" s="15"/>
      <c r="AR6414" s="15"/>
      <c r="AS6414" s="15"/>
      <c r="AT6414" s="15"/>
      <c r="AU6414" s="15"/>
      <c r="AV6414" s="15"/>
      <c r="AW6414" s="15"/>
      <c r="AX6414" s="15"/>
      <c r="AY6414" s="15"/>
      <c r="AZ6414" s="15"/>
      <c r="BA6414" s="15"/>
      <c r="BB6414" s="15"/>
      <c r="BC6414" s="16"/>
      <c r="BD6414" s="15"/>
    </row>
    <row r="6415" spans="1:56" x14ac:dyDescent="0.25">
      <c r="A6415" s="15"/>
      <c r="Y6415" s="15"/>
      <c r="Z6415" s="15"/>
      <c r="AA6415" s="15"/>
      <c r="AB6415" s="15"/>
      <c r="AE6415" s="15"/>
      <c r="AF6415" s="15"/>
      <c r="AG6415" s="15"/>
      <c r="AH6415" s="15"/>
      <c r="AI6415" s="15"/>
      <c r="AJ6415" s="15"/>
      <c r="AK6415" s="15"/>
      <c r="AL6415" s="15"/>
      <c r="AM6415" s="15"/>
      <c r="AN6415" s="15"/>
      <c r="AO6415" s="15"/>
      <c r="AP6415" s="15"/>
      <c r="AQ6415" s="15"/>
      <c r="AR6415" s="15"/>
      <c r="AS6415" s="15"/>
      <c r="AT6415" s="15"/>
      <c r="AU6415" s="15"/>
      <c r="AV6415" s="15"/>
      <c r="AW6415" s="15"/>
      <c r="AX6415" s="15"/>
      <c r="AY6415" s="15"/>
      <c r="AZ6415" s="15"/>
      <c r="BA6415" s="15"/>
      <c r="BB6415" s="15"/>
      <c r="BC6415" s="16"/>
      <c r="BD6415" s="15"/>
    </row>
    <row r="6416" spans="1:56" x14ac:dyDescent="0.25">
      <c r="A6416" s="15"/>
      <c r="Y6416" s="15"/>
      <c r="Z6416" s="15"/>
      <c r="AA6416" s="15"/>
      <c r="AB6416" s="15"/>
      <c r="AE6416" s="15"/>
      <c r="AF6416" s="15"/>
      <c r="AG6416" s="15"/>
      <c r="AH6416" s="15"/>
      <c r="AI6416" s="15"/>
      <c r="AJ6416" s="15"/>
      <c r="AK6416" s="15"/>
      <c r="AL6416" s="15"/>
      <c r="AM6416" s="15"/>
      <c r="AN6416" s="15"/>
      <c r="AO6416" s="15"/>
      <c r="AP6416" s="15"/>
      <c r="AQ6416" s="15"/>
      <c r="AR6416" s="15"/>
      <c r="AS6416" s="15"/>
      <c r="AT6416" s="15"/>
      <c r="AU6416" s="15"/>
      <c r="AV6416" s="15"/>
      <c r="AW6416" s="15"/>
      <c r="AX6416" s="15"/>
      <c r="AY6416" s="15"/>
      <c r="AZ6416" s="15"/>
      <c r="BA6416" s="15"/>
      <c r="BB6416" s="15"/>
      <c r="BC6416" s="16"/>
      <c r="BD6416" s="15"/>
    </row>
    <row r="6417" spans="1:56" x14ac:dyDescent="0.25">
      <c r="A6417" s="15"/>
      <c r="Y6417" s="15"/>
      <c r="Z6417" s="15"/>
      <c r="AA6417" s="15"/>
      <c r="AB6417" s="15"/>
      <c r="AE6417" s="15"/>
      <c r="AF6417" s="15"/>
      <c r="AG6417" s="15"/>
      <c r="AH6417" s="15"/>
      <c r="AI6417" s="15"/>
      <c r="AJ6417" s="15"/>
      <c r="AK6417" s="15"/>
      <c r="AL6417" s="15"/>
      <c r="AM6417" s="15"/>
      <c r="AN6417" s="15"/>
      <c r="AO6417" s="15"/>
      <c r="AP6417" s="15"/>
      <c r="AQ6417" s="15"/>
      <c r="AR6417" s="15"/>
      <c r="AS6417" s="15"/>
      <c r="AT6417" s="15"/>
      <c r="AU6417" s="15"/>
      <c r="AV6417" s="15"/>
      <c r="AW6417" s="15"/>
      <c r="AX6417" s="15"/>
      <c r="AY6417" s="15"/>
      <c r="AZ6417" s="15"/>
      <c r="BA6417" s="15"/>
      <c r="BB6417" s="15"/>
      <c r="BC6417" s="16"/>
      <c r="BD6417" s="15"/>
    </row>
    <row r="6418" spans="1:56" x14ac:dyDescent="0.25">
      <c r="A6418" s="15"/>
      <c r="Y6418" s="15"/>
      <c r="Z6418" s="15"/>
      <c r="AA6418" s="15"/>
      <c r="AB6418" s="15"/>
      <c r="AE6418" s="15"/>
      <c r="AF6418" s="15"/>
      <c r="AG6418" s="15"/>
      <c r="AH6418" s="15"/>
      <c r="AI6418" s="15"/>
      <c r="AJ6418" s="15"/>
      <c r="AK6418" s="15"/>
      <c r="AL6418" s="15"/>
      <c r="AM6418" s="15"/>
      <c r="AN6418" s="15"/>
      <c r="AO6418" s="15"/>
      <c r="AP6418" s="15"/>
      <c r="AQ6418" s="15"/>
      <c r="AR6418" s="15"/>
      <c r="AS6418" s="15"/>
      <c r="AT6418" s="15"/>
      <c r="AU6418" s="15"/>
      <c r="AV6418" s="15"/>
      <c r="AW6418" s="15"/>
      <c r="AX6418" s="15"/>
      <c r="AY6418" s="15"/>
      <c r="AZ6418" s="15"/>
      <c r="BA6418" s="15"/>
      <c r="BB6418" s="15"/>
      <c r="BC6418" s="16"/>
      <c r="BD6418" s="15"/>
    </row>
    <row r="6419" spans="1:56" x14ac:dyDescent="0.25">
      <c r="A6419" s="15"/>
      <c r="Y6419" s="15"/>
      <c r="Z6419" s="15"/>
      <c r="AA6419" s="15"/>
      <c r="AB6419" s="15"/>
      <c r="AE6419" s="15"/>
      <c r="AF6419" s="15"/>
      <c r="AG6419" s="15"/>
      <c r="AH6419" s="15"/>
      <c r="AI6419" s="15"/>
      <c r="AJ6419" s="15"/>
      <c r="AK6419" s="15"/>
      <c r="AL6419" s="15"/>
      <c r="AM6419" s="15"/>
      <c r="AN6419" s="15"/>
      <c r="AO6419" s="15"/>
      <c r="AP6419" s="15"/>
      <c r="AQ6419" s="15"/>
      <c r="AR6419" s="15"/>
      <c r="AS6419" s="15"/>
      <c r="AT6419" s="15"/>
      <c r="AU6419" s="15"/>
      <c r="AV6419" s="15"/>
      <c r="AW6419" s="15"/>
      <c r="AX6419" s="15"/>
      <c r="AY6419" s="15"/>
      <c r="AZ6419" s="15"/>
      <c r="BA6419" s="15"/>
      <c r="BB6419" s="15"/>
      <c r="BC6419" s="16"/>
      <c r="BD6419" s="15"/>
    </row>
    <row r="6420" spans="1:56" x14ac:dyDescent="0.25">
      <c r="A6420" s="15"/>
      <c r="Y6420" s="15"/>
      <c r="Z6420" s="15"/>
      <c r="AA6420" s="15"/>
      <c r="AB6420" s="15"/>
      <c r="AE6420" s="15"/>
      <c r="AF6420" s="15"/>
      <c r="AG6420" s="15"/>
      <c r="AH6420" s="15"/>
      <c r="AI6420" s="15"/>
      <c r="AJ6420" s="15"/>
      <c r="AK6420" s="15"/>
      <c r="AL6420" s="15"/>
      <c r="AM6420" s="15"/>
      <c r="AN6420" s="15"/>
      <c r="AO6420" s="15"/>
      <c r="AP6420" s="15"/>
      <c r="AQ6420" s="15"/>
      <c r="AR6420" s="15"/>
      <c r="AS6420" s="15"/>
      <c r="AT6420" s="15"/>
      <c r="AU6420" s="15"/>
      <c r="AV6420" s="15"/>
      <c r="AW6420" s="15"/>
      <c r="AX6420" s="15"/>
      <c r="AY6420" s="15"/>
      <c r="AZ6420" s="15"/>
      <c r="BA6420" s="15"/>
      <c r="BB6420" s="15"/>
      <c r="BC6420" s="16"/>
      <c r="BD6420" s="15"/>
    </row>
    <row r="6421" spans="1:56" x14ac:dyDescent="0.25">
      <c r="A6421" s="15"/>
      <c r="Y6421" s="15"/>
      <c r="Z6421" s="15"/>
      <c r="AA6421" s="15"/>
      <c r="AB6421" s="15"/>
      <c r="AE6421" s="15"/>
      <c r="AF6421" s="15"/>
      <c r="AG6421" s="15"/>
      <c r="AH6421" s="15"/>
      <c r="AI6421" s="15"/>
      <c r="AJ6421" s="15"/>
      <c r="AK6421" s="15"/>
      <c r="AL6421" s="15"/>
      <c r="AM6421" s="15"/>
      <c r="AN6421" s="15"/>
      <c r="AO6421" s="15"/>
      <c r="AP6421" s="15"/>
      <c r="AQ6421" s="15"/>
      <c r="AR6421" s="15"/>
      <c r="AS6421" s="15"/>
      <c r="AT6421" s="15"/>
      <c r="AU6421" s="15"/>
      <c r="AV6421" s="15"/>
      <c r="AW6421" s="15"/>
      <c r="AX6421" s="15"/>
      <c r="AY6421" s="15"/>
      <c r="AZ6421" s="15"/>
      <c r="BA6421" s="15"/>
      <c r="BB6421" s="15"/>
      <c r="BC6421" s="16"/>
      <c r="BD6421" s="15"/>
    </row>
    <row r="6422" spans="1:56" x14ac:dyDescent="0.25">
      <c r="A6422" s="15"/>
      <c r="Y6422" s="15"/>
      <c r="Z6422" s="15"/>
      <c r="AA6422" s="15"/>
      <c r="AB6422" s="15"/>
      <c r="AE6422" s="15"/>
      <c r="AF6422" s="15"/>
      <c r="AG6422" s="15"/>
      <c r="AH6422" s="15"/>
      <c r="AI6422" s="15"/>
      <c r="AJ6422" s="15"/>
      <c r="AK6422" s="15"/>
      <c r="AL6422" s="15"/>
      <c r="AM6422" s="15"/>
      <c r="AN6422" s="15"/>
      <c r="AO6422" s="15"/>
      <c r="AP6422" s="15"/>
      <c r="AQ6422" s="15"/>
      <c r="AR6422" s="15"/>
      <c r="AS6422" s="15"/>
      <c r="AT6422" s="15"/>
      <c r="AU6422" s="15"/>
      <c r="AV6422" s="15"/>
      <c r="AW6422" s="15"/>
      <c r="AX6422" s="15"/>
      <c r="AY6422" s="15"/>
      <c r="AZ6422" s="15"/>
      <c r="BA6422" s="15"/>
      <c r="BB6422" s="15"/>
      <c r="BC6422" s="16"/>
      <c r="BD6422" s="15"/>
    </row>
    <row r="6423" spans="1:56" x14ac:dyDescent="0.25">
      <c r="A6423" s="15"/>
      <c r="Y6423" s="15"/>
      <c r="Z6423" s="15"/>
      <c r="AA6423" s="15"/>
      <c r="AB6423" s="15"/>
      <c r="AE6423" s="15"/>
      <c r="AF6423" s="15"/>
      <c r="AG6423" s="15"/>
      <c r="AH6423" s="15"/>
      <c r="AI6423" s="15"/>
      <c r="AJ6423" s="15"/>
      <c r="AK6423" s="15"/>
      <c r="AL6423" s="15"/>
      <c r="AM6423" s="15"/>
      <c r="AN6423" s="15"/>
      <c r="AO6423" s="15"/>
      <c r="AP6423" s="15"/>
      <c r="AQ6423" s="15"/>
      <c r="AR6423" s="15"/>
      <c r="AS6423" s="15"/>
      <c r="AT6423" s="15"/>
      <c r="AU6423" s="15"/>
      <c r="AV6423" s="15"/>
      <c r="AW6423" s="15"/>
      <c r="AX6423" s="15"/>
      <c r="AY6423" s="15"/>
      <c r="AZ6423" s="15"/>
      <c r="BA6423" s="15"/>
      <c r="BB6423" s="15"/>
      <c r="BC6423" s="16"/>
      <c r="BD6423" s="15"/>
    </row>
    <row r="6424" spans="1:56" x14ac:dyDescent="0.25">
      <c r="A6424" s="15"/>
      <c r="Y6424" s="15"/>
      <c r="Z6424" s="15"/>
      <c r="AA6424" s="15"/>
      <c r="AB6424" s="15"/>
      <c r="AE6424" s="15"/>
      <c r="AF6424" s="15"/>
      <c r="AG6424" s="15"/>
      <c r="AH6424" s="15"/>
      <c r="AI6424" s="15"/>
      <c r="AJ6424" s="15"/>
      <c r="AK6424" s="15"/>
      <c r="AL6424" s="15"/>
      <c r="AM6424" s="15"/>
      <c r="AN6424" s="15"/>
      <c r="AO6424" s="15"/>
      <c r="AP6424" s="15"/>
      <c r="AQ6424" s="15"/>
      <c r="AR6424" s="15"/>
      <c r="AS6424" s="15"/>
      <c r="AT6424" s="15"/>
      <c r="AU6424" s="15"/>
      <c r="AV6424" s="15"/>
      <c r="AW6424" s="15"/>
      <c r="AX6424" s="15"/>
      <c r="AY6424" s="15"/>
      <c r="AZ6424" s="15"/>
      <c r="BA6424" s="15"/>
      <c r="BB6424" s="15"/>
      <c r="BC6424" s="16"/>
      <c r="BD6424" s="15"/>
    </row>
    <row r="6425" spans="1:56" x14ac:dyDescent="0.25">
      <c r="A6425" s="15"/>
      <c r="Y6425" s="15"/>
      <c r="Z6425" s="15"/>
      <c r="AA6425" s="15"/>
      <c r="AB6425" s="15"/>
      <c r="AE6425" s="15"/>
      <c r="AF6425" s="15"/>
      <c r="AG6425" s="15"/>
      <c r="AH6425" s="15"/>
      <c r="AI6425" s="15"/>
      <c r="AJ6425" s="15"/>
      <c r="AK6425" s="15"/>
      <c r="AL6425" s="15"/>
      <c r="AM6425" s="15"/>
      <c r="AN6425" s="15"/>
      <c r="AO6425" s="15"/>
      <c r="AP6425" s="15"/>
      <c r="AQ6425" s="15"/>
      <c r="AR6425" s="15"/>
      <c r="AS6425" s="15"/>
      <c r="AT6425" s="15"/>
      <c r="AU6425" s="15"/>
      <c r="AV6425" s="15"/>
      <c r="AW6425" s="15"/>
      <c r="AX6425" s="15"/>
      <c r="AY6425" s="15"/>
      <c r="AZ6425" s="15"/>
      <c r="BA6425" s="15"/>
      <c r="BB6425" s="15"/>
      <c r="BC6425" s="16"/>
      <c r="BD6425" s="15"/>
    </row>
    <row r="6426" spans="1:56" x14ac:dyDescent="0.25">
      <c r="A6426" s="15"/>
      <c r="Y6426" s="15"/>
      <c r="Z6426" s="15"/>
      <c r="AA6426" s="15"/>
      <c r="AB6426" s="15"/>
      <c r="AE6426" s="15"/>
      <c r="AF6426" s="15"/>
      <c r="AG6426" s="15"/>
      <c r="AH6426" s="15"/>
      <c r="AI6426" s="15"/>
      <c r="AJ6426" s="15"/>
      <c r="AK6426" s="15"/>
      <c r="AL6426" s="15"/>
      <c r="AM6426" s="15"/>
      <c r="AN6426" s="15"/>
      <c r="AO6426" s="15"/>
      <c r="AP6426" s="15"/>
      <c r="AQ6426" s="15"/>
      <c r="AR6426" s="15"/>
      <c r="AS6426" s="15"/>
      <c r="AT6426" s="15"/>
      <c r="AU6426" s="15"/>
      <c r="AV6426" s="15"/>
      <c r="AW6426" s="15"/>
      <c r="AX6426" s="15"/>
      <c r="AY6426" s="15"/>
      <c r="AZ6426" s="15"/>
      <c r="BA6426" s="15"/>
      <c r="BB6426" s="15"/>
      <c r="BC6426" s="16"/>
      <c r="BD6426" s="15"/>
    </row>
    <row r="6427" spans="1:56" x14ac:dyDescent="0.25">
      <c r="A6427" s="15"/>
      <c r="Y6427" s="15"/>
      <c r="Z6427" s="15"/>
      <c r="AA6427" s="15"/>
      <c r="AB6427" s="15"/>
      <c r="AE6427" s="15"/>
      <c r="AF6427" s="15"/>
      <c r="AG6427" s="15"/>
      <c r="AH6427" s="15"/>
      <c r="AI6427" s="15"/>
      <c r="AJ6427" s="15"/>
      <c r="AK6427" s="15"/>
      <c r="AL6427" s="15"/>
      <c r="AM6427" s="15"/>
      <c r="AN6427" s="15"/>
      <c r="AO6427" s="15"/>
      <c r="AP6427" s="15"/>
      <c r="AQ6427" s="15"/>
      <c r="AR6427" s="15"/>
      <c r="AS6427" s="15"/>
      <c r="AT6427" s="15"/>
      <c r="AU6427" s="15"/>
      <c r="AV6427" s="15"/>
      <c r="AW6427" s="15"/>
      <c r="AX6427" s="15"/>
      <c r="AY6427" s="15"/>
      <c r="AZ6427" s="15"/>
      <c r="BA6427" s="15"/>
      <c r="BB6427" s="15"/>
      <c r="BC6427" s="16"/>
      <c r="BD6427" s="15"/>
    </row>
    <row r="6428" spans="1:56" x14ac:dyDescent="0.25">
      <c r="A6428" s="15"/>
      <c r="Y6428" s="15"/>
      <c r="Z6428" s="15"/>
      <c r="AA6428" s="15"/>
      <c r="AB6428" s="15"/>
      <c r="AE6428" s="15"/>
      <c r="AF6428" s="15"/>
      <c r="AG6428" s="15"/>
      <c r="AH6428" s="15"/>
      <c r="AI6428" s="15"/>
      <c r="AJ6428" s="15"/>
      <c r="AK6428" s="15"/>
      <c r="AL6428" s="15"/>
      <c r="AM6428" s="15"/>
      <c r="AN6428" s="15"/>
      <c r="AO6428" s="15"/>
      <c r="AP6428" s="15"/>
      <c r="AQ6428" s="15"/>
      <c r="AR6428" s="15"/>
      <c r="AS6428" s="15"/>
      <c r="AT6428" s="15"/>
      <c r="AU6428" s="15"/>
      <c r="AV6428" s="15"/>
      <c r="AW6428" s="15"/>
      <c r="AX6428" s="15"/>
      <c r="AY6428" s="15"/>
      <c r="AZ6428" s="15"/>
      <c r="BA6428" s="15"/>
      <c r="BB6428" s="15"/>
      <c r="BC6428" s="16"/>
      <c r="BD6428" s="15"/>
    </row>
    <row r="6429" spans="1:56" x14ac:dyDescent="0.25">
      <c r="A6429" s="15"/>
      <c r="Y6429" s="15"/>
      <c r="Z6429" s="15"/>
      <c r="AA6429" s="15"/>
      <c r="AB6429" s="15"/>
      <c r="AE6429" s="15"/>
      <c r="AF6429" s="15"/>
      <c r="AG6429" s="15"/>
      <c r="AH6429" s="15"/>
      <c r="AI6429" s="15"/>
      <c r="AJ6429" s="15"/>
      <c r="AK6429" s="15"/>
      <c r="AL6429" s="15"/>
      <c r="AM6429" s="15"/>
      <c r="AN6429" s="15"/>
      <c r="AO6429" s="15"/>
      <c r="AP6429" s="15"/>
      <c r="AQ6429" s="15"/>
      <c r="AR6429" s="15"/>
      <c r="AS6429" s="15"/>
      <c r="AT6429" s="15"/>
      <c r="AU6429" s="15"/>
      <c r="AV6429" s="15"/>
      <c r="AW6429" s="15"/>
      <c r="AX6429" s="15"/>
      <c r="AY6429" s="15"/>
      <c r="AZ6429" s="15"/>
      <c r="BA6429" s="15"/>
      <c r="BB6429" s="15"/>
      <c r="BC6429" s="16"/>
      <c r="BD6429" s="15"/>
    </row>
    <row r="6430" spans="1:56" x14ac:dyDescent="0.25">
      <c r="A6430" s="15"/>
      <c r="Y6430" s="15"/>
      <c r="Z6430" s="15"/>
      <c r="AA6430" s="15"/>
      <c r="AB6430" s="15"/>
      <c r="AE6430" s="15"/>
      <c r="AF6430" s="15"/>
      <c r="AG6430" s="15"/>
      <c r="AH6430" s="15"/>
      <c r="AI6430" s="15"/>
      <c r="AJ6430" s="15"/>
      <c r="AK6430" s="15"/>
      <c r="AL6430" s="15"/>
      <c r="AM6430" s="15"/>
      <c r="AN6430" s="15"/>
      <c r="AO6430" s="15"/>
      <c r="AP6430" s="15"/>
      <c r="AQ6430" s="15"/>
      <c r="AR6430" s="15"/>
      <c r="AS6430" s="15"/>
      <c r="AT6430" s="15"/>
      <c r="AU6430" s="15"/>
      <c r="AV6430" s="15"/>
      <c r="AW6430" s="15"/>
      <c r="AX6430" s="15"/>
      <c r="AY6430" s="15"/>
      <c r="AZ6430" s="15"/>
      <c r="BA6430" s="15"/>
      <c r="BB6430" s="15"/>
      <c r="BC6430" s="16"/>
      <c r="BD6430" s="15"/>
    </row>
    <row r="6431" spans="1:56" x14ac:dyDescent="0.25">
      <c r="A6431" s="15"/>
      <c r="Y6431" s="15"/>
      <c r="Z6431" s="15"/>
      <c r="AA6431" s="15"/>
      <c r="AB6431" s="15"/>
      <c r="AE6431" s="15"/>
      <c r="AF6431" s="15"/>
      <c r="AG6431" s="15"/>
      <c r="AH6431" s="15"/>
      <c r="AI6431" s="15"/>
      <c r="AJ6431" s="15"/>
      <c r="AK6431" s="15"/>
      <c r="AL6431" s="15"/>
      <c r="AM6431" s="15"/>
      <c r="AN6431" s="15"/>
      <c r="AO6431" s="15"/>
      <c r="AP6431" s="15"/>
      <c r="AQ6431" s="15"/>
      <c r="AR6431" s="15"/>
      <c r="AS6431" s="15"/>
      <c r="AT6431" s="15"/>
      <c r="AU6431" s="15"/>
      <c r="AV6431" s="15"/>
      <c r="AW6431" s="15"/>
      <c r="AX6431" s="15"/>
      <c r="AY6431" s="15"/>
      <c r="AZ6431" s="15"/>
      <c r="BA6431" s="15"/>
      <c r="BB6431" s="15"/>
      <c r="BC6431" s="16"/>
      <c r="BD6431" s="15"/>
    </row>
    <row r="6432" spans="1:56" x14ac:dyDescent="0.25">
      <c r="A6432" s="15"/>
      <c r="Y6432" s="15"/>
      <c r="Z6432" s="15"/>
      <c r="AA6432" s="15"/>
      <c r="AB6432" s="15"/>
      <c r="AE6432" s="15"/>
      <c r="AF6432" s="15"/>
      <c r="AG6432" s="15"/>
      <c r="AH6432" s="15"/>
      <c r="AI6432" s="15"/>
      <c r="AJ6432" s="15"/>
      <c r="AK6432" s="15"/>
      <c r="AL6432" s="15"/>
      <c r="AM6432" s="15"/>
      <c r="AN6432" s="15"/>
      <c r="AO6432" s="15"/>
      <c r="AP6432" s="15"/>
      <c r="AQ6432" s="15"/>
      <c r="AR6432" s="15"/>
      <c r="AS6432" s="15"/>
      <c r="AT6432" s="15"/>
      <c r="AU6432" s="15"/>
      <c r="AV6432" s="15"/>
      <c r="AW6432" s="15"/>
      <c r="AX6432" s="15"/>
      <c r="AY6432" s="15"/>
      <c r="AZ6432" s="15"/>
      <c r="BA6432" s="15"/>
      <c r="BB6432" s="15"/>
      <c r="BC6432" s="16"/>
      <c r="BD6432" s="15"/>
    </row>
    <row r="6433" spans="1:56" x14ac:dyDescent="0.25">
      <c r="A6433" s="15"/>
      <c r="Y6433" s="15"/>
      <c r="Z6433" s="15"/>
      <c r="AA6433" s="15"/>
      <c r="AB6433" s="15"/>
      <c r="AE6433" s="15"/>
      <c r="AF6433" s="15"/>
      <c r="AG6433" s="15"/>
      <c r="AH6433" s="15"/>
      <c r="AI6433" s="15"/>
      <c r="AJ6433" s="15"/>
      <c r="AK6433" s="15"/>
      <c r="AL6433" s="15"/>
      <c r="AM6433" s="15"/>
      <c r="AN6433" s="15"/>
      <c r="AO6433" s="15"/>
      <c r="AP6433" s="15"/>
      <c r="AQ6433" s="15"/>
      <c r="AR6433" s="15"/>
      <c r="AS6433" s="15"/>
      <c r="AT6433" s="15"/>
      <c r="AU6433" s="15"/>
      <c r="AV6433" s="15"/>
      <c r="AW6433" s="15"/>
      <c r="AX6433" s="15"/>
      <c r="AY6433" s="15"/>
      <c r="AZ6433" s="15"/>
      <c r="BA6433" s="15"/>
      <c r="BB6433" s="15"/>
      <c r="BC6433" s="16"/>
      <c r="BD6433" s="15"/>
    </row>
    <row r="6434" spans="1:56" x14ac:dyDescent="0.25">
      <c r="A6434" s="15"/>
      <c r="Y6434" s="15"/>
      <c r="Z6434" s="15"/>
      <c r="AA6434" s="15"/>
      <c r="AB6434" s="15"/>
      <c r="AE6434" s="15"/>
      <c r="AF6434" s="15"/>
      <c r="AG6434" s="15"/>
      <c r="AH6434" s="15"/>
      <c r="AI6434" s="15"/>
      <c r="AJ6434" s="15"/>
      <c r="AK6434" s="15"/>
      <c r="AL6434" s="15"/>
      <c r="AM6434" s="15"/>
      <c r="AN6434" s="15"/>
      <c r="AO6434" s="15"/>
      <c r="AP6434" s="15"/>
      <c r="AQ6434" s="15"/>
      <c r="AR6434" s="15"/>
      <c r="AS6434" s="15"/>
      <c r="AT6434" s="15"/>
      <c r="AU6434" s="15"/>
      <c r="AV6434" s="15"/>
      <c r="AW6434" s="15"/>
      <c r="AX6434" s="15"/>
      <c r="AY6434" s="15"/>
      <c r="AZ6434" s="15"/>
      <c r="BA6434" s="15"/>
      <c r="BB6434" s="15"/>
      <c r="BC6434" s="16"/>
      <c r="BD6434" s="15"/>
    </row>
    <row r="6435" spans="1:56" x14ac:dyDescent="0.25">
      <c r="A6435" s="15"/>
      <c r="Y6435" s="15"/>
      <c r="Z6435" s="15"/>
      <c r="AA6435" s="15"/>
      <c r="AB6435" s="15"/>
      <c r="AE6435" s="15"/>
      <c r="AF6435" s="15"/>
      <c r="AG6435" s="15"/>
      <c r="AH6435" s="15"/>
      <c r="AI6435" s="15"/>
      <c r="AJ6435" s="15"/>
      <c r="AK6435" s="15"/>
      <c r="AL6435" s="15"/>
      <c r="AM6435" s="15"/>
      <c r="AN6435" s="15"/>
      <c r="AO6435" s="15"/>
      <c r="AP6435" s="15"/>
      <c r="AQ6435" s="15"/>
      <c r="AR6435" s="15"/>
      <c r="AS6435" s="15"/>
      <c r="AT6435" s="15"/>
      <c r="AU6435" s="15"/>
      <c r="AV6435" s="15"/>
      <c r="AW6435" s="15"/>
      <c r="AX6435" s="15"/>
      <c r="AY6435" s="15"/>
      <c r="AZ6435" s="15"/>
      <c r="BA6435" s="15"/>
      <c r="BB6435" s="15"/>
      <c r="BC6435" s="16"/>
      <c r="BD6435" s="15"/>
    </row>
    <row r="6436" spans="1:56" x14ac:dyDescent="0.25">
      <c r="A6436" s="15"/>
      <c r="Y6436" s="15"/>
      <c r="Z6436" s="15"/>
      <c r="AA6436" s="15"/>
      <c r="AB6436" s="15"/>
      <c r="AE6436" s="15"/>
      <c r="AF6436" s="15"/>
      <c r="AG6436" s="15"/>
      <c r="AH6436" s="15"/>
      <c r="AI6436" s="15"/>
      <c r="AJ6436" s="15"/>
      <c r="AK6436" s="15"/>
      <c r="AL6436" s="15"/>
      <c r="AM6436" s="15"/>
      <c r="AN6436" s="15"/>
      <c r="AO6436" s="15"/>
      <c r="AP6436" s="15"/>
      <c r="AQ6436" s="15"/>
      <c r="AR6436" s="15"/>
      <c r="AS6436" s="15"/>
      <c r="AT6436" s="15"/>
      <c r="AU6436" s="15"/>
      <c r="AV6436" s="15"/>
      <c r="AW6436" s="15"/>
      <c r="AX6436" s="15"/>
      <c r="AY6436" s="15"/>
      <c r="AZ6436" s="15"/>
      <c r="BA6436" s="15"/>
      <c r="BB6436" s="15"/>
      <c r="BC6436" s="16"/>
      <c r="BD6436" s="15"/>
    </row>
    <row r="6437" spans="1:56" x14ac:dyDescent="0.25">
      <c r="A6437" s="15"/>
      <c r="Y6437" s="15"/>
      <c r="Z6437" s="15"/>
      <c r="AA6437" s="15"/>
      <c r="AB6437" s="15"/>
      <c r="AE6437" s="15"/>
      <c r="AF6437" s="15"/>
      <c r="AG6437" s="15"/>
      <c r="AH6437" s="15"/>
      <c r="AI6437" s="15"/>
      <c r="AJ6437" s="15"/>
      <c r="AK6437" s="15"/>
      <c r="AL6437" s="15"/>
      <c r="AM6437" s="15"/>
      <c r="AN6437" s="15"/>
      <c r="AO6437" s="15"/>
      <c r="AP6437" s="15"/>
      <c r="AQ6437" s="15"/>
      <c r="AR6437" s="15"/>
      <c r="AS6437" s="15"/>
      <c r="AT6437" s="15"/>
      <c r="AU6437" s="15"/>
      <c r="AV6437" s="15"/>
      <c r="AW6437" s="15"/>
      <c r="AX6437" s="15"/>
      <c r="AY6437" s="15"/>
      <c r="AZ6437" s="15"/>
      <c r="BA6437" s="15"/>
      <c r="BB6437" s="15"/>
      <c r="BC6437" s="16"/>
      <c r="BD6437" s="15"/>
    </row>
    <row r="6438" spans="1:56" x14ac:dyDescent="0.25">
      <c r="A6438" s="15"/>
      <c r="Y6438" s="15"/>
      <c r="Z6438" s="15"/>
      <c r="AA6438" s="15"/>
      <c r="AB6438" s="15"/>
      <c r="AE6438" s="15"/>
      <c r="AF6438" s="15"/>
      <c r="AG6438" s="15"/>
      <c r="AH6438" s="15"/>
      <c r="AI6438" s="15"/>
      <c r="AJ6438" s="15"/>
      <c r="AK6438" s="15"/>
      <c r="AL6438" s="15"/>
      <c r="AM6438" s="15"/>
      <c r="AN6438" s="15"/>
      <c r="AO6438" s="15"/>
      <c r="AP6438" s="15"/>
      <c r="AQ6438" s="15"/>
      <c r="AR6438" s="15"/>
      <c r="AS6438" s="15"/>
      <c r="AT6438" s="15"/>
      <c r="AU6438" s="15"/>
      <c r="AV6438" s="15"/>
      <c r="AW6438" s="15"/>
      <c r="AX6438" s="15"/>
      <c r="AY6438" s="15"/>
      <c r="AZ6438" s="15"/>
      <c r="BA6438" s="15"/>
      <c r="BB6438" s="15"/>
      <c r="BC6438" s="16"/>
      <c r="BD6438" s="15"/>
    </row>
    <row r="6439" spans="1:56" x14ac:dyDescent="0.25">
      <c r="A6439" s="15"/>
      <c r="Y6439" s="15"/>
      <c r="Z6439" s="15"/>
      <c r="AA6439" s="15"/>
      <c r="AB6439" s="15"/>
      <c r="AE6439" s="15"/>
      <c r="AF6439" s="15"/>
      <c r="AG6439" s="15"/>
      <c r="AH6439" s="15"/>
      <c r="AI6439" s="15"/>
      <c r="AJ6439" s="15"/>
      <c r="AK6439" s="15"/>
      <c r="AL6439" s="15"/>
      <c r="AM6439" s="15"/>
      <c r="AN6439" s="15"/>
      <c r="AO6439" s="15"/>
      <c r="AP6439" s="15"/>
      <c r="AQ6439" s="15"/>
      <c r="AR6439" s="15"/>
      <c r="AS6439" s="15"/>
      <c r="AT6439" s="15"/>
      <c r="AU6439" s="15"/>
      <c r="AV6439" s="15"/>
      <c r="AW6439" s="15"/>
      <c r="AX6439" s="15"/>
      <c r="AY6439" s="15"/>
      <c r="AZ6439" s="15"/>
      <c r="BA6439" s="15"/>
      <c r="BB6439" s="15"/>
      <c r="BC6439" s="16"/>
      <c r="BD6439" s="15"/>
    </row>
    <row r="6440" spans="1:56" x14ac:dyDescent="0.25">
      <c r="A6440" s="15"/>
      <c r="Y6440" s="15"/>
      <c r="Z6440" s="15"/>
      <c r="AA6440" s="15"/>
      <c r="AB6440" s="15"/>
      <c r="AE6440" s="15"/>
      <c r="AF6440" s="15"/>
      <c r="AG6440" s="15"/>
      <c r="AH6440" s="15"/>
      <c r="AI6440" s="15"/>
      <c r="AJ6440" s="15"/>
      <c r="AK6440" s="15"/>
      <c r="AL6440" s="15"/>
      <c r="AM6440" s="15"/>
      <c r="AN6440" s="15"/>
      <c r="AO6440" s="15"/>
      <c r="AP6440" s="15"/>
      <c r="AQ6440" s="15"/>
      <c r="AR6440" s="15"/>
      <c r="AS6440" s="15"/>
      <c r="AT6440" s="15"/>
      <c r="AU6440" s="15"/>
      <c r="AV6440" s="15"/>
      <c r="AW6440" s="15"/>
      <c r="AX6440" s="15"/>
      <c r="AY6440" s="15"/>
      <c r="AZ6440" s="15"/>
      <c r="BA6440" s="15"/>
      <c r="BB6440" s="15"/>
      <c r="BC6440" s="16"/>
      <c r="BD6440" s="15"/>
    </row>
    <row r="6441" spans="1:56" x14ac:dyDescent="0.25">
      <c r="A6441" s="15"/>
      <c r="Y6441" s="15"/>
      <c r="Z6441" s="15"/>
      <c r="AA6441" s="15"/>
      <c r="AB6441" s="15"/>
      <c r="AE6441" s="15"/>
      <c r="AF6441" s="15"/>
      <c r="AG6441" s="15"/>
      <c r="AH6441" s="15"/>
      <c r="AI6441" s="15"/>
      <c r="AJ6441" s="15"/>
      <c r="AK6441" s="15"/>
      <c r="AL6441" s="15"/>
      <c r="AM6441" s="15"/>
      <c r="AN6441" s="15"/>
      <c r="AO6441" s="15"/>
      <c r="AP6441" s="15"/>
      <c r="AQ6441" s="15"/>
      <c r="AR6441" s="15"/>
      <c r="AS6441" s="15"/>
      <c r="AT6441" s="15"/>
      <c r="AU6441" s="15"/>
      <c r="AV6441" s="15"/>
      <c r="AW6441" s="15"/>
      <c r="AX6441" s="15"/>
      <c r="AY6441" s="15"/>
      <c r="AZ6441" s="15"/>
      <c r="BA6441" s="15"/>
      <c r="BB6441" s="15"/>
      <c r="BC6441" s="16"/>
      <c r="BD6441" s="15"/>
    </row>
    <row r="6442" spans="1:56" x14ac:dyDescent="0.25">
      <c r="A6442" s="15"/>
      <c r="Y6442" s="15"/>
      <c r="Z6442" s="15"/>
      <c r="AA6442" s="15"/>
      <c r="AB6442" s="15"/>
      <c r="AE6442" s="15"/>
      <c r="AF6442" s="15"/>
      <c r="AG6442" s="15"/>
      <c r="AH6442" s="15"/>
      <c r="AI6442" s="15"/>
      <c r="AJ6442" s="15"/>
      <c r="AK6442" s="15"/>
      <c r="AL6442" s="15"/>
      <c r="AM6442" s="15"/>
      <c r="AN6442" s="15"/>
      <c r="AO6442" s="15"/>
      <c r="AP6442" s="15"/>
      <c r="AQ6442" s="15"/>
      <c r="AR6442" s="15"/>
      <c r="AS6442" s="15"/>
      <c r="AT6442" s="15"/>
      <c r="AU6442" s="15"/>
      <c r="AV6442" s="15"/>
      <c r="AW6442" s="15"/>
      <c r="AX6442" s="15"/>
      <c r="AY6442" s="15"/>
      <c r="AZ6442" s="15"/>
      <c r="BA6442" s="15"/>
      <c r="BB6442" s="15"/>
      <c r="BC6442" s="16"/>
      <c r="BD6442" s="15"/>
    </row>
    <row r="6443" spans="1:56" x14ac:dyDescent="0.25">
      <c r="A6443" s="15"/>
      <c r="Y6443" s="15"/>
      <c r="Z6443" s="15"/>
      <c r="AA6443" s="15"/>
      <c r="AB6443" s="15"/>
      <c r="AE6443" s="15"/>
      <c r="AF6443" s="15"/>
      <c r="AG6443" s="15"/>
      <c r="AH6443" s="15"/>
      <c r="AI6443" s="15"/>
      <c r="AJ6443" s="15"/>
      <c r="AK6443" s="15"/>
      <c r="AL6443" s="15"/>
      <c r="AM6443" s="15"/>
      <c r="AN6443" s="15"/>
      <c r="AO6443" s="15"/>
      <c r="AP6443" s="15"/>
      <c r="AQ6443" s="15"/>
      <c r="AR6443" s="15"/>
      <c r="AS6443" s="15"/>
      <c r="AT6443" s="15"/>
      <c r="AU6443" s="15"/>
      <c r="AV6443" s="15"/>
      <c r="AW6443" s="15"/>
      <c r="AX6443" s="15"/>
      <c r="AY6443" s="15"/>
      <c r="AZ6443" s="15"/>
      <c r="BA6443" s="15"/>
      <c r="BB6443" s="15"/>
      <c r="BC6443" s="16"/>
      <c r="BD6443" s="15"/>
    </row>
    <row r="6444" spans="1:56" x14ac:dyDescent="0.25">
      <c r="A6444" s="15"/>
      <c r="Y6444" s="15"/>
      <c r="Z6444" s="15"/>
      <c r="AA6444" s="15"/>
      <c r="AB6444" s="15"/>
      <c r="AE6444" s="15"/>
      <c r="AF6444" s="15"/>
      <c r="AG6444" s="15"/>
      <c r="AH6444" s="15"/>
      <c r="AI6444" s="15"/>
      <c r="AJ6444" s="15"/>
      <c r="AK6444" s="15"/>
      <c r="AL6444" s="15"/>
      <c r="AM6444" s="15"/>
      <c r="AN6444" s="15"/>
      <c r="AO6444" s="15"/>
      <c r="AP6444" s="15"/>
      <c r="AQ6444" s="15"/>
      <c r="AR6444" s="15"/>
      <c r="AS6444" s="15"/>
      <c r="AT6444" s="15"/>
      <c r="AU6444" s="15"/>
      <c r="AV6444" s="15"/>
      <c r="AW6444" s="15"/>
      <c r="AX6444" s="15"/>
      <c r="AY6444" s="15"/>
      <c r="AZ6444" s="15"/>
      <c r="BA6444" s="15"/>
      <c r="BB6444" s="15"/>
      <c r="BC6444" s="16"/>
      <c r="BD6444" s="15"/>
    </row>
    <row r="6445" spans="1:56" x14ac:dyDescent="0.25">
      <c r="A6445" s="15"/>
      <c r="Y6445" s="15"/>
      <c r="Z6445" s="15"/>
      <c r="AA6445" s="15"/>
      <c r="AB6445" s="15"/>
      <c r="AE6445" s="15"/>
      <c r="AF6445" s="15"/>
      <c r="AG6445" s="15"/>
      <c r="AH6445" s="15"/>
      <c r="AI6445" s="15"/>
      <c r="AJ6445" s="15"/>
      <c r="AK6445" s="15"/>
      <c r="AL6445" s="15"/>
      <c r="AM6445" s="15"/>
      <c r="AN6445" s="15"/>
      <c r="AO6445" s="15"/>
      <c r="AP6445" s="15"/>
      <c r="AQ6445" s="15"/>
      <c r="AR6445" s="15"/>
      <c r="AS6445" s="15"/>
      <c r="AT6445" s="15"/>
      <c r="AU6445" s="15"/>
      <c r="AV6445" s="15"/>
      <c r="AW6445" s="15"/>
      <c r="AX6445" s="15"/>
      <c r="AY6445" s="15"/>
      <c r="AZ6445" s="15"/>
      <c r="BA6445" s="15"/>
      <c r="BB6445" s="15"/>
      <c r="BC6445" s="16"/>
      <c r="BD6445" s="15"/>
    </row>
    <row r="6446" spans="1:56" x14ac:dyDescent="0.25">
      <c r="A6446" s="15"/>
      <c r="Y6446" s="15"/>
      <c r="Z6446" s="15"/>
      <c r="AA6446" s="15"/>
      <c r="AB6446" s="15"/>
      <c r="AE6446" s="15"/>
      <c r="AF6446" s="15"/>
      <c r="AG6446" s="15"/>
      <c r="AH6446" s="15"/>
      <c r="AI6446" s="15"/>
      <c r="AJ6446" s="15"/>
      <c r="AK6446" s="15"/>
      <c r="AL6446" s="15"/>
      <c r="AM6446" s="15"/>
      <c r="AN6446" s="15"/>
      <c r="AO6446" s="15"/>
      <c r="AP6446" s="15"/>
      <c r="AQ6446" s="15"/>
      <c r="AR6446" s="15"/>
      <c r="AS6446" s="15"/>
      <c r="AT6446" s="15"/>
      <c r="AU6446" s="15"/>
      <c r="AV6446" s="15"/>
      <c r="AW6446" s="15"/>
      <c r="AX6446" s="15"/>
      <c r="AY6446" s="15"/>
      <c r="AZ6446" s="15"/>
      <c r="BA6446" s="15"/>
      <c r="BB6446" s="15"/>
      <c r="BC6446" s="16"/>
      <c r="BD6446" s="15"/>
    </row>
    <row r="6447" spans="1:56" x14ac:dyDescent="0.25">
      <c r="A6447" s="15"/>
      <c r="Y6447" s="15"/>
      <c r="Z6447" s="15"/>
      <c r="AA6447" s="15"/>
      <c r="AB6447" s="15"/>
      <c r="AE6447" s="15"/>
      <c r="AF6447" s="15"/>
      <c r="AG6447" s="15"/>
      <c r="AH6447" s="15"/>
      <c r="AI6447" s="15"/>
      <c r="AJ6447" s="15"/>
      <c r="AK6447" s="15"/>
      <c r="AL6447" s="15"/>
      <c r="AM6447" s="15"/>
      <c r="AN6447" s="15"/>
      <c r="AO6447" s="15"/>
      <c r="AP6447" s="15"/>
      <c r="AQ6447" s="15"/>
      <c r="AR6447" s="15"/>
      <c r="AS6447" s="15"/>
      <c r="AT6447" s="15"/>
      <c r="AU6447" s="15"/>
      <c r="AV6447" s="15"/>
      <c r="AW6447" s="15"/>
      <c r="AX6447" s="15"/>
      <c r="AY6447" s="15"/>
      <c r="AZ6447" s="15"/>
      <c r="BA6447" s="15"/>
      <c r="BB6447" s="15"/>
      <c r="BC6447" s="16"/>
      <c r="BD6447" s="15"/>
    </row>
    <row r="6448" spans="1:56" x14ac:dyDescent="0.25">
      <c r="A6448" s="15"/>
      <c r="Y6448" s="15"/>
      <c r="Z6448" s="15"/>
      <c r="AA6448" s="15"/>
      <c r="AB6448" s="15"/>
      <c r="AE6448" s="15"/>
      <c r="AF6448" s="15"/>
      <c r="AG6448" s="15"/>
      <c r="AH6448" s="15"/>
      <c r="AI6448" s="15"/>
      <c r="AJ6448" s="15"/>
      <c r="AK6448" s="15"/>
      <c r="AL6448" s="15"/>
      <c r="AM6448" s="15"/>
      <c r="AN6448" s="15"/>
      <c r="AO6448" s="15"/>
      <c r="AP6448" s="15"/>
      <c r="AQ6448" s="15"/>
      <c r="AR6448" s="15"/>
      <c r="AS6448" s="15"/>
      <c r="AT6448" s="15"/>
      <c r="AU6448" s="15"/>
      <c r="AV6448" s="15"/>
      <c r="AW6448" s="15"/>
      <c r="AX6448" s="15"/>
      <c r="AY6448" s="15"/>
      <c r="AZ6448" s="15"/>
      <c r="BA6448" s="15"/>
      <c r="BB6448" s="15"/>
      <c r="BC6448" s="16"/>
      <c r="BD6448" s="15"/>
    </row>
    <row r="6449" spans="1:56" x14ac:dyDescent="0.25">
      <c r="A6449" s="15"/>
      <c r="Y6449" s="15"/>
      <c r="Z6449" s="15"/>
      <c r="AA6449" s="15"/>
      <c r="AB6449" s="15"/>
      <c r="AE6449" s="15"/>
      <c r="AF6449" s="15"/>
      <c r="AG6449" s="15"/>
      <c r="AH6449" s="15"/>
      <c r="AI6449" s="15"/>
      <c r="AJ6449" s="15"/>
      <c r="AK6449" s="15"/>
      <c r="AL6449" s="15"/>
      <c r="AM6449" s="15"/>
      <c r="AN6449" s="15"/>
      <c r="AO6449" s="15"/>
      <c r="AP6449" s="15"/>
      <c r="AQ6449" s="15"/>
      <c r="AR6449" s="15"/>
      <c r="AS6449" s="15"/>
      <c r="AT6449" s="15"/>
      <c r="AU6449" s="15"/>
      <c r="AV6449" s="15"/>
      <c r="AW6449" s="15"/>
      <c r="AX6449" s="15"/>
      <c r="AY6449" s="15"/>
      <c r="AZ6449" s="15"/>
      <c r="BA6449" s="15"/>
      <c r="BB6449" s="15"/>
      <c r="BC6449" s="16"/>
      <c r="BD6449" s="15"/>
    </row>
    <row r="6450" spans="1:56" x14ac:dyDescent="0.25">
      <c r="A6450" s="15"/>
      <c r="Y6450" s="15"/>
      <c r="Z6450" s="15"/>
      <c r="AA6450" s="15"/>
      <c r="AB6450" s="15"/>
      <c r="AE6450" s="15"/>
      <c r="AF6450" s="15"/>
      <c r="AG6450" s="15"/>
      <c r="AH6450" s="15"/>
      <c r="AI6450" s="15"/>
      <c r="AJ6450" s="15"/>
      <c r="AK6450" s="15"/>
      <c r="AL6450" s="15"/>
      <c r="AM6450" s="15"/>
      <c r="AN6450" s="15"/>
      <c r="AO6450" s="15"/>
      <c r="AP6450" s="15"/>
      <c r="AQ6450" s="15"/>
      <c r="AR6450" s="15"/>
      <c r="AS6450" s="15"/>
      <c r="AT6450" s="15"/>
      <c r="AU6450" s="15"/>
      <c r="AV6450" s="15"/>
      <c r="AW6450" s="15"/>
      <c r="AX6450" s="15"/>
      <c r="AY6450" s="15"/>
      <c r="AZ6450" s="15"/>
      <c r="BA6450" s="15"/>
      <c r="BB6450" s="15"/>
      <c r="BC6450" s="16"/>
      <c r="BD6450" s="15"/>
    </row>
    <row r="6451" spans="1:56" x14ac:dyDescent="0.25">
      <c r="A6451" s="15"/>
      <c r="Y6451" s="15"/>
      <c r="Z6451" s="15"/>
      <c r="AA6451" s="15"/>
      <c r="AB6451" s="15"/>
      <c r="AE6451" s="15"/>
      <c r="AF6451" s="15"/>
      <c r="AG6451" s="15"/>
      <c r="AH6451" s="15"/>
      <c r="AI6451" s="15"/>
      <c r="AJ6451" s="15"/>
      <c r="AK6451" s="15"/>
      <c r="AL6451" s="15"/>
      <c r="AM6451" s="15"/>
      <c r="AN6451" s="15"/>
      <c r="AO6451" s="15"/>
      <c r="AP6451" s="15"/>
      <c r="AQ6451" s="15"/>
      <c r="AR6451" s="15"/>
      <c r="AS6451" s="15"/>
      <c r="AT6451" s="15"/>
      <c r="AU6451" s="15"/>
      <c r="AV6451" s="15"/>
      <c r="AW6451" s="15"/>
      <c r="AX6451" s="15"/>
      <c r="AY6451" s="15"/>
      <c r="AZ6451" s="15"/>
      <c r="BA6451" s="15"/>
      <c r="BB6451" s="15"/>
      <c r="BC6451" s="16"/>
      <c r="BD6451" s="15"/>
    </row>
    <row r="6452" spans="1:56" x14ac:dyDescent="0.25">
      <c r="A6452" s="15"/>
      <c r="Y6452" s="15"/>
      <c r="Z6452" s="15"/>
      <c r="AA6452" s="15"/>
      <c r="AB6452" s="15"/>
      <c r="AE6452" s="15"/>
      <c r="AF6452" s="15"/>
      <c r="AG6452" s="15"/>
      <c r="AH6452" s="15"/>
      <c r="AI6452" s="15"/>
      <c r="AJ6452" s="15"/>
      <c r="AK6452" s="15"/>
      <c r="AL6452" s="15"/>
      <c r="AM6452" s="15"/>
      <c r="AN6452" s="15"/>
      <c r="AO6452" s="15"/>
      <c r="AP6452" s="15"/>
      <c r="AQ6452" s="15"/>
      <c r="AR6452" s="15"/>
      <c r="AS6452" s="15"/>
      <c r="AT6452" s="15"/>
      <c r="AU6452" s="15"/>
      <c r="AV6452" s="15"/>
      <c r="AW6452" s="15"/>
      <c r="AX6452" s="15"/>
      <c r="AY6452" s="15"/>
      <c r="AZ6452" s="15"/>
      <c r="BA6452" s="15"/>
      <c r="BB6452" s="15"/>
      <c r="BC6452" s="16"/>
      <c r="BD6452" s="15"/>
    </row>
    <row r="6453" spans="1:56" x14ac:dyDescent="0.25">
      <c r="A6453" s="15"/>
      <c r="Y6453" s="15"/>
      <c r="Z6453" s="15"/>
      <c r="AA6453" s="15"/>
      <c r="AB6453" s="15"/>
      <c r="AE6453" s="15"/>
      <c r="AF6453" s="15"/>
      <c r="AG6453" s="15"/>
      <c r="AH6453" s="15"/>
      <c r="AI6453" s="15"/>
      <c r="AJ6453" s="15"/>
      <c r="AK6453" s="15"/>
      <c r="AL6453" s="15"/>
      <c r="AM6453" s="15"/>
      <c r="AN6453" s="15"/>
      <c r="AO6453" s="15"/>
      <c r="AP6453" s="15"/>
      <c r="AQ6453" s="15"/>
      <c r="AR6453" s="15"/>
      <c r="AS6453" s="15"/>
      <c r="AT6453" s="15"/>
      <c r="AU6453" s="15"/>
      <c r="AV6453" s="15"/>
      <c r="AW6453" s="15"/>
      <c r="AX6453" s="15"/>
      <c r="AY6453" s="15"/>
      <c r="AZ6453" s="15"/>
      <c r="BA6453" s="15"/>
      <c r="BB6453" s="15"/>
      <c r="BC6453" s="16"/>
      <c r="BD6453" s="15"/>
    </row>
    <row r="6454" spans="1:56" x14ac:dyDescent="0.25">
      <c r="A6454" s="15"/>
      <c r="Y6454" s="15"/>
      <c r="Z6454" s="15"/>
      <c r="AA6454" s="15"/>
      <c r="AB6454" s="15"/>
      <c r="AE6454" s="15"/>
      <c r="AF6454" s="15"/>
      <c r="AG6454" s="15"/>
      <c r="AH6454" s="15"/>
      <c r="AI6454" s="15"/>
      <c r="AJ6454" s="15"/>
      <c r="AK6454" s="15"/>
      <c r="AL6454" s="15"/>
      <c r="AM6454" s="15"/>
      <c r="AN6454" s="15"/>
      <c r="AO6454" s="15"/>
      <c r="AP6454" s="15"/>
      <c r="AQ6454" s="15"/>
      <c r="AR6454" s="15"/>
      <c r="AS6454" s="15"/>
      <c r="AT6454" s="15"/>
      <c r="AU6454" s="15"/>
      <c r="AV6454" s="15"/>
      <c r="AW6454" s="15"/>
      <c r="AX6454" s="15"/>
      <c r="AY6454" s="15"/>
      <c r="AZ6454" s="15"/>
      <c r="BA6454" s="15"/>
      <c r="BB6454" s="15"/>
      <c r="BC6454" s="16"/>
      <c r="BD6454" s="15"/>
    </row>
    <row r="6455" spans="1:56" x14ac:dyDescent="0.25">
      <c r="A6455" s="15"/>
      <c r="Y6455" s="15"/>
      <c r="Z6455" s="15"/>
      <c r="AA6455" s="15"/>
      <c r="AB6455" s="15"/>
      <c r="AE6455" s="15"/>
      <c r="AF6455" s="15"/>
      <c r="AG6455" s="15"/>
      <c r="AH6455" s="15"/>
      <c r="AI6455" s="15"/>
      <c r="AJ6455" s="15"/>
      <c r="AK6455" s="15"/>
      <c r="AL6455" s="15"/>
      <c r="AM6455" s="15"/>
      <c r="AN6455" s="15"/>
      <c r="AO6455" s="15"/>
      <c r="AP6455" s="15"/>
      <c r="AQ6455" s="15"/>
      <c r="AR6455" s="15"/>
      <c r="AS6455" s="15"/>
      <c r="AT6455" s="15"/>
      <c r="AU6455" s="15"/>
      <c r="AV6455" s="15"/>
      <c r="AW6455" s="15"/>
      <c r="AX6455" s="15"/>
      <c r="AY6455" s="15"/>
      <c r="AZ6455" s="15"/>
      <c r="BA6455" s="15"/>
      <c r="BB6455" s="15"/>
      <c r="BC6455" s="16"/>
      <c r="BD6455" s="15"/>
    </row>
    <row r="6456" spans="1:56" x14ac:dyDescent="0.25">
      <c r="A6456" s="15"/>
      <c r="Y6456" s="15"/>
      <c r="Z6456" s="15"/>
      <c r="AA6456" s="15"/>
      <c r="AB6456" s="15"/>
      <c r="AE6456" s="15"/>
      <c r="AF6456" s="15"/>
      <c r="AG6456" s="15"/>
      <c r="AH6456" s="15"/>
      <c r="AI6456" s="15"/>
      <c r="AJ6456" s="15"/>
      <c r="AK6456" s="15"/>
      <c r="AL6456" s="15"/>
      <c r="AM6456" s="15"/>
      <c r="AN6456" s="15"/>
      <c r="AO6456" s="15"/>
      <c r="AP6456" s="15"/>
      <c r="AQ6456" s="15"/>
      <c r="AR6456" s="15"/>
      <c r="AS6456" s="15"/>
      <c r="AT6456" s="15"/>
      <c r="AU6456" s="15"/>
      <c r="AV6456" s="15"/>
      <c r="AW6456" s="15"/>
      <c r="AX6456" s="15"/>
      <c r="AY6456" s="15"/>
      <c r="AZ6456" s="15"/>
      <c r="BA6456" s="15"/>
      <c r="BB6456" s="15"/>
      <c r="BC6456" s="16"/>
      <c r="BD6456" s="15"/>
    </row>
    <row r="6457" spans="1:56" x14ac:dyDescent="0.25">
      <c r="A6457" s="15"/>
      <c r="Y6457" s="15"/>
      <c r="Z6457" s="15"/>
      <c r="AA6457" s="15"/>
      <c r="AB6457" s="15"/>
      <c r="AE6457" s="15"/>
      <c r="AF6457" s="15"/>
      <c r="AG6457" s="15"/>
      <c r="AH6457" s="15"/>
      <c r="AI6457" s="15"/>
      <c r="AJ6457" s="15"/>
      <c r="AK6457" s="15"/>
      <c r="AL6457" s="15"/>
      <c r="AM6457" s="15"/>
      <c r="AN6457" s="15"/>
      <c r="AO6457" s="15"/>
      <c r="AP6457" s="15"/>
      <c r="AQ6457" s="15"/>
      <c r="AR6457" s="15"/>
      <c r="AS6457" s="15"/>
      <c r="AT6457" s="15"/>
      <c r="AU6457" s="15"/>
      <c r="AV6457" s="15"/>
      <c r="AW6457" s="15"/>
      <c r="AX6457" s="15"/>
      <c r="AY6457" s="15"/>
      <c r="AZ6457" s="15"/>
      <c r="BA6457" s="15"/>
      <c r="BB6457" s="15"/>
      <c r="BC6457" s="16"/>
      <c r="BD6457" s="15"/>
    </row>
    <row r="6458" spans="1:56" x14ac:dyDescent="0.25">
      <c r="A6458" s="15"/>
      <c r="Y6458" s="15"/>
      <c r="Z6458" s="15"/>
      <c r="AA6458" s="15"/>
      <c r="AB6458" s="15"/>
      <c r="AE6458" s="15"/>
      <c r="AF6458" s="15"/>
      <c r="AG6458" s="15"/>
      <c r="AH6458" s="15"/>
      <c r="AI6458" s="15"/>
      <c r="AJ6458" s="15"/>
      <c r="AK6458" s="15"/>
      <c r="AL6458" s="15"/>
      <c r="AM6458" s="15"/>
      <c r="AN6458" s="15"/>
      <c r="AO6458" s="15"/>
      <c r="AP6458" s="15"/>
      <c r="AQ6458" s="15"/>
      <c r="AR6458" s="15"/>
      <c r="AS6458" s="15"/>
      <c r="AT6458" s="15"/>
      <c r="AU6458" s="15"/>
      <c r="AV6458" s="15"/>
      <c r="AW6458" s="15"/>
      <c r="AX6458" s="15"/>
      <c r="AY6458" s="15"/>
      <c r="AZ6458" s="15"/>
      <c r="BA6458" s="15"/>
      <c r="BB6458" s="15"/>
      <c r="BC6458" s="16"/>
      <c r="BD6458" s="15"/>
    </row>
    <row r="6459" spans="1:56" x14ac:dyDescent="0.25">
      <c r="A6459" s="15"/>
      <c r="Y6459" s="15"/>
      <c r="Z6459" s="15"/>
      <c r="AA6459" s="15"/>
      <c r="AB6459" s="15"/>
      <c r="AE6459" s="15"/>
      <c r="AF6459" s="15"/>
      <c r="AG6459" s="15"/>
      <c r="AH6459" s="15"/>
      <c r="AI6459" s="15"/>
      <c r="AJ6459" s="15"/>
      <c r="AK6459" s="15"/>
      <c r="AL6459" s="15"/>
      <c r="AM6459" s="15"/>
      <c r="AN6459" s="15"/>
      <c r="AO6459" s="15"/>
      <c r="AP6459" s="15"/>
      <c r="AQ6459" s="15"/>
      <c r="AR6459" s="15"/>
      <c r="AS6459" s="15"/>
      <c r="AT6459" s="15"/>
      <c r="AU6459" s="15"/>
      <c r="AV6459" s="15"/>
      <c r="AW6459" s="15"/>
      <c r="AX6459" s="15"/>
      <c r="AY6459" s="15"/>
      <c r="AZ6459" s="15"/>
      <c r="BA6459" s="15"/>
      <c r="BB6459" s="15"/>
      <c r="BC6459" s="16"/>
      <c r="BD6459" s="15"/>
    </row>
    <row r="6460" spans="1:56" x14ac:dyDescent="0.25">
      <c r="A6460" s="15"/>
      <c r="Y6460" s="15"/>
      <c r="Z6460" s="15"/>
      <c r="AA6460" s="15"/>
      <c r="AB6460" s="15"/>
      <c r="AE6460" s="15"/>
      <c r="AF6460" s="15"/>
      <c r="AG6460" s="15"/>
      <c r="AH6460" s="15"/>
      <c r="AI6460" s="15"/>
      <c r="AJ6460" s="15"/>
      <c r="AK6460" s="15"/>
      <c r="AL6460" s="15"/>
      <c r="AM6460" s="15"/>
      <c r="AN6460" s="15"/>
      <c r="AO6460" s="15"/>
      <c r="AP6460" s="15"/>
      <c r="AQ6460" s="15"/>
      <c r="AR6460" s="15"/>
      <c r="AS6460" s="15"/>
      <c r="AT6460" s="15"/>
      <c r="AU6460" s="15"/>
      <c r="AV6460" s="15"/>
      <c r="AW6460" s="15"/>
      <c r="AX6460" s="15"/>
      <c r="AY6460" s="15"/>
      <c r="AZ6460" s="15"/>
      <c r="BA6460" s="15"/>
      <c r="BB6460" s="15"/>
      <c r="BC6460" s="16"/>
      <c r="BD6460" s="15"/>
    </row>
    <row r="6461" spans="1:56" x14ac:dyDescent="0.25">
      <c r="A6461" s="15"/>
      <c r="Y6461" s="15"/>
      <c r="Z6461" s="15"/>
      <c r="AA6461" s="15"/>
      <c r="AB6461" s="15"/>
      <c r="AE6461" s="15"/>
      <c r="AF6461" s="15"/>
      <c r="AG6461" s="15"/>
      <c r="AH6461" s="15"/>
      <c r="AI6461" s="15"/>
      <c r="AJ6461" s="15"/>
      <c r="AK6461" s="15"/>
      <c r="AL6461" s="15"/>
      <c r="AM6461" s="15"/>
      <c r="AN6461" s="15"/>
      <c r="AO6461" s="15"/>
      <c r="AP6461" s="15"/>
      <c r="AQ6461" s="15"/>
      <c r="AR6461" s="15"/>
      <c r="AS6461" s="15"/>
      <c r="AT6461" s="15"/>
      <c r="AU6461" s="15"/>
      <c r="AV6461" s="15"/>
      <c r="AW6461" s="15"/>
      <c r="AX6461" s="15"/>
      <c r="AY6461" s="15"/>
      <c r="AZ6461" s="15"/>
      <c r="BA6461" s="15"/>
      <c r="BB6461" s="15"/>
      <c r="BC6461" s="16"/>
      <c r="BD6461" s="15"/>
    </row>
    <row r="6462" spans="1:56" x14ac:dyDescent="0.25">
      <c r="A6462" s="15"/>
      <c r="Y6462" s="15"/>
      <c r="Z6462" s="15"/>
      <c r="AA6462" s="15"/>
      <c r="AB6462" s="15"/>
      <c r="AE6462" s="15"/>
      <c r="AF6462" s="15"/>
      <c r="AG6462" s="15"/>
      <c r="AH6462" s="15"/>
      <c r="AI6462" s="15"/>
      <c r="AJ6462" s="15"/>
      <c r="AK6462" s="15"/>
      <c r="AL6462" s="15"/>
      <c r="AM6462" s="15"/>
      <c r="AN6462" s="15"/>
      <c r="AO6462" s="15"/>
      <c r="AP6462" s="15"/>
      <c r="AQ6462" s="15"/>
      <c r="AR6462" s="15"/>
      <c r="AS6462" s="15"/>
      <c r="AT6462" s="15"/>
      <c r="AU6462" s="15"/>
      <c r="AV6462" s="15"/>
      <c r="AW6462" s="15"/>
      <c r="AX6462" s="15"/>
      <c r="AY6462" s="15"/>
      <c r="AZ6462" s="15"/>
      <c r="BA6462" s="15"/>
      <c r="BB6462" s="15"/>
      <c r="BC6462" s="16"/>
      <c r="BD6462" s="15"/>
    </row>
    <row r="6463" spans="1:56" x14ac:dyDescent="0.25">
      <c r="A6463" s="15"/>
      <c r="Y6463" s="15"/>
      <c r="Z6463" s="15"/>
      <c r="AA6463" s="15"/>
      <c r="AB6463" s="15"/>
      <c r="AE6463" s="15"/>
      <c r="AF6463" s="15"/>
      <c r="AG6463" s="15"/>
      <c r="AH6463" s="15"/>
      <c r="AI6463" s="15"/>
      <c r="AJ6463" s="15"/>
      <c r="AK6463" s="15"/>
      <c r="AL6463" s="15"/>
      <c r="AM6463" s="15"/>
      <c r="AN6463" s="15"/>
      <c r="AO6463" s="15"/>
      <c r="AP6463" s="15"/>
      <c r="AQ6463" s="15"/>
      <c r="AR6463" s="15"/>
      <c r="AS6463" s="15"/>
      <c r="AT6463" s="15"/>
      <c r="AU6463" s="15"/>
      <c r="AV6463" s="15"/>
      <c r="AW6463" s="15"/>
      <c r="AX6463" s="15"/>
      <c r="AY6463" s="15"/>
      <c r="AZ6463" s="15"/>
      <c r="BA6463" s="15"/>
      <c r="BB6463" s="15"/>
      <c r="BC6463" s="16"/>
      <c r="BD6463" s="15"/>
    </row>
    <row r="6464" spans="1:56" x14ac:dyDescent="0.25">
      <c r="A6464" s="15"/>
      <c r="Y6464" s="15"/>
      <c r="Z6464" s="15"/>
      <c r="AA6464" s="15"/>
      <c r="AB6464" s="15"/>
      <c r="AE6464" s="15"/>
      <c r="AF6464" s="15"/>
      <c r="AG6464" s="15"/>
      <c r="AH6464" s="15"/>
      <c r="AI6464" s="15"/>
      <c r="AJ6464" s="15"/>
      <c r="AK6464" s="15"/>
      <c r="AL6464" s="15"/>
      <c r="AM6464" s="15"/>
      <c r="AN6464" s="15"/>
      <c r="AO6464" s="15"/>
      <c r="AP6464" s="15"/>
      <c r="AQ6464" s="15"/>
      <c r="AR6464" s="15"/>
      <c r="AS6464" s="15"/>
      <c r="AT6464" s="15"/>
      <c r="AU6464" s="15"/>
      <c r="AV6464" s="15"/>
      <c r="AW6464" s="15"/>
      <c r="AX6464" s="15"/>
      <c r="AY6464" s="15"/>
      <c r="AZ6464" s="15"/>
      <c r="BA6464" s="15"/>
      <c r="BB6464" s="15"/>
      <c r="BC6464" s="16"/>
      <c r="BD6464" s="15"/>
    </row>
    <row r="6465" spans="1:56" x14ac:dyDescent="0.25">
      <c r="A6465" s="15"/>
      <c r="Y6465" s="15"/>
      <c r="Z6465" s="15"/>
      <c r="AA6465" s="15"/>
      <c r="AB6465" s="15"/>
      <c r="AE6465" s="15"/>
      <c r="AF6465" s="15"/>
      <c r="AG6465" s="15"/>
      <c r="AH6465" s="15"/>
      <c r="AI6465" s="15"/>
      <c r="AJ6465" s="15"/>
      <c r="AK6465" s="15"/>
      <c r="AL6465" s="15"/>
      <c r="AM6465" s="15"/>
      <c r="AN6465" s="15"/>
      <c r="AO6465" s="15"/>
      <c r="AP6465" s="15"/>
      <c r="AQ6465" s="15"/>
      <c r="AR6465" s="15"/>
      <c r="AS6465" s="15"/>
      <c r="AT6465" s="15"/>
      <c r="AU6465" s="15"/>
      <c r="AV6465" s="15"/>
      <c r="AW6465" s="15"/>
      <c r="AX6465" s="15"/>
      <c r="AY6465" s="15"/>
      <c r="AZ6465" s="15"/>
      <c r="BA6465" s="15"/>
      <c r="BB6465" s="15"/>
      <c r="BC6465" s="16"/>
      <c r="BD6465" s="15"/>
    </row>
    <row r="6466" spans="1:56" x14ac:dyDescent="0.25">
      <c r="A6466" s="15"/>
      <c r="Y6466" s="15"/>
      <c r="Z6466" s="15"/>
      <c r="AA6466" s="15"/>
      <c r="AB6466" s="15"/>
      <c r="AE6466" s="15"/>
      <c r="AF6466" s="15"/>
      <c r="AG6466" s="15"/>
      <c r="AH6466" s="15"/>
      <c r="AI6466" s="15"/>
      <c r="AJ6466" s="15"/>
      <c r="AK6466" s="15"/>
      <c r="AL6466" s="15"/>
      <c r="AM6466" s="15"/>
      <c r="AN6466" s="15"/>
      <c r="AO6466" s="15"/>
      <c r="AP6466" s="15"/>
      <c r="AQ6466" s="15"/>
      <c r="AR6466" s="15"/>
      <c r="AS6466" s="15"/>
      <c r="AT6466" s="15"/>
      <c r="AU6466" s="15"/>
      <c r="AV6466" s="15"/>
      <c r="AW6466" s="15"/>
      <c r="AX6466" s="15"/>
      <c r="AY6466" s="15"/>
      <c r="AZ6466" s="15"/>
      <c r="BA6466" s="15"/>
      <c r="BB6466" s="15"/>
      <c r="BC6466" s="16"/>
      <c r="BD6466" s="15"/>
    </row>
    <row r="6467" spans="1:56" x14ac:dyDescent="0.25">
      <c r="A6467" s="15"/>
      <c r="Y6467" s="15"/>
      <c r="Z6467" s="15"/>
      <c r="AA6467" s="15"/>
      <c r="AB6467" s="15"/>
      <c r="AE6467" s="15"/>
      <c r="AF6467" s="15"/>
      <c r="AG6467" s="15"/>
      <c r="AH6467" s="15"/>
      <c r="AI6467" s="15"/>
      <c r="AJ6467" s="15"/>
      <c r="AK6467" s="15"/>
      <c r="AL6467" s="15"/>
      <c r="AM6467" s="15"/>
      <c r="AN6467" s="15"/>
      <c r="AO6467" s="15"/>
      <c r="AP6467" s="15"/>
      <c r="AQ6467" s="15"/>
      <c r="AR6467" s="15"/>
      <c r="AS6467" s="15"/>
      <c r="AT6467" s="15"/>
      <c r="AU6467" s="15"/>
      <c r="AV6467" s="15"/>
      <c r="AW6467" s="15"/>
      <c r="AX6467" s="15"/>
      <c r="AY6467" s="15"/>
      <c r="AZ6467" s="15"/>
      <c r="BA6467" s="15"/>
      <c r="BB6467" s="15"/>
      <c r="BC6467" s="16"/>
      <c r="BD6467" s="15"/>
    </row>
    <row r="6468" spans="1:56" x14ac:dyDescent="0.25">
      <c r="A6468" s="15"/>
      <c r="Y6468" s="15"/>
      <c r="Z6468" s="15"/>
      <c r="AA6468" s="15"/>
      <c r="AB6468" s="15"/>
      <c r="AE6468" s="15"/>
      <c r="AF6468" s="15"/>
      <c r="AG6468" s="15"/>
      <c r="AH6468" s="15"/>
      <c r="AI6468" s="15"/>
      <c r="AJ6468" s="15"/>
      <c r="AK6468" s="15"/>
      <c r="AL6468" s="15"/>
      <c r="AM6468" s="15"/>
      <c r="AN6468" s="15"/>
      <c r="AO6468" s="15"/>
      <c r="AP6468" s="15"/>
      <c r="AQ6468" s="15"/>
      <c r="AR6468" s="15"/>
      <c r="AS6468" s="15"/>
      <c r="AT6468" s="15"/>
      <c r="AU6468" s="15"/>
      <c r="AV6468" s="15"/>
      <c r="AW6468" s="15"/>
      <c r="AX6468" s="15"/>
      <c r="AY6468" s="15"/>
      <c r="AZ6468" s="15"/>
      <c r="BA6468" s="15"/>
      <c r="BB6468" s="15"/>
      <c r="BC6468" s="16"/>
      <c r="BD6468" s="15"/>
    </row>
    <row r="6469" spans="1:56" x14ac:dyDescent="0.25">
      <c r="A6469" s="15"/>
      <c r="Y6469" s="15"/>
      <c r="Z6469" s="15"/>
      <c r="AA6469" s="15"/>
      <c r="AB6469" s="15"/>
      <c r="AE6469" s="15"/>
      <c r="AF6469" s="15"/>
      <c r="AG6469" s="15"/>
      <c r="AH6469" s="15"/>
      <c r="AI6469" s="15"/>
      <c r="AJ6469" s="15"/>
      <c r="AK6469" s="15"/>
      <c r="AL6469" s="15"/>
      <c r="AM6469" s="15"/>
      <c r="AN6469" s="15"/>
      <c r="AO6469" s="15"/>
      <c r="AP6469" s="15"/>
      <c r="AQ6469" s="15"/>
      <c r="AR6469" s="15"/>
      <c r="AS6469" s="15"/>
      <c r="AT6469" s="15"/>
      <c r="AU6469" s="15"/>
      <c r="AV6469" s="15"/>
      <c r="AW6469" s="15"/>
      <c r="AX6469" s="15"/>
      <c r="AY6469" s="15"/>
      <c r="AZ6469" s="15"/>
      <c r="BA6469" s="15"/>
      <c r="BB6469" s="15"/>
      <c r="BC6469" s="16"/>
      <c r="BD6469" s="15"/>
    </row>
    <row r="6470" spans="1:56" x14ac:dyDescent="0.25">
      <c r="A6470" s="15"/>
      <c r="Y6470" s="15"/>
      <c r="Z6470" s="15"/>
      <c r="AA6470" s="15"/>
      <c r="AB6470" s="15"/>
      <c r="AE6470" s="15"/>
      <c r="AF6470" s="15"/>
      <c r="AG6470" s="15"/>
      <c r="AH6470" s="15"/>
      <c r="AI6470" s="15"/>
      <c r="AJ6470" s="15"/>
      <c r="AK6470" s="15"/>
      <c r="AL6470" s="15"/>
      <c r="AM6470" s="15"/>
      <c r="AN6470" s="15"/>
      <c r="AO6470" s="15"/>
      <c r="AP6470" s="15"/>
      <c r="AQ6470" s="15"/>
      <c r="AR6470" s="15"/>
      <c r="AS6470" s="15"/>
      <c r="AT6470" s="15"/>
      <c r="AU6470" s="15"/>
      <c r="AV6470" s="15"/>
      <c r="AW6470" s="15"/>
      <c r="AX6470" s="15"/>
      <c r="AY6470" s="15"/>
      <c r="AZ6470" s="15"/>
      <c r="BA6470" s="15"/>
      <c r="BB6470" s="15"/>
      <c r="BC6470" s="16"/>
      <c r="BD6470" s="15"/>
    </row>
    <row r="6471" spans="1:56" x14ac:dyDescent="0.25">
      <c r="A6471" s="15"/>
      <c r="Y6471" s="15"/>
      <c r="Z6471" s="15"/>
      <c r="AA6471" s="15"/>
      <c r="AB6471" s="15"/>
      <c r="AE6471" s="15"/>
      <c r="AF6471" s="15"/>
      <c r="AG6471" s="15"/>
      <c r="AH6471" s="15"/>
      <c r="AI6471" s="15"/>
      <c r="AJ6471" s="15"/>
      <c r="AK6471" s="15"/>
      <c r="AL6471" s="15"/>
      <c r="AM6471" s="15"/>
      <c r="AN6471" s="15"/>
      <c r="AO6471" s="15"/>
      <c r="AP6471" s="15"/>
      <c r="AQ6471" s="15"/>
      <c r="AR6471" s="15"/>
      <c r="AS6471" s="15"/>
      <c r="AT6471" s="15"/>
      <c r="AU6471" s="15"/>
      <c r="AV6471" s="15"/>
      <c r="AW6471" s="15"/>
      <c r="AX6471" s="15"/>
      <c r="AY6471" s="15"/>
      <c r="AZ6471" s="15"/>
      <c r="BA6471" s="15"/>
      <c r="BB6471" s="15"/>
      <c r="BC6471" s="16"/>
      <c r="BD6471" s="15"/>
    </row>
    <row r="6472" spans="1:56" x14ac:dyDescent="0.25">
      <c r="A6472" s="15"/>
      <c r="Y6472" s="15"/>
      <c r="Z6472" s="15"/>
      <c r="AA6472" s="15"/>
      <c r="AB6472" s="15"/>
      <c r="AE6472" s="15"/>
      <c r="AF6472" s="15"/>
      <c r="AG6472" s="15"/>
      <c r="AH6472" s="15"/>
      <c r="AI6472" s="15"/>
      <c r="AJ6472" s="15"/>
      <c r="AK6472" s="15"/>
      <c r="AL6472" s="15"/>
      <c r="AM6472" s="15"/>
      <c r="AN6472" s="15"/>
      <c r="AO6472" s="15"/>
      <c r="AP6472" s="15"/>
      <c r="AQ6472" s="15"/>
      <c r="AR6472" s="15"/>
      <c r="AS6472" s="15"/>
      <c r="AT6472" s="15"/>
      <c r="AU6472" s="15"/>
      <c r="AV6472" s="15"/>
      <c r="AW6472" s="15"/>
      <c r="AX6472" s="15"/>
      <c r="AY6472" s="15"/>
      <c r="AZ6472" s="15"/>
      <c r="BA6472" s="15"/>
      <c r="BB6472" s="15"/>
      <c r="BC6472" s="16"/>
      <c r="BD6472" s="15"/>
    </row>
    <row r="6473" spans="1:56" x14ac:dyDescent="0.25">
      <c r="A6473" s="15"/>
      <c r="Y6473" s="15"/>
      <c r="Z6473" s="15"/>
      <c r="AA6473" s="15"/>
      <c r="AB6473" s="15"/>
      <c r="AE6473" s="15"/>
      <c r="AF6473" s="15"/>
      <c r="AG6473" s="15"/>
      <c r="AH6473" s="15"/>
      <c r="AI6473" s="15"/>
      <c r="AJ6473" s="15"/>
      <c r="AK6473" s="15"/>
      <c r="AL6473" s="15"/>
      <c r="AM6473" s="15"/>
      <c r="AN6473" s="15"/>
      <c r="AO6473" s="15"/>
      <c r="AP6473" s="15"/>
      <c r="AQ6473" s="15"/>
      <c r="AR6473" s="15"/>
      <c r="AS6473" s="15"/>
      <c r="AT6473" s="15"/>
      <c r="AU6473" s="15"/>
      <c r="AV6473" s="15"/>
      <c r="AW6473" s="15"/>
      <c r="AX6473" s="15"/>
      <c r="AY6473" s="15"/>
      <c r="AZ6473" s="15"/>
      <c r="BA6473" s="15"/>
      <c r="BB6473" s="15"/>
      <c r="BC6473" s="16"/>
      <c r="BD6473" s="15"/>
    </row>
    <row r="6474" spans="1:56" x14ac:dyDescent="0.25">
      <c r="A6474" s="15"/>
      <c r="Y6474" s="15"/>
      <c r="Z6474" s="15"/>
      <c r="AA6474" s="15"/>
      <c r="AB6474" s="15"/>
      <c r="AE6474" s="15"/>
      <c r="AF6474" s="15"/>
      <c r="AG6474" s="15"/>
      <c r="AH6474" s="15"/>
      <c r="AI6474" s="15"/>
      <c r="AJ6474" s="15"/>
      <c r="AK6474" s="15"/>
      <c r="AL6474" s="15"/>
      <c r="AM6474" s="15"/>
      <c r="AN6474" s="15"/>
      <c r="AO6474" s="15"/>
      <c r="AP6474" s="15"/>
      <c r="AQ6474" s="15"/>
      <c r="AR6474" s="15"/>
      <c r="AS6474" s="15"/>
      <c r="AT6474" s="15"/>
      <c r="AU6474" s="15"/>
      <c r="AV6474" s="15"/>
      <c r="AW6474" s="15"/>
      <c r="AX6474" s="15"/>
      <c r="AY6474" s="15"/>
      <c r="AZ6474" s="15"/>
      <c r="BA6474" s="15"/>
      <c r="BB6474" s="15"/>
      <c r="BC6474" s="16"/>
      <c r="BD6474" s="15"/>
    </row>
    <row r="6475" spans="1:56" x14ac:dyDescent="0.25">
      <c r="A6475" s="15"/>
      <c r="Y6475" s="15"/>
      <c r="Z6475" s="15"/>
      <c r="AA6475" s="15"/>
      <c r="AB6475" s="15"/>
      <c r="AE6475" s="15"/>
      <c r="AF6475" s="15"/>
      <c r="AG6475" s="15"/>
      <c r="AH6475" s="15"/>
      <c r="AI6475" s="15"/>
      <c r="AJ6475" s="15"/>
      <c r="AK6475" s="15"/>
      <c r="AL6475" s="15"/>
      <c r="AM6475" s="15"/>
      <c r="AN6475" s="15"/>
      <c r="AO6475" s="15"/>
      <c r="AP6475" s="15"/>
      <c r="AQ6475" s="15"/>
      <c r="AR6475" s="15"/>
      <c r="AS6475" s="15"/>
      <c r="AT6475" s="15"/>
      <c r="AU6475" s="15"/>
      <c r="AV6475" s="15"/>
      <c r="AW6475" s="15"/>
      <c r="AX6475" s="15"/>
      <c r="AY6475" s="15"/>
      <c r="AZ6475" s="15"/>
      <c r="BA6475" s="15"/>
      <c r="BB6475" s="15"/>
      <c r="BC6475" s="16"/>
      <c r="BD6475" s="15"/>
    </row>
    <row r="6476" spans="1:56" x14ac:dyDescent="0.25">
      <c r="A6476" s="15"/>
      <c r="Y6476" s="15"/>
      <c r="Z6476" s="15"/>
      <c r="AA6476" s="15"/>
      <c r="AB6476" s="15"/>
      <c r="AE6476" s="15"/>
      <c r="AF6476" s="15"/>
      <c r="AG6476" s="15"/>
      <c r="AH6476" s="15"/>
      <c r="AI6476" s="15"/>
      <c r="AJ6476" s="15"/>
      <c r="AK6476" s="15"/>
      <c r="AL6476" s="15"/>
      <c r="AM6476" s="15"/>
      <c r="AN6476" s="15"/>
      <c r="AO6476" s="15"/>
      <c r="AP6476" s="15"/>
      <c r="AQ6476" s="15"/>
      <c r="AR6476" s="15"/>
      <c r="AS6476" s="15"/>
      <c r="AT6476" s="15"/>
      <c r="AU6476" s="15"/>
      <c r="AV6476" s="15"/>
      <c r="AW6476" s="15"/>
      <c r="AX6476" s="15"/>
      <c r="AY6476" s="15"/>
      <c r="AZ6476" s="15"/>
      <c r="BA6476" s="15"/>
      <c r="BB6476" s="15"/>
      <c r="BC6476" s="16"/>
      <c r="BD6476" s="15"/>
    </row>
    <row r="6477" spans="1:56" x14ac:dyDescent="0.25">
      <c r="A6477" s="15"/>
      <c r="Y6477" s="15"/>
      <c r="Z6477" s="15"/>
      <c r="AA6477" s="15"/>
      <c r="AB6477" s="15"/>
      <c r="AE6477" s="15"/>
      <c r="AF6477" s="15"/>
      <c r="AG6477" s="15"/>
      <c r="AH6477" s="15"/>
      <c r="AI6477" s="15"/>
      <c r="AJ6477" s="15"/>
      <c r="AK6477" s="15"/>
      <c r="AL6477" s="15"/>
      <c r="AM6477" s="15"/>
      <c r="AN6477" s="15"/>
      <c r="AO6477" s="15"/>
      <c r="AP6477" s="15"/>
      <c r="AQ6477" s="15"/>
      <c r="AR6477" s="15"/>
      <c r="AS6477" s="15"/>
      <c r="AT6477" s="15"/>
      <c r="AU6477" s="15"/>
      <c r="AV6477" s="15"/>
      <c r="AW6477" s="15"/>
      <c r="AX6477" s="15"/>
      <c r="AY6477" s="15"/>
      <c r="AZ6477" s="15"/>
      <c r="BA6477" s="15"/>
      <c r="BB6477" s="15"/>
      <c r="BC6477" s="16"/>
      <c r="BD6477" s="15"/>
    </row>
    <row r="6478" spans="1:56" x14ac:dyDescent="0.25">
      <c r="A6478" s="15"/>
      <c r="Y6478" s="15"/>
      <c r="Z6478" s="15"/>
      <c r="AA6478" s="15"/>
      <c r="AB6478" s="15"/>
      <c r="AE6478" s="15"/>
      <c r="AF6478" s="15"/>
      <c r="AG6478" s="15"/>
      <c r="AH6478" s="15"/>
      <c r="AI6478" s="15"/>
      <c r="AJ6478" s="15"/>
      <c r="AK6478" s="15"/>
      <c r="AL6478" s="15"/>
      <c r="AM6478" s="15"/>
      <c r="AN6478" s="15"/>
      <c r="AO6478" s="15"/>
      <c r="AP6478" s="15"/>
      <c r="AQ6478" s="15"/>
      <c r="AR6478" s="15"/>
      <c r="AS6478" s="15"/>
      <c r="AT6478" s="15"/>
      <c r="AU6478" s="15"/>
      <c r="AV6478" s="15"/>
      <c r="AW6478" s="15"/>
      <c r="AX6478" s="15"/>
      <c r="AY6478" s="15"/>
      <c r="AZ6478" s="15"/>
      <c r="BA6478" s="15"/>
      <c r="BB6478" s="15"/>
      <c r="BC6478" s="16"/>
      <c r="BD6478" s="15"/>
    </row>
    <row r="6479" spans="1:56" x14ac:dyDescent="0.25">
      <c r="A6479" s="15"/>
      <c r="Y6479" s="15"/>
      <c r="Z6479" s="15"/>
      <c r="AA6479" s="15"/>
      <c r="AB6479" s="15"/>
      <c r="AE6479" s="15"/>
      <c r="AF6479" s="15"/>
      <c r="AG6479" s="15"/>
      <c r="AH6479" s="15"/>
      <c r="AI6479" s="15"/>
      <c r="AJ6479" s="15"/>
      <c r="AK6479" s="15"/>
      <c r="AL6479" s="15"/>
      <c r="AM6479" s="15"/>
      <c r="AN6479" s="15"/>
      <c r="AO6479" s="15"/>
      <c r="AP6479" s="15"/>
      <c r="AQ6479" s="15"/>
      <c r="AR6479" s="15"/>
      <c r="AS6479" s="15"/>
      <c r="AT6479" s="15"/>
      <c r="AU6479" s="15"/>
      <c r="AV6479" s="15"/>
      <c r="AW6479" s="15"/>
      <c r="AX6479" s="15"/>
      <c r="AY6479" s="15"/>
      <c r="AZ6479" s="15"/>
      <c r="BA6479" s="15"/>
      <c r="BB6479" s="15"/>
      <c r="BC6479" s="16"/>
      <c r="BD6479" s="15"/>
    </row>
    <row r="6480" spans="1:56" x14ac:dyDescent="0.25">
      <c r="A6480" s="15"/>
      <c r="Y6480" s="15"/>
      <c r="Z6480" s="15"/>
      <c r="AA6480" s="15"/>
      <c r="AB6480" s="15"/>
      <c r="AE6480" s="15"/>
      <c r="AF6480" s="15"/>
      <c r="AG6480" s="15"/>
      <c r="AH6480" s="15"/>
      <c r="AI6480" s="15"/>
      <c r="AJ6480" s="15"/>
      <c r="AK6480" s="15"/>
      <c r="AL6480" s="15"/>
      <c r="AM6480" s="15"/>
      <c r="AN6480" s="15"/>
      <c r="AO6480" s="15"/>
      <c r="AP6480" s="15"/>
      <c r="AQ6480" s="15"/>
      <c r="AR6480" s="15"/>
      <c r="AS6480" s="15"/>
      <c r="AT6480" s="15"/>
      <c r="AU6480" s="15"/>
      <c r="AV6480" s="15"/>
      <c r="AW6480" s="15"/>
      <c r="AX6480" s="15"/>
      <c r="AY6480" s="15"/>
      <c r="AZ6480" s="15"/>
      <c r="BA6480" s="15"/>
      <c r="BB6480" s="15"/>
      <c r="BC6480" s="16"/>
      <c r="BD6480" s="15"/>
    </row>
    <row r="6481" spans="1:56" x14ac:dyDescent="0.25">
      <c r="A6481" s="15"/>
      <c r="Y6481" s="15"/>
      <c r="Z6481" s="15"/>
      <c r="AA6481" s="15"/>
      <c r="AB6481" s="15"/>
      <c r="AE6481" s="15"/>
      <c r="AF6481" s="15"/>
      <c r="AG6481" s="15"/>
      <c r="AH6481" s="15"/>
      <c r="AI6481" s="15"/>
      <c r="AJ6481" s="15"/>
      <c r="AK6481" s="15"/>
      <c r="AL6481" s="15"/>
      <c r="AM6481" s="15"/>
      <c r="AN6481" s="15"/>
      <c r="AO6481" s="15"/>
      <c r="AP6481" s="15"/>
      <c r="AQ6481" s="15"/>
      <c r="AR6481" s="15"/>
      <c r="AS6481" s="15"/>
      <c r="AT6481" s="15"/>
      <c r="AU6481" s="15"/>
      <c r="AV6481" s="15"/>
      <c r="AW6481" s="15"/>
      <c r="AX6481" s="15"/>
      <c r="AY6481" s="15"/>
      <c r="AZ6481" s="15"/>
      <c r="BA6481" s="15"/>
      <c r="BB6481" s="15"/>
      <c r="BC6481" s="16"/>
      <c r="BD6481" s="15"/>
    </row>
    <row r="6482" spans="1:56" x14ac:dyDescent="0.25">
      <c r="A6482" s="15"/>
      <c r="Y6482" s="15"/>
      <c r="Z6482" s="15"/>
      <c r="AA6482" s="15"/>
      <c r="AB6482" s="15"/>
      <c r="AE6482" s="15"/>
      <c r="AF6482" s="15"/>
      <c r="AG6482" s="15"/>
      <c r="AH6482" s="15"/>
      <c r="AI6482" s="15"/>
      <c r="AJ6482" s="15"/>
      <c r="AK6482" s="15"/>
      <c r="AL6482" s="15"/>
      <c r="AM6482" s="15"/>
      <c r="AN6482" s="15"/>
      <c r="AO6482" s="15"/>
      <c r="AP6482" s="15"/>
      <c r="AQ6482" s="15"/>
      <c r="AR6482" s="15"/>
      <c r="AS6482" s="15"/>
      <c r="AT6482" s="15"/>
      <c r="AU6482" s="15"/>
      <c r="AV6482" s="15"/>
      <c r="AW6482" s="15"/>
      <c r="AX6482" s="15"/>
      <c r="AY6482" s="15"/>
      <c r="AZ6482" s="15"/>
      <c r="BA6482" s="15"/>
      <c r="BB6482" s="15"/>
      <c r="BC6482" s="16"/>
      <c r="BD6482" s="15"/>
    </row>
    <row r="6483" spans="1:56" x14ac:dyDescent="0.25">
      <c r="A6483" s="15"/>
      <c r="Y6483" s="15"/>
      <c r="Z6483" s="15"/>
      <c r="AA6483" s="15"/>
      <c r="AB6483" s="15"/>
      <c r="AE6483" s="15"/>
      <c r="AF6483" s="15"/>
      <c r="AG6483" s="15"/>
      <c r="AH6483" s="15"/>
      <c r="AI6483" s="15"/>
      <c r="AJ6483" s="15"/>
      <c r="AK6483" s="15"/>
      <c r="AL6483" s="15"/>
      <c r="AM6483" s="15"/>
      <c r="AN6483" s="15"/>
      <c r="AO6483" s="15"/>
      <c r="AP6483" s="15"/>
      <c r="AQ6483" s="15"/>
      <c r="AR6483" s="15"/>
      <c r="AS6483" s="15"/>
      <c r="AT6483" s="15"/>
      <c r="AU6483" s="15"/>
      <c r="AV6483" s="15"/>
      <c r="AW6483" s="15"/>
      <c r="AX6483" s="15"/>
      <c r="AY6483" s="15"/>
      <c r="AZ6483" s="15"/>
      <c r="BA6483" s="15"/>
      <c r="BB6483" s="15"/>
      <c r="BC6483" s="16"/>
      <c r="BD6483" s="15"/>
    </row>
    <row r="6484" spans="1:56" x14ac:dyDescent="0.25">
      <c r="A6484" s="15"/>
      <c r="Y6484" s="15"/>
      <c r="Z6484" s="15"/>
      <c r="AA6484" s="15"/>
      <c r="AB6484" s="15"/>
      <c r="AE6484" s="15"/>
      <c r="AF6484" s="15"/>
      <c r="AG6484" s="15"/>
      <c r="AH6484" s="15"/>
      <c r="AI6484" s="15"/>
      <c r="AJ6484" s="15"/>
      <c r="AK6484" s="15"/>
      <c r="AL6484" s="15"/>
      <c r="AM6484" s="15"/>
      <c r="AN6484" s="15"/>
      <c r="AO6484" s="15"/>
      <c r="AP6484" s="15"/>
      <c r="AQ6484" s="15"/>
      <c r="AR6484" s="15"/>
      <c r="AS6484" s="15"/>
      <c r="AT6484" s="15"/>
      <c r="AU6484" s="15"/>
      <c r="AV6484" s="15"/>
      <c r="AW6484" s="15"/>
      <c r="AX6484" s="15"/>
      <c r="AY6484" s="15"/>
      <c r="AZ6484" s="15"/>
      <c r="BA6484" s="15"/>
      <c r="BB6484" s="15"/>
      <c r="BC6484" s="16"/>
      <c r="BD6484" s="15"/>
    </row>
    <row r="6485" spans="1:56" x14ac:dyDescent="0.25">
      <c r="A6485" s="15"/>
      <c r="Y6485" s="15"/>
      <c r="Z6485" s="15"/>
      <c r="AA6485" s="15"/>
      <c r="AB6485" s="15"/>
      <c r="AE6485" s="15"/>
      <c r="AF6485" s="15"/>
      <c r="AG6485" s="15"/>
      <c r="AH6485" s="15"/>
      <c r="AI6485" s="15"/>
      <c r="AJ6485" s="15"/>
      <c r="AK6485" s="15"/>
      <c r="AL6485" s="15"/>
      <c r="AM6485" s="15"/>
      <c r="AN6485" s="15"/>
      <c r="AO6485" s="15"/>
      <c r="AP6485" s="15"/>
      <c r="AQ6485" s="15"/>
      <c r="AR6485" s="15"/>
      <c r="AS6485" s="15"/>
      <c r="AT6485" s="15"/>
      <c r="AU6485" s="15"/>
      <c r="AV6485" s="15"/>
      <c r="AW6485" s="15"/>
      <c r="AX6485" s="15"/>
      <c r="AY6485" s="15"/>
      <c r="AZ6485" s="15"/>
      <c r="BA6485" s="15"/>
      <c r="BB6485" s="15"/>
      <c r="BC6485" s="16"/>
      <c r="BD6485" s="15"/>
    </row>
    <row r="6486" spans="1:56" x14ac:dyDescent="0.25">
      <c r="A6486" s="15"/>
      <c r="Y6486" s="15"/>
      <c r="Z6486" s="15"/>
      <c r="AA6486" s="15"/>
      <c r="AB6486" s="15"/>
      <c r="AE6486" s="15"/>
      <c r="AF6486" s="15"/>
      <c r="AG6486" s="15"/>
      <c r="AH6486" s="15"/>
      <c r="AI6486" s="15"/>
      <c r="AJ6486" s="15"/>
      <c r="AK6486" s="15"/>
      <c r="AL6486" s="15"/>
      <c r="AM6486" s="15"/>
      <c r="AN6486" s="15"/>
      <c r="AO6486" s="15"/>
      <c r="AP6486" s="15"/>
      <c r="AQ6486" s="15"/>
      <c r="AR6486" s="15"/>
      <c r="AS6486" s="15"/>
      <c r="AT6486" s="15"/>
      <c r="AU6486" s="15"/>
      <c r="AV6486" s="15"/>
      <c r="AW6486" s="15"/>
      <c r="AX6486" s="15"/>
      <c r="AY6486" s="15"/>
      <c r="AZ6486" s="15"/>
      <c r="BA6486" s="15"/>
      <c r="BB6486" s="15"/>
      <c r="BC6486" s="16"/>
      <c r="BD6486" s="15"/>
    </row>
    <row r="6487" spans="1:56" x14ac:dyDescent="0.25">
      <c r="A6487" s="15"/>
      <c r="Y6487" s="15"/>
      <c r="Z6487" s="15"/>
      <c r="AA6487" s="15"/>
      <c r="AB6487" s="15"/>
      <c r="AE6487" s="15"/>
      <c r="AF6487" s="15"/>
      <c r="AG6487" s="15"/>
      <c r="AH6487" s="15"/>
      <c r="AI6487" s="15"/>
      <c r="AJ6487" s="15"/>
      <c r="AK6487" s="15"/>
      <c r="AL6487" s="15"/>
      <c r="AM6487" s="15"/>
      <c r="AN6487" s="15"/>
      <c r="AO6487" s="15"/>
      <c r="AP6487" s="15"/>
      <c r="AQ6487" s="15"/>
      <c r="AR6487" s="15"/>
      <c r="AS6487" s="15"/>
      <c r="AT6487" s="15"/>
      <c r="AU6487" s="15"/>
      <c r="AV6487" s="15"/>
      <c r="AW6487" s="15"/>
      <c r="AX6487" s="15"/>
      <c r="AY6487" s="15"/>
      <c r="AZ6487" s="15"/>
      <c r="BA6487" s="15"/>
      <c r="BB6487" s="15"/>
      <c r="BC6487" s="16"/>
      <c r="BD6487" s="15"/>
    </row>
    <row r="6488" spans="1:56" x14ac:dyDescent="0.25">
      <c r="A6488" s="15"/>
      <c r="Y6488" s="15"/>
      <c r="Z6488" s="15"/>
      <c r="AA6488" s="15"/>
      <c r="AB6488" s="15"/>
      <c r="AE6488" s="15"/>
      <c r="AF6488" s="15"/>
      <c r="AG6488" s="15"/>
      <c r="AH6488" s="15"/>
      <c r="AI6488" s="15"/>
      <c r="AJ6488" s="15"/>
      <c r="AK6488" s="15"/>
      <c r="AL6488" s="15"/>
      <c r="AM6488" s="15"/>
      <c r="AN6488" s="15"/>
      <c r="AO6488" s="15"/>
      <c r="AP6488" s="15"/>
      <c r="AQ6488" s="15"/>
      <c r="AR6488" s="15"/>
      <c r="AS6488" s="15"/>
      <c r="AT6488" s="15"/>
      <c r="AU6488" s="15"/>
      <c r="AV6488" s="15"/>
      <c r="AW6488" s="15"/>
      <c r="AX6488" s="15"/>
      <c r="AY6488" s="15"/>
      <c r="AZ6488" s="15"/>
      <c r="BA6488" s="15"/>
      <c r="BB6488" s="15"/>
      <c r="BC6488" s="16"/>
      <c r="BD6488" s="15"/>
    </row>
    <row r="6489" spans="1:56" x14ac:dyDescent="0.25">
      <c r="A6489" s="15"/>
      <c r="Y6489" s="15"/>
      <c r="Z6489" s="15"/>
      <c r="AA6489" s="15"/>
      <c r="AB6489" s="15"/>
      <c r="AE6489" s="15"/>
      <c r="AF6489" s="15"/>
      <c r="AG6489" s="15"/>
      <c r="AH6489" s="15"/>
      <c r="AI6489" s="15"/>
      <c r="AJ6489" s="15"/>
      <c r="AK6489" s="15"/>
      <c r="AL6489" s="15"/>
      <c r="AM6489" s="15"/>
      <c r="AN6489" s="15"/>
      <c r="AO6489" s="15"/>
      <c r="AP6489" s="15"/>
      <c r="AQ6489" s="15"/>
      <c r="AR6489" s="15"/>
      <c r="AS6489" s="15"/>
      <c r="AT6489" s="15"/>
      <c r="AU6489" s="15"/>
      <c r="AV6489" s="15"/>
      <c r="AW6489" s="15"/>
      <c r="AX6489" s="15"/>
      <c r="AY6489" s="15"/>
      <c r="AZ6489" s="15"/>
      <c r="BA6489" s="15"/>
      <c r="BB6489" s="15"/>
      <c r="BC6489" s="16"/>
      <c r="BD6489" s="15"/>
    </row>
    <row r="6490" spans="1:56" x14ac:dyDescent="0.25">
      <c r="A6490" s="15"/>
      <c r="Y6490" s="15"/>
      <c r="Z6490" s="15"/>
      <c r="AA6490" s="15"/>
      <c r="AB6490" s="15"/>
      <c r="AE6490" s="15"/>
      <c r="AF6490" s="15"/>
      <c r="AG6490" s="15"/>
      <c r="AH6490" s="15"/>
      <c r="AI6490" s="15"/>
      <c r="AJ6490" s="15"/>
      <c r="AK6490" s="15"/>
      <c r="AL6490" s="15"/>
      <c r="AM6490" s="15"/>
      <c r="AN6490" s="15"/>
      <c r="AO6490" s="15"/>
      <c r="AP6490" s="15"/>
      <c r="AQ6490" s="15"/>
      <c r="AR6490" s="15"/>
      <c r="AS6490" s="15"/>
      <c r="AT6490" s="15"/>
      <c r="AU6490" s="15"/>
      <c r="AV6490" s="15"/>
      <c r="AW6490" s="15"/>
      <c r="AX6490" s="15"/>
      <c r="AY6490" s="15"/>
      <c r="AZ6490" s="15"/>
      <c r="BA6490" s="15"/>
      <c r="BB6490" s="15"/>
      <c r="BC6490" s="16"/>
      <c r="BD6490" s="15"/>
    </row>
    <row r="6491" spans="1:56" x14ac:dyDescent="0.25">
      <c r="A6491" s="15"/>
      <c r="Y6491" s="15"/>
      <c r="Z6491" s="15"/>
      <c r="AA6491" s="15"/>
      <c r="AB6491" s="15"/>
      <c r="AE6491" s="15"/>
      <c r="AF6491" s="15"/>
      <c r="AG6491" s="15"/>
      <c r="AH6491" s="15"/>
      <c r="AI6491" s="15"/>
      <c r="AJ6491" s="15"/>
      <c r="AK6491" s="15"/>
      <c r="AL6491" s="15"/>
      <c r="AM6491" s="15"/>
      <c r="AN6491" s="15"/>
      <c r="AO6491" s="15"/>
      <c r="AP6491" s="15"/>
      <c r="AQ6491" s="15"/>
      <c r="AR6491" s="15"/>
      <c r="AS6491" s="15"/>
      <c r="AT6491" s="15"/>
      <c r="AU6491" s="15"/>
      <c r="AV6491" s="15"/>
      <c r="AW6491" s="15"/>
      <c r="AX6491" s="15"/>
      <c r="AY6491" s="15"/>
      <c r="AZ6491" s="15"/>
      <c r="BA6491" s="15"/>
      <c r="BB6491" s="15"/>
      <c r="BC6491" s="16"/>
      <c r="BD6491" s="15"/>
    </row>
    <row r="6492" spans="1:56" x14ac:dyDescent="0.25">
      <c r="A6492" s="15"/>
      <c r="Y6492" s="15"/>
      <c r="Z6492" s="15"/>
      <c r="AA6492" s="15"/>
      <c r="AB6492" s="15"/>
      <c r="AE6492" s="15"/>
      <c r="AF6492" s="15"/>
      <c r="AG6492" s="15"/>
      <c r="AH6492" s="15"/>
      <c r="AI6492" s="15"/>
      <c r="AJ6492" s="15"/>
      <c r="AK6492" s="15"/>
      <c r="AL6492" s="15"/>
      <c r="AM6492" s="15"/>
      <c r="AN6492" s="15"/>
      <c r="AO6492" s="15"/>
      <c r="AP6492" s="15"/>
      <c r="AQ6492" s="15"/>
      <c r="AR6492" s="15"/>
      <c r="AS6492" s="15"/>
      <c r="AT6492" s="15"/>
      <c r="AU6492" s="15"/>
      <c r="AV6492" s="15"/>
      <c r="AW6492" s="15"/>
      <c r="AX6492" s="15"/>
      <c r="AY6492" s="15"/>
      <c r="AZ6492" s="15"/>
      <c r="BA6492" s="15"/>
      <c r="BB6492" s="15"/>
      <c r="BC6492" s="16"/>
      <c r="BD6492" s="15"/>
    </row>
    <row r="6493" spans="1:56" x14ac:dyDescent="0.25">
      <c r="A6493" s="15"/>
      <c r="Y6493" s="15"/>
      <c r="Z6493" s="15"/>
      <c r="AA6493" s="15"/>
      <c r="AB6493" s="15"/>
      <c r="AE6493" s="15"/>
      <c r="AF6493" s="15"/>
      <c r="AG6493" s="15"/>
      <c r="AH6493" s="15"/>
      <c r="AI6493" s="15"/>
      <c r="AJ6493" s="15"/>
      <c r="AK6493" s="15"/>
      <c r="AL6493" s="15"/>
      <c r="AM6493" s="15"/>
      <c r="AN6493" s="15"/>
      <c r="AO6493" s="15"/>
      <c r="AP6493" s="15"/>
      <c r="AQ6493" s="15"/>
      <c r="AR6493" s="15"/>
      <c r="AS6493" s="15"/>
      <c r="AT6493" s="15"/>
      <c r="AU6493" s="15"/>
      <c r="AV6493" s="15"/>
      <c r="AW6493" s="15"/>
      <c r="AX6493" s="15"/>
      <c r="AY6493" s="15"/>
      <c r="AZ6493" s="15"/>
      <c r="BA6493" s="15"/>
      <c r="BB6493" s="15"/>
      <c r="BC6493" s="16"/>
      <c r="BD6493" s="15"/>
    </row>
    <row r="6494" spans="1:56" x14ac:dyDescent="0.25">
      <c r="A6494" s="15"/>
      <c r="Y6494" s="15"/>
      <c r="Z6494" s="15"/>
      <c r="AA6494" s="15"/>
      <c r="AB6494" s="15"/>
      <c r="AE6494" s="15"/>
      <c r="AF6494" s="15"/>
      <c r="AG6494" s="15"/>
      <c r="AH6494" s="15"/>
      <c r="AI6494" s="15"/>
      <c r="AJ6494" s="15"/>
      <c r="AK6494" s="15"/>
      <c r="AL6494" s="15"/>
      <c r="AM6494" s="15"/>
      <c r="AN6494" s="15"/>
      <c r="AO6494" s="15"/>
      <c r="AP6494" s="15"/>
      <c r="AQ6494" s="15"/>
      <c r="AR6494" s="15"/>
      <c r="AS6494" s="15"/>
      <c r="AT6494" s="15"/>
      <c r="AU6494" s="15"/>
      <c r="AV6494" s="15"/>
      <c r="AW6494" s="15"/>
      <c r="AX6494" s="15"/>
      <c r="AY6494" s="15"/>
      <c r="AZ6494" s="15"/>
      <c r="BA6494" s="15"/>
      <c r="BB6494" s="15"/>
      <c r="BC6494" s="16"/>
      <c r="BD6494" s="15"/>
    </row>
    <row r="6495" spans="1:56" x14ac:dyDescent="0.25">
      <c r="A6495" s="15"/>
      <c r="Y6495" s="15"/>
      <c r="Z6495" s="15"/>
      <c r="AA6495" s="15"/>
      <c r="AB6495" s="15"/>
      <c r="AE6495" s="15"/>
      <c r="AF6495" s="15"/>
      <c r="AG6495" s="15"/>
      <c r="AH6495" s="15"/>
      <c r="AI6495" s="15"/>
      <c r="AJ6495" s="15"/>
      <c r="AK6495" s="15"/>
      <c r="AL6495" s="15"/>
      <c r="AM6495" s="15"/>
      <c r="AN6495" s="15"/>
      <c r="AO6495" s="15"/>
      <c r="AP6495" s="15"/>
      <c r="AQ6495" s="15"/>
      <c r="AR6495" s="15"/>
      <c r="AS6495" s="15"/>
      <c r="AT6495" s="15"/>
      <c r="AU6495" s="15"/>
      <c r="AV6495" s="15"/>
      <c r="AW6495" s="15"/>
      <c r="AX6495" s="15"/>
      <c r="AY6495" s="15"/>
      <c r="AZ6495" s="15"/>
      <c r="BA6495" s="15"/>
      <c r="BB6495" s="15"/>
      <c r="BC6495" s="16"/>
      <c r="BD6495" s="15"/>
    </row>
    <row r="6496" spans="1:56" x14ac:dyDescent="0.25">
      <c r="A6496" s="15"/>
      <c r="Y6496" s="15"/>
      <c r="Z6496" s="15"/>
      <c r="AA6496" s="15"/>
      <c r="AB6496" s="15"/>
      <c r="AE6496" s="15"/>
      <c r="AF6496" s="15"/>
      <c r="AG6496" s="15"/>
      <c r="AH6496" s="15"/>
      <c r="AI6496" s="15"/>
      <c r="AJ6496" s="15"/>
      <c r="AK6496" s="15"/>
      <c r="AL6496" s="15"/>
      <c r="AM6496" s="15"/>
      <c r="AN6496" s="15"/>
      <c r="AO6496" s="15"/>
      <c r="AP6496" s="15"/>
      <c r="AQ6496" s="15"/>
      <c r="AR6496" s="15"/>
      <c r="AS6496" s="15"/>
      <c r="AT6496" s="15"/>
      <c r="AU6496" s="15"/>
      <c r="AV6496" s="15"/>
      <c r="AW6496" s="15"/>
      <c r="AX6496" s="15"/>
      <c r="AY6496" s="15"/>
      <c r="AZ6496" s="15"/>
      <c r="BA6496" s="15"/>
      <c r="BB6496" s="15"/>
      <c r="BC6496" s="16"/>
      <c r="BD6496" s="15"/>
    </row>
    <row r="6497" spans="1:56" x14ac:dyDescent="0.25">
      <c r="A6497" s="15"/>
      <c r="Y6497" s="15"/>
      <c r="Z6497" s="15"/>
      <c r="AA6497" s="15"/>
      <c r="AB6497" s="15"/>
      <c r="AE6497" s="15"/>
      <c r="AF6497" s="15"/>
      <c r="AG6497" s="15"/>
      <c r="AH6497" s="15"/>
      <c r="AI6497" s="15"/>
      <c r="AJ6497" s="15"/>
      <c r="AK6497" s="15"/>
      <c r="AL6497" s="15"/>
      <c r="AM6497" s="15"/>
      <c r="AN6497" s="15"/>
      <c r="AO6497" s="15"/>
      <c r="AP6497" s="15"/>
      <c r="AQ6497" s="15"/>
      <c r="AR6497" s="15"/>
      <c r="AS6497" s="15"/>
      <c r="AT6497" s="15"/>
      <c r="AU6497" s="15"/>
      <c r="AV6497" s="15"/>
      <c r="AW6497" s="15"/>
      <c r="AX6497" s="15"/>
      <c r="AY6497" s="15"/>
      <c r="AZ6497" s="15"/>
      <c r="BA6497" s="15"/>
      <c r="BB6497" s="15"/>
      <c r="BC6497" s="16"/>
      <c r="BD6497" s="15"/>
    </row>
    <row r="6498" spans="1:56" x14ac:dyDescent="0.25">
      <c r="A6498" s="15"/>
      <c r="Y6498" s="15"/>
      <c r="Z6498" s="15"/>
      <c r="AA6498" s="15"/>
      <c r="AB6498" s="15"/>
      <c r="AE6498" s="15"/>
      <c r="AF6498" s="15"/>
      <c r="AG6498" s="15"/>
      <c r="AH6498" s="15"/>
      <c r="AI6498" s="15"/>
      <c r="AJ6498" s="15"/>
      <c r="AK6498" s="15"/>
      <c r="AL6498" s="15"/>
      <c r="AM6498" s="15"/>
      <c r="AN6498" s="15"/>
      <c r="AO6498" s="15"/>
      <c r="AP6498" s="15"/>
      <c r="AQ6498" s="15"/>
      <c r="AR6498" s="15"/>
      <c r="AS6498" s="15"/>
      <c r="AT6498" s="15"/>
      <c r="AU6498" s="15"/>
      <c r="AV6498" s="15"/>
      <c r="AW6498" s="15"/>
      <c r="AX6498" s="15"/>
      <c r="AY6498" s="15"/>
      <c r="AZ6498" s="15"/>
      <c r="BA6498" s="15"/>
      <c r="BB6498" s="15"/>
      <c r="BC6498" s="16"/>
      <c r="BD6498" s="15"/>
    </row>
    <row r="6499" spans="1:56" x14ac:dyDescent="0.25">
      <c r="A6499" s="15"/>
      <c r="Y6499" s="15"/>
      <c r="Z6499" s="15"/>
      <c r="AA6499" s="15"/>
      <c r="AB6499" s="15"/>
      <c r="AE6499" s="15"/>
      <c r="AF6499" s="15"/>
      <c r="AG6499" s="15"/>
      <c r="AH6499" s="15"/>
      <c r="AI6499" s="15"/>
      <c r="AJ6499" s="15"/>
      <c r="AK6499" s="15"/>
      <c r="AL6499" s="15"/>
      <c r="AM6499" s="15"/>
      <c r="AN6499" s="15"/>
      <c r="AO6499" s="15"/>
      <c r="AP6499" s="15"/>
      <c r="AQ6499" s="15"/>
      <c r="AR6499" s="15"/>
      <c r="AS6499" s="15"/>
      <c r="AT6499" s="15"/>
      <c r="AU6499" s="15"/>
      <c r="AV6499" s="15"/>
      <c r="AW6499" s="15"/>
      <c r="AX6499" s="15"/>
      <c r="AY6499" s="15"/>
      <c r="AZ6499" s="15"/>
      <c r="BA6499" s="15"/>
      <c r="BB6499" s="15"/>
      <c r="BC6499" s="16"/>
      <c r="BD6499" s="15"/>
    </row>
    <row r="6500" spans="1:56" x14ac:dyDescent="0.25">
      <c r="A6500" s="15"/>
      <c r="Y6500" s="15"/>
      <c r="Z6500" s="15"/>
      <c r="AA6500" s="15"/>
      <c r="AB6500" s="15"/>
      <c r="AE6500" s="15"/>
      <c r="AF6500" s="15"/>
      <c r="AG6500" s="15"/>
      <c r="AH6500" s="15"/>
      <c r="AI6500" s="15"/>
      <c r="AJ6500" s="15"/>
      <c r="AK6500" s="15"/>
      <c r="AL6500" s="15"/>
      <c r="AM6500" s="15"/>
      <c r="AN6500" s="15"/>
      <c r="AO6500" s="15"/>
      <c r="AP6500" s="15"/>
      <c r="AQ6500" s="15"/>
      <c r="AR6500" s="15"/>
      <c r="AS6500" s="15"/>
      <c r="AT6500" s="15"/>
      <c r="AU6500" s="15"/>
      <c r="AV6500" s="15"/>
      <c r="AW6500" s="15"/>
      <c r="AX6500" s="15"/>
      <c r="AY6500" s="15"/>
      <c r="AZ6500" s="15"/>
      <c r="BA6500" s="15"/>
      <c r="BB6500" s="15"/>
      <c r="BC6500" s="16"/>
      <c r="BD6500" s="15"/>
    </row>
    <row r="6501" spans="1:56" x14ac:dyDescent="0.25">
      <c r="A6501" s="15"/>
      <c r="Y6501" s="15"/>
      <c r="Z6501" s="15"/>
      <c r="AA6501" s="15"/>
      <c r="AB6501" s="15"/>
      <c r="AE6501" s="15"/>
      <c r="AF6501" s="15"/>
      <c r="AG6501" s="15"/>
      <c r="AH6501" s="15"/>
      <c r="AI6501" s="15"/>
      <c r="AJ6501" s="15"/>
      <c r="AK6501" s="15"/>
      <c r="AL6501" s="15"/>
      <c r="AM6501" s="15"/>
      <c r="AN6501" s="15"/>
      <c r="AO6501" s="15"/>
      <c r="AP6501" s="15"/>
      <c r="AQ6501" s="15"/>
      <c r="AR6501" s="15"/>
      <c r="AS6501" s="15"/>
      <c r="AT6501" s="15"/>
      <c r="AU6501" s="15"/>
      <c r="AV6501" s="15"/>
      <c r="AW6501" s="15"/>
      <c r="AX6501" s="15"/>
      <c r="AY6501" s="15"/>
      <c r="AZ6501" s="15"/>
      <c r="BA6501" s="15"/>
      <c r="BB6501" s="15"/>
      <c r="BC6501" s="16"/>
      <c r="BD6501" s="15"/>
    </row>
    <row r="6502" spans="1:56" x14ac:dyDescent="0.25">
      <c r="A6502" s="15"/>
      <c r="Y6502" s="15"/>
      <c r="Z6502" s="15"/>
      <c r="AA6502" s="15"/>
      <c r="AB6502" s="15"/>
      <c r="AE6502" s="15"/>
      <c r="AF6502" s="15"/>
      <c r="AG6502" s="15"/>
      <c r="AH6502" s="15"/>
      <c r="AI6502" s="15"/>
      <c r="AJ6502" s="15"/>
      <c r="AK6502" s="15"/>
      <c r="AL6502" s="15"/>
      <c r="AM6502" s="15"/>
      <c r="AN6502" s="15"/>
      <c r="AO6502" s="15"/>
      <c r="AP6502" s="15"/>
      <c r="AQ6502" s="15"/>
      <c r="AR6502" s="15"/>
      <c r="AS6502" s="15"/>
      <c r="AT6502" s="15"/>
      <c r="AU6502" s="15"/>
      <c r="AV6502" s="15"/>
      <c r="AW6502" s="15"/>
      <c r="AX6502" s="15"/>
      <c r="AY6502" s="15"/>
      <c r="AZ6502" s="15"/>
      <c r="BA6502" s="15"/>
      <c r="BB6502" s="15"/>
      <c r="BC6502" s="16"/>
      <c r="BD6502" s="15"/>
    </row>
    <row r="6503" spans="1:56" x14ac:dyDescent="0.25">
      <c r="A6503" s="15"/>
      <c r="Y6503" s="15"/>
      <c r="Z6503" s="15"/>
      <c r="AA6503" s="15"/>
      <c r="AB6503" s="15"/>
      <c r="AE6503" s="15"/>
      <c r="AF6503" s="15"/>
      <c r="AG6503" s="15"/>
      <c r="AH6503" s="15"/>
      <c r="AI6503" s="15"/>
      <c r="AJ6503" s="15"/>
      <c r="AK6503" s="15"/>
      <c r="AL6503" s="15"/>
      <c r="AM6503" s="15"/>
      <c r="AN6503" s="15"/>
      <c r="AO6503" s="15"/>
      <c r="AP6503" s="15"/>
      <c r="AQ6503" s="15"/>
      <c r="AR6503" s="15"/>
      <c r="AS6503" s="15"/>
      <c r="AT6503" s="15"/>
      <c r="AU6503" s="15"/>
      <c r="AV6503" s="15"/>
      <c r="AW6503" s="15"/>
      <c r="AX6503" s="15"/>
      <c r="AY6503" s="15"/>
      <c r="AZ6503" s="15"/>
      <c r="BA6503" s="15"/>
      <c r="BB6503" s="15"/>
      <c r="BC6503" s="16"/>
      <c r="BD6503" s="15"/>
    </row>
    <row r="6504" spans="1:56" x14ac:dyDescent="0.25">
      <c r="A6504" s="15"/>
      <c r="Y6504" s="15"/>
      <c r="Z6504" s="15"/>
      <c r="AA6504" s="15"/>
      <c r="AB6504" s="15"/>
      <c r="AE6504" s="15"/>
      <c r="AF6504" s="15"/>
      <c r="AG6504" s="15"/>
      <c r="AH6504" s="15"/>
      <c r="AI6504" s="15"/>
      <c r="AJ6504" s="15"/>
      <c r="AK6504" s="15"/>
      <c r="AL6504" s="15"/>
      <c r="AM6504" s="15"/>
      <c r="AN6504" s="15"/>
      <c r="AO6504" s="15"/>
      <c r="AP6504" s="15"/>
      <c r="AQ6504" s="15"/>
      <c r="AR6504" s="15"/>
      <c r="AS6504" s="15"/>
      <c r="AT6504" s="15"/>
      <c r="AU6504" s="15"/>
      <c r="AV6504" s="15"/>
      <c r="AW6504" s="15"/>
      <c r="AX6504" s="15"/>
      <c r="AY6504" s="15"/>
      <c r="AZ6504" s="15"/>
      <c r="BA6504" s="15"/>
      <c r="BB6504" s="15"/>
      <c r="BC6504" s="16"/>
      <c r="BD6504" s="15"/>
    </row>
    <row r="6505" spans="1:56" x14ac:dyDescent="0.25">
      <c r="A6505" s="15"/>
      <c r="Y6505" s="15"/>
      <c r="Z6505" s="15"/>
      <c r="AA6505" s="15"/>
      <c r="AB6505" s="15"/>
      <c r="AE6505" s="15"/>
      <c r="AF6505" s="15"/>
      <c r="AG6505" s="15"/>
      <c r="AH6505" s="15"/>
      <c r="AI6505" s="15"/>
      <c r="AJ6505" s="15"/>
      <c r="AK6505" s="15"/>
      <c r="AL6505" s="15"/>
      <c r="AM6505" s="15"/>
      <c r="AN6505" s="15"/>
      <c r="AO6505" s="15"/>
      <c r="AP6505" s="15"/>
      <c r="AQ6505" s="15"/>
      <c r="AR6505" s="15"/>
      <c r="AS6505" s="15"/>
      <c r="AT6505" s="15"/>
      <c r="AU6505" s="15"/>
      <c r="AV6505" s="15"/>
      <c r="AW6505" s="15"/>
      <c r="AX6505" s="15"/>
      <c r="AY6505" s="15"/>
      <c r="AZ6505" s="15"/>
      <c r="BA6505" s="15"/>
      <c r="BB6505" s="15"/>
      <c r="BC6505" s="16"/>
      <c r="BD6505" s="15"/>
    </row>
    <row r="6506" spans="1:56" x14ac:dyDescent="0.25">
      <c r="A6506" s="15"/>
      <c r="Y6506" s="15"/>
      <c r="Z6506" s="15"/>
      <c r="AA6506" s="15"/>
      <c r="AB6506" s="15"/>
      <c r="AE6506" s="15"/>
      <c r="AF6506" s="15"/>
      <c r="AG6506" s="15"/>
      <c r="AH6506" s="15"/>
      <c r="AI6506" s="15"/>
      <c r="AJ6506" s="15"/>
      <c r="AK6506" s="15"/>
      <c r="AL6506" s="15"/>
      <c r="AM6506" s="15"/>
      <c r="AN6506" s="15"/>
      <c r="AO6506" s="15"/>
      <c r="AP6506" s="15"/>
      <c r="AQ6506" s="15"/>
      <c r="AR6506" s="15"/>
      <c r="AS6506" s="15"/>
      <c r="AT6506" s="15"/>
      <c r="AU6506" s="15"/>
      <c r="AV6506" s="15"/>
      <c r="AW6506" s="15"/>
      <c r="AX6506" s="15"/>
      <c r="AY6506" s="15"/>
      <c r="AZ6506" s="15"/>
      <c r="BA6506" s="15"/>
      <c r="BB6506" s="15"/>
      <c r="BC6506" s="16"/>
      <c r="BD6506" s="15"/>
    </row>
    <row r="6507" spans="1:56" x14ac:dyDescent="0.25">
      <c r="A6507" s="15"/>
      <c r="Y6507" s="15"/>
      <c r="Z6507" s="15"/>
      <c r="AA6507" s="15"/>
      <c r="AB6507" s="15"/>
      <c r="AE6507" s="15"/>
      <c r="AF6507" s="15"/>
      <c r="AG6507" s="15"/>
      <c r="AH6507" s="15"/>
      <c r="AI6507" s="15"/>
      <c r="AJ6507" s="15"/>
      <c r="AK6507" s="15"/>
      <c r="AL6507" s="15"/>
      <c r="AM6507" s="15"/>
      <c r="AN6507" s="15"/>
      <c r="AO6507" s="15"/>
      <c r="AP6507" s="15"/>
      <c r="AQ6507" s="15"/>
      <c r="AR6507" s="15"/>
      <c r="AS6507" s="15"/>
      <c r="AT6507" s="15"/>
      <c r="AU6507" s="15"/>
      <c r="AV6507" s="15"/>
      <c r="AW6507" s="15"/>
      <c r="AX6507" s="15"/>
      <c r="AY6507" s="15"/>
      <c r="AZ6507" s="15"/>
      <c r="BA6507" s="15"/>
      <c r="BB6507" s="15"/>
      <c r="BC6507" s="16"/>
      <c r="BD6507" s="15"/>
    </row>
    <row r="6508" spans="1:56" x14ac:dyDescent="0.25">
      <c r="A6508" s="15"/>
      <c r="Y6508" s="15"/>
      <c r="Z6508" s="15"/>
      <c r="AA6508" s="15"/>
      <c r="AB6508" s="15"/>
      <c r="AE6508" s="15"/>
      <c r="AF6508" s="15"/>
      <c r="AG6508" s="15"/>
      <c r="AH6508" s="15"/>
      <c r="AI6508" s="15"/>
      <c r="AJ6508" s="15"/>
      <c r="AK6508" s="15"/>
      <c r="AL6508" s="15"/>
      <c r="AM6508" s="15"/>
      <c r="AN6508" s="15"/>
      <c r="AO6508" s="15"/>
      <c r="AP6508" s="15"/>
      <c r="AQ6508" s="15"/>
      <c r="AR6508" s="15"/>
      <c r="AS6508" s="15"/>
      <c r="AT6508" s="15"/>
      <c r="AU6508" s="15"/>
      <c r="AV6508" s="15"/>
      <c r="AW6508" s="15"/>
      <c r="AX6508" s="15"/>
      <c r="AY6508" s="15"/>
      <c r="AZ6508" s="15"/>
      <c r="BA6508" s="15"/>
      <c r="BB6508" s="15"/>
      <c r="BC6508" s="16"/>
      <c r="BD6508" s="15"/>
    </row>
    <row r="6509" spans="1:56" x14ac:dyDescent="0.25">
      <c r="A6509" s="15"/>
      <c r="Y6509" s="15"/>
      <c r="Z6509" s="15"/>
      <c r="AA6509" s="15"/>
      <c r="AB6509" s="15"/>
      <c r="AE6509" s="15"/>
      <c r="AF6509" s="15"/>
      <c r="AG6509" s="15"/>
      <c r="AH6509" s="15"/>
      <c r="AI6509" s="15"/>
      <c r="AJ6509" s="15"/>
      <c r="AK6509" s="15"/>
      <c r="AL6509" s="15"/>
      <c r="AM6509" s="15"/>
      <c r="AN6509" s="15"/>
      <c r="AO6509" s="15"/>
      <c r="AP6509" s="15"/>
      <c r="AQ6509" s="15"/>
      <c r="AR6509" s="15"/>
      <c r="AS6509" s="15"/>
      <c r="AT6509" s="15"/>
      <c r="AU6509" s="15"/>
      <c r="AV6509" s="15"/>
      <c r="AW6509" s="15"/>
      <c r="AX6509" s="15"/>
      <c r="AY6509" s="15"/>
      <c r="AZ6509" s="15"/>
      <c r="BA6509" s="15"/>
      <c r="BB6509" s="15"/>
      <c r="BC6509" s="16"/>
      <c r="BD6509" s="15"/>
    </row>
    <row r="6510" spans="1:56" x14ac:dyDescent="0.25">
      <c r="A6510" s="15"/>
      <c r="Y6510" s="15"/>
      <c r="Z6510" s="15"/>
      <c r="AA6510" s="15"/>
      <c r="AB6510" s="15"/>
      <c r="AE6510" s="15"/>
      <c r="AF6510" s="15"/>
      <c r="AG6510" s="15"/>
      <c r="AH6510" s="15"/>
      <c r="AI6510" s="15"/>
      <c r="AJ6510" s="15"/>
      <c r="AK6510" s="15"/>
      <c r="AL6510" s="15"/>
      <c r="AM6510" s="15"/>
      <c r="AN6510" s="15"/>
      <c r="AO6510" s="15"/>
      <c r="AP6510" s="15"/>
      <c r="AQ6510" s="15"/>
      <c r="AR6510" s="15"/>
      <c r="AS6510" s="15"/>
      <c r="AT6510" s="15"/>
      <c r="AU6510" s="15"/>
      <c r="AV6510" s="15"/>
      <c r="AW6510" s="15"/>
      <c r="AX6510" s="15"/>
      <c r="AY6510" s="15"/>
      <c r="AZ6510" s="15"/>
      <c r="BA6510" s="15"/>
      <c r="BB6510" s="15"/>
      <c r="BC6510" s="16"/>
      <c r="BD6510" s="15"/>
    </row>
    <row r="6511" spans="1:56" x14ac:dyDescent="0.25">
      <c r="A6511" s="15"/>
      <c r="Y6511" s="15"/>
      <c r="Z6511" s="15"/>
      <c r="AA6511" s="15"/>
      <c r="AB6511" s="15"/>
      <c r="AE6511" s="15"/>
      <c r="AF6511" s="15"/>
      <c r="AG6511" s="15"/>
      <c r="AH6511" s="15"/>
      <c r="AI6511" s="15"/>
      <c r="AJ6511" s="15"/>
      <c r="AK6511" s="15"/>
      <c r="AL6511" s="15"/>
      <c r="AM6511" s="15"/>
      <c r="AN6511" s="15"/>
      <c r="AO6511" s="15"/>
      <c r="AP6511" s="15"/>
      <c r="AQ6511" s="15"/>
      <c r="AR6511" s="15"/>
      <c r="AS6511" s="15"/>
      <c r="AT6511" s="15"/>
      <c r="AU6511" s="15"/>
      <c r="AV6511" s="15"/>
      <c r="AW6511" s="15"/>
      <c r="AX6511" s="15"/>
      <c r="AY6511" s="15"/>
      <c r="AZ6511" s="15"/>
      <c r="BA6511" s="15"/>
      <c r="BB6511" s="15"/>
      <c r="BC6511" s="16"/>
      <c r="BD6511" s="15"/>
    </row>
    <row r="6512" spans="1:56" x14ac:dyDescent="0.25">
      <c r="A6512" s="15"/>
      <c r="Y6512" s="15"/>
      <c r="Z6512" s="15"/>
      <c r="AA6512" s="15"/>
      <c r="AB6512" s="15"/>
      <c r="AE6512" s="15"/>
      <c r="AF6512" s="15"/>
      <c r="AG6512" s="15"/>
      <c r="AH6512" s="15"/>
      <c r="AI6512" s="15"/>
      <c r="AJ6512" s="15"/>
      <c r="AK6512" s="15"/>
      <c r="AL6512" s="15"/>
      <c r="AM6512" s="15"/>
      <c r="AN6512" s="15"/>
      <c r="AO6512" s="15"/>
      <c r="AP6512" s="15"/>
      <c r="AQ6512" s="15"/>
      <c r="AR6512" s="15"/>
      <c r="AS6512" s="15"/>
      <c r="AT6512" s="15"/>
      <c r="AU6512" s="15"/>
      <c r="AV6512" s="15"/>
      <c r="AW6512" s="15"/>
      <c r="AX6512" s="15"/>
      <c r="AY6512" s="15"/>
      <c r="AZ6512" s="15"/>
      <c r="BA6512" s="15"/>
      <c r="BB6512" s="15"/>
      <c r="BC6512" s="16"/>
      <c r="BD6512" s="15"/>
    </row>
    <row r="6513" spans="1:56" x14ac:dyDescent="0.25">
      <c r="A6513" s="15"/>
      <c r="Y6513" s="15"/>
      <c r="Z6513" s="15"/>
      <c r="AA6513" s="15"/>
      <c r="AB6513" s="15"/>
      <c r="AE6513" s="15"/>
      <c r="AF6513" s="15"/>
      <c r="AG6513" s="15"/>
      <c r="AH6513" s="15"/>
      <c r="AI6513" s="15"/>
      <c r="AJ6513" s="15"/>
      <c r="AK6513" s="15"/>
      <c r="AL6513" s="15"/>
      <c r="AM6513" s="15"/>
      <c r="AN6513" s="15"/>
      <c r="AO6513" s="15"/>
      <c r="AP6513" s="15"/>
      <c r="AQ6513" s="15"/>
      <c r="AR6513" s="15"/>
      <c r="AS6513" s="15"/>
      <c r="AT6513" s="15"/>
      <c r="AU6513" s="15"/>
      <c r="AV6513" s="15"/>
      <c r="AW6513" s="15"/>
      <c r="AX6513" s="15"/>
      <c r="AY6513" s="15"/>
      <c r="AZ6513" s="15"/>
      <c r="BA6513" s="15"/>
      <c r="BB6513" s="15"/>
      <c r="BC6513" s="16"/>
      <c r="BD6513" s="15"/>
    </row>
    <row r="6514" spans="1:56" x14ac:dyDescent="0.25">
      <c r="A6514" s="15"/>
      <c r="Y6514" s="15"/>
      <c r="Z6514" s="15"/>
      <c r="AA6514" s="15"/>
      <c r="AB6514" s="15"/>
      <c r="AE6514" s="15"/>
      <c r="AF6514" s="15"/>
      <c r="AG6514" s="15"/>
      <c r="AH6514" s="15"/>
      <c r="AI6514" s="15"/>
      <c r="AJ6514" s="15"/>
      <c r="AK6514" s="15"/>
      <c r="AL6514" s="15"/>
      <c r="AM6514" s="15"/>
      <c r="AN6514" s="15"/>
      <c r="AO6514" s="15"/>
      <c r="AP6514" s="15"/>
      <c r="AQ6514" s="15"/>
      <c r="AR6514" s="15"/>
      <c r="AS6514" s="15"/>
      <c r="AT6514" s="15"/>
      <c r="AU6514" s="15"/>
      <c r="AV6514" s="15"/>
      <c r="AW6514" s="15"/>
      <c r="AX6514" s="15"/>
      <c r="AY6514" s="15"/>
      <c r="AZ6514" s="15"/>
      <c r="BA6514" s="15"/>
      <c r="BB6514" s="15"/>
      <c r="BC6514" s="16"/>
      <c r="BD6514" s="15"/>
    </row>
    <row r="6515" spans="1:56" x14ac:dyDescent="0.25">
      <c r="A6515" s="15"/>
      <c r="Y6515" s="15"/>
      <c r="Z6515" s="15"/>
      <c r="AA6515" s="15"/>
      <c r="AB6515" s="15"/>
      <c r="AE6515" s="15"/>
      <c r="AF6515" s="15"/>
      <c r="AG6515" s="15"/>
      <c r="AH6515" s="15"/>
      <c r="AI6515" s="15"/>
      <c r="AJ6515" s="15"/>
      <c r="AK6515" s="15"/>
      <c r="AL6515" s="15"/>
      <c r="AM6515" s="15"/>
      <c r="AN6515" s="15"/>
      <c r="AO6515" s="15"/>
      <c r="AP6515" s="15"/>
      <c r="AQ6515" s="15"/>
      <c r="AR6515" s="15"/>
      <c r="AS6515" s="15"/>
      <c r="AT6515" s="15"/>
      <c r="AU6515" s="15"/>
      <c r="AV6515" s="15"/>
      <c r="AW6515" s="15"/>
      <c r="AX6515" s="15"/>
      <c r="AY6515" s="15"/>
      <c r="AZ6515" s="15"/>
      <c r="BA6515" s="15"/>
      <c r="BB6515" s="15"/>
      <c r="BC6515" s="16"/>
      <c r="BD6515" s="15"/>
    </row>
    <row r="6516" spans="1:56" x14ac:dyDescent="0.25">
      <c r="A6516" s="15"/>
      <c r="Y6516" s="15"/>
      <c r="Z6516" s="15"/>
      <c r="AA6516" s="15"/>
      <c r="AB6516" s="15"/>
      <c r="AE6516" s="15"/>
      <c r="AF6516" s="15"/>
      <c r="AG6516" s="15"/>
      <c r="AH6516" s="15"/>
      <c r="AI6516" s="15"/>
      <c r="AJ6516" s="15"/>
      <c r="AK6516" s="15"/>
      <c r="AL6516" s="15"/>
      <c r="AM6516" s="15"/>
      <c r="AN6516" s="15"/>
      <c r="AO6516" s="15"/>
      <c r="AP6516" s="15"/>
      <c r="AQ6516" s="15"/>
      <c r="AR6516" s="15"/>
      <c r="AS6516" s="15"/>
      <c r="AT6516" s="15"/>
      <c r="AU6516" s="15"/>
      <c r="AV6516" s="15"/>
      <c r="AW6516" s="15"/>
      <c r="AX6516" s="15"/>
      <c r="AY6516" s="15"/>
      <c r="AZ6516" s="15"/>
      <c r="BA6516" s="15"/>
      <c r="BB6516" s="15"/>
      <c r="BC6516" s="16"/>
      <c r="BD6516" s="15"/>
    </row>
    <row r="6517" spans="1:56" x14ac:dyDescent="0.25">
      <c r="A6517" s="15"/>
      <c r="Y6517" s="15"/>
      <c r="Z6517" s="15"/>
      <c r="AA6517" s="15"/>
      <c r="AB6517" s="15"/>
      <c r="AE6517" s="15"/>
      <c r="AF6517" s="15"/>
      <c r="AG6517" s="15"/>
      <c r="AH6517" s="15"/>
      <c r="AI6517" s="15"/>
      <c r="AJ6517" s="15"/>
      <c r="AK6517" s="15"/>
      <c r="AL6517" s="15"/>
      <c r="AM6517" s="15"/>
      <c r="AN6517" s="15"/>
      <c r="AO6517" s="15"/>
      <c r="AP6517" s="15"/>
      <c r="AQ6517" s="15"/>
      <c r="AR6517" s="15"/>
      <c r="AS6517" s="15"/>
      <c r="AT6517" s="15"/>
      <c r="AU6517" s="15"/>
      <c r="AV6517" s="15"/>
      <c r="AW6517" s="15"/>
      <c r="AX6517" s="15"/>
      <c r="AY6517" s="15"/>
      <c r="AZ6517" s="15"/>
      <c r="BA6517" s="15"/>
      <c r="BB6517" s="15"/>
      <c r="BC6517" s="16"/>
      <c r="BD6517" s="15"/>
    </row>
    <row r="6518" spans="1:56" x14ac:dyDescent="0.25">
      <c r="A6518" s="15"/>
      <c r="Y6518" s="15"/>
      <c r="Z6518" s="15"/>
      <c r="AA6518" s="15"/>
      <c r="AB6518" s="15"/>
      <c r="AE6518" s="15"/>
      <c r="AF6518" s="15"/>
      <c r="AG6518" s="15"/>
      <c r="AH6518" s="15"/>
      <c r="AI6518" s="15"/>
      <c r="AJ6518" s="15"/>
      <c r="AK6518" s="15"/>
      <c r="AL6518" s="15"/>
      <c r="AM6518" s="15"/>
      <c r="AN6518" s="15"/>
      <c r="AO6518" s="15"/>
      <c r="AP6518" s="15"/>
      <c r="AQ6518" s="15"/>
      <c r="AR6518" s="15"/>
      <c r="AS6518" s="15"/>
      <c r="AT6518" s="15"/>
      <c r="AU6518" s="15"/>
      <c r="AV6518" s="15"/>
      <c r="AW6518" s="15"/>
      <c r="AX6518" s="15"/>
      <c r="AY6518" s="15"/>
      <c r="AZ6518" s="15"/>
      <c r="BA6518" s="15"/>
      <c r="BB6518" s="15"/>
      <c r="BC6518" s="16"/>
      <c r="BD6518" s="15"/>
    </row>
    <row r="6519" spans="1:56" x14ac:dyDescent="0.25">
      <c r="A6519" s="15"/>
      <c r="Y6519" s="15"/>
      <c r="Z6519" s="15"/>
      <c r="AA6519" s="15"/>
      <c r="AB6519" s="15"/>
      <c r="AE6519" s="15"/>
      <c r="AF6519" s="15"/>
      <c r="AG6519" s="15"/>
      <c r="AH6519" s="15"/>
      <c r="AI6519" s="15"/>
      <c r="AJ6519" s="15"/>
      <c r="AK6519" s="15"/>
      <c r="AL6519" s="15"/>
      <c r="AM6519" s="15"/>
      <c r="AN6519" s="15"/>
      <c r="AO6519" s="15"/>
      <c r="AP6519" s="15"/>
      <c r="AQ6519" s="15"/>
      <c r="AR6519" s="15"/>
      <c r="AS6519" s="15"/>
      <c r="AT6519" s="15"/>
      <c r="AU6519" s="15"/>
      <c r="AV6519" s="15"/>
      <c r="AW6519" s="15"/>
      <c r="AX6519" s="15"/>
      <c r="AY6519" s="15"/>
      <c r="AZ6519" s="15"/>
      <c r="BA6519" s="15"/>
      <c r="BB6519" s="15"/>
      <c r="BC6519" s="16"/>
      <c r="BD6519" s="15"/>
    </row>
    <row r="6520" spans="1:56" x14ac:dyDescent="0.25">
      <c r="A6520" s="15"/>
      <c r="Y6520" s="15"/>
      <c r="Z6520" s="15"/>
      <c r="AA6520" s="15"/>
      <c r="AB6520" s="15"/>
      <c r="AE6520" s="15"/>
      <c r="AF6520" s="15"/>
      <c r="AG6520" s="15"/>
      <c r="AH6520" s="15"/>
      <c r="AI6520" s="15"/>
      <c r="AJ6520" s="15"/>
      <c r="AK6520" s="15"/>
      <c r="AL6520" s="15"/>
      <c r="AM6520" s="15"/>
      <c r="AN6520" s="15"/>
      <c r="AO6520" s="15"/>
      <c r="AP6520" s="15"/>
      <c r="AQ6520" s="15"/>
      <c r="AR6520" s="15"/>
      <c r="AS6520" s="15"/>
      <c r="AT6520" s="15"/>
      <c r="AU6520" s="15"/>
      <c r="AV6520" s="15"/>
      <c r="AW6520" s="15"/>
      <c r="AX6520" s="15"/>
      <c r="AY6520" s="15"/>
      <c r="AZ6520" s="15"/>
      <c r="BA6520" s="15"/>
      <c r="BB6520" s="15"/>
      <c r="BC6520" s="16"/>
      <c r="BD6520" s="15"/>
    </row>
    <row r="6521" spans="1:56" x14ac:dyDescent="0.25">
      <c r="A6521" s="15"/>
      <c r="Y6521" s="15"/>
      <c r="Z6521" s="15"/>
      <c r="AA6521" s="15"/>
      <c r="AB6521" s="15"/>
      <c r="AE6521" s="15"/>
      <c r="AF6521" s="15"/>
      <c r="AG6521" s="15"/>
      <c r="AH6521" s="15"/>
      <c r="AI6521" s="15"/>
      <c r="AJ6521" s="15"/>
      <c r="AK6521" s="15"/>
      <c r="AL6521" s="15"/>
      <c r="AM6521" s="15"/>
      <c r="AN6521" s="15"/>
      <c r="AO6521" s="15"/>
      <c r="AP6521" s="15"/>
      <c r="AQ6521" s="15"/>
      <c r="AR6521" s="15"/>
      <c r="AS6521" s="15"/>
      <c r="AT6521" s="15"/>
      <c r="AU6521" s="15"/>
      <c r="AV6521" s="15"/>
      <c r="AW6521" s="15"/>
      <c r="AX6521" s="15"/>
      <c r="AY6521" s="15"/>
      <c r="AZ6521" s="15"/>
      <c r="BA6521" s="15"/>
      <c r="BB6521" s="15"/>
      <c r="BC6521" s="16"/>
      <c r="BD6521" s="15"/>
    </row>
    <row r="6522" spans="1:56" x14ac:dyDescent="0.25">
      <c r="A6522" s="15"/>
      <c r="Y6522" s="15"/>
      <c r="Z6522" s="15"/>
      <c r="AA6522" s="15"/>
      <c r="AB6522" s="15"/>
      <c r="AE6522" s="15"/>
      <c r="AF6522" s="15"/>
      <c r="AG6522" s="15"/>
      <c r="AH6522" s="15"/>
      <c r="AI6522" s="15"/>
      <c r="AJ6522" s="15"/>
      <c r="AK6522" s="15"/>
      <c r="AL6522" s="15"/>
      <c r="AM6522" s="15"/>
      <c r="AN6522" s="15"/>
      <c r="AO6522" s="15"/>
      <c r="AP6522" s="15"/>
      <c r="AQ6522" s="15"/>
      <c r="AR6522" s="15"/>
      <c r="AS6522" s="15"/>
      <c r="AT6522" s="15"/>
      <c r="AU6522" s="15"/>
      <c r="AV6522" s="15"/>
      <c r="AW6522" s="15"/>
      <c r="AX6522" s="15"/>
      <c r="AY6522" s="15"/>
      <c r="AZ6522" s="15"/>
      <c r="BA6522" s="15"/>
      <c r="BB6522" s="15"/>
      <c r="BC6522" s="16"/>
      <c r="BD6522" s="15"/>
    </row>
    <row r="6523" spans="1:56" x14ac:dyDescent="0.25">
      <c r="A6523" s="15"/>
      <c r="Y6523" s="15"/>
      <c r="Z6523" s="15"/>
      <c r="AA6523" s="15"/>
      <c r="AB6523" s="15"/>
      <c r="AE6523" s="15"/>
      <c r="AF6523" s="15"/>
      <c r="AG6523" s="15"/>
      <c r="AH6523" s="15"/>
      <c r="AI6523" s="15"/>
      <c r="AJ6523" s="15"/>
      <c r="AK6523" s="15"/>
      <c r="AL6523" s="15"/>
      <c r="AM6523" s="15"/>
      <c r="AN6523" s="15"/>
      <c r="AO6523" s="15"/>
      <c r="AP6523" s="15"/>
      <c r="AQ6523" s="15"/>
      <c r="AR6523" s="15"/>
      <c r="AS6523" s="15"/>
      <c r="AT6523" s="15"/>
      <c r="AU6523" s="15"/>
      <c r="AV6523" s="15"/>
      <c r="AW6523" s="15"/>
      <c r="AX6523" s="15"/>
      <c r="AY6523" s="15"/>
      <c r="AZ6523" s="15"/>
      <c r="BA6523" s="15"/>
      <c r="BB6523" s="15"/>
      <c r="BC6523" s="16"/>
      <c r="BD6523" s="15"/>
    </row>
    <row r="6524" spans="1:56" x14ac:dyDescent="0.25">
      <c r="A6524" s="15"/>
      <c r="Y6524" s="15"/>
      <c r="Z6524" s="15"/>
      <c r="AA6524" s="15"/>
      <c r="AB6524" s="15"/>
      <c r="AE6524" s="15"/>
      <c r="AF6524" s="15"/>
      <c r="AG6524" s="15"/>
      <c r="AH6524" s="15"/>
      <c r="AI6524" s="15"/>
      <c r="AJ6524" s="15"/>
      <c r="AK6524" s="15"/>
      <c r="AL6524" s="15"/>
      <c r="AM6524" s="15"/>
      <c r="AN6524" s="15"/>
      <c r="AO6524" s="15"/>
      <c r="AP6524" s="15"/>
      <c r="AQ6524" s="15"/>
      <c r="AR6524" s="15"/>
      <c r="AS6524" s="15"/>
      <c r="AT6524" s="15"/>
      <c r="AU6524" s="15"/>
      <c r="AV6524" s="15"/>
      <c r="AW6524" s="15"/>
      <c r="AX6524" s="15"/>
      <c r="AY6524" s="15"/>
      <c r="AZ6524" s="15"/>
      <c r="BA6524" s="15"/>
      <c r="BB6524" s="15"/>
      <c r="BC6524" s="16"/>
      <c r="BD6524" s="15"/>
    </row>
    <row r="6525" spans="1:56" x14ac:dyDescent="0.25">
      <c r="A6525" s="15"/>
      <c r="Y6525" s="15"/>
      <c r="Z6525" s="15"/>
      <c r="AA6525" s="15"/>
      <c r="AB6525" s="15"/>
      <c r="AE6525" s="15"/>
      <c r="AF6525" s="15"/>
      <c r="AG6525" s="15"/>
      <c r="AH6525" s="15"/>
      <c r="AI6525" s="15"/>
      <c r="AJ6525" s="15"/>
      <c r="AK6525" s="15"/>
      <c r="AL6525" s="15"/>
      <c r="AM6525" s="15"/>
      <c r="AN6525" s="15"/>
      <c r="AO6525" s="15"/>
      <c r="AP6525" s="15"/>
      <c r="AQ6525" s="15"/>
      <c r="AR6525" s="15"/>
      <c r="AS6525" s="15"/>
      <c r="AT6525" s="15"/>
      <c r="AU6525" s="15"/>
      <c r="AV6525" s="15"/>
      <c r="AW6525" s="15"/>
      <c r="AX6525" s="15"/>
      <c r="AY6525" s="15"/>
      <c r="AZ6525" s="15"/>
      <c r="BA6525" s="15"/>
      <c r="BB6525" s="15"/>
      <c r="BC6525" s="16"/>
      <c r="BD6525" s="15"/>
    </row>
    <row r="6526" spans="1:56" x14ac:dyDescent="0.25">
      <c r="A6526" s="15"/>
      <c r="Y6526" s="15"/>
      <c r="Z6526" s="15"/>
      <c r="AA6526" s="15"/>
      <c r="AB6526" s="15"/>
      <c r="AE6526" s="15"/>
      <c r="AF6526" s="15"/>
      <c r="AG6526" s="15"/>
      <c r="AH6526" s="15"/>
      <c r="AI6526" s="15"/>
      <c r="AJ6526" s="15"/>
      <c r="AK6526" s="15"/>
      <c r="AL6526" s="15"/>
      <c r="AM6526" s="15"/>
      <c r="AN6526" s="15"/>
      <c r="AO6526" s="15"/>
      <c r="AP6526" s="15"/>
      <c r="AQ6526" s="15"/>
      <c r="AR6526" s="15"/>
      <c r="AS6526" s="15"/>
      <c r="AT6526" s="15"/>
      <c r="AU6526" s="15"/>
      <c r="AV6526" s="15"/>
      <c r="AW6526" s="15"/>
      <c r="AX6526" s="15"/>
      <c r="AY6526" s="15"/>
      <c r="AZ6526" s="15"/>
      <c r="BA6526" s="15"/>
      <c r="BB6526" s="15"/>
      <c r="BC6526" s="16"/>
      <c r="BD6526" s="15"/>
    </row>
    <row r="6527" spans="1:56" x14ac:dyDescent="0.25">
      <c r="A6527" s="15"/>
      <c r="Y6527" s="15"/>
      <c r="Z6527" s="15"/>
      <c r="AA6527" s="15"/>
      <c r="AB6527" s="15"/>
      <c r="AE6527" s="15"/>
      <c r="AF6527" s="15"/>
      <c r="AG6527" s="15"/>
      <c r="AH6527" s="15"/>
      <c r="AI6527" s="15"/>
      <c r="AJ6527" s="15"/>
      <c r="AK6527" s="15"/>
      <c r="AL6527" s="15"/>
      <c r="AM6527" s="15"/>
      <c r="AN6527" s="15"/>
      <c r="AO6527" s="15"/>
      <c r="AP6527" s="15"/>
      <c r="AQ6527" s="15"/>
      <c r="AR6527" s="15"/>
      <c r="AS6527" s="15"/>
      <c r="AT6527" s="15"/>
      <c r="AU6527" s="15"/>
      <c r="AV6527" s="15"/>
      <c r="AW6527" s="15"/>
      <c r="AX6527" s="15"/>
      <c r="AY6527" s="15"/>
      <c r="AZ6527" s="15"/>
      <c r="BA6527" s="15"/>
      <c r="BB6527" s="15"/>
      <c r="BC6527" s="16"/>
      <c r="BD6527" s="15"/>
    </row>
    <row r="6528" spans="1:56" x14ac:dyDescent="0.25">
      <c r="A6528" s="15"/>
      <c r="Y6528" s="15"/>
      <c r="Z6528" s="15"/>
      <c r="AA6528" s="15"/>
      <c r="AB6528" s="15"/>
      <c r="AE6528" s="15"/>
      <c r="AF6528" s="15"/>
      <c r="AG6528" s="15"/>
      <c r="AH6528" s="15"/>
      <c r="AI6528" s="15"/>
      <c r="AJ6528" s="15"/>
      <c r="AK6528" s="15"/>
      <c r="AL6528" s="15"/>
      <c r="AM6528" s="15"/>
      <c r="AN6528" s="15"/>
      <c r="AO6528" s="15"/>
      <c r="AP6528" s="15"/>
      <c r="AQ6528" s="15"/>
      <c r="AR6528" s="15"/>
      <c r="AS6528" s="15"/>
      <c r="AT6528" s="15"/>
      <c r="AU6528" s="15"/>
      <c r="AV6528" s="15"/>
      <c r="AW6528" s="15"/>
      <c r="AX6528" s="15"/>
      <c r="AY6528" s="15"/>
      <c r="AZ6528" s="15"/>
      <c r="BA6528" s="15"/>
      <c r="BB6528" s="15"/>
      <c r="BC6528" s="16"/>
      <c r="BD6528" s="15"/>
    </row>
    <row r="6529" spans="1:56" x14ac:dyDescent="0.25">
      <c r="A6529" s="15"/>
      <c r="Y6529" s="15"/>
      <c r="Z6529" s="15"/>
      <c r="AA6529" s="15"/>
      <c r="AB6529" s="15"/>
      <c r="AE6529" s="15"/>
      <c r="AF6529" s="15"/>
      <c r="AG6529" s="15"/>
      <c r="AH6529" s="15"/>
      <c r="AI6529" s="15"/>
      <c r="AJ6529" s="15"/>
      <c r="AK6529" s="15"/>
      <c r="AL6529" s="15"/>
      <c r="AM6529" s="15"/>
      <c r="AN6529" s="15"/>
      <c r="AO6529" s="15"/>
      <c r="AP6529" s="15"/>
      <c r="AQ6529" s="15"/>
      <c r="AR6529" s="15"/>
      <c r="AS6529" s="15"/>
      <c r="AT6529" s="15"/>
      <c r="AU6529" s="15"/>
      <c r="AV6529" s="15"/>
      <c r="AW6529" s="15"/>
      <c r="AX6529" s="15"/>
      <c r="AY6529" s="15"/>
      <c r="AZ6529" s="15"/>
      <c r="BA6529" s="15"/>
      <c r="BB6529" s="15"/>
      <c r="BC6529" s="16"/>
      <c r="BD6529" s="15"/>
    </row>
    <row r="6530" spans="1:56" x14ac:dyDescent="0.25">
      <c r="A6530" s="15"/>
      <c r="Y6530" s="15"/>
      <c r="Z6530" s="15"/>
      <c r="AA6530" s="15"/>
      <c r="AB6530" s="15"/>
      <c r="AE6530" s="15"/>
      <c r="AF6530" s="15"/>
      <c r="AG6530" s="15"/>
      <c r="AH6530" s="15"/>
      <c r="AI6530" s="15"/>
      <c r="AJ6530" s="15"/>
      <c r="AK6530" s="15"/>
      <c r="AL6530" s="15"/>
      <c r="AM6530" s="15"/>
      <c r="AN6530" s="15"/>
      <c r="AO6530" s="15"/>
      <c r="AP6530" s="15"/>
      <c r="AQ6530" s="15"/>
      <c r="AR6530" s="15"/>
      <c r="AS6530" s="15"/>
      <c r="AT6530" s="15"/>
      <c r="AU6530" s="15"/>
      <c r="AV6530" s="15"/>
      <c r="AW6530" s="15"/>
      <c r="AX6530" s="15"/>
      <c r="AY6530" s="15"/>
      <c r="AZ6530" s="15"/>
      <c r="BA6530" s="15"/>
      <c r="BB6530" s="15"/>
      <c r="BC6530" s="16"/>
      <c r="BD6530" s="15"/>
    </row>
    <row r="6531" spans="1:56" x14ac:dyDescent="0.25">
      <c r="A6531" s="15"/>
      <c r="Y6531" s="15"/>
      <c r="Z6531" s="15"/>
      <c r="AA6531" s="15"/>
      <c r="AB6531" s="15"/>
      <c r="AE6531" s="15"/>
      <c r="AF6531" s="15"/>
      <c r="AG6531" s="15"/>
      <c r="AH6531" s="15"/>
      <c r="AI6531" s="15"/>
      <c r="AJ6531" s="15"/>
      <c r="AK6531" s="15"/>
      <c r="AL6531" s="15"/>
      <c r="AM6531" s="15"/>
      <c r="AN6531" s="15"/>
      <c r="AO6531" s="15"/>
      <c r="AP6531" s="15"/>
      <c r="AQ6531" s="15"/>
      <c r="AR6531" s="15"/>
      <c r="AS6531" s="15"/>
      <c r="AT6531" s="15"/>
      <c r="AU6531" s="15"/>
      <c r="AV6531" s="15"/>
      <c r="AW6531" s="15"/>
      <c r="AX6531" s="15"/>
      <c r="AY6531" s="15"/>
      <c r="AZ6531" s="15"/>
      <c r="BA6531" s="15"/>
      <c r="BB6531" s="15"/>
      <c r="BC6531" s="16"/>
      <c r="BD6531" s="15"/>
    </row>
    <row r="6532" spans="1:56" x14ac:dyDescent="0.25">
      <c r="A6532" s="15"/>
      <c r="Y6532" s="15"/>
      <c r="Z6532" s="15"/>
      <c r="AA6532" s="15"/>
      <c r="AB6532" s="15"/>
      <c r="AE6532" s="15"/>
      <c r="AF6532" s="15"/>
      <c r="AG6532" s="15"/>
      <c r="AH6532" s="15"/>
      <c r="AI6532" s="15"/>
      <c r="AJ6532" s="15"/>
      <c r="AK6532" s="15"/>
      <c r="AL6532" s="15"/>
      <c r="AM6532" s="15"/>
      <c r="AN6532" s="15"/>
      <c r="AO6532" s="15"/>
      <c r="AP6532" s="15"/>
      <c r="AQ6532" s="15"/>
      <c r="AR6532" s="15"/>
      <c r="AS6532" s="15"/>
      <c r="AT6532" s="15"/>
      <c r="AU6532" s="15"/>
      <c r="AV6532" s="15"/>
      <c r="AW6532" s="15"/>
      <c r="AX6532" s="15"/>
      <c r="AY6532" s="15"/>
      <c r="AZ6532" s="15"/>
      <c r="BA6532" s="15"/>
      <c r="BB6532" s="15"/>
      <c r="BC6532" s="16"/>
      <c r="BD6532" s="15"/>
    </row>
    <row r="6533" spans="1:56" x14ac:dyDescent="0.25">
      <c r="A6533" s="15"/>
      <c r="Y6533" s="15"/>
      <c r="Z6533" s="15"/>
      <c r="AA6533" s="15"/>
      <c r="AB6533" s="15"/>
      <c r="AE6533" s="15"/>
      <c r="AF6533" s="15"/>
      <c r="AG6533" s="15"/>
      <c r="AH6533" s="15"/>
      <c r="AI6533" s="15"/>
      <c r="AJ6533" s="15"/>
      <c r="AK6533" s="15"/>
      <c r="AL6533" s="15"/>
      <c r="AM6533" s="15"/>
      <c r="AN6533" s="15"/>
      <c r="AO6533" s="15"/>
      <c r="AP6533" s="15"/>
      <c r="AQ6533" s="15"/>
      <c r="AR6533" s="15"/>
      <c r="AS6533" s="15"/>
      <c r="AT6533" s="15"/>
      <c r="AU6533" s="15"/>
      <c r="AV6533" s="15"/>
      <c r="AW6533" s="15"/>
      <c r="AX6533" s="15"/>
      <c r="AY6533" s="15"/>
      <c r="AZ6533" s="15"/>
      <c r="BA6533" s="15"/>
      <c r="BB6533" s="15"/>
      <c r="BC6533" s="16"/>
      <c r="BD6533" s="15"/>
    </row>
    <row r="6534" spans="1:56" x14ac:dyDescent="0.25">
      <c r="A6534" s="15"/>
      <c r="Y6534" s="15"/>
      <c r="Z6534" s="15"/>
      <c r="AA6534" s="15"/>
      <c r="AB6534" s="15"/>
      <c r="AE6534" s="15"/>
      <c r="AF6534" s="15"/>
      <c r="AG6534" s="15"/>
      <c r="AH6534" s="15"/>
      <c r="AI6534" s="15"/>
      <c r="AJ6534" s="15"/>
      <c r="AK6534" s="15"/>
      <c r="AL6534" s="15"/>
      <c r="AM6534" s="15"/>
      <c r="AN6534" s="15"/>
      <c r="AO6534" s="15"/>
      <c r="AP6534" s="15"/>
      <c r="AQ6534" s="15"/>
      <c r="AR6534" s="15"/>
      <c r="AS6534" s="15"/>
      <c r="AT6534" s="15"/>
      <c r="AU6534" s="15"/>
      <c r="AV6534" s="15"/>
      <c r="AW6534" s="15"/>
      <c r="AX6534" s="15"/>
      <c r="AY6534" s="15"/>
      <c r="AZ6534" s="15"/>
      <c r="BA6534" s="15"/>
      <c r="BB6534" s="15"/>
      <c r="BC6534" s="16"/>
      <c r="BD6534" s="15"/>
    </row>
    <row r="6535" spans="1:56" x14ac:dyDescent="0.25">
      <c r="A6535" s="15"/>
      <c r="Y6535" s="15"/>
      <c r="Z6535" s="15"/>
      <c r="AA6535" s="15"/>
      <c r="AB6535" s="15"/>
      <c r="AE6535" s="15"/>
      <c r="AF6535" s="15"/>
      <c r="AG6535" s="15"/>
      <c r="AH6535" s="15"/>
      <c r="AI6535" s="15"/>
      <c r="AJ6535" s="15"/>
      <c r="AK6535" s="15"/>
      <c r="AL6535" s="15"/>
      <c r="AM6535" s="15"/>
      <c r="AN6535" s="15"/>
      <c r="AO6535" s="15"/>
      <c r="AP6535" s="15"/>
      <c r="AQ6535" s="15"/>
      <c r="AR6535" s="15"/>
      <c r="AS6535" s="15"/>
      <c r="AT6535" s="15"/>
      <c r="AU6535" s="15"/>
      <c r="AV6535" s="15"/>
      <c r="AW6535" s="15"/>
      <c r="AX6535" s="15"/>
      <c r="AY6535" s="15"/>
      <c r="AZ6535" s="15"/>
      <c r="BA6535" s="15"/>
      <c r="BB6535" s="15"/>
      <c r="BC6535" s="16"/>
      <c r="BD6535" s="15"/>
    </row>
    <row r="6536" spans="1:56" x14ac:dyDescent="0.25">
      <c r="A6536" s="15"/>
      <c r="Y6536" s="15"/>
      <c r="Z6536" s="15"/>
      <c r="AA6536" s="15"/>
      <c r="AB6536" s="15"/>
      <c r="AE6536" s="15"/>
      <c r="AF6536" s="15"/>
      <c r="AG6536" s="15"/>
      <c r="AH6536" s="15"/>
      <c r="AI6536" s="15"/>
      <c r="AJ6536" s="15"/>
      <c r="AK6536" s="15"/>
      <c r="AL6536" s="15"/>
      <c r="AM6536" s="15"/>
      <c r="AN6536" s="15"/>
      <c r="AO6536" s="15"/>
      <c r="AP6536" s="15"/>
      <c r="AQ6536" s="15"/>
      <c r="AR6536" s="15"/>
      <c r="AS6536" s="15"/>
      <c r="AT6536" s="15"/>
      <c r="AU6536" s="15"/>
      <c r="AV6536" s="15"/>
      <c r="AW6536" s="15"/>
      <c r="AX6536" s="15"/>
      <c r="AY6536" s="15"/>
      <c r="AZ6536" s="15"/>
      <c r="BA6536" s="15"/>
      <c r="BB6536" s="15"/>
      <c r="BC6536" s="16"/>
      <c r="BD6536" s="15"/>
    </row>
    <row r="6537" spans="1:56" x14ac:dyDescent="0.25">
      <c r="A6537" s="15"/>
      <c r="Y6537" s="15"/>
      <c r="Z6537" s="15"/>
      <c r="AA6537" s="15"/>
      <c r="AB6537" s="15"/>
      <c r="AE6537" s="15"/>
      <c r="AF6537" s="15"/>
      <c r="AG6537" s="15"/>
      <c r="AH6537" s="15"/>
      <c r="AI6537" s="15"/>
      <c r="AJ6537" s="15"/>
      <c r="AK6537" s="15"/>
      <c r="AL6537" s="15"/>
      <c r="AM6537" s="15"/>
      <c r="AN6537" s="15"/>
      <c r="AO6537" s="15"/>
      <c r="AP6537" s="15"/>
      <c r="AQ6537" s="15"/>
      <c r="AR6537" s="15"/>
      <c r="AS6537" s="15"/>
      <c r="AT6537" s="15"/>
      <c r="AU6537" s="15"/>
      <c r="AV6537" s="15"/>
      <c r="AW6537" s="15"/>
      <c r="AX6537" s="15"/>
      <c r="AY6537" s="15"/>
      <c r="AZ6537" s="15"/>
      <c r="BA6537" s="15"/>
      <c r="BB6537" s="15"/>
      <c r="BC6537" s="16"/>
      <c r="BD6537" s="15"/>
    </row>
    <row r="6538" spans="1:56" x14ac:dyDescent="0.25">
      <c r="A6538" s="15"/>
      <c r="Y6538" s="15"/>
      <c r="Z6538" s="15"/>
      <c r="AA6538" s="15"/>
      <c r="AB6538" s="15"/>
      <c r="AE6538" s="15"/>
      <c r="AF6538" s="15"/>
      <c r="AG6538" s="15"/>
      <c r="AH6538" s="15"/>
      <c r="AI6538" s="15"/>
      <c r="AJ6538" s="15"/>
      <c r="AK6538" s="15"/>
      <c r="AL6538" s="15"/>
      <c r="AM6538" s="15"/>
      <c r="AN6538" s="15"/>
      <c r="AO6538" s="15"/>
      <c r="AP6538" s="15"/>
      <c r="AQ6538" s="15"/>
      <c r="AR6538" s="15"/>
      <c r="AS6538" s="15"/>
      <c r="AT6538" s="15"/>
      <c r="AU6538" s="15"/>
      <c r="AV6538" s="15"/>
      <c r="AW6538" s="15"/>
      <c r="AX6538" s="15"/>
      <c r="AY6538" s="15"/>
      <c r="AZ6538" s="15"/>
      <c r="BA6538" s="15"/>
      <c r="BB6538" s="15"/>
      <c r="BC6538" s="16"/>
      <c r="BD6538" s="15"/>
    </row>
    <row r="6539" spans="1:56" x14ac:dyDescent="0.25">
      <c r="A6539" s="15"/>
      <c r="Y6539" s="15"/>
      <c r="Z6539" s="15"/>
      <c r="AA6539" s="15"/>
      <c r="AB6539" s="15"/>
      <c r="AE6539" s="15"/>
      <c r="AF6539" s="15"/>
      <c r="AG6539" s="15"/>
      <c r="AH6539" s="15"/>
      <c r="AI6539" s="15"/>
      <c r="AJ6539" s="15"/>
      <c r="AK6539" s="15"/>
      <c r="AL6539" s="15"/>
      <c r="AM6539" s="15"/>
      <c r="AN6539" s="15"/>
      <c r="AO6539" s="15"/>
      <c r="AP6539" s="15"/>
      <c r="AQ6539" s="15"/>
      <c r="AR6539" s="15"/>
      <c r="AS6539" s="15"/>
      <c r="AT6539" s="15"/>
      <c r="AU6539" s="15"/>
      <c r="AV6539" s="15"/>
      <c r="AW6539" s="15"/>
      <c r="AX6539" s="15"/>
      <c r="AY6539" s="15"/>
      <c r="AZ6539" s="15"/>
      <c r="BA6539" s="15"/>
      <c r="BB6539" s="15"/>
      <c r="BC6539" s="16"/>
      <c r="BD6539" s="15"/>
    </row>
    <row r="6540" spans="1:56" x14ac:dyDescent="0.25">
      <c r="A6540" s="15"/>
      <c r="Y6540" s="15"/>
      <c r="Z6540" s="15"/>
      <c r="AA6540" s="15"/>
      <c r="AB6540" s="15"/>
      <c r="AE6540" s="15"/>
      <c r="AF6540" s="15"/>
      <c r="AG6540" s="15"/>
      <c r="AH6540" s="15"/>
      <c r="AI6540" s="15"/>
      <c r="AJ6540" s="15"/>
      <c r="AK6540" s="15"/>
      <c r="AL6540" s="15"/>
      <c r="AM6540" s="15"/>
      <c r="AN6540" s="15"/>
      <c r="AO6540" s="15"/>
      <c r="AP6540" s="15"/>
      <c r="AQ6540" s="15"/>
      <c r="AR6540" s="15"/>
      <c r="AS6540" s="15"/>
      <c r="AT6540" s="15"/>
      <c r="AU6540" s="15"/>
      <c r="AV6540" s="15"/>
      <c r="AW6540" s="15"/>
      <c r="AX6540" s="15"/>
      <c r="AY6540" s="15"/>
      <c r="AZ6540" s="15"/>
      <c r="BA6540" s="15"/>
      <c r="BB6540" s="15"/>
      <c r="BC6540" s="16"/>
      <c r="BD6540" s="15"/>
    </row>
    <row r="6541" spans="1:56" x14ac:dyDescent="0.25">
      <c r="A6541" s="15"/>
      <c r="Y6541" s="15"/>
      <c r="Z6541" s="15"/>
      <c r="AA6541" s="15"/>
      <c r="AB6541" s="15"/>
      <c r="AE6541" s="15"/>
      <c r="AF6541" s="15"/>
      <c r="AG6541" s="15"/>
      <c r="AH6541" s="15"/>
      <c r="AI6541" s="15"/>
      <c r="AJ6541" s="15"/>
      <c r="AK6541" s="15"/>
      <c r="AL6541" s="15"/>
      <c r="AM6541" s="15"/>
      <c r="AN6541" s="15"/>
      <c r="AO6541" s="15"/>
      <c r="AP6541" s="15"/>
      <c r="AQ6541" s="15"/>
      <c r="AR6541" s="15"/>
      <c r="AS6541" s="15"/>
      <c r="AT6541" s="15"/>
      <c r="AU6541" s="15"/>
      <c r="AV6541" s="15"/>
      <c r="AW6541" s="15"/>
      <c r="AX6541" s="15"/>
      <c r="AY6541" s="15"/>
      <c r="AZ6541" s="15"/>
      <c r="BA6541" s="15"/>
      <c r="BB6541" s="15"/>
      <c r="BC6541" s="16"/>
      <c r="BD6541" s="15"/>
    </row>
    <row r="6542" spans="1:56" x14ac:dyDescent="0.25">
      <c r="A6542" s="15"/>
      <c r="Y6542" s="15"/>
      <c r="Z6542" s="15"/>
      <c r="AA6542" s="15"/>
      <c r="AB6542" s="15"/>
      <c r="AE6542" s="15"/>
      <c r="AF6542" s="15"/>
      <c r="AG6542" s="15"/>
      <c r="AH6542" s="15"/>
      <c r="AI6542" s="15"/>
      <c r="AJ6542" s="15"/>
      <c r="AK6542" s="15"/>
      <c r="AL6542" s="15"/>
      <c r="AM6542" s="15"/>
      <c r="AN6542" s="15"/>
      <c r="AO6542" s="15"/>
      <c r="AP6542" s="15"/>
      <c r="AQ6542" s="15"/>
      <c r="AR6542" s="15"/>
      <c r="AS6542" s="15"/>
      <c r="AT6542" s="15"/>
      <c r="AU6542" s="15"/>
      <c r="AV6542" s="15"/>
      <c r="AW6542" s="15"/>
      <c r="AX6542" s="15"/>
      <c r="AY6542" s="15"/>
      <c r="AZ6542" s="15"/>
      <c r="BA6542" s="15"/>
      <c r="BB6542" s="15"/>
      <c r="BC6542" s="16"/>
      <c r="BD6542" s="15"/>
    </row>
    <row r="6543" spans="1:56" x14ac:dyDescent="0.25">
      <c r="A6543" s="15"/>
      <c r="Y6543" s="15"/>
      <c r="Z6543" s="15"/>
      <c r="AA6543" s="15"/>
      <c r="AB6543" s="15"/>
      <c r="AE6543" s="15"/>
      <c r="AF6543" s="15"/>
      <c r="AG6543" s="15"/>
      <c r="AH6543" s="15"/>
      <c r="AI6543" s="15"/>
      <c r="AJ6543" s="15"/>
      <c r="AK6543" s="15"/>
      <c r="AL6543" s="15"/>
      <c r="AM6543" s="15"/>
      <c r="AN6543" s="15"/>
      <c r="AO6543" s="15"/>
      <c r="AP6543" s="15"/>
      <c r="AQ6543" s="15"/>
      <c r="AR6543" s="15"/>
      <c r="AS6543" s="15"/>
      <c r="AT6543" s="15"/>
      <c r="AU6543" s="15"/>
      <c r="AV6543" s="15"/>
      <c r="AW6543" s="15"/>
      <c r="AX6543" s="15"/>
      <c r="AY6543" s="15"/>
      <c r="AZ6543" s="15"/>
      <c r="BA6543" s="15"/>
      <c r="BB6543" s="15"/>
      <c r="BC6543" s="16"/>
      <c r="BD6543" s="15"/>
    </row>
    <row r="6544" spans="1:56" x14ac:dyDescent="0.25">
      <c r="A6544" s="15"/>
      <c r="Y6544" s="15"/>
      <c r="Z6544" s="15"/>
      <c r="AA6544" s="15"/>
      <c r="AB6544" s="15"/>
      <c r="AE6544" s="15"/>
      <c r="AF6544" s="15"/>
      <c r="AG6544" s="15"/>
      <c r="AH6544" s="15"/>
      <c r="AI6544" s="15"/>
      <c r="AJ6544" s="15"/>
      <c r="AK6544" s="15"/>
      <c r="AL6544" s="15"/>
      <c r="AM6544" s="15"/>
      <c r="AN6544" s="15"/>
      <c r="AO6544" s="15"/>
      <c r="AP6544" s="15"/>
      <c r="AQ6544" s="15"/>
      <c r="AR6544" s="15"/>
      <c r="AS6544" s="15"/>
      <c r="AT6544" s="15"/>
      <c r="AU6544" s="15"/>
      <c r="AV6544" s="15"/>
      <c r="AW6544" s="15"/>
      <c r="AX6544" s="15"/>
      <c r="AY6544" s="15"/>
      <c r="AZ6544" s="15"/>
      <c r="BA6544" s="15"/>
      <c r="BB6544" s="15"/>
      <c r="BC6544" s="16"/>
      <c r="BD6544" s="15"/>
    </row>
    <row r="6545" spans="1:56" x14ac:dyDescent="0.25">
      <c r="A6545" s="15"/>
      <c r="Y6545" s="15"/>
      <c r="Z6545" s="15"/>
      <c r="AA6545" s="15"/>
      <c r="AB6545" s="15"/>
      <c r="AE6545" s="15"/>
      <c r="AF6545" s="15"/>
      <c r="AG6545" s="15"/>
      <c r="AH6545" s="15"/>
      <c r="AI6545" s="15"/>
      <c r="AJ6545" s="15"/>
      <c r="AK6545" s="15"/>
      <c r="AL6545" s="15"/>
      <c r="AM6545" s="15"/>
      <c r="AN6545" s="15"/>
      <c r="AO6545" s="15"/>
      <c r="AP6545" s="15"/>
      <c r="AQ6545" s="15"/>
      <c r="AR6545" s="15"/>
      <c r="AS6545" s="15"/>
      <c r="AT6545" s="15"/>
      <c r="AU6545" s="15"/>
      <c r="AV6545" s="15"/>
      <c r="AW6545" s="15"/>
      <c r="AX6545" s="15"/>
      <c r="AY6545" s="15"/>
      <c r="AZ6545" s="15"/>
      <c r="BA6545" s="15"/>
      <c r="BB6545" s="15"/>
      <c r="BC6545" s="16"/>
      <c r="BD6545" s="15"/>
    </row>
    <row r="6546" spans="1:56" x14ac:dyDescent="0.25">
      <c r="A6546" s="15"/>
      <c r="Y6546" s="15"/>
      <c r="Z6546" s="15"/>
      <c r="AA6546" s="15"/>
      <c r="AB6546" s="15"/>
      <c r="AE6546" s="15"/>
      <c r="AF6546" s="15"/>
      <c r="AG6546" s="15"/>
      <c r="AH6546" s="15"/>
      <c r="AI6546" s="15"/>
      <c r="AJ6546" s="15"/>
      <c r="AK6546" s="15"/>
      <c r="AL6546" s="15"/>
      <c r="AM6546" s="15"/>
      <c r="AN6546" s="15"/>
      <c r="AO6546" s="15"/>
      <c r="AP6546" s="15"/>
      <c r="AQ6546" s="15"/>
      <c r="AR6546" s="15"/>
      <c r="AS6546" s="15"/>
      <c r="AT6546" s="15"/>
      <c r="AU6546" s="15"/>
      <c r="AV6546" s="15"/>
      <c r="AW6546" s="15"/>
      <c r="AX6546" s="15"/>
      <c r="AY6546" s="15"/>
      <c r="AZ6546" s="15"/>
      <c r="BA6546" s="15"/>
      <c r="BB6546" s="15"/>
      <c r="BC6546" s="16"/>
      <c r="BD6546" s="15"/>
    </row>
    <row r="6547" spans="1:56" x14ac:dyDescent="0.25">
      <c r="A6547" s="15"/>
      <c r="Y6547" s="15"/>
      <c r="Z6547" s="15"/>
      <c r="AA6547" s="15"/>
      <c r="AB6547" s="15"/>
      <c r="AE6547" s="15"/>
      <c r="AF6547" s="15"/>
      <c r="AG6547" s="15"/>
      <c r="AH6547" s="15"/>
      <c r="AI6547" s="15"/>
      <c r="AJ6547" s="15"/>
      <c r="AK6547" s="15"/>
      <c r="AL6547" s="15"/>
      <c r="AM6547" s="15"/>
      <c r="AN6547" s="15"/>
      <c r="AO6547" s="15"/>
      <c r="AP6547" s="15"/>
      <c r="AQ6547" s="15"/>
      <c r="AR6547" s="15"/>
      <c r="AS6547" s="15"/>
      <c r="AT6547" s="15"/>
      <c r="AU6547" s="15"/>
      <c r="AV6547" s="15"/>
      <c r="AW6547" s="15"/>
      <c r="AX6547" s="15"/>
      <c r="AY6547" s="15"/>
      <c r="AZ6547" s="15"/>
      <c r="BA6547" s="15"/>
      <c r="BB6547" s="15"/>
      <c r="BC6547" s="16"/>
      <c r="BD6547" s="15"/>
    </row>
    <row r="6548" spans="1:56" x14ac:dyDescent="0.25">
      <c r="A6548" s="15"/>
      <c r="Y6548" s="15"/>
      <c r="Z6548" s="15"/>
      <c r="AA6548" s="15"/>
      <c r="AB6548" s="15"/>
      <c r="AE6548" s="15"/>
      <c r="AF6548" s="15"/>
      <c r="AG6548" s="15"/>
      <c r="AH6548" s="15"/>
      <c r="AI6548" s="15"/>
      <c r="AJ6548" s="15"/>
      <c r="AK6548" s="15"/>
      <c r="AL6548" s="15"/>
      <c r="AM6548" s="15"/>
      <c r="AN6548" s="15"/>
      <c r="AO6548" s="15"/>
      <c r="AP6548" s="15"/>
      <c r="AQ6548" s="15"/>
      <c r="AR6548" s="15"/>
      <c r="AS6548" s="15"/>
      <c r="AT6548" s="15"/>
      <c r="AU6548" s="15"/>
      <c r="AV6548" s="15"/>
      <c r="AW6548" s="15"/>
      <c r="AX6548" s="15"/>
      <c r="AY6548" s="15"/>
      <c r="AZ6548" s="15"/>
      <c r="BA6548" s="15"/>
      <c r="BB6548" s="15"/>
      <c r="BC6548" s="16"/>
      <c r="BD6548" s="15"/>
    </row>
    <row r="6549" spans="1:56" x14ac:dyDescent="0.25">
      <c r="A6549" s="15"/>
      <c r="Y6549" s="15"/>
      <c r="Z6549" s="15"/>
      <c r="AA6549" s="15"/>
      <c r="AB6549" s="15"/>
      <c r="AE6549" s="15"/>
      <c r="AF6549" s="15"/>
      <c r="AG6549" s="15"/>
      <c r="AH6549" s="15"/>
      <c r="AI6549" s="15"/>
      <c r="AJ6549" s="15"/>
      <c r="AK6549" s="15"/>
      <c r="AL6549" s="15"/>
      <c r="AM6549" s="15"/>
      <c r="AN6549" s="15"/>
      <c r="AO6549" s="15"/>
      <c r="AP6549" s="15"/>
      <c r="AQ6549" s="15"/>
      <c r="AR6549" s="15"/>
      <c r="AS6549" s="15"/>
      <c r="AT6549" s="15"/>
      <c r="AU6549" s="15"/>
      <c r="AV6549" s="15"/>
      <c r="AW6549" s="15"/>
      <c r="AX6549" s="15"/>
      <c r="AY6549" s="15"/>
      <c r="AZ6549" s="15"/>
      <c r="BA6549" s="15"/>
      <c r="BB6549" s="15"/>
      <c r="BC6549" s="16"/>
      <c r="BD6549" s="15"/>
    </row>
    <row r="6550" spans="1:56" x14ac:dyDescent="0.25">
      <c r="A6550" s="15"/>
      <c r="Y6550" s="15"/>
      <c r="Z6550" s="15"/>
      <c r="AA6550" s="15"/>
      <c r="AB6550" s="15"/>
      <c r="AE6550" s="15"/>
      <c r="AF6550" s="15"/>
      <c r="AG6550" s="15"/>
      <c r="AH6550" s="15"/>
      <c r="AI6550" s="15"/>
      <c r="AJ6550" s="15"/>
      <c r="AK6550" s="15"/>
      <c r="AL6550" s="15"/>
      <c r="AM6550" s="15"/>
      <c r="AN6550" s="15"/>
      <c r="AO6550" s="15"/>
      <c r="AP6550" s="15"/>
      <c r="AQ6550" s="15"/>
      <c r="AR6550" s="15"/>
      <c r="AS6550" s="15"/>
      <c r="AT6550" s="15"/>
      <c r="AU6550" s="15"/>
      <c r="AV6550" s="15"/>
      <c r="AW6550" s="15"/>
      <c r="AX6550" s="15"/>
      <c r="AY6550" s="15"/>
      <c r="AZ6550" s="15"/>
      <c r="BA6550" s="15"/>
      <c r="BB6550" s="15"/>
      <c r="BC6550" s="16"/>
      <c r="BD6550" s="15"/>
    </row>
    <row r="6551" spans="1:56" x14ac:dyDescent="0.25">
      <c r="A6551" s="15"/>
      <c r="Y6551" s="15"/>
      <c r="Z6551" s="15"/>
      <c r="AA6551" s="15"/>
      <c r="AB6551" s="15"/>
      <c r="AE6551" s="15"/>
      <c r="AF6551" s="15"/>
      <c r="AG6551" s="15"/>
      <c r="AH6551" s="15"/>
      <c r="AI6551" s="15"/>
      <c r="AJ6551" s="15"/>
      <c r="AK6551" s="15"/>
      <c r="AL6551" s="15"/>
      <c r="AM6551" s="15"/>
      <c r="AN6551" s="15"/>
      <c r="AO6551" s="15"/>
      <c r="AP6551" s="15"/>
      <c r="AQ6551" s="15"/>
      <c r="AR6551" s="15"/>
      <c r="AS6551" s="15"/>
      <c r="AT6551" s="15"/>
      <c r="AU6551" s="15"/>
      <c r="AV6551" s="15"/>
      <c r="AW6551" s="15"/>
      <c r="AX6551" s="15"/>
      <c r="AY6551" s="15"/>
      <c r="AZ6551" s="15"/>
      <c r="BA6551" s="15"/>
      <c r="BB6551" s="15"/>
      <c r="BC6551" s="16"/>
      <c r="BD6551" s="15"/>
    </row>
    <row r="6552" spans="1:56" x14ac:dyDescent="0.25">
      <c r="A6552" s="15"/>
      <c r="Y6552" s="15"/>
      <c r="Z6552" s="15"/>
      <c r="AA6552" s="15"/>
      <c r="AB6552" s="15"/>
      <c r="AE6552" s="15"/>
      <c r="AF6552" s="15"/>
      <c r="AG6552" s="15"/>
      <c r="AH6552" s="15"/>
      <c r="AI6552" s="15"/>
      <c r="AJ6552" s="15"/>
      <c r="AK6552" s="15"/>
      <c r="AL6552" s="15"/>
      <c r="AM6552" s="15"/>
      <c r="AN6552" s="15"/>
      <c r="AO6552" s="15"/>
      <c r="AP6552" s="15"/>
      <c r="AQ6552" s="15"/>
      <c r="AR6552" s="15"/>
      <c r="AS6552" s="15"/>
      <c r="AT6552" s="15"/>
      <c r="AU6552" s="15"/>
      <c r="AV6552" s="15"/>
      <c r="AW6552" s="15"/>
      <c r="AX6552" s="15"/>
      <c r="AY6552" s="15"/>
      <c r="AZ6552" s="15"/>
      <c r="BA6552" s="15"/>
      <c r="BB6552" s="15"/>
      <c r="BC6552" s="16"/>
      <c r="BD6552" s="15"/>
    </row>
    <row r="6553" spans="1:56" x14ac:dyDescent="0.25">
      <c r="A6553" s="15"/>
      <c r="Y6553" s="15"/>
      <c r="Z6553" s="15"/>
      <c r="AA6553" s="15"/>
      <c r="AB6553" s="15"/>
      <c r="AE6553" s="15"/>
      <c r="AF6553" s="15"/>
      <c r="AG6553" s="15"/>
      <c r="AH6553" s="15"/>
      <c r="AI6553" s="15"/>
      <c r="AJ6553" s="15"/>
      <c r="AK6553" s="15"/>
      <c r="AL6553" s="15"/>
      <c r="AM6553" s="15"/>
      <c r="AN6553" s="15"/>
      <c r="AO6553" s="15"/>
      <c r="AP6553" s="15"/>
      <c r="AQ6553" s="15"/>
      <c r="AR6553" s="15"/>
      <c r="AS6553" s="15"/>
      <c r="AT6553" s="15"/>
      <c r="AU6553" s="15"/>
      <c r="AV6553" s="15"/>
      <c r="AW6553" s="15"/>
      <c r="AX6553" s="15"/>
      <c r="AY6553" s="15"/>
      <c r="AZ6553" s="15"/>
      <c r="BA6553" s="15"/>
      <c r="BB6553" s="15"/>
      <c r="BC6553" s="16"/>
      <c r="BD6553" s="15"/>
    </row>
    <row r="6554" spans="1:56" x14ac:dyDescent="0.25">
      <c r="A6554" s="15"/>
      <c r="Y6554" s="15"/>
      <c r="Z6554" s="15"/>
      <c r="AA6554" s="15"/>
      <c r="AB6554" s="15"/>
      <c r="AE6554" s="15"/>
      <c r="AF6554" s="15"/>
      <c r="AG6554" s="15"/>
      <c r="AH6554" s="15"/>
      <c r="AI6554" s="15"/>
      <c r="AJ6554" s="15"/>
      <c r="AK6554" s="15"/>
      <c r="AL6554" s="15"/>
      <c r="AM6554" s="15"/>
      <c r="AN6554" s="15"/>
      <c r="AO6554" s="15"/>
      <c r="AP6554" s="15"/>
      <c r="AQ6554" s="15"/>
      <c r="AR6554" s="15"/>
      <c r="AS6554" s="15"/>
      <c r="AT6554" s="15"/>
      <c r="AU6554" s="15"/>
      <c r="AV6554" s="15"/>
      <c r="AW6554" s="15"/>
      <c r="AX6554" s="15"/>
      <c r="AY6554" s="15"/>
      <c r="AZ6554" s="15"/>
      <c r="BA6554" s="15"/>
      <c r="BB6554" s="15"/>
      <c r="BC6554" s="16"/>
      <c r="BD6554" s="15"/>
    </row>
    <row r="6555" spans="1:56" x14ac:dyDescent="0.25">
      <c r="A6555" s="15"/>
      <c r="Y6555" s="15"/>
      <c r="Z6555" s="15"/>
      <c r="AA6555" s="15"/>
      <c r="AB6555" s="15"/>
      <c r="AE6555" s="15"/>
      <c r="AF6555" s="15"/>
      <c r="AG6555" s="15"/>
      <c r="AH6555" s="15"/>
      <c r="AI6555" s="15"/>
      <c r="AJ6555" s="15"/>
      <c r="AK6555" s="15"/>
      <c r="AL6555" s="15"/>
      <c r="AM6555" s="15"/>
      <c r="AN6555" s="15"/>
      <c r="AO6555" s="15"/>
      <c r="AP6555" s="15"/>
      <c r="AQ6555" s="15"/>
      <c r="AR6555" s="15"/>
      <c r="AS6555" s="15"/>
      <c r="AT6555" s="15"/>
      <c r="AU6555" s="15"/>
      <c r="AV6555" s="15"/>
      <c r="AW6555" s="15"/>
      <c r="AX6555" s="15"/>
      <c r="AY6555" s="15"/>
      <c r="AZ6555" s="15"/>
      <c r="BA6555" s="15"/>
      <c r="BB6555" s="15"/>
      <c r="BC6555" s="16"/>
      <c r="BD6555" s="15"/>
    </row>
    <row r="6556" spans="1:56" x14ac:dyDescent="0.25">
      <c r="A6556" s="15"/>
      <c r="Y6556" s="15"/>
      <c r="Z6556" s="15"/>
      <c r="AA6556" s="15"/>
      <c r="AB6556" s="15"/>
      <c r="AE6556" s="15"/>
      <c r="AF6556" s="15"/>
      <c r="AG6556" s="15"/>
      <c r="AH6556" s="15"/>
      <c r="AI6556" s="15"/>
      <c r="AJ6556" s="15"/>
      <c r="AK6556" s="15"/>
      <c r="AL6556" s="15"/>
      <c r="AM6556" s="15"/>
      <c r="AN6556" s="15"/>
      <c r="AO6556" s="15"/>
      <c r="AP6556" s="15"/>
      <c r="AQ6556" s="15"/>
      <c r="AR6556" s="15"/>
      <c r="AS6556" s="15"/>
      <c r="AT6556" s="15"/>
      <c r="AU6556" s="15"/>
      <c r="AV6556" s="15"/>
      <c r="AW6556" s="15"/>
      <c r="AX6556" s="15"/>
      <c r="AY6556" s="15"/>
      <c r="AZ6556" s="15"/>
      <c r="BA6556" s="15"/>
      <c r="BB6556" s="15"/>
      <c r="BC6556" s="16"/>
      <c r="BD6556" s="15"/>
    </row>
    <row r="6557" spans="1:56" x14ac:dyDescent="0.25">
      <c r="A6557" s="15"/>
      <c r="Y6557" s="15"/>
      <c r="Z6557" s="15"/>
      <c r="AA6557" s="15"/>
      <c r="AB6557" s="15"/>
      <c r="AE6557" s="15"/>
      <c r="AF6557" s="15"/>
      <c r="AG6557" s="15"/>
      <c r="AH6557" s="15"/>
      <c r="AI6557" s="15"/>
      <c r="AJ6557" s="15"/>
      <c r="AK6557" s="15"/>
      <c r="AL6557" s="15"/>
      <c r="AM6557" s="15"/>
      <c r="AN6557" s="15"/>
      <c r="AO6557" s="15"/>
      <c r="AP6557" s="15"/>
      <c r="AQ6557" s="15"/>
      <c r="AR6557" s="15"/>
      <c r="AS6557" s="15"/>
      <c r="AT6557" s="15"/>
      <c r="AU6557" s="15"/>
      <c r="AV6557" s="15"/>
      <c r="AW6557" s="15"/>
      <c r="AX6557" s="15"/>
      <c r="AY6557" s="15"/>
      <c r="AZ6557" s="15"/>
      <c r="BA6557" s="15"/>
      <c r="BB6557" s="15"/>
      <c r="BC6557" s="16"/>
      <c r="BD6557" s="15"/>
    </row>
    <row r="6558" spans="1:56" x14ac:dyDescent="0.25">
      <c r="A6558" s="15"/>
      <c r="Y6558" s="15"/>
      <c r="Z6558" s="15"/>
      <c r="AA6558" s="15"/>
      <c r="AB6558" s="15"/>
      <c r="AE6558" s="15"/>
      <c r="AF6558" s="15"/>
      <c r="AG6558" s="15"/>
      <c r="AH6558" s="15"/>
      <c r="AI6558" s="15"/>
      <c r="AJ6558" s="15"/>
      <c r="AK6558" s="15"/>
      <c r="AL6558" s="15"/>
      <c r="AM6558" s="15"/>
      <c r="AN6558" s="15"/>
      <c r="AO6558" s="15"/>
      <c r="AP6558" s="15"/>
      <c r="AQ6558" s="15"/>
      <c r="AR6558" s="15"/>
      <c r="AS6558" s="15"/>
      <c r="AT6558" s="15"/>
      <c r="AU6558" s="15"/>
      <c r="AV6558" s="15"/>
      <c r="AW6558" s="15"/>
      <c r="AX6558" s="15"/>
      <c r="AY6558" s="15"/>
      <c r="AZ6558" s="15"/>
      <c r="BA6558" s="15"/>
      <c r="BB6558" s="15"/>
      <c r="BC6558" s="16"/>
      <c r="BD6558" s="15"/>
    </row>
    <row r="6559" spans="1:56" x14ac:dyDescent="0.25">
      <c r="A6559" s="15"/>
      <c r="Y6559" s="15"/>
      <c r="Z6559" s="15"/>
      <c r="AA6559" s="15"/>
      <c r="AB6559" s="15"/>
      <c r="AE6559" s="15"/>
      <c r="AF6559" s="15"/>
      <c r="AG6559" s="15"/>
      <c r="AH6559" s="15"/>
      <c r="AI6559" s="15"/>
      <c r="AJ6559" s="15"/>
      <c r="AK6559" s="15"/>
      <c r="AL6559" s="15"/>
      <c r="AM6559" s="15"/>
      <c r="AN6559" s="15"/>
      <c r="AO6559" s="15"/>
      <c r="AP6559" s="15"/>
      <c r="AQ6559" s="15"/>
      <c r="AR6559" s="15"/>
      <c r="AS6559" s="15"/>
      <c r="AT6559" s="15"/>
      <c r="AU6559" s="15"/>
      <c r="AV6559" s="15"/>
      <c r="AW6559" s="15"/>
      <c r="AX6559" s="15"/>
      <c r="AY6559" s="15"/>
      <c r="AZ6559" s="15"/>
      <c r="BA6559" s="15"/>
      <c r="BB6559" s="15"/>
      <c r="BC6559" s="16"/>
      <c r="BD6559" s="15"/>
    </row>
    <row r="6560" spans="1:56" x14ac:dyDescent="0.25">
      <c r="A6560" s="15"/>
      <c r="Y6560" s="15"/>
      <c r="Z6560" s="15"/>
      <c r="AA6560" s="15"/>
      <c r="AB6560" s="15"/>
      <c r="AE6560" s="15"/>
      <c r="AF6560" s="15"/>
      <c r="AG6560" s="15"/>
      <c r="AH6560" s="15"/>
      <c r="AI6560" s="15"/>
      <c r="AJ6560" s="15"/>
      <c r="AK6560" s="15"/>
      <c r="AL6560" s="15"/>
      <c r="AM6560" s="15"/>
      <c r="AN6560" s="15"/>
      <c r="AO6560" s="15"/>
      <c r="AP6560" s="15"/>
      <c r="AQ6560" s="15"/>
      <c r="AR6560" s="15"/>
      <c r="AS6560" s="15"/>
      <c r="AT6560" s="15"/>
      <c r="AU6560" s="15"/>
      <c r="AV6560" s="15"/>
      <c r="AW6560" s="15"/>
      <c r="AX6560" s="15"/>
      <c r="AY6560" s="15"/>
      <c r="AZ6560" s="15"/>
      <c r="BA6560" s="15"/>
      <c r="BB6560" s="15"/>
      <c r="BC6560" s="16"/>
      <c r="BD6560" s="15"/>
    </row>
    <row r="6561" spans="1:56" x14ac:dyDescent="0.25">
      <c r="A6561" s="15"/>
      <c r="Y6561" s="15"/>
      <c r="Z6561" s="15"/>
      <c r="AA6561" s="15"/>
      <c r="AB6561" s="15"/>
      <c r="AE6561" s="15"/>
      <c r="AF6561" s="15"/>
      <c r="AG6561" s="15"/>
      <c r="AH6561" s="15"/>
      <c r="AI6561" s="15"/>
      <c r="AJ6561" s="15"/>
      <c r="AK6561" s="15"/>
      <c r="AL6561" s="15"/>
      <c r="AM6561" s="15"/>
      <c r="AN6561" s="15"/>
      <c r="AO6561" s="15"/>
      <c r="AP6561" s="15"/>
      <c r="AQ6561" s="15"/>
      <c r="AR6561" s="15"/>
      <c r="AS6561" s="15"/>
      <c r="AT6561" s="15"/>
      <c r="AU6561" s="15"/>
      <c r="AV6561" s="15"/>
      <c r="AW6561" s="15"/>
      <c r="AX6561" s="15"/>
      <c r="AY6561" s="15"/>
      <c r="AZ6561" s="15"/>
      <c r="BA6561" s="15"/>
      <c r="BB6561" s="15"/>
      <c r="BC6561" s="16"/>
      <c r="BD6561" s="15"/>
    </row>
    <row r="6562" spans="1:56" x14ac:dyDescent="0.25">
      <c r="A6562" s="15"/>
      <c r="Y6562" s="15"/>
      <c r="Z6562" s="15"/>
      <c r="AA6562" s="15"/>
      <c r="AB6562" s="15"/>
      <c r="AE6562" s="15"/>
      <c r="AF6562" s="15"/>
      <c r="AG6562" s="15"/>
      <c r="AH6562" s="15"/>
      <c r="AI6562" s="15"/>
      <c r="AJ6562" s="15"/>
      <c r="AK6562" s="15"/>
      <c r="AL6562" s="15"/>
      <c r="AM6562" s="15"/>
      <c r="AN6562" s="15"/>
      <c r="AO6562" s="15"/>
      <c r="AP6562" s="15"/>
      <c r="AQ6562" s="15"/>
      <c r="AR6562" s="15"/>
      <c r="AS6562" s="15"/>
      <c r="AT6562" s="15"/>
      <c r="AU6562" s="15"/>
      <c r="AV6562" s="15"/>
      <c r="AW6562" s="15"/>
      <c r="AX6562" s="15"/>
      <c r="AY6562" s="15"/>
      <c r="AZ6562" s="15"/>
      <c r="BA6562" s="15"/>
      <c r="BB6562" s="15"/>
      <c r="BC6562" s="16"/>
      <c r="BD6562" s="15"/>
    </row>
    <row r="6563" spans="1:56" x14ac:dyDescent="0.25">
      <c r="A6563" s="15"/>
      <c r="Y6563" s="15"/>
      <c r="Z6563" s="15"/>
      <c r="AA6563" s="15"/>
      <c r="AB6563" s="15"/>
      <c r="AE6563" s="15"/>
      <c r="AF6563" s="15"/>
      <c r="AG6563" s="15"/>
      <c r="AH6563" s="15"/>
      <c r="AI6563" s="15"/>
      <c r="AJ6563" s="15"/>
      <c r="AK6563" s="15"/>
      <c r="AL6563" s="15"/>
      <c r="AM6563" s="15"/>
      <c r="AN6563" s="15"/>
      <c r="AO6563" s="15"/>
      <c r="AP6563" s="15"/>
      <c r="AQ6563" s="15"/>
      <c r="AR6563" s="15"/>
      <c r="AS6563" s="15"/>
      <c r="AT6563" s="15"/>
      <c r="AU6563" s="15"/>
      <c r="AV6563" s="15"/>
      <c r="AW6563" s="15"/>
      <c r="AX6563" s="15"/>
      <c r="AY6563" s="15"/>
      <c r="AZ6563" s="15"/>
      <c r="BA6563" s="15"/>
      <c r="BB6563" s="15"/>
      <c r="BC6563" s="16"/>
      <c r="BD6563" s="15"/>
    </row>
    <row r="6564" spans="1:56" x14ac:dyDescent="0.25">
      <c r="A6564" s="15"/>
      <c r="Y6564" s="15"/>
      <c r="Z6564" s="15"/>
      <c r="AA6564" s="15"/>
      <c r="AB6564" s="15"/>
      <c r="AE6564" s="15"/>
      <c r="AF6564" s="15"/>
      <c r="AG6564" s="15"/>
      <c r="AH6564" s="15"/>
      <c r="AI6564" s="15"/>
      <c r="AJ6564" s="15"/>
      <c r="AK6564" s="15"/>
      <c r="AL6564" s="15"/>
      <c r="AM6564" s="15"/>
      <c r="AN6564" s="15"/>
      <c r="AO6564" s="15"/>
      <c r="AP6564" s="15"/>
      <c r="AQ6564" s="15"/>
      <c r="AR6564" s="15"/>
      <c r="AS6564" s="15"/>
      <c r="AT6564" s="15"/>
      <c r="AU6564" s="15"/>
      <c r="AV6564" s="15"/>
      <c r="AW6564" s="15"/>
      <c r="AX6564" s="15"/>
      <c r="AY6564" s="15"/>
      <c r="AZ6564" s="15"/>
      <c r="BA6564" s="15"/>
      <c r="BB6564" s="15"/>
      <c r="BC6564" s="16"/>
      <c r="BD6564" s="15"/>
    </row>
    <row r="6565" spans="1:56" x14ac:dyDescent="0.25">
      <c r="A6565" s="15"/>
      <c r="Y6565" s="15"/>
      <c r="Z6565" s="15"/>
      <c r="AA6565" s="15"/>
      <c r="AB6565" s="15"/>
      <c r="AE6565" s="15"/>
      <c r="AF6565" s="15"/>
      <c r="AG6565" s="15"/>
      <c r="AH6565" s="15"/>
      <c r="AI6565" s="15"/>
      <c r="AJ6565" s="15"/>
      <c r="AK6565" s="15"/>
      <c r="AL6565" s="15"/>
      <c r="AM6565" s="15"/>
      <c r="AN6565" s="15"/>
      <c r="AO6565" s="15"/>
      <c r="AP6565" s="15"/>
      <c r="AQ6565" s="15"/>
      <c r="AR6565" s="15"/>
      <c r="AS6565" s="15"/>
      <c r="AT6565" s="15"/>
      <c r="AU6565" s="15"/>
      <c r="AV6565" s="15"/>
      <c r="AW6565" s="15"/>
      <c r="AX6565" s="15"/>
      <c r="AY6565" s="15"/>
      <c r="AZ6565" s="15"/>
      <c r="BA6565" s="15"/>
      <c r="BB6565" s="15"/>
      <c r="BC6565" s="16"/>
      <c r="BD6565" s="15"/>
    </row>
    <row r="6566" spans="1:56" x14ac:dyDescent="0.25">
      <c r="A6566" s="15"/>
      <c r="Y6566" s="15"/>
      <c r="Z6566" s="15"/>
      <c r="AA6566" s="15"/>
      <c r="AB6566" s="15"/>
      <c r="AE6566" s="15"/>
      <c r="AF6566" s="15"/>
      <c r="AG6566" s="15"/>
      <c r="AH6566" s="15"/>
      <c r="AI6566" s="15"/>
      <c r="AJ6566" s="15"/>
      <c r="AK6566" s="15"/>
      <c r="AL6566" s="15"/>
      <c r="AM6566" s="15"/>
      <c r="AN6566" s="15"/>
      <c r="AO6566" s="15"/>
      <c r="AP6566" s="15"/>
      <c r="AQ6566" s="15"/>
      <c r="AR6566" s="15"/>
      <c r="AS6566" s="15"/>
      <c r="AT6566" s="15"/>
      <c r="AU6566" s="15"/>
      <c r="AV6566" s="15"/>
      <c r="AW6566" s="15"/>
      <c r="AX6566" s="15"/>
      <c r="AY6566" s="15"/>
      <c r="AZ6566" s="15"/>
      <c r="BA6566" s="15"/>
      <c r="BB6566" s="15"/>
      <c r="BC6566" s="16"/>
      <c r="BD6566" s="15"/>
    </row>
    <row r="6567" spans="1:56" x14ac:dyDescent="0.25">
      <c r="A6567" s="15"/>
      <c r="Y6567" s="15"/>
      <c r="Z6567" s="15"/>
      <c r="AA6567" s="15"/>
      <c r="AB6567" s="15"/>
      <c r="AE6567" s="15"/>
      <c r="AF6567" s="15"/>
      <c r="AG6567" s="15"/>
      <c r="AH6567" s="15"/>
      <c r="AI6567" s="15"/>
      <c r="AJ6567" s="15"/>
      <c r="AK6567" s="15"/>
      <c r="AL6567" s="15"/>
      <c r="AM6567" s="15"/>
      <c r="AN6567" s="15"/>
      <c r="AO6567" s="15"/>
      <c r="AP6567" s="15"/>
      <c r="AQ6567" s="15"/>
      <c r="AR6567" s="15"/>
      <c r="AS6567" s="15"/>
      <c r="AT6567" s="15"/>
      <c r="AU6567" s="15"/>
      <c r="AV6567" s="15"/>
      <c r="AW6567" s="15"/>
      <c r="AX6567" s="15"/>
      <c r="AY6567" s="15"/>
      <c r="AZ6567" s="15"/>
      <c r="BA6567" s="15"/>
      <c r="BB6567" s="15"/>
      <c r="BC6567" s="16"/>
      <c r="BD6567" s="15"/>
    </row>
    <row r="6568" spans="1:56" x14ac:dyDescent="0.25">
      <c r="A6568" s="15"/>
      <c r="Y6568" s="15"/>
      <c r="Z6568" s="15"/>
      <c r="AA6568" s="15"/>
      <c r="AB6568" s="15"/>
      <c r="AE6568" s="15"/>
      <c r="AF6568" s="15"/>
      <c r="AG6568" s="15"/>
      <c r="AH6568" s="15"/>
      <c r="AI6568" s="15"/>
      <c r="AJ6568" s="15"/>
      <c r="AK6568" s="15"/>
      <c r="AL6568" s="15"/>
      <c r="AM6568" s="15"/>
      <c r="AN6568" s="15"/>
      <c r="AO6568" s="15"/>
      <c r="AP6568" s="15"/>
      <c r="AQ6568" s="15"/>
      <c r="AR6568" s="15"/>
      <c r="AS6568" s="15"/>
      <c r="AT6568" s="15"/>
      <c r="AU6568" s="15"/>
      <c r="AV6568" s="15"/>
      <c r="AW6568" s="15"/>
      <c r="AX6568" s="15"/>
      <c r="AY6568" s="15"/>
      <c r="AZ6568" s="15"/>
      <c r="BA6568" s="15"/>
      <c r="BB6568" s="15"/>
      <c r="BC6568" s="16"/>
      <c r="BD6568" s="15"/>
    </row>
    <row r="6569" spans="1:56" x14ac:dyDescent="0.25">
      <c r="A6569" s="15"/>
      <c r="Y6569" s="15"/>
      <c r="Z6569" s="15"/>
      <c r="AA6569" s="15"/>
      <c r="AB6569" s="15"/>
      <c r="AE6569" s="15"/>
      <c r="AF6569" s="15"/>
      <c r="AG6569" s="15"/>
      <c r="AH6569" s="15"/>
      <c r="AI6569" s="15"/>
      <c r="AJ6569" s="15"/>
      <c r="AK6569" s="15"/>
      <c r="AL6569" s="15"/>
      <c r="AM6569" s="15"/>
      <c r="AN6569" s="15"/>
      <c r="AO6569" s="15"/>
      <c r="AP6569" s="15"/>
      <c r="AQ6569" s="15"/>
      <c r="AR6569" s="15"/>
      <c r="AS6569" s="15"/>
      <c r="AT6569" s="15"/>
      <c r="AU6569" s="15"/>
      <c r="AV6569" s="15"/>
      <c r="AW6569" s="15"/>
      <c r="AX6569" s="15"/>
      <c r="AY6569" s="15"/>
      <c r="AZ6569" s="15"/>
      <c r="BA6569" s="15"/>
      <c r="BB6569" s="15"/>
      <c r="BC6569" s="16"/>
      <c r="BD6569" s="15"/>
    </row>
    <row r="6570" spans="1:56" x14ac:dyDescent="0.25">
      <c r="A6570" s="15"/>
      <c r="Y6570" s="15"/>
      <c r="Z6570" s="15"/>
      <c r="AA6570" s="15"/>
      <c r="AB6570" s="15"/>
      <c r="AE6570" s="15"/>
      <c r="AF6570" s="15"/>
      <c r="AG6570" s="15"/>
      <c r="AH6570" s="15"/>
      <c r="AI6570" s="15"/>
      <c r="AJ6570" s="15"/>
      <c r="AK6570" s="15"/>
      <c r="AL6570" s="15"/>
      <c r="AM6570" s="15"/>
      <c r="AN6570" s="15"/>
      <c r="AO6570" s="15"/>
      <c r="AP6570" s="15"/>
      <c r="AQ6570" s="15"/>
      <c r="AR6570" s="15"/>
      <c r="AS6570" s="15"/>
      <c r="AT6570" s="15"/>
      <c r="AU6570" s="15"/>
      <c r="AV6570" s="15"/>
      <c r="AW6570" s="15"/>
      <c r="AX6570" s="15"/>
      <c r="AY6570" s="15"/>
      <c r="AZ6570" s="15"/>
      <c r="BA6570" s="15"/>
      <c r="BB6570" s="15"/>
      <c r="BC6570" s="16"/>
      <c r="BD6570" s="15"/>
    </row>
    <row r="6571" spans="1:56" x14ac:dyDescent="0.25">
      <c r="A6571" s="15"/>
      <c r="Y6571" s="15"/>
      <c r="Z6571" s="15"/>
      <c r="AA6571" s="15"/>
      <c r="AB6571" s="15"/>
      <c r="AE6571" s="15"/>
      <c r="AF6571" s="15"/>
      <c r="AG6571" s="15"/>
      <c r="AH6571" s="15"/>
      <c r="AI6571" s="15"/>
      <c r="AJ6571" s="15"/>
      <c r="AK6571" s="15"/>
      <c r="AL6571" s="15"/>
      <c r="AM6571" s="15"/>
      <c r="AN6571" s="15"/>
      <c r="AO6571" s="15"/>
      <c r="AP6571" s="15"/>
      <c r="AQ6571" s="15"/>
      <c r="AR6571" s="15"/>
      <c r="AS6571" s="15"/>
      <c r="AT6571" s="15"/>
      <c r="AU6571" s="15"/>
      <c r="AV6571" s="15"/>
      <c r="AW6571" s="15"/>
      <c r="AX6571" s="15"/>
      <c r="AY6571" s="15"/>
      <c r="AZ6571" s="15"/>
      <c r="BA6571" s="15"/>
      <c r="BB6571" s="15"/>
      <c r="BC6571" s="16"/>
      <c r="BD6571" s="15"/>
    </row>
    <row r="6572" spans="1:56" x14ac:dyDescent="0.25">
      <c r="A6572" s="15"/>
      <c r="Y6572" s="15"/>
      <c r="Z6572" s="15"/>
      <c r="AA6572" s="15"/>
      <c r="AB6572" s="15"/>
      <c r="AE6572" s="15"/>
      <c r="AF6572" s="15"/>
      <c r="AG6572" s="15"/>
      <c r="AH6572" s="15"/>
      <c r="AI6572" s="15"/>
      <c r="AJ6572" s="15"/>
      <c r="AK6572" s="15"/>
      <c r="AL6572" s="15"/>
      <c r="AM6572" s="15"/>
      <c r="AN6572" s="15"/>
      <c r="AO6572" s="15"/>
      <c r="AP6572" s="15"/>
      <c r="AQ6572" s="15"/>
      <c r="AR6572" s="15"/>
      <c r="AS6572" s="15"/>
      <c r="AT6572" s="15"/>
      <c r="AU6572" s="15"/>
      <c r="AV6572" s="15"/>
      <c r="AW6572" s="15"/>
      <c r="AX6572" s="15"/>
      <c r="AY6572" s="15"/>
      <c r="AZ6572" s="15"/>
      <c r="BA6572" s="15"/>
      <c r="BB6572" s="15"/>
      <c r="BC6572" s="16"/>
      <c r="BD6572" s="15"/>
    </row>
    <row r="6573" spans="1:56" x14ac:dyDescent="0.25">
      <c r="A6573" s="15"/>
      <c r="Y6573" s="15"/>
      <c r="Z6573" s="15"/>
      <c r="AA6573" s="15"/>
      <c r="AB6573" s="15"/>
      <c r="AE6573" s="15"/>
      <c r="AF6573" s="15"/>
      <c r="AG6573" s="15"/>
      <c r="AH6573" s="15"/>
      <c r="AI6573" s="15"/>
      <c r="AJ6573" s="15"/>
      <c r="AK6573" s="15"/>
      <c r="AL6573" s="15"/>
      <c r="AM6573" s="15"/>
      <c r="AN6573" s="15"/>
      <c r="AO6573" s="15"/>
      <c r="AP6573" s="15"/>
      <c r="AQ6573" s="15"/>
      <c r="AR6573" s="15"/>
      <c r="AS6573" s="15"/>
      <c r="AT6573" s="15"/>
      <c r="AU6573" s="15"/>
      <c r="AV6573" s="15"/>
      <c r="AW6573" s="15"/>
      <c r="AX6573" s="15"/>
      <c r="AY6573" s="15"/>
      <c r="AZ6573" s="15"/>
      <c r="BA6573" s="15"/>
      <c r="BB6573" s="15"/>
      <c r="BC6573" s="16"/>
      <c r="BD6573" s="15"/>
    </row>
    <row r="6574" spans="1:56" x14ac:dyDescent="0.25">
      <c r="A6574" s="15"/>
      <c r="Y6574" s="15"/>
      <c r="Z6574" s="15"/>
      <c r="AA6574" s="15"/>
      <c r="AB6574" s="15"/>
      <c r="AE6574" s="15"/>
      <c r="AF6574" s="15"/>
      <c r="AG6574" s="15"/>
      <c r="AH6574" s="15"/>
      <c r="AI6574" s="15"/>
      <c r="AJ6574" s="15"/>
      <c r="AK6574" s="15"/>
      <c r="AL6574" s="15"/>
      <c r="AM6574" s="15"/>
      <c r="AN6574" s="15"/>
      <c r="AO6574" s="15"/>
      <c r="AP6574" s="15"/>
      <c r="AQ6574" s="15"/>
      <c r="AR6574" s="15"/>
      <c r="AS6574" s="15"/>
      <c r="AT6574" s="15"/>
      <c r="AU6574" s="15"/>
      <c r="AV6574" s="15"/>
      <c r="AW6574" s="15"/>
      <c r="AX6574" s="15"/>
      <c r="AY6574" s="15"/>
      <c r="AZ6574" s="15"/>
      <c r="BA6574" s="15"/>
      <c r="BB6574" s="15"/>
      <c r="BC6574" s="16"/>
      <c r="BD6574" s="15"/>
    </row>
    <row r="6575" spans="1:56" x14ac:dyDescent="0.25">
      <c r="A6575" s="15"/>
      <c r="Y6575" s="15"/>
      <c r="Z6575" s="15"/>
      <c r="AA6575" s="15"/>
      <c r="AB6575" s="15"/>
      <c r="AE6575" s="15"/>
      <c r="AF6575" s="15"/>
      <c r="AG6575" s="15"/>
      <c r="AH6575" s="15"/>
      <c r="AI6575" s="15"/>
      <c r="AJ6575" s="15"/>
      <c r="AK6575" s="15"/>
      <c r="AL6575" s="15"/>
      <c r="AM6575" s="15"/>
      <c r="AN6575" s="15"/>
      <c r="AO6575" s="15"/>
      <c r="AP6575" s="15"/>
      <c r="AQ6575" s="15"/>
      <c r="AR6575" s="15"/>
      <c r="AS6575" s="15"/>
      <c r="AT6575" s="15"/>
      <c r="AU6575" s="15"/>
      <c r="AV6575" s="15"/>
      <c r="AW6575" s="15"/>
      <c r="AX6575" s="15"/>
      <c r="AY6575" s="15"/>
      <c r="AZ6575" s="15"/>
      <c r="BA6575" s="15"/>
      <c r="BB6575" s="15"/>
      <c r="BC6575" s="16"/>
      <c r="BD6575" s="15"/>
    </row>
    <row r="6576" spans="1:56" x14ac:dyDescent="0.25">
      <c r="A6576" s="15"/>
      <c r="Y6576" s="15"/>
      <c r="Z6576" s="15"/>
      <c r="AA6576" s="15"/>
      <c r="AB6576" s="15"/>
      <c r="AE6576" s="15"/>
      <c r="AF6576" s="15"/>
      <c r="AG6576" s="15"/>
      <c r="AH6576" s="15"/>
      <c r="AI6576" s="15"/>
      <c r="AJ6576" s="15"/>
      <c r="AK6576" s="15"/>
      <c r="AL6576" s="15"/>
      <c r="AM6576" s="15"/>
      <c r="AN6576" s="15"/>
      <c r="AO6576" s="15"/>
      <c r="AP6576" s="15"/>
      <c r="AQ6576" s="15"/>
      <c r="AR6576" s="15"/>
      <c r="AS6576" s="15"/>
      <c r="AT6576" s="15"/>
      <c r="AU6576" s="15"/>
      <c r="AV6576" s="15"/>
      <c r="AW6576" s="15"/>
      <c r="AX6576" s="15"/>
      <c r="AY6576" s="15"/>
      <c r="AZ6576" s="15"/>
      <c r="BA6576" s="15"/>
      <c r="BB6576" s="15"/>
      <c r="BC6576" s="16"/>
      <c r="BD6576" s="15"/>
    </row>
    <row r="6577" spans="1:56" x14ac:dyDescent="0.25">
      <c r="A6577" s="15"/>
      <c r="Y6577" s="15"/>
      <c r="Z6577" s="15"/>
      <c r="AA6577" s="15"/>
      <c r="AB6577" s="15"/>
      <c r="AE6577" s="15"/>
      <c r="AF6577" s="15"/>
      <c r="AG6577" s="15"/>
      <c r="AH6577" s="15"/>
      <c r="AI6577" s="15"/>
      <c r="AJ6577" s="15"/>
      <c r="AK6577" s="15"/>
      <c r="AL6577" s="15"/>
      <c r="AM6577" s="15"/>
      <c r="AN6577" s="15"/>
      <c r="AO6577" s="15"/>
      <c r="AP6577" s="15"/>
      <c r="AQ6577" s="15"/>
      <c r="AR6577" s="15"/>
      <c r="AS6577" s="15"/>
      <c r="AT6577" s="15"/>
      <c r="AU6577" s="15"/>
      <c r="AV6577" s="15"/>
      <c r="AW6577" s="15"/>
      <c r="AX6577" s="15"/>
      <c r="AY6577" s="15"/>
      <c r="AZ6577" s="15"/>
      <c r="BA6577" s="15"/>
      <c r="BB6577" s="15"/>
      <c r="BC6577" s="16"/>
      <c r="BD6577" s="15"/>
    </row>
    <row r="6578" spans="1:56" x14ac:dyDescent="0.25">
      <c r="A6578" s="15"/>
      <c r="Y6578" s="15"/>
      <c r="Z6578" s="15"/>
      <c r="AA6578" s="15"/>
      <c r="AB6578" s="15"/>
      <c r="AE6578" s="15"/>
      <c r="AF6578" s="15"/>
      <c r="AG6578" s="15"/>
      <c r="AH6578" s="15"/>
      <c r="AI6578" s="15"/>
      <c r="AJ6578" s="15"/>
      <c r="AK6578" s="15"/>
      <c r="AL6578" s="15"/>
      <c r="AM6578" s="15"/>
      <c r="AN6578" s="15"/>
      <c r="AO6578" s="15"/>
      <c r="AP6578" s="15"/>
      <c r="AQ6578" s="15"/>
      <c r="AR6578" s="15"/>
      <c r="AS6578" s="15"/>
      <c r="AT6578" s="15"/>
      <c r="AU6578" s="15"/>
      <c r="AV6578" s="15"/>
      <c r="AW6578" s="15"/>
      <c r="AX6578" s="15"/>
      <c r="AY6578" s="15"/>
      <c r="AZ6578" s="15"/>
      <c r="BA6578" s="15"/>
      <c r="BB6578" s="15"/>
      <c r="BC6578" s="16"/>
      <c r="BD6578" s="15"/>
    </row>
    <row r="6579" spans="1:56" x14ac:dyDescent="0.25">
      <c r="A6579" s="15"/>
      <c r="Y6579" s="15"/>
      <c r="Z6579" s="15"/>
      <c r="AA6579" s="15"/>
      <c r="AB6579" s="15"/>
      <c r="AE6579" s="15"/>
      <c r="AF6579" s="15"/>
      <c r="AG6579" s="15"/>
      <c r="AH6579" s="15"/>
      <c r="AI6579" s="15"/>
      <c r="AJ6579" s="15"/>
      <c r="AK6579" s="15"/>
      <c r="AL6579" s="15"/>
      <c r="AM6579" s="15"/>
      <c r="AN6579" s="15"/>
      <c r="AO6579" s="15"/>
      <c r="AP6579" s="15"/>
      <c r="AQ6579" s="15"/>
      <c r="AR6579" s="15"/>
      <c r="AS6579" s="15"/>
      <c r="AT6579" s="15"/>
      <c r="AU6579" s="15"/>
      <c r="AV6579" s="15"/>
      <c r="AW6579" s="15"/>
      <c r="AX6579" s="15"/>
      <c r="AY6579" s="15"/>
      <c r="AZ6579" s="15"/>
      <c r="BA6579" s="15"/>
      <c r="BB6579" s="15"/>
      <c r="BC6579" s="16"/>
      <c r="BD6579" s="15"/>
    </row>
    <row r="6580" spans="1:56" x14ac:dyDescent="0.25">
      <c r="A6580" s="15"/>
      <c r="Y6580" s="15"/>
      <c r="Z6580" s="15"/>
      <c r="AA6580" s="15"/>
      <c r="AB6580" s="15"/>
      <c r="AE6580" s="15"/>
      <c r="AF6580" s="15"/>
      <c r="AG6580" s="15"/>
      <c r="AH6580" s="15"/>
      <c r="AI6580" s="15"/>
      <c r="AJ6580" s="15"/>
      <c r="AK6580" s="15"/>
      <c r="AL6580" s="15"/>
      <c r="AM6580" s="15"/>
      <c r="AN6580" s="15"/>
      <c r="AO6580" s="15"/>
      <c r="AP6580" s="15"/>
      <c r="AQ6580" s="15"/>
      <c r="AR6580" s="15"/>
      <c r="AS6580" s="15"/>
      <c r="AT6580" s="15"/>
      <c r="AU6580" s="15"/>
      <c r="AV6580" s="15"/>
      <c r="AW6580" s="15"/>
      <c r="AX6580" s="15"/>
      <c r="AY6580" s="15"/>
      <c r="AZ6580" s="15"/>
      <c r="BA6580" s="15"/>
      <c r="BB6580" s="15"/>
      <c r="BC6580" s="16"/>
      <c r="BD6580" s="15"/>
    </row>
    <row r="6581" spans="1:56" x14ac:dyDescent="0.25">
      <c r="A6581" s="15"/>
      <c r="Y6581" s="15"/>
      <c r="Z6581" s="15"/>
      <c r="AA6581" s="15"/>
      <c r="AB6581" s="15"/>
      <c r="AE6581" s="15"/>
      <c r="AF6581" s="15"/>
      <c r="AG6581" s="15"/>
      <c r="AH6581" s="15"/>
      <c r="AI6581" s="15"/>
      <c r="AJ6581" s="15"/>
      <c r="AK6581" s="15"/>
      <c r="AL6581" s="15"/>
      <c r="AM6581" s="15"/>
      <c r="AN6581" s="15"/>
      <c r="AO6581" s="15"/>
      <c r="AP6581" s="15"/>
      <c r="AQ6581" s="15"/>
      <c r="AR6581" s="15"/>
      <c r="AS6581" s="15"/>
      <c r="AT6581" s="15"/>
      <c r="AU6581" s="15"/>
      <c r="AV6581" s="15"/>
      <c r="AW6581" s="15"/>
      <c r="AX6581" s="15"/>
      <c r="AY6581" s="15"/>
      <c r="AZ6581" s="15"/>
      <c r="BA6581" s="15"/>
      <c r="BB6581" s="15"/>
      <c r="BC6581" s="16"/>
      <c r="BD6581" s="15"/>
    </row>
    <row r="6582" spans="1:56" x14ac:dyDescent="0.25">
      <c r="A6582" s="15"/>
      <c r="Y6582" s="15"/>
      <c r="Z6582" s="15"/>
      <c r="AA6582" s="15"/>
      <c r="AB6582" s="15"/>
      <c r="AE6582" s="15"/>
      <c r="AF6582" s="15"/>
      <c r="AG6582" s="15"/>
      <c r="AH6582" s="15"/>
      <c r="AI6582" s="15"/>
      <c r="AJ6582" s="15"/>
      <c r="AK6582" s="15"/>
      <c r="AL6582" s="15"/>
      <c r="AM6582" s="15"/>
      <c r="AN6582" s="15"/>
      <c r="AO6582" s="15"/>
      <c r="AP6582" s="15"/>
      <c r="AQ6582" s="15"/>
      <c r="AR6582" s="15"/>
      <c r="AS6582" s="15"/>
      <c r="AT6582" s="15"/>
      <c r="AU6582" s="15"/>
      <c r="AV6582" s="15"/>
      <c r="AW6582" s="15"/>
      <c r="AX6582" s="15"/>
      <c r="AY6582" s="15"/>
      <c r="AZ6582" s="15"/>
      <c r="BA6582" s="15"/>
      <c r="BB6582" s="15"/>
      <c r="BC6582" s="16"/>
      <c r="BD6582" s="15"/>
    </row>
    <row r="6583" spans="1:56" x14ac:dyDescent="0.25">
      <c r="A6583" s="15"/>
      <c r="Y6583" s="15"/>
      <c r="Z6583" s="15"/>
      <c r="AA6583" s="15"/>
      <c r="AB6583" s="15"/>
      <c r="AE6583" s="15"/>
      <c r="AF6583" s="15"/>
      <c r="AG6583" s="15"/>
      <c r="AH6583" s="15"/>
      <c r="AI6583" s="15"/>
      <c r="AJ6583" s="15"/>
      <c r="AK6583" s="15"/>
      <c r="AL6583" s="15"/>
      <c r="AM6583" s="15"/>
      <c r="AN6583" s="15"/>
      <c r="AO6583" s="15"/>
      <c r="AP6583" s="15"/>
      <c r="AQ6583" s="15"/>
      <c r="AR6583" s="15"/>
      <c r="AS6583" s="15"/>
      <c r="AT6583" s="15"/>
      <c r="AU6583" s="15"/>
      <c r="AV6583" s="15"/>
      <c r="AW6583" s="15"/>
      <c r="AX6583" s="15"/>
      <c r="AY6583" s="15"/>
      <c r="AZ6583" s="15"/>
      <c r="BA6583" s="15"/>
      <c r="BB6583" s="15"/>
      <c r="BC6583" s="16"/>
      <c r="BD6583" s="15"/>
    </row>
    <row r="6584" spans="1:56" x14ac:dyDescent="0.25">
      <c r="A6584" s="15"/>
      <c r="Y6584" s="15"/>
      <c r="Z6584" s="15"/>
      <c r="AA6584" s="15"/>
      <c r="AB6584" s="15"/>
      <c r="AE6584" s="15"/>
      <c r="AF6584" s="15"/>
      <c r="AG6584" s="15"/>
      <c r="AH6584" s="15"/>
      <c r="AI6584" s="15"/>
      <c r="AJ6584" s="15"/>
      <c r="AK6584" s="15"/>
      <c r="AL6584" s="15"/>
      <c r="AM6584" s="15"/>
      <c r="AN6584" s="15"/>
      <c r="AO6584" s="15"/>
      <c r="AP6584" s="15"/>
      <c r="AQ6584" s="15"/>
      <c r="AR6584" s="15"/>
      <c r="AS6584" s="15"/>
      <c r="AT6584" s="15"/>
      <c r="AU6584" s="15"/>
      <c r="AV6584" s="15"/>
      <c r="AW6584" s="15"/>
      <c r="AX6584" s="15"/>
      <c r="AY6584" s="15"/>
      <c r="AZ6584" s="15"/>
      <c r="BA6584" s="15"/>
      <c r="BB6584" s="15"/>
      <c r="BC6584" s="16"/>
      <c r="BD6584" s="15"/>
    </row>
    <row r="6585" spans="1:56" x14ac:dyDescent="0.25">
      <c r="A6585" s="15"/>
      <c r="Y6585" s="15"/>
      <c r="Z6585" s="15"/>
      <c r="AA6585" s="15"/>
      <c r="AB6585" s="15"/>
      <c r="AE6585" s="15"/>
      <c r="AF6585" s="15"/>
      <c r="AG6585" s="15"/>
      <c r="AH6585" s="15"/>
      <c r="AI6585" s="15"/>
      <c r="AJ6585" s="15"/>
      <c r="AK6585" s="15"/>
      <c r="AL6585" s="15"/>
      <c r="AM6585" s="15"/>
      <c r="AN6585" s="15"/>
      <c r="AO6585" s="15"/>
      <c r="AP6585" s="15"/>
      <c r="AQ6585" s="15"/>
      <c r="AR6585" s="15"/>
      <c r="AS6585" s="15"/>
      <c r="AT6585" s="15"/>
      <c r="AU6585" s="15"/>
      <c r="AV6585" s="15"/>
      <c r="AW6585" s="15"/>
      <c r="AX6585" s="15"/>
      <c r="AY6585" s="15"/>
      <c r="AZ6585" s="15"/>
      <c r="BA6585" s="15"/>
      <c r="BB6585" s="15"/>
      <c r="BC6585" s="16"/>
      <c r="BD6585" s="15"/>
    </row>
    <row r="6586" spans="1:56" x14ac:dyDescent="0.25">
      <c r="A6586" s="15"/>
      <c r="Y6586" s="15"/>
      <c r="Z6586" s="15"/>
      <c r="AA6586" s="15"/>
      <c r="AB6586" s="15"/>
      <c r="AE6586" s="15"/>
      <c r="AF6586" s="15"/>
      <c r="AG6586" s="15"/>
      <c r="AH6586" s="15"/>
      <c r="AI6586" s="15"/>
      <c r="AJ6586" s="15"/>
      <c r="AK6586" s="15"/>
      <c r="AL6586" s="15"/>
      <c r="AM6586" s="15"/>
      <c r="AN6586" s="15"/>
      <c r="AO6586" s="15"/>
      <c r="AP6586" s="15"/>
      <c r="AQ6586" s="15"/>
      <c r="AR6586" s="15"/>
      <c r="AS6586" s="15"/>
      <c r="AT6586" s="15"/>
      <c r="AU6586" s="15"/>
      <c r="AV6586" s="15"/>
      <c r="AW6586" s="15"/>
      <c r="AX6586" s="15"/>
      <c r="AY6586" s="15"/>
      <c r="AZ6586" s="15"/>
      <c r="BA6586" s="15"/>
      <c r="BB6586" s="15"/>
      <c r="BC6586" s="16"/>
      <c r="BD6586" s="15"/>
    </row>
    <row r="6587" spans="1:56" x14ac:dyDescent="0.25">
      <c r="A6587" s="15"/>
      <c r="Y6587" s="15"/>
      <c r="Z6587" s="15"/>
      <c r="AA6587" s="15"/>
      <c r="AB6587" s="15"/>
      <c r="AE6587" s="15"/>
      <c r="AF6587" s="15"/>
      <c r="AG6587" s="15"/>
      <c r="AH6587" s="15"/>
      <c r="AI6587" s="15"/>
      <c r="AJ6587" s="15"/>
      <c r="AK6587" s="15"/>
      <c r="AL6587" s="15"/>
      <c r="AM6587" s="15"/>
      <c r="AN6587" s="15"/>
      <c r="AO6587" s="15"/>
      <c r="AP6587" s="15"/>
      <c r="AQ6587" s="15"/>
      <c r="AR6587" s="15"/>
      <c r="AS6587" s="15"/>
      <c r="AT6587" s="15"/>
      <c r="AU6587" s="15"/>
      <c r="AV6587" s="15"/>
      <c r="AW6587" s="15"/>
      <c r="AX6587" s="15"/>
      <c r="AY6587" s="15"/>
      <c r="AZ6587" s="15"/>
      <c r="BA6587" s="15"/>
      <c r="BB6587" s="15"/>
      <c r="BC6587" s="16"/>
      <c r="BD6587" s="15"/>
    </row>
    <row r="6588" spans="1:56" x14ac:dyDescent="0.25">
      <c r="A6588" s="15"/>
      <c r="Y6588" s="15"/>
      <c r="Z6588" s="15"/>
      <c r="AA6588" s="15"/>
      <c r="AB6588" s="15"/>
      <c r="AE6588" s="15"/>
      <c r="AF6588" s="15"/>
      <c r="AG6588" s="15"/>
      <c r="AH6588" s="15"/>
      <c r="AI6588" s="15"/>
      <c r="AJ6588" s="15"/>
      <c r="AK6588" s="15"/>
      <c r="AL6588" s="15"/>
      <c r="AM6588" s="15"/>
      <c r="AN6588" s="15"/>
      <c r="AO6588" s="15"/>
      <c r="AP6588" s="15"/>
      <c r="AQ6588" s="15"/>
      <c r="AR6588" s="15"/>
      <c r="AS6588" s="15"/>
      <c r="AT6588" s="15"/>
      <c r="AU6588" s="15"/>
      <c r="AV6588" s="15"/>
      <c r="AW6588" s="15"/>
      <c r="AX6588" s="15"/>
      <c r="AY6588" s="15"/>
      <c r="AZ6588" s="15"/>
      <c r="BA6588" s="15"/>
      <c r="BB6588" s="15"/>
      <c r="BC6588" s="16"/>
      <c r="BD6588" s="15"/>
    </row>
    <row r="6589" spans="1:56" x14ac:dyDescent="0.25">
      <c r="A6589" s="15"/>
      <c r="Y6589" s="15"/>
      <c r="Z6589" s="15"/>
      <c r="AA6589" s="15"/>
      <c r="AB6589" s="15"/>
      <c r="AE6589" s="15"/>
      <c r="AF6589" s="15"/>
      <c r="AG6589" s="15"/>
      <c r="AH6589" s="15"/>
      <c r="AI6589" s="15"/>
      <c r="AJ6589" s="15"/>
      <c r="AK6589" s="15"/>
      <c r="AL6589" s="15"/>
      <c r="AM6589" s="15"/>
      <c r="AN6589" s="15"/>
      <c r="AO6589" s="15"/>
      <c r="AP6589" s="15"/>
      <c r="AQ6589" s="15"/>
      <c r="AR6589" s="15"/>
      <c r="AS6589" s="15"/>
      <c r="AT6589" s="15"/>
      <c r="AU6589" s="15"/>
      <c r="AV6589" s="15"/>
      <c r="AW6589" s="15"/>
      <c r="AX6589" s="15"/>
      <c r="AY6589" s="15"/>
      <c r="AZ6589" s="15"/>
      <c r="BA6589" s="15"/>
      <c r="BB6589" s="15"/>
      <c r="BC6589" s="16"/>
      <c r="BD6589" s="15"/>
    </row>
    <row r="6590" spans="1:56" x14ac:dyDescent="0.25">
      <c r="A6590" s="15"/>
      <c r="Y6590" s="15"/>
      <c r="Z6590" s="15"/>
      <c r="AA6590" s="15"/>
      <c r="AB6590" s="15"/>
      <c r="AE6590" s="15"/>
      <c r="AF6590" s="15"/>
      <c r="AG6590" s="15"/>
      <c r="AH6590" s="15"/>
      <c r="AI6590" s="15"/>
      <c r="AJ6590" s="15"/>
      <c r="AK6590" s="15"/>
      <c r="AL6590" s="15"/>
      <c r="AM6590" s="15"/>
      <c r="AN6590" s="15"/>
      <c r="AO6590" s="15"/>
      <c r="AP6590" s="15"/>
      <c r="AQ6590" s="15"/>
      <c r="AR6590" s="15"/>
      <c r="AS6590" s="15"/>
      <c r="AT6590" s="15"/>
      <c r="AU6590" s="15"/>
      <c r="AV6590" s="15"/>
      <c r="AW6590" s="15"/>
      <c r="AX6590" s="15"/>
      <c r="AY6590" s="15"/>
      <c r="AZ6590" s="15"/>
      <c r="BA6590" s="15"/>
      <c r="BB6590" s="15"/>
      <c r="BC6590" s="16"/>
      <c r="BD6590" s="15"/>
    </row>
    <row r="6591" spans="1:56" x14ac:dyDescent="0.25">
      <c r="A6591" s="15"/>
      <c r="Y6591" s="15"/>
      <c r="Z6591" s="15"/>
      <c r="AA6591" s="15"/>
      <c r="AB6591" s="15"/>
      <c r="AE6591" s="15"/>
      <c r="AF6591" s="15"/>
      <c r="AG6591" s="15"/>
      <c r="AH6591" s="15"/>
      <c r="AI6591" s="15"/>
      <c r="AJ6591" s="15"/>
      <c r="AK6591" s="15"/>
      <c r="AL6591" s="15"/>
      <c r="AM6591" s="15"/>
      <c r="AN6591" s="15"/>
      <c r="AO6591" s="15"/>
      <c r="AP6591" s="15"/>
      <c r="AQ6591" s="15"/>
      <c r="AR6591" s="15"/>
      <c r="AS6591" s="15"/>
      <c r="AT6591" s="15"/>
      <c r="AU6591" s="15"/>
      <c r="AV6591" s="15"/>
      <c r="AW6591" s="15"/>
      <c r="AX6591" s="15"/>
      <c r="AY6591" s="15"/>
      <c r="AZ6591" s="15"/>
      <c r="BA6591" s="15"/>
      <c r="BB6591" s="15"/>
      <c r="BC6591" s="16"/>
      <c r="BD6591" s="15"/>
    </row>
    <row r="6592" spans="1:56" x14ac:dyDescent="0.25">
      <c r="A6592" s="15"/>
      <c r="Y6592" s="15"/>
      <c r="Z6592" s="15"/>
      <c r="AA6592" s="15"/>
      <c r="AB6592" s="15"/>
      <c r="AE6592" s="15"/>
      <c r="AF6592" s="15"/>
      <c r="AG6592" s="15"/>
      <c r="AH6592" s="15"/>
      <c r="AI6592" s="15"/>
      <c r="AJ6592" s="15"/>
      <c r="AK6592" s="15"/>
      <c r="AL6592" s="15"/>
      <c r="AM6592" s="15"/>
      <c r="AN6592" s="15"/>
      <c r="AO6592" s="15"/>
      <c r="AP6592" s="15"/>
      <c r="AQ6592" s="15"/>
      <c r="AR6592" s="15"/>
      <c r="AS6592" s="15"/>
      <c r="AT6592" s="15"/>
      <c r="AU6592" s="15"/>
      <c r="AV6592" s="15"/>
      <c r="AW6592" s="15"/>
      <c r="AX6592" s="15"/>
      <c r="AY6592" s="15"/>
      <c r="AZ6592" s="15"/>
      <c r="BA6592" s="15"/>
      <c r="BB6592" s="15"/>
      <c r="BC6592" s="16"/>
      <c r="BD6592" s="15"/>
    </row>
    <row r="6593" spans="1:56" x14ac:dyDescent="0.25">
      <c r="A6593" s="15"/>
      <c r="Y6593" s="15"/>
      <c r="Z6593" s="15"/>
      <c r="AA6593" s="15"/>
      <c r="AB6593" s="15"/>
      <c r="AE6593" s="15"/>
      <c r="AF6593" s="15"/>
      <c r="AG6593" s="15"/>
      <c r="AH6593" s="15"/>
      <c r="AI6593" s="15"/>
      <c r="AJ6593" s="15"/>
      <c r="AK6593" s="15"/>
      <c r="AL6593" s="15"/>
      <c r="AM6593" s="15"/>
      <c r="AN6593" s="15"/>
      <c r="AO6593" s="15"/>
      <c r="AP6593" s="15"/>
      <c r="AQ6593" s="15"/>
      <c r="AR6593" s="15"/>
      <c r="AS6593" s="15"/>
      <c r="AT6593" s="15"/>
      <c r="AU6593" s="15"/>
      <c r="AV6593" s="15"/>
      <c r="AW6593" s="15"/>
      <c r="AX6593" s="15"/>
      <c r="AY6593" s="15"/>
      <c r="AZ6593" s="15"/>
      <c r="BA6593" s="15"/>
      <c r="BB6593" s="15"/>
      <c r="BC6593" s="16"/>
      <c r="BD6593" s="15"/>
    </row>
    <row r="6594" spans="1:56" x14ac:dyDescent="0.25">
      <c r="A6594" s="15"/>
      <c r="Y6594" s="15"/>
      <c r="Z6594" s="15"/>
      <c r="AA6594" s="15"/>
      <c r="AB6594" s="15"/>
      <c r="AE6594" s="15"/>
      <c r="AF6594" s="15"/>
      <c r="AG6594" s="15"/>
      <c r="AH6594" s="15"/>
      <c r="AI6594" s="15"/>
      <c r="AJ6594" s="15"/>
      <c r="AK6594" s="15"/>
      <c r="AL6594" s="15"/>
      <c r="AM6594" s="15"/>
      <c r="AN6594" s="15"/>
      <c r="AO6594" s="15"/>
      <c r="AP6594" s="15"/>
      <c r="AQ6594" s="15"/>
      <c r="AR6594" s="15"/>
      <c r="AS6594" s="15"/>
      <c r="AT6594" s="15"/>
      <c r="AU6594" s="15"/>
      <c r="AV6594" s="15"/>
      <c r="AW6594" s="15"/>
      <c r="AX6594" s="15"/>
      <c r="AY6594" s="15"/>
      <c r="AZ6594" s="15"/>
      <c r="BA6594" s="15"/>
      <c r="BB6594" s="15"/>
      <c r="BC6594" s="16"/>
      <c r="BD6594" s="15"/>
    </row>
    <row r="6595" spans="1:56" x14ac:dyDescent="0.25">
      <c r="A6595" s="15"/>
      <c r="Y6595" s="15"/>
      <c r="Z6595" s="15"/>
      <c r="AA6595" s="15"/>
      <c r="AB6595" s="15"/>
      <c r="AE6595" s="15"/>
      <c r="AF6595" s="15"/>
      <c r="AG6595" s="15"/>
      <c r="AH6595" s="15"/>
      <c r="AI6595" s="15"/>
      <c r="AJ6595" s="15"/>
      <c r="AK6595" s="15"/>
      <c r="AL6595" s="15"/>
      <c r="AM6595" s="15"/>
      <c r="AN6595" s="15"/>
      <c r="AO6595" s="15"/>
      <c r="AP6595" s="15"/>
      <c r="AQ6595" s="15"/>
      <c r="AR6595" s="15"/>
      <c r="AS6595" s="15"/>
      <c r="AT6595" s="15"/>
      <c r="AU6595" s="15"/>
      <c r="AV6595" s="15"/>
      <c r="AW6595" s="15"/>
      <c r="AX6595" s="15"/>
      <c r="AY6595" s="15"/>
      <c r="AZ6595" s="15"/>
      <c r="BA6595" s="15"/>
      <c r="BB6595" s="15"/>
      <c r="BC6595" s="16"/>
      <c r="BD6595" s="15"/>
    </row>
    <row r="6596" spans="1:56" x14ac:dyDescent="0.25">
      <c r="A6596" s="15"/>
      <c r="Y6596" s="15"/>
      <c r="Z6596" s="15"/>
      <c r="AA6596" s="15"/>
      <c r="AB6596" s="15"/>
      <c r="AE6596" s="15"/>
      <c r="AF6596" s="15"/>
      <c r="AG6596" s="15"/>
      <c r="AH6596" s="15"/>
      <c r="AI6596" s="15"/>
      <c r="AJ6596" s="15"/>
      <c r="AK6596" s="15"/>
      <c r="AL6596" s="15"/>
      <c r="AM6596" s="15"/>
      <c r="AN6596" s="15"/>
      <c r="AO6596" s="15"/>
      <c r="AP6596" s="15"/>
      <c r="AQ6596" s="15"/>
      <c r="AR6596" s="15"/>
      <c r="AS6596" s="15"/>
      <c r="AT6596" s="15"/>
      <c r="AU6596" s="15"/>
      <c r="AV6596" s="15"/>
      <c r="AW6596" s="15"/>
      <c r="AX6596" s="15"/>
      <c r="AY6596" s="15"/>
      <c r="AZ6596" s="15"/>
      <c r="BA6596" s="15"/>
      <c r="BB6596" s="15"/>
      <c r="BC6596" s="16"/>
      <c r="BD6596" s="15"/>
    </row>
    <row r="6597" spans="1:56" x14ac:dyDescent="0.25">
      <c r="A6597" s="15"/>
      <c r="Y6597" s="15"/>
      <c r="Z6597" s="15"/>
      <c r="AA6597" s="15"/>
      <c r="AB6597" s="15"/>
      <c r="AE6597" s="15"/>
      <c r="AF6597" s="15"/>
      <c r="AG6597" s="15"/>
      <c r="AH6597" s="15"/>
      <c r="AI6597" s="15"/>
      <c r="AJ6597" s="15"/>
      <c r="AK6597" s="15"/>
      <c r="AL6597" s="15"/>
      <c r="AM6597" s="15"/>
      <c r="AN6597" s="15"/>
      <c r="AO6597" s="15"/>
      <c r="AP6597" s="15"/>
      <c r="AQ6597" s="15"/>
      <c r="AR6597" s="15"/>
      <c r="AS6597" s="15"/>
      <c r="AT6597" s="15"/>
      <c r="AU6597" s="15"/>
      <c r="AV6597" s="15"/>
      <c r="AW6597" s="15"/>
      <c r="AX6597" s="15"/>
      <c r="AY6597" s="15"/>
      <c r="AZ6597" s="15"/>
      <c r="BA6597" s="15"/>
      <c r="BB6597" s="15"/>
      <c r="BC6597" s="16"/>
      <c r="BD6597" s="15"/>
    </row>
    <row r="6598" spans="1:56" x14ac:dyDescent="0.25">
      <c r="A6598" s="15"/>
      <c r="Y6598" s="15"/>
      <c r="Z6598" s="15"/>
      <c r="AA6598" s="15"/>
      <c r="AB6598" s="15"/>
      <c r="AE6598" s="15"/>
      <c r="AF6598" s="15"/>
      <c r="AG6598" s="15"/>
      <c r="AH6598" s="15"/>
      <c r="AI6598" s="15"/>
      <c r="AJ6598" s="15"/>
      <c r="AK6598" s="15"/>
      <c r="AL6598" s="15"/>
      <c r="AM6598" s="15"/>
      <c r="AN6598" s="15"/>
      <c r="AO6598" s="15"/>
      <c r="AP6598" s="15"/>
      <c r="AQ6598" s="15"/>
      <c r="AR6598" s="15"/>
      <c r="AS6598" s="15"/>
      <c r="AT6598" s="15"/>
      <c r="AU6598" s="15"/>
      <c r="AV6598" s="15"/>
      <c r="AW6598" s="15"/>
      <c r="AX6598" s="15"/>
      <c r="AY6598" s="15"/>
      <c r="AZ6598" s="15"/>
      <c r="BA6598" s="15"/>
      <c r="BB6598" s="15"/>
      <c r="BC6598" s="16"/>
      <c r="BD6598" s="15"/>
    </row>
    <row r="6599" spans="1:56" x14ac:dyDescent="0.25">
      <c r="A6599" s="15"/>
      <c r="Y6599" s="15"/>
      <c r="Z6599" s="15"/>
      <c r="AA6599" s="15"/>
      <c r="AB6599" s="15"/>
      <c r="AE6599" s="15"/>
      <c r="AF6599" s="15"/>
      <c r="AG6599" s="15"/>
      <c r="AH6599" s="15"/>
      <c r="AI6599" s="15"/>
      <c r="AJ6599" s="15"/>
      <c r="AK6599" s="15"/>
      <c r="AL6599" s="15"/>
      <c r="AM6599" s="15"/>
      <c r="AN6599" s="15"/>
      <c r="AO6599" s="15"/>
      <c r="AP6599" s="15"/>
      <c r="AQ6599" s="15"/>
      <c r="AR6599" s="15"/>
      <c r="AS6599" s="15"/>
      <c r="AT6599" s="15"/>
      <c r="AU6599" s="15"/>
      <c r="AV6599" s="15"/>
      <c r="AW6599" s="15"/>
      <c r="AX6599" s="15"/>
      <c r="AY6599" s="15"/>
      <c r="AZ6599" s="15"/>
      <c r="BA6599" s="15"/>
      <c r="BB6599" s="15"/>
      <c r="BC6599" s="16"/>
      <c r="BD6599" s="15"/>
    </row>
    <row r="6600" spans="1:56" x14ac:dyDescent="0.25">
      <c r="A6600" s="15"/>
      <c r="Y6600" s="15"/>
      <c r="Z6600" s="15"/>
      <c r="AA6600" s="15"/>
      <c r="AB6600" s="15"/>
      <c r="AE6600" s="15"/>
      <c r="AF6600" s="15"/>
      <c r="AG6600" s="15"/>
      <c r="AH6600" s="15"/>
      <c r="AI6600" s="15"/>
      <c r="AJ6600" s="15"/>
      <c r="AK6600" s="15"/>
      <c r="AL6600" s="15"/>
      <c r="AM6600" s="15"/>
      <c r="AN6600" s="15"/>
      <c r="AO6600" s="15"/>
      <c r="AP6600" s="15"/>
      <c r="AQ6600" s="15"/>
      <c r="AR6600" s="15"/>
      <c r="AS6600" s="15"/>
      <c r="AT6600" s="15"/>
      <c r="AU6600" s="15"/>
      <c r="AV6600" s="15"/>
      <c r="AW6600" s="15"/>
      <c r="AX6600" s="15"/>
      <c r="AY6600" s="15"/>
      <c r="AZ6600" s="15"/>
      <c r="BA6600" s="15"/>
      <c r="BB6600" s="15"/>
      <c r="BC6600" s="16"/>
      <c r="BD6600" s="15"/>
    </row>
    <row r="6601" spans="1:56" x14ac:dyDescent="0.25">
      <c r="A6601" s="15"/>
      <c r="Y6601" s="15"/>
      <c r="Z6601" s="15"/>
      <c r="AA6601" s="15"/>
      <c r="AB6601" s="15"/>
      <c r="AE6601" s="15"/>
      <c r="AF6601" s="15"/>
      <c r="AG6601" s="15"/>
      <c r="AH6601" s="15"/>
      <c r="AI6601" s="15"/>
      <c r="AJ6601" s="15"/>
      <c r="AK6601" s="15"/>
      <c r="AL6601" s="15"/>
      <c r="AM6601" s="15"/>
      <c r="AN6601" s="15"/>
      <c r="AO6601" s="15"/>
      <c r="AP6601" s="15"/>
      <c r="AQ6601" s="15"/>
      <c r="AR6601" s="15"/>
      <c r="AS6601" s="15"/>
      <c r="AT6601" s="15"/>
      <c r="AU6601" s="15"/>
      <c r="AV6601" s="15"/>
      <c r="AW6601" s="15"/>
      <c r="AX6601" s="15"/>
      <c r="AY6601" s="15"/>
      <c r="AZ6601" s="15"/>
      <c r="BA6601" s="15"/>
      <c r="BB6601" s="15"/>
      <c r="BC6601" s="16"/>
      <c r="BD6601" s="15"/>
    </row>
    <row r="6602" spans="1:56" x14ac:dyDescent="0.25">
      <c r="A6602" s="15"/>
      <c r="Y6602" s="15"/>
      <c r="Z6602" s="15"/>
      <c r="AA6602" s="15"/>
      <c r="AB6602" s="15"/>
      <c r="AE6602" s="15"/>
      <c r="AF6602" s="15"/>
      <c r="AG6602" s="15"/>
      <c r="AH6602" s="15"/>
      <c r="AI6602" s="15"/>
      <c r="AJ6602" s="15"/>
      <c r="AK6602" s="15"/>
      <c r="AL6602" s="15"/>
      <c r="AM6602" s="15"/>
      <c r="AN6602" s="15"/>
      <c r="AO6602" s="15"/>
      <c r="AP6602" s="15"/>
      <c r="AQ6602" s="15"/>
      <c r="AR6602" s="15"/>
      <c r="AS6602" s="15"/>
      <c r="AT6602" s="15"/>
      <c r="AU6602" s="15"/>
      <c r="AV6602" s="15"/>
      <c r="AW6602" s="15"/>
      <c r="AX6602" s="15"/>
      <c r="AY6602" s="15"/>
      <c r="AZ6602" s="15"/>
      <c r="BA6602" s="15"/>
      <c r="BB6602" s="15"/>
      <c r="BC6602" s="16"/>
      <c r="BD6602" s="15"/>
    </row>
    <row r="6603" spans="1:56" x14ac:dyDescent="0.25">
      <c r="A6603" s="15"/>
      <c r="Y6603" s="15"/>
      <c r="Z6603" s="15"/>
      <c r="AA6603" s="15"/>
      <c r="AB6603" s="15"/>
      <c r="AE6603" s="15"/>
      <c r="AF6603" s="15"/>
      <c r="AG6603" s="15"/>
      <c r="AH6603" s="15"/>
      <c r="AI6603" s="15"/>
      <c r="AJ6603" s="15"/>
      <c r="AK6603" s="15"/>
      <c r="AL6603" s="15"/>
      <c r="AM6603" s="15"/>
      <c r="AN6603" s="15"/>
      <c r="AO6603" s="15"/>
      <c r="AP6603" s="15"/>
      <c r="AQ6603" s="15"/>
      <c r="AR6603" s="15"/>
      <c r="AS6603" s="15"/>
      <c r="AT6603" s="15"/>
      <c r="AU6603" s="15"/>
      <c r="AV6603" s="15"/>
      <c r="AW6603" s="15"/>
      <c r="AX6603" s="15"/>
      <c r="AY6603" s="15"/>
      <c r="AZ6603" s="15"/>
      <c r="BA6603" s="15"/>
      <c r="BB6603" s="15"/>
      <c r="BC6603" s="16"/>
      <c r="BD6603" s="15"/>
    </row>
    <row r="6604" spans="1:56" x14ac:dyDescent="0.25">
      <c r="A6604" s="15"/>
      <c r="Y6604" s="15"/>
      <c r="Z6604" s="15"/>
      <c r="AA6604" s="15"/>
      <c r="AB6604" s="15"/>
      <c r="AE6604" s="15"/>
      <c r="AF6604" s="15"/>
      <c r="AG6604" s="15"/>
      <c r="AH6604" s="15"/>
      <c r="AI6604" s="15"/>
      <c r="AJ6604" s="15"/>
      <c r="AK6604" s="15"/>
      <c r="AL6604" s="15"/>
      <c r="AM6604" s="15"/>
      <c r="AN6604" s="15"/>
      <c r="AO6604" s="15"/>
      <c r="AP6604" s="15"/>
      <c r="AQ6604" s="15"/>
      <c r="AR6604" s="15"/>
      <c r="AS6604" s="15"/>
      <c r="AT6604" s="15"/>
      <c r="AU6604" s="15"/>
      <c r="AV6604" s="15"/>
      <c r="AW6604" s="15"/>
      <c r="AX6604" s="15"/>
      <c r="AY6604" s="15"/>
      <c r="AZ6604" s="15"/>
      <c r="BA6604" s="15"/>
      <c r="BB6604" s="15"/>
      <c r="BC6604" s="16"/>
      <c r="BD6604" s="15"/>
    </row>
    <row r="6605" spans="1:56" x14ac:dyDescent="0.25">
      <c r="A6605" s="15"/>
      <c r="Y6605" s="15"/>
      <c r="Z6605" s="15"/>
      <c r="AA6605" s="15"/>
      <c r="AB6605" s="15"/>
      <c r="AE6605" s="15"/>
      <c r="AF6605" s="15"/>
      <c r="AG6605" s="15"/>
      <c r="AH6605" s="15"/>
      <c r="AI6605" s="15"/>
      <c r="AJ6605" s="15"/>
      <c r="AK6605" s="15"/>
      <c r="AL6605" s="15"/>
      <c r="AM6605" s="15"/>
      <c r="AN6605" s="15"/>
      <c r="AO6605" s="15"/>
      <c r="AP6605" s="15"/>
      <c r="AQ6605" s="15"/>
      <c r="AR6605" s="15"/>
      <c r="AS6605" s="15"/>
      <c r="AT6605" s="15"/>
      <c r="AU6605" s="15"/>
      <c r="AV6605" s="15"/>
      <c r="AW6605" s="15"/>
      <c r="AX6605" s="15"/>
      <c r="AY6605" s="15"/>
      <c r="AZ6605" s="15"/>
      <c r="BA6605" s="15"/>
      <c r="BB6605" s="15"/>
      <c r="BC6605" s="16"/>
      <c r="BD6605" s="15"/>
    </row>
    <row r="6606" spans="1:56" x14ac:dyDescent="0.25">
      <c r="A6606" s="15"/>
      <c r="Y6606" s="15"/>
      <c r="Z6606" s="15"/>
      <c r="AA6606" s="15"/>
      <c r="AB6606" s="15"/>
      <c r="AE6606" s="15"/>
      <c r="AF6606" s="15"/>
      <c r="AG6606" s="15"/>
      <c r="AH6606" s="15"/>
      <c r="AI6606" s="15"/>
      <c r="AJ6606" s="15"/>
      <c r="AK6606" s="15"/>
      <c r="AL6606" s="15"/>
      <c r="AM6606" s="15"/>
      <c r="AN6606" s="15"/>
      <c r="AO6606" s="15"/>
      <c r="AP6606" s="15"/>
      <c r="AQ6606" s="15"/>
      <c r="AR6606" s="15"/>
      <c r="AS6606" s="15"/>
      <c r="AT6606" s="15"/>
      <c r="AU6606" s="15"/>
      <c r="AV6606" s="15"/>
      <c r="AW6606" s="15"/>
      <c r="AX6606" s="15"/>
      <c r="AY6606" s="15"/>
      <c r="AZ6606" s="15"/>
      <c r="BA6606" s="15"/>
      <c r="BB6606" s="15"/>
      <c r="BC6606" s="16"/>
      <c r="BD6606" s="15"/>
    </row>
    <row r="6607" spans="1:56" x14ac:dyDescent="0.25">
      <c r="A6607" s="15"/>
      <c r="Y6607" s="15"/>
      <c r="Z6607" s="15"/>
      <c r="AA6607" s="15"/>
      <c r="AB6607" s="15"/>
      <c r="AE6607" s="15"/>
      <c r="AF6607" s="15"/>
      <c r="AG6607" s="15"/>
      <c r="AH6607" s="15"/>
      <c r="AI6607" s="15"/>
      <c r="AJ6607" s="15"/>
      <c r="AK6607" s="15"/>
      <c r="AL6607" s="15"/>
      <c r="AM6607" s="15"/>
      <c r="AN6607" s="15"/>
      <c r="AO6607" s="15"/>
      <c r="AP6607" s="15"/>
      <c r="AQ6607" s="15"/>
      <c r="AR6607" s="15"/>
      <c r="AS6607" s="15"/>
      <c r="AT6607" s="15"/>
      <c r="AU6607" s="15"/>
      <c r="AV6607" s="15"/>
      <c r="AW6607" s="15"/>
      <c r="AX6607" s="15"/>
      <c r="AY6607" s="15"/>
      <c r="AZ6607" s="15"/>
      <c r="BA6607" s="15"/>
      <c r="BB6607" s="15"/>
      <c r="BC6607" s="16"/>
      <c r="BD6607" s="15"/>
    </row>
    <row r="6608" spans="1:56" x14ac:dyDescent="0.25">
      <c r="A6608" s="15"/>
      <c r="Y6608" s="15"/>
      <c r="Z6608" s="15"/>
      <c r="AA6608" s="15"/>
      <c r="AB6608" s="15"/>
      <c r="AE6608" s="15"/>
      <c r="AF6608" s="15"/>
      <c r="AG6608" s="15"/>
      <c r="AH6608" s="15"/>
      <c r="AI6608" s="15"/>
      <c r="AJ6608" s="15"/>
      <c r="AK6608" s="15"/>
      <c r="AL6608" s="15"/>
      <c r="AM6608" s="15"/>
      <c r="AN6608" s="15"/>
      <c r="AO6608" s="15"/>
      <c r="AP6608" s="15"/>
      <c r="AQ6608" s="15"/>
      <c r="AR6608" s="15"/>
      <c r="AS6608" s="15"/>
      <c r="AT6608" s="15"/>
      <c r="AU6608" s="15"/>
      <c r="AV6608" s="15"/>
      <c r="AW6608" s="15"/>
      <c r="AX6608" s="15"/>
      <c r="AY6608" s="15"/>
      <c r="AZ6608" s="15"/>
      <c r="BA6608" s="15"/>
      <c r="BB6608" s="15"/>
      <c r="BC6608" s="16"/>
      <c r="BD6608" s="15"/>
    </row>
    <row r="6609" spans="1:56" x14ac:dyDescent="0.25">
      <c r="A6609" s="15"/>
      <c r="Y6609" s="15"/>
      <c r="Z6609" s="15"/>
      <c r="AA6609" s="15"/>
      <c r="AB6609" s="15"/>
      <c r="AE6609" s="15"/>
      <c r="AF6609" s="15"/>
      <c r="AG6609" s="15"/>
      <c r="AH6609" s="15"/>
      <c r="AI6609" s="15"/>
      <c r="AJ6609" s="15"/>
      <c r="AK6609" s="15"/>
      <c r="AL6609" s="15"/>
      <c r="AM6609" s="15"/>
      <c r="AN6609" s="15"/>
      <c r="AO6609" s="15"/>
      <c r="AP6609" s="15"/>
      <c r="AQ6609" s="15"/>
      <c r="AR6609" s="15"/>
      <c r="AS6609" s="15"/>
      <c r="AT6609" s="15"/>
      <c r="AU6609" s="15"/>
      <c r="AV6609" s="15"/>
      <c r="AW6609" s="15"/>
      <c r="AX6609" s="15"/>
      <c r="AY6609" s="15"/>
      <c r="AZ6609" s="15"/>
      <c r="BA6609" s="15"/>
      <c r="BB6609" s="15"/>
      <c r="BC6609" s="16"/>
      <c r="BD6609" s="15"/>
    </row>
    <row r="6610" spans="1:56" x14ac:dyDescent="0.25">
      <c r="A6610" s="15"/>
      <c r="Y6610" s="15"/>
      <c r="Z6610" s="15"/>
      <c r="AA6610" s="15"/>
      <c r="AB6610" s="15"/>
      <c r="AE6610" s="15"/>
      <c r="AF6610" s="15"/>
      <c r="AG6610" s="15"/>
      <c r="AH6610" s="15"/>
      <c r="AI6610" s="15"/>
      <c r="AJ6610" s="15"/>
      <c r="AK6610" s="15"/>
      <c r="AL6610" s="15"/>
      <c r="AM6610" s="15"/>
      <c r="AN6610" s="15"/>
      <c r="AO6610" s="15"/>
      <c r="AP6610" s="15"/>
      <c r="AQ6610" s="15"/>
      <c r="AR6610" s="15"/>
      <c r="AS6610" s="15"/>
      <c r="AT6610" s="15"/>
      <c r="AU6610" s="15"/>
      <c r="AV6610" s="15"/>
      <c r="AW6610" s="15"/>
      <c r="AX6610" s="15"/>
      <c r="AY6610" s="15"/>
      <c r="AZ6610" s="15"/>
      <c r="BA6610" s="15"/>
      <c r="BB6610" s="15"/>
      <c r="BC6610" s="16"/>
      <c r="BD6610" s="15"/>
    </row>
    <row r="6611" spans="1:56" x14ac:dyDescent="0.25">
      <c r="A6611" s="15"/>
      <c r="Y6611" s="15"/>
      <c r="Z6611" s="15"/>
      <c r="AA6611" s="15"/>
      <c r="AB6611" s="15"/>
      <c r="AE6611" s="15"/>
      <c r="AF6611" s="15"/>
      <c r="AG6611" s="15"/>
      <c r="AH6611" s="15"/>
      <c r="AI6611" s="15"/>
      <c r="AJ6611" s="15"/>
      <c r="AK6611" s="15"/>
      <c r="AL6611" s="15"/>
      <c r="AM6611" s="15"/>
      <c r="AN6611" s="15"/>
      <c r="AO6611" s="15"/>
      <c r="AP6611" s="15"/>
      <c r="AQ6611" s="15"/>
      <c r="AR6611" s="15"/>
      <c r="AS6611" s="15"/>
      <c r="AT6611" s="15"/>
      <c r="AU6611" s="15"/>
      <c r="AV6611" s="15"/>
      <c r="AW6611" s="15"/>
      <c r="AX6611" s="15"/>
      <c r="AY6611" s="15"/>
      <c r="AZ6611" s="15"/>
      <c r="BA6611" s="15"/>
      <c r="BB6611" s="15"/>
      <c r="BC6611" s="16"/>
      <c r="BD6611" s="15"/>
    </row>
    <row r="6612" spans="1:56" x14ac:dyDescent="0.25">
      <c r="A6612" s="15"/>
      <c r="Y6612" s="15"/>
      <c r="Z6612" s="15"/>
      <c r="AA6612" s="15"/>
      <c r="AB6612" s="15"/>
      <c r="AE6612" s="15"/>
      <c r="AF6612" s="15"/>
      <c r="AG6612" s="15"/>
      <c r="AH6612" s="15"/>
      <c r="AI6612" s="15"/>
      <c r="AJ6612" s="15"/>
      <c r="AK6612" s="15"/>
      <c r="AL6612" s="15"/>
      <c r="AM6612" s="15"/>
      <c r="AN6612" s="15"/>
      <c r="AO6612" s="15"/>
      <c r="AP6612" s="15"/>
      <c r="AQ6612" s="15"/>
      <c r="AR6612" s="15"/>
      <c r="AS6612" s="15"/>
      <c r="AT6612" s="15"/>
      <c r="AU6612" s="15"/>
      <c r="AV6612" s="15"/>
      <c r="AW6612" s="15"/>
      <c r="AX6612" s="15"/>
      <c r="AY6612" s="15"/>
      <c r="AZ6612" s="15"/>
      <c r="BA6612" s="15"/>
      <c r="BB6612" s="15"/>
      <c r="BC6612" s="16"/>
      <c r="BD6612" s="15"/>
    </row>
    <row r="6613" spans="1:56" x14ac:dyDescent="0.25">
      <c r="A6613" s="15"/>
      <c r="Y6613" s="15"/>
      <c r="Z6613" s="15"/>
      <c r="AA6613" s="15"/>
      <c r="AB6613" s="15"/>
      <c r="AE6613" s="15"/>
      <c r="AF6613" s="15"/>
      <c r="AG6613" s="15"/>
      <c r="AH6613" s="15"/>
      <c r="AI6613" s="15"/>
      <c r="AJ6613" s="15"/>
      <c r="AK6613" s="15"/>
      <c r="AL6613" s="15"/>
      <c r="AM6613" s="15"/>
      <c r="AN6613" s="15"/>
      <c r="AO6613" s="15"/>
      <c r="AP6613" s="15"/>
      <c r="AQ6613" s="15"/>
      <c r="AR6613" s="15"/>
      <c r="AS6613" s="15"/>
      <c r="AT6613" s="15"/>
      <c r="AU6613" s="15"/>
      <c r="AV6613" s="15"/>
      <c r="AW6613" s="15"/>
      <c r="AX6613" s="15"/>
      <c r="AY6613" s="15"/>
      <c r="AZ6613" s="15"/>
      <c r="BA6613" s="15"/>
      <c r="BB6613" s="15"/>
      <c r="BC6613" s="16"/>
      <c r="BD6613" s="15"/>
    </row>
    <row r="6614" spans="1:56" x14ac:dyDescent="0.25">
      <c r="A6614" s="15"/>
      <c r="Y6614" s="15"/>
      <c r="Z6614" s="15"/>
      <c r="AA6614" s="15"/>
      <c r="AB6614" s="15"/>
      <c r="AE6614" s="15"/>
      <c r="AF6614" s="15"/>
      <c r="AG6614" s="15"/>
      <c r="AH6614" s="15"/>
      <c r="AI6614" s="15"/>
      <c r="AJ6614" s="15"/>
      <c r="AK6614" s="15"/>
      <c r="AL6614" s="15"/>
      <c r="AM6614" s="15"/>
      <c r="AN6614" s="15"/>
      <c r="AO6614" s="15"/>
      <c r="AP6614" s="15"/>
      <c r="AQ6614" s="15"/>
      <c r="AR6614" s="15"/>
      <c r="AS6614" s="15"/>
      <c r="AT6614" s="15"/>
      <c r="AU6614" s="15"/>
      <c r="AV6614" s="15"/>
      <c r="AW6614" s="15"/>
      <c r="AX6614" s="15"/>
      <c r="AY6614" s="15"/>
      <c r="AZ6614" s="15"/>
      <c r="BA6614" s="15"/>
      <c r="BB6614" s="15"/>
      <c r="BC6614" s="16"/>
      <c r="BD6614" s="15"/>
    </row>
    <row r="6615" spans="1:56" x14ac:dyDescent="0.25">
      <c r="A6615" s="15"/>
      <c r="Y6615" s="15"/>
      <c r="Z6615" s="15"/>
      <c r="AA6615" s="15"/>
      <c r="AB6615" s="15"/>
      <c r="AE6615" s="15"/>
      <c r="AF6615" s="15"/>
      <c r="AG6615" s="15"/>
      <c r="AH6615" s="15"/>
      <c r="AI6615" s="15"/>
      <c r="AJ6615" s="15"/>
      <c r="AK6615" s="15"/>
      <c r="AL6615" s="15"/>
      <c r="AM6615" s="15"/>
      <c r="AN6615" s="15"/>
      <c r="AO6615" s="15"/>
      <c r="AP6615" s="15"/>
      <c r="AQ6615" s="15"/>
      <c r="AR6615" s="15"/>
      <c r="AS6615" s="15"/>
      <c r="AT6615" s="15"/>
      <c r="AU6615" s="15"/>
      <c r="AV6615" s="15"/>
      <c r="AW6615" s="15"/>
      <c r="AX6615" s="15"/>
      <c r="AY6615" s="15"/>
      <c r="AZ6615" s="15"/>
      <c r="BA6615" s="15"/>
      <c r="BB6615" s="15"/>
      <c r="BC6615" s="16"/>
      <c r="BD6615" s="15"/>
    </row>
    <row r="6616" spans="1:56" x14ac:dyDescent="0.25">
      <c r="A6616" s="15"/>
      <c r="Y6616" s="15"/>
      <c r="Z6616" s="15"/>
      <c r="AA6616" s="15"/>
      <c r="AB6616" s="15"/>
      <c r="AE6616" s="15"/>
      <c r="AF6616" s="15"/>
      <c r="AG6616" s="15"/>
      <c r="AH6616" s="15"/>
      <c r="AI6616" s="15"/>
      <c r="AJ6616" s="15"/>
      <c r="AK6616" s="15"/>
      <c r="AL6616" s="15"/>
      <c r="AM6616" s="15"/>
      <c r="AN6616" s="15"/>
      <c r="AO6616" s="15"/>
      <c r="AP6616" s="15"/>
      <c r="AQ6616" s="15"/>
      <c r="AR6616" s="15"/>
      <c r="AS6616" s="15"/>
      <c r="AT6616" s="15"/>
      <c r="AU6616" s="15"/>
      <c r="AV6616" s="15"/>
      <c r="AW6616" s="15"/>
      <c r="AX6616" s="15"/>
      <c r="AY6616" s="15"/>
      <c r="AZ6616" s="15"/>
      <c r="BA6616" s="15"/>
      <c r="BB6616" s="15"/>
      <c r="BC6616" s="16"/>
      <c r="BD6616" s="15"/>
    </row>
    <row r="6617" spans="1:56" x14ac:dyDescent="0.25">
      <c r="A6617" s="15"/>
      <c r="Y6617" s="15"/>
      <c r="Z6617" s="15"/>
      <c r="AA6617" s="15"/>
      <c r="AB6617" s="15"/>
      <c r="AE6617" s="15"/>
      <c r="AF6617" s="15"/>
      <c r="AG6617" s="15"/>
      <c r="AH6617" s="15"/>
      <c r="AI6617" s="15"/>
      <c r="AJ6617" s="15"/>
      <c r="AK6617" s="15"/>
      <c r="AL6617" s="15"/>
      <c r="AM6617" s="15"/>
      <c r="AN6617" s="15"/>
      <c r="AO6617" s="15"/>
      <c r="AP6617" s="15"/>
      <c r="AQ6617" s="15"/>
      <c r="AR6617" s="15"/>
      <c r="AS6617" s="15"/>
      <c r="AT6617" s="15"/>
      <c r="AU6617" s="15"/>
      <c r="AV6617" s="15"/>
      <c r="AW6617" s="15"/>
      <c r="AX6617" s="15"/>
      <c r="AY6617" s="15"/>
      <c r="AZ6617" s="15"/>
      <c r="BA6617" s="15"/>
      <c r="BB6617" s="15"/>
      <c r="BC6617" s="16"/>
      <c r="BD6617" s="15"/>
    </row>
    <row r="6618" spans="1:56" x14ac:dyDescent="0.25">
      <c r="A6618" s="15"/>
      <c r="Y6618" s="15"/>
      <c r="Z6618" s="15"/>
      <c r="AA6618" s="15"/>
      <c r="AB6618" s="15"/>
      <c r="AE6618" s="15"/>
      <c r="AF6618" s="15"/>
      <c r="AG6618" s="15"/>
      <c r="AH6618" s="15"/>
      <c r="AI6618" s="15"/>
      <c r="AJ6618" s="15"/>
      <c r="AK6618" s="15"/>
      <c r="AL6618" s="15"/>
      <c r="AM6618" s="15"/>
      <c r="AN6618" s="15"/>
      <c r="AO6618" s="15"/>
      <c r="AP6618" s="15"/>
      <c r="AQ6618" s="15"/>
      <c r="AR6618" s="15"/>
      <c r="AS6618" s="15"/>
      <c r="AT6618" s="15"/>
      <c r="AU6618" s="15"/>
      <c r="AV6618" s="15"/>
      <c r="AW6618" s="15"/>
      <c r="AX6618" s="15"/>
      <c r="AY6618" s="15"/>
      <c r="AZ6618" s="15"/>
      <c r="BA6618" s="15"/>
      <c r="BB6618" s="15"/>
      <c r="BC6618" s="16"/>
      <c r="BD6618" s="15"/>
    </row>
    <row r="6619" spans="1:56" x14ac:dyDescent="0.25">
      <c r="A6619" s="15"/>
      <c r="Y6619" s="15"/>
      <c r="Z6619" s="15"/>
      <c r="AA6619" s="15"/>
      <c r="AB6619" s="15"/>
      <c r="AE6619" s="15"/>
      <c r="AF6619" s="15"/>
      <c r="AG6619" s="15"/>
      <c r="AH6619" s="15"/>
      <c r="AI6619" s="15"/>
      <c r="AJ6619" s="15"/>
      <c r="AK6619" s="15"/>
      <c r="AL6619" s="15"/>
      <c r="AM6619" s="15"/>
      <c r="AN6619" s="15"/>
      <c r="AO6619" s="15"/>
      <c r="AP6619" s="15"/>
      <c r="AQ6619" s="15"/>
      <c r="AR6619" s="15"/>
      <c r="AS6619" s="15"/>
      <c r="AT6619" s="15"/>
      <c r="AU6619" s="15"/>
      <c r="AV6619" s="15"/>
      <c r="AW6619" s="15"/>
      <c r="AX6619" s="15"/>
      <c r="AY6619" s="15"/>
      <c r="AZ6619" s="15"/>
      <c r="BA6619" s="15"/>
      <c r="BB6619" s="15"/>
      <c r="BC6619" s="16"/>
      <c r="BD6619" s="15"/>
    </row>
    <row r="6620" spans="1:56" x14ac:dyDescent="0.25">
      <c r="A6620" s="15"/>
      <c r="Y6620" s="15"/>
      <c r="Z6620" s="15"/>
      <c r="AA6620" s="15"/>
      <c r="AB6620" s="15"/>
      <c r="AE6620" s="15"/>
      <c r="AF6620" s="15"/>
      <c r="AG6620" s="15"/>
      <c r="AH6620" s="15"/>
      <c r="AI6620" s="15"/>
      <c r="AJ6620" s="15"/>
      <c r="AK6620" s="15"/>
      <c r="AL6620" s="15"/>
      <c r="AM6620" s="15"/>
      <c r="AN6620" s="15"/>
      <c r="AO6620" s="15"/>
      <c r="AP6620" s="15"/>
      <c r="AQ6620" s="15"/>
      <c r="AR6620" s="15"/>
      <c r="AS6620" s="15"/>
      <c r="AT6620" s="15"/>
      <c r="AU6620" s="15"/>
      <c r="AV6620" s="15"/>
      <c r="AW6620" s="15"/>
      <c r="AX6620" s="15"/>
      <c r="AY6620" s="15"/>
      <c r="AZ6620" s="15"/>
      <c r="BA6620" s="15"/>
      <c r="BB6620" s="15"/>
      <c r="BC6620" s="16"/>
      <c r="BD6620" s="15"/>
    </row>
    <row r="6621" spans="1:56" x14ac:dyDescent="0.25">
      <c r="A6621" s="15"/>
      <c r="Y6621" s="15"/>
      <c r="Z6621" s="15"/>
      <c r="AA6621" s="15"/>
      <c r="AB6621" s="15"/>
      <c r="AE6621" s="15"/>
      <c r="AF6621" s="15"/>
      <c r="AG6621" s="15"/>
      <c r="AH6621" s="15"/>
      <c r="AI6621" s="15"/>
      <c r="AJ6621" s="15"/>
      <c r="AK6621" s="15"/>
      <c r="AL6621" s="15"/>
      <c r="AM6621" s="15"/>
      <c r="AN6621" s="15"/>
      <c r="AO6621" s="15"/>
      <c r="AP6621" s="15"/>
      <c r="AQ6621" s="15"/>
      <c r="AR6621" s="15"/>
      <c r="AS6621" s="15"/>
      <c r="AT6621" s="15"/>
      <c r="AU6621" s="15"/>
      <c r="AV6621" s="15"/>
      <c r="AW6621" s="15"/>
      <c r="AX6621" s="15"/>
      <c r="AY6621" s="15"/>
      <c r="AZ6621" s="15"/>
      <c r="BA6621" s="15"/>
      <c r="BB6621" s="15"/>
      <c r="BC6621" s="16"/>
      <c r="BD6621" s="15"/>
    </row>
    <row r="6622" spans="1:56" x14ac:dyDescent="0.25">
      <c r="A6622" s="15"/>
      <c r="Y6622" s="15"/>
      <c r="Z6622" s="15"/>
      <c r="AA6622" s="15"/>
      <c r="AB6622" s="15"/>
      <c r="AE6622" s="15"/>
      <c r="AF6622" s="15"/>
      <c r="AG6622" s="15"/>
      <c r="AH6622" s="15"/>
      <c r="AI6622" s="15"/>
      <c r="AJ6622" s="15"/>
      <c r="AK6622" s="15"/>
      <c r="AL6622" s="15"/>
      <c r="AM6622" s="15"/>
      <c r="AN6622" s="15"/>
      <c r="AO6622" s="15"/>
      <c r="AP6622" s="15"/>
      <c r="AQ6622" s="15"/>
      <c r="AR6622" s="15"/>
      <c r="AS6622" s="15"/>
      <c r="AT6622" s="15"/>
      <c r="AU6622" s="15"/>
      <c r="AV6622" s="15"/>
      <c r="AW6622" s="15"/>
      <c r="AX6622" s="15"/>
      <c r="AY6622" s="15"/>
      <c r="AZ6622" s="15"/>
      <c r="BA6622" s="15"/>
      <c r="BB6622" s="15"/>
      <c r="BC6622" s="16"/>
      <c r="BD6622" s="15"/>
    </row>
    <row r="6623" spans="1:56" x14ac:dyDescent="0.25">
      <c r="A6623" s="15"/>
      <c r="Y6623" s="15"/>
      <c r="Z6623" s="15"/>
      <c r="AA6623" s="15"/>
      <c r="AB6623" s="15"/>
      <c r="AE6623" s="15"/>
      <c r="AF6623" s="15"/>
      <c r="AG6623" s="15"/>
      <c r="AH6623" s="15"/>
      <c r="AI6623" s="15"/>
      <c r="AJ6623" s="15"/>
      <c r="AK6623" s="15"/>
      <c r="AL6623" s="15"/>
      <c r="AM6623" s="15"/>
      <c r="AN6623" s="15"/>
      <c r="AO6623" s="15"/>
      <c r="AP6623" s="15"/>
      <c r="AQ6623" s="15"/>
      <c r="AR6623" s="15"/>
      <c r="AS6623" s="15"/>
      <c r="AT6623" s="15"/>
      <c r="AU6623" s="15"/>
      <c r="AV6623" s="15"/>
      <c r="AW6623" s="15"/>
      <c r="AX6623" s="15"/>
      <c r="AY6623" s="15"/>
      <c r="AZ6623" s="15"/>
      <c r="BA6623" s="15"/>
      <c r="BB6623" s="15"/>
      <c r="BC6623" s="16"/>
      <c r="BD6623" s="15"/>
    </row>
    <row r="6624" spans="1:56" x14ac:dyDescent="0.25">
      <c r="A6624" s="15"/>
      <c r="Y6624" s="15"/>
      <c r="Z6624" s="15"/>
      <c r="AA6624" s="15"/>
      <c r="AB6624" s="15"/>
      <c r="AE6624" s="15"/>
      <c r="AF6624" s="15"/>
      <c r="AG6624" s="15"/>
      <c r="AH6624" s="15"/>
      <c r="AI6624" s="15"/>
      <c r="AJ6624" s="15"/>
      <c r="AK6624" s="15"/>
      <c r="AL6624" s="15"/>
      <c r="AM6624" s="15"/>
      <c r="AN6624" s="15"/>
      <c r="AO6624" s="15"/>
      <c r="AP6624" s="15"/>
      <c r="AQ6624" s="15"/>
      <c r="AR6624" s="15"/>
      <c r="AS6624" s="15"/>
      <c r="AT6624" s="15"/>
      <c r="AU6624" s="15"/>
      <c r="AV6624" s="15"/>
      <c r="AW6624" s="15"/>
      <c r="AX6624" s="15"/>
      <c r="AY6624" s="15"/>
      <c r="AZ6624" s="15"/>
      <c r="BA6624" s="15"/>
      <c r="BB6624" s="15"/>
      <c r="BC6624" s="16"/>
      <c r="BD6624" s="15"/>
    </row>
    <row r="6625" spans="1:56" x14ac:dyDescent="0.25">
      <c r="A6625" s="15"/>
      <c r="Y6625" s="15"/>
      <c r="Z6625" s="15"/>
      <c r="AA6625" s="15"/>
      <c r="AB6625" s="15"/>
      <c r="AE6625" s="15"/>
      <c r="AF6625" s="15"/>
      <c r="AG6625" s="15"/>
      <c r="AH6625" s="15"/>
      <c r="AI6625" s="15"/>
      <c r="AJ6625" s="15"/>
      <c r="AK6625" s="15"/>
      <c r="AL6625" s="15"/>
      <c r="AM6625" s="15"/>
      <c r="AN6625" s="15"/>
      <c r="AO6625" s="15"/>
      <c r="AP6625" s="15"/>
      <c r="AQ6625" s="15"/>
      <c r="AR6625" s="15"/>
      <c r="AS6625" s="15"/>
      <c r="AT6625" s="15"/>
      <c r="AU6625" s="15"/>
      <c r="AV6625" s="15"/>
      <c r="AW6625" s="15"/>
      <c r="AX6625" s="15"/>
      <c r="AY6625" s="15"/>
      <c r="AZ6625" s="15"/>
      <c r="BA6625" s="15"/>
      <c r="BB6625" s="15"/>
      <c r="BC6625" s="16"/>
      <c r="BD6625" s="15"/>
    </row>
    <row r="6626" spans="1:56" x14ac:dyDescent="0.25">
      <c r="A6626" s="15"/>
      <c r="Y6626" s="15"/>
      <c r="Z6626" s="15"/>
      <c r="AA6626" s="15"/>
      <c r="AB6626" s="15"/>
      <c r="AE6626" s="15"/>
      <c r="AF6626" s="15"/>
      <c r="AG6626" s="15"/>
      <c r="AH6626" s="15"/>
      <c r="AI6626" s="15"/>
      <c r="AJ6626" s="15"/>
      <c r="AK6626" s="15"/>
      <c r="AL6626" s="15"/>
      <c r="AM6626" s="15"/>
      <c r="AN6626" s="15"/>
      <c r="AO6626" s="15"/>
      <c r="AP6626" s="15"/>
      <c r="AQ6626" s="15"/>
      <c r="AR6626" s="15"/>
      <c r="AS6626" s="15"/>
      <c r="AT6626" s="15"/>
      <c r="AU6626" s="15"/>
      <c r="AV6626" s="15"/>
      <c r="AW6626" s="15"/>
      <c r="AX6626" s="15"/>
      <c r="AY6626" s="15"/>
      <c r="AZ6626" s="15"/>
      <c r="BA6626" s="15"/>
      <c r="BB6626" s="15"/>
      <c r="BC6626" s="16"/>
      <c r="BD6626" s="15"/>
    </row>
    <row r="6627" spans="1:56" x14ac:dyDescent="0.25">
      <c r="A6627" s="15"/>
      <c r="Y6627" s="15"/>
      <c r="Z6627" s="15"/>
      <c r="AA6627" s="15"/>
      <c r="AB6627" s="15"/>
      <c r="AE6627" s="15"/>
      <c r="AF6627" s="15"/>
      <c r="AG6627" s="15"/>
      <c r="AH6627" s="15"/>
      <c r="AI6627" s="15"/>
      <c r="AJ6627" s="15"/>
      <c r="AK6627" s="15"/>
      <c r="AL6627" s="15"/>
      <c r="AM6627" s="15"/>
      <c r="AN6627" s="15"/>
      <c r="AO6627" s="15"/>
      <c r="AP6627" s="15"/>
      <c r="AQ6627" s="15"/>
      <c r="AR6627" s="15"/>
      <c r="AS6627" s="15"/>
      <c r="AT6627" s="15"/>
      <c r="AU6627" s="15"/>
      <c r="AV6627" s="15"/>
      <c r="AW6627" s="15"/>
      <c r="AX6627" s="15"/>
      <c r="AY6627" s="15"/>
      <c r="AZ6627" s="15"/>
      <c r="BA6627" s="15"/>
      <c r="BB6627" s="15"/>
      <c r="BC6627" s="16"/>
      <c r="BD6627" s="15"/>
    </row>
    <row r="6628" spans="1:56" x14ac:dyDescent="0.25">
      <c r="A6628" s="15"/>
      <c r="Y6628" s="15"/>
      <c r="Z6628" s="15"/>
      <c r="AA6628" s="15"/>
      <c r="AB6628" s="15"/>
      <c r="AE6628" s="15"/>
      <c r="AF6628" s="15"/>
      <c r="AG6628" s="15"/>
      <c r="AH6628" s="15"/>
      <c r="AI6628" s="15"/>
      <c r="AJ6628" s="15"/>
      <c r="AK6628" s="15"/>
      <c r="AL6628" s="15"/>
      <c r="AM6628" s="15"/>
      <c r="AN6628" s="15"/>
      <c r="AO6628" s="15"/>
      <c r="AP6628" s="15"/>
      <c r="AQ6628" s="15"/>
      <c r="AR6628" s="15"/>
      <c r="AS6628" s="15"/>
      <c r="AT6628" s="15"/>
      <c r="AU6628" s="15"/>
      <c r="AV6628" s="15"/>
      <c r="AW6628" s="15"/>
      <c r="AX6628" s="15"/>
      <c r="AY6628" s="15"/>
      <c r="AZ6628" s="15"/>
      <c r="BA6628" s="15"/>
      <c r="BB6628" s="15"/>
      <c r="BC6628" s="16"/>
      <c r="BD6628" s="15"/>
    </row>
    <row r="6629" spans="1:56" x14ac:dyDescent="0.25">
      <c r="A6629" s="15"/>
      <c r="Y6629" s="15"/>
      <c r="Z6629" s="15"/>
      <c r="AA6629" s="15"/>
      <c r="AB6629" s="15"/>
      <c r="AE6629" s="15"/>
      <c r="AF6629" s="15"/>
      <c r="AG6629" s="15"/>
      <c r="AH6629" s="15"/>
      <c r="AI6629" s="15"/>
      <c r="AJ6629" s="15"/>
      <c r="AK6629" s="15"/>
      <c r="AL6629" s="15"/>
      <c r="AM6629" s="15"/>
      <c r="AN6629" s="15"/>
      <c r="AO6629" s="15"/>
      <c r="AP6629" s="15"/>
      <c r="AQ6629" s="15"/>
      <c r="AR6629" s="15"/>
      <c r="AS6629" s="15"/>
      <c r="AT6629" s="15"/>
      <c r="AU6629" s="15"/>
      <c r="AV6629" s="15"/>
      <c r="AW6629" s="15"/>
      <c r="AX6629" s="15"/>
      <c r="AY6629" s="15"/>
      <c r="AZ6629" s="15"/>
      <c r="BA6629" s="15"/>
      <c r="BB6629" s="15"/>
      <c r="BC6629" s="16"/>
      <c r="BD6629" s="15"/>
    </row>
    <row r="6630" spans="1:56" x14ac:dyDescent="0.25">
      <c r="A6630" s="15"/>
      <c r="Y6630" s="15"/>
      <c r="Z6630" s="15"/>
      <c r="AA6630" s="15"/>
      <c r="AB6630" s="15"/>
      <c r="AE6630" s="15"/>
      <c r="AF6630" s="15"/>
      <c r="AG6630" s="15"/>
      <c r="AH6630" s="15"/>
      <c r="AI6630" s="15"/>
      <c r="AJ6630" s="15"/>
      <c r="AK6630" s="15"/>
      <c r="AL6630" s="15"/>
      <c r="AM6630" s="15"/>
      <c r="AN6630" s="15"/>
      <c r="AO6630" s="15"/>
      <c r="AP6630" s="15"/>
      <c r="AQ6630" s="15"/>
      <c r="AR6630" s="15"/>
      <c r="AS6630" s="15"/>
      <c r="AT6630" s="15"/>
      <c r="AU6630" s="15"/>
      <c r="AV6630" s="15"/>
      <c r="AW6630" s="15"/>
      <c r="AX6630" s="15"/>
      <c r="AY6630" s="15"/>
      <c r="AZ6630" s="15"/>
      <c r="BA6630" s="15"/>
      <c r="BB6630" s="15"/>
      <c r="BC6630" s="16"/>
      <c r="BD6630" s="15"/>
    </row>
    <row r="6631" spans="1:56" x14ac:dyDescent="0.25">
      <c r="A6631" s="15"/>
      <c r="Y6631" s="15"/>
      <c r="Z6631" s="15"/>
      <c r="AA6631" s="15"/>
      <c r="AB6631" s="15"/>
      <c r="AE6631" s="15"/>
      <c r="AF6631" s="15"/>
      <c r="AG6631" s="15"/>
      <c r="AH6631" s="15"/>
      <c r="AI6631" s="15"/>
      <c r="AJ6631" s="15"/>
      <c r="AK6631" s="15"/>
      <c r="AL6631" s="15"/>
      <c r="AM6631" s="15"/>
      <c r="AN6631" s="15"/>
      <c r="AO6631" s="15"/>
      <c r="AP6631" s="15"/>
      <c r="AQ6631" s="15"/>
      <c r="AR6631" s="15"/>
      <c r="AS6631" s="15"/>
      <c r="AT6631" s="15"/>
      <c r="AU6631" s="15"/>
      <c r="AV6631" s="15"/>
      <c r="AW6631" s="15"/>
      <c r="AX6631" s="15"/>
      <c r="AY6631" s="15"/>
      <c r="AZ6631" s="15"/>
      <c r="BA6631" s="15"/>
      <c r="BB6631" s="15"/>
      <c r="BC6631" s="16"/>
      <c r="BD6631" s="15"/>
    </row>
    <row r="6632" spans="1:56" x14ac:dyDescent="0.25">
      <c r="A6632" s="15"/>
      <c r="Y6632" s="15"/>
      <c r="Z6632" s="15"/>
      <c r="AA6632" s="15"/>
      <c r="AB6632" s="15"/>
      <c r="AE6632" s="15"/>
      <c r="AF6632" s="15"/>
      <c r="AG6632" s="15"/>
      <c r="AH6632" s="15"/>
      <c r="AI6632" s="15"/>
      <c r="AJ6632" s="15"/>
      <c r="AK6632" s="15"/>
      <c r="AL6632" s="15"/>
      <c r="AM6632" s="15"/>
      <c r="AN6632" s="15"/>
      <c r="AO6632" s="15"/>
      <c r="AP6632" s="15"/>
      <c r="AQ6632" s="15"/>
      <c r="AR6632" s="15"/>
      <c r="AS6632" s="15"/>
      <c r="AT6632" s="15"/>
      <c r="AU6632" s="15"/>
      <c r="AV6632" s="15"/>
      <c r="AW6632" s="15"/>
      <c r="AX6632" s="15"/>
      <c r="AY6632" s="15"/>
      <c r="AZ6632" s="15"/>
      <c r="BA6632" s="15"/>
      <c r="BB6632" s="15"/>
      <c r="BC6632" s="16"/>
      <c r="BD6632" s="15"/>
    </row>
    <row r="6633" spans="1:56" x14ac:dyDescent="0.25">
      <c r="A6633" s="15"/>
      <c r="Y6633" s="15"/>
      <c r="Z6633" s="15"/>
      <c r="AA6633" s="15"/>
      <c r="AB6633" s="15"/>
      <c r="AE6633" s="15"/>
      <c r="AF6633" s="15"/>
      <c r="AG6633" s="15"/>
      <c r="AH6633" s="15"/>
      <c r="AI6633" s="15"/>
      <c r="AJ6633" s="15"/>
      <c r="AK6633" s="15"/>
      <c r="AL6633" s="15"/>
      <c r="AM6633" s="15"/>
      <c r="AN6633" s="15"/>
      <c r="AO6633" s="15"/>
      <c r="AP6633" s="15"/>
      <c r="AQ6633" s="15"/>
      <c r="AR6633" s="15"/>
      <c r="AS6633" s="15"/>
      <c r="AT6633" s="15"/>
      <c r="AU6633" s="15"/>
      <c r="AV6633" s="15"/>
      <c r="AW6633" s="15"/>
      <c r="AX6633" s="15"/>
      <c r="AY6633" s="15"/>
      <c r="AZ6633" s="15"/>
      <c r="BA6633" s="15"/>
      <c r="BB6633" s="15"/>
      <c r="BC6633" s="16"/>
      <c r="BD6633" s="15"/>
    </row>
    <row r="6634" spans="1:56" x14ac:dyDescent="0.25">
      <c r="A6634" s="15"/>
      <c r="Y6634" s="15"/>
      <c r="Z6634" s="15"/>
      <c r="AA6634" s="15"/>
      <c r="AB6634" s="15"/>
      <c r="AE6634" s="15"/>
      <c r="AF6634" s="15"/>
      <c r="AG6634" s="15"/>
      <c r="AH6634" s="15"/>
      <c r="AI6634" s="15"/>
      <c r="AJ6634" s="15"/>
      <c r="AK6634" s="15"/>
      <c r="AL6634" s="15"/>
      <c r="AM6634" s="15"/>
      <c r="AN6634" s="15"/>
      <c r="AO6634" s="15"/>
      <c r="AP6634" s="15"/>
      <c r="AQ6634" s="15"/>
      <c r="AR6634" s="15"/>
      <c r="AS6634" s="15"/>
      <c r="AT6634" s="15"/>
      <c r="AU6634" s="15"/>
      <c r="AV6634" s="15"/>
      <c r="AW6634" s="15"/>
      <c r="AX6634" s="15"/>
      <c r="AY6634" s="15"/>
      <c r="AZ6634" s="15"/>
      <c r="BA6634" s="15"/>
      <c r="BB6634" s="15"/>
      <c r="BC6634" s="16"/>
      <c r="BD6634" s="15"/>
    </row>
    <row r="6635" spans="1:56" x14ac:dyDescent="0.25">
      <c r="A6635" s="15"/>
      <c r="Y6635" s="15"/>
      <c r="Z6635" s="15"/>
      <c r="AA6635" s="15"/>
      <c r="AB6635" s="15"/>
      <c r="AE6635" s="15"/>
      <c r="AF6635" s="15"/>
      <c r="AG6635" s="15"/>
      <c r="AH6635" s="15"/>
      <c r="AI6635" s="15"/>
      <c r="AJ6635" s="15"/>
      <c r="AK6635" s="15"/>
      <c r="AL6635" s="15"/>
      <c r="AM6635" s="15"/>
      <c r="AN6635" s="15"/>
      <c r="AO6635" s="15"/>
      <c r="AP6635" s="15"/>
      <c r="AQ6635" s="15"/>
      <c r="AR6635" s="15"/>
      <c r="AS6635" s="15"/>
      <c r="AT6635" s="15"/>
      <c r="AU6635" s="15"/>
      <c r="AV6635" s="15"/>
      <c r="AW6635" s="15"/>
      <c r="AX6635" s="15"/>
      <c r="AY6635" s="15"/>
      <c r="AZ6635" s="15"/>
      <c r="BA6635" s="15"/>
      <c r="BB6635" s="15"/>
      <c r="BC6635" s="16"/>
      <c r="BD6635" s="15"/>
    </row>
    <row r="6636" spans="1:56" x14ac:dyDescent="0.25">
      <c r="A6636" s="15"/>
      <c r="Y6636" s="15"/>
      <c r="Z6636" s="15"/>
      <c r="AA6636" s="15"/>
      <c r="AB6636" s="15"/>
      <c r="AE6636" s="15"/>
      <c r="AF6636" s="15"/>
      <c r="AG6636" s="15"/>
      <c r="AH6636" s="15"/>
      <c r="AI6636" s="15"/>
      <c r="AJ6636" s="15"/>
      <c r="AK6636" s="15"/>
      <c r="AL6636" s="15"/>
      <c r="AM6636" s="15"/>
      <c r="AN6636" s="15"/>
      <c r="AO6636" s="15"/>
      <c r="AP6636" s="15"/>
      <c r="AQ6636" s="15"/>
      <c r="AR6636" s="15"/>
      <c r="AS6636" s="15"/>
      <c r="AT6636" s="15"/>
      <c r="AU6636" s="15"/>
      <c r="AV6636" s="15"/>
      <c r="AW6636" s="15"/>
      <c r="AX6636" s="15"/>
      <c r="AY6636" s="15"/>
      <c r="AZ6636" s="15"/>
      <c r="BA6636" s="15"/>
      <c r="BB6636" s="15"/>
      <c r="BC6636" s="16"/>
      <c r="BD6636" s="15"/>
    </row>
    <row r="6637" spans="1:56" x14ac:dyDescent="0.25">
      <c r="A6637" s="15"/>
      <c r="Y6637" s="15"/>
      <c r="Z6637" s="15"/>
      <c r="AA6637" s="15"/>
      <c r="AB6637" s="15"/>
      <c r="AE6637" s="15"/>
      <c r="AF6637" s="15"/>
      <c r="AG6637" s="15"/>
      <c r="AH6637" s="15"/>
      <c r="AI6637" s="15"/>
      <c r="AJ6637" s="15"/>
      <c r="AK6637" s="15"/>
      <c r="AL6637" s="15"/>
      <c r="AM6637" s="15"/>
      <c r="AN6637" s="15"/>
      <c r="AO6637" s="15"/>
      <c r="AP6637" s="15"/>
      <c r="AQ6637" s="15"/>
      <c r="AR6637" s="15"/>
      <c r="AS6637" s="15"/>
      <c r="AT6637" s="15"/>
      <c r="AU6637" s="15"/>
      <c r="AV6637" s="15"/>
      <c r="AW6637" s="15"/>
      <c r="AX6637" s="15"/>
      <c r="AY6637" s="15"/>
      <c r="AZ6637" s="15"/>
      <c r="BA6637" s="15"/>
      <c r="BB6637" s="15"/>
      <c r="BC6637" s="16"/>
      <c r="BD6637" s="15"/>
    </row>
    <row r="6638" spans="1:56" x14ac:dyDescent="0.25">
      <c r="A6638" s="15"/>
      <c r="Y6638" s="15"/>
      <c r="Z6638" s="15"/>
      <c r="AA6638" s="15"/>
      <c r="AB6638" s="15"/>
      <c r="AE6638" s="15"/>
      <c r="AF6638" s="15"/>
      <c r="AG6638" s="15"/>
      <c r="AH6638" s="15"/>
      <c r="AI6638" s="15"/>
      <c r="AJ6638" s="15"/>
      <c r="AK6638" s="15"/>
      <c r="AL6638" s="15"/>
      <c r="AM6638" s="15"/>
      <c r="AN6638" s="15"/>
      <c r="AO6638" s="15"/>
      <c r="AP6638" s="15"/>
      <c r="AQ6638" s="15"/>
      <c r="AR6638" s="15"/>
      <c r="AS6638" s="15"/>
      <c r="AT6638" s="15"/>
      <c r="AU6638" s="15"/>
      <c r="AV6638" s="15"/>
      <c r="AW6638" s="15"/>
      <c r="AX6638" s="15"/>
      <c r="AY6638" s="15"/>
      <c r="AZ6638" s="15"/>
      <c r="BA6638" s="15"/>
      <c r="BB6638" s="15"/>
      <c r="BC6638" s="16"/>
      <c r="BD6638" s="15"/>
    </row>
    <row r="6639" spans="1:56" x14ac:dyDescent="0.25">
      <c r="A6639" s="15"/>
      <c r="Y6639" s="15"/>
      <c r="Z6639" s="15"/>
      <c r="AA6639" s="15"/>
      <c r="AB6639" s="15"/>
      <c r="AE6639" s="15"/>
      <c r="AF6639" s="15"/>
      <c r="AG6639" s="15"/>
      <c r="AH6639" s="15"/>
      <c r="AI6639" s="15"/>
      <c r="AJ6639" s="15"/>
      <c r="AK6639" s="15"/>
      <c r="AL6639" s="15"/>
      <c r="AM6639" s="15"/>
      <c r="AN6639" s="15"/>
      <c r="AO6639" s="15"/>
      <c r="AP6639" s="15"/>
      <c r="AQ6639" s="15"/>
      <c r="AR6639" s="15"/>
      <c r="AS6639" s="15"/>
      <c r="AT6639" s="15"/>
      <c r="AU6639" s="15"/>
      <c r="AV6639" s="15"/>
      <c r="AW6639" s="15"/>
      <c r="AX6639" s="15"/>
      <c r="AY6639" s="15"/>
      <c r="AZ6639" s="15"/>
      <c r="BA6639" s="15"/>
      <c r="BB6639" s="15"/>
      <c r="BC6639" s="16"/>
      <c r="BD6639" s="15"/>
    </row>
    <row r="6640" spans="1:56" x14ac:dyDescent="0.25">
      <c r="A6640" s="15"/>
      <c r="Y6640" s="15"/>
      <c r="Z6640" s="15"/>
      <c r="AA6640" s="15"/>
      <c r="AB6640" s="15"/>
      <c r="AE6640" s="15"/>
      <c r="AF6640" s="15"/>
      <c r="AG6640" s="15"/>
      <c r="AH6640" s="15"/>
      <c r="AI6640" s="15"/>
      <c r="AJ6640" s="15"/>
      <c r="AK6640" s="15"/>
      <c r="AL6640" s="15"/>
      <c r="AM6640" s="15"/>
      <c r="AN6640" s="15"/>
      <c r="AO6640" s="15"/>
      <c r="AP6640" s="15"/>
      <c r="AQ6640" s="15"/>
      <c r="AR6640" s="15"/>
      <c r="AS6640" s="15"/>
      <c r="AT6640" s="15"/>
      <c r="AU6640" s="15"/>
      <c r="AV6640" s="15"/>
      <c r="AW6640" s="15"/>
      <c r="AX6640" s="15"/>
      <c r="AY6640" s="15"/>
      <c r="AZ6640" s="15"/>
      <c r="BA6640" s="15"/>
      <c r="BB6640" s="15"/>
      <c r="BC6640" s="16"/>
      <c r="BD6640" s="15"/>
    </row>
    <row r="6641" spans="1:56" x14ac:dyDescent="0.25">
      <c r="A6641" s="15"/>
      <c r="Y6641" s="15"/>
      <c r="Z6641" s="15"/>
      <c r="AA6641" s="15"/>
      <c r="AB6641" s="15"/>
      <c r="AE6641" s="15"/>
      <c r="AF6641" s="15"/>
      <c r="AG6641" s="15"/>
      <c r="AH6641" s="15"/>
      <c r="AI6641" s="15"/>
      <c r="AJ6641" s="15"/>
      <c r="AK6641" s="15"/>
      <c r="AL6641" s="15"/>
      <c r="AM6641" s="15"/>
      <c r="AN6641" s="15"/>
      <c r="AO6641" s="15"/>
      <c r="AP6641" s="15"/>
      <c r="AQ6641" s="15"/>
      <c r="AR6641" s="15"/>
      <c r="AS6641" s="15"/>
      <c r="AT6641" s="15"/>
      <c r="AU6641" s="15"/>
      <c r="AV6641" s="15"/>
      <c r="AW6641" s="15"/>
      <c r="AX6641" s="15"/>
      <c r="AY6641" s="15"/>
      <c r="AZ6641" s="15"/>
      <c r="BA6641" s="15"/>
      <c r="BB6641" s="15"/>
      <c r="BC6641" s="16"/>
      <c r="BD6641" s="15"/>
    </row>
    <row r="6642" spans="1:56" x14ac:dyDescent="0.25">
      <c r="A6642" s="15"/>
      <c r="Y6642" s="15"/>
      <c r="Z6642" s="15"/>
      <c r="AA6642" s="15"/>
      <c r="AB6642" s="15"/>
      <c r="AE6642" s="15"/>
      <c r="AF6642" s="15"/>
      <c r="AG6642" s="15"/>
      <c r="AH6642" s="15"/>
      <c r="AI6642" s="15"/>
      <c r="AJ6642" s="15"/>
      <c r="AK6642" s="15"/>
      <c r="AL6642" s="15"/>
      <c r="AM6642" s="15"/>
      <c r="AN6642" s="15"/>
      <c r="AO6642" s="15"/>
      <c r="AP6642" s="15"/>
      <c r="AQ6642" s="15"/>
      <c r="AR6642" s="15"/>
      <c r="AS6642" s="15"/>
      <c r="AT6642" s="15"/>
      <c r="AU6642" s="15"/>
      <c r="AV6642" s="15"/>
      <c r="AW6642" s="15"/>
      <c r="AX6642" s="15"/>
      <c r="AY6642" s="15"/>
      <c r="AZ6642" s="15"/>
      <c r="BA6642" s="15"/>
      <c r="BB6642" s="15"/>
      <c r="BC6642" s="16"/>
      <c r="BD6642" s="15"/>
    </row>
    <row r="6643" spans="1:56" x14ac:dyDescent="0.25">
      <c r="A6643" s="15"/>
      <c r="Y6643" s="15"/>
      <c r="Z6643" s="15"/>
      <c r="AA6643" s="15"/>
      <c r="AB6643" s="15"/>
      <c r="AE6643" s="15"/>
      <c r="AF6643" s="15"/>
      <c r="AG6643" s="15"/>
      <c r="AH6643" s="15"/>
      <c r="AI6643" s="15"/>
      <c r="AJ6643" s="15"/>
      <c r="AK6643" s="15"/>
      <c r="AL6643" s="15"/>
      <c r="AM6643" s="15"/>
      <c r="AN6643" s="15"/>
      <c r="AO6643" s="15"/>
      <c r="AP6643" s="15"/>
      <c r="AQ6643" s="15"/>
      <c r="AR6643" s="15"/>
      <c r="AS6643" s="15"/>
      <c r="AT6643" s="15"/>
      <c r="AU6643" s="15"/>
      <c r="AV6643" s="15"/>
      <c r="AW6643" s="15"/>
      <c r="AX6643" s="15"/>
      <c r="AY6643" s="15"/>
      <c r="AZ6643" s="15"/>
      <c r="BA6643" s="15"/>
      <c r="BB6643" s="15"/>
      <c r="BC6643" s="16"/>
      <c r="BD6643" s="15"/>
    </row>
    <row r="6644" spans="1:56" x14ac:dyDescent="0.25">
      <c r="A6644" s="15"/>
      <c r="Y6644" s="15"/>
      <c r="Z6644" s="15"/>
      <c r="AA6644" s="15"/>
      <c r="AB6644" s="15"/>
      <c r="AE6644" s="15"/>
      <c r="AF6644" s="15"/>
      <c r="AG6644" s="15"/>
      <c r="AH6644" s="15"/>
      <c r="AI6644" s="15"/>
      <c r="AJ6644" s="15"/>
      <c r="AK6644" s="15"/>
      <c r="AL6644" s="15"/>
      <c r="AM6644" s="15"/>
      <c r="AN6644" s="15"/>
      <c r="AO6644" s="15"/>
      <c r="AP6644" s="15"/>
      <c r="AQ6644" s="15"/>
      <c r="AR6644" s="15"/>
      <c r="AS6644" s="15"/>
      <c r="AT6644" s="15"/>
      <c r="AU6644" s="15"/>
      <c r="AV6644" s="15"/>
      <c r="AW6644" s="15"/>
      <c r="AX6644" s="15"/>
      <c r="AY6644" s="15"/>
      <c r="AZ6644" s="15"/>
      <c r="BA6644" s="15"/>
      <c r="BB6644" s="15"/>
      <c r="BC6644" s="16"/>
      <c r="BD6644" s="15"/>
    </row>
    <row r="6645" spans="1:56" x14ac:dyDescent="0.25">
      <c r="A6645" s="15"/>
      <c r="Y6645" s="15"/>
      <c r="Z6645" s="15"/>
      <c r="AA6645" s="15"/>
      <c r="AB6645" s="15"/>
      <c r="AE6645" s="15"/>
      <c r="AF6645" s="15"/>
      <c r="AG6645" s="15"/>
      <c r="AH6645" s="15"/>
      <c r="AI6645" s="15"/>
      <c r="AJ6645" s="15"/>
      <c r="AK6645" s="15"/>
      <c r="AL6645" s="15"/>
      <c r="AM6645" s="15"/>
      <c r="AN6645" s="15"/>
      <c r="AO6645" s="15"/>
      <c r="AP6645" s="15"/>
      <c r="AQ6645" s="15"/>
      <c r="AR6645" s="15"/>
      <c r="AS6645" s="15"/>
      <c r="AT6645" s="15"/>
      <c r="AU6645" s="15"/>
      <c r="AV6645" s="15"/>
      <c r="AW6645" s="15"/>
      <c r="AX6645" s="15"/>
      <c r="AY6645" s="15"/>
      <c r="AZ6645" s="15"/>
      <c r="BA6645" s="15"/>
      <c r="BB6645" s="15"/>
      <c r="BC6645" s="16"/>
      <c r="BD6645" s="15"/>
    </row>
    <row r="6646" spans="1:56" x14ac:dyDescent="0.25">
      <c r="A6646" s="15"/>
      <c r="Y6646" s="15"/>
      <c r="Z6646" s="15"/>
      <c r="AA6646" s="15"/>
      <c r="AB6646" s="15"/>
      <c r="AE6646" s="15"/>
      <c r="AF6646" s="15"/>
      <c r="AG6646" s="15"/>
      <c r="AH6646" s="15"/>
      <c r="AI6646" s="15"/>
      <c r="AJ6646" s="15"/>
      <c r="AK6646" s="15"/>
      <c r="AL6646" s="15"/>
      <c r="AM6646" s="15"/>
      <c r="AN6646" s="15"/>
      <c r="AO6646" s="15"/>
      <c r="AP6646" s="15"/>
      <c r="AQ6646" s="15"/>
      <c r="AR6646" s="15"/>
      <c r="AS6646" s="15"/>
      <c r="AT6646" s="15"/>
      <c r="AU6646" s="15"/>
      <c r="AV6646" s="15"/>
      <c r="AW6646" s="15"/>
      <c r="AX6646" s="15"/>
      <c r="AY6646" s="15"/>
      <c r="AZ6646" s="15"/>
      <c r="BA6646" s="15"/>
      <c r="BB6646" s="15"/>
      <c r="BC6646" s="16"/>
      <c r="BD6646" s="15"/>
    </row>
    <row r="6647" spans="1:56" x14ac:dyDescent="0.25">
      <c r="A6647" s="15"/>
      <c r="Y6647" s="15"/>
      <c r="Z6647" s="15"/>
      <c r="AA6647" s="15"/>
      <c r="AB6647" s="15"/>
      <c r="AE6647" s="15"/>
      <c r="AF6647" s="15"/>
      <c r="AG6647" s="15"/>
      <c r="AH6647" s="15"/>
      <c r="AI6647" s="15"/>
      <c r="AJ6647" s="15"/>
      <c r="AK6647" s="15"/>
      <c r="AL6647" s="15"/>
      <c r="AM6647" s="15"/>
      <c r="AN6647" s="15"/>
      <c r="AO6647" s="15"/>
      <c r="AP6647" s="15"/>
      <c r="AQ6647" s="15"/>
      <c r="AR6647" s="15"/>
      <c r="AS6647" s="15"/>
      <c r="AT6647" s="15"/>
      <c r="AU6647" s="15"/>
      <c r="AV6647" s="15"/>
      <c r="AW6647" s="15"/>
      <c r="AX6647" s="15"/>
      <c r="AY6647" s="15"/>
      <c r="AZ6647" s="15"/>
      <c r="BA6647" s="15"/>
      <c r="BB6647" s="15"/>
      <c r="BC6647" s="16"/>
      <c r="BD6647" s="15"/>
    </row>
    <row r="6648" spans="1:56" x14ac:dyDescent="0.25">
      <c r="A6648" s="15"/>
      <c r="Y6648" s="15"/>
      <c r="Z6648" s="15"/>
      <c r="AA6648" s="15"/>
      <c r="AB6648" s="15"/>
      <c r="AE6648" s="15"/>
      <c r="AF6648" s="15"/>
      <c r="AG6648" s="15"/>
      <c r="AH6648" s="15"/>
      <c r="AI6648" s="15"/>
      <c r="AJ6648" s="15"/>
      <c r="AK6648" s="15"/>
      <c r="AL6648" s="15"/>
      <c r="AM6648" s="15"/>
      <c r="AN6648" s="15"/>
      <c r="AO6648" s="15"/>
      <c r="AP6648" s="15"/>
      <c r="AQ6648" s="15"/>
      <c r="AR6648" s="15"/>
      <c r="AS6648" s="15"/>
      <c r="AT6648" s="15"/>
      <c r="AU6648" s="15"/>
      <c r="AV6648" s="15"/>
      <c r="AW6648" s="15"/>
      <c r="AX6648" s="15"/>
      <c r="AY6648" s="15"/>
      <c r="AZ6648" s="15"/>
      <c r="BA6648" s="15"/>
      <c r="BB6648" s="15"/>
      <c r="BC6648" s="16"/>
      <c r="BD6648" s="15"/>
    </row>
    <row r="6649" spans="1:56" x14ac:dyDescent="0.25">
      <c r="A6649" s="15"/>
      <c r="Y6649" s="15"/>
      <c r="Z6649" s="15"/>
      <c r="AA6649" s="15"/>
      <c r="AB6649" s="15"/>
      <c r="AE6649" s="15"/>
      <c r="AF6649" s="15"/>
      <c r="AG6649" s="15"/>
      <c r="AH6649" s="15"/>
      <c r="AI6649" s="15"/>
      <c r="AJ6649" s="15"/>
      <c r="AK6649" s="15"/>
      <c r="AL6649" s="15"/>
      <c r="AM6649" s="15"/>
      <c r="AN6649" s="15"/>
      <c r="AO6649" s="15"/>
      <c r="AP6649" s="15"/>
      <c r="AQ6649" s="15"/>
      <c r="AR6649" s="15"/>
      <c r="AS6649" s="15"/>
      <c r="AT6649" s="15"/>
      <c r="AU6649" s="15"/>
      <c r="AV6649" s="15"/>
      <c r="AW6649" s="15"/>
      <c r="AX6649" s="15"/>
      <c r="AY6649" s="15"/>
      <c r="AZ6649" s="15"/>
      <c r="BA6649" s="15"/>
      <c r="BB6649" s="15"/>
      <c r="BC6649" s="16"/>
      <c r="BD6649" s="15"/>
    </row>
    <row r="6650" spans="1:56" x14ac:dyDescent="0.25">
      <c r="A6650" s="15"/>
      <c r="Y6650" s="15"/>
      <c r="Z6650" s="15"/>
      <c r="AA6650" s="15"/>
      <c r="AB6650" s="15"/>
      <c r="AE6650" s="15"/>
      <c r="AF6650" s="15"/>
      <c r="AG6650" s="15"/>
      <c r="AH6650" s="15"/>
      <c r="AI6650" s="15"/>
      <c r="AJ6650" s="15"/>
      <c r="AK6650" s="15"/>
      <c r="AL6650" s="15"/>
      <c r="AM6650" s="15"/>
      <c r="AN6650" s="15"/>
      <c r="AO6650" s="15"/>
      <c r="AP6650" s="15"/>
      <c r="AQ6650" s="15"/>
      <c r="AR6650" s="15"/>
      <c r="AS6650" s="15"/>
      <c r="AT6650" s="15"/>
      <c r="AU6650" s="15"/>
      <c r="AV6650" s="15"/>
      <c r="AW6650" s="15"/>
      <c r="AX6650" s="15"/>
      <c r="AY6650" s="15"/>
      <c r="AZ6650" s="15"/>
      <c r="BA6650" s="15"/>
      <c r="BB6650" s="15"/>
      <c r="BC6650" s="16"/>
      <c r="BD6650" s="15"/>
    </row>
    <row r="6651" spans="1:56" x14ac:dyDescent="0.25">
      <c r="A6651" s="15"/>
      <c r="Y6651" s="15"/>
      <c r="Z6651" s="15"/>
      <c r="AA6651" s="15"/>
      <c r="AB6651" s="15"/>
      <c r="AE6651" s="15"/>
      <c r="AF6651" s="15"/>
      <c r="AG6651" s="15"/>
      <c r="AH6651" s="15"/>
      <c r="AI6651" s="15"/>
      <c r="AJ6651" s="15"/>
      <c r="AK6651" s="15"/>
      <c r="AL6651" s="15"/>
      <c r="AM6651" s="15"/>
      <c r="AN6651" s="15"/>
      <c r="AO6651" s="15"/>
      <c r="AP6651" s="15"/>
      <c r="AQ6651" s="15"/>
      <c r="AR6651" s="15"/>
      <c r="AS6651" s="15"/>
      <c r="AT6651" s="15"/>
      <c r="AU6651" s="15"/>
      <c r="AV6651" s="15"/>
      <c r="AW6651" s="15"/>
      <c r="AX6651" s="15"/>
      <c r="AY6651" s="15"/>
      <c r="AZ6651" s="15"/>
      <c r="BA6651" s="15"/>
      <c r="BB6651" s="15"/>
      <c r="BC6651" s="16"/>
      <c r="BD6651" s="15"/>
    </row>
    <row r="6652" spans="1:56" x14ac:dyDescent="0.25">
      <c r="A6652" s="15"/>
      <c r="Y6652" s="15"/>
      <c r="Z6652" s="15"/>
      <c r="AA6652" s="15"/>
      <c r="AB6652" s="15"/>
      <c r="AE6652" s="15"/>
      <c r="AF6652" s="15"/>
      <c r="AG6652" s="15"/>
      <c r="AH6652" s="15"/>
      <c r="AI6652" s="15"/>
      <c r="AJ6652" s="15"/>
      <c r="AK6652" s="15"/>
      <c r="AL6652" s="15"/>
      <c r="AM6652" s="15"/>
      <c r="AN6652" s="15"/>
      <c r="AO6652" s="15"/>
      <c r="AP6652" s="15"/>
      <c r="AQ6652" s="15"/>
      <c r="AR6652" s="15"/>
      <c r="AS6652" s="15"/>
      <c r="AT6652" s="15"/>
      <c r="AU6652" s="15"/>
      <c r="AV6652" s="15"/>
      <c r="AW6652" s="15"/>
      <c r="AX6652" s="15"/>
      <c r="AY6652" s="15"/>
      <c r="AZ6652" s="15"/>
      <c r="BA6652" s="15"/>
      <c r="BB6652" s="15"/>
      <c r="BC6652" s="16"/>
      <c r="BD6652" s="15"/>
    </row>
    <row r="6653" spans="1:56" x14ac:dyDescent="0.25">
      <c r="A6653" s="15"/>
      <c r="Y6653" s="15"/>
      <c r="Z6653" s="15"/>
      <c r="AA6653" s="15"/>
      <c r="AB6653" s="15"/>
      <c r="AE6653" s="15"/>
      <c r="AF6653" s="15"/>
      <c r="AG6653" s="15"/>
      <c r="AH6653" s="15"/>
      <c r="AI6653" s="15"/>
      <c r="AJ6653" s="15"/>
      <c r="AK6653" s="15"/>
      <c r="AL6653" s="15"/>
      <c r="AM6653" s="15"/>
      <c r="AN6653" s="15"/>
      <c r="AO6653" s="15"/>
      <c r="AP6653" s="15"/>
      <c r="AQ6653" s="15"/>
      <c r="AR6653" s="15"/>
      <c r="AS6653" s="15"/>
      <c r="AT6653" s="15"/>
      <c r="AU6653" s="15"/>
      <c r="AV6653" s="15"/>
      <c r="AW6653" s="15"/>
      <c r="AX6653" s="15"/>
      <c r="AY6653" s="15"/>
      <c r="AZ6653" s="15"/>
      <c r="BA6653" s="15"/>
      <c r="BB6653" s="15"/>
      <c r="BC6653" s="16"/>
      <c r="BD6653" s="15"/>
    </row>
    <row r="6654" spans="1:56" x14ac:dyDescent="0.25">
      <c r="A6654" s="15"/>
      <c r="Y6654" s="15"/>
      <c r="Z6654" s="15"/>
      <c r="AA6654" s="15"/>
      <c r="AB6654" s="15"/>
      <c r="AE6654" s="15"/>
      <c r="AF6654" s="15"/>
      <c r="AG6654" s="15"/>
      <c r="AH6654" s="15"/>
      <c r="AI6654" s="15"/>
      <c r="AJ6654" s="15"/>
      <c r="AK6654" s="15"/>
      <c r="AL6654" s="15"/>
      <c r="AM6654" s="15"/>
      <c r="AN6654" s="15"/>
      <c r="AO6654" s="15"/>
      <c r="AP6654" s="15"/>
      <c r="AQ6654" s="15"/>
      <c r="AR6654" s="15"/>
      <c r="AS6654" s="15"/>
      <c r="AT6654" s="15"/>
      <c r="AU6654" s="15"/>
      <c r="AV6654" s="15"/>
      <c r="AW6654" s="15"/>
      <c r="AX6654" s="15"/>
      <c r="AY6654" s="15"/>
      <c r="AZ6654" s="15"/>
      <c r="BA6654" s="15"/>
      <c r="BB6654" s="15"/>
      <c r="BC6654" s="16"/>
      <c r="BD6654" s="15"/>
    </row>
    <row r="6655" spans="1:56" x14ac:dyDescent="0.25">
      <c r="A6655" s="15"/>
      <c r="Y6655" s="15"/>
      <c r="Z6655" s="15"/>
      <c r="AA6655" s="15"/>
      <c r="AB6655" s="15"/>
      <c r="AE6655" s="15"/>
      <c r="AF6655" s="15"/>
      <c r="AG6655" s="15"/>
      <c r="AH6655" s="15"/>
      <c r="AI6655" s="15"/>
      <c r="AJ6655" s="15"/>
      <c r="AK6655" s="15"/>
      <c r="AL6655" s="15"/>
      <c r="AM6655" s="15"/>
      <c r="AN6655" s="15"/>
      <c r="AO6655" s="15"/>
      <c r="AP6655" s="15"/>
      <c r="AQ6655" s="15"/>
      <c r="AR6655" s="15"/>
      <c r="AS6655" s="15"/>
      <c r="AT6655" s="15"/>
      <c r="AU6655" s="15"/>
      <c r="AV6655" s="15"/>
      <c r="AW6655" s="15"/>
      <c r="AX6655" s="15"/>
      <c r="AY6655" s="15"/>
      <c r="AZ6655" s="15"/>
      <c r="BA6655" s="15"/>
      <c r="BB6655" s="15"/>
      <c r="BC6655" s="16"/>
      <c r="BD6655" s="15"/>
    </row>
    <row r="6656" spans="1:56" x14ac:dyDescent="0.25">
      <c r="A6656" s="15"/>
      <c r="Y6656" s="15"/>
      <c r="Z6656" s="15"/>
      <c r="AA6656" s="15"/>
      <c r="AB6656" s="15"/>
      <c r="AE6656" s="15"/>
      <c r="AF6656" s="15"/>
      <c r="AG6656" s="15"/>
      <c r="AH6656" s="15"/>
      <c r="AI6656" s="15"/>
      <c r="AJ6656" s="15"/>
      <c r="AK6656" s="15"/>
      <c r="AL6656" s="15"/>
      <c r="AM6656" s="15"/>
      <c r="AN6656" s="15"/>
      <c r="AO6656" s="15"/>
      <c r="AP6656" s="15"/>
      <c r="AQ6656" s="15"/>
      <c r="AR6656" s="15"/>
      <c r="AS6656" s="15"/>
      <c r="AT6656" s="15"/>
      <c r="AU6656" s="15"/>
      <c r="AV6656" s="15"/>
      <c r="AW6656" s="15"/>
      <c r="AX6656" s="15"/>
      <c r="AY6656" s="15"/>
      <c r="AZ6656" s="15"/>
      <c r="BA6656" s="15"/>
      <c r="BB6656" s="15"/>
      <c r="BC6656" s="16"/>
      <c r="BD6656" s="15"/>
    </row>
    <row r="6657" spans="1:56" x14ac:dyDescent="0.25">
      <c r="A6657" s="15"/>
      <c r="Y6657" s="15"/>
      <c r="Z6657" s="15"/>
      <c r="AA6657" s="15"/>
      <c r="AB6657" s="15"/>
      <c r="AE6657" s="15"/>
      <c r="AF6657" s="15"/>
      <c r="AG6657" s="15"/>
      <c r="AH6657" s="15"/>
      <c r="AI6657" s="15"/>
      <c r="AJ6657" s="15"/>
      <c r="AK6657" s="15"/>
      <c r="AL6657" s="15"/>
      <c r="AM6657" s="15"/>
      <c r="AN6657" s="15"/>
      <c r="AO6657" s="15"/>
      <c r="AP6657" s="15"/>
      <c r="AQ6657" s="15"/>
      <c r="AR6657" s="15"/>
      <c r="AS6657" s="15"/>
      <c r="AT6657" s="15"/>
      <c r="AU6657" s="15"/>
      <c r="AV6657" s="15"/>
      <c r="AW6657" s="15"/>
      <c r="AX6657" s="15"/>
      <c r="AY6657" s="15"/>
      <c r="AZ6657" s="15"/>
      <c r="BA6657" s="15"/>
      <c r="BB6657" s="15"/>
      <c r="BC6657" s="16"/>
      <c r="BD6657" s="15"/>
    </row>
    <row r="6658" spans="1:56" x14ac:dyDescent="0.25">
      <c r="A6658" s="15"/>
      <c r="Y6658" s="15"/>
      <c r="Z6658" s="15"/>
      <c r="AA6658" s="15"/>
      <c r="AB6658" s="15"/>
      <c r="AE6658" s="15"/>
      <c r="AF6658" s="15"/>
      <c r="AG6658" s="15"/>
      <c r="AH6658" s="15"/>
      <c r="AI6658" s="15"/>
      <c r="AJ6658" s="15"/>
      <c r="AK6658" s="15"/>
      <c r="AL6658" s="15"/>
      <c r="AM6658" s="15"/>
      <c r="AN6658" s="15"/>
      <c r="AO6658" s="15"/>
      <c r="AP6658" s="15"/>
      <c r="AQ6658" s="15"/>
      <c r="AR6658" s="15"/>
      <c r="AS6658" s="15"/>
      <c r="AT6658" s="15"/>
      <c r="AU6658" s="15"/>
      <c r="AV6658" s="15"/>
      <c r="AW6658" s="15"/>
      <c r="AX6658" s="15"/>
      <c r="AY6658" s="15"/>
      <c r="AZ6658" s="15"/>
      <c r="BA6658" s="15"/>
      <c r="BB6658" s="15"/>
      <c r="BC6658" s="16"/>
      <c r="BD6658" s="15"/>
    </row>
    <row r="6659" spans="1:56" x14ac:dyDescent="0.25">
      <c r="A6659" s="15"/>
      <c r="Y6659" s="15"/>
      <c r="Z6659" s="15"/>
      <c r="AA6659" s="15"/>
      <c r="AB6659" s="15"/>
      <c r="AE6659" s="15"/>
      <c r="AF6659" s="15"/>
      <c r="AG6659" s="15"/>
      <c r="AH6659" s="15"/>
      <c r="AI6659" s="15"/>
      <c r="AJ6659" s="15"/>
      <c r="AK6659" s="15"/>
      <c r="AL6659" s="15"/>
      <c r="AM6659" s="15"/>
      <c r="AN6659" s="15"/>
      <c r="AO6659" s="15"/>
      <c r="AP6659" s="15"/>
      <c r="AQ6659" s="15"/>
      <c r="AR6659" s="15"/>
      <c r="AS6659" s="15"/>
      <c r="AT6659" s="15"/>
      <c r="AU6659" s="15"/>
      <c r="AV6659" s="15"/>
      <c r="AW6659" s="15"/>
      <c r="AX6659" s="15"/>
      <c r="AY6659" s="15"/>
      <c r="AZ6659" s="15"/>
      <c r="BA6659" s="15"/>
      <c r="BB6659" s="15"/>
      <c r="BC6659" s="16"/>
      <c r="BD6659" s="15"/>
    </row>
    <row r="6660" spans="1:56" x14ac:dyDescent="0.25">
      <c r="A6660" s="15"/>
      <c r="Y6660" s="15"/>
      <c r="Z6660" s="15"/>
      <c r="AA6660" s="15"/>
      <c r="AB6660" s="15"/>
      <c r="AE6660" s="15"/>
      <c r="AF6660" s="15"/>
      <c r="AG6660" s="15"/>
      <c r="AH6660" s="15"/>
      <c r="AI6660" s="15"/>
      <c r="AJ6660" s="15"/>
      <c r="AK6660" s="15"/>
      <c r="AL6660" s="15"/>
      <c r="AM6660" s="15"/>
      <c r="AN6660" s="15"/>
      <c r="AO6660" s="15"/>
      <c r="AP6660" s="15"/>
      <c r="AQ6660" s="15"/>
      <c r="AR6660" s="15"/>
      <c r="AS6660" s="15"/>
      <c r="AT6660" s="15"/>
      <c r="AU6660" s="15"/>
      <c r="AV6660" s="15"/>
      <c r="AW6660" s="15"/>
      <c r="AX6660" s="15"/>
      <c r="AY6660" s="15"/>
      <c r="AZ6660" s="15"/>
      <c r="BA6660" s="15"/>
      <c r="BB6660" s="15"/>
      <c r="BC6660" s="16"/>
      <c r="BD6660" s="15"/>
    </row>
    <row r="6661" spans="1:56" x14ac:dyDescent="0.25">
      <c r="A6661" s="15"/>
      <c r="Y6661" s="15"/>
      <c r="Z6661" s="15"/>
      <c r="AA6661" s="15"/>
      <c r="AB6661" s="15"/>
      <c r="AE6661" s="15"/>
      <c r="AF6661" s="15"/>
      <c r="AG6661" s="15"/>
      <c r="AH6661" s="15"/>
      <c r="AI6661" s="15"/>
      <c r="AJ6661" s="15"/>
      <c r="AK6661" s="15"/>
      <c r="AL6661" s="15"/>
      <c r="AM6661" s="15"/>
      <c r="AN6661" s="15"/>
      <c r="AO6661" s="15"/>
      <c r="AP6661" s="15"/>
      <c r="AQ6661" s="15"/>
      <c r="AR6661" s="15"/>
      <c r="AS6661" s="15"/>
      <c r="AT6661" s="15"/>
      <c r="AU6661" s="15"/>
      <c r="AV6661" s="15"/>
      <c r="AW6661" s="15"/>
      <c r="AX6661" s="15"/>
      <c r="AY6661" s="15"/>
      <c r="AZ6661" s="15"/>
      <c r="BA6661" s="15"/>
      <c r="BB6661" s="15"/>
      <c r="BC6661" s="16"/>
      <c r="BD6661" s="15"/>
    </row>
    <row r="6662" spans="1:56" x14ac:dyDescent="0.25">
      <c r="A6662" s="15"/>
      <c r="Y6662" s="15"/>
      <c r="Z6662" s="15"/>
      <c r="AA6662" s="15"/>
      <c r="AB6662" s="15"/>
      <c r="AE6662" s="15"/>
      <c r="AF6662" s="15"/>
      <c r="AG6662" s="15"/>
      <c r="AH6662" s="15"/>
      <c r="AI6662" s="15"/>
      <c r="AJ6662" s="15"/>
      <c r="AK6662" s="15"/>
      <c r="AL6662" s="15"/>
      <c r="AM6662" s="15"/>
      <c r="AN6662" s="15"/>
      <c r="AO6662" s="15"/>
      <c r="AP6662" s="15"/>
      <c r="AQ6662" s="15"/>
      <c r="AR6662" s="15"/>
      <c r="AS6662" s="15"/>
      <c r="AT6662" s="15"/>
      <c r="AU6662" s="15"/>
      <c r="AV6662" s="15"/>
      <c r="AW6662" s="15"/>
      <c r="AX6662" s="15"/>
      <c r="AY6662" s="15"/>
      <c r="AZ6662" s="15"/>
      <c r="BA6662" s="15"/>
      <c r="BB6662" s="15"/>
      <c r="BC6662" s="16"/>
      <c r="BD6662" s="15"/>
    </row>
    <row r="6663" spans="1:56" x14ac:dyDescent="0.25">
      <c r="A6663" s="15"/>
      <c r="Y6663" s="15"/>
      <c r="Z6663" s="15"/>
      <c r="AA6663" s="15"/>
      <c r="AB6663" s="15"/>
      <c r="AE6663" s="15"/>
      <c r="AF6663" s="15"/>
      <c r="AG6663" s="15"/>
      <c r="AH6663" s="15"/>
      <c r="AI6663" s="15"/>
      <c r="AJ6663" s="15"/>
      <c r="AK6663" s="15"/>
      <c r="AL6663" s="15"/>
      <c r="AM6663" s="15"/>
      <c r="AN6663" s="15"/>
      <c r="AO6663" s="15"/>
      <c r="AP6663" s="15"/>
      <c r="AQ6663" s="15"/>
      <c r="AR6663" s="15"/>
      <c r="AS6663" s="15"/>
      <c r="AT6663" s="15"/>
      <c r="AU6663" s="15"/>
      <c r="AV6663" s="15"/>
      <c r="AW6663" s="15"/>
      <c r="AX6663" s="15"/>
      <c r="AY6663" s="15"/>
      <c r="AZ6663" s="15"/>
      <c r="BA6663" s="15"/>
      <c r="BB6663" s="15"/>
      <c r="BC6663" s="16"/>
      <c r="BD6663" s="15"/>
    </row>
    <row r="6664" spans="1:56" x14ac:dyDescent="0.25">
      <c r="A6664" s="15"/>
      <c r="Y6664" s="15"/>
      <c r="Z6664" s="15"/>
      <c r="AA6664" s="15"/>
      <c r="AB6664" s="15"/>
      <c r="AE6664" s="15"/>
      <c r="AF6664" s="15"/>
      <c r="AG6664" s="15"/>
      <c r="AH6664" s="15"/>
      <c r="AI6664" s="15"/>
      <c r="AJ6664" s="15"/>
      <c r="AK6664" s="15"/>
      <c r="AL6664" s="15"/>
      <c r="AM6664" s="15"/>
      <c r="AN6664" s="15"/>
      <c r="AO6664" s="15"/>
      <c r="AP6664" s="15"/>
      <c r="AQ6664" s="15"/>
      <c r="AR6664" s="15"/>
      <c r="AS6664" s="15"/>
      <c r="AT6664" s="15"/>
      <c r="AU6664" s="15"/>
      <c r="AV6664" s="15"/>
      <c r="AW6664" s="15"/>
      <c r="AX6664" s="15"/>
      <c r="AY6664" s="15"/>
      <c r="AZ6664" s="15"/>
      <c r="BA6664" s="15"/>
      <c r="BB6664" s="15"/>
      <c r="BC6664" s="16"/>
      <c r="BD6664" s="15"/>
    </row>
    <row r="6665" spans="1:56" x14ac:dyDescent="0.25">
      <c r="A6665" s="15"/>
      <c r="Y6665" s="15"/>
      <c r="Z6665" s="15"/>
      <c r="AA6665" s="15"/>
      <c r="AB6665" s="15"/>
      <c r="AE6665" s="15"/>
      <c r="AF6665" s="15"/>
      <c r="AG6665" s="15"/>
      <c r="AH6665" s="15"/>
      <c r="AI6665" s="15"/>
      <c r="AJ6665" s="15"/>
      <c r="AK6665" s="15"/>
      <c r="AL6665" s="15"/>
      <c r="AM6665" s="15"/>
      <c r="AN6665" s="15"/>
      <c r="AO6665" s="15"/>
      <c r="AP6665" s="15"/>
      <c r="AQ6665" s="15"/>
      <c r="AR6665" s="15"/>
      <c r="AS6665" s="15"/>
      <c r="AT6665" s="15"/>
      <c r="AU6665" s="15"/>
      <c r="AV6665" s="15"/>
      <c r="AW6665" s="15"/>
      <c r="AX6665" s="15"/>
      <c r="AY6665" s="15"/>
      <c r="AZ6665" s="15"/>
      <c r="BA6665" s="15"/>
      <c r="BB6665" s="15"/>
      <c r="BC6665" s="16"/>
      <c r="BD6665" s="15"/>
    </row>
    <row r="6666" spans="1:56" x14ac:dyDescent="0.25">
      <c r="A6666" s="15"/>
      <c r="Y6666" s="15"/>
      <c r="Z6666" s="15"/>
      <c r="AA6666" s="15"/>
      <c r="AB6666" s="15"/>
      <c r="AE6666" s="15"/>
      <c r="AF6666" s="15"/>
      <c r="AG6666" s="15"/>
      <c r="AH6666" s="15"/>
      <c r="AI6666" s="15"/>
      <c r="AJ6666" s="15"/>
      <c r="AK6666" s="15"/>
      <c r="AL6666" s="15"/>
      <c r="AM6666" s="15"/>
      <c r="AN6666" s="15"/>
      <c r="AO6666" s="15"/>
      <c r="AP6666" s="15"/>
      <c r="AQ6666" s="15"/>
      <c r="AR6666" s="15"/>
      <c r="AS6666" s="15"/>
      <c r="AT6666" s="15"/>
      <c r="AU6666" s="15"/>
      <c r="AV6666" s="15"/>
      <c r="AW6666" s="15"/>
      <c r="AX6666" s="15"/>
      <c r="AY6666" s="15"/>
      <c r="AZ6666" s="15"/>
      <c r="BA6666" s="15"/>
      <c r="BB6666" s="15"/>
      <c r="BC6666" s="16"/>
      <c r="BD6666" s="15"/>
    </row>
    <row r="6667" spans="1:56" x14ac:dyDescent="0.25">
      <c r="A6667" s="15"/>
      <c r="Y6667" s="15"/>
      <c r="Z6667" s="15"/>
      <c r="AA6667" s="15"/>
      <c r="AB6667" s="15"/>
      <c r="AE6667" s="15"/>
      <c r="AF6667" s="15"/>
      <c r="AG6667" s="15"/>
      <c r="AH6667" s="15"/>
      <c r="AI6667" s="15"/>
      <c r="AJ6667" s="15"/>
      <c r="AK6667" s="15"/>
      <c r="AL6667" s="15"/>
      <c r="AM6667" s="15"/>
      <c r="AN6667" s="15"/>
      <c r="AO6667" s="15"/>
      <c r="AP6667" s="15"/>
      <c r="AQ6667" s="15"/>
      <c r="AR6667" s="15"/>
      <c r="AS6667" s="15"/>
      <c r="AT6667" s="15"/>
      <c r="AU6667" s="15"/>
      <c r="AV6667" s="15"/>
      <c r="AW6667" s="15"/>
      <c r="AX6667" s="15"/>
      <c r="AY6667" s="15"/>
      <c r="AZ6667" s="15"/>
      <c r="BA6667" s="15"/>
      <c r="BB6667" s="15"/>
      <c r="BC6667" s="16"/>
      <c r="BD6667" s="15"/>
    </row>
    <row r="6668" spans="1:56" x14ac:dyDescent="0.25">
      <c r="A6668" s="15"/>
      <c r="Y6668" s="15"/>
      <c r="Z6668" s="15"/>
      <c r="AA6668" s="15"/>
      <c r="AB6668" s="15"/>
      <c r="AE6668" s="15"/>
      <c r="AF6668" s="15"/>
      <c r="AG6668" s="15"/>
      <c r="AH6668" s="15"/>
      <c r="AI6668" s="15"/>
      <c r="AJ6668" s="15"/>
      <c r="AK6668" s="15"/>
      <c r="AL6668" s="15"/>
      <c r="AM6668" s="15"/>
      <c r="AN6668" s="15"/>
      <c r="AO6668" s="15"/>
      <c r="AP6668" s="15"/>
      <c r="AQ6668" s="15"/>
      <c r="AR6668" s="15"/>
      <c r="AS6668" s="15"/>
      <c r="AT6668" s="15"/>
      <c r="AU6668" s="15"/>
      <c r="AV6668" s="15"/>
      <c r="AW6668" s="15"/>
      <c r="AX6668" s="15"/>
      <c r="AY6668" s="15"/>
      <c r="AZ6668" s="15"/>
      <c r="BA6668" s="15"/>
      <c r="BB6668" s="15"/>
      <c r="BC6668" s="16"/>
      <c r="BD6668" s="15"/>
    </row>
    <row r="6669" spans="1:56" x14ac:dyDescent="0.25">
      <c r="A6669" s="15"/>
      <c r="Y6669" s="15"/>
      <c r="Z6669" s="15"/>
      <c r="AA6669" s="15"/>
      <c r="AB6669" s="15"/>
      <c r="AE6669" s="15"/>
      <c r="AF6669" s="15"/>
      <c r="AG6669" s="15"/>
      <c r="AH6669" s="15"/>
      <c r="AI6669" s="15"/>
      <c r="AJ6669" s="15"/>
      <c r="AK6669" s="15"/>
      <c r="AL6669" s="15"/>
      <c r="AM6669" s="15"/>
      <c r="AN6669" s="15"/>
      <c r="AO6669" s="15"/>
      <c r="AP6669" s="15"/>
      <c r="AQ6669" s="15"/>
      <c r="AR6669" s="15"/>
      <c r="AS6669" s="15"/>
      <c r="AT6669" s="15"/>
      <c r="AU6669" s="15"/>
      <c r="AV6669" s="15"/>
      <c r="AW6669" s="15"/>
      <c r="AX6669" s="15"/>
      <c r="AY6669" s="15"/>
      <c r="AZ6669" s="15"/>
      <c r="BA6669" s="15"/>
      <c r="BB6669" s="15"/>
      <c r="BC6669" s="16"/>
      <c r="BD6669" s="15"/>
    </row>
    <row r="6670" spans="1:56" x14ac:dyDescent="0.25">
      <c r="A6670" s="15"/>
      <c r="Y6670" s="15"/>
      <c r="Z6670" s="15"/>
      <c r="AA6670" s="15"/>
      <c r="AB6670" s="15"/>
      <c r="AE6670" s="15"/>
      <c r="AF6670" s="15"/>
      <c r="AG6670" s="15"/>
      <c r="AH6670" s="15"/>
      <c r="AI6670" s="15"/>
      <c r="AJ6670" s="15"/>
      <c r="AK6670" s="15"/>
      <c r="AL6670" s="15"/>
      <c r="AM6670" s="15"/>
      <c r="AN6670" s="15"/>
      <c r="AO6670" s="15"/>
      <c r="AP6670" s="15"/>
      <c r="AQ6670" s="15"/>
      <c r="AR6670" s="15"/>
      <c r="AS6670" s="15"/>
      <c r="AT6670" s="15"/>
      <c r="AU6670" s="15"/>
      <c r="AV6670" s="15"/>
      <c r="AW6670" s="15"/>
      <c r="AX6670" s="15"/>
      <c r="AY6670" s="15"/>
      <c r="AZ6670" s="15"/>
      <c r="BA6670" s="15"/>
      <c r="BB6670" s="15"/>
      <c r="BC6670" s="16"/>
      <c r="BD6670" s="15"/>
    </row>
    <row r="6671" spans="1:56" x14ac:dyDescent="0.25">
      <c r="A6671" s="15"/>
      <c r="Y6671" s="15"/>
      <c r="Z6671" s="15"/>
      <c r="AA6671" s="15"/>
      <c r="AB6671" s="15"/>
      <c r="AE6671" s="15"/>
      <c r="AF6671" s="15"/>
      <c r="AG6671" s="15"/>
      <c r="AH6671" s="15"/>
      <c r="AI6671" s="15"/>
      <c r="AJ6671" s="15"/>
      <c r="AK6671" s="15"/>
      <c r="AL6671" s="15"/>
      <c r="AM6671" s="15"/>
      <c r="AN6671" s="15"/>
      <c r="AO6671" s="15"/>
      <c r="AP6671" s="15"/>
      <c r="AQ6671" s="15"/>
      <c r="AR6671" s="15"/>
      <c r="AS6671" s="15"/>
      <c r="AT6671" s="15"/>
      <c r="AU6671" s="15"/>
      <c r="AV6671" s="15"/>
      <c r="AW6671" s="15"/>
      <c r="AX6671" s="15"/>
      <c r="AY6671" s="15"/>
      <c r="AZ6671" s="15"/>
      <c r="BA6671" s="15"/>
      <c r="BB6671" s="15"/>
      <c r="BC6671" s="16"/>
      <c r="BD6671" s="15"/>
    </row>
    <row r="6672" spans="1:56" x14ac:dyDescent="0.25">
      <c r="A6672" s="15"/>
      <c r="Y6672" s="15"/>
      <c r="Z6672" s="15"/>
      <c r="AA6672" s="15"/>
      <c r="AB6672" s="15"/>
      <c r="AE6672" s="15"/>
      <c r="AF6672" s="15"/>
      <c r="AG6672" s="15"/>
      <c r="AH6672" s="15"/>
      <c r="AI6672" s="15"/>
      <c r="AJ6672" s="15"/>
      <c r="AK6672" s="15"/>
      <c r="AL6672" s="15"/>
      <c r="AM6672" s="15"/>
      <c r="AN6672" s="15"/>
      <c r="AO6672" s="15"/>
      <c r="AP6672" s="15"/>
      <c r="AQ6672" s="15"/>
      <c r="AR6672" s="15"/>
      <c r="AS6672" s="15"/>
      <c r="AT6672" s="15"/>
      <c r="AU6672" s="15"/>
      <c r="AV6672" s="15"/>
      <c r="AW6672" s="15"/>
      <c r="AX6672" s="15"/>
      <c r="AY6672" s="15"/>
      <c r="AZ6672" s="15"/>
      <c r="BA6672" s="15"/>
      <c r="BB6672" s="15"/>
      <c r="BC6672" s="16"/>
      <c r="BD6672" s="15"/>
    </row>
    <row r="6673" spans="1:56" x14ac:dyDescent="0.25">
      <c r="A6673" s="15"/>
      <c r="Y6673" s="15"/>
      <c r="Z6673" s="15"/>
      <c r="AA6673" s="15"/>
      <c r="AB6673" s="15"/>
      <c r="AE6673" s="15"/>
      <c r="AF6673" s="15"/>
      <c r="AG6673" s="15"/>
      <c r="AH6673" s="15"/>
      <c r="AI6673" s="15"/>
      <c r="AJ6673" s="15"/>
      <c r="AK6673" s="15"/>
      <c r="AL6673" s="15"/>
      <c r="AM6673" s="15"/>
      <c r="AN6673" s="15"/>
      <c r="AO6673" s="15"/>
      <c r="AP6673" s="15"/>
      <c r="AQ6673" s="15"/>
      <c r="AR6673" s="15"/>
      <c r="AS6673" s="15"/>
      <c r="AT6673" s="15"/>
      <c r="AU6673" s="15"/>
      <c r="AV6673" s="15"/>
      <c r="AW6673" s="15"/>
      <c r="AX6673" s="15"/>
      <c r="AY6673" s="15"/>
      <c r="AZ6673" s="15"/>
      <c r="BA6673" s="15"/>
      <c r="BB6673" s="15"/>
      <c r="BC6673" s="16"/>
      <c r="BD6673" s="15"/>
    </row>
    <row r="6674" spans="1:56" x14ac:dyDescent="0.25">
      <c r="A6674" s="15"/>
      <c r="Y6674" s="15"/>
      <c r="Z6674" s="15"/>
      <c r="AA6674" s="15"/>
      <c r="AB6674" s="15"/>
      <c r="AE6674" s="15"/>
      <c r="AF6674" s="15"/>
      <c r="AG6674" s="15"/>
      <c r="AH6674" s="15"/>
      <c r="AI6674" s="15"/>
      <c r="AJ6674" s="15"/>
      <c r="AK6674" s="15"/>
      <c r="AL6674" s="15"/>
      <c r="AM6674" s="15"/>
      <c r="AN6674" s="15"/>
      <c r="AO6674" s="15"/>
      <c r="AP6674" s="15"/>
      <c r="AQ6674" s="15"/>
      <c r="AR6674" s="15"/>
      <c r="AS6674" s="15"/>
      <c r="AT6674" s="15"/>
      <c r="AU6674" s="15"/>
      <c r="AV6674" s="15"/>
      <c r="AW6674" s="15"/>
      <c r="AX6674" s="15"/>
      <c r="AY6674" s="15"/>
      <c r="AZ6674" s="15"/>
      <c r="BA6674" s="15"/>
      <c r="BB6674" s="15"/>
      <c r="BC6674" s="16"/>
      <c r="BD6674" s="15"/>
    </row>
    <row r="6675" spans="1:56" x14ac:dyDescent="0.25">
      <c r="A6675" s="15"/>
      <c r="Y6675" s="15"/>
      <c r="Z6675" s="15"/>
      <c r="AA6675" s="15"/>
      <c r="AB6675" s="15"/>
      <c r="AE6675" s="15"/>
      <c r="AF6675" s="15"/>
      <c r="AG6675" s="15"/>
      <c r="AH6675" s="15"/>
      <c r="AI6675" s="15"/>
      <c r="AJ6675" s="15"/>
      <c r="AK6675" s="15"/>
      <c r="AL6675" s="15"/>
      <c r="AM6675" s="15"/>
      <c r="AN6675" s="15"/>
      <c r="AO6675" s="15"/>
      <c r="AP6675" s="15"/>
      <c r="AQ6675" s="15"/>
      <c r="AR6675" s="15"/>
      <c r="AS6675" s="15"/>
      <c r="AT6675" s="15"/>
      <c r="AU6675" s="15"/>
      <c r="AV6675" s="15"/>
      <c r="AW6675" s="15"/>
      <c r="AX6675" s="15"/>
      <c r="AY6675" s="15"/>
      <c r="AZ6675" s="15"/>
      <c r="BA6675" s="15"/>
      <c r="BB6675" s="15"/>
      <c r="BC6675" s="16"/>
      <c r="BD6675" s="15"/>
    </row>
    <row r="6676" spans="1:56" x14ac:dyDescent="0.25">
      <c r="A6676" s="15"/>
      <c r="Y6676" s="15"/>
      <c r="Z6676" s="15"/>
      <c r="AA6676" s="15"/>
      <c r="AB6676" s="15"/>
      <c r="AE6676" s="15"/>
      <c r="AF6676" s="15"/>
      <c r="AG6676" s="15"/>
      <c r="AH6676" s="15"/>
      <c r="AI6676" s="15"/>
      <c r="AJ6676" s="15"/>
      <c r="AK6676" s="15"/>
      <c r="AL6676" s="15"/>
      <c r="AM6676" s="15"/>
      <c r="AN6676" s="15"/>
      <c r="AO6676" s="15"/>
      <c r="AP6676" s="15"/>
      <c r="AQ6676" s="15"/>
      <c r="AR6676" s="15"/>
      <c r="AS6676" s="15"/>
      <c r="AT6676" s="15"/>
      <c r="AU6676" s="15"/>
      <c r="AV6676" s="15"/>
      <c r="AW6676" s="15"/>
      <c r="AX6676" s="15"/>
      <c r="AY6676" s="15"/>
      <c r="AZ6676" s="15"/>
      <c r="BA6676" s="15"/>
      <c r="BB6676" s="15"/>
      <c r="BC6676" s="16"/>
      <c r="BD6676" s="15"/>
    </row>
    <row r="6677" spans="1:56" x14ac:dyDescent="0.25">
      <c r="A6677" s="15"/>
      <c r="Y6677" s="15"/>
      <c r="Z6677" s="15"/>
      <c r="AA6677" s="15"/>
      <c r="AB6677" s="15"/>
      <c r="AE6677" s="15"/>
      <c r="AF6677" s="15"/>
      <c r="AG6677" s="15"/>
      <c r="AH6677" s="15"/>
      <c r="AI6677" s="15"/>
      <c r="AJ6677" s="15"/>
      <c r="AK6677" s="15"/>
      <c r="AL6677" s="15"/>
      <c r="AM6677" s="15"/>
      <c r="AN6677" s="15"/>
      <c r="AO6677" s="15"/>
      <c r="AP6677" s="15"/>
      <c r="AQ6677" s="15"/>
      <c r="AR6677" s="15"/>
      <c r="AS6677" s="15"/>
      <c r="AT6677" s="15"/>
      <c r="AU6677" s="15"/>
      <c r="AV6677" s="15"/>
      <c r="AW6677" s="15"/>
      <c r="AX6677" s="15"/>
      <c r="AY6677" s="15"/>
      <c r="AZ6677" s="15"/>
      <c r="BA6677" s="15"/>
      <c r="BB6677" s="15"/>
      <c r="BC6677" s="16"/>
      <c r="BD6677" s="15"/>
    </row>
    <row r="6678" spans="1:56" x14ac:dyDescent="0.25">
      <c r="A6678" s="15"/>
      <c r="Y6678" s="15"/>
      <c r="Z6678" s="15"/>
      <c r="AA6678" s="15"/>
      <c r="AB6678" s="15"/>
      <c r="AE6678" s="15"/>
      <c r="AF6678" s="15"/>
      <c r="AG6678" s="15"/>
      <c r="AH6678" s="15"/>
      <c r="AI6678" s="15"/>
      <c r="AJ6678" s="15"/>
      <c r="AK6678" s="15"/>
      <c r="AL6678" s="15"/>
      <c r="AM6678" s="15"/>
      <c r="AN6678" s="15"/>
      <c r="AO6678" s="15"/>
      <c r="AP6678" s="15"/>
      <c r="AQ6678" s="15"/>
      <c r="AR6678" s="15"/>
      <c r="AS6678" s="15"/>
      <c r="AT6678" s="15"/>
      <c r="AU6678" s="15"/>
      <c r="AV6678" s="15"/>
      <c r="AW6678" s="15"/>
      <c r="AX6678" s="15"/>
      <c r="AY6678" s="15"/>
      <c r="AZ6678" s="15"/>
      <c r="BA6678" s="15"/>
      <c r="BB6678" s="15"/>
      <c r="BC6678" s="16"/>
      <c r="BD6678" s="15"/>
    </row>
    <row r="6679" spans="1:56" x14ac:dyDescent="0.25">
      <c r="A6679" s="15"/>
      <c r="Y6679" s="15"/>
      <c r="Z6679" s="15"/>
      <c r="AA6679" s="15"/>
      <c r="AB6679" s="15"/>
      <c r="AE6679" s="15"/>
      <c r="AF6679" s="15"/>
      <c r="AG6679" s="15"/>
      <c r="AH6679" s="15"/>
      <c r="AI6679" s="15"/>
      <c r="AJ6679" s="15"/>
      <c r="AK6679" s="15"/>
      <c r="AL6679" s="15"/>
      <c r="AM6679" s="15"/>
      <c r="AN6679" s="15"/>
      <c r="AO6679" s="15"/>
      <c r="AP6679" s="15"/>
      <c r="AQ6679" s="15"/>
      <c r="AR6679" s="15"/>
      <c r="AS6679" s="15"/>
      <c r="AT6679" s="15"/>
      <c r="AU6679" s="15"/>
      <c r="AV6679" s="15"/>
      <c r="AW6679" s="15"/>
      <c r="AX6679" s="15"/>
      <c r="AY6679" s="15"/>
      <c r="AZ6679" s="15"/>
      <c r="BA6679" s="15"/>
      <c r="BB6679" s="15"/>
      <c r="BC6679" s="16"/>
      <c r="BD6679" s="15"/>
    </row>
    <row r="6680" spans="1:56" x14ac:dyDescent="0.25">
      <c r="A6680" s="15"/>
      <c r="Y6680" s="15"/>
      <c r="Z6680" s="15"/>
      <c r="AA6680" s="15"/>
      <c r="AB6680" s="15"/>
      <c r="AE6680" s="15"/>
      <c r="AF6680" s="15"/>
      <c r="AG6680" s="15"/>
      <c r="AH6680" s="15"/>
      <c r="AI6680" s="15"/>
      <c r="AJ6680" s="15"/>
      <c r="AK6680" s="15"/>
      <c r="AL6680" s="15"/>
      <c r="AM6680" s="15"/>
      <c r="AN6680" s="15"/>
      <c r="AO6680" s="15"/>
      <c r="AP6680" s="15"/>
      <c r="AQ6680" s="15"/>
      <c r="AR6680" s="15"/>
      <c r="AS6680" s="15"/>
      <c r="AT6680" s="15"/>
      <c r="AU6680" s="15"/>
      <c r="AV6680" s="15"/>
      <c r="AW6680" s="15"/>
      <c r="AX6680" s="15"/>
      <c r="AY6680" s="15"/>
      <c r="AZ6680" s="15"/>
      <c r="BA6680" s="15"/>
      <c r="BB6680" s="15"/>
      <c r="BC6680" s="16"/>
      <c r="BD6680" s="15"/>
    </row>
    <row r="6681" spans="1:56" x14ac:dyDescent="0.25">
      <c r="A6681" s="15"/>
      <c r="Y6681" s="15"/>
      <c r="Z6681" s="15"/>
      <c r="AA6681" s="15"/>
      <c r="AB6681" s="15"/>
      <c r="AE6681" s="15"/>
      <c r="AF6681" s="15"/>
      <c r="AG6681" s="15"/>
      <c r="AH6681" s="15"/>
      <c r="AI6681" s="15"/>
      <c r="AJ6681" s="15"/>
      <c r="AK6681" s="15"/>
      <c r="AL6681" s="15"/>
      <c r="AM6681" s="15"/>
      <c r="AN6681" s="15"/>
      <c r="AO6681" s="15"/>
      <c r="AP6681" s="15"/>
      <c r="AQ6681" s="15"/>
      <c r="AR6681" s="15"/>
      <c r="AS6681" s="15"/>
      <c r="AT6681" s="15"/>
      <c r="AU6681" s="15"/>
      <c r="AV6681" s="15"/>
      <c r="AW6681" s="15"/>
      <c r="AX6681" s="15"/>
      <c r="AY6681" s="15"/>
      <c r="AZ6681" s="15"/>
      <c r="BA6681" s="15"/>
      <c r="BB6681" s="15"/>
      <c r="BC6681" s="16"/>
      <c r="BD6681" s="15"/>
    </row>
    <row r="6682" spans="1:56" x14ac:dyDescent="0.25">
      <c r="A6682" s="15"/>
      <c r="Y6682" s="15"/>
      <c r="Z6682" s="15"/>
      <c r="AA6682" s="15"/>
      <c r="AB6682" s="15"/>
      <c r="AE6682" s="15"/>
      <c r="AF6682" s="15"/>
      <c r="AG6682" s="15"/>
      <c r="AH6682" s="15"/>
      <c r="AI6682" s="15"/>
      <c r="AJ6682" s="15"/>
      <c r="AK6682" s="15"/>
      <c r="AL6682" s="15"/>
      <c r="AM6682" s="15"/>
      <c r="AN6682" s="15"/>
      <c r="AO6682" s="15"/>
      <c r="AP6682" s="15"/>
      <c r="AQ6682" s="15"/>
      <c r="AR6682" s="15"/>
      <c r="AS6682" s="15"/>
      <c r="AT6682" s="15"/>
      <c r="AU6682" s="15"/>
      <c r="AV6682" s="15"/>
      <c r="AW6682" s="15"/>
      <c r="AX6682" s="15"/>
      <c r="AY6682" s="15"/>
      <c r="AZ6682" s="15"/>
      <c r="BA6682" s="15"/>
      <c r="BB6682" s="15"/>
      <c r="BC6682" s="16"/>
      <c r="BD6682" s="15"/>
    </row>
    <row r="6683" spans="1:56" x14ac:dyDescent="0.25">
      <c r="A6683" s="15"/>
      <c r="Y6683" s="15"/>
      <c r="Z6683" s="15"/>
      <c r="AA6683" s="15"/>
      <c r="AB6683" s="15"/>
      <c r="AE6683" s="15"/>
      <c r="AF6683" s="15"/>
      <c r="AG6683" s="15"/>
      <c r="AH6683" s="15"/>
      <c r="AI6683" s="15"/>
      <c r="AJ6683" s="15"/>
      <c r="AK6683" s="15"/>
      <c r="AL6683" s="15"/>
      <c r="AM6683" s="15"/>
      <c r="AN6683" s="15"/>
      <c r="AO6683" s="15"/>
      <c r="AP6683" s="15"/>
      <c r="AQ6683" s="15"/>
      <c r="AR6683" s="15"/>
      <c r="AS6683" s="15"/>
      <c r="AT6683" s="15"/>
      <c r="AU6683" s="15"/>
      <c r="AV6683" s="15"/>
      <c r="AW6683" s="15"/>
      <c r="AX6683" s="15"/>
      <c r="AY6683" s="15"/>
      <c r="AZ6683" s="15"/>
      <c r="BA6683" s="15"/>
      <c r="BB6683" s="15"/>
      <c r="BC6683" s="16"/>
      <c r="BD6683" s="15"/>
    </row>
    <row r="6684" spans="1:56" x14ac:dyDescent="0.25">
      <c r="A6684" s="15"/>
      <c r="Y6684" s="15"/>
      <c r="Z6684" s="15"/>
      <c r="AA6684" s="15"/>
      <c r="AB6684" s="15"/>
      <c r="AE6684" s="15"/>
      <c r="AF6684" s="15"/>
      <c r="AG6684" s="15"/>
      <c r="AH6684" s="15"/>
      <c r="AI6684" s="15"/>
      <c r="AJ6684" s="15"/>
      <c r="AK6684" s="15"/>
      <c r="AL6684" s="15"/>
      <c r="AM6684" s="15"/>
      <c r="AN6684" s="15"/>
      <c r="AO6684" s="15"/>
      <c r="AP6684" s="15"/>
      <c r="AQ6684" s="15"/>
      <c r="AR6684" s="15"/>
      <c r="AS6684" s="15"/>
      <c r="AT6684" s="15"/>
      <c r="AU6684" s="15"/>
      <c r="AV6684" s="15"/>
      <c r="AW6684" s="15"/>
      <c r="AX6684" s="15"/>
      <c r="AY6684" s="15"/>
      <c r="AZ6684" s="15"/>
      <c r="BA6684" s="15"/>
      <c r="BB6684" s="15"/>
      <c r="BC6684" s="16"/>
      <c r="BD6684" s="15"/>
    </row>
    <row r="6685" spans="1:56" x14ac:dyDescent="0.25">
      <c r="A6685" s="15"/>
      <c r="Y6685" s="15"/>
      <c r="Z6685" s="15"/>
      <c r="AA6685" s="15"/>
      <c r="AB6685" s="15"/>
      <c r="AE6685" s="15"/>
      <c r="AF6685" s="15"/>
      <c r="AG6685" s="15"/>
      <c r="AH6685" s="15"/>
      <c r="AI6685" s="15"/>
      <c r="AJ6685" s="15"/>
      <c r="AK6685" s="15"/>
      <c r="AL6685" s="15"/>
      <c r="AM6685" s="15"/>
      <c r="AN6685" s="15"/>
      <c r="AO6685" s="15"/>
      <c r="AP6685" s="15"/>
      <c r="AQ6685" s="15"/>
      <c r="AR6685" s="15"/>
      <c r="AS6685" s="15"/>
      <c r="AT6685" s="15"/>
      <c r="AU6685" s="15"/>
      <c r="AV6685" s="15"/>
      <c r="AW6685" s="15"/>
      <c r="AX6685" s="15"/>
      <c r="AY6685" s="15"/>
      <c r="AZ6685" s="15"/>
      <c r="BA6685" s="15"/>
      <c r="BB6685" s="15"/>
      <c r="BC6685" s="16"/>
      <c r="BD6685" s="15"/>
    </row>
    <row r="6686" spans="1:56" x14ac:dyDescent="0.25">
      <c r="A6686" s="15"/>
      <c r="Y6686" s="15"/>
      <c r="Z6686" s="15"/>
      <c r="AA6686" s="15"/>
      <c r="AB6686" s="15"/>
      <c r="AE6686" s="15"/>
      <c r="AF6686" s="15"/>
      <c r="AG6686" s="15"/>
      <c r="AH6686" s="15"/>
      <c r="AI6686" s="15"/>
      <c r="AJ6686" s="15"/>
      <c r="AK6686" s="15"/>
      <c r="AL6686" s="15"/>
      <c r="AM6686" s="15"/>
      <c r="AN6686" s="15"/>
      <c r="AO6686" s="15"/>
      <c r="AP6686" s="15"/>
      <c r="AQ6686" s="15"/>
      <c r="AR6686" s="15"/>
      <c r="AS6686" s="15"/>
      <c r="AT6686" s="15"/>
      <c r="AU6686" s="15"/>
      <c r="AV6686" s="15"/>
      <c r="AW6686" s="15"/>
      <c r="AX6686" s="15"/>
      <c r="AY6686" s="15"/>
      <c r="AZ6686" s="15"/>
      <c r="BA6686" s="15"/>
      <c r="BB6686" s="15"/>
      <c r="BC6686" s="16"/>
      <c r="BD6686" s="15"/>
    </row>
    <row r="6687" spans="1:56" x14ac:dyDescent="0.25">
      <c r="A6687" s="15"/>
      <c r="Y6687" s="15"/>
      <c r="Z6687" s="15"/>
      <c r="AA6687" s="15"/>
      <c r="AB6687" s="15"/>
      <c r="AE6687" s="15"/>
      <c r="AF6687" s="15"/>
      <c r="AG6687" s="15"/>
      <c r="AH6687" s="15"/>
      <c r="AI6687" s="15"/>
      <c r="AJ6687" s="15"/>
      <c r="AK6687" s="15"/>
      <c r="AL6687" s="15"/>
      <c r="AM6687" s="15"/>
      <c r="AN6687" s="15"/>
      <c r="AO6687" s="15"/>
      <c r="AP6687" s="15"/>
      <c r="AQ6687" s="15"/>
      <c r="AR6687" s="15"/>
      <c r="AS6687" s="15"/>
      <c r="AT6687" s="15"/>
      <c r="AU6687" s="15"/>
      <c r="AV6687" s="15"/>
      <c r="AW6687" s="15"/>
      <c r="AX6687" s="15"/>
      <c r="AY6687" s="15"/>
      <c r="AZ6687" s="15"/>
      <c r="BA6687" s="15"/>
      <c r="BB6687" s="15"/>
      <c r="BC6687" s="16"/>
      <c r="BD6687" s="15"/>
    </row>
    <row r="6688" spans="1:56" x14ac:dyDescent="0.25">
      <c r="A6688" s="15"/>
      <c r="Y6688" s="15"/>
      <c r="Z6688" s="15"/>
      <c r="AA6688" s="15"/>
      <c r="AB6688" s="15"/>
      <c r="AE6688" s="15"/>
      <c r="AF6688" s="15"/>
      <c r="AG6688" s="15"/>
      <c r="AH6688" s="15"/>
      <c r="AI6688" s="15"/>
      <c r="AJ6688" s="15"/>
      <c r="AK6688" s="15"/>
      <c r="AL6688" s="15"/>
      <c r="AM6688" s="15"/>
      <c r="AN6688" s="15"/>
      <c r="AO6688" s="15"/>
      <c r="AP6688" s="15"/>
      <c r="AQ6688" s="15"/>
      <c r="AR6688" s="15"/>
      <c r="AS6688" s="15"/>
      <c r="AT6688" s="15"/>
      <c r="AU6688" s="15"/>
      <c r="AV6688" s="15"/>
      <c r="AW6688" s="15"/>
      <c r="AX6688" s="15"/>
      <c r="AY6688" s="15"/>
      <c r="AZ6688" s="15"/>
      <c r="BA6688" s="15"/>
      <c r="BB6688" s="15"/>
      <c r="BC6688" s="16"/>
      <c r="BD6688" s="15"/>
    </row>
    <row r="6689" spans="1:56" x14ac:dyDescent="0.25">
      <c r="A6689" s="15"/>
      <c r="Y6689" s="15"/>
      <c r="Z6689" s="15"/>
      <c r="AA6689" s="15"/>
      <c r="AB6689" s="15"/>
      <c r="AE6689" s="15"/>
      <c r="AF6689" s="15"/>
      <c r="AG6689" s="15"/>
      <c r="AH6689" s="15"/>
      <c r="AI6689" s="15"/>
      <c r="AJ6689" s="15"/>
      <c r="AK6689" s="15"/>
      <c r="AL6689" s="15"/>
      <c r="AM6689" s="15"/>
      <c r="AN6689" s="15"/>
      <c r="AO6689" s="15"/>
      <c r="AP6689" s="15"/>
      <c r="AQ6689" s="15"/>
      <c r="AR6689" s="15"/>
      <c r="AS6689" s="15"/>
      <c r="AT6689" s="15"/>
      <c r="AU6689" s="15"/>
      <c r="AV6689" s="15"/>
      <c r="AW6689" s="15"/>
      <c r="AX6689" s="15"/>
      <c r="AY6689" s="15"/>
      <c r="AZ6689" s="15"/>
      <c r="BA6689" s="15"/>
      <c r="BB6689" s="15"/>
      <c r="BC6689" s="16"/>
      <c r="BD6689" s="15"/>
    </row>
    <row r="6690" spans="1:56" x14ac:dyDescent="0.25">
      <c r="A6690" s="15"/>
      <c r="Y6690" s="15"/>
      <c r="Z6690" s="15"/>
      <c r="AA6690" s="15"/>
      <c r="AB6690" s="15"/>
      <c r="AE6690" s="15"/>
      <c r="AF6690" s="15"/>
      <c r="AG6690" s="15"/>
      <c r="AH6690" s="15"/>
      <c r="AI6690" s="15"/>
      <c r="AJ6690" s="15"/>
      <c r="AK6690" s="15"/>
      <c r="AL6690" s="15"/>
      <c r="AM6690" s="15"/>
      <c r="AN6690" s="15"/>
      <c r="AO6690" s="15"/>
      <c r="AP6690" s="15"/>
      <c r="AQ6690" s="15"/>
      <c r="AR6690" s="15"/>
      <c r="AS6690" s="15"/>
      <c r="AT6690" s="15"/>
      <c r="AU6690" s="15"/>
      <c r="AV6690" s="15"/>
      <c r="AW6690" s="15"/>
      <c r="AX6690" s="15"/>
      <c r="AY6690" s="15"/>
      <c r="AZ6690" s="15"/>
      <c r="BA6690" s="15"/>
      <c r="BB6690" s="15"/>
      <c r="BC6690" s="16"/>
      <c r="BD6690" s="15"/>
    </row>
    <row r="6691" spans="1:56" x14ac:dyDescent="0.25">
      <c r="A6691" s="15"/>
      <c r="Y6691" s="15"/>
      <c r="Z6691" s="15"/>
      <c r="AA6691" s="15"/>
      <c r="AB6691" s="15"/>
      <c r="AE6691" s="15"/>
      <c r="AF6691" s="15"/>
      <c r="AG6691" s="15"/>
      <c r="AH6691" s="15"/>
      <c r="AI6691" s="15"/>
      <c r="AJ6691" s="15"/>
      <c r="AK6691" s="15"/>
      <c r="AL6691" s="15"/>
      <c r="AM6691" s="15"/>
      <c r="AN6691" s="15"/>
      <c r="AO6691" s="15"/>
      <c r="AP6691" s="15"/>
      <c r="AQ6691" s="15"/>
      <c r="AR6691" s="15"/>
      <c r="AS6691" s="15"/>
      <c r="AT6691" s="15"/>
      <c r="AU6691" s="15"/>
      <c r="AV6691" s="15"/>
      <c r="AW6691" s="15"/>
      <c r="AX6691" s="15"/>
      <c r="AY6691" s="15"/>
      <c r="AZ6691" s="15"/>
      <c r="BA6691" s="15"/>
      <c r="BB6691" s="15"/>
      <c r="BC6691" s="16"/>
      <c r="BD6691" s="15"/>
    </row>
    <row r="6692" spans="1:56" x14ac:dyDescent="0.25">
      <c r="A6692" s="15"/>
      <c r="Y6692" s="15"/>
      <c r="Z6692" s="15"/>
      <c r="AA6692" s="15"/>
      <c r="AB6692" s="15"/>
      <c r="AE6692" s="15"/>
      <c r="AF6692" s="15"/>
      <c r="AG6692" s="15"/>
      <c r="AH6692" s="15"/>
      <c r="AI6692" s="15"/>
      <c r="AJ6692" s="15"/>
      <c r="AK6692" s="15"/>
      <c r="AL6692" s="15"/>
      <c r="AM6692" s="15"/>
      <c r="AN6692" s="15"/>
      <c r="AO6692" s="15"/>
      <c r="AP6692" s="15"/>
      <c r="AQ6692" s="15"/>
      <c r="AR6692" s="15"/>
      <c r="AS6692" s="15"/>
      <c r="AT6692" s="15"/>
      <c r="AU6692" s="15"/>
      <c r="AV6692" s="15"/>
      <c r="AW6692" s="15"/>
      <c r="AX6692" s="15"/>
      <c r="AY6692" s="15"/>
      <c r="AZ6692" s="15"/>
      <c r="BA6692" s="15"/>
      <c r="BB6692" s="15"/>
      <c r="BC6692" s="16"/>
      <c r="BD6692" s="15"/>
    </row>
    <row r="6693" spans="1:56" x14ac:dyDescent="0.25">
      <c r="A6693" s="15"/>
      <c r="Y6693" s="15"/>
      <c r="Z6693" s="15"/>
      <c r="AA6693" s="15"/>
      <c r="AB6693" s="15"/>
      <c r="AE6693" s="15"/>
      <c r="AF6693" s="15"/>
      <c r="AG6693" s="15"/>
      <c r="AH6693" s="15"/>
      <c r="AI6693" s="15"/>
      <c r="AJ6693" s="15"/>
      <c r="AK6693" s="15"/>
      <c r="AL6693" s="15"/>
      <c r="AM6693" s="15"/>
      <c r="AN6693" s="15"/>
      <c r="AO6693" s="15"/>
      <c r="AP6693" s="15"/>
      <c r="AQ6693" s="15"/>
      <c r="AR6693" s="15"/>
      <c r="AS6693" s="15"/>
      <c r="AT6693" s="15"/>
      <c r="AU6693" s="15"/>
      <c r="AV6693" s="15"/>
      <c r="AW6693" s="15"/>
      <c r="AX6693" s="15"/>
      <c r="AY6693" s="15"/>
      <c r="AZ6693" s="15"/>
      <c r="BA6693" s="15"/>
      <c r="BB6693" s="15"/>
      <c r="BC6693" s="16"/>
      <c r="BD6693" s="15"/>
    </row>
    <row r="6694" spans="1:56" x14ac:dyDescent="0.25">
      <c r="A6694" s="15"/>
      <c r="Y6694" s="15"/>
      <c r="Z6694" s="15"/>
      <c r="AA6694" s="15"/>
      <c r="AB6694" s="15"/>
      <c r="AE6694" s="15"/>
      <c r="AF6694" s="15"/>
      <c r="AG6694" s="15"/>
      <c r="AH6694" s="15"/>
      <c r="AI6694" s="15"/>
      <c r="AJ6694" s="15"/>
      <c r="AK6694" s="15"/>
      <c r="AL6694" s="15"/>
      <c r="AM6694" s="15"/>
      <c r="AN6694" s="15"/>
      <c r="AO6694" s="15"/>
      <c r="AP6694" s="15"/>
      <c r="AQ6694" s="15"/>
      <c r="AR6694" s="15"/>
      <c r="AS6694" s="15"/>
      <c r="AT6694" s="15"/>
      <c r="AU6694" s="15"/>
      <c r="AV6694" s="15"/>
      <c r="AW6694" s="15"/>
      <c r="AX6694" s="15"/>
      <c r="AY6694" s="15"/>
      <c r="AZ6694" s="15"/>
      <c r="BA6694" s="15"/>
      <c r="BB6694" s="15"/>
      <c r="BC6694" s="16"/>
      <c r="BD6694" s="15"/>
    </row>
    <row r="6695" spans="1:56" x14ac:dyDescent="0.25">
      <c r="A6695" s="15"/>
      <c r="Y6695" s="15"/>
      <c r="Z6695" s="15"/>
      <c r="AA6695" s="15"/>
      <c r="AB6695" s="15"/>
      <c r="AE6695" s="15"/>
      <c r="AF6695" s="15"/>
      <c r="AG6695" s="15"/>
      <c r="AH6695" s="15"/>
      <c r="AI6695" s="15"/>
      <c r="AJ6695" s="15"/>
      <c r="AK6695" s="15"/>
      <c r="AL6695" s="15"/>
      <c r="AM6695" s="15"/>
      <c r="AN6695" s="15"/>
      <c r="AO6695" s="15"/>
      <c r="AP6695" s="15"/>
      <c r="AQ6695" s="15"/>
      <c r="AR6695" s="15"/>
      <c r="AS6695" s="15"/>
      <c r="AT6695" s="15"/>
      <c r="AU6695" s="15"/>
      <c r="AV6695" s="15"/>
      <c r="AW6695" s="15"/>
      <c r="AX6695" s="15"/>
      <c r="AY6695" s="15"/>
      <c r="AZ6695" s="15"/>
      <c r="BA6695" s="15"/>
      <c r="BB6695" s="15"/>
      <c r="BC6695" s="16"/>
      <c r="BD6695" s="15"/>
    </row>
    <row r="6696" spans="1:56" x14ac:dyDescent="0.25">
      <c r="A6696" s="15"/>
      <c r="Y6696" s="15"/>
      <c r="Z6696" s="15"/>
      <c r="AA6696" s="15"/>
      <c r="AB6696" s="15"/>
      <c r="AE6696" s="15"/>
      <c r="AF6696" s="15"/>
      <c r="AG6696" s="15"/>
      <c r="AH6696" s="15"/>
      <c r="AI6696" s="15"/>
      <c r="AJ6696" s="15"/>
      <c r="AK6696" s="15"/>
      <c r="AL6696" s="15"/>
      <c r="AM6696" s="15"/>
      <c r="AN6696" s="15"/>
      <c r="AO6696" s="15"/>
      <c r="AP6696" s="15"/>
      <c r="AQ6696" s="15"/>
      <c r="AR6696" s="15"/>
      <c r="AS6696" s="15"/>
      <c r="AT6696" s="15"/>
      <c r="AU6696" s="15"/>
      <c r="AV6696" s="15"/>
      <c r="AW6696" s="15"/>
      <c r="AX6696" s="15"/>
      <c r="AY6696" s="15"/>
      <c r="AZ6696" s="15"/>
      <c r="BA6696" s="15"/>
      <c r="BB6696" s="15"/>
      <c r="BC6696" s="16"/>
      <c r="BD6696" s="15"/>
    </row>
    <row r="6697" spans="1:56" x14ac:dyDescent="0.25">
      <c r="A6697" s="15"/>
      <c r="Y6697" s="15"/>
      <c r="Z6697" s="15"/>
      <c r="AA6697" s="15"/>
      <c r="AB6697" s="15"/>
      <c r="AE6697" s="15"/>
      <c r="AF6697" s="15"/>
      <c r="AG6697" s="15"/>
      <c r="AH6697" s="15"/>
      <c r="AI6697" s="15"/>
      <c r="AJ6697" s="15"/>
      <c r="AK6697" s="15"/>
      <c r="AL6697" s="15"/>
      <c r="AM6697" s="15"/>
      <c r="AN6697" s="15"/>
      <c r="AO6697" s="15"/>
      <c r="AP6697" s="15"/>
      <c r="AQ6697" s="15"/>
      <c r="AR6697" s="15"/>
      <c r="AS6697" s="15"/>
      <c r="AT6697" s="15"/>
      <c r="AU6697" s="15"/>
      <c r="AV6697" s="15"/>
      <c r="AW6697" s="15"/>
      <c r="AX6697" s="15"/>
      <c r="AY6697" s="15"/>
      <c r="AZ6697" s="15"/>
      <c r="BA6697" s="15"/>
      <c r="BB6697" s="15"/>
      <c r="BC6697" s="16"/>
      <c r="BD6697" s="15"/>
    </row>
    <row r="6698" spans="1:56" x14ac:dyDescent="0.25">
      <c r="A6698" s="15"/>
      <c r="Y6698" s="15"/>
      <c r="Z6698" s="15"/>
      <c r="AA6698" s="15"/>
      <c r="AB6698" s="15"/>
      <c r="AE6698" s="15"/>
      <c r="AF6698" s="15"/>
      <c r="AG6698" s="15"/>
      <c r="AH6698" s="15"/>
      <c r="AI6698" s="15"/>
      <c r="AJ6698" s="15"/>
      <c r="AK6698" s="15"/>
      <c r="AL6698" s="15"/>
      <c r="AM6698" s="15"/>
      <c r="AN6698" s="15"/>
      <c r="AO6698" s="15"/>
      <c r="AP6698" s="15"/>
      <c r="AQ6698" s="15"/>
      <c r="AR6698" s="15"/>
      <c r="AS6698" s="15"/>
      <c r="AT6698" s="15"/>
      <c r="AU6698" s="15"/>
      <c r="AV6698" s="15"/>
      <c r="AW6698" s="15"/>
      <c r="AX6698" s="15"/>
      <c r="AY6698" s="15"/>
      <c r="AZ6698" s="15"/>
      <c r="BA6698" s="15"/>
      <c r="BB6698" s="15"/>
      <c r="BC6698" s="16"/>
      <c r="BD6698" s="15"/>
    </row>
    <row r="6699" spans="1:56" x14ac:dyDescent="0.25">
      <c r="A6699" s="15"/>
      <c r="Y6699" s="15"/>
      <c r="Z6699" s="15"/>
      <c r="AA6699" s="15"/>
      <c r="AB6699" s="15"/>
      <c r="AE6699" s="15"/>
      <c r="AF6699" s="15"/>
      <c r="AG6699" s="15"/>
      <c r="AH6699" s="15"/>
      <c r="AI6699" s="15"/>
      <c r="AJ6699" s="15"/>
      <c r="AK6699" s="15"/>
      <c r="AL6699" s="15"/>
      <c r="AM6699" s="15"/>
      <c r="AN6699" s="15"/>
      <c r="AO6699" s="15"/>
      <c r="AP6699" s="15"/>
      <c r="AQ6699" s="15"/>
      <c r="AR6699" s="15"/>
      <c r="AS6699" s="15"/>
      <c r="AT6699" s="15"/>
      <c r="AU6699" s="15"/>
      <c r="AV6699" s="15"/>
      <c r="AW6699" s="15"/>
      <c r="AX6699" s="15"/>
      <c r="AY6699" s="15"/>
      <c r="AZ6699" s="15"/>
      <c r="BA6699" s="15"/>
      <c r="BB6699" s="15"/>
      <c r="BC6699" s="16"/>
      <c r="BD6699" s="15"/>
    </row>
    <row r="6700" spans="1:56" x14ac:dyDescent="0.25">
      <c r="A6700" s="15"/>
      <c r="Y6700" s="15"/>
      <c r="Z6700" s="15"/>
      <c r="AA6700" s="15"/>
      <c r="AB6700" s="15"/>
      <c r="AE6700" s="15"/>
      <c r="AF6700" s="15"/>
      <c r="AG6700" s="15"/>
      <c r="AH6700" s="15"/>
      <c r="AI6700" s="15"/>
      <c r="AJ6700" s="15"/>
      <c r="AK6700" s="15"/>
      <c r="AL6700" s="15"/>
      <c r="AM6700" s="15"/>
      <c r="AN6700" s="15"/>
      <c r="AO6700" s="15"/>
      <c r="AP6700" s="15"/>
      <c r="AQ6700" s="15"/>
      <c r="AR6700" s="15"/>
      <c r="AS6700" s="15"/>
      <c r="AT6700" s="15"/>
      <c r="AU6700" s="15"/>
      <c r="AV6700" s="15"/>
      <c r="AW6700" s="15"/>
      <c r="AX6700" s="15"/>
      <c r="AY6700" s="15"/>
      <c r="AZ6700" s="15"/>
      <c r="BA6700" s="15"/>
      <c r="BB6700" s="15"/>
      <c r="BC6700" s="16"/>
      <c r="BD6700" s="15"/>
    </row>
    <row r="6701" spans="1:56" x14ac:dyDescent="0.25">
      <c r="A6701" s="15"/>
      <c r="Y6701" s="15"/>
      <c r="Z6701" s="15"/>
      <c r="AA6701" s="15"/>
      <c r="AB6701" s="15"/>
      <c r="AE6701" s="15"/>
      <c r="AF6701" s="15"/>
      <c r="AG6701" s="15"/>
      <c r="AH6701" s="15"/>
      <c r="AI6701" s="15"/>
      <c r="AJ6701" s="15"/>
      <c r="AK6701" s="15"/>
      <c r="AL6701" s="15"/>
      <c r="AM6701" s="15"/>
      <c r="AN6701" s="15"/>
      <c r="AO6701" s="15"/>
      <c r="AP6701" s="15"/>
      <c r="AQ6701" s="15"/>
      <c r="AR6701" s="15"/>
      <c r="AS6701" s="15"/>
      <c r="AT6701" s="15"/>
      <c r="AU6701" s="15"/>
      <c r="AV6701" s="15"/>
      <c r="AW6701" s="15"/>
      <c r="AX6701" s="15"/>
      <c r="AY6701" s="15"/>
      <c r="AZ6701" s="15"/>
      <c r="BA6701" s="15"/>
      <c r="BB6701" s="15"/>
      <c r="BC6701" s="16"/>
      <c r="BD6701" s="15"/>
    </row>
    <row r="6702" spans="1:56" x14ac:dyDescent="0.25">
      <c r="A6702" s="15"/>
      <c r="Y6702" s="15"/>
      <c r="Z6702" s="15"/>
      <c r="AA6702" s="15"/>
      <c r="AB6702" s="15"/>
      <c r="AE6702" s="15"/>
      <c r="AF6702" s="15"/>
      <c r="AG6702" s="15"/>
      <c r="AH6702" s="15"/>
      <c r="AI6702" s="15"/>
      <c r="AJ6702" s="15"/>
      <c r="AK6702" s="15"/>
      <c r="AL6702" s="15"/>
      <c r="AM6702" s="15"/>
      <c r="AN6702" s="15"/>
      <c r="AO6702" s="15"/>
      <c r="AP6702" s="15"/>
      <c r="AQ6702" s="15"/>
      <c r="AR6702" s="15"/>
      <c r="AS6702" s="15"/>
      <c r="AT6702" s="15"/>
      <c r="AU6702" s="15"/>
      <c r="AV6702" s="15"/>
      <c r="AW6702" s="15"/>
      <c r="AX6702" s="15"/>
      <c r="AY6702" s="15"/>
      <c r="AZ6702" s="15"/>
      <c r="BA6702" s="15"/>
      <c r="BB6702" s="15"/>
      <c r="BC6702" s="16"/>
      <c r="BD6702" s="15"/>
    </row>
    <row r="6703" spans="1:56" x14ac:dyDescent="0.25">
      <c r="A6703" s="15"/>
      <c r="Y6703" s="15"/>
      <c r="Z6703" s="15"/>
      <c r="AA6703" s="15"/>
      <c r="AB6703" s="15"/>
      <c r="AE6703" s="15"/>
      <c r="AF6703" s="15"/>
      <c r="AG6703" s="15"/>
      <c r="AH6703" s="15"/>
      <c r="AI6703" s="15"/>
      <c r="AJ6703" s="15"/>
      <c r="AK6703" s="15"/>
      <c r="AL6703" s="15"/>
      <c r="AM6703" s="15"/>
      <c r="AN6703" s="15"/>
      <c r="AO6703" s="15"/>
      <c r="AP6703" s="15"/>
      <c r="AQ6703" s="15"/>
      <c r="AR6703" s="15"/>
      <c r="AS6703" s="15"/>
      <c r="AT6703" s="15"/>
      <c r="AU6703" s="15"/>
      <c r="AV6703" s="15"/>
      <c r="AW6703" s="15"/>
      <c r="AX6703" s="15"/>
      <c r="AY6703" s="15"/>
      <c r="AZ6703" s="15"/>
      <c r="BA6703" s="15"/>
      <c r="BB6703" s="15"/>
      <c r="BC6703" s="16"/>
      <c r="BD6703" s="15"/>
    </row>
    <row r="6704" spans="1:56" x14ac:dyDescent="0.25">
      <c r="A6704" s="15"/>
      <c r="Y6704" s="15"/>
      <c r="Z6704" s="15"/>
      <c r="AA6704" s="15"/>
      <c r="AB6704" s="15"/>
      <c r="AE6704" s="15"/>
      <c r="AF6704" s="15"/>
      <c r="AG6704" s="15"/>
      <c r="AH6704" s="15"/>
      <c r="AI6704" s="15"/>
      <c r="AJ6704" s="15"/>
      <c r="AK6704" s="15"/>
      <c r="AL6704" s="15"/>
      <c r="AM6704" s="15"/>
      <c r="AN6704" s="15"/>
      <c r="AO6704" s="15"/>
      <c r="AP6704" s="15"/>
      <c r="AQ6704" s="15"/>
      <c r="AR6704" s="15"/>
      <c r="AS6704" s="15"/>
      <c r="AT6704" s="15"/>
      <c r="AU6704" s="15"/>
      <c r="AV6704" s="15"/>
      <c r="AW6704" s="15"/>
      <c r="AX6704" s="15"/>
      <c r="AY6704" s="15"/>
      <c r="AZ6704" s="15"/>
      <c r="BA6704" s="15"/>
      <c r="BB6704" s="15"/>
      <c r="BC6704" s="16"/>
      <c r="BD6704" s="15"/>
    </row>
    <row r="6705" spans="1:56" x14ac:dyDescent="0.25">
      <c r="A6705" s="15"/>
      <c r="Y6705" s="15"/>
      <c r="Z6705" s="15"/>
      <c r="AA6705" s="15"/>
      <c r="AB6705" s="15"/>
      <c r="AE6705" s="15"/>
      <c r="AF6705" s="15"/>
      <c r="AG6705" s="15"/>
      <c r="AH6705" s="15"/>
      <c r="AI6705" s="15"/>
      <c r="AJ6705" s="15"/>
      <c r="AK6705" s="15"/>
      <c r="AL6705" s="15"/>
      <c r="AM6705" s="15"/>
      <c r="AN6705" s="15"/>
      <c r="AO6705" s="15"/>
      <c r="AP6705" s="15"/>
      <c r="AQ6705" s="15"/>
      <c r="AR6705" s="15"/>
      <c r="AS6705" s="15"/>
      <c r="AT6705" s="15"/>
      <c r="AU6705" s="15"/>
      <c r="AV6705" s="15"/>
      <c r="AW6705" s="15"/>
      <c r="AX6705" s="15"/>
      <c r="AY6705" s="15"/>
      <c r="AZ6705" s="15"/>
      <c r="BA6705" s="15"/>
      <c r="BB6705" s="15"/>
      <c r="BC6705" s="16"/>
      <c r="BD6705" s="15"/>
    </row>
    <row r="6706" spans="1:56" x14ac:dyDescent="0.25">
      <c r="A6706" s="15"/>
      <c r="Y6706" s="15"/>
      <c r="Z6706" s="15"/>
      <c r="AA6706" s="15"/>
      <c r="AB6706" s="15"/>
      <c r="AE6706" s="15"/>
      <c r="AF6706" s="15"/>
      <c r="AG6706" s="15"/>
      <c r="AH6706" s="15"/>
      <c r="AI6706" s="15"/>
      <c r="AJ6706" s="15"/>
      <c r="AK6706" s="15"/>
      <c r="AL6706" s="15"/>
      <c r="AM6706" s="15"/>
      <c r="AN6706" s="15"/>
      <c r="AO6706" s="15"/>
      <c r="AP6706" s="15"/>
      <c r="AQ6706" s="15"/>
      <c r="AR6706" s="15"/>
      <c r="AS6706" s="15"/>
      <c r="AT6706" s="15"/>
      <c r="AU6706" s="15"/>
      <c r="AV6706" s="15"/>
      <c r="AW6706" s="15"/>
      <c r="AX6706" s="15"/>
      <c r="AY6706" s="15"/>
      <c r="AZ6706" s="15"/>
      <c r="BA6706" s="15"/>
      <c r="BB6706" s="15"/>
      <c r="BC6706" s="16"/>
      <c r="BD6706" s="15"/>
    </row>
    <row r="6707" spans="1:56" x14ac:dyDescent="0.25">
      <c r="A6707" s="15"/>
      <c r="Y6707" s="15"/>
      <c r="Z6707" s="15"/>
      <c r="AA6707" s="15"/>
      <c r="AB6707" s="15"/>
      <c r="AE6707" s="15"/>
      <c r="AF6707" s="15"/>
      <c r="AG6707" s="15"/>
      <c r="AH6707" s="15"/>
      <c r="AI6707" s="15"/>
      <c r="AJ6707" s="15"/>
      <c r="AK6707" s="15"/>
      <c r="AL6707" s="15"/>
      <c r="AM6707" s="15"/>
      <c r="AN6707" s="15"/>
      <c r="AO6707" s="15"/>
      <c r="AP6707" s="15"/>
      <c r="AQ6707" s="15"/>
      <c r="AR6707" s="15"/>
      <c r="AS6707" s="15"/>
      <c r="AT6707" s="15"/>
      <c r="AU6707" s="15"/>
      <c r="AV6707" s="15"/>
      <c r="AW6707" s="15"/>
      <c r="AX6707" s="15"/>
      <c r="AY6707" s="15"/>
      <c r="AZ6707" s="15"/>
      <c r="BA6707" s="15"/>
      <c r="BB6707" s="15"/>
      <c r="BC6707" s="16"/>
      <c r="BD6707" s="15"/>
    </row>
    <row r="6708" spans="1:56" x14ac:dyDescent="0.25">
      <c r="A6708" s="15"/>
      <c r="Y6708" s="15"/>
      <c r="Z6708" s="15"/>
      <c r="AA6708" s="15"/>
      <c r="AB6708" s="15"/>
      <c r="AE6708" s="15"/>
      <c r="AF6708" s="15"/>
      <c r="AG6708" s="15"/>
      <c r="AH6708" s="15"/>
      <c r="AI6708" s="15"/>
      <c r="AJ6708" s="15"/>
      <c r="AK6708" s="15"/>
      <c r="AL6708" s="15"/>
      <c r="AM6708" s="15"/>
      <c r="AN6708" s="15"/>
      <c r="AO6708" s="15"/>
      <c r="AP6708" s="15"/>
      <c r="AQ6708" s="15"/>
      <c r="AR6708" s="15"/>
      <c r="AS6708" s="15"/>
      <c r="AT6708" s="15"/>
      <c r="AU6708" s="15"/>
      <c r="AV6708" s="15"/>
      <c r="AW6708" s="15"/>
      <c r="AX6708" s="15"/>
      <c r="AY6708" s="15"/>
      <c r="AZ6708" s="15"/>
      <c r="BA6708" s="15"/>
      <c r="BB6708" s="15"/>
      <c r="BC6708" s="16"/>
      <c r="BD6708" s="15"/>
    </row>
    <row r="6709" spans="1:56" x14ac:dyDescent="0.25">
      <c r="A6709" s="15"/>
      <c r="Y6709" s="15"/>
      <c r="Z6709" s="15"/>
      <c r="AA6709" s="15"/>
      <c r="AB6709" s="15"/>
      <c r="AE6709" s="15"/>
      <c r="AF6709" s="15"/>
      <c r="AG6709" s="15"/>
      <c r="AH6709" s="15"/>
      <c r="AI6709" s="15"/>
      <c r="AJ6709" s="15"/>
      <c r="AK6709" s="15"/>
      <c r="AL6709" s="15"/>
      <c r="AM6709" s="15"/>
      <c r="AN6709" s="15"/>
      <c r="AO6709" s="15"/>
      <c r="AP6709" s="15"/>
      <c r="AQ6709" s="15"/>
      <c r="AR6709" s="15"/>
      <c r="AS6709" s="15"/>
      <c r="AT6709" s="15"/>
      <c r="AU6709" s="15"/>
      <c r="AV6709" s="15"/>
      <c r="AW6709" s="15"/>
      <c r="AX6709" s="15"/>
      <c r="AY6709" s="15"/>
      <c r="AZ6709" s="15"/>
      <c r="BA6709" s="15"/>
      <c r="BB6709" s="15"/>
      <c r="BC6709" s="16"/>
      <c r="BD6709" s="15"/>
    </row>
    <row r="6710" spans="1:56" x14ac:dyDescent="0.25">
      <c r="A6710" s="15"/>
      <c r="Y6710" s="15"/>
      <c r="Z6710" s="15"/>
      <c r="AA6710" s="15"/>
      <c r="AB6710" s="15"/>
      <c r="AE6710" s="15"/>
      <c r="AF6710" s="15"/>
      <c r="AG6710" s="15"/>
      <c r="AH6710" s="15"/>
      <c r="AI6710" s="15"/>
      <c r="AJ6710" s="15"/>
      <c r="AK6710" s="15"/>
      <c r="AL6710" s="15"/>
      <c r="AM6710" s="15"/>
      <c r="AN6710" s="15"/>
      <c r="AO6710" s="15"/>
      <c r="AP6710" s="15"/>
      <c r="AQ6710" s="15"/>
      <c r="AR6710" s="15"/>
      <c r="AS6710" s="15"/>
      <c r="AT6710" s="15"/>
      <c r="AU6710" s="15"/>
      <c r="AV6710" s="15"/>
      <c r="AW6710" s="15"/>
      <c r="AX6710" s="15"/>
      <c r="AY6710" s="15"/>
      <c r="AZ6710" s="15"/>
      <c r="BA6710" s="15"/>
      <c r="BB6710" s="15"/>
      <c r="BC6710" s="16"/>
      <c r="BD6710" s="15"/>
    </row>
    <row r="6711" spans="1:56" x14ac:dyDescent="0.25">
      <c r="A6711" s="15"/>
      <c r="Y6711" s="15"/>
      <c r="Z6711" s="15"/>
      <c r="AA6711" s="15"/>
      <c r="AB6711" s="15"/>
      <c r="AE6711" s="15"/>
      <c r="AF6711" s="15"/>
      <c r="AG6711" s="15"/>
      <c r="AH6711" s="15"/>
      <c r="AI6711" s="15"/>
      <c r="AJ6711" s="15"/>
      <c r="AK6711" s="15"/>
      <c r="AL6711" s="15"/>
      <c r="AM6711" s="15"/>
      <c r="AN6711" s="15"/>
      <c r="AO6711" s="15"/>
      <c r="AP6711" s="15"/>
      <c r="AQ6711" s="15"/>
      <c r="AR6711" s="15"/>
      <c r="AS6711" s="15"/>
      <c r="AT6711" s="15"/>
      <c r="AU6711" s="15"/>
      <c r="AV6711" s="15"/>
      <c r="AW6711" s="15"/>
      <c r="AX6711" s="15"/>
      <c r="AY6711" s="15"/>
      <c r="AZ6711" s="15"/>
      <c r="BA6711" s="15"/>
      <c r="BB6711" s="15"/>
      <c r="BC6711" s="16"/>
      <c r="BD6711" s="15"/>
    </row>
    <row r="6712" spans="1:56" x14ac:dyDescent="0.25">
      <c r="A6712" s="15"/>
      <c r="Y6712" s="15"/>
      <c r="Z6712" s="15"/>
      <c r="AA6712" s="15"/>
      <c r="AB6712" s="15"/>
      <c r="AE6712" s="15"/>
      <c r="AF6712" s="15"/>
      <c r="AG6712" s="15"/>
      <c r="AH6712" s="15"/>
      <c r="AI6712" s="15"/>
      <c r="AJ6712" s="15"/>
      <c r="AK6712" s="15"/>
      <c r="AL6712" s="15"/>
      <c r="AM6712" s="15"/>
      <c r="AN6712" s="15"/>
      <c r="AO6712" s="15"/>
      <c r="AP6712" s="15"/>
      <c r="AQ6712" s="15"/>
      <c r="AR6712" s="15"/>
      <c r="AS6712" s="15"/>
      <c r="AT6712" s="15"/>
      <c r="AU6712" s="15"/>
      <c r="AV6712" s="15"/>
      <c r="AW6712" s="15"/>
      <c r="AX6712" s="15"/>
      <c r="AY6712" s="15"/>
      <c r="AZ6712" s="15"/>
      <c r="BA6712" s="15"/>
      <c r="BB6712" s="15"/>
      <c r="BC6712" s="16"/>
      <c r="BD6712" s="15"/>
    </row>
    <row r="6713" spans="1:56" x14ac:dyDescent="0.25">
      <c r="A6713" s="15"/>
      <c r="Y6713" s="15"/>
      <c r="Z6713" s="15"/>
      <c r="AA6713" s="15"/>
      <c r="AB6713" s="15"/>
      <c r="AE6713" s="15"/>
      <c r="AF6713" s="15"/>
      <c r="AG6713" s="15"/>
      <c r="AH6713" s="15"/>
      <c r="AI6713" s="15"/>
      <c r="AJ6713" s="15"/>
      <c r="AK6713" s="15"/>
      <c r="AL6713" s="15"/>
      <c r="AM6713" s="15"/>
      <c r="AN6713" s="15"/>
      <c r="AO6713" s="15"/>
      <c r="AP6713" s="15"/>
      <c r="AQ6713" s="15"/>
      <c r="AR6713" s="15"/>
      <c r="AS6713" s="15"/>
      <c r="AT6713" s="15"/>
      <c r="AU6713" s="15"/>
      <c r="AV6713" s="15"/>
      <c r="AW6713" s="15"/>
      <c r="AX6713" s="15"/>
      <c r="AY6713" s="15"/>
      <c r="AZ6713" s="15"/>
      <c r="BA6713" s="15"/>
      <c r="BB6713" s="15"/>
      <c r="BC6713" s="16"/>
      <c r="BD6713" s="15"/>
    </row>
    <row r="6714" spans="1:56" x14ac:dyDescent="0.25">
      <c r="A6714" s="15"/>
      <c r="Y6714" s="15"/>
      <c r="Z6714" s="15"/>
      <c r="AA6714" s="15"/>
      <c r="AB6714" s="15"/>
      <c r="AE6714" s="15"/>
      <c r="AF6714" s="15"/>
      <c r="AG6714" s="15"/>
      <c r="AH6714" s="15"/>
      <c r="AI6714" s="15"/>
      <c r="AJ6714" s="15"/>
      <c r="AK6714" s="15"/>
      <c r="AL6714" s="15"/>
      <c r="AM6714" s="15"/>
      <c r="AN6714" s="15"/>
      <c r="AO6714" s="15"/>
      <c r="AP6714" s="15"/>
      <c r="AQ6714" s="15"/>
      <c r="AR6714" s="15"/>
      <c r="AS6714" s="15"/>
      <c r="AT6714" s="15"/>
      <c r="AU6714" s="15"/>
      <c r="AV6714" s="15"/>
      <c r="AW6714" s="15"/>
      <c r="AX6714" s="15"/>
      <c r="AY6714" s="15"/>
      <c r="AZ6714" s="15"/>
      <c r="BA6714" s="15"/>
      <c r="BB6714" s="15"/>
      <c r="BC6714" s="16"/>
      <c r="BD6714" s="15"/>
    </row>
    <row r="6715" spans="1:56" x14ac:dyDescent="0.25">
      <c r="A6715" s="15"/>
      <c r="Y6715" s="15"/>
      <c r="Z6715" s="15"/>
      <c r="AA6715" s="15"/>
      <c r="AB6715" s="15"/>
      <c r="AE6715" s="15"/>
      <c r="AF6715" s="15"/>
      <c r="AG6715" s="15"/>
      <c r="AH6715" s="15"/>
      <c r="AI6715" s="15"/>
      <c r="AJ6715" s="15"/>
      <c r="AK6715" s="15"/>
      <c r="AL6715" s="15"/>
      <c r="AM6715" s="15"/>
      <c r="AN6715" s="15"/>
      <c r="AO6715" s="15"/>
      <c r="AP6715" s="15"/>
      <c r="AQ6715" s="15"/>
      <c r="AR6715" s="15"/>
      <c r="AS6715" s="15"/>
      <c r="AT6715" s="15"/>
      <c r="AU6715" s="15"/>
      <c r="AV6715" s="15"/>
      <c r="AW6715" s="15"/>
      <c r="AX6715" s="15"/>
      <c r="AY6715" s="15"/>
      <c r="AZ6715" s="15"/>
      <c r="BA6715" s="15"/>
      <c r="BB6715" s="15"/>
      <c r="BC6715" s="16"/>
      <c r="BD6715" s="15"/>
    </row>
    <row r="6716" spans="1:56" x14ac:dyDescent="0.25">
      <c r="A6716" s="15"/>
      <c r="Y6716" s="15"/>
      <c r="Z6716" s="15"/>
      <c r="AA6716" s="15"/>
      <c r="AB6716" s="15"/>
      <c r="AE6716" s="15"/>
      <c r="AF6716" s="15"/>
      <c r="AG6716" s="15"/>
      <c r="AH6716" s="15"/>
      <c r="AI6716" s="15"/>
      <c r="AJ6716" s="15"/>
      <c r="AK6716" s="15"/>
      <c r="AL6716" s="15"/>
      <c r="AM6716" s="15"/>
      <c r="AN6716" s="15"/>
      <c r="AO6716" s="15"/>
      <c r="AP6716" s="15"/>
      <c r="AQ6716" s="15"/>
      <c r="AR6716" s="15"/>
      <c r="AS6716" s="15"/>
      <c r="AT6716" s="15"/>
      <c r="AU6716" s="15"/>
      <c r="AV6716" s="15"/>
      <c r="AW6716" s="15"/>
      <c r="AX6716" s="15"/>
      <c r="AY6716" s="15"/>
      <c r="AZ6716" s="15"/>
      <c r="BA6716" s="15"/>
      <c r="BB6716" s="15"/>
      <c r="BC6716" s="16"/>
      <c r="BD6716" s="15"/>
    </row>
    <row r="6717" spans="1:56" x14ac:dyDescent="0.25">
      <c r="A6717" s="15"/>
      <c r="Y6717" s="15"/>
      <c r="Z6717" s="15"/>
      <c r="AA6717" s="15"/>
      <c r="AB6717" s="15"/>
      <c r="AE6717" s="15"/>
      <c r="AF6717" s="15"/>
      <c r="AG6717" s="15"/>
      <c r="AH6717" s="15"/>
      <c r="AI6717" s="15"/>
      <c r="AJ6717" s="15"/>
      <c r="AK6717" s="15"/>
      <c r="AL6717" s="15"/>
      <c r="AM6717" s="15"/>
      <c r="AN6717" s="15"/>
      <c r="AO6717" s="15"/>
      <c r="AP6717" s="15"/>
      <c r="AQ6717" s="15"/>
      <c r="AR6717" s="15"/>
      <c r="AS6717" s="15"/>
      <c r="AT6717" s="15"/>
      <c r="AU6717" s="15"/>
      <c r="AV6717" s="15"/>
      <c r="AW6717" s="15"/>
      <c r="AX6717" s="15"/>
      <c r="AY6717" s="15"/>
      <c r="AZ6717" s="15"/>
      <c r="BA6717" s="15"/>
      <c r="BB6717" s="15"/>
      <c r="BC6717" s="16"/>
      <c r="BD6717" s="15"/>
    </row>
    <row r="6718" spans="1:56" x14ac:dyDescent="0.25">
      <c r="A6718" s="15"/>
      <c r="Y6718" s="15"/>
      <c r="Z6718" s="15"/>
      <c r="AA6718" s="15"/>
      <c r="AB6718" s="15"/>
      <c r="AE6718" s="15"/>
      <c r="AF6718" s="15"/>
      <c r="AG6718" s="15"/>
      <c r="AH6718" s="15"/>
      <c r="AI6718" s="15"/>
      <c r="AJ6718" s="15"/>
      <c r="AK6718" s="15"/>
      <c r="AL6718" s="15"/>
      <c r="AM6718" s="15"/>
      <c r="AN6718" s="15"/>
      <c r="AO6718" s="15"/>
      <c r="AP6718" s="15"/>
      <c r="AQ6718" s="15"/>
      <c r="AR6718" s="15"/>
      <c r="AS6718" s="15"/>
      <c r="AT6718" s="15"/>
      <c r="AU6718" s="15"/>
      <c r="AV6718" s="15"/>
      <c r="AW6718" s="15"/>
      <c r="AX6718" s="15"/>
      <c r="AY6718" s="15"/>
      <c r="AZ6718" s="15"/>
      <c r="BA6718" s="15"/>
      <c r="BB6718" s="15"/>
      <c r="BC6718" s="16"/>
      <c r="BD6718" s="15"/>
    </row>
    <row r="6719" spans="1:56" x14ac:dyDescent="0.25">
      <c r="A6719" s="15"/>
      <c r="Y6719" s="15"/>
      <c r="Z6719" s="15"/>
      <c r="AA6719" s="15"/>
      <c r="AB6719" s="15"/>
      <c r="AE6719" s="15"/>
      <c r="AF6719" s="15"/>
      <c r="AG6719" s="15"/>
      <c r="AH6719" s="15"/>
      <c r="AI6719" s="15"/>
      <c r="AJ6719" s="15"/>
      <c r="AK6719" s="15"/>
      <c r="AL6719" s="15"/>
      <c r="AM6719" s="15"/>
      <c r="AN6719" s="15"/>
      <c r="AO6719" s="15"/>
      <c r="AP6719" s="15"/>
      <c r="AQ6719" s="15"/>
      <c r="AR6719" s="15"/>
      <c r="AS6719" s="15"/>
      <c r="AT6719" s="15"/>
      <c r="AU6719" s="15"/>
      <c r="AV6719" s="15"/>
      <c r="AW6719" s="15"/>
      <c r="AX6719" s="15"/>
      <c r="AY6719" s="15"/>
      <c r="AZ6719" s="15"/>
      <c r="BA6719" s="15"/>
      <c r="BB6719" s="15"/>
      <c r="BC6719" s="16"/>
      <c r="BD6719" s="15"/>
    </row>
    <row r="6720" spans="1:56" x14ac:dyDescent="0.25">
      <c r="A6720" s="15"/>
      <c r="Y6720" s="15"/>
      <c r="Z6720" s="15"/>
      <c r="AA6720" s="15"/>
      <c r="AB6720" s="15"/>
      <c r="AE6720" s="15"/>
      <c r="AF6720" s="15"/>
      <c r="AG6720" s="15"/>
      <c r="AH6720" s="15"/>
      <c r="AI6720" s="15"/>
      <c r="AJ6720" s="15"/>
      <c r="AK6720" s="15"/>
      <c r="AL6720" s="15"/>
      <c r="AM6720" s="15"/>
      <c r="AN6720" s="15"/>
      <c r="AO6720" s="15"/>
      <c r="AP6720" s="15"/>
      <c r="AQ6720" s="15"/>
      <c r="AR6720" s="15"/>
      <c r="AS6720" s="15"/>
      <c r="AT6720" s="15"/>
      <c r="AU6720" s="15"/>
      <c r="AV6720" s="15"/>
      <c r="AW6720" s="15"/>
      <c r="AX6720" s="15"/>
      <c r="AY6720" s="15"/>
      <c r="AZ6720" s="15"/>
      <c r="BA6720" s="15"/>
      <c r="BB6720" s="15"/>
      <c r="BC6720" s="16"/>
      <c r="BD6720" s="15"/>
    </row>
    <row r="6721" spans="1:56" x14ac:dyDescent="0.25">
      <c r="A6721" s="15"/>
      <c r="Y6721" s="15"/>
      <c r="Z6721" s="15"/>
      <c r="AA6721" s="15"/>
      <c r="AB6721" s="15"/>
      <c r="AE6721" s="15"/>
      <c r="AF6721" s="15"/>
      <c r="AG6721" s="15"/>
      <c r="AH6721" s="15"/>
      <c r="AI6721" s="15"/>
      <c r="AJ6721" s="15"/>
      <c r="AK6721" s="15"/>
      <c r="AL6721" s="15"/>
      <c r="AM6721" s="15"/>
      <c r="AN6721" s="15"/>
      <c r="AO6721" s="15"/>
      <c r="AP6721" s="15"/>
      <c r="AQ6721" s="15"/>
      <c r="AR6721" s="15"/>
      <c r="AS6721" s="15"/>
      <c r="AT6721" s="15"/>
      <c r="AU6721" s="15"/>
      <c r="AV6721" s="15"/>
      <c r="AW6721" s="15"/>
      <c r="AX6721" s="15"/>
      <c r="AY6721" s="15"/>
      <c r="AZ6721" s="15"/>
      <c r="BA6721" s="15"/>
      <c r="BB6721" s="15"/>
      <c r="BC6721" s="16"/>
      <c r="BD6721" s="15"/>
    </row>
    <row r="6722" spans="1:56" x14ac:dyDescent="0.25">
      <c r="A6722" s="15"/>
      <c r="Y6722" s="15"/>
      <c r="Z6722" s="15"/>
      <c r="AA6722" s="15"/>
      <c r="AB6722" s="15"/>
      <c r="AE6722" s="15"/>
      <c r="AF6722" s="15"/>
      <c r="AG6722" s="15"/>
      <c r="AH6722" s="15"/>
      <c r="AI6722" s="15"/>
      <c r="AJ6722" s="15"/>
      <c r="AK6722" s="15"/>
      <c r="AL6722" s="15"/>
      <c r="AM6722" s="15"/>
      <c r="AN6722" s="15"/>
      <c r="AO6722" s="15"/>
      <c r="AP6722" s="15"/>
      <c r="AQ6722" s="15"/>
      <c r="AR6722" s="15"/>
      <c r="AS6722" s="15"/>
      <c r="AT6722" s="15"/>
      <c r="AU6722" s="15"/>
      <c r="AV6722" s="15"/>
      <c r="AW6722" s="15"/>
      <c r="AX6722" s="15"/>
      <c r="AY6722" s="15"/>
      <c r="AZ6722" s="15"/>
      <c r="BA6722" s="15"/>
      <c r="BB6722" s="15"/>
      <c r="BC6722" s="16"/>
      <c r="BD6722" s="15"/>
    </row>
    <row r="6723" spans="1:56" x14ac:dyDescent="0.25">
      <c r="A6723" s="15"/>
      <c r="Y6723" s="15"/>
      <c r="Z6723" s="15"/>
      <c r="AA6723" s="15"/>
      <c r="AB6723" s="15"/>
      <c r="AE6723" s="15"/>
      <c r="AF6723" s="15"/>
      <c r="AG6723" s="15"/>
      <c r="AH6723" s="15"/>
      <c r="AI6723" s="15"/>
      <c r="AJ6723" s="15"/>
      <c r="AK6723" s="15"/>
      <c r="AL6723" s="15"/>
      <c r="AM6723" s="15"/>
      <c r="AN6723" s="15"/>
      <c r="AO6723" s="15"/>
      <c r="AP6723" s="15"/>
      <c r="AQ6723" s="15"/>
      <c r="AR6723" s="15"/>
      <c r="AS6723" s="15"/>
      <c r="AT6723" s="15"/>
      <c r="AU6723" s="15"/>
      <c r="AV6723" s="15"/>
      <c r="AW6723" s="15"/>
      <c r="AX6723" s="15"/>
      <c r="AY6723" s="15"/>
      <c r="AZ6723" s="15"/>
      <c r="BA6723" s="15"/>
      <c r="BB6723" s="15"/>
      <c r="BC6723" s="16"/>
      <c r="BD6723" s="15"/>
    </row>
    <row r="6724" spans="1:56" x14ac:dyDescent="0.25">
      <c r="A6724" s="15"/>
      <c r="Y6724" s="15"/>
      <c r="Z6724" s="15"/>
      <c r="AA6724" s="15"/>
      <c r="AB6724" s="15"/>
      <c r="AE6724" s="15"/>
      <c r="AF6724" s="15"/>
      <c r="AG6724" s="15"/>
      <c r="AH6724" s="15"/>
      <c r="AI6724" s="15"/>
      <c r="AJ6724" s="15"/>
      <c r="AK6724" s="15"/>
      <c r="AL6724" s="15"/>
      <c r="AM6724" s="15"/>
      <c r="AN6724" s="15"/>
      <c r="AO6724" s="15"/>
      <c r="AP6724" s="15"/>
      <c r="AQ6724" s="15"/>
      <c r="AR6724" s="15"/>
      <c r="AS6724" s="15"/>
      <c r="AT6724" s="15"/>
      <c r="AU6724" s="15"/>
      <c r="AV6724" s="15"/>
      <c r="AW6724" s="15"/>
      <c r="AX6724" s="15"/>
      <c r="AY6724" s="15"/>
      <c r="AZ6724" s="15"/>
      <c r="BA6724" s="15"/>
      <c r="BB6724" s="15"/>
      <c r="BC6724" s="16"/>
      <c r="BD6724" s="15"/>
    </row>
    <row r="6725" spans="1:56" x14ac:dyDescent="0.25">
      <c r="A6725" s="15"/>
      <c r="Y6725" s="15"/>
      <c r="Z6725" s="15"/>
      <c r="AA6725" s="15"/>
      <c r="AB6725" s="15"/>
      <c r="AE6725" s="15"/>
      <c r="AF6725" s="15"/>
      <c r="AG6725" s="15"/>
      <c r="AH6725" s="15"/>
      <c r="AI6725" s="15"/>
      <c r="AJ6725" s="15"/>
      <c r="AK6725" s="15"/>
      <c r="AL6725" s="15"/>
      <c r="AM6725" s="15"/>
      <c r="AN6725" s="15"/>
      <c r="AO6725" s="15"/>
      <c r="AP6725" s="15"/>
      <c r="AQ6725" s="15"/>
      <c r="AR6725" s="15"/>
      <c r="AS6725" s="15"/>
      <c r="AT6725" s="15"/>
      <c r="AU6725" s="15"/>
      <c r="AV6725" s="15"/>
      <c r="AW6725" s="15"/>
      <c r="AX6725" s="15"/>
      <c r="AY6725" s="15"/>
      <c r="AZ6725" s="15"/>
      <c r="BA6725" s="15"/>
      <c r="BB6725" s="15"/>
      <c r="BC6725" s="16"/>
      <c r="BD6725" s="15"/>
    </row>
    <row r="6726" spans="1:56" x14ac:dyDescent="0.25">
      <c r="A6726" s="15"/>
      <c r="Y6726" s="15"/>
      <c r="Z6726" s="15"/>
      <c r="AA6726" s="15"/>
      <c r="AB6726" s="15"/>
      <c r="AE6726" s="15"/>
      <c r="AF6726" s="15"/>
      <c r="AG6726" s="15"/>
      <c r="AH6726" s="15"/>
      <c r="AI6726" s="15"/>
      <c r="AJ6726" s="15"/>
      <c r="AK6726" s="15"/>
      <c r="AL6726" s="15"/>
      <c r="AM6726" s="15"/>
      <c r="AN6726" s="15"/>
      <c r="AO6726" s="15"/>
      <c r="AP6726" s="15"/>
      <c r="AQ6726" s="15"/>
      <c r="AR6726" s="15"/>
      <c r="AS6726" s="15"/>
      <c r="AT6726" s="15"/>
      <c r="AU6726" s="15"/>
      <c r="AV6726" s="15"/>
      <c r="AW6726" s="15"/>
      <c r="AX6726" s="15"/>
      <c r="AY6726" s="15"/>
      <c r="AZ6726" s="15"/>
      <c r="BA6726" s="15"/>
      <c r="BB6726" s="15"/>
      <c r="BC6726" s="16"/>
      <c r="BD6726" s="15"/>
    </row>
    <row r="6727" spans="1:56" x14ac:dyDescent="0.25">
      <c r="A6727" s="15"/>
      <c r="Y6727" s="15"/>
      <c r="Z6727" s="15"/>
      <c r="AA6727" s="15"/>
      <c r="AB6727" s="15"/>
      <c r="AE6727" s="15"/>
      <c r="AF6727" s="15"/>
      <c r="AG6727" s="15"/>
      <c r="AH6727" s="15"/>
      <c r="AI6727" s="15"/>
      <c r="AJ6727" s="15"/>
      <c r="AK6727" s="15"/>
      <c r="AL6727" s="15"/>
      <c r="AM6727" s="15"/>
      <c r="AN6727" s="15"/>
      <c r="AO6727" s="15"/>
      <c r="AP6727" s="15"/>
      <c r="AQ6727" s="15"/>
      <c r="AR6727" s="15"/>
      <c r="AS6727" s="15"/>
      <c r="AT6727" s="15"/>
      <c r="AU6727" s="15"/>
      <c r="AV6727" s="15"/>
      <c r="AW6727" s="15"/>
      <c r="AX6727" s="15"/>
      <c r="AY6727" s="15"/>
      <c r="AZ6727" s="15"/>
      <c r="BA6727" s="15"/>
      <c r="BB6727" s="15"/>
      <c r="BC6727" s="16"/>
      <c r="BD6727" s="15"/>
    </row>
    <row r="6728" spans="1:56" x14ac:dyDescent="0.25">
      <c r="A6728" s="15"/>
      <c r="Y6728" s="15"/>
      <c r="Z6728" s="15"/>
      <c r="AA6728" s="15"/>
      <c r="AB6728" s="15"/>
      <c r="AE6728" s="15"/>
      <c r="AF6728" s="15"/>
      <c r="AG6728" s="15"/>
      <c r="AH6728" s="15"/>
      <c r="AI6728" s="15"/>
      <c r="AJ6728" s="15"/>
      <c r="AK6728" s="15"/>
      <c r="AL6728" s="15"/>
      <c r="AM6728" s="15"/>
      <c r="AN6728" s="15"/>
      <c r="AO6728" s="15"/>
      <c r="AP6728" s="15"/>
      <c r="AQ6728" s="15"/>
      <c r="AR6728" s="15"/>
      <c r="AS6728" s="15"/>
      <c r="AT6728" s="15"/>
      <c r="AU6728" s="15"/>
      <c r="AV6728" s="15"/>
      <c r="AW6728" s="15"/>
      <c r="AX6728" s="15"/>
      <c r="AY6728" s="15"/>
      <c r="AZ6728" s="15"/>
      <c r="BA6728" s="15"/>
      <c r="BB6728" s="15"/>
      <c r="BC6728" s="16"/>
      <c r="BD6728" s="15"/>
    </row>
    <row r="6729" spans="1:56" x14ac:dyDescent="0.25">
      <c r="A6729" s="15"/>
      <c r="Y6729" s="15"/>
      <c r="Z6729" s="15"/>
      <c r="AA6729" s="15"/>
      <c r="AB6729" s="15"/>
      <c r="AE6729" s="15"/>
      <c r="AF6729" s="15"/>
      <c r="AG6729" s="15"/>
      <c r="AH6729" s="15"/>
      <c r="AI6729" s="15"/>
      <c r="AJ6729" s="15"/>
      <c r="AK6729" s="15"/>
      <c r="AL6729" s="15"/>
      <c r="AM6729" s="15"/>
      <c r="AN6729" s="15"/>
      <c r="AO6729" s="15"/>
      <c r="AP6729" s="15"/>
      <c r="AQ6729" s="15"/>
      <c r="AR6729" s="15"/>
      <c r="AS6729" s="15"/>
      <c r="AT6729" s="15"/>
      <c r="AU6729" s="15"/>
      <c r="AV6729" s="15"/>
      <c r="AW6729" s="15"/>
      <c r="AX6729" s="15"/>
      <c r="AY6729" s="15"/>
      <c r="AZ6729" s="15"/>
      <c r="BA6729" s="15"/>
      <c r="BB6729" s="15"/>
      <c r="BC6729" s="16"/>
      <c r="BD6729" s="15"/>
    </row>
    <row r="6730" spans="1:56" x14ac:dyDescent="0.25">
      <c r="A6730" s="15"/>
      <c r="Y6730" s="15"/>
      <c r="Z6730" s="15"/>
      <c r="AA6730" s="15"/>
      <c r="AB6730" s="15"/>
      <c r="AE6730" s="15"/>
      <c r="AF6730" s="15"/>
      <c r="AG6730" s="15"/>
      <c r="AH6730" s="15"/>
      <c r="AI6730" s="15"/>
      <c r="AJ6730" s="15"/>
      <c r="AK6730" s="15"/>
      <c r="AL6730" s="15"/>
      <c r="AM6730" s="15"/>
      <c r="AN6730" s="15"/>
      <c r="AO6730" s="15"/>
      <c r="AP6730" s="15"/>
      <c r="AQ6730" s="15"/>
      <c r="AR6730" s="15"/>
      <c r="AS6730" s="15"/>
      <c r="AT6730" s="15"/>
      <c r="AU6730" s="15"/>
      <c r="AV6730" s="15"/>
      <c r="AW6730" s="15"/>
      <c r="AX6730" s="15"/>
      <c r="AY6730" s="15"/>
      <c r="AZ6730" s="15"/>
      <c r="BA6730" s="15"/>
      <c r="BB6730" s="15"/>
      <c r="BC6730" s="16"/>
      <c r="BD6730" s="15"/>
    </row>
    <row r="6731" spans="1:56" x14ac:dyDescent="0.25">
      <c r="A6731" s="15"/>
      <c r="Y6731" s="15"/>
      <c r="Z6731" s="15"/>
      <c r="AA6731" s="15"/>
      <c r="AB6731" s="15"/>
      <c r="AE6731" s="15"/>
      <c r="AF6731" s="15"/>
      <c r="AG6731" s="15"/>
      <c r="AH6731" s="15"/>
      <c r="AI6731" s="15"/>
      <c r="AJ6731" s="15"/>
      <c r="AK6731" s="15"/>
      <c r="AL6731" s="15"/>
      <c r="AM6731" s="15"/>
      <c r="AN6731" s="15"/>
      <c r="AO6731" s="15"/>
      <c r="AP6731" s="15"/>
      <c r="AQ6731" s="15"/>
      <c r="AR6731" s="15"/>
      <c r="AS6731" s="15"/>
      <c r="AT6731" s="15"/>
      <c r="AU6731" s="15"/>
      <c r="AV6731" s="15"/>
      <c r="AW6731" s="15"/>
      <c r="AX6731" s="15"/>
      <c r="AY6731" s="15"/>
      <c r="AZ6731" s="15"/>
      <c r="BA6731" s="15"/>
      <c r="BB6731" s="15"/>
      <c r="BC6731" s="16"/>
      <c r="BD6731" s="15"/>
    </row>
    <row r="6732" spans="1:56" x14ac:dyDescent="0.25">
      <c r="A6732" s="15"/>
      <c r="Y6732" s="15"/>
      <c r="Z6732" s="15"/>
      <c r="AA6732" s="15"/>
      <c r="AB6732" s="15"/>
      <c r="AE6732" s="15"/>
      <c r="AF6732" s="15"/>
      <c r="AG6732" s="15"/>
      <c r="AH6732" s="15"/>
      <c r="AI6732" s="15"/>
      <c r="AJ6732" s="15"/>
      <c r="AK6732" s="15"/>
      <c r="AL6732" s="15"/>
      <c r="AM6732" s="15"/>
      <c r="AN6732" s="15"/>
      <c r="AO6732" s="15"/>
      <c r="AP6732" s="15"/>
      <c r="AQ6732" s="15"/>
      <c r="AR6732" s="15"/>
      <c r="AS6732" s="15"/>
      <c r="AT6732" s="15"/>
      <c r="AU6732" s="15"/>
      <c r="AV6732" s="15"/>
      <c r="AW6732" s="15"/>
      <c r="AX6732" s="15"/>
      <c r="AY6732" s="15"/>
      <c r="AZ6732" s="15"/>
      <c r="BA6732" s="15"/>
      <c r="BB6732" s="15"/>
      <c r="BC6732" s="16"/>
      <c r="BD6732" s="15"/>
    </row>
    <row r="6733" spans="1:56" x14ac:dyDescent="0.25">
      <c r="A6733" s="15"/>
      <c r="Y6733" s="15"/>
      <c r="Z6733" s="15"/>
      <c r="AA6733" s="15"/>
      <c r="AB6733" s="15"/>
      <c r="AE6733" s="15"/>
      <c r="AF6733" s="15"/>
      <c r="AG6733" s="15"/>
      <c r="AH6733" s="15"/>
      <c r="AI6733" s="15"/>
      <c r="AJ6733" s="15"/>
      <c r="AK6733" s="15"/>
      <c r="AL6733" s="15"/>
      <c r="AM6733" s="15"/>
      <c r="AN6733" s="15"/>
      <c r="AO6733" s="15"/>
      <c r="AP6733" s="15"/>
      <c r="AQ6733" s="15"/>
      <c r="AR6733" s="15"/>
      <c r="AS6733" s="15"/>
      <c r="AT6733" s="15"/>
      <c r="AU6733" s="15"/>
      <c r="AV6733" s="15"/>
      <c r="AW6733" s="15"/>
      <c r="AX6733" s="15"/>
      <c r="AY6733" s="15"/>
      <c r="AZ6733" s="15"/>
      <c r="BA6733" s="15"/>
      <c r="BB6733" s="15"/>
      <c r="BC6733" s="16"/>
      <c r="BD6733" s="15"/>
    </row>
    <row r="6734" spans="1:56" x14ac:dyDescent="0.25">
      <c r="A6734" s="15"/>
      <c r="Y6734" s="15"/>
      <c r="Z6734" s="15"/>
      <c r="AA6734" s="15"/>
      <c r="AB6734" s="15"/>
      <c r="AE6734" s="15"/>
      <c r="AF6734" s="15"/>
      <c r="AG6734" s="15"/>
      <c r="AH6734" s="15"/>
      <c r="AI6734" s="15"/>
      <c r="AJ6734" s="15"/>
      <c r="AK6734" s="15"/>
      <c r="AL6734" s="15"/>
      <c r="AM6734" s="15"/>
      <c r="AN6734" s="15"/>
      <c r="AO6734" s="15"/>
      <c r="AP6734" s="15"/>
      <c r="AQ6734" s="15"/>
      <c r="AR6734" s="15"/>
      <c r="AS6734" s="15"/>
      <c r="AT6734" s="15"/>
      <c r="AU6734" s="15"/>
      <c r="AV6734" s="15"/>
      <c r="AW6734" s="15"/>
      <c r="AX6734" s="15"/>
      <c r="AY6734" s="15"/>
      <c r="AZ6734" s="15"/>
      <c r="BA6734" s="15"/>
      <c r="BB6734" s="15"/>
      <c r="BC6734" s="16"/>
      <c r="BD6734" s="15"/>
    </row>
    <row r="6735" spans="1:56" x14ac:dyDescent="0.25">
      <c r="A6735" s="15"/>
      <c r="Y6735" s="15"/>
      <c r="Z6735" s="15"/>
      <c r="AA6735" s="15"/>
      <c r="AB6735" s="15"/>
      <c r="AE6735" s="15"/>
      <c r="AF6735" s="15"/>
      <c r="AG6735" s="15"/>
      <c r="AH6735" s="15"/>
      <c r="AI6735" s="15"/>
      <c r="AJ6735" s="15"/>
      <c r="AK6735" s="15"/>
      <c r="AL6735" s="15"/>
      <c r="AM6735" s="15"/>
      <c r="AN6735" s="15"/>
      <c r="AO6735" s="15"/>
      <c r="AP6735" s="15"/>
      <c r="AQ6735" s="15"/>
      <c r="AR6735" s="15"/>
      <c r="AS6735" s="15"/>
      <c r="AT6735" s="15"/>
      <c r="AU6735" s="15"/>
      <c r="AV6735" s="15"/>
      <c r="AW6735" s="15"/>
      <c r="AX6735" s="15"/>
      <c r="AY6735" s="15"/>
      <c r="AZ6735" s="15"/>
      <c r="BA6735" s="15"/>
      <c r="BB6735" s="15"/>
      <c r="BC6735" s="16"/>
      <c r="BD6735" s="15"/>
    </row>
    <row r="6736" spans="1:56" x14ac:dyDescent="0.25">
      <c r="A6736" s="15"/>
      <c r="Y6736" s="15"/>
      <c r="Z6736" s="15"/>
      <c r="AA6736" s="15"/>
      <c r="AB6736" s="15"/>
      <c r="AE6736" s="15"/>
      <c r="AF6736" s="15"/>
      <c r="AG6736" s="15"/>
      <c r="AH6736" s="15"/>
      <c r="AI6736" s="15"/>
      <c r="AJ6736" s="15"/>
      <c r="AK6736" s="15"/>
      <c r="AL6736" s="15"/>
      <c r="AM6736" s="15"/>
      <c r="AN6736" s="15"/>
      <c r="AO6736" s="15"/>
      <c r="AP6736" s="15"/>
      <c r="AQ6736" s="15"/>
      <c r="AR6736" s="15"/>
      <c r="AS6736" s="15"/>
      <c r="AT6736" s="15"/>
      <c r="AU6736" s="15"/>
      <c r="AV6736" s="15"/>
      <c r="AW6736" s="15"/>
      <c r="AX6736" s="15"/>
      <c r="AY6736" s="15"/>
      <c r="AZ6736" s="15"/>
      <c r="BA6736" s="15"/>
      <c r="BB6736" s="15"/>
      <c r="BC6736" s="16"/>
      <c r="BD6736" s="15"/>
    </row>
    <row r="6737" spans="1:56" x14ac:dyDescent="0.25">
      <c r="A6737" s="15"/>
      <c r="Y6737" s="15"/>
      <c r="Z6737" s="15"/>
      <c r="AA6737" s="15"/>
      <c r="AB6737" s="15"/>
      <c r="AE6737" s="15"/>
      <c r="AF6737" s="15"/>
      <c r="AG6737" s="15"/>
      <c r="AH6737" s="15"/>
      <c r="AI6737" s="15"/>
      <c r="AJ6737" s="15"/>
      <c r="AK6737" s="15"/>
      <c r="AL6737" s="15"/>
      <c r="AM6737" s="15"/>
      <c r="AN6737" s="15"/>
      <c r="AO6737" s="15"/>
      <c r="AP6737" s="15"/>
      <c r="AQ6737" s="15"/>
      <c r="AR6737" s="15"/>
      <c r="AS6737" s="15"/>
      <c r="AT6737" s="15"/>
      <c r="AU6737" s="15"/>
      <c r="AV6737" s="15"/>
      <c r="AW6737" s="15"/>
      <c r="AX6737" s="15"/>
      <c r="AY6737" s="15"/>
      <c r="AZ6737" s="15"/>
      <c r="BA6737" s="15"/>
      <c r="BB6737" s="15"/>
      <c r="BC6737" s="16"/>
      <c r="BD6737" s="15"/>
    </row>
    <row r="6738" spans="1:56" x14ac:dyDescent="0.25">
      <c r="A6738" s="15"/>
      <c r="Y6738" s="15"/>
      <c r="Z6738" s="15"/>
      <c r="AA6738" s="15"/>
      <c r="AB6738" s="15"/>
      <c r="AE6738" s="15"/>
      <c r="AF6738" s="15"/>
      <c r="AG6738" s="15"/>
      <c r="AH6738" s="15"/>
      <c r="AI6738" s="15"/>
      <c r="AJ6738" s="15"/>
      <c r="AK6738" s="15"/>
      <c r="AL6738" s="15"/>
      <c r="AM6738" s="15"/>
      <c r="AN6738" s="15"/>
      <c r="AO6738" s="15"/>
      <c r="AP6738" s="15"/>
      <c r="AQ6738" s="15"/>
      <c r="AR6738" s="15"/>
      <c r="AS6738" s="15"/>
      <c r="AT6738" s="15"/>
      <c r="AU6738" s="15"/>
      <c r="AV6738" s="15"/>
      <c r="AW6738" s="15"/>
      <c r="AX6738" s="15"/>
      <c r="AY6738" s="15"/>
      <c r="AZ6738" s="15"/>
      <c r="BA6738" s="15"/>
      <c r="BB6738" s="15"/>
      <c r="BC6738" s="16"/>
      <c r="BD6738" s="15"/>
    </row>
    <row r="6739" spans="1:56" x14ac:dyDescent="0.25">
      <c r="A6739" s="15"/>
      <c r="Y6739" s="15"/>
      <c r="Z6739" s="15"/>
      <c r="AA6739" s="15"/>
      <c r="AB6739" s="15"/>
      <c r="AE6739" s="15"/>
      <c r="AF6739" s="15"/>
      <c r="AG6739" s="15"/>
      <c r="AH6739" s="15"/>
      <c r="AI6739" s="15"/>
      <c r="AJ6739" s="15"/>
      <c r="AK6739" s="15"/>
      <c r="AL6739" s="15"/>
      <c r="AM6739" s="15"/>
      <c r="AN6739" s="15"/>
      <c r="AO6739" s="15"/>
      <c r="AP6739" s="15"/>
      <c r="AQ6739" s="15"/>
      <c r="AR6739" s="15"/>
      <c r="AS6739" s="15"/>
      <c r="AT6739" s="15"/>
      <c r="AU6739" s="15"/>
      <c r="AV6739" s="15"/>
      <c r="AW6739" s="15"/>
      <c r="AX6739" s="15"/>
      <c r="AY6739" s="15"/>
      <c r="AZ6739" s="15"/>
      <c r="BA6739" s="15"/>
      <c r="BB6739" s="15"/>
      <c r="BC6739" s="16"/>
      <c r="BD6739" s="15"/>
    </row>
    <row r="6740" spans="1:56" x14ac:dyDescent="0.25">
      <c r="A6740" s="15"/>
      <c r="Y6740" s="15"/>
      <c r="Z6740" s="15"/>
      <c r="AA6740" s="15"/>
      <c r="AB6740" s="15"/>
      <c r="AE6740" s="15"/>
      <c r="AF6740" s="15"/>
      <c r="AG6740" s="15"/>
      <c r="AH6740" s="15"/>
      <c r="AI6740" s="15"/>
      <c r="AJ6740" s="15"/>
      <c r="AK6740" s="15"/>
      <c r="AL6740" s="15"/>
      <c r="AM6740" s="15"/>
      <c r="AN6740" s="15"/>
      <c r="AO6740" s="15"/>
      <c r="AP6740" s="15"/>
      <c r="AQ6740" s="15"/>
      <c r="AR6740" s="15"/>
      <c r="AS6740" s="15"/>
      <c r="AT6740" s="15"/>
      <c r="AU6740" s="15"/>
      <c r="AV6740" s="15"/>
      <c r="AW6740" s="15"/>
      <c r="AX6740" s="15"/>
      <c r="AY6740" s="15"/>
      <c r="AZ6740" s="15"/>
      <c r="BA6740" s="15"/>
      <c r="BB6740" s="15"/>
      <c r="BC6740" s="16"/>
      <c r="BD6740" s="15"/>
    </row>
    <row r="6741" spans="1:56" x14ac:dyDescent="0.25">
      <c r="A6741" s="15"/>
      <c r="Y6741" s="15"/>
      <c r="Z6741" s="15"/>
      <c r="AA6741" s="15"/>
      <c r="AB6741" s="15"/>
      <c r="AE6741" s="15"/>
      <c r="AF6741" s="15"/>
      <c r="AG6741" s="15"/>
      <c r="AH6741" s="15"/>
      <c r="AI6741" s="15"/>
      <c r="AJ6741" s="15"/>
      <c r="AK6741" s="15"/>
      <c r="AL6741" s="15"/>
      <c r="AM6741" s="15"/>
      <c r="AN6741" s="15"/>
      <c r="AO6741" s="15"/>
      <c r="AP6741" s="15"/>
      <c r="AQ6741" s="15"/>
      <c r="AR6741" s="15"/>
      <c r="AS6741" s="15"/>
      <c r="AT6741" s="15"/>
      <c r="AU6741" s="15"/>
      <c r="AV6741" s="15"/>
      <c r="AW6741" s="15"/>
      <c r="AX6741" s="15"/>
      <c r="AY6741" s="15"/>
      <c r="AZ6741" s="15"/>
      <c r="BA6741" s="15"/>
      <c r="BB6741" s="15"/>
      <c r="BC6741" s="16"/>
      <c r="BD6741" s="15"/>
    </row>
    <row r="6742" spans="1:56" x14ac:dyDescent="0.25">
      <c r="A6742" s="15"/>
      <c r="Y6742" s="15"/>
      <c r="Z6742" s="15"/>
      <c r="AA6742" s="15"/>
      <c r="AB6742" s="15"/>
      <c r="AE6742" s="15"/>
      <c r="AF6742" s="15"/>
      <c r="AG6742" s="15"/>
      <c r="AH6742" s="15"/>
      <c r="AI6742" s="15"/>
      <c r="AJ6742" s="15"/>
      <c r="AK6742" s="15"/>
      <c r="AL6742" s="15"/>
      <c r="AM6742" s="15"/>
      <c r="AN6742" s="15"/>
      <c r="AO6742" s="15"/>
      <c r="AP6742" s="15"/>
      <c r="AQ6742" s="15"/>
      <c r="AR6742" s="15"/>
      <c r="AS6742" s="15"/>
      <c r="AT6742" s="15"/>
      <c r="AU6742" s="15"/>
      <c r="AV6742" s="15"/>
      <c r="AW6742" s="15"/>
      <c r="AX6742" s="15"/>
      <c r="AY6742" s="15"/>
      <c r="AZ6742" s="15"/>
      <c r="BA6742" s="15"/>
      <c r="BB6742" s="15"/>
      <c r="BC6742" s="16"/>
      <c r="BD6742" s="15"/>
    </row>
    <row r="6743" spans="1:56" x14ac:dyDescent="0.25">
      <c r="A6743" s="15"/>
      <c r="Y6743" s="15"/>
      <c r="Z6743" s="15"/>
      <c r="AA6743" s="15"/>
      <c r="AB6743" s="15"/>
      <c r="AE6743" s="15"/>
      <c r="AF6743" s="15"/>
      <c r="AG6743" s="15"/>
      <c r="AH6743" s="15"/>
      <c r="AI6743" s="15"/>
      <c r="AJ6743" s="15"/>
      <c r="AK6743" s="15"/>
      <c r="AL6743" s="15"/>
      <c r="AM6743" s="15"/>
      <c r="AN6743" s="15"/>
      <c r="AO6743" s="15"/>
      <c r="AP6743" s="15"/>
      <c r="AQ6743" s="15"/>
      <c r="AR6743" s="15"/>
      <c r="AS6743" s="15"/>
      <c r="AT6743" s="15"/>
      <c r="AU6743" s="15"/>
      <c r="AV6743" s="15"/>
      <c r="AW6743" s="15"/>
      <c r="AX6743" s="15"/>
      <c r="AY6743" s="15"/>
      <c r="AZ6743" s="15"/>
      <c r="BA6743" s="15"/>
      <c r="BB6743" s="15"/>
      <c r="BC6743" s="16"/>
      <c r="BD6743" s="15"/>
    </row>
    <row r="6744" spans="1:56" x14ac:dyDescent="0.25">
      <c r="A6744" s="15"/>
      <c r="Y6744" s="15"/>
      <c r="Z6744" s="15"/>
      <c r="AA6744" s="15"/>
      <c r="AB6744" s="15"/>
      <c r="AE6744" s="15"/>
      <c r="AF6744" s="15"/>
      <c r="AG6744" s="15"/>
      <c r="AH6744" s="15"/>
      <c r="AI6744" s="15"/>
      <c r="AJ6744" s="15"/>
      <c r="AK6744" s="15"/>
      <c r="AL6744" s="15"/>
      <c r="AM6744" s="15"/>
      <c r="AN6744" s="15"/>
      <c r="AO6744" s="15"/>
      <c r="AP6744" s="15"/>
      <c r="AQ6744" s="15"/>
      <c r="AR6744" s="15"/>
      <c r="AS6744" s="15"/>
      <c r="AT6744" s="15"/>
      <c r="AU6744" s="15"/>
      <c r="AV6744" s="15"/>
      <c r="AW6744" s="15"/>
      <c r="AX6744" s="15"/>
      <c r="AY6744" s="15"/>
      <c r="AZ6744" s="15"/>
      <c r="BA6744" s="15"/>
      <c r="BB6744" s="15"/>
      <c r="BC6744" s="16"/>
      <c r="BD6744" s="15"/>
    </row>
    <row r="6745" spans="1:56" x14ac:dyDescent="0.25">
      <c r="A6745" s="15"/>
      <c r="Y6745" s="15"/>
      <c r="Z6745" s="15"/>
      <c r="AA6745" s="15"/>
      <c r="AB6745" s="15"/>
      <c r="AE6745" s="15"/>
      <c r="AF6745" s="15"/>
      <c r="AG6745" s="15"/>
      <c r="AH6745" s="15"/>
      <c r="AI6745" s="15"/>
      <c r="AJ6745" s="15"/>
      <c r="AK6745" s="15"/>
      <c r="AL6745" s="15"/>
      <c r="AM6745" s="15"/>
      <c r="AN6745" s="15"/>
      <c r="AO6745" s="15"/>
      <c r="AP6745" s="15"/>
      <c r="AQ6745" s="15"/>
      <c r="AR6745" s="15"/>
      <c r="AS6745" s="15"/>
      <c r="AT6745" s="15"/>
      <c r="AU6745" s="15"/>
      <c r="AV6745" s="15"/>
      <c r="AW6745" s="15"/>
      <c r="AX6745" s="15"/>
      <c r="AY6745" s="15"/>
      <c r="AZ6745" s="15"/>
      <c r="BA6745" s="15"/>
      <c r="BB6745" s="15"/>
      <c r="BC6745" s="16"/>
      <c r="BD6745" s="15"/>
    </row>
    <row r="6746" spans="1:56" x14ac:dyDescent="0.25">
      <c r="A6746" s="15"/>
      <c r="Y6746" s="15"/>
      <c r="Z6746" s="15"/>
      <c r="AA6746" s="15"/>
      <c r="AB6746" s="15"/>
      <c r="AE6746" s="15"/>
      <c r="AF6746" s="15"/>
      <c r="AG6746" s="15"/>
      <c r="AH6746" s="15"/>
      <c r="AI6746" s="15"/>
      <c r="AJ6746" s="15"/>
      <c r="AK6746" s="15"/>
      <c r="AL6746" s="15"/>
      <c r="AM6746" s="15"/>
      <c r="AN6746" s="15"/>
      <c r="AO6746" s="15"/>
      <c r="AP6746" s="15"/>
      <c r="AQ6746" s="15"/>
      <c r="AR6746" s="15"/>
      <c r="AS6746" s="15"/>
      <c r="AT6746" s="15"/>
      <c r="AU6746" s="15"/>
      <c r="AV6746" s="15"/>
      <c r="AW6746" s="15"/>
      <c r="AX6746" s="15"/>
      <c r="AY6746" s="15"/>
      <c r="AZ6746" s="15"/>
      <c r="BA6746" s="15"/>
      <c r="BB6746" s="15"/>
      <c r="BC6746" s="16"/>
      <c r="BD6746" s="15"/>
    </row>
    <row r="6747" spans="1:56" x14ac:dyDescent="0.25">
      <c r="A6747" s="15"/>
      <c r="Y6747" s="15"/>
      <c r="Z6747" s="15"/>
      <c r="AA6747" s="15"/>
      <c r="AB6747" s="15"/>
      <c r="AE6747" s="15"/>
      <c r="AF6747" s="15"/>
      <c r="AG6747" s="15"/>
      <c r="AH6747" s="15"/>
      <c r="AI6747" s="15"/>
      <c r="AJ6747" s="15"/>
      <c r="AK6747" s="15"/>
      <c r="AL6747" s="15"/>
      <c r="AM6747" s="15"/>
      <c r="AN6747" s="15"/>
      <c r="AO6747" s="15"/>
      <c r="AP6747" s="15"/>
      <c r="AQ6747" s="15"/>
      <c r="AR6747" s="15"/>
      <c r="AS6747" s="15"/>
      <c r="AT6747" s="15"/>
      <c r="AU6747" s="15"/>
      <c r="AV6747" s="15"/>
      <c r="AW6747" s="15"/>
      <c r="AX6747" s="15"/>
      <c r="AY6747" s="15"/>
      <c r="AZ6747" s="15"/>
      <c r="BA6747" s="15"/>
      <c r="BB6747" s="15"/>
      <c r="BC6747" s="16"/>
      <c r="BD6747" s="15"/>
    </row>
    <row r="6748" spans="1:56" x14ac:dyDescent="0.25">
      <c r="A6748" s="15"/>
      <c r="Y6748" s="15"/>
      <c r="Z6748" s="15"/>
      <c r="AA6748" s="15"/>
      <c r="AB6748" s="15"/>
      <c r="AE6748" s="15"/>
      <c r="AF6748" s="15"/>
      <c r="AG6748" s="15"/>
      <c r="AH6748" s="15"/>
      <c r="AI6748" s="15"/>
      <c r="AJ6748" s="15"/>
      <c r="AK6748" s="15"/>
      <c r="AL6748" s="15"/>
      <c r="AM6748" s="15"/>
      <c r="AN6748" s="15"/>
      <c r="AO6748" s="15"/>
      <c r="AP6748" s="15"/>
      <c r="AQ6748" s="15"/>
      <c r="AR6748" s="15"/>
      <c r="AS6748" s="15"/>
      <c r="AT6748" s="15"/>
      <c r="AU6748" s="15"/>
      <c r="AV6748" s="15"/>
      <c r="AW6748" s="15"/>
      <c r="AX6748" s="15"/>
      <c r="AY6748" s="15"/>
      <c r="AZ6748" s="15"/>
      <c r="BA6748" s="15"/>
      <c r="BB6748" s="15"/>
      <c r="BC6748" s="16"/>
      <c r="BD6748" s="15"/>
    </row>
    <row r="6749" spans="1:56" x14ac:dyDescent="0.25">
      <c r="A6749" s="15"/>
      <c r="Y6749" s="15"/>
      <c r="Z6749" s="15"/>
      <c r="AA6749" s="15"/>
      <c r="AB6749" s="15"/>
      <c r="AE6749" s="15"/>
      <c r="AF6749" s="15"/>
      <c r="AG6749" s="15"/>
      <c r="AH6749" s="15"/>
      <c r="AI6749" s="15"/>
      <c r="AJ6749" s="15"/>
      <c r="AK6749" s="15"/>
      <c r="AL6749" s="15"/>
      <c r="AM6749" s="15"/>
      <c r="AN6749" s="15"/>
      <c r="AO6749" s="15"/>
      <c r="AP6749" s="15"/>
      <c r="AQ6749" s="15"/>
      <c r="AR6749" s="15"/>
      <c r="AS6749" s="15"/>
      <c r="AT6749" s="15"/>
      <c r="AU6749" s="15"/>
      <c r="AV6749" s="15"/>
      <c r="AW6749" s="15"/>
      <c r="AX6749" s="15"/>
      <c r="AY6749" s="15"/>
      <c r="AZ6749" s="15"/>
      <c r="BA6749" s="15"/>
      <c r="BB6749" s="15"/>
      <c r="BC6749" s="16"/>
      <c r="BD6749" s="15"/>
    </row>
    <row r="6750" spans="1:56" x14ac:dyDescent="0.25">
      <c r="A6750" s="15"/>
      <c r="Y6750" s="15"/>
      <c r="Z6750" s="15"/>
      <c r="AA6750" s="15"/>
      <c r="AB6750" s="15"/>
      <c r="AE6750" s="15"/>
      <c r="AF6750" s="15"/>
      <c r="AG6750" s="15"/>
      <c r="AH6750" s="15"/>
      <c r="AI6750" s="15"/>
      <c r="AJ6750" s="15"/>
      <c r="AK6750" s="15"/>
      <c r="AL6750" s="15"/>
      <c r="AM6750" s="15"/>
      <c r="AN6750" s="15"/>
      <c r="AO6750" s="15"/>
      <c r="AP6750" s="15"/>
      <c r="AQ6750" s="15"/>
      <c r="AR6750" s="15"/>
      <c r="AS6750" s="15"/>
      <c r="AT6750" s="15"/>
      <c r="AU6750" s="15"/>
      <c r="AV6750" s="15"/>
      <c r="AW6750" s="15"/>
      <c r="AX6750" s="15"/>
      <c r="AY6750" s="15"/>
      <c r="AZ6750" s="15"/>
      <c r="BA6750" s="15"/>
      <c r="BB6750" s="15"/>
      <c r="BC6750" s="16"/>
      <c r="BD6750" s="15"/>
    </row>
    <row r="6751" spans="1:56" x14ac:dyDescent="0.25">
      <c r="A6751" s="15"/>
      <c r="Y6751" s="15"/>
      <c r="Z6751" s="15"/>
      <c r="AA6751" s="15"/>
      <c r="AB6751" s="15"/>
      <c r="AE6751" s="15"/>
      <c r="AF6751" s="15"/>
      <c r="AG6751" s="15"/>
      <c r="AH6751" s="15"/>
      <c r="AI6751" s="15"/>
      <c r="AJ6751" s="15"/>
      <c r="AK6751" s="15"/>
      <c r="AL6751" s="15"/>
      <c r="AM6751" s="15"/>
      <c r="AN6751" s="15"/>
      <c r="AO6751" s="15"/>
      <c r="AP6751" s="15"/>
      <c r="AQ6751" s="15"/>
      <c r="AR6751" s="15"/>
      <c r="AS6751" s="15"/>
      <c r="AT6751" s="15"/>
      <c r="AU6751" s="15"/>
      <c r="AV6751" s="15"/>
      <c r="AW6751" s="15"/>
      <c r="AX6751" s="15"/>
      <c r="AY6751" s="15"/>
      <c r="AZ6751" s="15"/>
      <c r="BA6751" s="15"/>
      <c r="BB6751" s="15"/>
      <c r="BC6751" s="16"/>
      <c r="BD6751" s="15"/>
    </row>
    <row r="6752" spans="1:56" x14ac:dyDescent="0.25">
      <c r="A6752" s="15"/>
      <c r="Y6752" s="15"/>
      <c r="Z6752" s="15"/>
      <c r="AA6752" s="15"/>
      <c r="AB6752" s="15"/>
      <c r="AE6752" s="15"/>
      <c r="AF6752" s="15"/>
      <c r="AG6752" s="15"/>
      <c r="AH6752" s="15"/>
      <c r="AI6752" s="15"/>
      <c r="AJ6752" s="15"/>
      <c r="AK6752" s="15"/>
      <c r="AL6752" s="15"/>
      <c r="AM6752" s="15"/>
      <c r="AN6752" s="15"/>
      <c r="AO6752" s="15"/>
      <c r="AP6752" s="15"/>
      <c r="AQ6752" s="15"/>
      <c r="AR6752" s="15"/>
      <c r="AS6752" s="15"/>
      <c r="AT6752" s="15"/>
      <c r="AU6752" s="15"/>
      <c r="AV6752" s="15"/>
      <c r="AW6752" s="15"/>
      <c r="AX6752" s="15"/>
      <c r="AY6752" s="15"/>
      <c r="AZ6752" s="15"/>
      <c r="BA6752" s="15"/>
      <c r="BB6752" s="15"/>
      <c r="BC6752" s="16"/>
      <c r="BD6752" s="15"/>
    </row>
    <row r="6753" spans="1:56" x14ac:dyDescent="0.25">
      <c r="A6753" s="15"/>
      <c r="Y6753" s="15"/>
      <c r="Z6753" s="15"/>
      <c r="AA6753" s="15"/>
      <c r="AB6753" s="15"/>
      <c r="AE6753" s="15"/>
      <c r="AF6753" s="15"/>
      <c r="AG6753" s="15"/>
      <c r="AH6753" s="15"/>
      <c r="AI6753" s="15"/>
      <c r="AJ6753" s="15"/>
      <c r="AK6753" s="15"/>
      <c r="AL6753" s="15"/>
      <c r="AM6753" s="15"/>
      <c r="AN6753" s="15"/>
      <c r="AO6753" s="15"/>
      <c r="AP6753" s="15"/>
      <c r="AQ6753" s="15"/>
      <c r="AR6753" s="15"/>
      <c r="AS6753" s="15"/>
      <c r="AT6753" s="15"/>
      <c r="AU6753" s="15"/>
      <c r="AV6753" s="15"/>
      <c r="AW6753" s="15"/>
      <c r="AX6753" s="15"/>
      <c r="AY6753" s="15"/>
      <c r="AZ6753" s="15"/>
      <c r="BA6753" s="15"/>
      <c r="BB6753" s="15"/>
      <c r="BC6753" s="16"/>
      <c r="BD6753" s="15"/>
    </row>
    <row r="6754" spans="1:56" x14ac:dyDescent="0.25">
      <c r="A6754" s="15"/>
      <c r="Y6754" s="15"/>
      <c r="Z6754" s="15"/>
      <c r="AA6754" s="15"/>
      <c r="AB6754" s="15"/>
      <c r="AE6754" s="15"/>
      <c r="AF6754" s="15"/>
      <c r="AG6754" s="15"/>
      <c r="AH6754" s="15"/>
      <c r="AI6754" s="15"/>
      <c r="AJ6754" s="15"/>
      <c r="AK6754" s="15"/>
      <c r="AL6754" s="15"/>
      <c r="AM6754" s="15"/>
      <c r="AN6754" s="15"/>
      <c r="AO6754" s="15"/>
      <c r="AP6754" s="15"/>
      <c r="AQ6754" s="15"/>
      <c r="AR6754" s="15"/>
      <c r="AS6754" s="15"/>
      <c r="AT6754" s="15"/>
      <c r="AU6754" s="15"/>
      <c r="AV6754" s="15"/>
      <c r="AW6754" s="15"/>
      <c r="AX6754" s="15"/>
      <c r="AY6754" s="15"/>
      <c r="AZ6754" s="15"/>
      <c r="BA6754" s="15"/>
      <c r="BB6754" s="15"/>
      <c r="BC6754" s="16"/>
      <c r="BD6754" s="15"/>
    </row>
    <row r="6755" spans="1:56" x14ac:dyDescent="0.25">
      <c r="A6755" s="15"/>
      <c r="Y6755" s="15"/>
      <c r="Z6755" s="15"/>
      <c r="AA6755" s="15"/>
      <c r="AB6755" s="15"/>
      <c r="AE6755" s="15"/>
      <c r="AF6755" s="15"/>
      <c r="AG6755" s="15"/>
      <c r="AH6755" s="15"/>
      <c r="AI6755" s="15"/>
      <c r="AJ6755" s="15"/>
      <c r="AK6755" s="15"/>
      <c r="AL6755" s="15"/>
      <c r="AM6755" s="15"/>
      <c r="AN6755" s="15"/>
      <c r="AO6755" s="15"/>
      <c r="AP6755" s="15"/>
      <c r="AQ6755" s="15"/>
      <c r="AR6755" s="15"/>
      <c r="AS6755" s="15"/>
      <c r="AT6755" s="15"/>
      <c r="AU6755" s="15"/>
      <c r="AV6755" s="15"/>
      <c r="AW6755" s="15"/>
      <c r="AX6755" s="15"/>
      <c r="AY6755" s="15"/>
      <c r="AZ6755" s="15"/>
      <c r="BA6755" s="15"/>
      <c r="BB6755" s="15"/>
      <c r="BC6755" s="16"/>
      <c r="BD6755" s="15"/>
    </row>
    <row r="6756" spans="1:56" x14ac:dyDescent="0.25">
      <c r="A6756" s="15"/>
      <c r="Y6756" s="15"/>
      <c r="Z6756" s="15"/>
      <c r="AA6756" s="15"/>
      <c r="AB6756" s="15"/>
      <c r="AE6756" s="15"/>
      <c r="AF6756" s="15"/>
      <c r="AG6756" s="15"/>
      <c r="AH6756" s="15"/>
      <c r="AI6756" s="15"/>
      <c r="AJ6756" s="15"/>
      <c r="AK6756" s="15"/>
      <c r="AL6756" s="15"/>
      <c r="AM6756" s="15"/>
      <c r="AN6756" s="15"/>
      <c r="AO6756" s="15"/>
      <c r="AP6756" s="15"/>
      <c r="AQ6756" s="15"/>
      <c r="AR6756" s="15"/>
      <c r="AS6756" s="15"/>
      <c r="AT6756" s="15"/>
      <c r="AU6756" s="15"/>
      <c r="AV6756" s="15"/>
      <c r="AW6756" s="15"/>
      <c r="AX6756" s="15"/>
      <c r="AY6756" s="15"/>
      <c r="AZ6756" s="15"/>
      <c r="BA6756" s="15"/>
      <c r="BB6756" s="15"/>
      <c r="BC6756" s="16"/>
      <c r="BD6756" s="15"/>
    </row>
    <row r="6757" spans="1:56" x14ac:dyDescent="0.25">
      <c r="A6757" s="15"/>
      <c r="Y6757" s="15"/>
      <c r="Z6757" s="15"/>
      <c r="AA6757" s="15"/>
      <c r="AB6757" s="15"/>
      <c r="AE6757" s="15"/>
      <c r="AF6757" s="15"/>
      <c r="AG6757" s="15"/>
      <c r="AH6757" s="15"/>
      <c r="AI6757" s="15"/>
      <c r="AJ6757" s="15"/>
      <c r="AK6757" s="15"/>
      <c r="AL6757" s="15"/>
      <c r="AM6757" s="15"/>
      <c r="AN6757" s="15"/>
      <c r="AO6757" s="15"/>
      <c r="AP6757" s="15"/>
      <c r="AQ6757" s="15"/>
      <c r="AR6757" s="15"/>
      <c r="AS6757" s="15"/>
      <c r="AT6757" s="15"/>
      <c r="AU6757" s="15"/>
      <c r="AV6757" s="15"/>
      <c r="AW6757" s="15"/>
      <c r="AX6757" s="15"/>
      <c r="AY6757" s="15"/>
      <c r="AZ6757" s="15"/>
      <c r="BA6757" s="15"/>
      <c r="BB6757" s="15"/>
      <c r="BC6757" s="16"/>
      <c r="BD6757" s="15"/>
    </row>
    <row r="6758" spans="1:56" x14ac:dyDescent="0.25">
      <c r="A6758" s="15"/>
      <c r="Y6758" s="15"/>
      <c r="Z6758" s="15"/>
      <c r="AA6758" s="15"/>
      <c r="AB6758" s="15"/>
      <c r="AE6758" s="15"/>
      <c r="AF6758" s="15"/>
      <c r="AG6758" s="15"/>
      <c r="AH6758" s="15"/>
      <c r="AI6758" s="15"/>
      <c r="AJ6758" s="15"/>
      <c r="AK6758" s="15"/>
      <c r="AL6758" s="15"/>
      <c r="AM6758" s="15"/>
      <c r="AN6758" s="15"/>
      <c r="AO6758" s="15"/>
      <c r="AP6758" s="15"/>
      <c r="AQ6758" s="15"/>
      <c r="AR6758" s="15"/>
      <c r="AS6758" s="15"/>
      <c r="AT6758" s="15"/>
      <c r="AU6758" s="15"/>
      <c r="AV6758" s="15"/>
      <c r="AW6758" s="15"/>
      <c r="AX6758" s="15"/>
      <c r="AY6758" s="15"/>
      <c r="AZ6758" s="15"/>
      <c r="BA6758" s="15"/>
      <c r="BB6758" s="15"/>
      <c r="BC6758" s="16"/>
      <c r="BD6758" s="15"/>
    </row>
    <row r="6759" spans="1:56" x14ac:dyDescent="0.25">
      <c r="A6759" s="15"/>
      <c r="Y6759" s="15"/>
      <c r="Z6759" s="15"/>
      <c r="AA6759" s="15"/>
      <c r="AB6759" s="15"/>
      <c r="AE6759" s="15"/>
      <c r="AF6759" s="15"/>
      <c r="AG6759" s="15"/>
      <c r="AH6759" s="15"/>
      <c r="AI6759" s="15"/>
      <c r="AJ6759" s="15"/>
      <c r="AK6759" s="15"/>
      <c r="AL6759" s="15"/>
      <c r="AM6759" s="15"/>
      <c r="AN6759" s="15"/>
      <c r="AO6759" s="15"/>
      <c r="AP6759" s="15"/>
      <c r="AQ6759" s="15"/>
      <c r="AR6759" s="15"/>
      <c r="AS6759" s="15"/>
      <c r="AT6759" s="15"/>
      <c r="AU6759" s="15"/>
      <c r="AV6759" s="15"/>
      <c r="AW6759" s="15"/>
      <c r="AX6759" s="15"/>
      <c r="AY6759" s="15"/>
      <c r="AZ6759" s="15"/>
      <c r="BA6759" s="15"/>
      <c r="BB6759" s="15"/>
      <c r="BC6759" s="16"/>
      <c r="BD6759" s="15"/>
    </row>
    <row r="6760" spans="1:56" x14ac:dyDescent="0.25">
      <c r="A6760" s="15"/>
      <c r="Y6760" s="15"/>
      <c r="Z6760" s="15"/>
      <c r="AA6760" s="15"/>
      <c r="AB6760" s="15"/>
      <c r="AE6760" s="15"/>
      <c r="AF6760" s="15"/>
      <c r="AG6760" s="15"/>
      <c r="AH6760" s="15"/>
      <c r="AI6760" s="15"/>
      <c r="AJ6760" s="15"/>
      <c r="AK6760" s="15"/>
      <c r="AL6760" s="15"/>
      <c r="AM6760" s="15"/>
      <c r="AN6760" s="15"/>
      <c r="AO6760" s="15"/>
      <c r="AP6760" s="15"/>
      <c r="AQ6760" s="15"/>
      <c r="AR6760" s="15"/>
      <c r="AS6760" s="15"/>
      <c r="AT6760" s="15"/>
      <c r="AU6760" s="15"/>
      <c r="AV6760" s="15"/>
      <c r="AW6760" s="15"/>
      <c r="AX6760" s="15"/>
      <c r="AY6760" s="15"/>
      <c r="AZ6760" s="15"/>
      <c r="BA6760" s="15"/>
      <c r="BB6760" s="15"/>
      <c r="BC6760" s="16"/>
      <c r="BD6760" s="15"/>
    </row>
    <row r="6761" spans="1:56" x14ac:dyDescent="0.25">
      <c r="A6761" s="15"/>
      <c r="Y6761" s="15"/>
      <c r="Z6761" s="15"/>
      <c r="AA6761" s="15"/>
      <c r="AB6761" s="15"/>
      <c r="AE6761" s="15"/>
      <c r="AF6761" s="15"/>
      <c r="AG6761" s="15"/>
      <c r="AH6761" s="15"/>
      <c r="AI6761" s="15"/>
      <c r="AJ6761" s="15"/>
      <c r="AK6761" s="15"/>
      <c r="AL6761" s="15"/>
      <c r="AM6761" s="15"/>
      <c r="AN6761" s="15"/>
      <c r="AO6761" s="15"/>
      <c r="AP6761" s="15"/>
      <c r="AQ6761" s="15"/>
      <c r="AR6761" s="15"/>
      <c r="AS6761" s="15"/>
      <c r="AT6761" s="15"/>
      <c r="AU6761" s="15"/>
      <c r="AV6761" s="15"/>
      <c r="AW6761" s="15"/>
      <c r="AX6761" s="15"/>
      <c r="AY6761" s="15"/>
      <c r="AZ6761" s="15"/>
      <c r="BA6761" s="15"/>
      <c r="BB6761" s="15"/>
      <c r="BC6761" s="16"/>
      <c r="BD6761" s="15"/>
    </row>
    <row r="6762" spans="1:56" x14ac:dyDescent="0.25">
      <c r="A6762" s="15"/>
      <c r="Y6762" s="15"/>
      <c r="Z6762" s="15"/>
      <c r="AA6762" s="15"/>
      <c r="AB6762" s="15"/>
      <c r="AE6762" s="15"/>
      <c r="AF6762" s="15"/>
      <c r="AG6762" s="15"/>
      <c r="AH6762" s="15"/>
      <c r="AI6762" s="15"/>
      <c r="AJ6762" s="15"/>
      <c r="AK6762" s="15"/>
      <c r="AL6762" s="15"/>
      <c r="AM6762" s="15"/>
      <c r="AN6762" s="15"/>
      <c r="AO6762" s="15"/>
      <c r="AP6762" s="15"/>
      <c r="AQ6762" s="15"/>
      <c r="AR6762" s="15"/>
      <c r="AS6762" s="15"/>
      <c r="AT6762" s="15"/>
      <c r="AU6762" s="15"/>
      <c r="AV6762" s="15"/>
      <c r="AW6762" s="15"/>
      <c r="AX6762" s="15"/>
      <c r="AY6762" s="15"/>
      <c r="AZ6762" s="15"/>
      <c r="BA6762" s="15"/>
      <c r="BB6762" s="15"/>
      <c r="BC6762" s="16"/>
      <c r="BD6762" s="15"/>
    </row>
    <row r="6763" spans="1:56" x14ac:dyDescent="0.25">
      <c r="A6763" s="15"/>
      <c r="Y6763" s="15"/>
      <c r="Z6763" s="15"/>
      <c r="AA6763" s="15"/>
      <c r="AB6763" s="15"/>
      <c r="AE6763" s="15"/>
      <c r="AF6763" s="15"/>
      <c r="AG6763" s="15"/>
      <c r="AH6763" s="15"/>
      <c r="AI6763" s="15"/>
      <c r="AJ6763" s="15"/>
      <c r="AK6763" s="15"/>
      <c r="AL6763" s="15"/>
      <c r="AM6763" s="15"/>
      <c r="AN6763" s="15"/>
      <c r="AO6763" s="15"/>
      <c r="AP6763" s="15"/>
      <c r="AQ6763" s="15"/>
      <c r="AR6763" s="15"/>
      <c r="AS6763" s="15"/>
      <c r="AT6763" s="15"/>
      <c r="AU6763" s="15"/>
      <c r="AV6763" s="15"/>
      <c r="AW6763" s="15"/>
      <c r="AX6763" s="15"/>
      <c r="AY6763" s="15"/>
      <c r="AZ6763" s="15"/>
      <c r="BA6763" s="15"/>
      <c r="BB6763" s="15"/>
      <c r="BC6763" s="16"/>
      <c r="BD6763" s="15"/>
    </row>
    <row r="6764" spans="1:56" x14ac:dyDescent="0.25">
      <c r="A6764" s="15"/>
      <c r="Y6764" s="15"/>
      <c r="Z6764" s="15"/>
      <c r="AA6764" s="15"/>
      <c r="AB6764" s="15"/>
      <c r="AE6764" s="15"/>
      <c r="AF6764" s="15"/>
      <c r="AG6764" s="15"/>
      <c r="AH6764" s="15"/>
      <c r="AI6764" s="15"/>
      <c r="AJ6764" s="15"/>
      <c r="AK6764" s="15"/>
      <c r="AL6764" s="15"/>
      <c r="AM6764" s="15"/>
      <c r="AN6764" s="15"/>
      <c r="AO6764" s="15"/>
      <c r="AP6764" s="15"/>
      <c r="AQ6764" s="15"/>
      <c r="AR6764" s="15"/>
      <c r="AS6764" s="15"/>
      <c r="AT6764" s="15"/>
      <c r="AU6764" s="15"/>
      <c r="AV6764" s="15"/>
      <c r="AW6764" s="15"/>
      <c r="AX6764" s="15"/>
      <c r="AY6764" s="15"/>
      <c r="AZ6764" s="15"/>
      <c r="BA6764" s="15"/>
      <c r="BB6764" s="15"/>
      <c r="BC6764" s="16"/>
      <c r="BD6764" s="15"/>
    </row>
    <row r="6765" spans="1:56" x14ac:dyDescent="0.25">
      <c r="A6765" s="15"/>
      <c r="Y6765" s="15"/>
      <c r="Z6765" s="15"/>
      <c r="AA6765" s="15"/>
      <c r="AB6765" s="15"/>
      <c r="AE6765" s="15"/>
      <c r="AF6765" s="15"/>
      <c r="AG6765" s="15"/>
      <c r="AH6765" s="15"/>
      <c r="AI6765" s="15"/>
      <c r="AJ6765" s="15"/>
      <c r="AK6765" s="15"/>
      <c r="AL6765" s="15"/>
      <c r="AM6765" s="15"/>
      <c r="AN6765" s="15"/>
      <c r="AO6765" s="15"/>
      <c r="AP6765" s="15"/>
      <c r="AQ6765" s="15"/>
      <c r="AR6765" s="15"/>
      <c r="AS6765" s="15"/>
      <c r="AT6765" s="15"/>
      <c r="AU6765" s="15"/>
      <c r="AV6765" s="15"/>
      <c r="AW6765" s="15"/>
      <c r="AX6765" s="15"/>
      <c r="AY6765" s="15"/>
      <c r="AZ6765" s="15"/>
      <c r="BA6765" s="15"/>
      <c r="BB6765" s="15"/>
      <c r="BC6765" s="16"/>
      <c r="BD6765" s="15"/>
    </row>
    <row r="6766" spans="1:56" x14ac:dyDescent="0.25">
      <c r="A6766" s="15"/>
      <c r="Y6766" s="15"/>
      <c r="Z6766" s="15"/>
      <c r="AA6766" s="15"/>
      <c r="AB6766" s="15"/>
      <c r="AE6766" s="15"/>
      <c r="AF6766" s="15"/>
      <c r="AG6766" s="15"/>
      <c r="AH6766" s="15"/>
      <c r="AI6766" s="15"/>
      <c r="AJ6766" s="15"/>
      <c r="AK6766" s="15"/>
      <c r="AL6766" s="15"/>
      <c r="AM6766" s="15"/>
      <c r="AN6766" s="15"/>
      <c r="AO6766" s="15"/>
      <c r="AP6766" s="15"/>
      <c r="AQ6766" s="15"/>
      <c r="AR6766" s="15"/>
      <c r="AS6766" s="15"/>
      <c r="AT6766" s="15"/>
      <c r="AU6766" s="15"/>
      <c r="AV6766" s="15"/>
      <c r="AW6766" s="15"/>
      <c r="AX6766" s="15"/>
      <c r="AY6766" s="15"/>
      <c r="AZ6766" s="15"/>
      <c r="BA6766" s="15"/>
      <c r="BB6766" s="15"/>
      <c r="BC6766" s="16"/>
      <c r="BD6766" s="15"/>
    </row>
    <row r="6767" spans="1:56" x14ac:dyDescent="0.25">
      <c r="A6767" s="15"/>
      <c r="Y6767" s="15"/>
      <c r="Z6767" s="15"/>
      <c r="AA6767" s="15"/>
      <c r="AB6767" s="15"/>
      <c r="AE6767" s="15"/>
      <c r="AF6767" s="15"/>
      <c r="AG6767" s="15"/>
      <c r="AH6767" s="15"/>
      <c r="AI6767" s="15"/>
      <c r="AJ6767" s="15"/>
      <c r="AK6767" s="15"/>
      <c r="AL6767" s="15"/>
      <c r="AM6767" s="15"/>
      <c r="AN6767" s="15"/>
      <c r="AO6767" s="15"/>
      <c r="AP6767" s="15"/>
      <c r="AQ6767" s="15"/>
      <c r="AR6767" s="15"/>
      <c r="AS6767" s="15"/>
      <c r="AT6767" s="15"/>
      <c r="AU6767" s="15"/>
      <c r="AV6767" s="15"/>
      <c r="AW6767" s="15"/>
      <c r="AX6767" s="15"/>
      <c r="AY6767" s="15"/>
      <c r="AZ6767" s="15"/>
      <c r="BA6767" s="15"/>
      <c r="BB6767" s="15"/>
      <c r="BC6767" s="16"/>
      <c r="BD6767" s="15"/>
    </row>
    <row r="6768" spans="1:56" x14ac:dyDescent="0.25">
      <c r="A6768" s="15"/>
      <c r="Y6768" s="15"/>
      <c r="Z6768" s="15"/>
      <c r="AA6768" s="15"/>
      <c r="AB6768" s="15"/>
      <c r="AE6768" s="15"/>
      <c r="AF6768" s="15"/>
      <c r="AG6768" s="15"/>
      <c r="AH6768" s="15"/>
      <c r="AI6768" s="15"/>
      <c r="AJ6768" s="15"/>
      <c r="AK6768" s="15"/>
      <c r="AL6768" s="15"/>
      <c r="AM6768" s="15"/>
      <c r="AN6768" s="15"/>
      <c r="AO6768" s="15"/>
      <c r="AP6768" s="15"/>
      <c r="AQ6768" s="15"/>
      <c r="AR6768" s="15"/>
      <c r="AS6768" s="15"/>
      <c r="AT6768" s="15"/>
      <c r="AU6768" s="15"/>
      <c r="AV6768" s="15"/>
      <c r="AW6768" s="15"/>
      <c r="AX6768" s="15"/>
      <c r="AY6768" s="15"/>
      <c r="AZ6768" s="15"/>
      <c r="BA6768" s="15"/>
      <c r="BB6768" s="15"/>
      <c r="BC6768" s="16"/>
      <c r="BD6768" s="15"/>
    </row>
    <row r="6769" spans="1:56" x14ac:dyDescent="0.25">
      <c r="A6769" s="15"/>
      <c r="Y6769" s="15"/>
      <c r="Z6769" s="15"/>
      <c r="AA6769" s="15"/>
      <c r="AB6769" s="15"/>
      <c r="AE6769" s="15"/>
      <c r="AF6769" s="15"/>
      <c r="AG6769" s="15"/>
      <c r="AH6769" s="15"/>
      <c r="AI6769" s="15"/>
      <c r="AJ6769" s="15"/>
      <c r="AK6769" s="15"/>
      <c r="AL6769" s="15"/>
      <c r="AM6769" s="15"/>
      <c r="AN6769" s="15"/>
      <c r="AO6769" s="15"/>
      <c r="AP6769" s="15"/>
      <c r="AQ6769" s="15"/>
      <c r="AR6769" s="15"/>
      <c r="AS6769" s="15"/>
      <c r="AT6769" s="15"/>
      <c r="AU6769" s="15"/>
      <c r="AV6769" s="15"/>
      <c r="AW6769" s="15"/>
      <c r="AX6769" s="15"/>
      <c r="AY6769" s="15"/>
      <c r="AZ6769" s="15"/>
      <c r="BA6769" s="15"/>
      <c r="BB6769" s="15"/>
      <c r="BC6769" s="16"/>
      <c r="BD6769" s="15"/>
    </row>
    <row r="6770" spans="1:56" x14ac:dyDescent="0.25">
      <c r="A6770" s="15"/>
      <c r="Y6770" s="15"/>
      <c r="Z6770" s="15"/>
      <c r="AA6770" s="15"/>
      <c r="AB6770" s="15"/>
      <c r="AE6770" s="15"/>
      <c r="AF6770" s="15"/>
      <c r="AG6770" s="15"/>
      <c r="AH6770" s="15"/>
      <c r="AI6770" s="15"/>
      <c r="AJ6770" s="15"/>
      <c r="AK6770" s="15"/>
      <c r="AL6770" s="15"/>
      <c r="AM6770" s="15"/>
      <c r="AN6770" s="15"/>
      <c r="AO6770" s="15"/>
      <c r="AP6770" s="15"/>
      <c r="AQ6770" s="15"/>
      <c r="AR6770" s="15"/>
      <c r="AS6770" s="15"/>
      <c r="AT6770" s="15"/>
      <c r="AU6770" s="15"/>
      <c r="AV6770" s="15"/>
      <c r="AW6770" s="15"/>
      <c r="AX6770" s="15"/>
      <c r="AY6770" s="15"/>
      <c r="AZ6770" s="15"/>
      <c r="BA6770" s="15"/>
      <c r="BB6770" s="15"/>
      <c r="BC6770" s="16"/>
      <c r="BD6770" s="15"/>
    </row>
    <row r="6771" spans="1:56" x14ac:dyDescent="0.25">
      <c r="A6771" s="15"/>
      <c r="Y6771" s="15"/>
      <c r="Z6771" s="15"/>
      <c r="AA6771" s="15"/>
      <c r="AB6771" s="15"/>
      <c r="AE6771" s="15"/>
      <c r="AF6771" s="15"/>
      <c r="AG6771" s="15"/>
      <c r="AH6771" s="15"/>
      <c r="AI6771" s="15"/>
      <c r="AJ6771" s="15"/>
      <c r="AK6771" s="15"/>
      <c r="AL6771" s="15"/>
      <c r="AM6771" s="15"/>
      <c r="AN6771" s="15"/>
      <c r="AO6771" s="15"/>
      <c r="AP6771" s="15"/>
      <c r="AQ6771" s="15"/>
      <c r="AR6771" s="15"/>
      <c r="AS6771" s="15"/>
      <c r="AT6771" s="15"/>
      <c r="AU6771" s="15"/>
      <c r="AV6771" s="15"/>
      <c r="AW6771" s="15"/>
      <c r="AX6771" s="15"/>
      <c r="AY6771" s="15"/>
      <c r="AZ6771" s="15"/>
      <c r="BA6771" s="15"/>
      <c r="BB6771" s="15"/>
      <c r="BC6771" s="16"/>
      <c r="BD6771" s="15"/>
    </row>
    <row r="6772" spans="1:56" x14ac:dyDescent="0.25">
      <c r="A6772" s="15"/>
      <c r="Y6772" s="15"/>
      <c r="Z6772" s="15"/>
      <c r="AA6772" s="15"/>
      <c r="AB6772" s="15"/>
      <c r="AE6772" s="15"/>
      <c r="AF6772" s="15"/>
      <c r="AG6772" s="15"/>
      <c r="AH6772" s="15"/>
      <c r="AI6772" s="15"/>
      <c r="AJ6772" s="15"/>
      <c r="AK6772" s="15"/>
      <c r="AL6772" s="15"/>
      <c r="AM6772" s="15"/>
      <c r="AN6772" s="15"/>
      <c r="AO6772" s="15"/>
      <c r="AP6772" s="15"/>
      <c r="AQ6772" s="15"/>
      <c r="AR6772" s="15"/>
      <c r="AS6772" s="15"/>
      <c r="AT6772" s="15"/>
      <c r="AU6772" s="15"/>
      <c r="AV6772" s="15"/>
      <c r="AW6772" s="15"/>
      <c r="AX6772" s="15"/>
      <c r="AY6772" s="15"/>
      <c r="AZ6772" s="15"/>
      <c r="BA6772" s="15"/>
      <c r="BB6772" s="15"/>
      <c r="BC6772" s="16"/>
      <c r="BD6772" s="15"/>
    </row>
    <row r="6773" spans="1:56" x14ac:dyDescent="0.25">
      <c r="A6773" s="15"/>
      <c r="Y6773" s="15"/>
      <c r="Z6773" s="15"/>
      <c r="AA6773" s="15"/>
      <c r="AB6773" s="15"/>
      <c r="AE6773" s="15"/>
      <c r="AF6773" s="15"/>
      <c r="AG6773" s="15"/>
      <c r="AH6773" s="15"/>
      <c r="AI6773" s="15"/>
      <c r="AJ6773" s="15"/>
      <c r="AK6773" s="15"/>
      <c r="AL6773" s="15"/>
      <c r="AM6773" s="15"/>
      <c r="AN6773" s="15"/>
      <c r="AO6773" s="15"/>
      <c r="AP6773" s="15"/>
      <c r="AQ6773" s="15"/>
      <c r="AR6773" s="15"/>
      <c r="AS6773" s="15"/>
      <c r="AT6773" s="15"/>
      <c r="AU6773" s="15"/>
      <c r="AV6773" s="15"/>
      <c r="AW6773" s="15"/>
      <c r="AX6773" s="15"/>
      <c r="AY6773" s="15"/>
      <c r="AZ6773" s="15"/>
      <c r="BA6773" s="15"/>
      <c r="BB6773" s="15"/>
      <c r="BC6773" s="16"/>
      <c r="BD6773" s="15"/>
    </row>
    <row r="6774" spans="1:56" x14ac:dyDescent="0.25">
      <c r="A6774" s="15"/>
      <c r="Y6774" s="15"/>
      <c r="Z6774" s="15"/>
      <c r="AA6774" s="15"/>
      <c r="AB6774" s="15"/>
      <c r="AE6774" s="15"/>
      <c r="AF6774" s="15"/>
      <c r="AG6774" s="15"/>
      <c r="AH6774" s="15"/>
      <c r="AI6774" s="15"/>
      <c r="AJ6774" s="15"/>
      <c r="AK6774" s="15"/>
      <c r="AL6774" s="15"/>
      <c r="AM6774" s="15"/>
      <c r="AN6774" s="15"/>
      <c r="AO6774" s="15"/>
      <c r="AP6774" s="15"/>
      <c r="AQ6774" s="15"/>
      <c r="AR6774" s="15"/>
      <c r="AS6774" s="15"/>
      <c r="AT6774" s="15"/>
      <c r="AU6774" s="15"/>
      <c r="AV6774" s="15"/>
      <c r="AW6774" s="15"/>
      <c r="AX6774" s="15"/>
      <c r="AY6774" s="15"/>
      <c r="AZ6774" s="15"/>
      <c r="BA6774" s="15"/>
      <c r="BB6774" s="15"/>
      <c r="BC6774" s="16"/>
      <c r="BD6774" s="15"/>
    </row>
    <row r="6775" spans="1:56" x14ac:dyDescent="0.25">
      <c r="A6775" s="15"/>
      <c r="Y6775" s="15"/>
      <c r="Z6775" s="15"/>
      <c r="AA6775" s="15"/>
      <c r="AB6775" s="15"/>
      <c r="AE6775" s="15"/>
      <c r="AF6775" s="15"/>
      <c r="AG6775" s="15"/>
      <c r="AH6775" s="15"/>
      <c r="AI6775" s="15"/>
      <c r="AJ6775" s="15"/>
      <c r="AK6775" s="15"/>
      <c r="AL6775" s="15"/>
      <c r="AM6775" s="15"/>
      <c r="AN6775" s="15"/>
      <c r="AO6775" s="15"/>
      <c r="AP6775" s="15"/>
      <c r="AQ6775" s="15"/>
      <c r="AR6775" s="15"/>
      <c r="AS6775" s="15"/>
      <c r="AT6775" s="15"/>
      <c r="AU6775" s="15"/>
      <c r="AV6775" s="15"/>
      <c r="AW6775" s="15"/>
      <c r="AX6775" s="15"/>
      <c r="AY6775" s="15"/>
      <c r="AZ6775" s="15"/>
      <c r="BA6775" s="15"/>
      <c r="BB6775" s="15"/>
      <c r="BC6775" s="16"/>
      <c r="BD6775" s="15"/>
    </row>
    <row r="6776" spans="1:56" x14ac:dyDescent="0.25">
      <c r="A6776" s="15"/>
      <c r="Y6776" s="15"/>
      <c r="Z6776" s="15"/>
      <c r="AA6776" s="15"/>
      <c r="AB6776" s="15"/>
      <c r="AE6776" s="15"/>
      <c r="AF6776" s="15"/>
      <c r="AG6776" s="15"/>
      <c r="AH6776" s="15"/>
      <c r="AI6776" s="15"/>
      <c r="AJ6776" s="15"/>
      <c r="AK6776" s="15"/>
      <c r="AL6776" s="15"/>
      <c r="AM6776" s="15"/>
      <c r="AN6776" s="15"/>
      <c r="AO6776" s="15"/>
      <c r="AP6776" s="15"/>
      <c r="AQ6776" s="15"/>
      <c r="AR6776" s="15"/>
      <c r="AS6776" s="15"/>
      <c r="AT6776" s="15"/>
      <c r="AU6776" s="15"/>
      <c r="AV6776" s="15"/>
      <c r="AW6776" s="15"/>
      <c r="AX6776" s="15"/>
      <c r="AY6776" s="15"/>
      <c r="AZ6776" s="15"/>
      <c r="BA6776" s="15"/>
      <c r="BB6776" s="15"/>
      <c r="BC6776" s="16"/>
      <c r="BD6776" s="15"/>
    </row>
    <row r="6777" spans="1:56" x14ac:dyDescent="0.25">
      <c r="A6777" s="15"/>
      <c r="Y6777" s="15"/>
      <c r="Z6777" s="15"/>
      <c r="AA6777" s="15"/>
      <c r="AB6777" s="15"/>
      <c r="AE6777" s="15"/>
      <c r="AF6777" s="15"/>
      <c r="AG6777" s="15"/>
      <c r="AH6777" s="15"/>
      <c r="AI6777" s="15"/>
      <c r="AJ6777" s="15"/>
      <c r="AK6777" s="15"/>
      <c r="AL6777" s="15"/>
      <c r="AM6777" s="15"/>
      <c r="AN6777" s="15"/>
      <c r="AO6777" s="15"/>
      <c r="AP6777" s="15"/>
      <c r="AQ6777" s="15"/>
      <c r="AR6777" s="15"/>
      <c r="AS6777" s="15"/>
      <c r="AT6777" s="15"/>
      <c r="AU6777" s="15"/>
      <c r="AV6777" s="15"/>
      <c r="AW6777" s="15"/>
      <c r="AX6777" s="15"/>
      <c r="AY6777" s="15"/>
      <c r="AZ6777" s="15"/>
      <c r="BA6777" s="15"/>
      <c r="BB6777" s="15"/>
      <c r="BC6777" s="16"/>
      <c r="BD6777" s="15"/>
    </row>
    <row r="6778" spans="1:56" x14ac:dyDescent="0.25">
      <c r="A6778" s="15"/>
      <c r="Y6778" s="15"/>
      <c r="Z6778" s="15"/>
      <c r="AA6778" s="15"/>
      <c r="AB6778" s="15"/>
      <c r="AE6778" s="15"/>
      <c r="AF6778" s="15"/>
      <c r="AG6778" s="15"/>
      <c r="AH6778" s="15"/>
      <c r="AI6778" s="15"/>
      <c r="AJ6778" s="15"/>
      <c r="AK6778" s="15"/>
      <c r="AL6778" s="15"/>
      <c r="AM6778" s="15"/>
      <c r="AN6778" s="15"/>
      <c r="AO6778" s="15"/>
      <c r="AP6778" s="15"/>
      <c r="AQ6778" s="15"/>
      <c r="AR6778" s="15"/>
      <c r="AS6778" s="15"/>
      <c r="AT6778" s="15"/>
      <c r="AU6778" s="15"/>
      <c r="AV6778" s="15"/>
      <c r="AW6778" s="15"/>
      <c r="AX6778" s="15"/>
      <c r="AY6778" s="15"/>
      <c r="AZ6778" s="15"/>
      <c r="BA6778" s="15"/>
      <c r="BB6778" s="15"/>
      <c r="BC6778" s="16"/>
      <c r="BD6778" s="15"/>
    </row>
    <row r="6779" spans="1:56" x14ac:dyDescent="0.25">
      <c r="A6779" s="15"/>
      <c r="Y6779" s="15"/>
      <c r="Z6779" s="15"/>
      <c r="AA6779" s="15"/>
      <c r="AB6779" s="15"/>
      <c r="AE6779" s="15"/>
      <c r="AF6779" s="15"/>
      <c r="AG6779" s="15"/>
      <c r="AH6779" s="15"/>
      <c r="AI6779" s="15"/>
      <c r="AJ6779" s="15"/>
      <c r="AK6779" s="15"/>
      <c r="AL6779" s="15"/>
      <c r="AM6779" s="15"/>
      <c r="AN6779" s="15"/>
      <c r="AO6779" s="15"/>
      <c r="AP6779" s="15"/>
      <c r="AQ6779" s="15"/>
      <c r="AR6779" s="15"/>
      <c r="AS6779" s="15"/>
      <c r="AT6779" s="15"/>
      <c r="AU6779" s="15"/>
      <c r="AV6779" s="15"/>
      <c r="AW6779" s="15"/>
      <c r="AX6779" s="15"/>
      <c r="AY6779" s="15"/>
      <c r="AZ6779" s="15"/>
      <c r="BA6779" s="15"/>
      <c r="BB6779" s="15"/>
      <c r="BC6779" s="16"/>
      <c r="BD6779" s="15"/>
    </row>
    <row r="6780" spans="1:56" x14ac:dyDescent="0.25">
      <c r="A6780" s="15"/>
      <c r="Y6780" s="15"/>
      <c r="Z6780" s="15"/>
      <c r="AA6780" s="15"/>
      <c r="AB6780" s="15"/>
      <c r="AE6780" s="15"/>
      <c r="AF6780" s="15"/>
      <c r="AG6780" s="15"/>
      <c r="AH6780" s="15"/>
      <c r="AI6780" s="15"/>
      <c r="AJ6780" s="15"/>
      <c r="AK6780" s="15"/>
      <c r="AL6780" s="15"/>
      <c r="AM6780" s="15"/>
      <c r="AN6780" s="15"/>
      <c r="AO6780" s="15"/>
      <c r="AP6780" s="15"/>
      <c r="AQ6780" s="15"/>
      <c r="AR6780" s="15"/>
      <c r="AS6780" s="15"/>
      <c r="AT6780" s="15"/>
      <c r="AU6780" s="15"/>
      <c r="AV6780" s="15"/>
      <c r="AW6780" s="15"/>
      <c r="AX6780" s="15"/>
      <c r="AY6780" s="15"/>
      <c r="AZ6780" s="15"/>
      <c r="BA6780" s="15"/>
      <c r="BB6780" s="15"/>
      <c r="BC6780" s="16"/>
      <c r="BD6780" s="15"/>
    </row>
    <row r="6781" spans="1:56" x14ac:dyDescent="0.25">
      <c r="A6781" s="15"/>
      <c r="Y6781" s="15"/>
      <c r="Z6781" s="15"/>
      <c r="AA6781" s="15"/>
      <c r="AB6781" s="15"/>
      <c r="AE6781" s="15"/>
      <c r="AF6781" s="15"/>
      <c r="AG6781" s="15"/>
      <c r="AH6781" s="15"/>
      <c r="AI6781" s="15"/>
      <c r="AJ6781" s="15"/>
      <c r="AK6781" s="15"/>
      <c r="AL6781" s="15"/>
      <c r="AM6781" s="15"/>
      <c r="AN6781" s="15"/>
      <c r="AO6781" s="15"/>
      <c r="AP6781" s="15"/>
      <c r="AQ6781" s="15"/>
      <c r="AR6781" s="15"/>
      <c r="AS6781" s="15"/>
      <c r="AT6781" s="15"/>
      <c r="AU6781" s="15"/>
      <c r="AV6781" s="15"/>
      <c r="AW6781" s="15"/>
      <c r="AX6781" s="15"/>
      <c r="AY6781" s="15"/>
      <c r="AZ6781" s="15"/>
      <c r="BA6781" s="15"/>
      <c r="BB6781" s="15"/>
      <c r="BC6781" s="16"/>
      <c r="BD6781" s="15"/>
    </row>
    <row r="6782" spans="1:56" x14ac:dyDescent="0.25">
      <c r="A6782" s="15"/>
      <c r="Y6782" s="15"/>
      <c r="Z6782" s="15"/>
      <c r="AA6782" s="15"/>
      <c r="AB6782" s="15"/>
      <c r="AE6782" s="15"/>
      <c r="AF6782" s="15"/>
      <c r="AG6782" s="15"/>
      <c r="AH6782" s="15"/>
      <c r="AI6782" s="15"/>
      <c r="AJ6782" s="15"/>
      <c r="AK6782" s="15"/>
      <c r="AL6782" s="15"/>
      <c r="AM6782" s="15"/>
      <c r="AN6782" s="15"/>
      <c r="AO6782" s="15"/>
      <c r="AP6782" s="15"/>
      <c r="AQ6782" s="15"/>
      <c r="AR6782" s="15"/>
      <c r="AS6782" s="15"/>
      <c r="AT6782" s="15"/>
      <c r="AU6782" s="15"/>
      <c r="AV6782" s="15"/>
      <c r="AW6782" s="15"/>
      <c r="AX6782" s="15"/>
      <c r="AY6782" s="15"/>
      <c r="AZ6782" s="15"/>
      <c r="BA6782" s="15"/>
      <c r="BB6782" s="15"/>
      <c r="BC6782" s="16"/>
      <c r="BD6782" s="15"/>
    </row>
    <row r="6783" spans="1:56" x14ac:dyDescent="0.25">
      <c r="A6783" s="15"/>
      <c r="Y6783" s="15"/>
      <c r="Z6783" s="15"/>
      <c r="AA6783" s="15"/>
      <c r="AB6783" s="15"/>
      <c r="AE6783" s="15"/>
      <c r="AF6783" s="15"/>
      <c r="AG6783" s="15"/>
      <c r="AH6783" s="15"/>
      <c r="AI6783" s="15"/>
      <c r="AJ6783" s="15"/>
      <c r="AK6783" s="15"/>
      <c r="AL6783" s="15"/>
      <c r="AM6783" s="15"/>
      <c r="AN6783" s="15"/>
      <c r="AO6783" s="15"/>
      <c r="AP6783" s="15"/>
      <c r="AQ6783" s="15"/>
      <c r="AR6783" s="15"/>
      <c r="AS6783" s="15"/>
      <c r="AT6783" s="15"/>
      <c r="AU6783" s="15"/>
      <c r="AV6783" s="15"/>
      <c r="AW6783" s="15"/>
      <c r="AX6783" s="15"/>
      <c r="AY6783" s="15"/>
      <c r="AZ6783" s="15"/>
      <c r="BA6783" s="15"/>
      <c r="BB6783" s="15"/>
      <c r="BC6783" s="16"/>
      <c r="BD6783" s="15"/>
    </row>
    <row r="6784" spans="1:56" x14ac:dyDescent="0.25">
      <c r="A6784" s="15"/>
      <c r="Y6784" s="15"/>
      <c r="Z6784" s="15"/>
      <c r="AA6784" s="15"/>
      <c r="AB6784" s="15"/>
      <c r="AE6784" s="15"/>
      <c r="AF6784" s="15"/>
      <c r="AG6784" s="15"/>
      <c r="AH6784" s="15"/>
      <c r="AI6784" s="15"/>
      <c r="AJ6784" s="15"/>
      <c r="AK6784" s="15"/>
      <c r="AL6784" s="15"/>
      <c r="AM6784" s="15"/>
      <c r="AN6784" s="15"/>
      <c r="AO6784" s="15"/>
      <c r="AP6784" s="15"/>
      <c r="AQ6784" s="15"/>
      <c r="AR6784" s="15"/>
      <c r="AS6784" s="15"/>
      <c r="AT6784" s="15"/>
      <c r="AU6784" s="15"/>
      <c r="AV6784" s="15"/>
      <c r="AW6784" s="15"/>
      <c r="AX6784" s="15"/>
      <c r="AY6784" s="15"/>
      <c r="AZ6784" s="15"/>
      <c r="BA6784" s="15"/>
      <c r="BB6784" s="15"/>
      <c r="BC6784" s="16"/>
      <c r="BD6784" s="15"/>
    </row>
    <row r="6785" spans="1:56" x14ac:dyDescent="0.25">
      <c r="A6785" s="15"/>
      <c r="Y6785" s="15"/>
      <c r="Z6785" s="15"/>
      <c r="AA6785" s="15"/>
      <c r="AB6785" s="15"/>
      <c r="AE6785" s="15"/>
      <c r="AF6785" s="15"/>
      <c r="AG6785" s="15"/>
      <c r="AH6785" s="15"/>
      <c r="AI6785" s="15"/>
      <c r="AJ6785" s="15"/>
      <c r="AK6785" s="15"/>
      <c r="AL6785" s="15"/>
      <c r="AM6785" s="15"/>
      <c r="AN6785" s="15"/>
      <c r="AO6785" s="15"/>
      <c r="AP6785" s="15"/>
      <c r="AQ6785" s="15"/>
      <c r="AR6785" s="15"/>
      <c r="AS6785" s="15"/>
      <c r="AT6785" s="15"/>
      <c r="AU6785" s="15"/>
      <c r="AV6785" s="15"/>
      <c r="AW6785" s="15"/>
      <c r="AX6785" s="15"/>
      <c r="AY6785" s="15"/>
      <c r="AZ6785" s="15"/>
      <c r="BA6785" s="15"/>
      <c r="BB6785" s="15"/>
      <c r="BC6785" s="16"/>
      <c r="BD6785" s="15"/>
    </row>
    <row r="6786" spans="1:56" x14ac:dyDescent="0.25">
      <c r="A6786" s="15"/>
      <c r="Y6786" s="15"/>
      <c r="Z6786" s="15"/>
      <c r="AA6786" s="15"/>
      <c r="AB6786" s="15"/>
      <c r="AE6786" s="15"/>
      <c r="AF6786" s="15"/>
      <c r="AG6786" s="15"/>
      <c r="AH6786" s="15"/>
      <c r="AI6786" s="15"/>
      <c r="AJ6786" s="15"/>
      <c r="AK6786" s="15"/>
      <c r="AL6786" s="15"/>
      <c r="AM6786" s="15"/>
      <c r="AN6786" s="15"/>
      <c r="AO6786" s="15"/>
      <c r="AP6786" s="15"/>
      <c r="AQ6786" s="15"/>
      <c r="AR6786" s="15"/>
      <c r="AS6786" s="15"/>
      <c r="AT6786" s="15"/>
      <c r="AU6786" s="15"/>
      <c r="AV6786" s="15"/>
      <c r="AW6786" s="15"/>
      <c r="AX6786" s="15"/>
      <c r="AY6786" s="15"/>
      <c r="AZ6786" s="15"/>
      <c r="BA6786" s="15"/>
      <c r="BB6786" s="15"/>
      <c r="BC6786" s="16"/>
      <c r="BD6786" s="15"/>
    </row>
    <row r="6787" spans="1:56" x14ac:dyDescent="0.25">
      <c r="A6787" s="15"/>
      <c r="Y6787" s="15"/>
      <c r="Z6787" s="15"/>
      <c r="AA6787" s="15"/>
      <c r="AB6787" s="15"/>
      <c r="AE6787" s="15"/>
      <c r="AF6787" s="15"/>
      <c r="AG6787" s="15"/>
      <c r="AH6787" s="15"/>
      <c r="AI6787" s="15"/>
      <c r="AJ6787" s="15"/>
      <c r="AK6787" s="15"/>
      <c r="AL6787" s="15"/>
      <c r="AM6787" s="15"/>
      <c r="AN6787" s="15"/>
      <c r="AO6787" s="15"/>
      <c r="AP6787" s="15"/>
      <c r="AQ6787" s="15"/>
      <c r="AR6787" s="15"/>
      <c r="AS6787" s="15"/>
      <c r="AT6787" s="15"/>
      <c r="AU6787" s="15"/>
      <c r="AV6787" s="15"/>
      <c r="AW6787" s="15"/>
      <c r="AX6787" s="15"/>
      <c r="AY6787" s="15"/>
      <c r="AZ6787" s="15"/>
      <c r="BA6787" s="15"/>
      <c r="BB6787" s="15"/>
      <c r="BC6787" s="16"/>
      <c r="BD6787" s="15"/>
    </row>
    <row r="6788" spans="1:56" x14ac:dyDescent="0.25">
      <c r="A6788" s="15"/>
      <c r="Y6788" s="15"/>
      <c r="Z6788" s="15"/>
      <c r="AA6788" s="15"/>
      <c r="AB6788" s="15"/>
      <c r="AE6788" s="15"/>
      <c r="AF6788" s="15"/>
      <c r="AG6788" s="15"/>
      <c r="AH6788" s="15"/>
      <c r="AI6788" s="15"/>
      <c r="AJ6788" s="15"/>
      <c r="AK6788" s="15"/>
      <c r="AL6788" s="15"/>
      <c r="AM6788" s="15"/>
      <c r="AN6788" s="15"/>
      <c r="AO6788" s="15"/>
      <c r="AP6788" s="15"/>
      <c r="AQ6788" s="15"/>
      <c r="AR6788" s="15"/>
      <c r="AS6788" s="15"/>
      <c r="AT6788" s="15"/>
      <c r="AU6788" s="15"/>
      <c r="AV6788" s="15"/>
      <c r="AW6788" s="15"/>
      <c r="AX6788" s="15"/>
      <c r="AY6788" s="15"/>
      <c r="AZ6788" s="15"/>
      <c r="BA6788" s="15"/>
      <c r="BB6788" s="15"/>
      <c r="BC6788" s="16"/>
      <c r="BD6788" s="15"/>
    </row>
    <row r="6789" spans="1:56" x14ac:dyDescent="0.25">
      <c r="A6789" s="15"/>
      <c r="Y6789" s="15"/>
      <c r="Z6789" s="15"/>
      <c r="AA6789" s="15"/>
      <c r="AB6789" s="15"/>
      <c r="AE6789" s="15"/>
      <c r="AF6789" s="15"/>
      <c r="AG6789" s="15"/>
      <c r="AH6789" s="15"/>
      <c r="AI6789" s="15"/>
      <c r="AJ6789" s="15"/>
      <c r="AK6789" s="15"/>
      <c r="AL6789" s="15"/>
      <c r="AM6789" s="15"/>
      <c r="AN6789" s="15"/>
      <c r="AO6789" s="15"/>
      <c r="AP6789" s="15"/>
      <c r="AQ6789" s="15"/>
      <c r="AR6789" s="15"/>
      <c r="AS6789" s="15"/>
      <c r="AT6789" s="15"/>
      <c r="AU6789" s="15"/>
      <c r="AV6789" s="15"/>
      <c r="AW6789" s="15"/>
      <c r="AX6789" s="15"/>
      <c r="AY6789" s="15"/>
      <c r="AZ6789" s="15"/>
      <c r="BA6789" s="15"/>
      <c r="BB6789" s="15"/>
      <c r="BC6789" s="16"/>
      <c r="BD6789" s="15"/>
    </row>
    <row r="6790" spans="1:56" x14ac:dyDescent="0.25">
      <c r="A6790" s="15"/>
      <c r="Y6790" s="15"/>
      <c r="Z6790" s="15"/>
      <c r="AA6790" s="15"/>
      <c r="AB6790" s="15"/>
      <c r="AE6790" s="15"/>
      <c r="AF6790" s="15"/>
      <c r="AG6790" s="15"/>
      <c r="AH6790" s="15"/>
      <c r="AI6790" s="15"/>
      <c r="AJ6790" s="15"/>
      <c r="AK6790" s="15"/>
      <c r="AL6790" s="15"/>
      <c r="AM6790" s="15"/>
      <c r="AN6790" s="15"/>
      <c r="AO6790" s="15"/>
      <c r="AP6790" s="15"/>
      <c r="AQ6790" s="15"/>
      <c r="AR6790" s="15"/>
      <c r="AS6790" s="15"/>
      <c r="AT6790" s="15"/>
      <c r="AU6790" s="15"/>
      <c r="AV6790" s="15"/>
      <c r="AW6790" s="15"/>
      <c r="AX6790" s="15"/>
      <c r="AY6790" s="15"/>
      <c r="AZ6790" s="15"/>
      <c r="BA6790" s="15"/>
      <c r="BB6790" s="15"/>
      <c r="BC6790" s="16"/>
      <c r="BD6790" s="15"/>
    </row>
    <row r="6791" spans="1:56" x14ac:dyDescent="0.25">
      <c r="A6791" s="15"/>
      <c r="Y6791" s="15"/>
      <c r="Z6791" s="15"/>
      <c r="AA6791" s="15"/>
      <c r="AB6791" s="15"/>
      <c r="AE6791" s="15"/>
      <c r="AF6791" s="15"/>
      <c r="AG6791" s="15"/>
      <c r="AH6791" s="15"/>
      <c r="AI6791" s="15"/>
      <c r="AJ6791" s="15"/>
      <c r="AK6791" s="15"/>
      <c r="AL6791" s="15"/>
      <c r="AM6791" s="15"/>
      <c r="AN6791" s="15"/>
      <c r="AO6791" s="15"/>
      <c r="AP6791" s="15"/>
      <c r="AQ6791" s="15"/>
      <c r="AR6791" s="15"/>
      <c r="AS6791" s="15"/>
      <c r="AT6791" s="15"/>
      <c r="AU6791" s="15"/>
      <c r="AV6791" s="15"/>
      <c r="AW6791" s="15"/>
      <c r="AX6791" s="15"/>
      <c r="AY6791" s="15"/>
      <c r="AZ6791" s="15"/>
      <c r="BA6791" s="15"/>
      <c r="BB6791" s="15"/>
      <c r="BC6791" s="16"/>
      <c r="BD6791" s="15"/>
    </row>
    <row r="6792" spans="1:56" x14ac:dyDescent="0.25">
      <c r="A6792" s="15"/>
      <c r="Y6792" s="15"/>
      <c r="Z6792" s="15"/>
      <c r="AA6792" s="15"/>
      <c r="AB6792" s="15"/>
      <c r="AE6792" s="15"/>
      <c r="AF6792" s="15"/>
      <c r="AG6792" s="15"/>
      <c r="AH6792" s="15"/>
      <c r="AI6792" s="15"/>
      <c r="AJ6792" s="15"/>
      <c r="AK6792" s="15"/>
      <c r="AL6792" s="15"/>
      <c r="AM6792" s="15"/>
      <c r="AN6792" s="15"/>
      <c r="AO6792" s="15"/>
      <c r="AP6792" s="15"/>
      <c r="AQ6792" s="15"/>
      <c r="AR6792" s="15"/>
      <c r="AS6792" s="15"/>
      <c r="AT6792" s="15"/>
      <c r="AU6792" s="15"/>
      <c r="AV6792" s="15"/>
      <c r="AW6792" s="15"/>
      <c r="AX6792" s="15"/>
      <c r="AY6792" s="15"/>
      <c r="AZ6792" s="15"/>
      <c r="BA6792" s="15"/>
      <c r="BB6792" s="15"/>
      <c r="BC6792" s="16"/>
      <c r="BD6792" s="15"/>
    </row>
    <row r="6793" spans="1:56" x14ac:dyDescent="0.25">
      <c r="A6793" s="15"/>
      <c r="Y6793" s="15"/>
      <c r="Z6793" s="15"/>
      <c r="AA6793" s="15"/>
      <c r="AB6793" s="15"/>
      <c r="AE6793" s="15"/>
      <c r="AF6793" s="15"/>
      <c r="AG6793" s="15"/>
      <c r="AH6793" s="15"/>
      <c r="AI6793" s="15"/>
      <c r="AJ6793" s="15"/>
      <c r="AK6793" s="15"/>
      <c r="AL6793" s="15"/>
      <c r="AM6793" s="15"/>
      <c r="AN6793" s="15"/>
      <c r="AO6793" s="15"/>
      <c r="AP6793" s="15"/>
      <c r="AQ6793" s="15"/>
      <c r="AR6793" s="15"/>
      <c r="AS6793" s="15"/>
      <c r="AT6793" s="15"/>
      <c r="AU6793" s="15"/>
      <c r="AV6793" s="15"/>
      <c r="AW6793" s="15"/>
      <c r="AX6793" s="15"/>
      <c r="AY6793" s="15"/>
      <c r="AZ6793" s="15"/>
      <c r="BA6793" s="15"/>
      <c r="BB6793" s="15"/>
      <c r="BC6793" s="16"/>
      <c r="BD6793" s="15"/>
    </row>
    <row r="6794" spans="1:56" x14ac:dyDescent="0.25">
      <c r="A6794" s="15"/>
      <c r="Y6794" s="15"/>
      <c r="Z6794" s="15"/>
      <c r="AA6794" s="15"/>
      <c r="AB6794" s="15"/>
      <c r="AE6794" s="15"/>
      <c r="AF6794" s="15"/>
      <c r="AG6794" s="15"/>
      <c r="AH6794" s="15"/>
      <c r="AI6794" s="15"/>
      <c r="AJ6794" s="15"/>
      <c r="AK6794" s="15"/>
      <c r="AL6794" s="15"/>
      <c r="AM6794" s="15"/>
      <c r="AN6794" s="15"/>
      <c r="AO6794" s="15"/>
      <c r="AP6794" s="15"/>
      <c r="AQ6794" s="15"/>
      <c r="AR6794" s="15"/>
      <c r="AS6794" s="15"/>
      <c r="AT6794" s="15"/>
      <c r="AU6794" s="15"/>
      <c r="AV6794" s="15"/>
      <c r="AW6794" s="15"/>
      <c r="AX6794" s="15"/>
      <c r="AY6794" s="15"/>
      <c r="AZ6794" s="15"/>
      <c r="BA6794" s="15"/>
      <c r="BB6794" s="15"/>
      <c r="BC6794" s="16"/>
      <c r="BD6794" s="15"/>
    </row>
    <row r="6795" spans="1:56" x14ac:dyDescent="0.25">
      <c r="A6795" s="15"/>
      <c r="Y6795" s="15"/>
      <c r="Z6795" s="15"/>
      <c r="AA6795" s="15"/>
      <c r="AB6795" s="15"/>
      <c r="AE6795" s="15"/>
      <c r="AF6795" s="15"/>
      <c r="AG6795" s="15"/>
      <c r="AH6795" s="15"/>
      <c r="AI6795" s="15"/>
      <c r="AJ6795" s="15"/>
      <c r="AK6795" s="15"/>
      <c r="AL6795" s="15"/>
      <c r="AM6795" s="15"/>
      <c r="AN6795" s="15"/>
      <c r="AO6795" s="15"/>
      <c r="AP6795" s="15"/>
      <c r="AQ6795" s="15"/>
      <c r="AR6795" s="15"/>
      <c r="AS6795" s="15"/>
      <c r="AT6795" s="15"/>
      <c r="AU6795" s="15"/>
      <c r="AV6795" s="15"/>
      <c r="AW6795" s="15"/>
      <c r="AX6795" s="15"/>
      <c r="AY6795" s="15"/>
      <c r="AZ6795" s="15"/>
      <c r="BA6795" s="15"/>
      <c r="BB6795" s="15"/>
      <c r="BC6795" s="16"/>
      <c r="BD6795" s="15"/>
    </row>
    <row r="6796" spans="1:56" x14ac:dyDescent="0.25">
      <c r="A6796" s="15"/>
      <c r="Y6796" s="15"/>
      <c r="Z6796" s="15"/>
      <c r="AA6796" s="15"/>
      <c r="AB6796" s="15"/>
      <c r="AE6796" s="15"/>
      <c r="AF6796" s="15"/>
      <c r="AG6796" s="15"/>
      <c r="AH6796" s="15"/>
      <c r="AI6796" s="15"/>
      <c r="AJ6796" s="15"/>
      <c r="AK6796" s="15"/>
      <c r="AL6796" s="15"/>
      <c r="AM6796" s="15"/>
      <c r="AN6796" s="15"/>
      <c r="AO6796" s="15"/>
      <c r="AP6796" s="15"/>
      <c r="AQ6796" s="15"/>
      <c r="AR6796" s="15"/>
      <c r="AS6796" s="15"/>
      <c r="AT6796" s="15"/>
      <c r="AU6796" s="15"/>
      <c r="AV6796" s="15"/>
      <c r="AW6796" s="15"/>
      <c r="AX6796" s="15"/>
      <c r="AY6796" s="15"/>
      <c r="AZ6796" s="15"/>
      <c r="BA6796" s="15"/>
      <c r="BB6796" s="15"/>
      <c r="BC6796" s="16"/>
      <c r="BD6796" s="15"/>
    </row>
    <row r="6797" spans="1:56" x14ac:dyDescent="0.25">
      <c r="A6797" s="15"/>
      <c r="Y6797" s="15"/>
      <c r="Z6797" s="15"/>
      <c r="AA6797" s="15"/>
      <c r="AB6797" s="15"/>
      <c r="AE6797" s="15"/>
      <c r="AF6797" s="15"/>
      <c r="AG6797" s="15"/>
      <c r="AH6797" s="15"/>
      <c r="AI6797" s="15"/>
      <c r="AJ6797" s="15"/>
      <c r="AK6797" s="15"/>
      <c r="AL6797" s="15"/>
      <c r="AM6797" s="15"/>
      <c r="AN6797" s="15"/>
      <c r="AO6797" s="15"/>
      <c r="AP6797" s="15"/>
      <c r="AQ6797" s="15"/>
      <c r="AR6797" s="15"/>
      <c r="AS6797" s="15"/>
      <c r="AT6797" s="15"/>
      <c r="AU6797" s="15"/>
      <c r="AV6797" s="15"/>
      <c r="AW6797" s="15"/>
      <c r="AX6797" s="15"/>
      <c r="AY6797" s="15"/>
      <c r="AZ6797" s="15"/>
      <c r="BA6797" s="15"/>
      <c r="BB6797" s="15"/>
      <c r="BC6797" s="16"/>
      <c r="BD6797" s="15"/>
    </row>
    <row r="6798" spans="1:56" x14ac:dyDescent="0.25">
      <c r="A6798" s="15"/>
      <c r="Y6798" s="15"/>
      <c r="Z6798" s="15"/>
      <c r="AA6798" s="15"/>
      <c r="AB6798" s="15"/>
      <c r="AE6798" s="15"/>
      <c r="AF6798" s="15"/>
      <c r="AG6798" s="15"/>
      <c r="AH6798" s="15"/>
      <c r="AI6798" s="15"/>
      <c r="AJ6798" s="15"/>
      <c r="AK6798" s="15"/>
      <c r="AL6798" s="15"/>
      <c r="AM6798" s="15"/>
      <c r="AN6798" s="15"/>
      <c r="AO6798" s="15"/>
      <c r="AP6798" s="15"/>
      <c r="AQ6798" s="15"/>
      <c r="AR6798" s="15"/>
      <c r="AS6798" s="15"/>
      <c r="AT6798" s="15"/>
      <c r="AU6798" s="15"/>
      <c r="AV6798" s="15"/>
      <c r="AW6798" s="15"/>
      <c r="AX6798" s="15"/>
      <c r="AY6798" s="15"/>
      <c r="AZ6798" s="15"/>
      <c r="BA6798" s="15"/>
      <c r="BB6798" s="15"/>
      <c r="BC6798" s="16"/>
      <c r="BD6798" s="15"/>
    </row>
    <row r="6799" spans="1:56" x14ac:dyDescent="0.25">
      <c r="A6799" s="15"/>
      <c r="Y6799" s="15"/>
      <c r="Z6799" s="15"/>
      <c r="AA6799" s="15"/>
      <c r="AB6799" s="15"/>
      <c r="AE6799" s="15"/>
      <c r="AF6799" s="15"/>
      <c r="AG6799" s="15"/>
      <c r="AH6799" s="15"/>
      <c r="AI6799" s="15"/>
      <c r="AJ6799" s="15"/>
      <c r="AK6799" s="15"/>
      <c r="AL6799" s="15"/>
      <c r="AM6799" s="15"/>
      <c r="AN6799" s="15"/>
      <c r="AO6799" s="15"/>
      <c r="AP6799" s="15"/>
      <c r="AQ6799" s="15"/>
      <c r="AR6799" s="15"/>
      <c r="AS6799" s="15"/>
      <c r="AT6799" s="15"/>
      <c r="AU6799" s="15"/>
      <c r="AV6799" s="15"/>
      <c r="AW6799" s="15"/>
      <c r="AX6799" s="15"/>
      <c r="AY6799" s="15"/>
      <c r="AZ6799" s="15"/>
      <c r="BA6799" s="15"/>
      <c r="BB6799" s="15"/>
      <c r="BC6799" s="16"/>
      <c r="BD6799" s="15"/>
    </row>
    <row r="6800" spans="1:56" x14ac:dyDescent="0.25">
      <c r="A6800" s="15"/>
      <c r="Y6800" s="15"/>
      <c r="Z6800" s="15"/>
      <c r="AA6800" s="15"/>
      <c r="AB6800" s="15"/>
      <c r="AE6800" s="15"/>
      <c r="AF6800" s="15"/>
      <c r="AG6800" s="15"/>
      <c r="AH6800" s="15"/>
      <c r="AI6800" s="15"/>
      <c r="AJ6800" s="15"/>
      <c r="AK6800" s="15"/>
      <c r="AL6800" s="15"/>
      <c r="AM6800" s="15"/>
      <c r="AN6800" s="15"/>
      <c r="AO6800" s="15"/>
      <c r="AP6800" s="15"/>
      <c r="AQ6800" s="15"/>
      <c r="AR6800" s="15"/>
      <c r="AS6800" s="15"/>
      <c r="AT6800" s="15"/>
      <c r="AU6800" s="15"/>
      <c r="AV6800" s="15"/>
      <c r="AW6800" s="15"/>
      <c r="AX6800" s="15"/>
      <c r="AY6800" s="15"/>
      <c r="AZ6800" s="15"/>
      <c r="BA6800" s="15"/>
      <c r="BB6800" s="15"/>
      <c r="BC6800" s="16"/>
      <c r="BD6800" s="15"/>
    </row>
    <row r="6801" spans="1:56" x14ac:dyDescent="0.25">
      <c r="A6801" s="15"/>
      <c r="Y6801" s="15"/>
      <c r="Z6801" s="15"/>
      <c r="AA6801" s="15"/>
      <c r="AB6801" s="15"/>
      <c r="AE6801" s="15"/>
      <c r="AF6801" s="15"/>
      <c r="AG6801" s="15"/>
      <c r="AH6801" s="15"/>
      <c r="AI6801" s="15"/>
      <c r="AJ6801" s="15"/>
      <c r="AK6801" s="15"/>
      <c r="AL6801" s="15"/>
      <c r="AM6801" s="15"/>
      <c r="AN6801" s="15"/>
      <c r="AO6801" s="15"/>
      <c r="AP6801" s="15"/>
      <c r="AQ6801" s="15"/>
      <c r="AR6801" s="15"/>
      <c r="AS6801" s="15"/>
      <c r="AT6801" s="15"/>
      <c r="AU6801" s="15"/>
      <c r="AV6801" s="15"/>
      <c r="AW6801" s="15"/>
      <c r="AX6801" s="15"/>
      <c r="AY6801" s="15"/>
      <c r="AZ6801" s="15"/>
      <c r="BA6801" s="15"/>
      <c r="BB6801" s="15"/>
      <c r="BC6801" s="16"/>
      <c r="BD6801" s="15"/>
    </row>
    <row r="6802" spans="1:56" x14ac:dyDescent="0.25">
      <c r="A6802" s="15"/>
      <c r="Y6802" s="15"/>
      <c r="Z6802" s="15"/>
      <c r="AA6802" s="15"/>
      <c r="AB6802" s="15"/>
      <c r="AE6802" s="15"/>
      <c r="AF6802" s="15"/>
      <c r="AG6802" s="15"/>
      <c r="AH6802" s="15"/>
      <c r="AI6802" s="15"/>
      <c r="AJ6802" s="15"/>
      <c r="AK6802" s="15"/>
      <c r="AL6802" s="15"/>
      <c r="AM6802" s="15"/>
      <c r="AN6802" s="15"/>
      <c r="AO6802" s="15"/>
      <c r="AP6802" s="15"/>
      <c r="AQ6802" s="15"/>
      <c r="AR6802" s="15"/>
      <c r="AS6802" s="15"/>
      <c r="AT6802" s="15"/>
      <c r="AU6802" s="15"/>
      <c r="AV6802" s="15"/>
      <c r="AW6802" s="15"/>
      <c r="AX6802" s="15"/>
      <c r="AY6802" s="15"/>
      <c r="AZ6802" s="15"/>
      <c r="BA6802" s="15"/>
      <c r="BB6802" s="15"/>
      <c r="BC6802" s="16"/>
      <c r="BD6802" s="15"/>
    </row>
    <row r="6803" spans="1:56" x14ac:dyDescent="0.25">
      <c r="A6803" s="15"/>
      <c r="Y6803" s="15"/>
      <c r="Z6803" s="15"/>
      <c r="AA6803" s="15"/>
      <c r="AB6803" s="15"/>
      <c r="AE6803" s="15"/>
      <c r="AF6803" s="15"/>
      <c r="AG6803" s="15"/>
      <c r="AH6803" s="15"/>
      <c r="AI6803" s="15"/>
      <c r="AJ6803" s="15"/>
      <c r="AK6803" s="15"/>
      <c r="AL6803" s="15"/>
      <c r="AM6803" s="15"/>
      <c r="AN6803" s="15"/>
      <c r="AO6803" s="15"/>
      <c r="AP6803" s="15"/>
      <c r="AQ6803" s="15"/>
      <c r="AR6803" s="15"/>
      <c r="AS6803" s="15"/>
      <c r="AT6803" s="15"/>
      <c r="AU6803" s="15"/>
      <c r="AV6803" s="15"/>
      <c r="AW6803" s="15"/>
      <c r="AX6803" s="15"/>
      <c r="AY6803" s="15"/>
      <c r="AZ6803" s="15"/>
      <c r="BA6803" s="15"/>
      <c r="BB6803" s="15"/>
      <c r="BC6803" s="16"/>
      <c r="BD6803" s="15"/>
    </row>
    <row r="6804" spans="1:56" x14ac:dyDescent="0.25">
      <c r="A6804" s="15"/>
      <c r="Y6804" s="15"/>
      <c r="Z6804" s="15"/>
      <c r="AA6804" s="15"/>
      <c r="AB6804" s="15"/>
      <c r="AE6804" s="15"/>
      <c r="AF6804" s="15"/>
      <c r="AG6804" s="15"/>
      <c r="AH6804" s="15"/>
      <c r="AI6804" s="15"/>
      <c r="AJ6804" s="15"/>
      <c r="AK6804" s="15"/>
      <c r="AL6804" s="15"/>
      <c r="AM6804" s="15"/>
      <c r="AN6804" s="15"/>
      <c r="AO6804" s="15"/>
      <c r="AP6804" s="15"/>
      <c r="AQ6804" s="15"/>
      <c r="AR6804" s="15"/>
      <c r="AS6804" s="15"/>
      <c r="AT6804" s="15"/>
      <c r="AU6804" s="15"/>
      <c r="AV6804" s="15"/>
      <c r="AW6804" s="15"/>
      <c r="AX6804" s="15"/>
      <c r="AY6804" s="15"/>
      <c r="AZ6804" s="15"/>
      <c r="BA6804" s="15"/>
      <c r="BB6804" s="15"/>
      <c r="BC6804" s="16"/>
      <c r="BD6804" s="15"/>
    </row>
    <row r="6805" spans="1:56" x14ac:dyDescent="0.25">
      <c r="A6805" s="15"/>
      <c r="Y6805" s="15"/>
      <c r="Z6805" s="15"/>
      <c r="AA6805" s="15"/>
      <c r="AB6805" s="15"/>
      <c r="AE6805" s="15"/>
      <c r="AF6805" s="15"/>
      <c r="AG6805" s="15"/>
      <c r="AH6805" s="15"/>
      <c r="AI6805" s="15"/>
      <c r="AJ6805" s="15"/>
      <c r="AK6805" s="15"/>
      <c r="AL6805" s="15"/>
      <c r="AM6805" s="15"/>
      <c r="AN6805" s="15"/>
      <c r="AO6805" s="15"/>
      <c r="AP6805" s="15"/>
      <c r="AQ6805" s="15"/>
      <c r="AR6805" s="15"/>
      <c r="AS6805" s="15"/>
      <c r="AT6805" s="15"/>
      <c r="AU6805" s="15"/>
      <c r="AV6805" s="15"/>
      <c r="AW6805" s="15"/>
      <c r="AX6805" s="15"/>
      <c r="AY6805" s="15"/>
      <c r="AZ6805" s="15"/>
      <c r="BA6805" s="15"/>
      <c r="BB6805" s="15"/>
      <c r="BC6805" s="16"/>
      <c r="BD6805" s="15"/>
    </row>
    <row r="6806" spans="1:56" x14ac:dyDescent="0.25">
      <c r="A6806" s="15"/>
      <c r="Y6806" s="15"/>
      <c r="Z6806" s="15"/>
      <c r="AA6806" s="15"/>
      <c r="AB6806" s="15"/>
      <c r="AE6806" s="15"/>
      <c r="AF6806" s="15"/>
      <c r="AG6806" s="15"/>
      <c r="AH6806" s="15"/>
      <c r="AI6806" s="15"/>
      <c r="AJ6806" s="15"/>
      <c r="AK6806" s="15"/>
      <c r="AL6806" s="15"/>
      <c r="AM6806" s="15"/>
      <c r="AN6806" s="15"/>
      <c r="AO6806" s="15"/>
      <c r="AP6806" s="15"/>
      <c r="AQ6806" s="15"/>
      <c r="AR6806" s="15"/>
      <c r="AS6806" s="15"/>
      <c r="AT6806" s="15"/>
      <c r="AU6806" s="15"/>
      <c r="AV6806" s="15"/>
      <c r="AW6806" s="15"/>
      <c r="AX6806" s="15"/>
      <c r="AY6806" s="15"/>
      <c r="AZ6806" s="15"/>
      <c r="BA6806" s="15"/>
      <c r="BB6806" s="15"/>
      <c r="BC6806" s="16"/>
      <c r="BD6806" s="15"/>
    </row>
    <row r="6807" spans="1:56" x14ac:dyDescent="0.25">
      <c r="A6807" s="15"/>
      <c r="Y6807" s="15"/>
      <c r="Z6807" s="15"/>
      <c r="AA6807" s="15"/>
      <c r="AB6807" s="15"/>
      <c r="AE6807" s="15"/>
      <c r="AF6807" s="15"/>
      <c r="AG6807" s="15"/>
      <c r="AH6807" s="15"/>
      <c r="AI6807" s="15"/>
      <c r="AJ6807" s="15"/>
      <c r="AK6807" s="15"/>
      <c r="AL6807" s="15"/>
      <c r="AM6807" s="15"/>
      <c r="AN6807" s="15"/>
      <c r="AO6807" s="15"/>
      <c r="AP6807" s="15"/>
      <c r="AQ6807" s="15"/>
      <c r="AR6807" s="15"/>
      <c r="AS6807" s="15"/>
      <c r="AT6807" s="15"/>
      <c r="AU6807" s="15"/>
      <c r="AV6807" s="15"/>
      <c r="AW6807" s="15"/>
      <c r="AX6807" s="15"/>
      <c r="AY6807" s="15"/>
      <c r="AZ6807" s="15"/>
      <c r="BA6807" s="15"/>
      <c r="BB6807" s="15"/>
      <c r="BC6807" s="16"/>
      <c r="BD6807" s="15"/>
    </row>
    <row r="6808" spans="1:56" x14ac:dyDescent="0.25">
      <c r="A6808" s="15"/>
      <c r="Y6808" s="15"/>
      <c r="Z6808" s="15"/>
      <c r="AA6808" s="15"/>
      <c r="AB6808" s="15"/>
      <c r="AE6808" s="15"/>
      <c r="AF6808" s="15"/>
      <c r="AG6808" s="15"/>
      <c r="AH6808" s="15"/>
      <c r="AI6808" s="15"/>
      <c r="AJ6808" s="15"/>
      <c r="AK6808" s="15"/>
      <c r="AL6808" s="15"/>
      <c r="AM6808" s="15"/>
      <c r="AN6808" s="15"/>
      <c r="AO6808" s="15"/>
      <c r="AP6808" s="15"/>
      <c r="AQ6808" s="15"/>
      <c r="AR6808" s="15"/>
      <c r="AS6808" s="15"/>
      <c r="AT6808" s="15"/>
      <c r="AU6808" s="15"/>
      <c r="AV6808" s="15"/>
      <c r="AW6808" s="15"/>
      <c r="AX6808" s="15"/>
      <c r="AY6808" s="15"/>
      <c r="AZ6808" s="15"/>
      <c r="BA6808" s="15"/>
      <c r="BB6808" s="15"/>
      <c r="BC6808" s="16"/>
      <c r="BD6808" s="15"/>
    </row>
    <row r="6809" spans="1:56" x14ac:dyDescent="0.25">
      <c r="A6809" s="15"/>
      <c r="Y6809" s="15"/>
      <c r="Z6809" s="15"/>
      <c r="AA6809" s="15"/>
      <c r="AB6809" s="15"/>
      <c r="AE6809" s="15"/>
      <c r="AF6809" s="15"/>
      <c r="AG6809" s="15"/>
      <c r="AH6809" s="15"/>
      <c r="AI6809" s="15"/>
      <c r="AJ6809" s="15"/>
      <c r="AK6809" s="15"/>
      <c r="AL6809" s="15"/>
      <c r="AM6809" s="15"/>
      <c r="AN6809" s="15"/>
      <c r="AO6809" s="15"/>
      <c r="AP6809" s="15"/>
      <c r="AQ6809" s="15"/>
      <c r="AR6809" s="15"/>
      <c r="AS6809" s="15"/>
      <c r="AT6809" s="15"/>
      <c r="AU6809" s="15"/>
      <c r="AV6809" s="15"/>
      <c r="AW6809" s="15"/>
      <c r="AX6809" s="15"/>
      <c r="AY6809" s="15"/>
      <c r="AZ6809" s="15"/>
      <c r="BA6809" s="15"/>
      <c r="BB6809" s="15"/>
      <c r="BC6809" s="16"/>
      <c r="BD6809" s="15"/>
    </row>
    <row r="6810" spans="1:56" x14ac:dyDescent="0.25">
      <c r="A6810" s="15"/>
      <c r="Y6810" s="15"/>
      <c r="Z6810" s="15"/>
      <c r="AA6810" s="15"/>
      <c r="AB6810" s="15"/>
      <c r="AE6810" s="15"/>
      <c r="AF6810" s="15"/>
      <c r="AG6810" s="15"/>
      <c r="AH6810" s="15"/>
      <c r="AI6810" s="15"/>
      <c r="AJ6810" s="15"/>
      <c r="AK6810" s="15"/>
      <c r="AL6810" s="15"/>
      <c r="AM6810" s="15"/>
      <c r="AN6810" s="15"/>
      <c r="AO6810" s="15"/>
      <c r="AP6810" s="15"/>
      <c r="AQ6810" s="15"/>
      <c r="AR6810" s="15"/>
      <c r="AS6810" s="15"/>
      <c r="AT6810" s="15"/>
      <c r="AU6810" s="15"/>
      <c r="AV6810" s="15"/>
      <c r="AW6810" s="15"/>
      <c r="AX6810" s="15"/>
      <c r="AY6810" s="15"/>
      <c r="AZ6810" s="15"/>
      <c r="BA6810" s="15"/>
      <c r="BB6810" s="15"/>
      <c r="BC6810" s="16"/>
      <c r="BD6810" s="15"/>
    </row>
    <row r="6811" spans="1:56" x14ac:dyDescent="0.25">
      <c r="A6811" s="15"/>
      <c r="Y6811" s="15"/>
      <c r="Z6811" s="15"/>
      <c r="AA6811" s="15"/>
      <c r="AB6811" s="15"/>
      <c r="AE6811" s="15"/>
      <c r="AF6811" s="15"/>
      <c r="AG6811" s="15"/>
      <c r="AH6811" s="15"/>
      <c r="AI6811" s="15"/>
      <c r="AJ6811" s="15"/>
      <c r="AK6811" s="15"/>
      <c r="AL6811" s="15"/>
      <c r="AM6811" s="15"/>
      <c r="AN6811" s="15"/>
      <c r="AO6811" s="15"/>
      <c r="AP6811" s="15"/>
      <c r="AQ6811" s="15"/>
      <c r="AR6811" s="15"/>
      <c r="AS6811" s="15"/>
      <c r="AT6811" s="15"/>
      <c r="AU6811" s="15"/>
      <c r="AV6811" s="15"/>
      <c r="AW6811" s="15"/>
      <c r="AX6811" s="15"/>
      <c r="AY6811" s="15"/>
      <c r="AZ6811" s="15"/>
      <c r="BA6811" s="15"/>
      <c r="BB6811" s="15"/>
      <c r="BC6811" s="16"/>
      <c r="BD6811" s="15"/>
    </row>
    <row r="6812" spans="1:56" x14ac:dyDescent="0.25">
      <c r="A6812" s="15"/>
      <c r="Y6812" s="15"/>
      <c r="Z6812" s="15"/>
      <c r="AA6812" s="15"/>
      <c r="AB6812" s="15"/>
      <c r="AE6812" s="15"/>
      <c r="AF6812" s="15"/>
      <c r="AG6812" s="15"/>
      <c r="AH6812" s="15"/>
      <c r="AI6812" s="15"/>
      <c r="AJ6812" s="15"/>
      <c r="AK6812" s="15"/>
      <c r="AL6812" s="15"/>
      <c r="AM6812" s="15"/>
      <c r="AN6812" s="15"/>
      <c r="AO6812" s="15"/>
      <c r="AP6812" s="15"/>
      <c r="AQ6812" s="15"/>
      <c r="AR6812" s="15"/>
      <c r="AS6812" s="15"/>
      <c r="AT6812" s="15"/>
      <c r="AU6812" s="15"/>
      <c r="AV6812" s="15"/>
      <c r="AW6812" s="15"/>
      <c r="AX6812" s="15"/>
      <c r="AY6812" s="15"/>
      <c r="AZ6812" s="15"/>
      <c r="BA6812" s="15"/>
      <c r="BB6812" s="15"/>
      <c r="BC6812" s="16"/>
      <c r="BD6812" s="15"/>
    </row>
    <row r="6813" spans="1:56" x14ac:dyDescent="0.25">
      <c r="A6813" s="15"/>
      <c r="Y6813" s="15"/>
      <c r="Z6813" s="15"/>
      <c r="AA6813" s="15"/>
      <c r="AB6813" s="15"/>
      <c r="AE6813" s="15"/>
      <c r="AF6813" s="15"/>
      <c r="AG6813" s="15"/>
      <c r="AH6813" s="15"/>
      <c r="AI6813" s="15"/>
      <c r="AJ6813" s="15"/>
      <c r="AK6813" s="15"/>
      <c r="AL6813" s="15"/>
      <c r="AM6813" s="15"/>
      <c r="AN6813" s="15"/>
      <c r="AO6813" s="15"/>
      <c r="AP6813" s="15"/>
      <c r="AQ6813" s="15"/>
      <c r="AR6813" s="15"/>
      <c r="AS6813" s="15"/>
      <c r="AT6813" s="15"/>
      <c r="AU6813" s="15"/>
      <c r="AV6813" s="15"/>
      <c r="AW6813" s="15"/>
      <c r="AX6813" s="15"/>
      <c r="AY6813" s="15"/>
      <c r="AZ6813" s="15"/>
      <c r="BA6813" s="15"/>
      <c r="BB6813" s="15"/>
      <c r="BC6813" s="16"/>
      <c r="BD6813" s="15"/>
    </row>
    <row r="6814" spans="1:56" x14ac:dyDescent="0.25">
      <c r="A6814" s="15"/>
      <c r="Y6814" s="15"/>
      <c r="Z6814" s="15"/>
      <c r="AA6814" s="15"/>
      <c r="AB6814" s="15"/>
      <c r="AE6814" s="15"/>
      <c r="AF6814" s="15"/>
      <c r="AG6814" s="15"/>
      <c r="AH6814" s="15"/>
      <c r="AI6814" s="15"/>
      <c r="AJ6814" s="15"/>
      <c r="AK6814" s="15"/>
      <c r="AL6814" s="15"/>
      <c r="AM6814" s="15"/>
      <c r="AN6814" s="15"/>
      <c r="AO6814" s="15"/>
      <c r="AP6814" s="15"/>
      <c r="AQ6814" s="15"/>
      <c r="AR6814" s="15"/>
      <c r="AS6814" s="15"/>
      <c r="AT6814" s="15"/>
      <c r="AU6814" s="15"/>
      <c r="AV6814" s="15"/>
      <c r="AW6814" s="15"/>
      <c r="AX6814" s="15"/>
      <c r="AY6814" s="15"/>
      <c r="AZ6814" s="15"/>
      <c r="BA6814" s="15"/>
      <c r="BB6814" s="15"/>
      <c r="BC6814" s="16"/>
      <c r="BD6814" s="15"/>
    </row>
    <row r="6815" spans="1:56" x14ac:dyDescent="0.25">
      <c r="A6815" s="15"/>
      <c r="Y6815" s="15"/>
      <c r="Z6815" s="15"/>
      <c r="AA6815" s="15"/>
      <c r="AB6815" s="15"/>
      <c r="AE6815" s="15"/>
      <c r="AF6815" s="15"/>
      <c r="AG6815" s="15"/>
      <c r="AH6815" s="15"/>
      <c r="AI6815" s="15"/>
      <c r="AJ6815" s="15"/>
      <c r="AK6815" s="15"/>
      <c r="AL6815" s="15"/>
      <c r="AM6815" s="15"/>
      <c r="AN6815" s="15"/>
      <c r="AO6815" s="15"/>
      <c r="AP6815" s="15"/>
      <c r="AQ6815" s="15"/>
      <c r="AR6815" s="15"/>
      <c r="AS6815" s="15"/>
      <c r="AT6815" s="15"/>
      <c r="AU6815" s="15"/>
      <c r="AV6815" s="15"/>
      <c r="AW6815" s="15"/>
      <c r="AX6815" s="15"/>
      <c r="AY6815" s="15"/>
      <c r="AZ6815" s="15"/>
      <c r="BA6815" s="15"/>
      <c r="BB6815" s="15"/>
      <c r="BC6815" s="16"/>
      <c r="BD6815" s="15"/>
    </row>
    <row r="6816" spans="1:56" x14ac:dyDescent="0.25">
      <c r="A6816" s="15"/>
      <c r="Y6816" s="15"/>
      <c r="Z6816" s="15"/>
      <c r="AA6816" s="15"/>
      <c r="AB6816" s="15"/>
      <c r="AE6816" s="15"/>
      <c r="AF6816" s="15"/>
      <c r="AG6816" s="15"/>
      <c r="AH6816" s="15"/>
      <c r="AI6816" s="15"/>
      <c r="AJ6816" s="15"/>
      <c r="AK6816" s="15"/>
      <c r="AL6816" s="15"/>
      <c r="AM6816" s="15"/>
      <c r="AN6816" s="15"/>
      <c r="AO6816" s="15"/>
      <c r="AP6816" s="15"/>
      <c r="AQ6816" s="15"/>
      <c r="AR6816" s="15"/>
      <c r="AS6816" s="15"/>
      <c r="AT6816" s="15"/>
      <c r="AU6816" s="15"/>
      <c r="AV6816" s="15"/>
      <c r="AW6816" s="15"/>
      <c r="AX6816" s="15"/>
      <c r="AY6816" s="15"/>
      <c r="AZ6816" s="15"/>
      <c r="BA6816" s="15"/>
      <c r="BB6816" s="15"/>
      <c r="BC6816" s="16"/>
      <c r="BD6816" s="15"/>
    </row>
    <row r="6817" spans="1:56" x14ac:dyDescent="0.25">
      <c r="A6817" s="15"/>
      <c r="Y6817" s="15"/>
      <c r="Z6817" s="15"/>
      <c r="AA6817" s="15"/>
      <c r="AB6817" s="15"/>
      <c r="AE6817" s="15"/>
      <c r="AF6817" s="15"/>
      <c r="AG6817" s="15"/>
      <c r="AH6817" s="15"/>
      <c r="AI6817" s="15"/>
      <c r="AJ6817" s="15"/>
      <c r="AK6817" s="15"/>
      <c r="AL6817" s="15"/>
      <c r="AM6817" s="15"/>
      <c r="AN6817" s="15"/>
      <c r="AO6817" s="15"/>
      <c r="AP6817" s="15"/>
      <c r="AQ6817" s="15"/>
      <c r="AR6817" s="15"/>
      <c r="AS6817" s="15"/>
      <c r="AT6817" s="15"/>
      <c r="AU6817" s="15"/>
      <c r="AV6817" s="15"/>
      <c r="AW6817" s="15"/>
      <c r="AX6817" s="15"/>
      <c r="AY6817" s="15"/>
      <c r="AZ6817" s="15"/>
      <c r="BA6817" s="15"/>
      <c r="BB6817" s="15"/>
      <c r="BC6817" s="16"/>
      <c r="BD6817" s="15"/>
    </row>
    <row r="6818" spans="1:56" x14ac:dyDescent="0.25">
      <c r="A6818" s="15"/>
      <c r="Y6818" s="15"/>
      <c r="Z6818" s="15"/>
      <c r="AA6818" s="15"/>
      <c r="AB6818" s="15"/>
      <c r="AE6818" s="15"/>
      <c r="AF6818" s="15"/>
      <c r="AG6818" s="15"/>
      <c r="AH6818" s="15"/>
      <c r="AI6818" s="15"/>
      <c r="AJ6818" s="15"/>
      <c r="AK6818" s="15"/>
      <c r="AL6818" s="15"/>
      <c r="AM6818" s="15"/>
      <c r="AN6818" s="15"/>
      <c r="AO6818" s="15"/>
      <c r="AP6818" s="15"/>
      <c r="AQ6818" s="15"/>
      <c r="AR6818" s="15"/>
      <c r="AS6818" s="15"/>
      <c r="AT6818" s="15"/>
      <c r="AU6818" s="15"/>
      <c r="AV6818" s="15"/>
      <c r="AW6818" s="15"/>
      <c r="AX6818" s="15"/>
      <c r="AY6818" s="15"/>
      <c r="AZ6818" s="15"/>
      <c r="BA6818" s="15"/>
      <c r="BB6818" s="15"/>
      <c r="BC6818" s="16"/>
      <c r="BD6818" s="15"/>
    </row>
    <row r="6819" spans="1:56" x14ac:dyDescent="0.25">
      <c r="A6819" s="15"/>
      <c r="Y6819" s="15"/>
      <c r="Z6819" s="15"/>
      <c r="AA6819" s="15"/>
      <c r="AB6819" s="15"/>
      <c r="AE6819" s="15"/>
      <c r="AF6819" s="15"/>
      <c r="AG6819" s="15"/>
      <c r="AH6819" s="15"/>
      <c r="AI6819" s="15"/>
      <c r="AJ6819" s="15"/>
      <c r="AK6819" s="15"/>
      <c r="AL6819" s="15"/>
      <c r="AM6819" s="15"/>
      <c r="AN6819" s="15"/>
      <c r="AO6819" s="15"/>
      <c r="AP6819" s="15"/>
      <c r="AQ6819" s="15"/>
      <c r="AR6819" s="15"/>
      <c r="AS6819" s="15"/>
      <c r="AT6819" s="15"/>
      <c r="AU6819" s="15"/>
      <c r="AV6819" s="15"/>
      <c r="AW6819" s="15"/>
      <c r="AX6819" s="15"/>
      <c r="AY6819" s="15"/>
      <c r="AZ6819" s="15"/>
      <c r="BA6819" s="15"/>
      <c r="BB6819" s="15"/>
      <c r="BC6819" s="16"/>
      <c r="BD6819" s="15"/>
    </row>
    <row r="6820" spans="1:56" x14ac:dyDescent="0.25">
      <c r="A6820" s="15"/>
      <c r="Y6820" s="15"/>
      <c r="Z6820" s="15"/>
      <c r="AA6820" s="15"/>
      <c r="AB6820" s="15"/>
      <c r="AE6820" s="15"/>
      <c r="AF6820" s="15"/>
      <c r="AG6820" s="15"/>
      <c r="AH6820" s="15"/>
      <c r="AI6820" s="15"/>
      <c r="AJ6820" s="15"/>
      <c r="AK6820" s="15"/>
      <c r="AL6820" s="15"/>
      <c r="AM6820" s="15"/>
      <c r="AN6820" s="15"/>
      <c r="AO6820" s="15"/>
      <c r="AP6820" s="15"/>
      <c r="AQ6820" s="15"/>
      <c r="AR6820" s="15"/>
      <c r="AS6820" s="15"/>
      <c r="AT6820" s="15"/>
      <c r="AU6820" s="15"/>
      <c r="AV6820" s="15"/>
      <c r="AW6820" s="15"/>
      <c r="AX6820" s="15"/>
      <c r="AY6820" s="15"/>
      <c r="AZ6820" s="15"/>
      <c r="BA6820" s="15"/>
      <c r="BB6820" s="15"/>
      <c r="BC6820" s="16"/>
      <c r="BD6820" s="15"/>
    </row>
    <row r="6821" spans="1:56" x14ac:dyDescent="0.25">
      <c r="A6821" s="15"/>
      <c r="Y6821" s="15"/>
      <c r="Z6821" s="15"/>
      <c r="AA6821" s="15"/>
      <c r="AB6821" s="15"/>
      <c r="AE6821" s="15"/>
      <c r="AF6821" s="15"/>
      <c r="AG6821" s="15"/>
      <c r="AH6821" s="15"/>
      <c r="AI6821" s="15"/>
      <c r="AJ6821" s="15"/>
      <c r="AK6821" s="15"/>
      <c r="AL6821" s="15"/>
      <c r="AM6821" s="15"/>
      <c r="AN6821" s="15"/>
      <c r="AO6821" s="15"/>
      <c r="AP6821" s="15"/>
      <c r="AQ6821" s="15"/>
      <c r="AR6821" s="15"/>
      <c r="AS6821" s="15"/>
      <c r="AT6821" s="15"/>
      <c r="AU6821" s="15"/>
      <c r="AV6821" s="15"/>
      <c r="AW6821" s="15"/>
      <c r="AX6821" s="15"/>
      <c r="AY6821" s="15"/>
      <c r="AZ6821" s="15"/>
      <c r="BA6821" s="15"/>
      <c r="BB6821" s="15"/>
      <c r="BC6821" s="16"/>
      <c r="BD6821" s="15"/>
    </row>
    <row r="6822" spans="1:56" x14ac:dyDescent="0.25">
      <c r="A6822" s="15"/>
      <c r="Y6822" s="15"/>
      <c r="Z6822" s="15"/>
      <c r="AA6822" s="15"/>
      <c r="AB6822" s="15"/>
      <c r="AE6822" s="15"/>
      <c r="AF6822" s="15"/>
      <c r="AG6822" s="15"/>
      <c r="AH6822" s="15"/>
      <c r="AI6822" s="15"/>
      <c r="AJ6822" s="15"/>
      <c r="AK6822" s="15"/>
      <c r="AL6822" s="15"/>
      <c r="AM6822" s="15"/>
      <c r="AN6822" s="15"/>
      <c r="AO6822" s="15"/>
      <c r="AP6822" s="15"/>
      <c r="AQ6822" s="15"/>
      <c r="AR6822" s="15"/>
      <c r="AS6822" s="15"/>
      <c r="AT6822" s="15"/>
      <c r="AU6822" s="15"/>
      <c r="AV6822" s="15"/>
      <c r="AW6822" s="15"/>
      <c r="AX6822" s="15"/>
      <c r="AY6822" s="15"/>
      <c r="AZ6822" s="15"/>
      <c r="BA6822" s="15"/>
      <c r="BB6822" s="15"/>
      <c r="BC6822" s="16"/>
      <c r="BD6822" s="15"/>
    </row>
    <row r="6823" spans="1:56" x14ac:dyDescent="0.25">
      <c r="A6823" s="15"/>
      <c r="Y6823" s="15"/>
      <c r="Z6823" s="15"/>
      <c r="AA6823" s="15"/>
      <c r="AB6823" s="15"/>
      <c r="AE6823" s="15"/>
      <c r="AF6823" s="15"/>
      <c r="AG6823" s="15"/>
      <c r="AH6823" s="15"/>
      <c r="AI6823" s="15"/>
      <c r="AJ6823" s="15"/>
      <c r="AK6823" s="15"/>
      <c r="AL6823" s="15"/>
      <c r="AM6823" s="15"/>
      <c r="AN6823" s="15"/>
      <c r="AO6823" s="15"/>
      <c r="AP6823" s="15"/>
      <c r="AQ6823" s="15"/>
      <c r="AR6823" s="15"/>
      <c r="AS6823" s="15"/>
      <c r="AT6823" s="15"/>
      <c r="AU6823" s="15"/>
      <c r="AV6823" s="15"/>
      <c r="AW6823" s="15"/>
      <c r="AX6823" s="15"/>
      <c r="AY6823" s="15"/>
      <c r="AZ6823" s="15"/>
      <c r="BA6823" s="15"/>
      <c r="BB6823" s="15"/>
      <c r="BC6823" s="16"/>
      <c r="BD6823" s="15"/>
    </row>
    <row r="6824" spans="1:56" x14ac:dyDescent="0.25">
      <c r="A6824" s="15"/>
      <c r="Y6824" s="15"/>
      <c r="Z6824" s="15"/>
      <c r="AA6824" s="15"/>
      <c r="AB6824" s="15"/>
      <c r="AE6824" s="15"/>
      <c r="AF6824" s="15"/>
      <c r="AG6824" s="15"/>
      <c r="AH6824" s="15"/>
      <c r="AI6824" s="15"/>
      <c r="AJ6824" s="15"/>
      <c r="AK6824" s="15"/>
      <c r="AL6824" s="15"/>
      <c r="AM6824" s="15"/>
      <c r="AN6824" s="15"/>
      <c r="AO6824" s="15"/>
      <c r="AP6824" s="15"/>
      <c r="AQ6824" s="15"/>
      <c r="AR6824" s="15"/>
      <c r="AS6824" s="15"/>
      <c r="AT6824" s="15"/>
      <c r="AU6824" s="15"/>
      <c r="AV6824" s="15"/>
      <c r="AW6824" s="15"/>
      <c r="AX6824" s="15"/>
      <c r="AY6824" s="15"/>
      <c r="AZ6824" s="15"/>
      <c r="BA6824" s="15"/>
      <c r="BB6824" s="15"/>
      <c r="BC6824" s="16"/>
      <c r="BD6824" s="15"/>
    </row>
    <row r="6825" spans="1:56" x14ac:dyDescent="0.25">
      <c r="A6825" s="15"/>
      <c r="Y6825" s="15"/>
      <c r="Z6825" s="15"/>
      <c r="AA6825" s="15"/>
      <c r="AB6825" s="15"/>
      <c r="AE6825" s="15"/>
      <c r="AF6825" s="15"/>
      <c r="AG6825" s="15"/>
      <c r="AH6825" s="15"/>
      <c r="AI6825" s="15"/>
      <c r="AJ6825" s="15"/>
      <c r="AK6825" s="15"/>
      <c r="AL6825" s="15"/>
      <c r="AM6825" s="15"/>
      <c r="AN6825" s="15"/>
      <c r="AO6825" s="15"/>
      <c r="AP6825" s="15"/>
      <c r="AQ6825" s="15"/>
      <c r="AR6825" s="15"/>
      <c r="AS6825" s="15"/>
      <c r="AT6825" s="15"/>
      <c r="AU6825" s="15"/>
      <c r="AV6825" s="15"/>
      <c r="AW6825" s="15"/>
      <c r="AX6825" s="15"/>
      <c r="AY6825" s="15"/>
      <c r="AZ6825" s="15"/>
      <c r="BA6825" s="15"/>
      <c r="BB6825" s="15"/>
      <c r="BC6825" s="16"/>
      <c r="BD6825" s="15"/>
    </row>
    <row r="6826" spans="1:56" x14ac:dyDescent="0.25">
      <c r="A6826" s="15"/>
      <c r="Y6826" s="15"/>
      <c r="Z6826" s="15"/>
      <c r="AA6826" s="15"/>
      <c r="AB6826" s="15"/>
      <c r="AE6826" s="15"/>
      <c r="AF6826" s="15"/>
      <c r="AG6826" s="15"/>
      <c r="AH6826" s="15"/>
      <c r="AI6826" s="15"/>
      <c r="AJ6826" s="15"/>
      <c r="AK6826" s="15"/>
      <c r="AL6826" s="15"/>
      <c r="AM6826" s="15"/>
      <c r="AN6826" s="15"/>
      <c r="AO6826" s="15"/>
      <c r="AP6826" s="15"/>
      <c r="AQ6826" s="15"/>
      <c r="AR6826" s="15"/>
      <c r="AS6826" s="15"/>
      <c r="AT6826" s="15"/>
      <c r="AU6826" s="15"/>
      <c r="AV6826" s="15"/>
      <c r="AW6826" s="15"/>
      <c r="AX6826" s="15"/>
      <c r="AY6826" s="15"/>
      <c r="AZ6826" s="15"/>
      <c r="BA6826" s="15"/>
      <c r="BB6826" s="15"/>
      <c r="BC6826" s="16"/>
      <c r="BD6826" s="15"/>
    </row>
    <row r="6827" spans="1:56" x14ac:dyDescent="0.25">
      <c r="A6827" s="15"/>
      <c r="Y6827" s="15"/>
      <c r="Z6827" s="15"/>
      <c r="AA6827" s="15"/>
      <c r="AB6827" s="15"/>
      <c r="AE6827" s="15"/>
      <c r="AF6827" s="15"/>
      <c r="AG6827" s="15"/>
      <c r="AH6827" s="15"/>
      <c r="AI6827" s="15"/>
      <c r="AJ6827" s="15"/>
      <c r="AK6827" s="15"/>
      <c r="AL6827" s="15"/>
      <c r="AM6827" s="15"/>
      <c r="AN6827" s="15"/>
      <c r="AO6827" s="15"/>
      <c r="AP6827" s="15"/>
      <c r="AQ6827" s="15"/>
      <c r="AR6827" s="15"/>
      <c r="AS6827" s="15"/>
      <c r="AT6827" s="15"/>
      <c r="AU6827" s="15"/>
      <c r="AV6827" s="15"/>
      <c r="AW6827" s="15"/>
      <c r="AX6827" s="15"/>
      <c r="AY6827" s="15"/>
      <c r="AZ6827" s="15"/>
      <c r="BA6827" s="15"/>
      <c r="BB6827" s="15"/>
      <c r="BC6827" s="16"/>
      <c r="BD6827" s="15"/>
    </row>
    <row r="6828" spans="1:56" x14ac:dyDescent="0.25">
      <c r="A6828" s="15"/>
      <c r="Y6828" s="15"/>
      <c r="Z6828" s="15"/>
      <c r="AA6828" s="15"/>
      <c r="AB6828" s="15"/>
      <c r="AE6828" s="15"/>
      <c r="AF6828" s="15"/>
      <c r="AG6828" s="15"/>
      <c r="AH6828" s="15"/>
      <c r="AI6828" s="15"/>
      <c r="AJ6828" s="15"/>
      <c r="AK6828" s="15"/>
      <c r="AL6828" s="15"/>
      <c r="AM6828" s="15"/>
      <c r="AN6828" s="15"/>
      <c r="AO6828" s="15"/>
      <c r="AP6828" s="15"/>
      <c r="AQ6828" s="15"/>
      <c r="AR6828" s="15"/>
      <c r="AS6828" s="15"/>
      <c r="AT6828" s="15"/>
      <c r="AU6828" s="15"/>
      <c r="AV6828" s="15"/>
      <c r="AW6828" s="15"/>
      <c r="AX6828" s="15"/>
      <c r="AY6828" s="15"/>
      <c r="AZ6828" s="15"/>
      <c r="BA6828" s="15"/>
      <c r="BB6828" s="15"/>
      <c r="BC6828" s="16"/>
      <c r="BD6828" s="15"/>
    </row>
    <row r="6829" spans="1:56" x14ac:dyDescent="0.25">
      <c r="A6829" s="15"/>
      <c r="Y6829" s="15"/>
      <c r="Z6829" s="15"/>
      <c r="AA6829" s="15"/>
      <c r="AB6829" s="15"/>
      <c r="AE6829" s="15"/>
      <c r="AF6829" s="15"/>
      <c r="AG6829" s="15"/>
      <c r="AH6829" s="15"/>
      <c r="AI6829" s="15"/>
      <c r="AJ6829" s="15"/>
      <c r="AK6829" s="15"/>
      <c r="AL6829" s="15"/>
      <c r="AM6829" s="15"/>
      <c r="AN6829" s="15"/>
      <c r="AO6829" s="15"/>
      <c r="AP6829" s="15"/>
      <c r="AQ6829" s="15"/>
      <c r="AR6829" s="15"/>
      <c r="AS6829" s="15"/>
      <c r="AT6829" s="15"/>
      <c r="AU6829" s="15"/>
      <c r="AV6829" s="15"/>
      <c r="AW6829" s="15"/>
      <c r="AX6829" s="15"/>
      <c r="AY6829" s="15"/>
      <c r="AZ6829" s="15"/>
      <c r="BA6829" s="15"/>
      <c r="BB6829" s="15"/>
      <c r="BC6829" s="16"/>
      <c r="BD6829" s="15"/>
    </row>
    <row r="6830" spans="1:56" x14ac:dyDescent="0.25">
      <c r="A6830" s="15"/>
      <c r="Y6830" s="15"/>
      <c r="Z6830" s="15"/>
      <c r="AA6830" s="15"/>
      <c r="AB6830" s="15"/>
      <c r="AE6830" s="15"/>
      <c r="AF6830" s="15"/>
      <c r="AG6830" s="15"/>
      <c r="AH6830" s="15"/>
      <c r="AI6830" s="15"/>
      <c r="AJ6830" s="15"/>
      <c r="AK6830" s="15"/>
      <c r="AL6830" s="15"/>
      <c r="AM6830" s="15"/>
      <c r="AN6830" s="15"/>
      <c r="AO6830" s="15"/>
      <c r="AP6830" s="15"/>
      <c r="AQ6830" s="15"/>
      <c r="AR6830" s="15"/>
      <c r="AS6830" s="15"/>
      <c r="AT6830" s="15"/>
      <c r="AU6830" s="15"/>
      <c r="AV6830" s="15"/>
      <c r="AW6830" s="15"/>
      <c r="AX6830" s="15"/>
      <c r="AY6830" s="15"/>
      <c r="AZ6830" s="15"/>
      <c r="BA6830" s="15"/>
      <c r="BB6830" s="15"/>
      <c r="BC6830" s="16"/>
      <c r="BD6830" s="15"/>
    </row>
    <row r="6831" spans="1:56" x14ac:dyDescent="0.25">
      <c r="A6831" s="15"/>
      <c r="Y6831" s="15"/>
      <c r="Z6831" s="15"/>
      <c r="AA6831" s="15"/>
      <c r="AB6831" s="15"/>
      <c r="AE6831" s="15"/>
      <c r="AF6831" s="15"/>
      <c r="AG6831" s="15"/>
      <c r="AH6831" s="15"/>
      <c r="AI6831" s="15"/>
      <c r="AJ6831" s="15"/>
      <c r="AK6831" s="15"/>
      <c r="AL6831" s="15"/>
      <c r="AM6831" s="15"/>
      <c r="AN6831" s="15"/>
      <c r="AO6831" s="15"/>
      <c r="AP6831" s="15"/>
      <c r="AQ6831" s="15"/>
      <c r="AR6831" s="15"/>
      <c r="AS6831" s="15"/>
      <c r="AT6831" s="15"/>
      <c r="AU6831" s="15"/>
      <c r="AV6831" s="15"/>
      <c r="AW6831" s="15"/>
      <c r="AX6831" s="15"/>
      <c r="AY6831" s="15"/>
      <c r="AZ6831" s="15"/>
      <c r="BA6831" s="15"/>
      <c r="BB6831" s="15"/>
      <c r="BC6831" s="16"/>
      <c r="BD6831" s="15"/>
    </row>
    <row r="6832" spans="1:56" x14ac:dyDescent="0.25">
      <c r="A6832" s="15"/>
      <c r="Y6832" s="15"/>
      <c r="Z6832" s="15"/>
      <c r="AA6832" s="15"/>
      <c r="AB6832" s="15"/>
      <c r="AE6832" s="15"/>
      <c r="AF6832" s="15"/>
      <c r="AG6832" s="15"/>
      <c r="AH6832" s="15"/>
      <c r="AI6832" s="15"/>
      <c r="AJ6832" s="15"/>
      <c r="AK6832" s="15"/>
      <c r="AL6832" s="15"/>
      <c r="AM6832" s="15"/>
      <c r="AN6832" s="15"/>
      <c r="AO6832" s="15"/>
      <c r="AP6832" s="15"/>
      <c r="AQ6832" s="15"/>
      <c r="AR6832" s="15"/>
      <c r="AS6832" s="15"/>
      <c r="AT6832" s="15"/>
      <c r="AU6832" s="15"/>
      <c r="AV6832" s="15"/>
      <c r="AW6832" s="15"/>
      <c r="AX6832" s="15"/>
      <c r="AY6832" s="15"/>
      <c r="AZ6832" s="15"/>
      <c r="BA6832" s="15"/>
      <c r="BB6832" s="15"/>
      <c r="BC6832" s="16"/>
      <c r="BD6832" s="15"/>
    </row>
    <row r="6833" spans="1:56" x14ac:dyDescent="0.25">
      <c r="A6833" s="15"/>
      <c r="Y6833" s="15"/>
      <c r="Z6833" s="15"/>
      <c r="AA6833" s="15"/>
      <c r="AB6833" s="15"/>
      <c r="AE6833" s="15"/>
      <c r="AF6833" s="15"/>
      <c r="AG6833" s="15"/>
      <c r="AH6833" s="15"/>
      <c r="AI6833" s="15"/>
      <c r="AJ6833" s="15"/>
      <c r="AK6833" s="15"/>
      <c r="AL6833" s="15"/>
      <c r="AM6833" s="15"/>
      <c r="AN6833" s="15"/>
      <c r="AO6833" s="15"/>
      <c r="AP6833" s="15"/>
      <c r="AQ6833" s="15"/>
      <c r="AR6833" s="15"/>
      <c r="AS6833" s="15"/>
      <c r="AT6833" s="15"/>
      <c r="AU6833" s="15"/>
      <c r="AV6833" s="15"/>
      <c r="AW6833" s="15"/>
      <c r="AX6833" s="15"/>
      <c r="AY6833" s="15"/>
      <c r="AZ6833" s="15"/>
      <c r="BA6833" s="15"/>
      <c r="BB6833" s="15"/>
      <c r="BC6833" s="16"/>
      <c r="BD6833" s="15"/>
    </row>
    <row r="6834" spans="1:56" x14ac:dyDescent="0.25">
      <c r="A6834" s="15"/>
      <c r="Y6834" s="15"/>
      <c r="Z6834" s="15"/>
      <c r="AA6834" s="15"/>
      <c r="AB6834" s="15"/>
      <c r="AE6834" s="15"/>
      <c r="AF6834" s="15"/>
      <c r="AG6834" s="15"/>
      <c r="AH6834" s="15"/>
      <c r="AI6834" s="15"/>
      <c r="AJ6834" s="15"/>
      <c r="AK6834" s="15"/>
      <c r="AL6834" s="15"/>
      <c r="AM6834" s="15"/>
      <c r="AN6834" s="15"/>
      <c r="AO6834" s="15"/>
      <c r="AP6834" s="15"/>
      <c r="AQ6834" s="15"/>
      <c r="AR6834" s="15"/>
      <c r="AS6834" s="15"/>
      <c r="AT6834" s="15"/>
      <c r="AU6834" s="15"/>
      <c r="AV6834" s="15"/>
      <c r="AW6834" s="15"/>
      <c r="AX6834" s="15"/>
      <c r="AY6834" s="15"/>
      <c r="AZ6834" s="15"/>
      <c r="BA6834" s="15"/>
      <c r="BB6834" s="15"/>
      <c r="BC6834" s="16"/>
      <c r="BD6834" s="15"/>
    </row>
    <row r="6835" spans="1:56" x14ac:dyDescent="0.25">
      <c r="A6835" s="15"/>
      <c r="Y6835" s="15"/>
      <c r="Z6835" s="15"/>
      <c r="AA6835" s="15"/>
      <c r="AB6835" s="15"/>
      <c r="AE6835" s="15"/>
      <c r="AF6835" s="15"/>
      <c r="AG6835" s="15"/>
      <c r="AH6835" s="15"/>
      <c r="AI6835" s="15"/>
      <c r="AJ6835" s="15"/>
      <c r="AK6835" s="15"/>
      <c r="AL6835" s="15"/>
      <c r="AM6835" s="15"/>
      <c r="AN6835" s="15"/>
      <c r="AO6835" s="15"/>
      <c r="AP6835" s="15"/>
      <c r="AQ6835" s="15"/>
      <c r="AR6835" s="15"/>
      <c r="AS6835" s="15"/>
      <c r="AT6835" s="15"/>
      <c r="AU6835" s="15"/>
      <c r="AV6835" s="15"/>
      <c r="AW6835" s="15"/>
      <c r="AX6835" s="15"/>
      <c r="AY6835" s="15"/>
      <c r="AZ6835" s="15"/>
      <c r="BA6835" s="15"/>
      <c r="BB6835" s="15"/>
      <c r="BC6835" s="16"/>
      <c r="BD6835" s="15"/>
    </row>
    <row r="6836" spans="1:56" x14ac:dyDescent="0.25">
      <c r="A6836" s="15"/>
      <c r="Y6836" s="15"/>
      <c r="Z6836" s="15"/>
      <c r="AA6836" s="15"/>
      <c r="AB6836" s="15"/>
      <c r="AE6836" s="15"/>
      <c r="AF6836" s="15"/>
      <c r="AG6836" s="15"/>
      <c r="AH6836" s="15"/>
      <c r="AI6836" s="15"/>
      <c r="AJ6836" s="15"/>
      <c r="AK6836" s="15"/>
      <c r="AL6836" s="15"/>
      <c r="AM6836" s="15"/>
      <c r="AN6836" s="15"/>
      <c r="AO6836" s="15"/>
      <c r="AP6836" s="15"/>
      <c r="AQ6836" s="15"/>
      <c r="AR6836" s="15"/>
      <c r="AS6836" s="15"/>
      <c r="AT6836" s="15"/>
      <c r="AU6836" s="15"/>
      <c r="AV6836" s="15"/>
      <c r="AW6836" s="15"/>
      <c r="AX6836" s="15"/>
      <c r="AY6836" s="15"/>
      <c r="AZ6836" s="15"/>
      <c r="BA6836" s="15"/>
      <c r="BB6836" s="15"/>
      <c r="BC6836" s="16"/>
      <c r="BD6836" s="15"/>
    </row>
    <row r="6837" spans="1:56" x14ac:dyDescent="0.25">
      <c r="A6837" s="15"/>
      <c r="Y6837" s="15"/>
      <c r="Z6837" s="15"/>
      <c r="AA6837" s="15"/>
      <c r="AB6837" s="15"/>
      <c r="AE6837" s="15"/>
      <c r="AF6837" s="15"/>
      <c r="AG6837" s="15"/>
      <c r="AH6837" s="15"/>
      <c r="AI6837" s="15"/>
      <c r="AJ6837" s="15"/>
      <c r="AK6837" s="15"/>
      <c r="AL6837" s="15"/>
      <c r="AM6837" s="15"/>
      <c r="AN6837" s="15"/>
      <c r="AO6837" s="15"/>
      <c r="AP6837" s="15"/>
      <c r="AQ6837" s="15"/>
      <c r="AR6837" s="15"/>
      <c r="AS6837" s="15"/>
      <c r="AT6837" s="15"/>
      <c r="AU6837" s="15"/>
      <c r="AV6837" s="15"/>
      <c r="AW6837" s="15"/>
      <c r="AX6837" s="15"/>
      <c r="AY6837" s="15"/>
      <c r="AZ6837" s="15"/>
      <c r="BA6837" s="15"/>
      <c r="BB6837" s="15"/>
      <c r="BC6837" s="16"/>
      <c r="BD6837" s="15"/>
    </row>
    <row r="6838" spans="1:56" x14ac:dyDescent="0.25">
      <c r="A6838" s="15"/>
      <c r="Y6838" s="15"/>
      <c r="Z6838" s="15"/>
      <c r="AA6838" s="15"/>
      <c r="AB6838" s="15"/>
      <c r="AE6838" s="15"/>
      <c r="AF6838" s="15"/>
      <c r="AG6838" s="15"/>
      <c r="AH6838" s="15"/>
      <c r="AI6838" s="15"/>
      <c r="AJ6838" s="15"/>
      <c r="AK6838" s="15"/>
      <c r="AL6838" s="15"/>
      <c r="AM6838" s="15"/>
      <c r="AN6838" s="15"/>
      <c r="AO6838" s="15"/>
      <c r="AP6838" s="15"/>
      <c r="AQ6838" s="15"/>
      <c r="AR6838" s="15"/>
      <c r="AS6838" s="15"/>
      <c r="AT6838" s="15"/>
      <c r="AU6838" s="15"/>
      <c r="AV6838" s="15"/>
      <c r="AW6838" s="15"/>
      <c r="AX6838" s="15"/>
      <c r="AY6838" s="15"/>
      <c r="AZ6838" s="15"/>
      <c r="BA6838" s="15"/>
      <c r="BB6838" s="15"/>
      <c r="BC6838" s="16"/>
      <c r="BD6838" s="15"/>
    </row>
    <row r="6839" spans="1:56" x14ac:dyDescent="0.25">
      <c r="A6839" s="15"/>
      <c r="Y6839" s="15"/>
      <c r="Z6839" s="15"/>
      <c r="AA6839" s="15"/>
      <c r="AB6839" s="15"/>
      <c r="AE6839" s="15"/>
      <c r="AF6839" s="15"/>
      <c r="AG6839" s="15"/>
      <c r="AH6839" s="15"/>
      <c r="AI6839" s="15"/>
      <c r="AJ6839" s="15"/>
      <c r="AK6839" s="15"/>
      <c r="AL6839" s="15"/>
      <c r="AM6839" s="15"/>
      <c r="AN6839" s="15"/>
      <c r="AO6839" s="15"/>
      <c r="AP6839" s="15"/>
      <c r="AQ6839" s="15"/>
      <c r="AR6839" s="15"/>
      <c r="AS6839" s="15"/>
      <c r="AT6839" s="15"/>
      <c r="AU6839" s="15"/>
      <c r="AV6839" s="15"/>
      <c r="AW6839" s="15"/>
      <c r="AX6839" s="15"/>
      <c r="AY6839" s="15"/>
      <c r="AZ6839" s="15"/>
      <c r="BA6839" s="15"/>
      <c r="BB6839" s="15"/>
      <c r="BC6839" s="16"/>
      <c r="BD6839" s="15"/>
    </row>
    <row r="6840" spans="1:56" x14ac:dyDescent="0.25">
      <c r="A6840" s="15"/>
      <c r="Y6840" s="15"/>
      <c r="Z6840" s="15"/>
      <c r="AA6840" s="15"/>
      <c r="AB6840" s="15"/>
      <c r="AE6840" s="15"/>
      <c r="AF6840" s="15"/>
      <c r="AG6840" s="15"/>
      <c r="AH6840" s="15"/>
      <c r="AI6840" s="15"/>
      <c r="AJ6840" s="15"/>
      <c r="AK6840" s="15"/>
      <c r="AL6840" s="15"/>
      <c r="AM6840" s="15"/>
      <c r="AN6840" s="15"/>
      <c r="AO6840" s="15"/>
      <c r="AP6840" s="15"/>
      <c r="AQ6840" s="15"/>
      <c r="AR6840" s="15"/>
      <c r="AS6840" s="15"/>
      <c r="AT6840" s="15"/>
      <c r="AU6840" s="15"/>
      <c r="AV6840" s="15"/>
      <c r="AW6840" s="15"/>
      <c r="AX6840" s="15"/>
      <c r="AY6840" s="15"/>
      <c r="AZ6840" s="15"/>
      <c r="BA6840" s="15"/>
      <c r="BB6840" s="15"/>
      <c r="BC6840" s="16"/>
      <c r="BD6840" s="15"/>
    </row>
    <row r="6841" spans="1:56" x14ac:dyDescent="0.25">
      <c r="A6841" s="15"/>
      <c r="Y6841" s="15"/>
      <c r="Z6841" s="15"/>
      <c r="AA6841" s="15"/>
      <c r="AB6841" s="15"/>
      <c r="AE6841" s="15"/>
      <c r="AF6841" s="15"/>
      <c r="AG6841" s="15"/>
      <c r="AH6841" s="15"/>
      <c r="AI6841" s="15"/>
      <c r="AJ6841" s="15"/>
      <c r="AK6841" s="15"/>
      <c r="AL6841" s="15"/>
      <c r="AM6841" s="15"/>
      <c r="AN6841" s="15"/>
      <c r="AO6841" s="15"/>
      <c r="AP6841" s="15"/>
      <c r="AQ6841" s="15"/>
      <c r="AR6841" s="15"/>
      <c r="AS6841" s="15"/>
      <c r="AT6841" s="15"/>
      <c r="AU6841" s="15"/>
      <c r="AV6841" s="15"/>
      <c r="AW6841" s="15"/>
      <c r="AX6841" s="15"/>
      <c r="AY6841" s="15"/>
      <c r="AZ6841" s="15"/>
      <c r="BA6841" s="15"/>
      <c r="BB6841" s="15"/>
      <c r="BC6841" s="16"/>
      <c r="BD6841" s="15"/>
    </row>
    <row r="6842" spans="1:56" x14ac:dyDescent="0.25">
      <c r="A6842" s="15"/>
      <c r="Y6842" s="15"/>
      <c r="Z6842" s="15"/>
      <c r="AA6842" s="15"/>
      <c r="AB6842" s="15"/>
      <c r="AE6842" s="15"/>
      <c r="AF6842" s="15"/>
      <c r="AG6842" s="15"/>
      <c r="AH6842" s="15"/>
      <c r="AI6842" s="15"/>
      <c r="AJ6842" s="15"/>
      <c r="AK6842" s="15"/>
      <c r="AL6842" s="15"/>
      <c r="AM6842" s="15"/>
      <c r="AN6842" s="15"/>
      <c r="AO6842" s="15"/>
      <c r="AP6842" s="15"/>
      <c r="AQ6842" s="15"/>
      <c r="AR6842" s="15"/>
      <c r="AS6842" s="15"/>
      <c r="AT6842" s="15"/>
      <c r="AU6842" s="15"/>
      <c r="AV6842" s="15"/>
      <c r="AW6842" s="15"/>
      <c r="AX6842" s="15"/>
      <c r="AY6842" s="15"/>
      <c r="AZ6842" s="15"/>
      <c r="BA6842" s="15"/>
      <c r="BB6842" s="15"/>
      <c r="BC6842" s="16"/>
      <c r="BD6842" s="15"/>
    </row>
    <row r="6843" spans="1:56" x14ac:dyDescent="0.25">
      <c r="A6843" s="15"/>
      <c r="Y6843" s="15"/>
      <c r="Z6843" s="15"/>
      <c r="AA6843" s="15"/>
      <c r="AB6843" s="15"/>
      <c r="AE6843" s="15"/>
      <c r="AF6843" s="15"/>
      <c r="AG6843" s="15"/>
      <c r="AH6843" s="15"/>
      <c r="AI6843" s="15"/>
      <c r="AJ6843" s="15"/>
      <c r="AK6843" s="15"/>
      <c r="AL6843" s="15"/>
      <c r="AM6843" s="15"/>
      <c r="AN6843" s="15"/>
      <c r="AO6843" s="15"/>
      <c r="AP6843" s="15"/>
      <c r="AQ6843" s="15"/>
      <c r="AR6843" s="15"/>
      <c r="AS6843" s="15"/>
      <c r="AT6843" s="15"/>
      <c r="AU6843" s="15"/>
      <c r="AV6843" s="15"/>
      <c r="AW6843" s="15"/>
      <c r="AX6843" s="15"/>
      <c r="AY6843" s="15"/>
      <c r="AZ6843" s="15"/>
      <c r="BA6843" s="15"/>
      <c r="BB6843" s="15"/>
      <c r="BC6843" s="16"/>
      <c r="BD6843" s="15"/>
    </row>
    <row r="6844" spans="1:56" x14ac:dyDescent="0.25">
      <c r="A6844" s="15"/>
      <c r="Y6844" s="15"/>
      <c r="Z6844" s="15"/>
      <c r="AA6844" s="15"/>
      <c r="AB6844" s="15"/>
      <c r="AE6844" s="15"/>
      <c r="AF6844" s="15"/>
      <c r="AG6844" s="15"/>
      <c r="AH6844" s="15"/>
      <c r="AI6844" s="15"/>
      <c r="AJ6844" s="15"/>
      <c r="AK6844" s="15"/>
      <c r="AL6844" s="15"/>
      <c r="AM6844" s="15"/>
      <c r="AN6844" s="15"/>
      <c r="AO6844" s="15"/>
      <c r="AP6844" s="15"/>
      <c r="AQ6844" s="15"/>
      <c r="AR6844" s="15"/>
      <c r="AS6844" s="15"/>
      <c r="AT6844" s="15"/>
      <c r="AU6844" s="15"/>
      <c r="AV6844" s="15"/>
      <c r="AW6844" s="15"/>
      <c r="AX6844" s="15"/>
      <c r="AY6844" s="15"/>
      <c r="AZ6844" s="15"/>
      <c r="BA6844" s="15"/>
      <c r="BB6844" s="15"/>
      <c r="BC6844" s="16"/>
      <c r="BD6844" s="15"/>
    </row>
    <row r="6845" spans="1:56" x14ac:dyDescent="0.25">
      <c r="A6845" s="15"/>
      <c r="Y6845" s="15"/>
      <c r="Z6845" s="15"/>
      <c r="AA6845" s="15"/>
      <c r="AB6845" s="15"/>
      <c r="AE6845" s="15"/>
      <c r="AF6845" s="15"/>
      <c r="AG6845" s="15"/>
      <c r="AH6845" s="15"/>
      <c r="AI6845" s="15"/>
      <c r="AJ6845" s="15"/>
      <c r="AK6845" s="15"/>
      <c r="AL6845" s="15"/>
      <c r="AM6845" s="15"/>
      <c r="AN6845" s="15"/>
      <c r="AO6845" s="15"/>
      <c r="AP6845" s="15"/>
      <c r="AQ6845" s="15"/>
      <c r="AR6845" s="15"/>
      <c r="AS6845" s="15"/>
      <c r="AT6845" s="15"/>
      <c r="AU6845" s="15"/>
      <c r="AV6845" s="15"/>
      <c r="AW6845" s="15"/>
      <c r="AX6845" s="15"/>
      <c r="AY6845" s="15"/>
      <c r="AZ6845" s="15"/>
      <c r="BA6845" s="15"/>
      <c r="BB6845" s="15"/>
      <c r="BC6845" s="16"/>
      <c r="BD6845" s="15"/>
    </row>
    <row r="6846" spans="1:56" x14ac:dyDescent="0.25">
      <c r="A6846" s="15"/>
      <c r="Y6846" s="15"/>
      <c r="Z6846" s="15"/>
      <c r="AA6846" s="15"/>
      <c r="AB6846" s="15"/>
      <c r="AE6846" s="15"/>
      <c r="AF6846" s="15"/>
      <c r="AG6846" s="15"/>
      <c r="AH6846" s="15"/>
      <c r="AI6846" s="15"/>
      <c r="AJ6846" s="15"/>
      <c r="AK6846" s="15"/>
      <c r="AL6846" s="15"/>
      <c r="AM6846" s="15"/>
      <c r="AN6846" s="15"/>
      <c r="AO6846" s="15"/>
      <c r="AP6846" s="15"/>
      <c r="AQ6846" s="15"/>
      <c r="AR6846" s="15"/>
      <c r="AS6846" s="15"/>
      <c r="AT6846" s="15"/>
      <c r="AU6846" s="15"/>
      <c r="AV6846" s="15"/>
      <c r="AW6846" s="15"/>
      <c r="AX6846" s="15"/>
      <c r="AY6846" s="15"/>
      <c r="AZ6846" s="15"/>
      <c r="BA6846" s="15"/>
      <c r="BB6846" s="15"/>
      <c r="BC6846" s="16"/>
      <c r="BD6846" s="15"/>
    </row>
    <row r="6847" spans="1:56" x14ac:dyDescent="0.25">
      <c r="A6847" s="15"/>
      <c r="Y6847" s="15"/>
      <c r="Z6847" s="15"/>
      <c r="AA6847" s="15"/>
      <c r="AB6847" s="15"/>
      <c r="AE6847" s="15"/>
      <c r="AF6847" s="15"/>
      <c r="AG6847" s="15"/>
      <c r="AH6847" s="15"/>
      <c r="AI6847" s="15"/>
      <c r="AJ6847" s="15"/>
      <c r="AK6847" s="15"/>
      <c r="AL6847" s="15"/>
      <c r="AM6847" s="15"/>
      <c r="AN6847" s="15"/>
      <c r="AO6847" s="15"/>
      <c r="AP6847" s="15"/>
      <c r="AQ6847" s="15"/>
      <c r="AR6847" s="15"/>
      <c r="AS6847" s="15"/>
      <c r="AT6847" s="15"/>
      <c r="AU6847" s="15"/>
      <c r="AV6847" s="15"/>
      <c r="AW6847" s="15"/>
      <c r="AX6847" s="15"/>
      <c r="AY6847" s="15"/>
      <c r="AZ6847" s="15"/>
      <c r="BA6847" s="15"/>
      <c r="BB6847" s="15"/>
      <c r="BC6847" s="16"/>
      <c r="BD6847" s="15"/>
    </row>
    <row r="6848" spans="1:56" x14ac:dyDescent="0.25">
      <c r="A6848" s="15"/>
      <c r="Y6848" s="15"/>
      <c r="Z6848" s="15"/>
      <c r="AA6848" s="15"/>
      <c r="AB6848" s="15"/>
      <c r="AE6848" s="15"/>
      <c r="AF6848" s="15"/>
      <c r="AG6848" s="15"/>
      <c r="AH6848" s="15"/>
      <c r="AI6848" s="15"/>
      <c r="AJ6848" s="15"/>
      <c r="AK6848" s="15"/>
      <c r="AL6848" s="15"/>
      <c r="AM6848" s="15"/>
      <c r="AN6848" s="15"/>
      <c r="AO6848" s="15"/>
      <c r="AP6848" s="15"/>
      <c r="AQ6848" s="15"/>
      <c r="AR6848" s="15"/>
      <c r="AS6848" s="15"/>
      <c r="AT6848" s="15"/>
      <c r="AU6848" s="15"/>
      <c r="AV6848" s="15"/>
      <c r="AW6848" s="15"/>
      <c r="AX6848" s="15"/>
      <c r="AY6848" s="15"/>
      <c r="AZ6848" s="15"/>
      <c r="BA6848" s="15"/>
      <c r="BB6848" s="15"/>
      <c r="BC6848" s="16"/>
      <c r="BD6848" s="15"/>
    </row>
    <row r="6849" spans="1:56" x14ac:dyDescent="0.25">
      <c r="A6849" s="15"/>
      <c r="Y6849" s="15"/>
      <c r="Z6849" s="15"/>
      <c r="AA6849" s="15"/>
      <c r="AB6849" s="15"/>
      <c r="AE6849" s="15"/>
      <c r="AF6849" s="15"/>
      <c r="AG6849" s="15"/>
      <c r="AH6849" s="15"/>
      <c r="AI6849" s="15"/>
      <c r="AJ6849" s="15"/>
      <c r="AK6849" s="15"/>
      <c r="AL6849" s="15"/>
      <c r="AM6849" s="15"/>
      <c r="AN6849" s="15"/>
      <c r="AO6849" s="15"/>
      <c r="AP6849" s="15"/>
      <c r="AQ6849" s="15"/>
      <c r="AR6849" s="15"/>
      <c r="AS6849" s="15"/>
      <c r="AT6849" s="15"/>
      <c r="AU6849" s="15"/>
      <c r="AV6849" s="15"/>
      <c r="AW6849" s="15"/>
      <c r="AX6849" s="15"/>
      <c r="AY6849" s="15"/>
      <c r="AZ6849" s="15"/>
      <c r="BA6849" s="15"/>
      <c r="BB6849" s="15"/>
      <c r="BC6849" s="16"/>
      <c r="BD6849" s="15"/>
    </row>
    <row r="6850" spans="1:56" x14ac:dyDescent="0.25">
      <c r="A6850" s="15"/>
      <c r="Y6850" s="15"/>
      <c r="Z6850" s="15"/>
      <c r="AA6850" s="15"/>
      <c r="AB6850" s="15"/>
      <c r="AE6850" s="15"/>
      <c r="AF6850" s="15"/>
      <c r="AG6850" s="15"/>
      <c r="AH6850" s="15"/>
      <c r="AI6850" s="15"/>
      <c r="AJ6850" s="15"/>
      <c r="AK6850" s="15"/>
      <c r="AL6850" s="15"/>
      <c r="AM6850" s="15"/>
      <c r="AN6850" s="15"/>
      <c r="AO6850" s="15"/>
      <c r="AP6850" s="15"/>
      <c r="AQ6850" s="15"/>
      <c r="AR6850" s="15"/>
      <c r="AS6850" s="15"/>
      <c r="AT6850" s="15"/>
      <c r="AU6850" s="15"/>
      <c r="AV6850" s="15"/>
      <c r="AW6850" s="15"/>
      <c r="AX6850" s="15"/>
      <c r="AY6850" s="15"/>
      <c r="AZ6850" s="15"/>
      <c r="BA6850" s="15"/>
      <c r="BB6850" s="15"/>
      <c r="BC6850" s="16"/>
      <c r="BD6850" s="15"/>
    </row>
    <row r="6851" spans="1:56" x14ac:dyDescent="0.25">
      <c r="A6851" s="15"/>
      <c r="Y6851" s="15"/>
      <c r="Z6851" s="15"/>
      <c r="AA6851" s="15"/>
      <c r="AB6851" s="15"/>
      <c r="AE6851" s="15"/>
      <c r="AF6851" s="15"/>
      <c r="AG6851" s="15"/>
      <c r="AH6851" s="15"/>
      <c r="AI6851" s="15"/>
      <c r="AJ6851" s="15"/>
      <c r="AK6851" s="15"/>
      <c r="AL6851" s="15"/>
      <c r="AM6851" s="15"/>
      <c r="AN6851" s="15"/>
      <c r="AO6851" s="15"/>
      <c r="AP6851" s="15"/>
      <c r="AQ6851" s="15"/>
      <c r="AR6851" s="15"/>
      <c r="AS6851" s="15"/>
      <c r="AT6851" s="15"/>
      <c r="AU6851" s="15"/>
      <c r="AV6851" s="15"/>
      <c r="AW6851" s="15"/>
      <c r="AX6851" s="15"/>
      <c r="AY6851" s="15"/>
      <c r="AZ6851" s="15"/>
      <c r="BA6851" s="15"/>
      <c r="BB6851" s="15"/>
      <c r="BC6851" s="16"/>
      <c r="BD6851" s="15"/>
    </row>
    <row r="6852" spans="1:56" x14ac:dyDescent="0.25">
      <c r="A6852" s="15"/>
      <c r="Y6852" s="15"/>
      <c r="Z6852" s="15"/>
      <c r="AA6852" s="15"/>
      <c r="AB6852" s="15"/>
      <c r="AE6852" s="15"/>
      <c r="AF6852" s="15"/>
      <c r="AG6852" s="15"/>
      <c r="AH6852" s="15"/>
      <c r="AI6852" s="15"/>
      <c r="AJ6852" s="15"/>
      <c r="AK6852" s="15"/>
      <c r="AL6852" s="15"/>
      <c r="AM6852" s="15"/>
      <c r="AN6852" s="15"/>
      <c r="AO6852" s="15"/>
      <c r="AP6852" s="15"/>
      <c r="AQ6852" s="15"/>
      <c r="AR6852" s="15"/>
      <c r="AS6852" s="15"/>
      <c r="AT6852" s="15"/>
      <c r="AU6852" s="15"/>
      <c r="AV6852" s="15"/>
      <c r="AW6852" s="15"/>
      <c r="AX6852" s="15"/>
      <c r="AY6852" s="15"/>
      <c r="AZ6852" s="15"/>
      <c r="BA6852" s="15"/>
      <c r="BB6852" s="15"/>
      <c r="BC6852" s="16"/>
      <c r="BD6852" s="15"/>
    </row>
    <row r="6853" spans="1:56" x14ac:dyDescent="0.25">
      <c r="A6853" s="15"/>
      <c r="Y6853" s="15"/>
      <c r="Z6853" s="15"/>
      <c r="AA6853" s="15"/>
      <c r="AB6853" s="15"/>
      <c r="AE6853" s="15"/>
      <c r="AF6853" s="15"/>
      <c r="AG6853" s="15"/>
      <c r="AH6853" s="15"/>
      <c r="AI6853" s="15"/>
      <c r="AJ6853" s="15"/>
      <c r="AK6853" s="15"/>
      <c r="AL6853" s="15"/>
      <c r="AM6853" s="15"/>
      <c r="AN6853" s="15"/>
      <c r="AO6853" s="15"/>
      <c r="AP6853" s="15"/>
      <c r="AQ6853" s="15"/>
      <c r="AR6853" s="15"/>
      <c r="AS6853" s="15"/>
      <c r="AT6853" s="15"/>
      <c r="AU6853" s="15"/>
      <c r="AV6853" s="15"/>
      <c r="AW6853" s="15"/>
      <c r="AX6853" s="15"/>
      <c r="AY6853" s="15"/>
      <c r="AZ6853" s="15"/>
      <c r="BA6853" s="15"/>
      <c r="BB6853" s="15"/>
      <c r="BC6853" s="16"/>
      <c r="BD6853" s="15"/>
    </row>
    <row r="6854" spans="1:56" x14ac:dyDescent="0.25">
      <c r="A6854" s="15"/>
      <c r="Y6854" s="15"/>
      <c r="Z6854" s="15"/>
      <c r="AA6854" s="15"/>
      <c r="AB6854" s="15"/>
      <c r="AE6854" s="15"/>
      <c r="AF6854" s="15"/>
      <c r="AG6854" s="15"/>
      <c r="AH6854" s="15"/>
      <c r="AI6854" s="15"/>
      <c r="AJ6854" s="15"/>
      <c r="AK6854" s="15"/>
      <c r="AL6854" s="15"/>
      <c r="AM6854" s="15"/>
      <c r="AN6854" s="15"/>
      <c r="AO6854" s="15"/>
      <c r="AP6854" s="15"/>
      <c r="AQ6854" s="15"/>
      <c r="AR6854" s="15"/>
      <c r="AS6854" s="15"/>
      <c r="AT6854" s="15"/>
      <c r="AU6854" s="15"/>
      <c r="AV6854" s="15"/>
      <c r="AW6854" s="15"/>
      <c r="AX6854" s="15"/>
      <c r="AY6854" s="15"/>
      <c r="AZ6854" s="15"/>
      <c r="BA6854" s="15"/>
      <c r="BB6854" s="15"/>
      <c r="BC6854" s="16"/>
      <c r="BD6854" s="15"/>
    </row>
    <row r="6855" spans="1:56" x14ac:dyDescent="0.25">
      <c r="A6855" s="15"/>
      <c r="Y6855" s="15"/>
      <c r="Z6855" s="15"/>
      <c r="AA6855" s="15"/>
      <c r="AB6855" s="15"/>
      <c r="AE6855" s="15"/>
      <c r="AF6855" s="15"/>
      <c r="AG6855" s="15"/>
      <c r="AH6855" s="15"/>
      <c r="AI6855" s="15"/>
      <c r="AJ6855" s="15"/>
      <c r="AK6855" s="15"/>
      <c r="AL6855" s="15"/>
      <c r="AM6855" s="15"/>
      <c r="AN6855" s="15"/>
      <c r="AO6855" s="15"/>
      <c r="AP6855" s="15"/>
      <c r="AQ6855" s="15"/>
      <c r="AR6855" s="15"/>
      <c r="AS6855" s="15"/>
      <c r="AT6855" s="15"/>
      <c r="AU6855" s="15"/>
      <c r="AV6855" s="15"/>
      <c r="AW6855" s="15"/>
      <c r="AX6855" s="15"/>
      <c r="AY6855" s="15"/>
      <c r="AZ6855" s="15"/>
      <c r="BA6855" s="15"/>
      <c r="BB6855" s="15"/>
      <c r="BC6855" s="16"/>
      <c r="BD6855" s="15"/>
    </row>
    <row r="6856" spans="1:56" x14ac:dyDescent="0.25">
      <c r="A6856" s="15"/>
      <c r="Y6856" s="15"/>
      <c r="Z6856" s="15"/>
      <c r="AA6856" s="15"/>
      <c r="AB6856" s="15"/>
      <c r="AE6856" s="15"/>
      <c r="AF6856" s="15"/>
      <c r="AG6856" s="15"/>
      <c r="AH6856" s="15"/>
      <c r="AI6856" s="15"/>
      <c r="AJ6856" s="15"/>
      <c r="AK6856" s="15"/>
      <c r="AL6856" s="15"/>
      <c r="AM6856" s="15"/>
      <c r="AN6856" s="15"/>
      <c r="AO6856" s="15"/>
      <c r="AP6856" s="15"/>
      <c r="AQ6856" s="15"/>
      <c r="AR6856" s="15"/>
      <c r="AS6856" s="15"/>
      <c r="AT6856" s="15"/>
      <c r="AU6856" s="15"/>
      <c r="AV6856" s="15"/>
      <c r="AW6856" s="15"/>
      <c r="AX6856" s="15"/>
      <c r="AY6856" s="15"/>
      <c r="AZ6856" s="15"/>
      <c r="BA6856" s="15"/>
      <c r="BB6856" s="15"/>
      <c r="BC6856" s="16"/>
      <c r="BD6856" s="15"/>
    </row>
    <row r="6857" spans="1:56" x14ac:dyDescent="0.25">
      <c r="A6857" s="15"/>
      <c r="Y6857" s="15"/>
      <c r="Z6857" s="15"/>
      <c r="AA6857" s="15"/>
      <c r="AB6857" s="15"/>
      <c r="AE6857" s="15"/>
      <c r="AF6857" s="15"/>
      <c r="AG6857" s="15"/>
      <c r="AH6857" s="15"/>
      <c r="AI6857" s="15"/>
      <c r="AJ6857" s="15"/>
      <c r="AK6857" s="15"/>
      <c r="AL6857" s="15"/>
      <c r="AM6857" s="15"/>
      <c r="AN6857" s="15"/>
      <c r="AO6857" s="15"/>
      <c r="AP6857" s="15"/>
      <c r="AQ6857" s="15"/>
      <c r="AR6857" s="15"/>
      <c r="AS6857" s="15"/>
      <c r="AT6857" s="15"/>
      <c r="AU6857" s="15"/>
      <c r="AV6857" s="15"/>
      <c r="AW6857" s="15"/>
      <c r="AX6857" s="15"/>
      <c r="AY6857" s="15"/>
      <c r="AZ6857" s="15"/>
      <c r="BA6857" s="15"/>
      <c r="BB6857" s="15"/>
      <c r="BC6857" s="16"/>
      <c r="BD6857" s="15"/>
    </row>
    <row r="6858" spans="1:56" x14ac:dyDescent="0.25">
      <c r="A6858" s="15"/>
      <c r="Y6858" s="15"/>
      <c r="Z6858" s="15"/>
      <c r="AA6858" s="15"/>
      <c r="AB6858" s="15"/>
      <c r="AE6858" s="15"/>
      <c r="AF6858" s="15"/>
      <c r="AG6858" s="15"/>
      <c r="AH6858" s="15"/>
      <c r="AI6858" s="15"/>
      <c r="AJ6858" s="15"/>
      <c r="AK6858" s="15"/>
      <c r="AL6858" s="15"/>
      <c r="AM6858" s="15"/>
      <c r="AN6858" s="15"/>
      <c r="AO6858" s="15"/>
      <c r="AP6858" s="15"/>
      <c r="AQ6858" s="15"/>
      <c r="AR6858" s="15"/>
      <c r="AS6858" s="15"/>
      <c r="AT6858" s="15"/>
      <c r="AU6858" s="15"/>
      <c r="AV6858" s="15"/>
      <c r="AW6858" s="15"/>
      <c r="AX6858" s="15"/>
      <c r="AY6858" s="15"/>
      <c r="AZ6858" s="15"/>
      <c r="BA6858" s="15"/>
      <c r="BB6858" s="15"/>
      <c r="BC6858" s="16"/>
      <c r="BD6858" s="15"/>
    </row>
    <row r="6859" spans="1:56" x14ac:dyDescent="0.25">
      <c r="A6859" s="15"/>
      <c r="Y6859" s="15"/>
      <c r="Z6859" s="15"/>
      <c r="AA6859" s="15"/>
      <c r="AB6859" s="15"/>
      <c r="AE6859" s="15"/>
      <c r="AF6859" s="15"/>
      <c r="AG6859" s="15"/>
      <c r="AH6859" s="15"/>
      <c r="AI6859" s="15"/>
      <c r="AJ6859" s="15"/>
      <c r="AK6859" s="15"/>
      <c r="AL6859" s="15"/>
      <c r="AM6859" s="15"/>
      <c r="AN6859" s="15"/>
      <c r="AO6859" s="15"/>
      <c r="AP6859" s="15"/>
      <c r="AQ6859" s="15"/>
      <c r="AR6859" s="15"/>
      <c r="AS6859" s="15"/>
      <c r="AT6859" s="15"/>
      <c r="AU6859" s="15"/>
      <c r="AV6859" s="15"/>
      <c r="AW6859" s="15"/>
      <c r="AX6859" s="15"/>
      <c r="AY6859" s="15"/>
      <c r="AZ6859" s="15"/>
      <c r="BA6859" s="15"/>
      <c r="BB6859" s="15"/>
      <c r="BC6859" s="16"/>
      <c r="BD6859" s="15"/>
    </row>
    <row r="6860" spans="1:56" x14ac:dyDescent="0.25">
      <c r="A6860" s="15"/>
      <c r="Y6860" s="15"/>
      <c r="Z6860" s="15"/>
      <c r="AA6860" s="15"/>
      <c r="AB6860" s="15"/>
      <c r="AE6860" s="15"/>
      <c r="AF6860" s="15"/>
      <c r="AG6860" s="15"/>
      <c r="AH6860" s="15"/>
      <c r="AI6860" s="15"/>
      <c r="AJ6860" s="15"/>
      <c r="AK6860" s="15"/>
      <c r="AL6860" s="15"/>
      <c r="AM6860" s="15"/>
      <c r="AN6860" s="15"/>
      <c r="AO6860" s="15"/>
      <c r="AP6860" s="15"/>
      <c r="AQ6860" s="15"/>
      <c r="AR6860" s="15"/>
      <c r="AS6860" s="15"/>
      <c r="AT6860" s="15"/>
      <c r="AU6860" s="15"/>
      <c r="AV6860" s="15"/>
      <c r="AW6860" s="15"/>
      <c r="AX6860" s="15"/>
      <c r="AY6860" s="15"/>
      <c r="AZ6860" s="15"/>
      <c r="BA6860" s="15"/>
      <c r="BB6860" s="15"/>
      <c r="BC6860" s="16"/>
      <c r="BD6860" s="15"/>
    </row>
    <row r="6861" spans="1:56" x14ac:dyDescent="0.25">
      <c r="A6861" s="15"/>
      <c r="Y6861" s="15"/>
      <c r="Z6861" s="15"/>
      <c r="AA6861" s="15"/>
      <c r="AB6861" s="15"/>
      <c r="AE6861" s="15"/>
      <c r="AF6861" s="15"/>
      <c r="AG6861" s="15"/>
      <c r="AH6861" s="15"/>
      <c r="AI6861" s="15"/>
      <c r="AJ6861" s="15"/>
      <c r="AK6861" s="15"/>
      <c r="AL6861" s="15"/>
      <c r="AM6861" s="15"/>
      <c r="AN6861" s="15"/>
      <c r="AO6861" s="15"/>
      <c r="AP6861" s="15"/>
      <c r="AQ6861" s="15"/>
      <c r="AR6861" s="15"/>
      <c r="AS6861" s="15"/>
      <c r="AT6861" s="15"/>
      <c r="AU6861" s="15"/>
      <c r="AV6861" s="15"/>
      <c r="AW6861" s="15"/>
      <c r="AX6861" s="15"/>
      <c r="AY6861" s="15"/>
      <c r="AZ6861" s="15"/>
      <c r="BA6861" s="15"/>
      <c r="BB6861" s="15"/>
      <c r="BC6861" s="16"/>
      <c r="BD6861" s="15"/>
    </row>
    <row r="6862" spans="1:56" x14ac:dyDescent="0.25">
      <c r="A6862" s="15"/>
      <c r="Y6862" s="15"/>
      <c r="Z6862" s="15"/>
      <c r="AA6862" s="15"/>
      <c r="AB6862" s="15"/>
      <c r="AE6862" s="15"/>
      <c r="AF6862" s="15"/>
      <c r="AG6862" s="15"/>
      <c r="AH6862" s="15"/>
      <c r="AI6862" s="15"/>
      <c r="AJ6862" s="15"/>
      <c r="AK6862" s="15"/>
      <c r="AL6862" s="15"/>
      <c r="AM6862" s="15"/>
      <c r="AN6862" s="15"/>
      <c r="AO6862" s="15"/>
      <c r="AP6862" s="15"/>
      <c r="AQ6862" s="15"/>
      <c r="AR6862" s="15"/>
      <c r="AS6862" s="15"/>
      <c r="AT6862" s="15"/>
      <c r="AU6862" s="15"/>
      <c r="AV6862" s="15"/>
      <c r="AW6862" s="15"/>
      <c r="AX6862" s="15"/>
      <c r="AY6862" s="15"/>
      <c r="AZ6862" s="15"/>
      <c r="BA6862" s="15"/>
      <c r="BB6862" s="15"/>
      <c r="BC6862" s="16"/>
      <c r="BD6862" s="15"/>
    </row>
    <row r="6863" spans="1:56" x14ac:dyDescent="0.25">
      <c r="A6863" s="15"/>
      <c r="Y6863" s="15"/>
      <c r="Z6863" s="15"/>
      <c r="AA6863" s="15"/>
      <c r="AB6863" s="15"/>
      <c r="AE6863" s="15"/>
      <c r="AF6863" s="15"/>
      <c r="AG6863" s="15"/>
      <c r="AH6863" s="15"/>
      <c r="AI6863" s="15"/>
      <c r="AJ6863" s="15"/>
      <c r="AK6863" s="15"/>
      <c r="AL6863" s="15"/>
      <c r="AM6863" s="15"/>
      <c r="AN6863" s="15"/>
      <c r="AO6863" s="15"/>
      <c r="AP6863" s="15"/>
      <c r="AQ6863" s="15"/>
      <c r="AR6863" s="15"/>
      <c r="AS6863" s="15"/>
      <c r="AT6863" s="15"/>
      <c r="AU6863" s="15"/>
      <c r="AV6863" s="15"/>
      <c r="AW6863" s="15"/>
      <c r="AX6863" s="15"/>
      <c r="AY6863" s="15"/>
      <c r="AZ6863" s="15"/>
      <c r="BA6863" s="15"/>
      <c r="BB6863" s="15"/>
      <c r="BC6863" s="16"/>
      <c r="BD6863" s="15"/>
    </row>
    <row r="6864" spans="1:56" x14ac:dyDescent="0.25">
      <c r="A6864" s="15"/>
      <c r="Y6864" s="15"/>
      <c r="Z6864" s="15"/>
      <c r="AA6864" s="15"/>
      <c r="AB6864" s="15"/>
      <c r="AE6864" s="15"/>
      <c r="AF6864" s="15"/>
      <c r="AG6864" s="15"/>
      <c r="AH6864" s="15"/>
      <c r="AI6864" s="15"/>
      <c r="AJ6864" s="15"/>
      <c r="AK6864" s="15"/>
      <c r="AL6864" s="15"/>
      <c r="AM6864" s="15"/>
      <c r="AN6864" s="15"/>
      <c r="AO6864" s="15"/>
      <c r="AP6864" s="15"/>
      <c r="AQ6864" s="15"/>
      <c r="AR6864" s="15"/>
      <c r="AS6864" s="15"/>
      <c r="AT6864" s="15"/>
      <c r="AU6864" s="15"/>
      <c r="AV6864" s="15"/>
      <c r="AW6864" s="15"/>
      <c r="AX6864" s="15"/>
      <c r="AY6864" s="15"/>
      <c r="AZ6864" s="15"/>
      <c r="BA6864" s="15"/>
      <c r="BB6864" s="15"/>
      <c r="BC6864" s="16"/>
      <c r="BD6864" s="15"/>
    </row>
    <row r="6865" spans="1:56" x14ac:dyDescent="0.25">
      <c r="A6865" s="15"/>
      <c r="Y6865" s="15"/>
      <c r="Z6865" s="15"/>
      <c r="AA6865" s="15"/>
      <c r="AB6865" s="15"/>
      <c r="AE6865" s="15"/>
      <c r="AF6865" s="15"/>
      <c r="AG6865" s="15"/>
      <c r="AH6865" s="15"/>
      <c r="AI6865" s="15"/>
      <c r="AJ6865" s="15"/>
      <c r="AK6865" s="15"/>
      <c r="AL6865" s="15"/>
      <c r="AM6865" s="15"/>
      <c r="AN6865" s="15"/>
      <c r="AO6865" s="15"/>
      <c r="AP6865" s="15"/>
      <c r="AQ6865" s="15"/>
      <c r="AR6865" s="15"/>
      <c r="AS6865" s="15"/>
      <c r="AT6865" s="15"/>
      <c r="AU6865" s="15"/>
      <c r="AV6865" s="15"/>
      <c r="AW6865" s="15"/>
      <c r="AX6865" s="15"/>
      <c r="AY6865" s="15"/>
      <c r="AZ6865" s="15"/>
      <c r="BA6865" s="15"/>
      <c r="BB6865" s="15"/>
      <c r="BC6865" s="16"/>
      <c r="BD6865" s="15"/>
    </row>
    <row r="6866" spans="1:56" x14ac:dyDescent="0.25">
      <c r="A6866" s="15"/>
      <c r="Y6866" s="15"/>
      <c r="Z6866" s="15"/>
      <c r="AA6866" s="15"/>
      <c r="AB6866" s="15"/>
      <c r="AE6866" s="15"/>
      <c r="AF6866" s="15"/>
      <c r="AG6866" s="15"/>
      <c r="AH6866" s="15"/>
      <c r="AI6866" s="15"/>
      <c r="AJ6866" s="15"/>
      <c r="AK6866" s="15"/>
      <c r="AL6866" s="15"/>
      <c r="AM6866" s="15"/>
      <c r="AN6866" s="15"/>
      <c r="AO6866" s="15"/>
      <c r="AP6866" s="15"/>
      <c r="AQ6866" s="15"/>
      <c r="AR6866" s="15"/>
      <c r="AS6866" s="15"/>
      <c r="AT6866" s="15"/>
      <c r="AU6866" s="15"/>
      <c r="AV6866" s="15"/>
      <c r="AW6866" s="15"/>
      <c r="AX6866" s="15"/>
      <c r="AY6866" s="15"/>
      <c r="AZ6866" s="15"/>
      <c r="BA6866" s="15"/>
      <c r="BB6866" s="15"/>
      <c r="BC6866" s="16"/>
      <c r="BD6866" s="15"/>
    </row>
    <row r="6867" spans="1:56" x14ac:dyDescent="0.25">
      <c r="A6867" s="15"/>
      <c r="Y6867" s="15"/>
      <c r="Z6867" s="15"/>
      <c r="AA6867" s="15"/>
      <c r="AB6867" s="15"/>
      <c r="AE6867" s="15"/>
      <c r="AF6867" s="15"/>
      <c r="AG6867" s="15"/>
      <c r="AH6867" s="15"/>
      <c r="AI6867" s="15"/>
      <c r="AJ6867" s="15"/>
      <c r="AK6867" s="15"/>
      <c r="AL6867" s="15"/>
      <c r="AM6867" s="15"/>
      <c r="AN6867" s="15"/>
      <c r="AO6867" s="15"/>
      <c r="AP6867" s="15"/>
      <c r="AQ6867" s="15"/>
      <c r="AR6867" s="15"/>
      <c r="AS6867" s="15"/>
      <c r="AT6867" s="15"/>
      <c r="AU6867" s="15"/>
      <c r="AV6867" s="15"/>
      <c r="AW6867" s="15"/>
      <c r="AX6867" s="15"/>
      <c r="AY6867" s="15"/>
      <c r="AZ6867" s="15"/>
      <c r="BA6867" s="15"/>
      <c r="BB6867" s="15"/>
      <c r="BC6867" s="16"/>
      <c r="BD6867" s="15"/>
    </row>
    <row r="6868" spans="1:56" x14ac:dyDescent="0.25">
      <c r="A6868" s="15"/>
      <c r="Y6868" s="15"/>
      <c r="Z6868" s="15"/>
      <c r="AA6868" s="15"/>
      <c r="AB6868" s="15"/>
      <c r="AE6868" s="15"/>
      <c r="AF6868" s="15"/>
      <c r="AG6868" s="15"/>
      <c r="AH6868" s="15"/>
      <c r="AI6868" s="15"/>
      <c r="AJ6868" s="15"/>
      <c r="AK6868" s="15"/>
      <c r="AL6868" s="15"/>
      <c r="AM6868" s="15"/>
      <c r="AN6868" s="15"/>
      <c r="AO6868" s="15"/>
      <c r="AP6868" s="15"/>
      <c r="AQ6868" s="15"/>
      <c r="AR6868" s="15"/>
      <c r="AS6868" s="15"/>
      <c r="AT6868" s="15"/>
      <c r="AU6868" s="15"/>
      <c r="AV6868" s="15"/>
      <c r="AW6868" s="15"/>
      <c r="AX6868" s="15"/>
      <c r="AY6868" s="15"/>
      <c r="AZ6868" s="15"/>
      <c r="BA6868" s="15"/>
      <c r="BB6868" s="15"/>
      <c r="BC6868" s="16"/>
      <c r="BD6868" s="15"/>
    </row>
    <row r="6869" spans="1:56" x14ac:dyDescent="0.25">
      <c r="A6869" s="15"/>
      <c r="Y6869" s="15"/>
      <c r="Z6869" s="15"/>
      <c r="AA6869" s="15"/>
      <c r="AB6869" s="15"/>
      <c r="AE6869" s="15"/>
      <c r="AF6869" s="15"/>
      <c r="AG6869" s="15"/>
      <c r="AH6869" s="15"/>
      <c r="AI6869" s="15"/>
      <c r="AJ6869" s="15"/>
      <c r="AK6869" s="15"/>
      <c r="AL6869" s="15"/>
      <c r="AM6869" s="15"/>
      <c r="AN6869" s="15"/>
      <c r="AO6869" s="15"/>
      <c r="AP6869" s="15"/>
      <c r="AQ6869" s="15"/>
      <c r="AR6869" s="15"/>
      <c r="AS6869" s="15"/>
      <c r="AT6869" s="15"/>
      <c r="AU6869" s="15"/>
      <c r="AV6869" s="15"/>
      <c r="AW6869" s="15"/>
      <c r="AX6869" s="15"/>
      <c r="AY6869" s="15"/>
      <c r="AZ6869" s="15"/>
      <c r="BA6869" s="15"/>
      <c r="BB6869" s="15"/>
      <c r="BC6869" s="16"/>
      <c r="BD6869" s="15"/>
    </row>
    <row r="6870" spans="1:56" x14ac:dyDescent="0.25">
      <c r="A6870" s="15"/>
      <c r="Y6870" s="15"/>
      <c r="Z6870" s="15"/>
      <c r="AA6870" s="15"/>
      <c r="AB6870" s="15"/>
      <c r="AE6870" s="15"/>
      <c r="AF6870" s="15"/>
      <c r="AG6870" s="15"/>
      <c r="AH6870" s="15"/>
      <c r="AI6870" s="15"/>
      <c r="AJ6870" s="15"/>
      <c r="AK6870" s="15"/>
      <c r="AL6870" s="15"/>
      <c r="AM6870" s="15"/>
      <c r="AN6870" s="15"/>
      <c r="AO6870" s="15"/>
      <c r="AP6870" s="15"/>
      <c r="AQ6870" s="15"/>
      <c r="AR6870" s="15"/>
      <c r="AS6870" s="15"/>
      <c r="AT6870" s="15"/>
      <c r="AU6870" s="15"/>
      <c r="AV6870" s="15"/>
      <c r="AW6870" s="15"/>
      <c r="AX6870" s="15"/>
      <c r="AY6870" s="15"/>
      <c r="AZ6870" s="15"/>
      <c r="BA6870" s="15"/>
      <c r="BB6870" s="15"/>
      <c r="BC6870" s="16"/>
      <c r="BD6870" s="15"/>
    </row>
    <row r="6871" spans="1:56" x14ac:dyDescent="0.25">
      <c r="A6871" s="15"/>
      <c r="Y6871" s="15"/>
      <c r="Z6871" s="15"/>
      <c r="AA6871" s="15"/>
      <c r="AB6871" s="15"/>
      <c r="AE6871" s="15"/>
      <c r="AF6871" s="15"/>
      <c r="AG6871" s="15"/>
      <c r="AH6871" s="15"/>
      <c r="AI6871" s="15"/>
      <c r="AJ6871" s="15"/>
      <c r="AK6871" s="15"/>
      <c r="AL6871" s="15"/>
      <c r="AM6871" s="15"/>
      <c r="AN6871" s="15"/>
      <c r="AO6871" s="15"/>
      <c r="AP6871" s="15"/>
      <c r="AQ6871" s="15"/>
      <c r="AR6871" s="15"/>
      <c r="AS6871" s="15"/>
      <c r="AT6871" s="15"/>
      <c r="AU6871" s="15"/>
      <c r="AV6871" s="15"/>
      <c r="AW6871" s="15"/>
      <c r="AX6871" s="15"/>
      <c r="AY6871" s="15"/>
      <c r="AZ6871" s="15"/>
      <c r="BA6871" s="15"/>
      <c r="BB6871" s="15"/>
      <c r="BC6871" s="16"/>
      <c r="BD6871" s="15"/>
    </row>
    <row r="6872" spans="1:56" x14ac:dyDescent="0.25">
      <c r="A6872" s="15"/>
      <c r="Y6872" s="15"/>
      <c r="Z6872" s="15"/>
      <c r="AA6872" s="15"/>
      <c r="AB6872" s="15"/>
      <c r="AE6872" s="15"/>
      <c r="AF6872" s="15"/>
      <c r="AG6872" s="15"/>
      <c r="AH6872" s="15"/>
      <c r="AI6872" s="15"/>
      <c r="AJ6872" s="15"/>
      <c r="AK6872" s="15"/>
      <c r="AL6872" s="15"/>
      <c r="AM6872" s="15"/>
      <c r="AN6872" s="15"/>
      <c r="AO6872" s="15"/>
      <c r="AP6872" s="15"/>
      <c r="AQ6872" s="15"/>
      <c r="AR6872" s="15"/>
      <c r="AS6872" s="15"/>
      <c r="AT6872" s="15"/>
      <c r="AU6872" s="15"/>
      <c r="AV6872" s="15"/>
      <c r="AW6872" s="15"/>
      <c r="AX6872" s="15"/>
      <c r="AY6872" s="15"/>
      <c r="AZ6872" s="15"/>
      <c r="BA6872" s="15"/>
      <c r="BB6872" s="15"/>
      <c r="BC6872" s="16"/>
      <c r="BD6872" s="15"/>
    </row>
    <row r="6873" spans="1:56" x14ac:dyDescent="0.25">
      <c r="A6873" s="15"/>
      <c r="Y6873" s="15"/>
      <c r="Z6873" s="15"/>
      <c r="AA6873" s="15"/>
      <c r="AB6873" s="15"/>
      <c r="AE6873" s="15"/>
      <c r="AF6873" s="15"/>
      <c r="AG6873" s="15"/>
      <c r="AH6873" s="15"/>
      <c r="AI6873" s="15"/>
      <c r="AJ6873" s="15"/>
      <c r="AK6873" s="15"/>
      <c r="AL6873" s="15"/>
      <c r="AM6873" s="15"/>
      <c r="AN6873" s="15"/>
      <c r="AO6873" s="15"/>
      <c r="AP6873" s="15"/>
      <c r="AQ6873" s="15"/>
      <c r="AR6873" s="15"/>
      <c r="AS6873" s="15"/>
      <c r="AT6873" s="15"/>
      <c r="AU6873" s="15"/>
      <c r="AV6873" s="15"/>
      <c r="AW6873" s="15"/>
      <c r="AX6873" s="15"/>
      <c r="AY6873" s="15"/>
      <c r="AZ6873" s="15"/>
      <c r="BA6873" s="15"/>
      <c r="BB6873" s="15"/>
      <c r="BC6873" s="16"/>
      <c r="BD6873" s="15"/>
    </row>
    <row r="6874" spans="1:56" x14ac:dyDescent="0.25">
      <c r="A6874" s="15"/>
      <c r="Y6874" s="15"/>
      <c r="Z6874" s="15"/>
      <c r="AA6874" s="15"/>
      <c r="AB6874" s="15"/>
      <c r="AE6874" s="15"/>
      <c r="AF6874" s="15"/>
      <c r="AG6874" s="15"/>
      <c r="AH6874" s="15"/>
      <c r="AI6874" s="15"/>
      <c r="AJ6874" s="15"/>
      <c r="AK6874" s="15"/>
      <c r="AL6874" s="15"/>
      <c r="AM6874" s="15"/>
      <c r="AN6874" s="15"/>
      <c r="AO6874" s="15"/>
      <c r="AP6874" s="15"/>
      <c r="AQ6874" s="15"/>
      <c r="AR6874" s="15"/>
      <c r="AS6874" s="15"/>
      <c r="AT6874" s="15"/>
      <c r="AU6874" s="15"/>
      <c r="AV6874" s="15"/>
      <c r="AW6874" s="15"/>
      <c r="AX6874" s="15"/>
      <c r="AY6874" s="15"/>
      <c r="AZ6874" s="15"/>
      <c r="BA6874" s="15"/>
      <c r="BB6874" s="15"/>
      <c r="BC6874" s="16"/>
      <c r="BD6874" s="15"/>
    </row>
    <row r="6875" spans="1:56" x14ac:dyDescent="0.25">
      <c r="A6875" s="15"/>
      <c r="Y6875" s="15"/>
      <c r="Z6875" s="15"/>
      <c r="AA6875" s="15"/>
      <c r="AB6875" s="15"/>
      <c r="AE6875" s="15"/>
      <c r="AF6875" s="15"/>
      <c r="AG6875" s="15"/>
      <c r="AH6875" s="15"/>
      <c r="AI6875" s="15"/>
      <c r="AJ6875" s="15"/>
      <c r="AK6875" s="15"/>
      <c r="AL6875" s="15"/>
      <c r="AM6875" s="15"/>
      <c r="AN6875" s="15"/>
      <c r="AO6875" s="15"/>
      <c r="AP6875" s="15"/>
      <c r="AQ6875" s="15"/>
      <c r="AR6875" s="15"/>
      <c r="AS6875" s="15"/>
      <c r="AT6875" s="15"/>
      <c r="AU6875" s="15"/>
      <c r="AV6875" s="15"/>
      <c r="AW6875" s="15"/>
      <c r="AX6875" s="15"/>
      <c r="AY6875" s="15"/>
      <c r="AZ6875" s="15"/>
      <c r="BA6875" s="15"/>
      <c r="BB6875" s="15"/>
      <c r="BC6875" s="16"/>
      <c r="BD6875" s="15"/>
    </row>
    <row r="6876" spans="1:56" x14ac:dyDescent="0.25">
      <c r="A6876" s="15"/>
      <c r="Y6876" s="15"/>
      <c r="Z6876" s="15"/>
      <c r="AA6876" s="15"/>
      <c r="AB6876" s="15"/>
      <c r="AE6876" s="15"/>
      <c r="AF6876" s="15"/>
      <c r="AG6876" s="15"/>
      <c r="AH6876" s="15"/>
      <c r="AI6876" s="15"/>
      <c r="AJ6876" s="15"/>
      <c r="AK6876" s="15"/>
      <c r="AL6876" s="15"/>
      <c r="AM6876" s="15"/>
      <c r="AN6876" s="15"/>
      <c r="AO6876" s="15"/>
      <c r="AP6876" s="15"/>
      <c r="AQ6876" s="15"/>
      <c r="AR6876" s="15"/>
      <c r="AS6876" s="15"/>
      <c r="AT6876" s="15"/>
      <c r="AU6876" s="15"/>
      <c r="AV6876" s="15"/>
      <c r="AW6876" s="15"/>
      <c r="AX6876" s="15"/>
      <c r="AY6876" s="15"/>
      <c r="AZ6876" s="15"/>
      <c r="BA6876" s="15"/>
      <c r="BB6876" s="15"/>
      <c r="BC6876" s="16"/>
      <c r="BD6876" s="15"/>
    </row>
    <row r="6877" spans="1:56" x14ac:dyDescent="0.25">
      <c r="A6877" s="15"/>
      <c r="Y6877" s="15"/>
      <c r="Z6877" s="15"/>
      <c r="AA6877" s="15"/>
      <c r="AB6877" s="15"/>
      <c r="AE6877" s="15"/>
      <c r="AF6877" s="15"/>
      <c r="AG6877" s="15"/>
      <c r="AH6877" s="15"/>
      <c r="AI6877" s="15"/>
      <c r="AJ6877" s="15"/>
      <c r="AK6877" s="15"/>
      <c r="AL6877" s="15"/>
      <c r="AM6877" s="15"/>
      <c r="AN6877" s="15"/>
      <c r="AO6877" s="15"/>
      <c r="AP6877" s="15"/>
      <c r="AQ6877" s="15"/>
      <c r="AR6877" s="15"/>
      <c r="AS6877" s="15"/>
      <c r="AT6877" s="15"/>
      <c r="AU6877" s="15"/>
      <c r="AV6877" s="15"/>
      <c r="AW6877" s="15"/>
      <c r="AX6877" s="15"/>
      <c r="AY6877" s="15"/>
      <c r="AZ6877" s="15"/>
      <c r="BA6877" s="15"/>
      <c r="BB6877" s="15"/>
      <c r="BC6877" s="16"/>
      <c r="BD6877" s="15"/>
    </row>
    <row r="6878" spans="1:56" x14ac:dyDescent="0.25">
      <c r="A6878" s="15"/>
      <c r="Y6878" s="15"/>
      <c r="Z6878" s="15"/>
      <c r="AA6878" s="15"/>
      <c r="AB6878" s="15"/>
      <c r="AE6878" s="15"/>
      <c r="AF6878" s="15"/>
      <c r="AG6878" s="15"/>
      <c r="AH6878" s="15"/>
      <c r="AI6878" s="15"/>
      <c r="AJ6878" s="15"/>
      <c r="AK6878" s="15"/>
      <c r="AL6878" s="15"/>
      <c r="AM6878" s="15"/>
      <c r="AN6878" s="15"/>
      <c r="AO6878" s="15"/>
      <c r="AP6878" s="15"/>
      <c r="AQ6878" s="15"/>
      <c r="AR6878" s="15"/>
      <c r="AS6878" s="15"/>
      <c r="AT6878" s="15"/>
      <c r="AU6878" s="15"/>
      <c r="AV6878" s="15"/>
      <c r="AW6878" s="15"/>
      <c r="AX6878" s="15"/>
      <c r="AY6878" s="15"/>
      <c r="AZ6878" s="15"/>
      <c r="BA6878" s="15"/>
      <c r="BB6878" s="15"/>
      <c r="BC6878" s="16"/>
      <c r="BD6878" s="15"/>
    </row>
    <row r="6879" spans="1:56" x14ac:dyDescent="0.25">
      <c r="A6879" s="15"/>
      <c r="Y6879" s="15"/>
      <c r="Z6879" s="15"/>
      <c r="AA6879" s="15"/>
      <c r="AB6879" s="15"/>
      <c r="AE6879" s="15"/>
      <c r="AF6879" s="15"/>
      <c r="AG6879" s="15"/>
      <c r="AH6879" s="15"/>
      <c r="AI6879" s="15"/>
      <c r="AJ6879" s="15"/>
      <c r="AK6879" s="15"/>
      <c r="AL6879" s="15"/>
      <c r="AM6879" s="15"/>
      <c r="AN6879" s="15"/>
      <c r="AO6879" s="15"/>
      <c r="AP6879" s="15"/>
      <c r="AQ6879" s="15"/>
      <c r="AR6879" s="15"/>
      <c r="AS6879" s="15"/>
      <c r="AT6879" s="15"/>
      <c r="AU6879" s="15"/>
      <c r="AV6879" s="15"/>
      <c r="AW6879" s="15"/>
      <c r="AX6879" s="15"/>
      <c r="AY6879" s="15"/>
      <c r="AZ6879" s="15"/>
      <c r="BA6879" s="15"/>
      <c r="BB6879" s="15"/>
      <c r="BC6879" s="16"/>
      <c r="BD6879" s="15"/>
    </row>
    <row r="6880" spans="1:56" x14ac:dyDescent="0.25">
      <c r="A6880" s="15"/>
      <c r="Y6880" s="15"/>
      <c r="Z6880" s="15"/>
      <c r="AA6880" s="15"/>
      <c r="AB6880" s="15"/>
      <c r="AE6880" s="15"/>
      <c r="AF6880" s="15"/>
      <c r="AG6880" s="15"/>
      <c r="AH6880" s="15"/>
      <c r="AI6880" s="15"/>
      <c r="AJ6880" s="15"/>
      <c r="AK6880" s="15"/>
      <c r="AL6880" s="15"/>
      <c r="AM6880" s="15"/>
      <c r="AN6880" s="15"/>
      <c r="AO6880" s="15"/>
      <c r="AP6880" s="15"/>
      <c r="AQ6880" s="15"/>
      <c r="AR6880" s="15"/>
      <c r="AS6880" s="15"/>
      <c r="AT6880" s="15"/>
      <c r="AU6880" s="15"/>
      <c r="AV6880" s="15"/>
      <c r="AW6880" s="15"/>
      <c r="AX6880" s="15"/>
      <c r="AY6880" s="15"/>
      <c r="AZ6880" s="15"/>
      <c r="BA6880" s="15"/>
      <c r="BB6880" s="15"/>
      <c r="BC6880" s="16"/>
      <c r="BD6880" s="15"/>
    </row>
    <row r="6881" spans="1:56" x14ac:dyDescent="0.25">
      <c r="A6881" s="15"/>
      <c r="Y6881" s="15"/>
      <c r="Z6881" s="15"/>
      <c r="AA6881" s="15"/>
      <c r="AB6881" s="15"/>
      <c r="AE6881" s="15"/>
      <c r="AF6881" s="15"/>
      <c r="AG6881" s="15"/>
      <c r="AH6881" s="15"/>
      <c r="AI6881" s="15"/>
      <c r="AJ6881" s="15"/>
      <c r="AK6881" s="15"/>
      <c r="AL6881" s="15"/>
      <c r="AM6881" s="15"/>
      <c r="AN6881" s="15"/>
      <c r="AO6881" s="15"/>
      <c r="AP6881" s="15"/>
      <c r="AQ6881" s="15"/>
      <c r="AR6881" s="15"/>
      <c r="AS6881" s="15"/>
      <c r="AT6881" s="15"/>
      <c r="AU6881" s="15"/>
      <c r="AV6881" s="15"/>
      <c r="AW6881" s="15"/>
      <c r="AX6881" s="15"/>
      <c r="AY6881" s="15"/>
      <c r="AZ6881" s="15"/>
      <c r="BA6881" s="15"/>
      <c r="BB6881" s="15"/>
      <c r="BC6881" s="16"/>
      <c r="BD6881" s="15"/>
    </row>
    <row r="6882" spans="1:56" x14ac:dyDescent="0.25">
      <c r="A6882" s="15"/>
      <c r="Y6882" s="15"/>
      <c r="Z6882" s="15"/>
      <c r="AA6882" s="15"/>
      <c r="AB6882" s="15"/>
      <c r="AE6882" s="15"/>
      <c r="AF6882" s="15"/>
      <c r="AG6882" s="15"/>
      <c r="AH6882" s="15"/>
      <c r="AI6882" s="15"/>
      <c r="AJ6882" s="15"/>
      <c r="AK6882" s="15"/>
      <c r="AL6882" s="15"/>
      <c r="AM6882" s="15"/>
      <c r="AN6882" s="15"/>
      <c r="AO6882" s="15"/>
      <c r="AP6882" s="15"/>
      <c r="AQ6882" s="15"/>
      <c r="AR6882" s="15"/>
      <c r="AS6882" s="15"/>
      <c r="AT6882" s="15"/>
      <c r="AU6882" s="15"/>
      <c r="AV6882" s="15"/>
      <c r="AW6882" s="15"/>
      <c r="AX6882" s="15"/>
      <c r="AY6882" s="15"/>
      <c r="AZ6882" s="15"/>
      <c r="BA6882" s="15"/>
      <c r="BB6882" s="15"/>
      <c r="BC6882" s="16"/>
      <c r="BD6882" s="15"/>
    </row>
    <row r="6883" spans="1:56" x14ac:dyDescent="0.25">
      <c r="A6883" s="15"/>
      <c r="Y6883" s="15"/>
      <c r="Z6883" s="15"/>
      <c r="AA6883" s="15"/>
      <c r="AB6883" s="15"/>
      <c r="AE6883" s="15"/>
      <c r="AF6883" s="15"/>
      <c r="AG6883" s="15"/>
      <c r="AH6883" s="15"/>
      <c r="AI6883" s="15"/>
      <c r="AJ6883" s="15"/>
      <c r="AK6883" s="15"/>
      <c r="AL6883" s="15"/>
      <c r="AM6883" s="15"/>
      <c r="AN6883" s="15"/>
      <c r="AO6883" s="15"/>
      <c r="AP6883" s="15"/>
      <c r="AQ6883" s="15"/>
      <c r="AR6883" s="15"/>
      <c r="AS6883" s="15"/>
      <c r="AT6883" s="15"/>
      <c r="AU6883" s="15"/>
      <c r="AV6883" s="15"/>
      <c r="AW6883" s="15"/>
      <c r="AX6883" s="15"/>
      <c r="AY6883" s="15"/>
      <c r="AZ6883" s="15"/>
      <c r="BA6883" s="15"/>
      <c r="BB6883" s="15"/>
      <c r="BC6883" s="16"/>
      <c r="BD6883" s="15"/>
    </row>
    <row r="6884" spans="1:56" x14ac:dyDescent="0.25">
      <c r="A6884" s="15"/>
      <c r="Y6884" s="15"/>
      <c r="Z6884" s="15"/>
      <c r="AA6884" s="15"/>
      <c r="AB6884" s="15"/>
      <c r="AE6884" s="15"/>
      <c r="AF6884" s="15"/>
      <c r="AG6884" s="15"/>
      <c r="AH6884" s="15"/>
      <c r="AI6884" s="15"/>
      <c r="AJ6884" s="15"/>
      <c r="AK6884" s="15"/>
      <c r="AL6884" s="15"/>
      <c r="AM6884" s="15"/>
      <c r="AN6884" s="15"/>
      <c r="AO6884" s="15"/>
      <c r="AP6884" s="15"/>
      <c r="AQ6884" s="15"/>
      <c r="AR6884" s="15"/>
      <c r="AS6884" s="15"/>
      <c r="AT6884" s="15"/>
      <c r="AU6884" s="15"/>
      <c r="AV6884" s="15"/>
      <c r="AW6884" s="15"/>
      <c r="AX6884" s="15"/>
      <c r="AY6884" s="15"/>
      <c r="AZ6884" s="15"/>
      <c r="BA6884" s="15"/>
      <c r="BB6884" s="15"/>
      <c r="BC6884" s="16"/>
      <c r="BD6884" s="15"/>
    </row>
    <row r="6885" spans="1:56" x14ac:dyDescent="0.25">
      <c r="A6885" s="15"/>
      <c r="Y6885" s="15"/>
      <c r="Z6885" s="15"/>
      <c r="AA6885" s="15"/>
      <c r="AB6885" s="15"/>
      <c r="AE6885" s="15"/>
      <c r="AF6885" s="15"/>
      <c r="AG6885" s="15"/>
      <c r="AH6885" s="15"/>
      <c r="AI6885" s="15"/>
      <c r="AJ6885" s="15"/>
      <c r="AK6885" s="15"/>
      <c r="AL6885" s="15"/>
      <c r="AM6885" s="15"/>
      <c r="AN6885" s="15"/>
      <c r="AO6885" s="15"/>
      <c r="AP6885" s="15"/>
      <c r="AQ6885" s="15"/>
      <c r="AR6885" s="15"/>
      <c r="AS6885" s="15"/>
      <c r="AT6885" s="15"/>
      <c r="AU6885" s="15"/>
      <c r="AV6885" s="15"/>
      <c r="AW6885" s="15"/>
      <c r="AX6885" s="15"/>
      <c r="AY6885" s="15"/>
      <c r="AZ6885" s="15"/>
      <c r="BA6885" s="15"/>
      <c r="BB6885" s="15"/>
      <c r="BC6885" s="16"/>
      <c r="BD6885" s="15"/>
    </row>
    <row r="6886" spans="1:56" x14ac:dyDescent="0.25">
      <c r="A6886" s="15"/>
      <c r="Y6886" s="15"/>
      <c r="Z6886" s="15"/>
      <c r="AA6886" s="15"/>
      <c r="AB6886" s="15"/>
      <c r="AE6886" s="15"/>
      <c r="AF6886" s="15"/>
      <c r="AG6886" s="15"/>
      <c r="AH6886" s="15"/>
      <c r="AI6886" s="15"/>
      <c r="AJ6886" s="15"/>
      <c r="AK6886" s="15"/>
      <c r="AL6886" s="15"/>
      <c r="AM6886" s="15"/>
      <c r="AN6886" s="15"/>
      <c r="AO6886" s="15"/>
      <c r="AP6886" s="15"/>
      <c r="AQ6886" s="15"/>
      <c r="AR6886" s="15"/>
      <c r="AS6886" s="15"/>
      <c r="AT6886" s="15"/>
      <c r="AU6886" s="15"/>
      <c r="AV6886" s="15"/>
      <c r="AW6886" s="15"/>
      <c r="AX6886" s="15"/>
      <c r="AY6886" s="15"/>
      <c r="AZ6886" s="15"/>
      <c r="BA6886" s="15"/>
      <c r="BB6886" s="15"/>
      <c r="BC6886" s="16"/>
      <c r="BD6886" s="15"/>
    </row>
    <row r="6887" spans="1:56" x14ac:dyDescent="0.25">
      <c r="A6887" s="15"/>
      <c r="Y6887" s="15"/>
      <c r="Z6887" s="15"/>
      <c r="AA6887" s="15"/>
      <c r="AB6887" s="15"/>
      <c r="AE6887" s="15"/>
      <c r="AF6887" s="15"/>
      <c r="AG6887" s="15"/>
      <c r="AH6887" s="15"/>
      <c r="AI6887" s="15"/>
      <c r="AJ6887" s="15"/>
      <c r="AK6887" s="15"/>
      <c r="AL6887" s="15"/>
      <c r="AM6887" s="15"/>
      <c r="AN6887" s="15"/>
      <c r="AO6887" s="15"/>
      <c r="AP6887" s="15"/>
      <c r="AQ6887" s="15"/>
      <c r="AR6887" s="15"/>
      <c r="AS6887" s="15"/>
      <c r="AT6887" s="15"/>
      <c r="AU6887" s="15"/>
      <c r="AV6887" s="15"/>
      <c r="AW6887" s="15"/>
      <c r="AX6887" s="15"/>
      <c r="AY6887" s="15"/>
      <c r="AZ6887" s="15"/>
      <c r="BA6887" s="15"/>
      <c r="BB6887" s="15"/>
      <c r="BC6887" s="16"/>
      <c r="BD6887" s="15"/>
    </row>
    <row r="6888" spans="1:56" x14ac:dyDescent="0.25">
      <c r="A6888" s="15"/>
      <c r="Y6888" s="15"/>
      <c r="Z6888" s="15"/>
      <c r="AA6888" s="15"/>
      <c r="AB6888" s="15"/>
      <c r="AE6888" s="15"/>
      <c r="AF6888" s="15"/>
      <c r="AG6888" s="15"/>
      <c r="AH6888" s="15"/>
      <c r="AI6888" s="15"/>
      <c r="AJ6888" s="15"/>
      <c r="AK6888" s="15"/>
      <c r="AL6888" s="15"/>
      <c r="AM6888" s="15"/>
      <c r="AN6888" s="15"/>
      <c r="AO6888" s="15"/>
      <c r="AP6888" s="15"/>
      <c r="AQ6888" s="15"/>
      <c r="AR6888" s="15"/>
      <c r="AS6888" s="15"/>
      <c r="AT6888" s="15"/>
      <c r="AU6888" s="15"/>
      <c r="AV6888" s="15"/>
      <c r="AW6888" s="15"/>
      <c r="AX6888" s="15"/>
      <c r="AY6888" s="15"/>
      <c r="AZ6888" s="15"/>
      <c r="BA6888" s="15"/>
      <c r="BB6888" s="15"/>
      <c r="BC6888" s="16"/>
      <c r="BD6888" s="15"/>
    </row>
    <row r="6889" spans="1:56" x14ac:dyDescent="0.25">
      <c r="A6889" s="15"/>
      <c r="Y6889" s="15"/>
      <c r="Z6889" s="15"/>
      <c r="AA6889" s="15"/>
      <c r="AB6889" s="15"/>
      <c r="AE6889" s="15"/>
      <c r="AF6889" s="15"/>
      <c r="AG6889" s="15"/>
      <c r="AH6889" s="15"/>
      <c r="AI6889" s="15"/>
      <c r="AJ6889" s="15"/>
      <c r="AK6889" s="15"/>
      <c r="AL6889" s="15"/>
      <c r="AM6889" s="15"/>
      <c r="AN6889" s="15"/>
      <c r="AO6889" s="15"/>
      <c r="AP6889" s="15"/>
      <c r="AQ6889" s="15"/>
      <c r="AR6889" s="15"/>
      <c r="AS6889" s="15"/>
      <c r="AT6889" s="15"/>
      <c r="AU6889" s="15"/>
      <c r="AV6889" s="15"/>
      <c r="AW6889" s="15"/>
      <c r="AX6889" s="15"/>
      <c r="AY6889" s="15"/>
      <c r="AZ6889" s="15"/>
      <c r="BA6889" s="15"/>
      <c r="BB6889" s="15"/>
      <c r="BC6889" s="16"/>
      <c r="BD6889" s="15"/>
    </row>
    <row r="6890" spans="1:56" x14ac:dyDescent="0.25">
      <c r="A6890" s="15"/>
      <c r="Y6890" s="15"/>
      <c r="Z6890" s="15"/>
      <c r="AA6890" s="15"/>
      <c r="AB6890" s="15"/>
      <c r="AE6890" s="15"/>
      <c r="AF6890" s="15"/>
      <c r="AG6890" s="15"/>
      <c r="AH6890" s="15"/>
      <c r="AI6890" s="15"/>
      <c r="AJ6890" s="15"/>
      <c r="AK6890" s="15"/>
      <c r="AL6890" s="15"/>
      <c r="AM6890" s="15"/>
      <c r="AN6890" s="15"/>
      <c r="AO6890" s="15"/>
      <c r="AP6890" s="15"/>
      <c r="AQ6890" s="15"/>
      <c r="AR6890" s="15"/>
      <c r="AS6890" s="15"/>
      <c r="AT6890" s="15"/>
      <c r="AU6890" s="15"/>
      <c r="AV6890" s="15"/>
      <c r="AW6890" s="15"/>
      <c r="AX6890" s="15"/>
      <c r="AY6890" s="15"/>
      <c r="AZ6890" s="15"/>
      <c r="BA6890" s="15"/>
      <c r="BB6890" s="15"/>
      <c r="BC6890" s="16"/>
      <c r="BD6890" s="15"/>
    </row>
    <row r="6891" spans="1:56" x14ac:dyDescent="0.25">
      <c r="A6891" s="15"/>
      <c r="Y6891" s="15"/>
      <c r="Z6891" s="15"/>
      <c r="AA6891" s="15"/>
      <c r="AB6891" s="15"/>
      <c r="AE6891" s="15"/>
      <c r="AF6891" s="15"/>
      <c r="AG6891" s="15"/>
      <c r="AH6891" s="15"/>
      <c r="AI6891" s="15"/>
      <c r="AJ6891" s="15"/>
      <c r="AK6891" s="15"/>
      <c r="AL6891" s="15"/>
      <c r="AM6891" s="15"/>
      <c r="AN6891" s="15"/>
      <c r="AO6891" s="15"/>
      <c r="AP6891" s="15"/>
      <c r="AQ6891" s="15"/>
      <c r="AR6891" s="15"/>
      <c r="AS6891" s="15"/>
      <c r="AT6891" s="15"/>
      <c r="AU6891" s="15"/>
      <c r="AV6891" s="15"/>
      <c r="AW6891" s="15"/>
      <c r="AX6891" s="15"/>
      <c r="AY6891" s="15"/>
      <c r="AZ6891" s="15"/>
      <c r="BA6891" s="15"/>
      <c r="BB6891" s="15"/>
      <c r="BC6891" s="16"/>
      <c r="BD6891" s="15"/>
    </row>
    <row r="6892" spans="1:56" x14ac:dyDescent="0.25">
      <c r="A6892" s="15"/>
      <c r="Y6892" s="15"/>
      <c r="Z6892" s="15"/>
      <c r="AA6892" s="15"/>
      <c r="AB6892" s="15"/>
      <c r="AE6892" s="15"/>
      <c r="AF6892" s="15"/>
      <c r="AG6892" s="15"/>
      <c r="AH6892" s="15"/>
      <c r="AI6892" s="15"/>
      <c r="AJ6892" s="15"/>
      <c r="AK6892" s="15"/>
      <c r="AL6892" s="15"/>
      <c r="AM6892" s="15"/>
      <c r="AN6892" s="15"/>
      <c r="AO6892" s="15"/>
      <c r="AP6892" s="15"/>
      <c r="AQ6892" s="15"/>
      <c r="AR6892" s="15"/>
      <c r="AS6892" s="15"/>
      <c r="AT6892" s="15"/>
      <c r="AU6892" s="15"/>
      <c r="AV6892" s="15"/>
      <c r="AW6892" s="15"/>
      <c r="AX6892" s="15"/>
      <c r="AY6892" s="15"/>
      <c r="AZ6892" s="15"/>
      <c r="BA6892" s="15"/>
      <c r="BB6892" s="15"/>
      <c r="BC6892" s="16"/>
      <c r="BD6892" s="15"/>
    </row>
    <row r="6893" spans="1:56" x14ac:dyDescent="0.25">
      <c r="A6893" s="15"/>
      <c r="Y6893" s="15"/>
      <c r="Z6893" s="15"/>
      <c r="AA6893" s="15"/>
      <c r="AB6893" s="15"/>
      <c r="AE6893" s="15"/>
      <c r="AF6893" s="15"/>
      <c r="AG6893" s="15"/>
      <c r="AH6893" s="15"/>
      <c r="AI6893" s="15"/>
      <c r="AJ6893" s="15"/>
      <c r="AK6893" s="15"/>
      <c r="AL6893" s="15"/>
      <c r="AM6893" s="15"/>
      <c r="AN6893" s="15"/>
      <c r="AO6893" s="15"/>
      <c r="AP6893" s="15"/>
      <c r="AQ6893" s="15"/>
      <c r="AR6893" s="15"/>
      <c r="AS6893" s="15"/>
      <c r="AT6893" s="15"/>
      <c r="AU6893" s="15"/>
      <c r="AV6893" s="15"/>
      <c r="AW6893" s="15"/>
      <c r="AX6893" s="15"/>
      <c r="AY6893" s="15"/>
      <c r="AZ6893" s="15"/>
      <c r="BA6893" s="15"/>
      <c r="BB6893" s="15"/>
      <c r="BC6893" s="16"/>
      <c r="BD6893" s="15"/>
    </row>
    <row r="6894" spans="1:56" x14ac:dyDescent="0.25">
      <c r="A6894" s="15"/>
      <c r="Y6894" s="15"/>
      <c r="Z6894" s="15"/>
      <c r="AA6894" s="15"/>
      <c r="AB6894" s="15"/>
      <c r="AE6894" s="15"/>
      <c r="AF6894" s="15"/>
      <c r="AG6894" s="15"/>
      <c r="AH6894" s="15"/>
      <c r="AI6894" s="15"/>
      <c r="AJ6894" s="15"/>
      <c r="AK6894" s="15"/>
      <c r="AL6894" s="15"/>
      <c r="AM6894" s="15"/>
      <c r="AN6894" s="15"/>
      <c r="AO6894" s="15"/>
      <c r="AP6894" s="15"/>
      <c r="AQ6894" s="15"/>
      <c r="AR6894" s="15"/>
      <c r="AS6894" s="15"/>
      <c r="AT6894" s="15"/>
      <c r="AU6894" s="15"/>
      <c r="AV6894" s="15"/>
      <c r="AW6894" s="15"/>
      <c r="AX6894" s="15"/>
      <c r="AY6894" s="15"/>
      <c r="AZ6894" s="15"/>
      <c r="BA6894" s="15"/>
      <c r="BB6894" s="15"/>
      <c r="BC6894" s="16"/>
      <c r="BD6894" s="15"/>
    </row>
    <row r="6895" spans="1:56" x14ac:dyDescent="0.25">
      <c r="A6895" s="15"/>
      <c r="Y6895" s="15"/>
      <c r="Z6895" s="15"/>
      <c r="AA6895" s="15"/>
      <c r="AB6895" s="15"/>
      <c r="AE6895" s="15"/>
      <c r="AF6895" s="15"/>
      <c r="AG6895" s="15"/>
      <c r="AH6895" s="15"/>
      <c r="AI6895" s="15"/>
      <c r="AJ6895" s="15"/>
      <c r="AK6895" s="15"/>
      <c r="AL6895" s="15"/>
      <c r="AM6895" s="15"/>
      <c r="AN6895" s="15"/>
      <c r="AO6895" s="15"/>
      <c r="AP6895" s="15"/>
      <c r="AQ6895" s="15"/>
      <c r="AR6895" s="15"/>
      <c r="AS6895" s="15"/>
      <c r="AT6895" s="15"/>
      <c r="AU6895" s="15"/>
      <c r="AV6895" s="15"/>
      <c r="AW6895" s="15"/>
      <c r="AX6895" s="15"/>
      <c r="AY6895" s="15"/>
      <c r="AZ6895" s="15"/>
      <c r="BA6895" s="15"/>
      <c r="BB6895" s="15"/>
      <c r="BC6895" s="16"/>
      <c r="BD6895" s="15"/>
    </row>
    <row r="6896" spans="1:56" x14ac:dyDescent="0.25">
      <c r="A6896" s="15"/>
      <c r="Y6896" s="15"/>
      <c r="Z6896" s="15"/>
      <c r="AA6896" s="15"/>
      <c r="AB6896" s="15"/>
      <c r="AE6896" s="15"/>
      <c r="AF6896" s="15"/>
      <c r="AG6896" s="15"/>
      <c r="AH6896" s="15"/>
      <c r="AI6896" s="15"/>
      <c r="AJ6896" s="15"/>
      <c r="AK6896" s="15"/>
      <c r="AL6896" s="15"/>
      <c r="AM6896" s="15"/>
      <c r="AN6896" s="15"/>
      <c r="AO6896" s="15"/>
      <c r="AP6896" s="15"/>
      <c r="AQ6896" s="15"/>
      <c r="AR6896" s="15"/>
      <c r="AS6896" s="15"/>
      <c r="AT6896" s="15"/>
      <c r="AU6896" s="15"/>
      <c r="AV6896" s="15"/>
      <c r="AW6896" s="15"/>
      <c r="AX6896" s="15"/>
      <c r="AY6896" s="15"/>
      <c r="AZ6896" s="15"/>
      <c r="BA6896" s="15"/>
      <c r="BB6896" s="15"/>
      <c r="BC6896" s="16"/>
      <c r="BD6896" s="15"/>
    </row>
    <row r="6897" spans="1:56" x14ac:dyDescent="0.25">
      <c r="A6897" s="15"/>
      <c r="Y6897" s="15"/>
      <c r="Z6897" s="15"/>
      <c r="AA6897" s="15"/>
      <c r="AB6897" s="15"/>
      <c r="AE6897" s="15"/>
      <c r="AF6897" s="15"/>
      <c r="AG6897" s="15"/>
      <c r="AH6897" s="15"/>
      <c r="AI6897" s="15"/>
      <c r="AJ6897" s="15"/>
      <c r="AK6897" s="15"/>
      <c r="AL6897" s="15"/>
      <c r="AM6897" s="15"/>
      <c r="AN6897" s="15"/>
      <c r="AO6897" s="15"/>
      <c r="AP6897" s="15"/>
      <c r="AQ6897" s="15"/>
      <c r="AR6897" s="15"/>
      <c r="AS6897" s="15"/>
      <c r="AT6897" s="15"/>
      <c r="AU6897" s="15"/>
      <c r="AV6897" s="15"/>
      <c r="AW6897" s="15"/>
      <c r="AX6897" s="15"/>
      <c r="AY6897" s="15"/>
      <c r="AZ6897" s="15"/>
      <c r="BA6897" s="15"/>
      <c r="BB6897" s="15"/>
      <c r="BC6897" s="16"/>
      <c r="BD6897" s="15"/>
    </row>
    <row r="6898" spans="1:56" x14ac:dyDescent="0.25">
      <c r="A6898" s="15"/>
      <c r="Y6898" s="15"/>
      <c r="Z6898" s="15"/>
      <c r="AA6898" s="15"/>
      <c r="AB6898" s="15"/>
      <c r="AE6898" s="15"/>
      <c r="AF6898" s="15"/>
      <c r="AG6898" s="15"/>
      <c r="AH6898" s="15"/>
      <c r="AI6898" s="15"/>
      <c r="AJ6898" s="15"/>
      <c r="AK6898" s="15"/>
      <c r="AL6898" s="15"/>
      <c r="AM6898" s="15"/>
      <c r="AN6898" s="15"/>
      <c r="AO6898" s="15"/>
      <c r="AP6898" s="15"/>
      <c r="AQ6898" s="15"/>
      <c r="AR6898" s="15"/>
      <c r="AS6898" s="15"/>
      <c r="AT6898" s="15"/>
      <c r="AU6898" s="15"/>
      <c r="AV6898" s="15"/>
      <c r="AW6898" s="15"/>
      <c r="AX6898" s="15"/>
      <c r="AY6898" s="15"/>
      <c r="AZ6898" s="15"/>
      <c r="BA6898" s="15"/>
      <c r="BB6898" s="15"/>
      <c r="BC6898" s="16"/>
      <c r="BD6898" s="15"/>
    </row>
    <row r="6899" spans="1:56" x14ac:dyDescent="0.25">
      <c r="A6899" s="15"/>
      <c r="Y6899" s="15"/>
      <c r="Z6899" s="15"/>
      <c r="AA6899" s="15"/>
      <c r="AB6899" s="15"/>
      <c r="AE6899" s="15"/>
      <c r="AF6899" s="15"/>
      <c r="AG6899" s="15"/>
      <c r="AH6899" s="15"/>
      <c r="AI6899" s="15"/>
      <c r="AJ6899" s="15"/>
      <c r="AK6899" s="15"/>
      <c r="AL6899" s="15"/>
      <c r="AM6899" s="15"/>
      <c r="AN6899" s="15"/>
      <c r="AO6899" s="15"/>
      <c r="AP6899" s="15"/>
      <c r="AQ6899" s="15"/>
      <c r="AR6899" s="15"/>
      <c r="AS6899" s="15"/>
      <c r="AT6899" s="15"/>
      <c r="AU6899" s="15"/>
      <c r="AV6899" s="15"/>
      <c r="AW6899" s="15"/>
      <c r="AX6899" s="15"/>
      <c r="AY6899" s="15"/>
      <c r="AZ6899" s="15"/>
      <c r="BA6899" s="15"/>
      <c r="BB6899" s="15"/>
      <c r="BC6899" s="16"/>
      <c r="BD6899" s="15"/>
    </row>
    <row r="6900" spans="1:56" x14ac:dyDescent="0.25">
      <c r="A6900" s="15"/>
      <c r="Y6900" s="15"/>
      <c r="Z6900" s="15"/>
      <c r="AA6900" s="15"/>
      <c r="AB6900" s="15"/>
      <c r="AE6900" s="15"/>
      <c r="AF6900" s="15"/>
      <c r="AG6900" s="15"/>
      <c r="AH6900" s="15"/>
      <c r="AI6900" s="15"/>
      <c r="AJ6900" s="15"/>
      <c r="AK6900" s="15"/>
      <c r="AL6900" s="15"/>
      <c r="AM6900" s="15"/>
      <c r="AN6900" s="15"/>
      <c r="AO6900" s="15"/>
      <c r="AP6900" s="15"/>
      <c r="AQ6900" s="15"/>
      <c r="AR6900" s="15"/>
      <c r="AS6900" s="15"/>
      <c r="AT6900" s="15"/>
      <c r="AU6900" s="15"/>
      <c r="AV6900" s="15"/>
      <c r="AW6900" s="15"/>
      <c r="AX6900" s="15"/>
      <c r="AY6900" s="15"/>
      <c r="AZ6900" s="15"/>
      <c r="BA6900" s="15"/>
      <c r="BB6900" s="15"/>
      <c r="BC6900" s="16"/>
      <c r="BD6900" s="15"/>
    </row>
    <row r="6901" spans="1:56" x14ac:dyDescent="0.25">
      <c r="A6901" s="15"/>
      <c r="Y6901" s="15"/>
      <c r="Z6901" s="15"/>
      <c r="AA6901" s="15"/>
      <c r="AB6901" s="15"/>
      <c r="AE6901" s="15"/>
      <c r="AF6901" s="15"/>
      <c r="AG6901" s="15"/>
      <c r="AH6901" s="15"/>
      <c r="AI6901" s="15"/>
      <c r="AJ6901" s="15"/>
      <c r="AK6901" s="15"/>
      <c r="AL6901" s="15"/>
      <c r="AM6901" s="15"/>
      <c r="AN6901" s="15"/>
      <c r="AO6901" s="15"/>
      <c r="AP6901" s="15"/>
      <c r="AQ6901" s="15"/>
      <c r="AR6901" s="15"/>
      <c r="AS6901" s="15"/>
      <c r="AT6901" s="15"/>
      <c r="AU6901" s="15"/>
      <c r="AV6901" s="15"/>
      <c r="AW6901" s="15"/>
      <c r="AX6901" s="15"/>
      <c r="AY6901" s="15"/>
      <c r="AZ6901" s="15"/>
      <c r="BA6901" s="15"/>
      <c r="BB6901" s="15"/>
      <c r="BC6901" s="16"/>
      <c r="BD6901" s="15"/>
    </row>
    <row r="6902" spans="1:56" x14ac:dyDescent="0.25">
      <c r="A6902" s="15"/>
      <c r="Y6902" s="15"/>
      <c r="Z6902" s="15"/>
      <c r="AA6902" s="15"/>
      <c r="AB6902" s="15"/>
      <c r="AE6902" s="15"/>
      <c r="AF6902" s="15"/>
      <c r="AG6902" s="15"/>
      <c r="AH6902" s="15"/>
      <c r="AI6902" s="15"/>
      <c r="AJ6902" s="15"/>
      <c r="AK6902" s="15"/>
      <c r="AL6902" s="15"/>
      <c r="AM6902" s="15"/>
      <c r="AN6902" s="15"/>
      <c r="AO6902" s="15"/>
      <c r="AP6902" s="15"/>
      <c r="AQ6902" s="15"/>
      <c r="AR6902" s="15"/>
      <c r="AS6902" s="15"/>
      <c r="AT6902" s="15"/>
      <c r="AU6902" s="15"/>
      <c r="AV6902" s="15"/>
      <c r="AW6902" s="15"/>
      <c r="AX6902" s="15"/>
      <c r="AY6902" s="15"/>
      <c r="AZ6902" s="15"/>
      <c r="BA6902" s="15"/>
      <c r="BB6902" s="15"/>
      <c r="BC6902" s="16"/>
      <c r="BD6902" s="15"/>
    </row>
    <row r="6903" spans="1:56" x14ac:dyDescent="0.25">
      <c r="A6903" s="15"/>
      <c r="Y6903" s="15"/>
      <c r="Z6903" s="15"/>
      <c r="AA6903" s="15"/>
      <c r="AB6903" s="15"/>
      <c r="AE6903" s="15"/>
      <c r="AF6903" s="15"/>
      <c r="AG6903" s="15"/>
      <c r="AH6903" s="15"/>
      <c r="AI6903" s="15"/>
      <c r="AJ6903" s="15"/>
      <c r="AK6903" s="15"/>
      <c r="AL6903" s="15"/>
      <c r="AM6903" s="15"/>
      <c r="AN6903" s="15"/>
      <c r="AO6903" s="15"/>
      <c r="AP6903" s="15"/>
      <c r="AQ6903" s="15"/>
      <c r="AR6903" s="15"/>
      <c r="AS6903" s="15"/>
      <c r="AT6903" s="15"/>
      <c r="AU6903" s="15"/>
      <c r="AV6903" s="15"/>
      <c r="AW6903" s="15"/>
      <c r="AX6903" s="15"/>
      <c r="AY6903" s="15"/>
      <c r="AZ6903" s="15"/>
      <c r="BA6903" s="15"/>
      <c r="BB6903" s="15"/>
      <c r="BC6903" s="16"/>
      <c r="BD6903" s="15"/>
    </row>
    <row r="6904" spans="1:56" x14ac:dyDescent="0.25">
      <c r="A6904" s="15"/>
      <c r="Y6904" s="15"/>
      <c r="Z6904" s="15"/>
      <c r="AA6904" s="15"/>
      <c r="AB6904" s="15"/>
      <c r="AE6904" s="15"/>
      <c r="AF6904" s="15"/>
      <c r="AG6904" s="15"/>
      <c r="AH6904" s="15"/>
      <c r="AI6904" s="15"/>
      <c r="AJ6904" s="15"/>
      <c r="AK6904" s="15"/>
      <c r="AL6904" s="15"/>
      <c r="AM6904" s="15"/>
      <c r="AN6904" s="15"/>
      <c r="AO6904" s="15"/>
      <c r="AP6904" s="15"/>
      <c r="AQ6904" s="15"/>
      <c r="AR6904" s="15"/>
      <c r="AS6904" s="15"/>
      <c r="AT6904" s="15"/>
      <c r="AU6904" s="15"/>
      <c r="AV6904" s="15"/>
      <c r="AW6904" s="15"/>
      <c r="AX6904" s="15"/>
      <c r="AY6904" s="15"/>
      <c r="AZ6904" s="15"/>
      <c r="BA6904" s="15"/>
      <c r="BB6904" s="15"/>
      <c r="BC6904" s="16"/>
      <c r="BD6904" s="15"/>
    </row>
    <row r="6905" spans="1:56" x14ac:dyDescent="0.25">
      <c r="A6905" s="15"/>
      <c r="Y6905" s="15"/>
      <c r="Z6905" s="15"/>
      <c r="AA6905" s="15"/>
      <c r="AB6905" s="15"/>
      <c r="AE6905" s="15"/>
      <c r="AF6905" s="15"/>
      <c r="AG6905" s="15"/>
      <c r="AH6905" s="15"/>
      <c r="AI6905" s="15"/>
      <c r="AJ6905" s="15"/>
      <c r="AK6905" s="15"/>
      <c r="AL6905" s="15"/>
      <c r="AM6905" s="15"/>
      <c r="AN6905" s="15"/>
      <c r="AO6905" s="15"/>
      <c r="AP6905" s="15"/>
      <c r="AQ6905" s="15"/>
      <c r="AR6905" s="15"/>
      <c r="AS6905" s="15"/>
      <c r="AT6905" s="15"/>
      <c r="AU6905" s="15"/>
      <c r="AV6905" s="15"/>
      <c r="AW6905" s="15"/>
      <c r="AX6905" s="15"/>
      <c r="AY6905" s="15"/>
      <c r="AZ6905" s="15"/>
      <c r="BA6905" s="15"/>
      <c r="BB6905" s="15"/>
      <c r="BC6905" s="16"/>
      <c r="BD6905" s="15"/>
    </row>
    <row r="6906" spans="1:56" x14ac:dyDescent="0.25">
      <c r="A6906" s="15"/>
      <c r="Y6906" s="15"/>
      <c r="Z6906" s="15"/>
      <c r="AA6906" s="15"/>
      <c r="AB6906" s="15"/>
      <c r="AE6906" s="15"/>
      <c r="AF6906" s="15"/>
      <c r="AG6906" s="15"/>
      <c r="AH6906" s="15"/>
      <c r="AI6906" s="15"/>
      <c r="AJ6906" s="15"/>
      <c r="AK6906" s="15"/>
      <c r="AL6906" s="15"/>
      <c r="AM6906" s="15"/>
      <c r="AN6906" s="15"/>
      <c r="AO6906" s="15"/>
      <c r="AP6906" s="15"/>
      <c r="AQ6906" s="15"/>
      <c r="AR6906" s="15"/>
      <c r="AS6906" s="15"/>
      <c r="AT6906" s="15"/>
      <c r="AU6906" s="15"/>
      <c r="AV6906" s="15"/>
      <c r="AW6906" s="15"/>
      <c r="AX6906" s="15"/>
      <c r="AY6906" s="15"/>
      <c r="AZ6906" s="15"/>
      <c r="BA6906" s="15"/>
      <c r="BB6906" s="15"/>
      <c r="BC6906" s="16"/>
      <c r="BD6906" s="15"/>
    </row>
    <row r="6907" spans="1:56" x14ac:dyDescent="0.25">
      <c r="A6907" s="15"/>
      <c r="Y6907" s="15"/>
      <c r="Z6907" s="15"/>
      <c r="AA6907" s="15"/>
      <c r="AB6907" s="15"/>
      <c r="AE6907" s="15"/>
      <c r="AF6907" s="15"/>
      <c r="AG6907" s="15"/>
      <c r="AH6907" s="15"/>
      <c r="AI6907" s="15"/>
      <c r="AJ6907" s="15"/>
      <c r="AK6907" s="15"/>
      <c r="AL6907" s="15"/>
      <c r="AM6907" s="15"/>
      <c r="AN6907" s="15"/>
      <c r="AO6907" s="15"/>
      <c r="AP6907" s="15"/>
      <c r="AQ6907" s="15"/>
      <c r="AR6907" s="15"/>
      <c r="AS6907" s="15"/>
      <c r="AT6907" s="15"/>
      <c r="AU6907" s="15"/>
      <c r="AV6907" s="15"/>
      <c r="AW6907" s="15"/>
      <c r="AX6907" s="15"/>
      <c r="AY6907" s="15"/>
      <c r="AZ6907" s="15"/>
      <c r="BA6907" s="15"/>
      <c r="BB6907" s="15"/>
      <c r="BC6907" s="16"/>
      <c r="BD6907" s="15"/>
    </row>
    <row r="6908" spans="1:56" x14ac:dyDescent="0.25">
      <c r="A6908" s="15"/>
      <c r="Y6908" s="15"/>
      <c r="Z6908" s="15"/>
      <c r="AA6908" s="15"/>
      <c r="AB6908" s="15"/>
      <c r="AE6908" s="15"/>
      <c r="AF6908" s="15"/>
      <c r="AG6908" s="15"/>
      <c r="AH6908" s="15"/>
      <c r="AI6908" s="15"/>
      <c r="AJ6908" s="15"/>
      <c r="AK6908" s="15"/>
      <c r="AL6908" s="15"/>
      <c r="AM6908" s="15"/>
      <c r="AN6908" s="15"/>
      <c r="AO6908" s="15"/>
      <c r="AP6908" s="15"/>
      <c r="AQ6908" s="15"/>
      <c r="AR6908" s="15"/>
      <c r="AS6908" s="15"/>
      <c r="AT6908" s="15"/>
      <c r="AU6908" s="15"/>
      <c r="AV6908" s="15"/>
      <c r="AW6908" s="15"/>
      <c r="AX6908" s="15"/>
      <c r="AY6908" s="15"/>
      <c r="AZ6908" s="15"/>
      <c r="BA6908" s="15"/>
      <c r="BB6908" s="15"/>
      <c r="BC6908" s="16"/>
      <c r="BD6908" s="15"/>
    </row>
    <row r="6909" spans="1:56" x14ac:dyDescent="0.25">
      <c r="A6909" s="15"/>
      <c r="Y6909" s="15"/>
      <c r="Z6909" s="15"/>
      <c r="AA6909" s="15"/>
      <c r="AB6909" s="15"/>
      <c r="AE6909" s="15"/>
      <c r="AF6909" s="15"/>
      <c r="AG6909" s="15"/>
      <c r="AH6909" s="15"/>
      <c r="AI6909" s="15"/>
      <c r="AJ6909" s="15"/>
      <c r="AK6909" s="15"/>
      <c r="AL6909" s="15"/>
      <c r="AM6909" s="15"/>
      <c r="AN6909" s="15"/>
      <c r="AO6909" s="15"/>
      <c r="AP6909" s="15"/>
      <c r="AQ6909" s="15"/>
      <c r="AR6909" s="15"/>
      <c r="AS6909" s="15"/>
      <c r="AT6909" s="15"/>
      <c r="AU6909" s="15"/>
      <c r="AV6909" s="15"/>
      <c r="AW6909" s="15"/>
      <c r="AX6909" s="15"/>
      <c r="AY6909" s="15"/>
      <c r="AZ6909" s="15"/>
      <c r="BA6909" s="15"/>
      <c r="BB6909" s="15"/>
      <c r="BC6909" s="16"/>
      <c r="BD6909" s="15"/>
    </row>
    <row r="6910" spans="1:56" x14ac:dyDescent="0.25">
      <c r="A6910" s="15"/>
      <c r="Y6910" s="15"/>
      <c r="Z6910" s="15"/>
      <c r="AA6910" s="15"/>
      <c r="AB6910" s="15"/>
      <c r="AE6910" s="15"/>
      <c r="AF6910" s="15"/>
      <c r="AG6910" s="15"/>
      <c r="AH6910" s="15"/>
      <c r="AI6910" s="15"/>
      <c r="AJ6910" s="15"/>
      <c r="AK6910" s="15"/>
      <c r="AL6910" s="15"/>
      <c r="AM6910" s="15"/>
      <c r="AN6910" s="15"/>
      <c r="AO6910" s="15"/>
      <c r="AP6910" s="15"/>
      <c r="AQ6910" s="15"/>
      <c r="AR6910" s="15"/>
      <c r="AS6910" s="15"/>
      <c r="AT6910" s="15"/>
      <c r="AU6910" s="15"/>
      <c r="AV6910" s="15"/>
      <c r="AW6910" s="15"/>
      <c r="AX6910" s="15"/>
      <c r="AY6910" s="15"/>
      <c r="AZ6910" s="15"/>
      <c r="BA6910" s="15"/>
      <c r="BB6910" s="15"/>
      <c r="BC6910" s="16"/>
      <c r="BD6910" s="15"/>
    </row>
    <row r="6911" spans="1:56" x14ac:dyDescent="0.25">
      <c r="A6911" s="15"/>
      <c r="Y6911" s="15"/>
      <c r="Z6911" s="15"/>
      <c r="AA6911" s="15"/>
      <c r="AB6911" s="15"/>
      <c r="AE6911" s="15"/>
      <c r="AF6911" s="15"/>
      <c r="AG6911" s="15"/>
      <c r="AH6911" s="15"/>
      <c r="AI6911" s="15"/>
      <c r="AJ6911" s="15"/>
      <c r="AK6911" s="15"/>
      <c r="AL6911" s="15"/>
      <c r="AM6911" s="15"/>
      <c r="AN6911" s="15"/>
      <c r="AO6911" s="15"/>
      <c r="AP6911" s="15"/>
      <c r="AQ6911" s="15"/>
      <c r="AR6911" s="15"/>
      <c r="AS6911" s="15"/>
      <c r="AT6911" s="15"/>
      <c r="AU6911" s="15"/>
      <c r="AV6911" s="15"/>
      <c r="AW6911" s="15"/>
      <c r="AX6911" s="15"/>
      <c r="AY6911" s="15"/>
      <c r="AZ6911" s="15"/>
      <c r="BA6911" s="15"/>
      <c r="BB6911" s="15"/>
      <c r="BC6911" s="16"/>
      <c r="BD6911" s="15"/>
    </row>
    <row r="6912" spans="1:56" x14ac:dyDescent="0.25">
      <c r="A6912" s="15"/>
      <c r="Y6912" s="15"/>
      <c r="Z6912" s="15"/>
      <c r="AA6912" s="15"/>
      <c r="AB6912" s="15"/>
      <c r="AE6912" s="15"/>
      <c r="AF6912" s="15"/>
      <c r="AG6912" s="15"/>
      <c r="AH6912" s="15"/>
      <c r="AI6912" s="15"/>
      <c r="AJ6912" s="15"/>
      <c r="AK6912" s="15"/>
      <c r="AL6912" s="15"/>
      <c r="AM6912" s="15"/>
      <c r="AN6912" s="15"/>
      <c r="AO6912" s="15"/>
      <c r="AP6912" s="15"/>
      <c r="AQ6912" s="15"/>
      <c r="AR6912" s="15"/>
      <c r="AS6912" s="15"/>
      <c r="AT6912" s="15"/>
      <c r="AU6912" s="15"/>
      <c r="AV6912" s="15"/>
      <c r="AW6912" s="15"/>
      <c r="AX6912" s="15"/>
      <c r="AY6912" s="15"/>
      <c r="AZ6912" s="15"/>
      <c r="BA6912" s="15"/>
      <c r="BB6912" s="15"/>
      <c r="BC6912" s="16"/>
      <c r="BD6912" s="15"/>
    </row>
    <row r="6913" spans="1:56" x14ac:dyDescent="0.25">
      <c r="A6913" s="15"/>
      <c r="Y6913" s="15"/>
      <c r="Z6913" s="15"/>
      <c r="AA6913" s="15"/>
      <c r="AB6913" s="15"/>
      <c r="AE6913" s="15"/>
      <c r="AF6913" s="15"/>
      <c r="AG6913" s="15"/>
      <c r="AH6913" s="15"/>
      <c r="AI6913" s="15"/>
      <c r="AJ6913" s="15"/>
      <c r="AK6913" s="15"/>
      <c r="AL6913" s="15"/>
      <c r="AM6913" s="15"/>
      <c r="AN6913" s="15"/>
      <c r="AO6913" s="15"/>
      <c r="AP6913" s="15"/>
      <c r="AQ6913" s="15"/>
      <c r="AR6913" s="15"/>
      <c r="AS6913" s="15"/>
      <c r="AT6913" s="15"/>
      <c r="AU6913" s="15"/>
      <c r="AV6913" s="15"/>
      <c r="AW6913" s="15"/>
      <c r="AX6913" s="15"/>
      <c r="AY6913" s="15"/>
      <c r="AZ6913" s="15"/>
      <c r="BA6913" s="15"/>
      <c r="BB6913" s="15"/>
      <c r="BC6913" s="16"/>
      <c r="BD6913" s="15"/>
    </row>
    <row r="6914" spans="1:56" x14ac:dyDescent="0.25">
      <c r="A6914" s="15"/>
      <c r="Y6914" s="15"/>
      <c r="Z6914" s="15"/>
      <c r="AA6914" s="15"/>
      <c r="AB6914" s="15"/>
      <c r="AE6914" s="15"/>
      <c r="AF6914" s="15"/>
      <c r="AG6914" s="15"/>
      <c r="AH6914" s="15"/>
      <c r="AI6914" s="15"/>
      <c r="AJ6914" s="15"/>
      <c r="AK6914" s="15"/>
      <c r="AL6914" s="15"/>
      <c r="AM6914" s="15"/>
      <c r="AN6914" s="15"/>
      <c r="AO6914" s="15"/>
      <c r="AP6914" s="15"/>
      <c r="AQ6914" s="15"/>
      <c r="AR6914" s="15"/>
      <c r="AS6914" s="15"/>
      <c r="AT6914" s="15"/>
      <c r="AU6914" s="15"/>
      <c r="AV6914" s="15"/>
      <c r="AW6914" s="15"/>
      <c r="AX6914" s="15"/>
      <c r="AY6914" s="15"/>
      <c r="AZ6914" s="15"/>
      <c r="BA6914" s="15"/>
      <c r="BB6914" s="15"/>
      <c r="BC6914" s="16"/>
      <c r="BD6914" s="15"/>
    </row>
    <row r="6915" spans="1:56" x14ac:dyDescent="0.25">
      <c r="A6915" s="15"/>
      <c r="Y6915" s="15"/>
      <c r="Z6915" s="15"/>
      <c r="AA6915" s="15"/>
      <c r="AB6915" s="15"/>
      <c r="AE6915" s="15"/>
      <c r="AF6915" s="15"/>
      <c r="AG6915" s="15"/>
      <c r="AH6915" s="15"/>
      <c r="AI6915" s="15"/>
      <c r="AJ6915" s="15"/>
      <c r="AK6915" s="15"/>
      <c r="AL6915" s="15"/>
      <c r="AM6915" s="15"/>
      <c r="AN6915" s="15"/>
      <c r="AO6915" s="15"/>
      <c r="AP6915" s="15"/>
      <c r="AQ6915" s="15"/>
      <c r="AR6915" s="15"/>
      <c r="AS6915" s="15"/>
      <c r="AT6915" s="15"/>
      <c r="AU6915" s="15"/>
      <c r="AV6915" s="15"/>
      <c r="AW6915" s="15"/>
      <c r="AX6915" s="15"/>
      <c r="AY6915" s="15"/>
      <c r="AZ6915" s="15"/>
      <c r="BA6915" s="15"/>
      <c r="BB6915" s="15"/>
      <c r="BC6915" s="16"/>
      <c r="BD6915" s="15"/>
    </row>
    <row r="6916" spans="1:56" x14ac:dyDescent="0.25">
      <c r="A6916" s="15"/>
      <c r="Y6916" s="15"/>
      <c r="Z6916" s="15"/>
      <c r="AA6916" s="15"/>
      <c r="AB6916" s="15"/>
      <c r="AE6916" s="15"/>
      <c r="AF6916" s="15"/>
      <c r="AG6916" s="15"/>
      <c r="AH6916" s="15"/>
      <c r="AI6916" s="15"/>
      <c r="AJ6916" s="15"/>
      <c r="AK6916" s="15"/>
      <c r="AL6916" s="15"/>
      <c r="AM6916" s="15"/>
      <c r="AN6916" s="15"/>
      <c r="AO6916" s="15"/>
      <c r="AP6916" s="15"/>
      <c r="AQ6916" s="15"/>
      <c r="AR6916" s="15"/>
      <c r="AS6916" s="15"/>
      <c r="AT6916" s="15"/>
      <c r="AU6916" s="15"/>
      <c r="AV6916" s="15"/>
      <c r="AW6916" s="15"/>
      <c r="AX6916" s="15"/>
      <c r="AY6916" s="15"/>
      <c r="AZ6916" s="15"/>
      <c r="BA6916" s="15"/>
      <c r="BB6916" s="15"/>
      <c r="BC6916" s="16"/>
      <c r="BD6916" s="15"/>
    </row>
    <row r="6917" spans="1:56" x14ac:dyDescent="0.25">
      <c r="A6917" s="15"/>
      <c r="Y6917" s="15"/>
      <c r="Z6917" s="15"/>
      <c r="AA6917" s="15"/>
      <c r="AB6917" s="15"/>
      <c r="AE6917" s="15"/>
      <c r="AF6917" s="15"/>
      <c r="AG6917" s="15"/>
      <c r="AH6917" s="15"/>
      <c r="AI6917" s="15"/>
      <c r="AJ6917" s="15"/>
      <c r="AK6917" s="15"/>
      <c r="AL6917" s="15"/>
      <c r="AM6917" s="15"/>
      <c r="AN6917" s="15"/>
      <c r="AO6917" s="15"/>
      <c r="AP6917" s="15"/>
      <c r="AQ6917" s="15"/>
      <c r="AR6917" s="15"/>
      <c r="AS6917" s="15"/>
      <c r="AT6917" s="15"/>
      <c r="AU6917" s="15"/>
      <c r="AV6917" s="15"/>
      <c r="AW6917" s="15"/>
      <c r="AX6917" s="15"/>
      <c r="AY6917" s="15"/>
      <c r="AZ6917" s="15"/>
      <c r="BA6917" s="15"/>
      <c r="BB6917" s="15"/>
      <c r="BC6917" s="16"/>
      <c r="BD6917" s="15"/>
    </row>
    <row r="6918" spans="1:56" x14ac:dyDescent="0.25">
      <c r="A6918" s="15"/>
      <c r="Y6918" s="15"/>
      <c r="Z6918" s="15"/>
      <c r="AA6918" s="15"/>
      <c r="AB6918" s="15"/>
      <c r="AE6918" s="15"/>
      <c r="AF6918" s="15"/>
      <c r="AG6918" s="15"/>
      <c r="AH6918" s="15"/>
      <c r="AI6918" s="15"/>
      <c r="AJ6918" s="15"/>
      <c r="AK6918" s="15"/>
      <c r="AL6918" s="15"/>
      <c r="AM6918" s="15"/>
      <c r="AN6918" s="15"/>
      <c r="AO6918" s="15"/>
      <c r="AP6918" s="15"/>
      <c r="AQ6918" s="15"/>
      <c r="AR6918" s="15"/>
      <c r="AS6918" s="15"/>
      <c r="AT6918" s="15"/>
      <c r="AU6918" s="15"/>
      <c r="AV6918" s="15"/>
      <c r="AW6918" s="15"/>
      <c r="AX6918" s="15"/>
      <c r="AY6918" s="15"/>
      <c r="AZ6918" s="15"/>
      <c r="BA6918" s="15"/>
      <c r="BB6918" s="15"/>
      <c r="BC6918" s="16"/>
      <c r="BD6918" s="15"/>
    </row>
    <row r="6919" spans="1:56" x14ac:dyDescent="0.25">
      <c r="A6919" s="15"/>
      <c r="Y6919" s="15"/>
      <c r="Z6919" s="15"/>
      <c r="AA6919" s="15"/>
      <c r="AB6919" s="15"/>
      <c r="AE6919" s="15"/>
      <c r="AF6919" s="15"/>
      <c r="AG6919" s="15"/>
      <c r="AH6919" s="15"/>
      <c r="AI6919" s="15"/>
      <c r="AJ6919" s="15"/>
      <c r="AK6919" s="15"/>
      <c r="AL6919" s="15"/>
      <c r="AM6919" s="15"/>
      <c r="AN6919" s="15"/>
      <c r="AO6919" s="15"/>
      <c r="AP6919" s="15"/>
      <c r="AQ6919" s="15"/>
      <c r="AR6919" s="15"/>
      <c r="AS6919" s="15"/>
      <c r="AT6919" s="15"/>
      <c r="AU6919" s="15"/>
      <c r="AV6919" s="15"/>
      <c r="AW6919" s="15"/>
      <c r="AX6919" s="15"/>
      <c r="AY6919" s="15"/>
      <c r="AZ6919" s="15"/>
      <c r="BA6919" s="15"/>
      <c r="BB6919" s="15"/>
      <c r="BC6919" s="16"/>
      <c r="BD6919" s="15"/>
    </row>
    <row r="6920" spans="1:56" x14ac:dyDescent="0.25">
      <c r="A6920" s="15"/>
      <c r="Y6920" s="15"/>
      <c r="Z6920" s="15"/>
      <c r="AA6920" s="15"/>
      <c r="AB6920" s="15"/>
      <c r="AE6920" s="15"/>
      <c r="AF6920" s="15"/>
      <c r="AG6920" s="15"/>
      <c r="AH6920" s="15"/>
      <c r="AI6920" s="15"/>
      <c r="AJ6920" s="15"/>
      <c r="AK6920" s="15"/>
      <c r="AL6920" s="15"/>
      <c r="AM6920" s="15"/>
      <c r="AN6920" s="15"/>
      <c r="AO6920" s="15"/>
      <c r="AP6920" s="15"/>
      <c r="AQ6920" s="15"/>
      <c r="AR6920" s="15"/>
      <c r="AS6920" s="15"/>
      <c r="AT6920" s="15"/>
      <c r="AU6920" s="15"/>
      <c r="AV6920" s="15"/>
      <c r="AW6920" s="15"/>
      <c r="AX6920" s="15"/>
      <c r="AY6920" s="15"/>
      <c r="AZ6920" s="15"/>
      <c r="BA6920" s="15"/>
      <c r="BB6920" s="15"/>
      <c r="BC6920" s="16"/>
      <c r="BD6920" s="15"/>
    </row>
    <row r="6921" spans="1:56" x14ac:dyDescent="0.25">
      <c r="A6921" s="15"/>
      <c r="Y6921" s="15"/>
      <c r="Z6921" s="15"/>
      <c r="AA6921" s="15"/>
      <c r="AB6921" s="15"/>
      <c r="AE6921" s="15"/>
      <c r="AF6921" s="15"/>
      <c r="AG6921" s="15"/>
      <c r="AH6921" s="15"/>
      <c r="AI6921" s="15"/>
      <c r="AJ6921" s="15"/>
      <c r="AK6921" s="15"/>
      <c r="AL6921" s="15"/>
      <c r="AM6921" s="15"/>
      <c r="AN6921" s="15"/>
      <c r="AO6921" s="15"/>
      <c r="AP6921" s="15"/>
      <c r="AQ6921" s="15"/>
      <c r="AR6921" s="15"/>
      <c r="AS6921" s="15"/>
      <c r="AT6921" s="15"/>
      <c r="AU6921" s="15"/>
      <c r="AV6921" s="15"/>
      <c r="AW6921" s="15"/>
      <c r="AX6921" s="15"/>
      <c r="AY6921" s="15"/>
      <c r="AZ6921" s="15"/>
      <c r="BA6921" s="15"/>
      <c r="BB6921" s="15"/>
      <c r="BC6921" s="16"/>
      <c r="BD6921" s="15"/>
    </row>
    <row r="6922" spans="1:56" x14ac:dyDescent="0.25">
      <c r="A6922" s="15"/>
      <c r="Y6922" s="15"/>
      <c r="Z6922" s="15"/>
      <c r="AA6922" s="15"/>
      <c r="AB6922" s="15"/>
      <c r="AE6922" s="15"/>
      <c r="AF6922" s="15"/>
      <c r="AG6922" s="15"/>
      <c r="AH6922" s="15"/>
      <c r="AI6922" s="15"/>
      <c r="AJ6922" s="15"/>
      <c r="AK6922" s="15"/>
      <c r="AL6922" s="15"/>
      <c r="AM6922" s="15"/>
      <c r="AN6922" s="15"/>
      <c r="AO6922" s="15"/>
      <c r="AP6922" s="15"/>
      <c r="AQ6922" s="15"/>
      <c r="AR6922" s="15"/>
      <c r="AS6922" s="15"/>
      <c r="AT6922" s="15"/>
      <c r="AU6922" s="15"/>
      <c r="AV6922" s="15"/>
      <c r="AW6922" s="15"/>
      <c r="AX6922" s="15"/>
      <c r="AY6922" s="15"/>
      <c r="AZ6922" s="15"/>
      <c r="BA6922" s="15"/>
      <c r="BB6922" s="15"/>
      <c r="BC6922" s="16"/>
      <c r="BD6922" s="15"/>
    </row>
    <row r="6923" spans="1:56" x14ac:dyDescent="0.25">
      <c r="A6923" s="15"/>
      <c r="Y6923" s="15"/>
      <c r="Z6923" s="15"/>
      <c r="AA6923" s="15"/>
      <c r="AB6923" s="15"/>
      <c r="AE6923" s="15"/>
      <c r="AF6923" s="15"/>
      <c r="AG6923" s="15"/>
      <c r="AH6923" s="15"/>
      <c r="AI6923" s="15"/>
      <c r="AJ6923" s="15"/>
      <c r="AK6923" s="15"/>
      <c r="AL6923" s="15"/>
      <c r="AM6923" s="15"/>
      <c r="AN6923" s="15"/>
      <c r="AO6923" s="15"/>
      <c r="AP6923" s="15"/>
      <c r="AQ6923" s="15"/>
      <c r="AR6923" s="15"/>
      <c r="AS6923" s="15"/>
      <c r="AT6923" s="15"/>
      <c r="AU6923" s="15"/>
      <c r="AV6923" s="15"/>
      <c r="AW6923" s="15"/>
      <c r="AX6923" s="15"/>
      <c r="AY6923" s="15"/>
      <c r="AZ6923" s="15"/>
      <c r="BA6923" s="15"/>
      <c r="BB6923" s="15"/>
      <c r="BC6923" s="16"/>
      <c r="BD6923" s="15"/>
    </row>
    <row r="6924" spans="1:56" x14ac:dyDescent="0.25">
      <c r="A6924" s="15"/>
      <c r="Y6924" s="15"/>
      <c r="Z6924" s="15"/>
      <c r="AA6924" s="15"/>
      <c r="AB6924" s="15"/>
      <c r="AE6924" s="15"/>
      <c r="AF6924" s="15"/>
      <c r="AG6924" s="15"/>
      <c r="AH6924" s="15"/>
      <c r="AI6924" s="15"/>
      <c r="AJ6924" s="15"/>
      <c r="AK6924" s="15"/>
      <c r="AL6924" s="15"/>
      <c r="AM6924" s="15"/>
      <c r="AN6924" s="15"/>
      <c r="AO6924" s="15"/>
      <c r="AP6924" s="15"/>
      <c r="AQ6924" s="15"/>
      <c r="AR6924" s="15"/>
      <c r="AS6924" s="15"/>
      <c r="AT6924" s="15"/>
      <c r="AU6924" s="15"/>
      <c r="AV6924" s="15"/>
      <c r="AW6924" s="15"/>
      <c r="AX6924" s="15"/>
      <c r="AY6924" s="15"/>
      <c r="AZ6924" s="15"/>
      <c r="BA6924" s="15"/>
      <c r="BB6924" s="15"/>
      <c r="BC6924" s="16"/>
      <c r="BD6924" s="15"/>
    </row>
    <row r="6925" spans="1:56" x14ac:dyDescent="0.25">
      <c r="A6925" s="15"/>
      <c r="Y6925" s="15"/>
      <c r="Z6925" s="15"/>
      <c r="AA6925" s="15"/>
      <c r="AB6925" s="15"/>
      <c r="AE6925" s="15"/>
      <c r="AF6925" s="15"/>
      <c r="AG6925" s="15"/>
      <c r="AH6925" s="15"/>
      <c r="AI6925" s="15"/>
      <c r="AJ6925" s="15"/>
      <c r="AK6925" s="15"/>
      <c r="AL6925" s="15"/>
      <c r="AM6925" s="15"/>
      <c r="AN6925" s="15"/>
      <c r="AO6925" s="15"/>
      <c r="AP6925" s="15"/>
      <c r="AQ6925" s="15"/>
      <c r="AR6925" s="15"/>
      <c r="AS6925" s="15"/>
      <c r="AT6925" s="15"/>
      <c r="AU6925" s="15"/>
      <c r="AV6925" s="15"/>
      <c r="AW6925" s="15"/>
      <c r="AX6925" s="15"/>
      <c r="AY6925" s="15"/>
      <c r="AZ6925" s="15"/>
      <c r="BA6925" s="15"/>
      <c r="BB6925" s="15"/>
      <c r="BC6925" s="16"/>
      <c r="BD6925" s="15"/>
    </row>
    <row r="6926" spans="1:56" x14ac:dyDescent="0.25">
      <c r="A6926" s="15"/>
      <c r="Y6926" s="15"/>
      <c r="Z6926" s="15"/>
      <c r="AA6926" s="15"/>
      <c r="AB6926" s="15"/>
      <c r="AE6926" s="15"/>
      <c r="AF6926" s="15"/>
      <c r="AG6926" s="15"/>
      <c r="AH6926" s="15"/>
      <c r="AI6926" s="15"/>
      <c r="AJ6926" s="15"/>
      <c r="AK6926" s="15"/>
      <c r="AL6926" s="15"/>
      <c r="AM6926" s="15"/>
      <c r="AN6926" s="15"/>
      <c r="AO6926" s="15"/>
      <c r="AP6926" s="15"/>
      <c r="AQ6926" s="15"/>
      <c r="AR6926" s="15"/>
      <c r="AS6926" s="15"/>
      <c r="AT6926" s="15"/>
      <c r="AU6926" s="15"/>
      <c r="AV6926" s="15"/>
      <c r="AW6926" s="15"/>
      <c r="AX6926" s="15"/>
      <c r="AY6926" s="15"/>
      <c r="AZ6926" s="15"/>
      <c r="BA6926" s="15"/>
      <c r="BB6926" s="15"/>
      <c r="BC6926" s="16"/>
      <c r="BD6926" s="15"/>
    </row>
    <row r="6927" spans="1:56" x14ac:dyDescent="0.25">
      <c r="A6927" s="15"/>
      <c r="Y6927" s="15"/>
      <c r="Z6927" s="15"/>
      <c r="AA6927" s="15"/>
      <c r="AB6927" s="15"/>
      <c r="AE6927" s="15"/>
      <c r="AF6927" s="15"/>
      <c r="AG6927" s="15"/>
      <c r="AH6927" s="15"/>
      <c r="AI6927" s="15"/>
      <c r="AJ6927" s="15"/>
      <c r="AK6927" s="15"/>
      <c r="AL6927" s="15"/>
      <c r="AM6927" s="15"/>
      <c r="AN6927" s="15"/>
      <c r="AO6927" s="15"/>
      <c r="AP6927" s="15"/>
      <c r="AQ6927" s="15"/>
      <c r="AR6927" s="15"/>
      <c r="AS6927" s="15"/>
      <c r="AT6927" s="15"/>
      <c r="AU6927" s="15"/>
      <c r="AV6927" s="15"/>
      <c r="AW6927" s="15"/>
      <c r="AX6927" s="15"/>
      <c r="AY6927" s="15"/>
      <c r="AZ6927" s="15"/>
      <c r="BA6927" s="15"/>
      <c r="BB6927" s="15"/>
      <c r="BC6927" s="16"/>
      <c r="BD6927" s="15"/>
    </row>
    <row r="6928" spans="1:56" x14ac:dyDescent="0.25">
      <c r="A6928" s="15"/>
      <c r="Y6928" s="15"/>
      <c r="Z6928" s="15"/>
      <c r="AA6928" s="15"/>
      <c r="AB6928" s="15"/>
      <c r="AE6928" s="15"/>
      <c r="AF6928" s="15"/>
      <c r="AG6928" s="15"/>
      <c r="AH6928" s="15"/>
      <c r="AI6928" s="15"/>
      <c r="AJ6928" s="15"/>
      <c r="AK6928" s="15"/>
      <c r="AL6928" s="15"/>
      <c r="AM6928" s="15"/>
      <c r="AN6928" s="15"/>
      <c r="AO6928" s="15"/>
      <c r="AP6928" s="15"/>
      <c r="AQ6928" s="15"/>
      <c r="AR6928" s="15"/>
      <c r="AS6928" s="15"/>
      <c r="AT6928" s="15"/>
      <c r="AU6928" s="15"/>
      <c r="AV6928" s="15"/>
      <c r="AW6928" s="15"/>
      <c r="AX6928" s="15"/>
      <c r="AY6928" s="15"/>
      <c r="AZ6928" s="15"/>
      <c r="BA6928" s="15"/>
      <c r="BB6928" s="15"/>
      <c r="BC6928" s="16"/>
      <c r="BD6928" s="15"/>
    </row>
    <row r="6929" spans="1:56" x14ac:dyDescent="0.25">
      <c r="A6929" s="15"/>
      <c r="Y6929" s="15"/>
      <c r="Z6929" s="15"/>
      <c r="AA6929" s="15"/>
      <c r="AB6929" s="15"/>
      <c r="AE6929" s="15"/>
      <c r="AF6929" s="15"/>
      <c r="AG6929" s="15"/>
      <c r="AH6929" s="15"/>
      <c r="AI6929" s="15"/>
      <c r="AJ6929" s="15"/>
      <c r="AK6929" s="15"/>
      <c r="AL6929" s="15"/>
      <c r="AM6929" s="15"/>
      <c r="AN6929" s="15"/>
      <c r="AO6929" s="15"/>
      <c r="AP6929" s="15"/>
      <c r="AQ6929" s="15"/>
      <c r="AR6929" s="15"/>
      <c r="AS6929" s="15"/>
      <c r="AT6929" s="15"/>
      <c r="AU6929" s="15"/>
      <c r="AV6929" s="15"/>
      <c r="AW6929" s="15"/>
      <c r="AX6929" s="15"/>
      <c r="AY6929" s="15"/>
      <c r="AZ6929" s="15"/>
      <c r="BA6929" s="15"/>
      <c r="BB6929" s="15"/>
      <c r="BC6929" s="16"/>
      <c r="BD6929" s="15"/>
    </row>
    <row r="6930" spans="1:56" x14ac:dyDescent="0.25">
      <c r="A6930" s="15"/>
      <c r="Y6930" s="15"/>
      <c r="Z6930" s="15"/>
      <c r="AA6930" s="15"/>
      <c r="AB6930" s="15"/>
      <c r="AE6930" s="15"/>
      <c r="AF6930" s="15"/>
      <c r="AG6930" s="15"/>
      <c r="AH6930" s="15"/>
      <c r="AI6930" s="15"/>
      <c r="AJ6930" s="15"/>
      <c r="AK6930" s="15"/>
      <c r="AL6930" s="15"/>
      <c r="AM6930" s="15"/>
      <c r="AN6930" s="15"/>
      <c r="AO6930" s="15"/>
      <c r="AP6930" s="15"/>
      <c r="AQ6930" s="15"/>
      <c r="AR6930" s="15"/>
      <c r="AS6930" s="15"/>
      <c r="AT6930" s="15"/>
      <c r="AU6930" s="15"/>
      <c r="AV6930" s="15"/>
      <c r="AW6930" s="15"/>
      <c r="AX6930" s="15"/>
      <c r="AY6930" s="15"/>
      <c r="AZ6930" s="15"/>
      <c r="BA6930" s="15"/>
      <c r="BB6930" s="15"/>
      <c r="BC6930" s="16"/>
      <c r="BD6930" s="15"/>
    </row>
    <row r="6931" spans="1:56" x14ac:dyDescent="0.25">
      <c r="A6931" s="15"/>
      <c r="Y6931" s="15"/>
      <c r="Z6931" s="15"/>
      <c r="AA6931" s="15"/>
      <c r="AB6931" s="15"/>
      <c r="AE6931" s="15"/>
      <c r="AF6931" s="15"/>
      <c r="AG6931" s="15"/>
      <c r="AH6931" s="15"/>
      <c r="AI6931" s="15"/>
      <c r="AJ6931" s="15"/>
      <c r="AK6931" s="15"/>
      <c r="AL6931" s="15"/>
      <c r="AM6931" s="15"/>
      <c r="AN6931" s="15"/>
      <c r="AO6931" s="15"/>
      <c r="AP6931" s="15"/>
      <c r="AQ6931" s="15"/>
      <c r="AR6931" s="15"/>
      <c r="AS6931" s="15"/>
      <c r="AT6931" s="15"/>
      <c r="AU6931" s="15"/>
      <c r="AV6931" s="15"/>
      <c r="AW6931" s="15"/>
      <c r="AX6931" s="15"/>
      <c r="AY6931" s="15"/>
      <c r="AZ6931" s="15"/>
      <c r="BA6931" s="15"/>
      <c r="BB6931" s="15"/>
      <c r="BC6931" s="16"/>
      <c r="BD6931" s="15"/>
    </row>
    <row r="6932" spans="1:56" x14ac:dyDescent="0.25">
      <c r="A6932" s="15"/>
      <c r="Y6932" s="15"/>
      <c r="Z6932" s="15"/>
      <c r="AA6932" s="15"/>
      <c r="AB6932" s="15"/>
      <c r="AE6932" s="15"/>
      <c r="AF6932" s="15"/>
      <c r="AG6932" s="15"/>
      <c r="AH6932" s="15"/>
      <c r="AI6932" s="15"/>
      <c r="AJ6932" s="15"/>
      <c r="AK6932" s="15"/>
      <c r="AL6932" s="15"/>
      <c r="AM6932" s="15"/>
      <c r="AN6932" s="15"/>
      <c r="AO6932" s="15"/>
      <c r="AP6932" s="15"/>
      <c r="AQ6932" s="15"/>
      <c r="AR6932" s="15"/>
      <c r="AS6932" s="15"/>
      <c r="AT6932" s="15"/>
      <c r="AU6932" s="15"/>
      <c r="AV6932" s="15"/>
      <c r="AW6932" s="15"/>
      <c r="AX6932" s="15"/>
      <c r="AY6932" s="15"/>
      <c r="AZ6932" s="15"/>
      <c r="BA6932" s="15"/>
      <c r="BB6932" s="15"/>
      <c r="BC6932" s="16"/>
      <c r="BD6932" s="15"/>
    </row>
    <row r="6933" spans="1:56" x14ac:dyDescent="0.25">
      <c r="A6933" s="15"/>
      <c r="Y6933" s="15"/>
      <c r="Z6933" s="15"/>
      <c r="AA6933" s="15"/>
      <c r="AB6933" s="15"/>
      <c r="AE6933" s="15"/>
      <c r="AF6933" s="15"/>
      <c r="AG6933" s="15"/>
      <c r="AH6933" s="15"/>
      <c r="AI6933" s="15"/>
      <c r="AJ6933" s="15"/>
      <c r="AK6933" s="15"/>
      <c r="AL6933" s="15"/>
      <c r="AM6933" s="15"/>
      <c r="AN6933" s="15"/>
      <c r="AO6933" s="15"/>
      <c r="AP6933" s="15"/>
      <c r="AQ6933" s="15"/>
      <c r="AR6933" s="15"/>
      <c r="AS6933" s="15"/>
      <c r="AT6933" s="15"/>
      <c r="AU6933" s="15"/>
      <c r="AV6933" s="15"/>
      <c r="AW6933" s="15"/>
      <c r="AX6933" s="15"/>
      <c r="AY6933" s="15"/>
      <c r="AZ6933" s="15"/>
      <c r="BA6933" s="15"/>
      <c r="BB6933" s="15"/>
      <c r="BC6933" s="16"/>
      <c r="BD6933" s="15"/>
    </row>
    <row r="6934" spans="1:56" x14ac:dyDescent="0.25">
      <c r="A6934" s="15"/>
      <c r="Y6934" s="15"/>
      <c r="Z6934" s="15"/>
      <c r="AA6934" s="15"/>
      <c r="AB6934" s="15"/>
      <c r="AE6934" s="15"/>
      <c r="AF6934" s="15"/>
      <c r="AG6934" s="15"/>
      <c r="AH6934" s="15"/>
      <c r="AI6934" s="15"/>
      <c r="AJ6934" s="15"/>
      <c r="AK6934" s="15"/>
      <c r="AL6934" s="15"/>
      <c r="AM6934" s="15"/>
      <c r="AN6934" s="15"/>
      <c r="AO6934" s="15"/>
      <c r="AP6934" s="15"/>
      <c r="AQ6934" s="15"/>
      <c r="AR6934" s="15"/>
      <c r="AS6934" s="15"/>
      <c r="AT6934" s="15"/>
      <c r="AU6934" s="15"/>
      <c r="AV6934" s="15"/>
      <c r="AW6934" s="15"/>
      <c r="AX6934" s="15"/>
      <c r="AY6934" s="15"/>
      <c r="AZ6934" s="15"/>
      <c r="BA6934" s="15"/>
      <c r="BB6934" s="15"/>
      <c r="BC6934" s="16"/>
      <c r="BD6934" s="15"/>
    </row>
    <row r="6935" spans="1:56" x14ac:dyDescent="0.25">
      <c r="A6935" s="15"/>
      <c r="Y6935" s="15"/>
      <c r="Z6935" s="15"/>
      <c r="AA6935" s="15"/>
      <c r="AB6935" s="15"/>
      <c r="AE6935" s="15"/>
      <c r="AF6935" s="15"/>
      <c r="AG6935" s="15"/>
      <c r="AH6935" s="15"/>
      <c r="AI6935" s="15"/>
      <c r="AJ6935" s="15"/>
      <c r="AK6935" s="15"/>
      <c r="AL6935" s="15"/>
      <c r="AM6935" s="15"/>
      <c r="AN6935" s="15"/>
      <c r="AO6935" s="15"/>
      <c r="AP6935" s="15"/>
      <c r="AQ6935" s="15"/>
      <c r="AR6935" s="15"/>
      <c r="AS6935" s="15"/>
      <c r="AT6935" s="15"/>
      <c r="AU6935" s="15"/>
      <c r="AV6935" s="15"/>
      <c r="AW6935" s="15"/>
      <c r="AX6935" s="15"/>
      <c r="AY6935" s="15"/>
      <c r="AZ6935" s="15"/>
      <c r="BA6935" s="15"/>
      <c r="BB6935" s="15"/>
      <c r="BC6935" s="16"/>
      <c r="BD6935" s="15"/>
    </row>
    <row r="6936" spans="1:56" x14ac:dyDescent="0.25">
      <c r="A6936" s="15"/>
      <c r="Y6936" s="15"/>
      <c r="Z6936" s="15"/>
      <c r="AA6936" s="15"/>
      <c r="AB6936" s="15"/>
      <c r="AE6936" s="15"/>
      <c r="AF6936" s="15"/>
      <c r="AG6936" s="15"/>
      <c r="AH6936" s="15"/>
      <c r="AI6936" s="15"/>
      <c r="AJ6936" s="15"/>
      <c r="AK6936" s="15"/>
      <c r="AL6936" s="15"/>
      <c r="AM6936" s="15"/>
      <c r="AN6936" s="15"/>
      <c r="AO6936" s="15"/>
      <c r="AP6936" s="15"/>
      <c r="AQ6936" s="15"/>
      <c r="AR6936" s="15"/>
      <c r="AS6936" s="15"/>
      <c r="AT6936" s="15"/>
      <c r="AU6936" s="15"/>
      <c r="AV6936" s="15"/>
      <c r="AW6936" s="15"/>
      <c r="AX6936" s="15"/>
      <c r="AY6936" s="15"/>
      <c r="AZ6936" s="15"/>
      <c r="BA6936" s="15"/>
      <c r="BB6936" s="15"/>
      <c r="BC6936" s="16"/>
      <c r="BD6936" s="15"/>
    </row>
    <row r="6937" spans="1:56" x14ac:dyDescent="0.25">
      <c r="A6937" s="15"/>
      <c r="Y6937" s="15"/>
      <c r="Z6937" s="15"/>
      <c r="AA6937" s="15"/>
      <c r="AB6937" s="15"/>
      <c r="AE6937" s="15"/>
      <c r="AF6937" s="15"/>
      <c r="AG6937" s="15"/>
      <c r="AH6937" s="15"/>
      <c r="AI6937" s="15"/>
      <c r="AJ6937" s="15"/>
      <c r="AK6937" s="15"/>
      <c r="AL6937" s="15"/>
      <c r="AM6937" s="15"/>
      <c r="AN6937" s="15"/>
      <c r="AO6937" s="15"/>
      <c r="AP6937" s="15"/>
      <c r="AQ6937" s="15"/>
      <c r="AR6937" s="15"/>
      <c r="AS6937" s="15"/>
      <c r="AT6937" s="15"/>
      <c r="AU6937" s="15"/>
      <c r="AV6937" s="15"/>
      <c r="AW6937" s="15"/>
      <c r="AX6937" s="15"/>
      <c r="AY6937" s="15"/>
      <c r="AZ6937" s="15"/>
      <c r="BA6937" s="15"/>
      <c r="BB6937" s="15"/>
      <c r="BC6937" s="16"/>
      <c r="BD6937" s="15"/>
    </row>
    <row r="6938" spans="1:56" x14ac:dyDescent="0.25">
      <c r="A6938" s="15"/>
      <c r="Y6938" s="15"/>
      <c r="Z6938" s="15"/>
      <c r="AA6938" s="15"/>
      <c r="AB6938" s="15"/>
      <c r="AE6938" s="15"/>
      <c r="AF6938" s="15"/>
      <c r="AG6938" s="15"/>
      <c r="AH6938" s="15"/>
      <c r="AI6938" s="15"/>
      <c r="AJ6938" s="15"/>
      <c r="AK6938" s="15"/>
      <c r="AL6938" s="15"/>
      <c r="AM6938" s="15"/>
      <c r="AN6938" s="15"/>
      <c r="AO6938" s="15"/>
      <c r="AP6938" s="15"/>
      <c r="AQ6938" s="15"/>
      <c r="AR6938" s="15"/>
      <c r="AS6938" s="15"/>
      <c r="AT6938" s="15"/>
      <c r="AU6938" s="15"/>
      <c r="AV6938" s="15"/>
      <c r="AW6938" s="15"/>
      <c r="AX6938" s="15"/>
      <c r="AY6938" s="15"/>
      <c r="AZ6938" s="15"/>
      <c r="BA6938" s="15"/>
      <c r="BB6938" s="15"/>
      <c r="BC6938" s="16"/>
      <c r="BD6938" s="15"/>
    </row>
    <row r="6939" spans="1:56" x14ac:dyDescent="0.25">
      <c r="A6939" s="15"/>
      <c r="Y6939" s="15"/>
      <c r="Z6939" s="15"/>
      <c r="AA6939" s="15"/>
      <c r="AB6939" s="15"/>
      <c r="AE6939" s="15"/>
      <c r="AF6939" s="15"/>
      <c r="AG6939" s="15"/>
      <c r="AH6939" s="15"/>
      <c r="AI6939" s="15"/>
      <c r="AJ6939" s="15"/>
      <c r="AK6939" s="15"/>
      <c r="AL6939" s="15"/>
      <c r="AM6939" s="15"/>
      <c r="AN6939" s="15"/>
      <c r="AO6939" s="15"/>
      <c r="AP6939" s="15"/>
      <c r="AQ6939" s="15"/>
      <c r="AR6939" s="15"/>
      <c r="AS6939" s="15"/>
      <c r="AT6939" s="15"/>
      <c r="AU6939" s="15"/>
      <c r="AV6939" s="15"/>
      <c r="AW6939" s="15"/>
      <c r="AX6939" s="15"/>
      <c r="AY6939" s="15"/>
      <c r="AZ6939" s="15"/>
      <c r="BA6939" s="15"/>
      <c r="BB6939" s="15"/>
      <c r="BC6939" s="16"/>
      <c r="BD6939" s="15"/>
    </row>
    <row r="6940" spans="1:56" x14ac:dyDescent="0.25">
      <c r="A6940" s="15"/>
      <c r="Y6940" s="15"/>
      <c r="Z6940" s="15"/>
      <c r="AA6940" s="15"/>
      <c r="AB6940" s="15"/>
      <c r="AE6940" s="15"/>
      <c r="AF6940" s="15"/>
      <c r="AG6940" s="15"/>
      <c r="AH6940" s="15"/>
      <c r="AI6940" s="15"/>
      <c r="AJ6940" s="15"/>
      <c r="AK6940" s="15"/>
      <c r="AL6940" s="15"/>
      <c r="AM6940" s="15"/>
      <c r="AN6940" s="15"/>
      <c r="AO6940" s="15"/>
      <c r="AP6940" s="15"/>
      <c r="AQ6940" s="15"/>
      <c r="AR6940" s="15"/>
      <c r="AS6940" s="15"/>
      <c r="AT6940" s="15"/>
      <c r="AU6940" s="15"/>
      <c r="AV6940" s="15"/>
      <c r="AW6940" s="15"/>
      <c r="AX6940" s="15"/>
      <c r="AY6940" s="15"/>
      <c r="AZ6940" s="15"/>
      <c r="BA6940" s="15"/>
      <c r="BB6940" s="15"/>
      <c r="BC6940" s="16"/>
      <c r="BD6940" s="15"/>
    </row>
    <row r="6941" spans="1:56" x14ac:dyDescent="0.25">
      <c r="A6941" s="15"/>
      <c r="Y6941" s="15"/>
      <c r="Z6941" s="15"/>
      <c r="AA6941" s="15"/>
      <c r="AB6941" s="15"/>
      <c r="AE6941" s="15"/>
      <c r="AF6941" s="15"/>
      <c r="AG6941" s="15"/>
      <c r="AH6941" s="15"/>
      <c r="AI6941" s="15"/>
      <c r="AJ6941" s="15"/>
      <c r="AK6941" s="15"/>
      <c r="AL6941" s="15"/>
      <c r="AM6941" s="15"/>
      <c r="AN6941" s="15"/>
      <c r="AO6941" s="15"/>
      <c r="AP6941" s="15"/>
      <c r="AQ6941" s="15"/>
      <c r="AR6941" s="15"/>
      <c r="AS6941" s="15"/>
      <c r="AT6941" s="15"/>
      <c r="AU6941" s="15"/>
      <c r="AV6941" s="15"/>
      <c r="AW6941" s="15"/>
      <c r="AX6941" s="15"/>
      <c r="AY6941" s="15"/>
      <c r="AZ6941" s="15"/>
      <c r="BA6941" s="15"/>
      <c r="BB6941" s="15"/>
      <c r="BC6941" s="16"/>
      <c r="BD6941" s="15"/>
    </row>
    <row r="6942" spans="1:56" x14ac:dyDescent="0.25">
      <c r="A6942" s="15"/>
      <c r="Y6942" s="15"/>
      <c r="Z6942" s="15"/>
      <c r="AA6942" s="15"/>
      <c r="AB6942" s="15"/>
      <c r="AE6942" s="15"/>
      <c r="AF6942" s="15"/>
      <c r="AG6942" s="15"/>
      <c r="AH6942" s="15"/>
      <c r="AI6942" s="15"/>
      <c r="AJ6942" s="15"/>
      <c r="AK6942" s="15"/>
      <c r="AL6942" s="15"/>
      <c r="AM6942" s="15"/>
      <c r="AN6942" s="15"/>
      <c r="AO6942" s="15"/>
      <c r="AP6942" s="15"/>
      <c r="AQ6942" s="15"/>
      <c r="AR6942" s="15"/>
      <c r="AS6942" s="15"/>
      <c r="AT6942" s="15"/>
      <c r="AU6942" s="15"/>
      <c r="AV6942" s="15"/>
      <c r="AW6942" s="15"/>
      <c r="AX6942" s="15"/>
      <c r="AY6942" s="15"/>
      <c r="AZ6942" s="15"/>
      <c r="BA6942" s="15"/>
      <c r="BB6942" s="15"/>
      <c r="BC6942" s="16"/>
      <c r="BD6942" s="15"/>
    </row>
    <row r="6943" spans="1:56" x14ac:dyDescent="0.25">
      <c r="A6943" s="15"/>
      <c r="Y6943" s="15"/>
      <c r="Z6943" s="15"/>
      <c r="AA6943" s="15"/>
      <c r="AB6943" s="15"/>
      <c r="AE6943" s="15"/>
      <c r="AF6943" s="15"/>
      <c r="AG6943" s="15"/>
      <c r="AH6943" s="15"/>
      <c r="AI6943" s="15"/>
      <c r="AJ6943" s="15"/>
      <c r="AK6943" s="15"/>
      <c r="AL6943" s="15"/>
      <c r="AM6943" s="15"/>
      <c r="AN6943" s="15"/>
      <c r="AO6943" s="15"/>
      <c r="AP6943" s="15"/>
      <c r="AQ6943" s="15"/>
      <c r="AR6943" s="15"/>
      <c r="AS6943" s="15"/>
      <c r="AT6943" s="15"/>
      <c r="AU6943" s="15"/>
      <c r="AV6943" s="15"/>
      <c r="AW6943" s="15"/>
      <c r="AX6943" s="15"/>
      <c r="AY6943" s="15"/>
      <c r="AZ6943" s="15"/>
      <c r="BA6943" s="15"/>
      <c r="BB6943" s="15"/>
      <c r="BC6943" s="16"/>
      <c r="BD6943" s="15"/>
    </row>
    <row r="6944" spans="1:56" x14ac:dyDescent="0.25">
      <c r="A6944" s="15"/>
      <c r="Y6944" s="15"/>
      <c r="Z6944" s="15"/>
      <c r="AA6944" s="15"/>
      <c r="AB6944" s="15"/>
      <c r="AE6944" s="15"/>
      <c r="AF6944" s="15"/>
      <c r="AG6944" s="15"/>
      <c r="AH6944" s="15"/>
      <c r="AI6944" s="15"/>
      <c r="AJ6944" s="15"/>
      <c r="AK6944" s="15"/>
      <c r="AL6944" s="15"/>
      <c r="AM6944" s="15"/>
      <c r="AN6944" s="15"/>
      <c r="AO6944" s="15"/>
      <c r="AP6944" s="15"/>
      <c r="AQ6944" s="15"/>
      <c r="AR6944" s="15"/>
      <c r="AS6944" s="15"/>
      <c r="AT6944" s="15"/>
      <c r="AU6944" s="15"/>
      <c r="AV6944" s="15"/>
      <c r="AW6944" s="15"/>
      <c r="AX6944" s="15"/>
      <c r="AY6944" s="15"/>
      <c r="AZ6944" s="15"/>
      <c r="BA6944" s="15"/>
      <c r="BB6944" s="15"/>
      <c r="BC6944" s="16"/>
      <c r="BD6944" s="15"/>
    </row>
    <row r="6945" spans="1:56" x14ac:dyDescent="0.25">
      <c r="A6945" s="15"/>
      <c r="Y6945" s="15"/>
      <c r="Z6945" s="15"/>
      <c r="AA6945" s="15"/>
      <c r="AB6945" s="15"/>
      <c r="AE6945" s="15"/>
      <c r="AF6945" s="15"/>
      <c r="AG6945" s="15"/>
      <c r="AH6945" s="15"/>
      <c r="AI6945" s="15"/>
      <c r="AJ6945" s="15"/>
      <c r="AK6945" s="15"/>
      <c r="AL6945" s="15"/>
      <c r="AM6945" s="15"/>
      <c r="AN6945" s="15"/>
      <c r="AO6945" s="15"/>
      <c r="AP6945" s="15"/>
      <c r="AQ6945" s="15"/>
      <c r="AR6945" s="15"/>
      <c r="AS6945" s="15"/>
      <c r="AT6945" s="15"/>
      <c r="AU6945" s="15"/>
      <c r="AV6945" s="15"/>
      <c r="AW6945" s="15"/>
      <c r="AX6945" s="15"/>
      <c r="AY6945" s="15"/>
      <c r="AZ6945" s="15"/>
      <c r="BA6945" s="15"/>
      <c r="BB6945" s="15"/>
      <c r="BC6945" s="16"/>
      <c r="BD6945" s="15"/>
    </row>
    <row r="6946" spans="1:56" x14ac:dyDescent="0.25">
      <c r="A6946" s="15"/>
      <c r="Y6946" s="15"/>
      <c r="Z6946" s="15"/>
      <c r="AA6946" s="15"/>
      <c r="AB6946" s="15"/>
      <c r="AE6946" s="15"/>
      <c r="AF6946" s="15"/>
      <c r="AG6946" s="15"/>
      <c r="AH6946" s="15"/>
      <c r="AI6946" s="15"/>
      <c r="AJ6946" s="15"/>
      <c r="AK6946" s="15"/>
      <c r="AL6946" s="15"/>
      <c r="AM6946" s="15"/>
      <c r="AN6946" s="15"/>
      <c r="AO6946" s="15"/>
      <c r="AP6946" s="15"/>
      <c r="AQ6946" s="15"/>
      <c r="AR6946" s="15"/>
      <c r="AS6946" s="15"/>
      <c r="AT6946" s="15"/>
      <c r="AU6946" s="15"/>
      <c r="AV6946" s="15"/>
      <c r="AW6946" s="15"/>
      <c r="AX6946" s="15"/>
      <c r="AY6946" s="15"/>
      <c r="AZ6946" s="15"/>
      <c r="BA6946" s="15"/>
      <c r="BB6946" s="15"/>
      <c r="BC6946" s="16"/>
      <c r="BD6946" s="15"/>
    </row>
    <row r="6947" spans="1:56" x14ac:dyDescent="0.25">
      <c r="A6947" s="15"/>
      <c r="Y6947" s="15"/>
      <c r="Z6947" s="15"/>
      <c r="AA6947" s="15"/>
      <c r="AB6947" s="15"/>
      <c r="AE6947" s="15"/>
      <c r="AF6947" s="15"/>
      <c r="AG6947" s="15"/>
      <c r="AH6947" s="15"/>
      <c r="AI6947" s="15"/>
      <c r="AJ6947" s="15"/>
      <c r="AK6947" s="15"/>
      <c r="AL6947" s="15"/>
      <c r="AM6947" s="15"/>
      <c r="AN6947" s="15"/>
      <c r="AO6947" s="15"/>
      <c r="AP6947" s="15"/>
      <c r="AQ6947" s="15"/>
      <c r="AR6947" s="15"/>
      <c r="AS6947" s="15"/>
      <c r="AT6947" s="15"/>
      <c r="AU6947" s="15"/>
      <c r="AV6947" s="15"/>
      <c r="AW6947" s="15"/>
      <c r="AX6947" s="15"/>
      <c r="AY6947" s="15"/>
      <c r="AZ6947" s="15"/>
      <c r="BA6947" s="15"/>
      <c r="BB6947" s="15"/>
      <c r="BC6947" s="16"/>
      <c r="BD6947" s="15"/>
    </row>
    <row r="6948" spans="1:56" x14ac:dyDescent="0.25">
      <c r="A6948" s="15"/>
      <c r="Y6948" s="15"/>
      <c r="Z6948" s="15"/>
      <c r="AA6948" s="15"/>
      <c r="AB6948" s="15"/>
      <c r="AE6948" s="15"/>
      <c r="AF6948" s="15"/>
      <c r="AG6948" s="15"/>
      <c r="AH6948" s="15"/>
      <c r="AI6948" s="15"/>
      <c r="AJ6948" s="15"/>
      <c r="AK6948" s="15"/>
      <c r="AL6948" s="15"/>
      <c r="AM6948" s="15"/>
      <c r="AN6948" s="15"/>
      <c r="AO6948" s="15"/>
      <c r="AP6948" s="15"/>
      <c r="AQ6948" s="15"/>
      <c r="AR6948" s="15"/>
      <c r="AS6948" s="15"/>
      <c r="AT6948" s="15"/>
      <c r="AU6948" s="15"/>
      <c r="AV6948" s="15"/>
      <c r="AW6948" s="15"/>
      <c r="AX6948" s="15"/>
      <c r="AY6948" s="15"/>
      <c r="AZ6948" s="15"/>
      <c r="BA6948" s="15"/>
      <c r="BB6948" s="15"/>
      <c r="BC6948" s="16"/>
      <c r="BD6948" s="15"/>
    </row>
    <row r="6949" spans="1:56" x14ac:dyDescent="0.25">
      <c r="A6949" s="15"/>
      <c r="Y6949" s="15"/>
      <c r="Z6949" s="15"/>
      <c r="AA6949" s="15"/>
      <c r="AB6949" s="15"/>
      <c r="AE6949" s="15"/>
      <c r="AF6949" s="15"/>
      <c r="AG6949" s="15"/>
      <c r="AH6949" s="15"/>
      <c r="AI6949" s="15"/>
      <c r="AJ6949" s="15"/>
      <c r="AK6949" s="15"/>
      <c r="AL6949" s="15"/>
      <c r="AM6949" s="15"/>
      <c r="AN6949" s="15"/>
      <c r="AO6949" s="15"/>
      <c r="AP6949" s="15"/>
      <c r="AQ6949" s="15"/>
      <c r="AR6949" s="15"/>
      <c r="AS6949" s="15"/>
      <c r="AT6949" s="15"/>
      <c r="AU6949" s="15"/>
      <c r="AV6949" s="15"/>
      <c r="AW6949" s="15"/>
      <c r="AX6949" s="15"/>
      <c r="AY6949" s="15"/>
      <c r="AZ6949" s="15"/>
      <c r="BA6949" s="15"/>
      <c r="BB6949" s="15"/>
      <c r="BC6949" s="16"/>
      <c r="BD6949" s="15"/>
    </row>
    <row r="6950" spans="1:56" x14ac:dyDescent="0.25">
      <c r="A6950" s="15"/>
      <c r="Y6950" s="15"/>
      <c r="Z6950" s="15"/>
      <c r="AA6950" s="15"/>
      <c r="AB6950" s="15"/>
      <c r="AE6950" s="15"/>
      <c r="AF6950" s="15"/>
      <c r="AG6950" s="15"/>
      <c r="AH6950" s="15"/>
      <c r="AI6950" s="15"/>
      <c r="AJ6950" s="15"/>
      <c r="AK6950" s="15"/>
      <c r="AL6950" s="15"/>
      <c r="AM6950" s="15"/>
      <c r="AN6950" s="15"/>
      <c r="AO6950" s="15"/>
      <c r="AP6950" s="15"/>
      <c r="AQ6950" s="15"/>
      <c r="AR6950" s="15"/>
      <c r="AS6950" s="15"/>
      <c r="AT6950" s="15"/>
      <c r="AU6950" s="15"/>
      <c r="AV6950" s="15"/>
      <c r="AW6950" s="15"/>
      <c r="AX6950" s="15"/>
      <c r="AY6950" s="15"/>
      <c r="AZ6950" s="15"/>
      <c r="BA6950" s="15"/>
      <c r="BB6950" s="15"/>
      <c r="BC6950" s="16"/>
      <c r="BD6950" s="15"/>
    </row>
    <row r="6951" spans="1:56" x14ac:dyDescent="0.25">
      <c r="A6951" s="15"/>
      <c r="Y6951" s="15"/>
      <c r="Z6951" s="15"/>
      <c r="AA6951" s="15"/>
      <c r="AB6951" s="15"/>
      <c r="AE6951" s="15"/>
      <c r="AF6951" s="15"/>
      <c r="AG6951" s="15"/>
      <c r="AH6951" s="15"/>
      <c r="AI6951" s="15"/>
      <c r="AJ6951" s="15"/>
      <c r="AK6951" s="15"/>
      <c r="AL6951" s="15"/>
      <c r="AM6951" s="15"/>
      <c r="AN6951" s="15"/>
      <c r="AO6951" s="15"/>
      <c r="AP6951" s="15"/>
      <c r="AQ6951" s="15"/>
      <c r="AR6951" s="15"/>
      <c r="AS6951" s="15"/>
      <c r="AT6951" s="15"/>
      <c r="AU6951" s="15"/>
      <c r="AV6951" s="15"/>
      <c r="AW6951" s="15"/>
      <c r="AX6951" s="15"/>
      <c r="AY6951" s="15"/>
      <c r="AZ6951" s="15"/>
      <c r="BA6951" s="15"/>
      <c r="BB6951" s="15"/>
      <c r="BC6951" s="16"/>
      <c r="BD6951" s="15"/>
    </row>
    <row r="6952" spans="1:56" x14ac:dyDescent="0.25">
      <c r="A6952" s="15"/>
      <c r="Y6952" s="15"/>
      <c r="Z6952" s="15"/>
      <c r="AA6952" s="15"/>
      <c r="AB6952" s="15"/>
      <c r="AE6952" s="15"/>
      <c r="AF6952" s="15"/>
      <c r="AG6952" s="15"/>
      <c r="AH6952" s="15"/>
      <c r="AI6952" s="15"/>
      <c r="AJ6952" s="15"/>
      <c r="AK6952" s="15"/>
      <c r="AL6952" s="15"/>
      <c r="AM6952" s="15"/>
      <c r="AN6952" s="15"/>
      <c r="AO6952" s="15"/>
      <c r="AP6952" s="15"/>
      <c r="AQ6952" s="15"/>
      <c r="AR6952" s="15"/>
      <c r="AS6952" s="15"/>
      <c r="AT6952" s="15"/>
      <c r="AU6952" s="15"/>
      <c r="AV6952" s="15"/>
      <c r="AW6952" s="15"/>
      <c r="AX6952" s="15"/>
      <c r="AY6952" s="15"/>
      <c r="AZ6952" s="15"/>
      <c r="BA6952" s="15"/>
      <c r="BB6952" s="15"/>
      <c r="BC6952" s="16"/>
      <c r="BD6952" s="15"/>
    </row>
    <row r="6953" spans="1:56" x14ac:dyDescent="0.25">
      <c r="A6953" s="15"/>
      <c r="Y6953" s="15"/>
      <c r="Z6953" s="15"/>
      <c r="AA6953" s="15"/>
      <c r="AB6953" s="15"/>
      <c r="AE6953" s="15"/>
      <c r="AF6953" s="15"/>
      <c r="AG6953" s="15"/>
      <c r="AH6953" s="15"/>
      <c r="AI6953" s="15"/>
      <c r="AJ6953" s="15"/>
      <c r="AK6953" s="15"/>
      <c r="AL6953" s="15"/>
      <c r="AM6953" s="15"/>
      <c r="AN6953" s="15"/>
      <c r="AO6953" s="15"/>
      <c r="AP6953" s="15"/>
      <c r="AQ6953" s="15"/>
      <c r="AR6953" s="15"/>
      <c r="AS6953" s="15"/>
      <c r="AT6953" s="15"/>
      <c r="AU6953" s="15"/>
      <c r="AV6953" s="15"/>
      <c r="AW6953" s="15"/>
      <c r="AX6953" s="15"/>
      <c r="AY6953" s="15"/>
      <c r="AZ6953" s="15"/>
      <c r="BA6953" s="15"/>
      <c r="BB6953" s="15"/>
      <c r="BC6953" s="16"/>
      <c r="BD6953" s="15"/>
    </row>
    <row r="6954" spans="1:56" x14ac:dyDescent="0.25">
      <c r="A6954" s="15"/>
      <c r="Y6954" s="15"/>
      <c r="Z6954" s="15"/>
      <c r="AA6954" s="15"/>
      <c r="AB6954" s="15"/>
      <c r="AE6954" s="15"/>
      <c r="AF6954" s="15"/>
      <c r="AG6954" s="15"/>
      <c r="AH6954" s="15"/>
      <c r="AI6954" s="15"/>
      <c r="AJ6954" s="15"/>
      <c r="AK6954" s="15"/>
      <c r="AL6954" s="15"/>
      <c r="AM6954" s="15"/>
      <c r="AN6954" s="15"/>
      <c r="AO6954" s="15"/>
      <c r="AP6954" s="15"/>
      <c r="AQ6954" s="15"/>
      <c r="AR6954" s="15"/>
      <c r="AS6954" s="15"/>
      <c r="AT6954" s="15"/>
      <c r="AU6954" s="15"/>
      <c r="AV6954" s="15"/>
      <c r="AW6954" s="15"/>
      <c r="AX6954" s="15"/>
      <c r="AY6954" s="15"/>
      <c r="AZ6954" s="15"/>
      <c r="BA6954" s="15"/>
      <c r="BB6954" s="15"/>
      <c r="BC6954" s="16"/>
      <c r="BD6954" s="15"/>
    </row>
    <row r="6955" spans="1:56" x14ac:dyDescent="0.25">
      <c r="A6955" s="15"/>
      <c r="Y6955" s="15"/>
      <c r="Z6955" s="15"/>
      <c r="AA6955" s="15"/>
      <c r="AB6955" s="15"/>
      <c r="AE6955" s="15"/>
      <c r="AF6955" s="15"/>
      <c r="AG6955" s="15"/>
      <c r="AH6955" s="15"/>
      <c r="AI6955" s="15"/>
      <c r="AJ6955" s="15"/>
      <c r="AK6955" s="15"/>
      <c r="AL6955" s="15"/>
      <c r="AM6955" s="15"/>
      <c r="AN6955" s="15"/>
      <c r="AO6955" s="15"/>
      <c r="AP6955" s="15"/>
      <c r="AQ6955" s="15"/>
      <c r="AR6955" s="15"/>
      <c r="AS6955" s="15"/>
      <c r="AT6955" s="15"/>
      <c r="AU6955" s="15"/>
      <c r="AV6955" s="15"/>
      <c r="AW6955" s="15"/>
      <c r="AX6955" s="15"/>
      <c r="AY6955" s="15"/>
      <c r="AZ6955" s="15"/>
      <c r="BA6955" s="15"/>
      <c r="BB6955" s="15"/>
      <c r="BC6955" s="16"/>
      <c r="BD6955" s="15"/>
    </row>
    <row r="6956" spans="1:56" x14ac:dyDescent="0.25">
      <c r="A6956" s="15"/>
      <c r="Y6956" s="15"/>
      <c r="Z6956" s="15"/>
      <c r="AA6956" s="15"/>
      <c r="AB6956" s="15"/>
      <c r="AE6956" s="15"/>
      <c r="AF6956" s="15"/>
      <c r="AG6956" s="15"/>
      <c r="AH6956" s="15"/>
      <c r="AI6956" s="15"/>
      <c r="AJ6956" s="15"/>
      <c r="AK6956" s="15"/>
      <c r="AL6956" s="15"/>
      <c r="AM6956" s="15"/>
      <c r="AN6956" s="15"/>
      <c r="AO6956" s="15"/>
      <c r="AP6956" s="15"/>
      <c r="AQ6956" s="15"/>
      <c r="AR6956" s="15"/>
      <c r="AS6956" s="15"/>
      <c r="AT6956" s="15"/>
      <c r="AU6956" s="15"/>
      <c r="AV6956" s="15"/>
      <c r="AW6956" s="15"/>
      <c r="AX6956" s="15"/>
      <c r="AY6956" s="15"/>
      <c r="AZ6956" s="15"/>
      <c r="BA6956" s="15"/>
      <c r="BB6956" s="15"/>
      <c r="BC6956" s="16"/>
      <c r="BD6956" s="15"/>
    </row>
    <row r="6957" spans="1:56" x14ac:dyDescent="0.25">
      <c r="A6957" s="15"/>
      <c r="Y6957" s="15"/>
      <c r="Z6957" s="15"/>
      <c r="AA6957" s="15"/>
      <c r="AB6957" s="15"/>
      <c r="AE6957" s="15"/>
      <c r="AF6957" s="15"/>
      <c r="AG6957" s="15"/>
      <c r="AH6957" s="15"/>
      <c r="AI6957" s="15"/>
      <c r="AJ6957" s="15"/>
      <c r="AK6957" s="15"/>
      <c r="AL6957" s="15"/>
      <c r="AM6957" s="15"/>
      <c r="AN6957" s="15"/>
      <c r="AO6957" s="15"/>
      <c r="AP6957" s="15"/>
      <c r="AQ6957" s="15"/>
      <c r="AR6957" s="15"/>
      <c r="AS6957" s="15"/>
      <c r="AT6957" s="15"/>
      <c r="AU6957" s="15"/>
      <c r="AV6957" s="15"/>
      <c r="AW6957" s="15"/>
      <c r="AX6957" s="15"/>
      <c r="AY6957" s="15"/>
      <c r="AZ6957" s="15"/>
      <c r="BA6957" s="15"/>
      <c r="BB6957" s="15"/>
      <c r="BC6957" s="16"/>
      <c r="BD6957" s="15"/>
    </row>
    <row r="6958" spans="1:56" x14ac:dyDescent="0.25">
      <c r="A6958" s="15"/>
      <c r="Y6958" s="15"/>
      <c r="Z6958" s="15"/>
      <c r="AA6958" s="15"/>
      <c r="AB6958" s="15"/>
      <c r="AE6958" s="15"/>
      <c r="AF6958" s="15"/>
      <c r="AG6958" s="15"/>
      <c r="AH6958" s="15"/>
      <c r="AI6958" s="15"/>
      <c r="AJ6958" s="15"/>
      <c r="AK6958" s="15"/>
      <c r="AL6958" s="15"/>
      <c r="AM6958" s="15"/>
      <c r="AN6958" s="15"/>
      <c r="AO6958" s="15"/>
      <c r="AP6958" s="15"/>
      <c r="AQ6958" s="15"/>
      <c r="AR6958" s="15"/>
      <c r="AS6958" s="15"/>
      <c r="AT6958" s="15"/>
      <c r="AU6958" s="15"/>
      <c r="AV6958" s="15"/>
      <c r="AW6958" s="15"/>
      <c r="AX6958" s="15"/>
      <c r="AY6958" s="15"/>
      <c r="AZ6958" s="15"/>
      <c r="BA6958" s="15"/>
      <c r="BB6958" s="15"/>
      <c r="BC6958" s="16"/>
      <c r="BD6958" s="15"/>
    </row>
    <row r="6959" spans="1:56" x14ac:dyDescent="0.25">
      <c r="A6959" s="15"/>
      <c r="Y6959" s="15"/>
      <c r="Z6959" s="15"/>
      <c r="AA6959" s="15"/>
      <c r="AB6959" s="15"/>
      <c r="AE6959" s="15"/>
      <c r="AF6959" s="15"/>
      <c r="AG6959" s="15"/>
      <c r="AH6959" s="15"/>
      <c r="AI6959" s="15"/>
      <c r="AJ6959" s="15"/>
      <c r="AK6959" s="15"/>
      <c r="AL6959" s="15"/>
      <c r="AM6959" s="15"/>
      <c r="AN6959" s="15"/>
      <c r="AO6959" s="15"/>
      <c r="AP6959" s="15"/>
      <c r="AQ6959" s="15"/>
      <c r="AR6959" s="15"/>
      <c r="AS6959" s="15"/>
      <c r="AT6959" s="15"/>
      <c r="AU6959" s="15"/>
      <c r="AV6959" s="15"/>
      <c r="AW6959" s="15"/>
      <c r="AX6959" s="15"/>
      <c r="AY6959" s="15"/>
      <c r="AZ6959" s="15"/>
      <c r="BA6959" s="15"/>
      <c r="BB6959" s="15"/>
      <c r="BC6959" s="16"/>
      <c r="BD6959" s="15"/>
    </row>
    <row r="6960" spans="1:56" x14ac:dyDescent="0.25">
      <c r="A6960" s="15"/>
      <c r="Y6960" s="15"/>
      <c r="Z6960" s="15"/>
      <c r="AA6960" s="15"/>
      <c r="AB6960" s="15"/>
      <c r="AE6960" s="15"/>
      <c r="AF6960" s="15"/>
      <c r="AG6960" s="15"/>
      <c r="AH6960" s="15"/>
      <c r="AI6960" s="15"/>
      <c r="AJ6960" s="15"/>
      <c r="AK6960" s="15"/>
      <c r="AL6960" s="15"/>
      <c r="AM6960" s="15"/>
      <c r="AN6960" s="15"/>
      <c r="AO6960" s="15"/>
      <c r="AP6960" s="15"/>
      <c r="AQ6960" s="15"/>
      <c r="AR6960" s="15"/>
      <c r="AS6960" s="15"/>
      <c r="AT6960" s="15"/>
      <c r="AU6960" s="15"/>
      <c r="AV6960" s="15"/>
      <c r="AW6960" s="15"/>
      <c r="AX6960" s="15"/>
      <c r="AY6960" s="15"/>
      <c r="AZ6960" s="15"/>
      <c r="BA6960" s="15"/>
      <c r="BB6960" s="15"/>
      <c r="BC6960" s="16"/>
      <c r="BD6960" s="15"/>
    </row>
    <row r="6961" spans="1:56" x14ac:dyDescent="0.25">
      <c r="A6961" s="15"/>
      <c r="Y6961" s="15"/>
      <c r="Z6961" s="15"/>
      <c r="AA6961" s="15"/>
      <c r="AB6961" s="15"/>
      <c r="AE6961" s="15"/>
      <c r="AF6961" s="15"/>
      <c r="AG6961" s="15"/>
      <c r="AH6961" s="15"/>
      <c r="AI6961" s="15"/>
      <c r="AJ6961" s="15"/>
      <c r="AK6961" s="15"/>
      <c r="AL6961" s="15"/>
      <c r="AM6961" s="15"/>
      <c r="AN6961" s="15"/>
      <c r="AO6961" s="15"/>
      <c r="AP6961" s="15"/>
      <c r="AQ6961" s="15"/>
      <c r="AR6961" s="15"/>
      <c r="AS6961" s="15"/>
      <c r="AT6961" s="15"/>
      <c r="AU6961" s="15"/>
      <c r="AV6961" s="15"/>
      <c r="AW6961" s="15"/>
      <c r="AX6961" s="15"/>
      <c r="AY6961" s="15"/>
      <c r="AZ6961" s="15"/>
      <c r="BA6961" s="15"/>
      <c r="BB6961" s="15"/>
      <c r="BC6961" s="16"/>
      <c r="BD6961" s="15"/>
    </row>
    <row r="6962" spans="1:56" x14ac:dyDescent="0.25">
      <c r="A6962" s="15"/>
      <c r="Y6962" s="15"/>
      <c r="Z6962" s="15"/>
      <c r="AA6962" s="15"/>
      <c r="AB6962" s="15"/>
      <c r="AE6962" s="15"/>
      <c r="AF6962" s="15"/>
      <c r="AG6962" s="15"/>
      <c r="AH6962" s="15"/>
      <c r="AI6962" s="15"/>
      <c r="AJ6962" s="15"/>
      <c r="AK6962" s="15"/>
      <c r="AL6962" s="15"/>
      <c r="AM6962" s="15"/>
      <c r="AN6962" s="15"/>
      <c r="AO6962" s="15"/>
      <c r="AP6962" s="15"/>
      <c r="AQ6962" s="15"/>
      <c r="AR6962" s="15"/>
      <c r="AS6962" s="15"/>
      <c r="AT6962" s="15"/>
      <c r="AU6962" s="15"/>
      <c r="AV6962" s="15"/>
      <c r="AW6962" s="15"/>
      <c r="AX6962" s="15"/>
      <c r="AY6962" s="15"/>
      <c r="AZ6962" s="15"/>
      <c r="BA6962" s="15"/>
      <c r="BB6962" s="15"/>
      <c r="BC6962" s="16"/>
      <c r="BD6962" s="15"/>
    </row>
    <row r="6963" spans="1:56" x14ac:dyDescent="0.25">
      <c r="A6963" s="15"/>
      <c r="Y6963" s="15"/>
      <c r="Z6963" s="15"/>
      <c r="AA6963" s="15"/>
      <c r="AB6963" s="15"/>
      <c r="AE6963" s="15"/>
      <c r="AF6963" s="15"/>
      <c r="AG6963" s="15"/>
      <c r="AH6963" s="15"/>
      <c r="AI6963" s="15"/>
      <c r="AJ6963" s="15"/>
      <c r="AK6963" s="15"/>
      <c r="AL6963" s="15"/>
      <c r="AM6963" s="15"/>
      <c r="AN6963" s="15"/>
      <c r="AO6963" s="15"/>
      <c r="AP6963" s="15"/>
      <c r="AQ6963" s="15"/>
      <c r="AR6963" s="15"/>
      <c r="AS6963" s="15"/>
      <c r="AT6963" s="15"/>
      <c r="AU6963" s="15"/>
      <c r="AV6963" s="15"/>
      <c r="AW6963" s="15"/>
      <c r="AX6963" s="15"/>
      <c r="AY6963" s="15"/>
      <c r="AZ6963" s="15"/>
      <c r="BA6963" s="15"/>
      <c r="BB6963" s="15"/>
      <c r="BC6963" s="16"/>
      <c r="BD6963" s="15"/>
    </row>
    <row r="6964" spans="1:56" x14ac:dyDescent="0.25">
      <c r="A6964" s="15"/>
      <c r="Y6964" s="15"/>
      <c r="Z6964" s="15"/>
      <c r="AA6964" s="15"/>
      <c r="AB6964" s="15"/>
      <c r="AE6964" s="15"/>
      <c r="AF6964" s="15"/>
      <c r="AG6964" s="15"/>
      <c r="AH6964" s="15"/>
      <c r="AI6964" s="15"/>
      <c r="AJ6964" s="15"/>
      <c r="AK6964" s="15"/>
      <c r="AL6964" s="15"/>
      <c r="AM6964" s="15"/>
      <c r="AN6964" s="15"/>
      <c r="AO6964" s="15"/>
      <c r="AP6964" s="15"/>
      <c r="AQ6964" s="15"/>
      <c r="AR6964" s="15"/>
      <c r="AS6964" s="15"/>
      <c r="AT6964" s="15"/>
      <c r="AU6964" s="15"/>
      <c r="AV6964" s="15"/>
      <c r="AW6964" s="15"/>
      <c r="AX6964" s="15"/>
      <c r="AY6964" s="15"/>
      <c r="AZ6964" s="15"/>
      <c r="BA6964" s="15"/>
      <c r="BB6964" s="15"/>
      <c r="BC6964" s="16"/>
      <c r="BD6964" s="15"/>
    </row>
    <row r="6965" spans="1:56" x14ac:dyDescent="0.25">
      <c r="A6965" s="15"/>
      <c r="Y6965" s="15"/>
      <c r="Z6965" s="15"/>
      <c r="AA6965" s="15"/>
      <c r="AB6965" s="15"/>
      <c r="AE6965" s="15"/>
      <c r="AF6965" s="15"/>
      <c r="AG6965" s="15"/>
      <c r="AH6965" s="15"/>
      <c r="AI6965" s="15"/>
      <c r="AJ6965" s="15"/>
      <c r="AK6965" s="15"/>
      <c r="AL6965" s="15"/>
      <c r="AM6965" s="15"/>
      <c r="AN6965" s="15"/>
      <c r="AO6965" s="15"/>
      <c r="AP6965" s="15"/>
      <c r="AQ6965" s="15"/>
      <c r="AR6965" s="15"/>
      <c r="AS6965" s="15"/>
      <c r="AT6965" s="15"/>
      <c r="AU6965" s="15"/>
      <c r="AV6965" s="15"/>
      <c r="AW6965" s="15"/>
      <c r="AX6965" s="15"/>
      <c r="AY6965" s="15"/>
      <c r="AZ6965" s="15"/>
      <c r="BA6965" s="15"/>
      <c r="BB6965" s="15"/>
      <c r="BC6965" s="16"/>
      <c r="BD6965" s="15"/>
    </row>
    <row r="6966" spans="1:56" x14ac:dyDescent="0.25">
      <c r="A6966" s="15"/>
      <c r="Y6966" s="15"/>
      <c r="Z6966" s="15"/>
      <c r="AA6966" s="15"/>
      <c r="AB6966" s="15"/>
      <c r="AE6966" s="15"/>
      <c r="AF6966" s="15"/>
      <c r="AG6966" s="15"/>
      <c r="AH6966" s="15"/>
      <c r="AI6966" s="15"/>
      <c r="AJ6966" s="15"/>
      <c r="AK6966" s="15"/>
      <c r="AL6966" s="15"/>
      <c r="AM6966" s="15"/>
      <c r="AN6966" s="15"/>
      <c r="AO6966" s="15"/>
      <c r="AP6966" s="15"/>
      <c r="AQ6966" s="15"/>
      <c r="AR6966" s="15"/>
      <c r="AS6966" s="15"/>
      <c r="AT6966" s="15"/>
      <c r="AU6966" s="15"/>
      <c r="AV6966" s="15"/>
      <c r="AW6966" s="15"/>
      <c r="AX6966" s="15"/>
      <c r="AY6966" s="15"/>
      <c r="AZ6966" s="15"/>
      <c r="BA6966" s="15"/>
      <c r="BB6966" s="15"/>
      <c r="BC6966" s="16"/>
      <c r="BD6966" s="15"/>
    </row>
    <row r="6967" spans="1:56" x14ac:dyDescent="0.25">
      <c r="A6967" s="15"/>
      <c r="Y6967" s="15"/>
      <c r="Z6967" s="15"/>
      <c r="AA6967" s="15"/>
      <c r="AB6967" s="15"/>
      <c r="AE6967" s="15"/>
      <c r="AF6967" s="15"/>
      <c r="AG6967" s="15"/>
      <c r="AH6967" s="15"/>
      <c r="AI6967" s="15"/>
      <c r="AJ6967" s="15"/>
      <c r="AK6967" s="15"/>
      <c r="AL6967" s="15"/>
      <c r="AM6967" s="15"/>
      <c r="AN6967" s="15"/>
      <c r="AO6967" s="15"/>
      <c r="AP6967" s="15"/>
      <c r="AQ6967" s="15"/>
      <c r="AR6967" s="15"/>
      <c r="AS6967" s="15"/>
      <c r="AT6967" s="15"/>
      <c r="AU6967" s="15"/>
      <c r="AV6967" s="15"/>
      <c r="AW6967" s="15"/>
      <c r="AX6967" s="15"/>
      <c r="AY6967" s="15"/>
      <c r="AZ6967" s="15"/>
      <c r="BA6967" s="15"/>
      <c r="BB6967" s="15"/>
      <c r="BC6967" s="16"/>
      <c r="BD6967" s="15"/>
    </row>
    <row r="6968" spans="1:56" x14ac:dyDescent="0.25">
      <c r="A6968" s="15"/>
      <c r="Y6968" s="15"/>
      <c r="Z6968" s="15"/>
      <c r="AA6968" s="15"/>
      <c r="AB6968" s="15"/>
      <c r="AE6968" s="15"/>
      <c r="AF6968" s="15"/>
      <c r="AG6968" s="15"/>
      <c r="AH6968" s="15"/>
      <c r="AI6968" s="15"/>
      <c r="AJ6968" s="15"/>
      <c r="AK6968" s="15"/>
      <c r="AL6968" s="15"/>
      <c r="AM6968" s="15"/>
      <c r="AN6968" s="15"/>
      <c r="AO6968" s="15"/>
      <c r="AP6968" s="15"/>
      <c r="AQ6968" s="15"/>
      <c r="AR6968" s="15"/>
      <c r="AS6968" s="15"/>
      <c r="AT6968" s="15"/>
      <c r="AU6968" s="15"/>
      <c r="AV6968" s="15"/>
      <c r="AW6968" s="15"/>
      <c r="AX6968" s="15"/>
      <c r="AY6968" s="15"/>
      <c r="AZ6968" s="15"/>
      <c r="BA6968" s="15"/>
      <c r="BB6968" s="15"/>
      <c r="BC6968" s="16"/>
      <c r="BD6968" s="15"/>
    </row>
    <row r="6969" spans="1:56" x14ac:dyDescent="0.25">
      <c r="A6969" s="15"/>
      <c r="Y6969" s="15"/>
      <c r="Z6969" s="15"/>
      <c r="AA6969" s="15"/>
      <c r="AB6969" s="15"/>
      <c r="AE6969" s="15"/>
      <c r="AF6969" s="15"/>
      <c r="AG6969" s="15"/>
      <c r="AH6969" s="15"/>
      <c r="AI6969" s="15"/>
      <c r="AJ6969" s="15"/>
      <c r="AK6969" s="15"/>
      <c r="AL6969" s="15"/>
      <c r="AM6969" s="15"/>
      <c r="AN6969" s="15"/>
      <c r="AO6969" s="15"/>
      <c r="AP6969" s="15"/>
      <c r="AQ6969" s="15"/>
      <c r="AR6969" s="15"/>
      <c r="AS6969" s="15"/>
      <c r="AT6969" s="15"/>
      <c r="AU6969" s="15"/>
      <c r="AV6969" s="15"/>
      <c r="AW6969" s="15"/>
      <c r="AX6969" s="15"/>
      <c r="AY6969" s="15"/>
      <c r="AZ6969" s="15"/>
      <c r="BA6969" s="15"/>
      <c r="BB6969" s="15"/>
      <c r="BC6969" s="16"/>
      <c r="BD6969" s="15"/>
    </row>
    <row r="6970" spans="1:56" x14ac:dyDescent="0.25">
      <c r="A6970" s="15"/>
      <c r="Y6970" s="15"/>
      <c r="Z6970" s="15"/>
      <c r="AA6970" s="15"/>
      <c r="AB6970" s="15"/>
      <c r="AE6970" s="15"/>
      <c r="AF6970" s="15"/>
      <c r="AG6970" s="15"/>
      <c r="AH6970" s="15"/>
      <c r="AI6970" s="15"/>
      <c r="AJ6970" s="15"/>
      <c r="AK6970" s="15"/>
      <c r="AL6970" s="15"/>
      <c r="AM6970" s="15"/>
      <c r="AN6970" s="15"/>
      <c r="AO6970" s="15"/>
      <c r="AP6970" s="15"/>
      <c r="AQ6970" s="15"/>
      <c r="AR6970" s="15"/>
      <c r="AS6970" s="15"/>
      <c r="AT6970" s="15"/>
      <c r="AU6970" s="15"/>
      <c r="AV6970" s="15"/>
      <c r="AW6970" s="15"/>
      <c r="AX6970" s="15"/>
      <c r="AY6970" s="15"/>
      <c r="AZ6970" s="15"/>
      <c r="BA6970" s="15"/>
      <c r="BB6970" s="15"/>
      <c r="BC6970" s="16"/>
      <c r="BD6970" s="15"/>
    </row>
    <row r="6971" spans="1:56" x14ac:dyDescent="0.25">
      <c r="A6971" s="15"/>
      <c r="Y6971" s="15"/>
      <c r="Z6971" s="15"/>
      <c r="AA6971" s="15"/>
      <c r="AB6971" s="15"/>
      <c r="AE6971" s="15"/>
      <c r="AF6971" s="15"/>
      <c r="AG6971" s="15"/>
      <c r="AH6971" s="15"/>
      <c r="AI6971" s="15"/>
      <c r="AJ6971" s="15"/>
      <c r="AK6971" s="15"/>
      <c r="AL6971" s="15"/>
      <c r="AM6971" s="15"/>
      <c r="AN6971" s="15"/>
      <c r="AO6971" s="15"/>
      <c r="AP6971" s="15"/>
      <c r="AQ6971" s="15"/>
      <c r="AR6971" s="15"/>
      <c r="AS6971" s="15"/>
      <c r="AT6971" s="15"/>
      <c r="AU6971" s="15"/>
      <c r="AV6971" s="15"/>
      <c r="AW6971" s="15"/>
      <c r="AX6971" s="15"/>
      <c r="AY6971" s="15"/>
      <c r="AZ6971" s="15"/>
      <c r="BA6971" s="15"/>
      <c r="BB6971" s="15"/>
      <c r="BC6971" s="16"/>
      <c r="BD6971" s="15"/>
    </row>
    <row r="6972" spans="1:56" x14ac:dyDescent="0.25">
      <c r="A6972" s="15"/>
      <c r="Y6972" s="15"/>
      <c r="Z6972" s="15"/>
      <c r="AA6972" s="15"/>
      <c r="AB6972" s="15"/>
      <c r="AE6972" s="15"/>
      <c r="AF6972" s="15"/>
      <c r="AG6972" s="15"/>
      <c r="AH6972" s="15"/>
      <c r="AI6972" s="15"/>
      <c r="AJ6972" s="15"/>
      <c r="AK6972" s="15"/>
      <c r="AL6972" s="15"/>
      <c r="AM6972" s="15"/>
      <c r="AN6972" s="15"/>
      <c r="AO6972" s="15"/>
      <c r="AP6972" s="15"/>
      <c r="AQ6972" s="15"/>
      <c r="AR6972" s="15"/>
      <c r="AS6972" s="15"/>
      <c r="AT6972" s="15"/>
      <c r="AU6972" s="15"/>
      <c r="AV6972" s="15"/>
      <c r="AW6972" s="15"/>
      <c r="AX6972" s="15"/>
      <c r="AY6972" s="15"/>
      <c r="AZ6972" s="15"/>
      <c r="BA6972" s="15"/>
      <c r="BB6972" s="15"/>
      <c r="BC6972" s="16"/>
      <c r="BD6972" s="15"/>
    </row>
    <row r="6973" spans="1:56" x14ac:dyDescent="0.25">
      <c r="A6973" s="15"/>
      <c r="Y6973" s="15"/>
      <c r="Z6973" s="15"/>
      <c r="AA6973" s="15"/>
      <c r="AB6973" s="15"/>
      <c r="AE6973" s="15"/>
      <c r="AF6973" s="15"/>
      <c r="AG6973" s="15"/>
      <c r="AH6973" s="15"/>
      <c r="AI6973" s="15"/>
      <c r="AJ6973" s="15"/>
      <c r="AK6973" s="15"/>
      <c r="AL6973" s="15"/>
      <c r="AM6973" s="15"/>
      <c r="AN6973" s="15"/>
      <c r="AO6973" s="15"/>
      <c r="AP6973" s="15"/>
      <c r="AQ6973" s="15"/>
      <c r="AR6973" s="15"/>
      <c r="AS6973" s="15"/>
      <c r="AT6973" s="15"/>
      <c r="AU6973" s="15"/>
      <c r="AV6973" s="15"/>
      <c r="AW6973" s="15"/>
      <c r="AX6973" s="15"/>
      <c r="AY6973" s="15"/>
      <c r="AZ6973" s="15"/>
      <c r="BA6973" s="15"/>
      <c r="BB6973" s="15"/>
      <c r="BC6973" s="16"/>
      <c r="BD6973" s="15"/>
    </row>
    <row r="6974" spans="1:56" x14ac:dyDescent="0.25">
      <c r="A6974" s="15"/>
      <c r="Y6974" s="15"/>
      <c r="Z6974" s="15"/>
      <c r="AA6974" s="15"/>
      <c r="AB6974" s="15"/>
      <c r="AE6974" s="15"/>
      <c r="AF6974" s="15"/>
      <c r="AG6974" s="15"/>
      <c r="AH6974" s="15"/>
      <c r="AI6974" s="15"/>
      <c r="AJ6974" s="15"/>
      <c r="AK6974" s="15"/>
      <c r="AL6974" s="15"/>
      <c r="AM6974" s="15"/>
      <c r="AN6974" s="15"/>
      <c r="AO6974" s="15"/>
      <c r="AP6974" s="15"/>
      <c r="AQ6974" s="15"/>
      <c r="AR6974" s="15"/>
      <c r="AS6974" s="15"/>
      <c r="AT6974" s="15"/>
      <c r="AU6974" s="15"/>
      <c r="AV6974" s="15"/>
      <c r="AW6974" s="15"/>
      <c r="AX6974" s="15"/>
      <c r="AY6974" s="15"/>
      <c r="AZ6974" s="15"/>
      <c r="BA6974" s="15"/>
      <c r="BB6974" s="15"/>
      <c r="BC6974" s="16"/>
      <c r="BD6974" s="15"/>
    </row>
    <row r="6975" spans="1:56" x14ac:dyDescent="0.25">
      <c r="A6975" s="15"/>
      <c r="Y6975" s="15"/>
      <c r="Z6975" s="15"/>
      <c r="AA6975" s="15"/>
      <c r="AB6975" s="15"/>
      <c r="AE6975" s="15"/>
      <c r="AF6975" s="15"/>
      <c r="AG6975" s="15"/>
      <c r="AH6975" s="15"/>
      <c r="AI6975" s="15"/>
      <c r="AJ6975" s="15"/>
      <c r="AK6975" s="15"/>
      <c r="AL6975" s="15"/>
      <c r="AM6975" s="15"/>
      <c r="AN6975" s="15"/>
      <c r="AO6975" s="15"/>
      <c r="AP6975" s="15"/>
      <c r="AQ6975" s="15"/>
      <c r="AR6975" s="15"/>
      <c r="AS6975" s="15"/>
      <c r="AT6975" s="15"/>
      <c r="AU6975" s="15"/>
      <c r="AV6975" s="15"/>
      <c r="AW6975" s="15"/>
      <c r="AX6975" s="15"/>
      <c r="AY6975" s="15"/>
      <c r="AZ6975" s="15"/>
      <c r="BA6975" s="15"/>
      <c r="BB6975" s="15"/>
      <c r="BC6975" s="16"/>
      <c r="BD6975" s="15"/>
    </row>
    <row r="6976" spans="1:56" x14ac:dyDescent="0.25">
      <c r="A6976" s="15"/>
      <c r="Y6976" s="15"/>
      <c r="Z6976" s="15"/>
      <c r="AA6976" s="15"/>
      <c r="AB6976" s="15"/>
      <c r="AE6976" s="15"/>
      <c r="AF6976" s="15"/>
      <c r="AG6976" s="15"/>
      <c r="AH6976" s="15"/>
      <c r="AI6976" s="15"/>
      <c r="AJ6976" s="15"/>
      <c r="AK6976" s="15"/>
      <c r="AL6976" s="15"/>
      <c r="AM6976" s="15"/>
      <c r="AN6976" s="15"/>
      <c r="AO6976" s="15"/>
      <c r="AP6976" s="15"/>
      <c r="AQ6976" s="15"/>
      <c r="AR6976" s="15"/>
      <c r="AS6976" s="15"/>
      <c r="AT6976" s="15"/>
      <c r="AU6976" s="15"/>
      <c r="AV6976" s="15"/>
      <c r="AW6976" s="15"/>
      <c r="AX6976" s="15"/>
      <c r="AY6976" s="15"/>
      <c r="AZ6976" s="15"/>
      <c r="BA6976" s="15"/>
      <c r="BB6976" s="15"/>
      <c r="BC6976" s="16"/>
      <c r="BD6976" s="15"/>
    </row>
    <row r="6977" spans="1:56" x14ac:dyDescent="0.25">
      <c r="A6977" s="15"/>
      <c r="Y6977" s="15"/>
      <c r="Z6977" s="15"/>
      <c r="AA6977" s="15"/>
      <c r="AB6977" s="15"/>
      <c r="AE6977" s="15"/>
      <c r="AF6977" s="15"/>
      <c r="AG6977" s="15"/>
      <c r="AH6977" s="15"/>
      <c r="AI6977" s="15"/>
      <c r="AJ6977" s="15"/>
      <c r="AK6977" s="15"/>
      <c r="AL6977" s="15"/>
      <c r="AM6977" s="15"/>
      <c r="AN6977" s="15"/>
      <c r="AO6977" s="15"/>
      <c r="AP6977" s="15"/>
      <c r="AQ6977" s="15"/>
      <c r="AR6977" s="15"/>
      <c r="AS6977" s="15"/>
      <c r="AT6977" s="15"/>
      <c r="AU6977" s="15"/>
      <c r="AV6977" s="15"/>
      <c r="AW6977" s="15"/>
      <c r="AX6977" s="15"/>
      <c r="AY6977" s="15"/>
      <c r="AZ6977" s="15"/>
      <c r="BA6977" s="15"/>
      <c r="BB6977" s="15"/>
      <c r="BC6977" s="16"/>
      <c r="BD6977" s="15"/>
    </row>
    <row r="6978" spans="1:56" x14ac:dyDescent="0.25">
      <c r="A6978" s="15"/>
      <c r="Y6978" s="15"/>
      <c r="Z6978" s="15"/>
      <c r="AA6978" s="15"/>
      <c r="AB6978" s="15"/>
      <c r="AE6978" s="15"/>
      <c r="AF6978" s="15"/>
      <c r="AG6978" s="15"/>
      <c r="AH6978" s="15"/>
      <c r="AI6978" s="15"/>
      <c r="AJ6978" s="15"/>
      <c r="AK6978" s="15"/>
      <c r="AL6978" s="15"/>
      <c r="AM6978" s="15"/>
      <c r="AN6978" s="15"/>
      <c r="AO6978" s="15"/>
      <c r="AP6978" s="15"/>
      <c r="AQ6978" s="15"/>
      <c r="AR6978" s="15"/>
      <c r="AS6978" s="15"/>
      <c r="AT6978" s="15"/>
      <c r="AU6978" s="15"/>
      <c r="AV6978" s="15"/>
      <c r="AW6978" s="15"/>
      <c r="AX6978" s="15"/>
      <c r="AY6978" s="15"/>
      <c r="AZ6978" s="15"/>
      <c r="BA6978" s="15"/>
      <c r="BB6978" s="15"/>
      <c r="BC6978" s="16"/>
      <c r="BD6978" s="15"/>
    </row>
    <row r="6979" spans="1:56" x14ac:dyDescent="0.25">
      <c r="A6979" s="15"/>
      <c r="Y6979" s="15"/>
      <c r="Z6979" s="15"/>
      <c r="AA6979" s="15"/>
      <c r="AB6979" s="15"/>
      <c r="AE6979" s="15"/>
      <c r="AF6979" s="15"/>
      <c r="AG6979" s="15"/>
      <c r="AH6979" s="15"/>
      <c r="AI6979" s="15"/>
      <c r="AJ6979" s="15"/>
      <c r="AK6979" s="15"/>
      <c r="AL6979" s="15"/>
      <c r="AM6979" s="15"/>
      <c r="AN6979" s="15"/>
      <c r="AO6979" s="15"/>
      <c r="AP6979" s="15"/>
      <c r="AQ6979" s="15"/>
      <c r="AR6979" s="15"/>
      <c r="AS6979" s="15"/>
      <c r="AT6979" s="15"/>
      <c r="AU6979" s="15"/>
      <c r="AV6979" s="15"/>
      <c r="AW6979" s="15"/>
      <c r="AX6979" s="15"/>
      <c r="AY6979" s="15"/>
      <c r="AZ6979" s="15"/>
      <c r="BA6979" s="15"/>
      <c r="BB6979" s="15"/>
      <c r="BC6979" s="16"/>
      <c r="BD6979" s="15"/>
    </row>
    <row r="6980" spans="1:56" x14ac:dyDescent="0.25">
      <c r="A6980" s="15"/>
      <c r="Y6980" s="15"/>
      <c r="Z6980" s="15"/>
      <c r="AA6980" s="15"/>
      <c r="AB6980" s="15"/>
      <c r="AE6980" s="15"/>
      <c r="AF6980" s="15"/>
      <c r="AG6980" s="15"/>
      <c r="AH6980" s="15"/>
      <c r="AI6980" s="15"/>
      <c r="AJ6980" s="15"/>
      <c r="AK6980" s="15"/>
      <c r="AL6980" s="15"/>
      <c r="AM6980" s="15"/>
      <c r="AN6980" s="15"/>
      <c r="AO6980" s="15"/>
      <c r="AP6980" s="15"/>
      <c r="AQ6980" s="15"/>
      <c r="AR6980" s="15"/>
      <c r="AS6980" s="15"/>
      <c r="AT6980" s="15"/>
      <c r="AU6980" s="15"/>
      <c r="AV6980" s="15"/>
      <c r="AW6980" s="15"/>
      <c r="AX6980" s="15"/>
      <c r="AY6980" s="15"/>
      <c r="AZ6980" s="15"/>
      <c r="BA6980" s="15"/>
      <c r="BB6980" s="15"/>
      <c r="BC6980" s="16"/>
      <c r="BD6980" s="15"/>
    </row>
    <row r="6981" spans="1:56" x14ac:dyDescent="0.25">
      <c r="A6981" s="15"/>
      <c r="Y6981" s="15"/>
      <c r="Z6981" s="15"/>
      <c r="AA6981" s="15"/>
      <c r="AB6981" s="15"/>
      <c r="AE6981" s="15"/>
      <c r="AF6981" s="15"/>
      <c r="AG6981" s="15"/>
      <c r="AH6981" s="15"/>
      <c r="AI6981" s="15"/>
      <c r="AJ6981" s="15"/>
      <c r="AK6981" s="15"/>
      <c r="AL6981" s="15"/>
      <c r="AM6981" s="15"/>
      <c r="AN6981" s="15"/>
      <c r="AO6981" s="15"/>
      <c r="AP6981" s="15"/>
      <c r="AQ6981" s="15"/>
      <c r="AR6981" s="15"/>
      <c r="AS6981" s="15"/>
      <c r="AT6981" s="15"/>
      <c r="AU6981" s="15"/>
      <c r="AV6981" s="15"/>
      <c r="AW6981" s="15"/>
      <c r="AX6981" s="15"/>
      <c r="AY6981" s="15"/>
      <c r="AZ6981" s="15"/>
      <c r="BA6981" s="15"/>
      <c r="BB6981" s="15"/>
      <c r="BC6981" s="16"/>
      <c r="BD6981" s="15"/>
    </row>
    <row r="6982" spans="1:56" x14ac:dyDescent="0.25">
      <c r="A6982" s="15"/>
      <c r="Y6982" s="15"/>
      <c r="Z6982" s="15"/>
      <c r="AA6982" s="15"/>
      <c r="AB6982" s="15"/>
      <c r="AE6982" s="15"/>
      <c r="AF6982" s="15"/>
      <c r="AG6982" s="15"/>
      <c r="AH6982" s="15"/>
      <c r="AI6982" s="15"/>
      <c r="AJ6982" s="15"/>
      <c r="AK6982" s="15"/>
      <c r="AL6982" s="15"/>
      <c r="AM6982" s="15"/>
      <c r="AN6982" s="15"/>
      <c r="AO6982" s="15"/>
      <c r="AP6982" s="15"/>
      <c r="AQ6982" s="15"/>
      <c r="AR6982" s="15"/>
      <c r="AS6982" s="15"/>
      <c r="AT6982" s="15"/>
      <c r="AU6982" s="15"/>
      <c r="AV6982" s="15"/>
      <c r="AW6982" s="15"/>
      <c r="AX6982" s="15"/>
      <c r="AY6982" s="15"/>
      <c r="AZ6982" s="15"/>
      <c r="BA6982" s="15"/>
      <c r="BB6982" s="15"/>
      <c r="BC6982" s="16"/>
      <c r="BD6982" s="15"/>
    </row>
    <row r="6983" spans="1:56" x14ac:dyDescent="0.25">
      <c r="A6983" s="15"/>
      <c r="Y6983" s="15"/>
      <c r="Z6983" s="15"/>
      <c r="AA6983" s="15"/>
      <c r="AB6983" s="15"/>
      <c r="AE6983" s="15"/>
      <c r="AF6983" s="15"/>
      <c r="AG6983" s="15"/>
      <c r="AH6983" s="15"/>
      <c r="AI6983" s="15"/>
      <c r="AJ6983" s="15"/>
      <c r="AK6983" s="15"/>
      <c r="AL6983" s="15"/>
      <c r="AM6983" s="15"/>
      <c r="AN6983" s="15"/>
      <c r="AO6983" s="15"/>
      <c r="AP6983" s="15"/>
      <c r="AQ6983" s="15"/>
      <c r="AR6983" s="15"/>
      <c r="AS6983" s="15"/>
      <c r="AT6983" s="15"/>
      <c r="AU6983" s="15"/>
      <c r="AV6983" s="15"/>
      <c r="AW6983" s="15"/>
      <c r="AX6983" s="15"/>
      <c r="AY6983" s="15"/>
      <c r="AZ6983" s="15"/>
      <c r="BA6983" s="15"/>
      <c r="BB6983" s="15"/>
      <c r="BC6983" s="16"/>
      <c r="BD6983" s="15"/>
    </row>
    <row r="6984" spans="1:56" x14ac:dyDescent="0.25">
      <c r="A6984" s="15"/>
      <c r="Y6984" s="15"/>
      <c r="Z6984" s="15"/>
      <c r="AA6984" s="15"/>
      <c r="AB6984" s="15"/>
      <c r="AE6984" s="15"/>
      <c r="AF6984" s="15"/>
      <c r="AG6984" s="15"/>
      <c r="AH6984" s="15"/>
      <c r="AI6984" s="15"/>
      <c r="AJ6984" s="15"/>
      <c r="AK6984" s="15"/>
      <c r="AL6984" s="15"/>
      <c r="AM6984" s="15"/>
      <c r="AN6984" s="15"/>
      <c r="AO6984" s="15"/>
      <c r="AP6984" s="15"/>
      <c r="AQ6984" s="15"/>
      <c r="AR6984" s="15"/>
      <c r="AS6984" s="15"/>
      <c r="AT6984" s="15"/>
      <c r="AU6984" s="15"/>
      <c r="AV6984" s="15"/>
      <c r="AW6984" s="15"/>
      <c r="AX6984" s="15"/>
      <c r="AY6984" s="15"/>
      <c r="AZ6984" s="15"/>
      <c r="BA6984" s="15"/>
      <c r="BB6984" s="15"/>
      <c r="BC6984" s="16"/>
      <c r="BD6984" s="15"/>
    </row>
    <row r="6985" spans="1:56" x14ac:dyDescent="0.25">
      <c r="A6985" s="15"/>
      <c r="Y6985" s="15"/>
      <c r="Z6985" s="15"/>
      <c r="AA6985" s="15"/>
      <c r="AB6985" s="15"/>
      <c r="AE6985" s="15"/>
      <c r="AF6985" s="15"/>
      <c r="AG6985" s="15"/>
      <c r="AH6985" s="15"/>
      <c r="AI6985" s="15"/>
      <c r="AJ6985" s="15"/>
      <c r="AK6985" s="15"/>
      <c r="AL6985" s="15"/>
      <c r="AM6985" s="15"/>
      <c r="AN6985" s="15"/>
      <c r="AO6985" s="15"/>
      <c r="AP6985" s="15"/>
      <c r="AQ6985" s="15"/>
      <c r="AR6985" s="15"/>
      <c r="AS6985" s="15"/>
      <c r="AT6985" s="15"/>
      <c r="AU6985" s="15"/>
      <c r="AV6985" s="15"/>
      <c r="AW6985" s="15"/>
      <c r="AX6985" s="15"/>
      <c r="AY6985" s="15"/>
      <c r="AZ6985" s="15"/>
      <c r="BA6985" s="15"/>
      <c r="BB6985" s="15"/>
      <c r="BC6985" s="16"/>
      <c r="BD6985" s="15"/>
    </row>
    <row r="6986" spans="1:56" x14ac:dyDescent="0.25">
      <c r="A6986" s="15"/>
      <c r="Y6986" s="15"/>
      <c r="Z6986" s="15"/>
      <c r="AA6986" s="15"/>
      <c r="AB6986" s="15"/>
      <c r="AE6986" s="15"/>
      <c r="AF6986" s="15"/>
      <c r="AG6986" s="15"/>
      <c r="AH6986" s="15"/>
      <c r="AI6986" s="15"/>
      <c r="AJ6986" s="15"/>
      <c r="AK6986" s="15"/>
      <c r="AL6986" s="15"/>
      <c r="AM6986" s="15"/>
      <c r="AN6986" s="15"/>
      <c r="AO6986" s="15"/>
      <c r="AP6986" s="15"/>
      <c r="AQ6986" s="15"/>
      <c r="AR6986" s="15"/>
      <c r="AS6986" s="15"/>
      <c r="AT6986" s="15"/>
      <c r="AU6986" s="15"/>
      <c r="AV6986" s="15"/>
      <c r="AW6986" s="15"/>
      <c r="AX6986" s="15"/>
      <c r="AY6986" s="15"/>
      <c r="AZ6986" s="15"/>
      <c r="BA6986" s="15"/>
      <c r="BB6986" s="15"/>
      <c r="BC6986" s="16"/>
      <c r="BD6986" s="15"/>
    </row>
    <row r="6987" spans="1:56" x14ac:dyDescent="0.25">
      <c r="A6987" s="15"/>
      <c r="Y6987" s="15"/>
      <c r="Z6987" s="15"/>
      <c r="AA6987" s="15"/>
      <c r="AB6987" s="15"/>
      <c r="AE6987" s="15"/>
      <c r="AF6987" s="15"/>
      <c r="AG6987" s="15"/>
      <c r="AH6987" s="15"/>
      <c r="AI6987" s="15"/>
      <c r="AJ6987" s="15"/>
      <c r="AK6987" s="15"/>
      <c r="AL6987" s="15"/>
      <c r="AM6987" s="15"/>
      <c r="AN6987" s="15"/>
      <c r="AO6987" s="15"/>
      <c r="AP6987" s="15"/>
      <c r="AQ6987" s="15"/>
      <c r="AR6987" s="15"/>
      <c r="AS6987" s="15"/>
      <c r="AT6987" s="15"/>
      <c r="AU6987" s="15"/>
      <c r="AV6987" s="15"/>
      <c r="AW6987" s="15"/>
      <c r="AX6987" s="15"/>
      <c r="AY6987" s="15"/>
      <c r="AZ6987" s="15"/>
      <c r="BA6987" s="15"/>
      <c r="BB6987" s="15"/>
      <c r="BC6987" s="16"/>
      <c r="BD6987" s="15"/>
    </row>
    <row r="6988" spans="1:56" x14ac:dyDescent="0.25">
      <c r="A6988" s="15"/>
      <c r="Y6988" s="15"/>
      <c r="Z6988" s="15"/>
      <c r="AA6988" s="15"/>
      <c r="AB6988" s="15"/>
      <c r="AE6988" s="15"/>
      <c r="AF6988" s="15"/>
      <c r="AG6988" s="15"/>
      <c r="AH6988" s="15"/>
      <c r="AI6988" s="15"/>
      <c r="AJ6988" s="15"/>
      <c r="AK6988" s="15"/>
      <c r="AL6988" s="15"/>
      <c r="AM6988" s="15"/>
      <c r="AN6988" s="15"/>
      <c r="AO6988" s="15"/>
      <c r="AP6988" s="15"/>
      <c r="AQ6988" s="15"/>
      <c r="AR6988" s="15"/>
      <c r="AS6988" s="15"/>
      <c r="AT6988" s="15"/>
      <c r="AU6988" s="15"/>
      <c r="AV6988" s="15"/>
      <c r="AW6988" s="15"/>
      <c r="AX6988" s="15"/>
      <c r="AY6988" s="15"/>
      <c r="AZ6988" s="15"/>
      <c r="BA6988" s="15"/>
      <c r="BB6988" s="15"/>
      <c r="BC6988" s="16"/>
      <c r="BD6988" s="15"/>
    </row>
    <row r="6989" spans="1:56" x14ac:dyDescent="0.25">
      <c r="A6989" s="15"/>
      <c r="Y6989" s="15"/>
      <c r="Z6989" s="15"/>
      <c r="AA6989" s="15"/>
      <c r="AB6989" s="15"/>
      <c r="AE6989" s="15"/>
      <c r="AF6989" s="15"/>
      <c r="AG6989" s="15"/>
      <c r="AH6989" s="15"/>
      <c r="AI6989" s="15"/>
      <c r="AJ6989" s="15"/>
      <c r="AK6989" s="15"/>
      <c r="AL6989" s="15"/>
      <c r="AM6989" s="15"/>
      <c r="AN6989" s="15"/>
      <c r="AO6989" s="15"/>
      <c r="AP6989" s="15"/>
      <c r="AQ6989" s="15"/>
      <c r="AR6989" s="15"/>
      <c r="AS6989" s="15"/>
      <c r="AT6989" s="15"/>
      <c r="AU6989" s="15"/>
      <c r="AV6989" s="15"/>
      <c r="AW6989" s="15"/>
      <c r="AX6989" s="15"/>
      <c r="AY6989" s="15"/>
      <c r="AZ6989" s="15"/>
      <c r="BA6989" s="15"/>
      <c r="BB6989" s="15"/>
      <c r="BC6989" s="16"/>
      <c r="BD6989" s="15"/>
    </row>
    <row r="6990" spans="1:56" x14ac:dyDescent="0.25">
      <c r="A6990" s="15"/>
      <c r="Y6990" s="15"/>
      <c r="Z6990" s="15"/>
      <c r="AA6990" s="15"/>
      <c r="AB6990" s="15"/>
      <c r="AE6990" s="15"/>
      <c r="AF6990" s="15"/>
      <c r="AG6990" s="15"/>
      <c r="AH6990" s="15"/>
      <c r="AI6990" s="15"/>
      <c r="AJ6990" s="15"/>
      <c r="AK6990" s="15"/>
      <c r="AL6990" s="15"/>
      <c r="AM6990" s="15"/>
      <c r="AN6990" s="15"/>
      <c r="AO6990" s="15"/>
      <c r="AP6990" s="15"/>
      <c r="AQ6990" s="15"/>
      <c r="AR6990" s="15"/>
      <c r="AS6990" s="15"/>
      <c r="AT6990" s="15"/>
      <c r="AU6990" s="15"/>
      <c r="AV6990" s="15"/>
      <c r="AW6990" s="15"/>
      <c r="AX6990" s="15"/>
      <c r="AY6990" s="15"/>
      <c r="AZ6990" s="15"/>
      <c r="BA6990" s="15"/>
      <c r="BB6990" s="15"/>
      <c r="BC6990" s="16"/>
      <c r="BD6990" s="15"/>
    </row>
    <row r="6991" spans="1:56" x14ac:dyDescent="0.25">
      <c r="A6991" s="15"/>
      <c r="Y6991" s="15"/>
      <c r="Z6991" s="15"/>
      <c r="AA6991" s="15"/>
      <c r="AB6991" s="15"/>
      <c r="AE6991" s="15"/>
      <c r="AF6991" s="15"/>
      <c r="AG6991" s="15"/>
      <c r="AH6991" s="15"/>
      <c r="AI6991" s="15"/>
      <c r="AJ6991" s="15"/>
      <c r="AK6991" s="15"/>
      <c r="AL6991" s="15"/>
      <c r="AM6991" s="15"/>
      <c r="AN6991" s="15"/>
      <c r="AO6991" s="15"/>
      <c r="AP6991" s="15"/>
      <c r="AQ6991" s="15"/>
      <c r="AR6991" s="15"/>
      <c r="AS6991" s="15"/>
      <c r="AT6991" s="15"/>
      <c r="AU6991" s="15"/>
      <c r="AV6991" s="15"/>
      <c r="AW6991" s="15"/>
      <c r="AX6991" s="15"/>
      <c r="AY6991" s="15"/>
      <c r="AZ6991" s="15"/>
      <c r="BA6991" s="15"/>
      <c r="BB6991" s="15"/>
      <c r="BC6991" s="16"/>
      <c r="BD6991" s="15"/>
    </row>
    <row r="6992" spans="1:56" x14ac:dyDescent="0.25">
      <c r="A6992" s="15"/>
      <c r="Y6992" s="15"/>
      <c r="Z6992" s="15"/>
      <c r="AA6992" s="15"/>
      <c r="AB6992" s="15"/>
      <c r="AE6992" s="15"/>
      <c r="AF6992" s="15"/>
      <c r="AG6992" s="15"/>
      <c r="AH6992" s="15"/>
      <c r="AI6992" s="15"/>
      <c r="AJ6992" s="15"/>
      <c r="AK6992" s="15"/>
      <c r="AL6992" s="15"/>
      <c r="AM6992" s="15"/>
      <c r="AN6992" s="15"/>
      <c r="AO6992" s="15"/>
      <c r="AP6992" s="15"/>
      <c r="AQ6992" s="15"/>
      <c r="AR6992" s="15"/>
      <c r="AS6992" s="15"/>
      <c r="AT6992" s="15"/>
      <c r="AU6992" s="15"/>
      <c r="AV6992" s="15"/>
      <c r="AW6992" s="15"/>
      <c r="AX6992" s="15"/>
      <c r="AY6992" s="15"/>
      <c r="AZ6992" s="15"/>
      <c r="BA6992" s="15"/>
      <c r="BB6992" s="15"/>
      <c r="BC6992" s="16"/>
      <c r="BD6992" s="15"/>
    </row>
    <row r="6993" spans="1:56" x14ac:dyDescent="0.25">
      <c r="A6993" s="15"/>
      <c r="Y6993" s="15"/>
      <c r="Z6993" s="15"/>
      <c r="AA6993" s="15"/>
      <c r="AB6993" s="15"/>
      <c r="AE6993" s="15"/>
      <c r="AF6993" s="15"/>
      <c r="AG6993" s="15"/>
      <c r="AH6993" s="15"/>
      <c r="AI6993" s="15"/>
      <c r="AJ6993" s="15"/>
      <c r="AK6993" s="15"/>
      <c r="AL6993" s="15"/>
      <c r="AM6993" s="15"/>
      <c r="AN6993" s="15"/>
      <c r="AO6993" s="15"/>
      <c r="AP6993" s="15"/>
      <c r="AQ6993" s="15"/>
      <c r="AR6993" s="15"/>
      <c r="AS6993" s="15"/>
      <c r="AT6993" s="15"/>
      <c r="AU6993" s="15"/>
      <c r="AV6993" s="15"/>
      <c r="AW6993" s="15"/>
      <c r="AX6993" s="15"/>
      <c r="AY6993" s="15"/>
      <c r="AZ6993" s="15"/>
      <c r="BA6993" s="15"/>
      <c r="BB6993" s="15"/>
      <c r="BC6993" s="16"/>
      <c r="BD6993" s="15"/>
    </row>
    <row r="6994" spans="1:56" x14ac:dyDescent="0.25">
      <c r="A6994" s="15"/>
      <c r="Y6994" s="15"/>
      <c r="Z6994" s="15"/>
      <c r="AA6994" s="15"/>
      <c r="AB6994" s="15"/>
      <c r="AE6994" s="15"/>
      <c r="AF6994" s="15"/>
      <c r="AG6994" s="15"/>
      <c r="AH6994" s="15"/>
      <c r="AI6994" s="15"/>
      <c r="AJ6994" s="15"/>
      <c r="AK6994" s="15"/>
      <c r="AL6994" s="15"/>
      <c r="AM6994" s="15"/>
      <c r="AN6994" s="15"/>
      <c r="AO6994" s="15"/>
      <c r="AP6994" s="15"/>
      <c r="AQ6994" s="15"/>
      <c r="AR6994" s="15"/>
      <c r="AS6994" s="15"/>
      <c r="AT6994" s="15"/>
      <c r="AU6994" s="15"/>
      <c r="AV6994" s="15"/>
      <c r="AW6994" s="15"/>
      <c r="AX6994" s="15"/>
      <c r="AY6994" s="15"/>
      <c r="AZ6994" s="15"/>
      <c r="BA6994" s="15"/>
      <c r="BB6994" s="15"/>
      <c r="BC6994" s="16"/>
      <c r="BD6994" s="15"/>
    </row>
    <row r="6995" spans="1:56" x14ac:dyDescent="0.25">
      <c r="A6995" s="15"/>
      <c r="Y6995" s="15"/>
      <c r="Z6995" s="15"/>
      <c r="AA6995" s="15"/>
      <c r="AB6995" s="15"/>
      <c r="AE6995" s="15"/>
      <c r="AF6995" s="15"/>
      <c r="AG6995" s="15"/>
      <c r="AH6995" s="15"/>
      <c r="AI6995" s="15"/>
      <c r="AJ6995" s="15"/>
      <c r="AK6995" s="15"/>
      <c r="AL6995" s="15"/>
      <c r="AM6995" s="15"/>
      <c r="AN6995" s="15"/>
      <c r="AO6995" s="15"/>
      <c r="AP6995" s="15"/>
      <c r="AQ6995" s="15"/>
      <c r="AR6995" s="15"/>
      <c r="AS6995" s="15"/>
      <c r="AT6995" s="15"/>
      <c r="AU6995" s="15"/>
      <c r="AV6995" s="15"/>
      <c r="AW6995" s="15"/>
      <c r="AX6995" s="15"/>
      <c r="AY6995" s="15"/>
      <c r="AZ6995" s="15"/>
      <c r="BA6995" s="15"/>
      <c r="BB6995" s="15"/>
      <c r="BC6995" s="16"/>
      <c r="BD6995" s="15"/>
    </row>
    <row r="6996" spans="1:56" x14ac:dyDescent="0.25">
      <c r="A6996" s="15"/>
      <c r="Y6996" s="15"/>
      <c r="Z6996" s="15"/>
      <c r="AA6996" s="15"/>
      <c r="AB6996" s="15"/>
      <c r="AE6996" s="15"/>
      <c r="AF6996" s="15"/>
      <c r="AG6996" s="15"/>
      <c r="AH6996" s="15"/>
      <c r="AI6996" s="15"/>
      <c r="AJ6996" s="15"/>
      <c r="AK6996" s="15"/>
      <c r="AL6996" s="15"/>
      <c r="AM6996" s="15"/>
      <c r="AN6996" s="15"/>
      <c r="AO6996" s="15"/>
      <c r="AP6996" s="15"/>
      <c r="AQ6996" s="15"/>
      <c r="AR6996" s="15"/>
      <c r="AS6996" s="15"/>
      <c r="AT6996" s="15"/>
      <c r="AU6996" s="15"/>
      <c r="AV6996" s="15"/>
      <c r="AW6996" s="15"/>
      <c r="AX6996" s="15"/>
      <c r="AY6996" s="15"/>
      <c r="AZ6996" s="15"/>
      <c r="BA6996" s="15"/>
      <c r="BB6996" s="15"/>
      <c r="BC6996" s="16"/>
      <c r="BD6996" s="15"/>
    </row>
    <row r="6997" spans="1:56" x14ac:dyDescent="0.25">
      <c r="A6997" s="15"/>
      <c r="Y6997" s="15"/>
      <c r="Z6997" s="15"/>
      <c r="AA6997" s="15"/>
      <c r="AB6997" s="15"/>
      <c r="AE6997" s="15"/>
      <c r="AF6997" s="15"/>
      <c r="AG6997" s="15"/>
      <c r="AH6997" s="15"/>
      <c r="AI6997" s="15"/>
      <c r="AJ6997" s="15"/>
      <c r="AK6997" s="15"/>
      <c r="AL6997" s="15"/>
      <c r="AM6997" s="15"/>
      <c r="AN6997" s="15"/>
      <c r="AO6997" s="15"/>
      <c r="AP6997" s="15"/>
      <c r="AQ6997" s="15"/>
      <c r="AR6997" s="15"/>
      <c r="AS6997" s="15"/>
      <c r="AT6997" s="15"/>
      <c r="AU6997" s="15"/>
      <c r="AV6997" s="15"/>
      <c r="AW6997" s="15"/>
      <c r="AX6997" s="15"/>
      <c r="AY6997" s="15"/>
      <c r="AZ6997" s="15"/>
      <c r="BA6997" s="15"/>
      <c r="BB6997" s="15"/>
      <c r="BC6997" s="16"/>
      <c r="BD6997" s="15"/>
    </row>
    <row r="6998" spans="1:56" x14ac:dyDescent="0.25">
      <c r="A6998" s="15"/>
      <c r="Y6998" s="15"/>
      <c r="Z6998" s="15"/>
      <c r="AA6998" s="15"/>
      <c r="AB6998" s="15"/>
      <c r="AE6998" s="15"/>
      <c r="AF6998" s="15"/>
      <c r="AG6998" s="15"/>
      <c r="AH6998" s="15"/>
      <c r="AI6998" s="15"/>
      <c r="AJ6998" s="15"/>
      <c r="AK6998" s="15"/>
      <c r="AL6998" s="15"/>
      <c r="AM6998" s="15"/>
      <c r="AN6998" s="15"/>
      <c r="AO6998" s="15"/>
      <c r="AP6998" s="15"/>
      <c r="AQ6998" s="15"/>
      <c r="AR6998" s="15"/>
      <c r="AS6998" s="15"/>
      <c r="AT6998" s="15"/>
      <c r="AU6998" s="15"/>
      <c r="AV6998" s="15"/>
      <c r="AW6998" s="15"/>
      <c r="AX6998" s="15"/>
      <c r="AY6998" s="15"/>
      <c r="AZ6998" s="15"/>
      <c r="BA6998" s="15"/>
      <c r="BB6998" s="15"/>
      <c r="BC6998" s="16"/>
      <c r="BD6998" s="15"/>
    </row>
    <row r="6999" spans="1:56" x14ac:dyDescent="0.25">
      <c r="A6999" s="15"/>
      <c r="Y6999" s="15"/>
      <c r="Z6999" s="15"/>
      <c r="AA6999" s="15"/>
      <c r="AB6999" s="15"/>
      <c r="AE6999" s="15"/>
      <c r="AF6999" s="15"/>
      <c r="AG6999" s="15"/>
      <c r="AH6999" s="15"/>
      <c r="AI6999" s="15"/>
      <c r="AJ6999" s="15"/>
      <c r="AK6999" s="15"/>
      <c r="AL6999" s="15"/>
      <c r="AM6999" s="15"/>
      <c r="AN6999" s="15"/>
      <c r="AO6999" s="15"/>
      <c r="AP6999" s="15"/>
      <c r="AQ6999" s="15"/>
      <c r="AR6999" s="15"/>
      <c r="AS6999" s="15"/>
      <c r="AT6999" s="15"/>
      <c r="AU6999" s="15"/>
      <c r="AV6999" s="15"/>
      <c r="AW6999" s="15"/>
      <c r="AX6999" s="15"/>
      <c r="AY6999" s="15"/>
      <c r="AZ6999" s="15"/>
      <c r="BA6999" s="15"/>
      <c r="BB6999" s="15"/>
      <c r="BC6999" s="16"/>
      <c r="BD6999" s="15"/>
    </row>
    <row r="7000" spans="1:56" x14ac:dyDescent="0.25">
      <c r="A7000" s="15"/>
      <c r="Y7000" s="15"/>
      <c r="Z7000" s="15"/>
      <c r="AA7000" s="15"/>
      <c r="AB7000" s="15"/>
      <c r="AE7000" s="15"/>
      <c r="AF7000" s="15"/>
      <c r="AG7000" s="15"/>
      <c r="AH7000" s="15"/>
      <c r="AI7000" s="15"/>
      <c r="AJ7000" s="15"/>
      <c r="AK7000" s="15"/>
      <c r="AL7000" s="15"/>
      <c r="AM7000" s="15"/>
      <c r="AN7000" s="15"/>
      <c r="AO7000" s="15"/>
      <c r="AP7000" s="15"/>
      <c r="AQ7000" s="15"/>
      <c r="AR7000" s="15"/>
      <c r="AS7000" s="15"/>
      <c r="AT7000" s="15"/>
      <c r="AU7000" s="15"/>
      <c r="AV7000" s="15"/>
      <c r="AW7000" s="15"/>
      <c r="AX7000" s="15"/>
      <c r="AY7000" s="15"/>
      <c r="AZ7000" s="15"/>
      <c r="BA7000" s="15"/>
      <c r="BB7000" s="15"/>
      <c r="BC7000" s="16"/>
      <c r="BD7000" s="15"/>
    </row>
    <row r="7001" spans="1:56" x14ac:dyDescent="0.25">
      <c r="A7001" s="15"/>
      <c r="Y7001" s="15"/>
      <c r="Z7001" s="15"/>
      <c r="AA7001" s="15"/>
      <c r="AB7001" s="15"/>
      <c r="AE7001" s="15"/>
      <c r="AF7001" s="15"/>
      <c r="AG7001" s="15"/>
      <c r="AH7001" s="15"/>
      <c r="AI7001" s="15"/>
      <c r="AJ7001" s="15"/>
      <c r="AK7001" s="15"/>
      <c r="AL7001" s="15"/>
      <c r="AM7001" s="15"/>
      <c r="AN7001" s="15"/>
      <c r="AO7001" s="15"/>
      <c r="AP7001" s="15"/>
      <c r="AQ7001" s="15"/>
      <c r="AR7001" s="15"/>
      <c r="AS7001" s="15"/>
      <c r="AT7001" s="15"/>
      <c r="AU7001" s="15"/>
      <c r="AV7001" s="15"/>
      <c r="AW7001" s="15"/>
      <c r="AX7001" s="15"/>
      <c r="AY7001" s="15"/>
      <c r="AZ7001" s="15"/>
      <c r="BA7001" s="15"/>
      <c r="BB7001" s="15"/>
      <c r="BC7001" s="16"/>
      <c r="BD7001" s="15"/>
    </row>
    <row r="7002" spans="1:56" x14ac:dyDescent="0.25">
      <c r="A7002" s="15"/>
      <c r="Y7002" s="15"/>
      <c r="Z7002" s="15"/>
      <c r="AA7002" s="15"/>
      <c r="AB7002" s="15"/>
      <c r="AE7002" s="15"/>
      <c r="AF7002" s="15"/>
      <c r="AG7002" s="15"/>
      <c r="AH7002" s="15"/>
      <c r="AI7002" s="15"/>
      <c r="AJ7002" s="15"/>
      <c r="AK7002" s="15"/>
      <c r="AL7002" s="15"/>
      <c r="AM7002" s="15"/>
      <c r="AN7002" s="15"/>
      <c r="AO7002" s="15"/>
      <c r="AP7002" s="15"/>
      <c r="AQ7002" s="15"/>
      <c r="AR7002" s="15"/>
      <c r="AS7002" s="15"/>
      <c r="AT7002" s="15"/>
      <c r="AU7002" s="15"/>
      <c r="AV7002" s="15"/>
      <c r="AW7002" s="15"/>
      <c r="AX7002" s="15"/>
      <c r="AY7002" s="15"/>
      <c r="AZ7002" s="15"/>
      <c r="BA7002" s="15"/>
      <c r="BB7002" s="15"/>
      <c r="BC7002" s="16"/>
      <c r="BD7002" s="15"/>
    </row>
    <row r="7003" spans="1:56" x14ac:dyDescent="0.25">
      <c r="A7003" s="15"/>
      <c r="Y7003" s="15"/>
      <c r="Z7003" s="15"/>
      <c r="AA7003" s="15"/>
      <c r="AB7003" s="15"/>
      <c r="AE7003" s="15"/>
      <c r="AF7003" s="15"/>
      <c r="AG7003" s="15"/>
      <c r="AH7003" s="15"/>
      <c r="AI7003" s="15"/>
      <c r="AJ7003" s="15"/>
      <c r="AK7003" s="15"/>
      <c r="AL7003" s="15"/>
      <c r="AM7003" s="15"/>
      <c r="AN7003" s="15"/>
      <c r="AO7003" s="15"/>
      <c r="AP7003" s="15"/>
      <c r="AQ7003" s="15"/>
      <c r="AR7003" s="15"/>
      <c r="AS7003" s="15"/>
      <c r="AT7003" s="15"/>
      <c r="AU7003" s="15"/>
      <c r="AV7003" s="15"/>
      <c r="AW7003" s="15"/>
      <c r="AX7003" s="15"/>
      <c r="AY7003" s="15"/>
      <c r="AZ7003" s="15"/>
      <c r="BA7003" s="15"/>
      <c r="BB7003" s="15"/>
      <c r="BC7003" s="16"/>
      <c r="BD7003" s="15"/>
    </row>
    <row r="7004" spans="1:56" x14ac:dyDescent="0.25">
      <c r="A7004" s="15"/>
      <c r="Y7004" s="15"/>
      <c r="Z7004" s="15"/>
      <c r="AA7004" s="15"/>
      <c r="AB7004" s="15"/>
      <c r="AE7004" s="15"/>
      <c r="AF7004" s="15"/>
      <c r="AG7004" s="15"/>
      <c r="AH7004" s="15"/>
      <c r="AI7004" s="15"/>
      <c r="AJ7004" s="15"/>
      <c r="AK7004" s="15"/>
      <c r="AL7004" s="15"/>
      <c r="AM7004" s="15"/>
      <c r="AN7004" s="15"/>
      <c r="AO7004" s="15"/>
      <c r="AP7004" s="15"/>
      <c r="AQ7004" s="15"/>
      <c r="AR7004" s="15"/>
      <c r="AS7004" s="15"/>
      <c r="AT7004" s="15"/>
      <c r="AU7004" s="15"/>
      <c r="AV7004" s="15"/>
      <c r="AW7004" s="15"/>
      <c r="AX7004" s="15"/>
      <c r="AY7004" s="15"/>
      <c r="AZ7004" s="15"/>
      <c r="BA7004" s="15"/>
      <c r="BB7004" s="15"/>
      <c r="BC7004" s="16"/>
      <c r="BD7004" s="15"/>
    </row>
    <row r="7005" spans="1:56" x14ac:dyDescent="0.25">
      <c r="A7005" s="15"/>
      <c r="Y7005" s="15"/>
      <c r="Z7005" s="15"/>
      <c r="AA7005" s="15"/>
      <c r="AB7005" s="15"/>
      <c r="AE7005" s="15"/>
      <c r="AF7005" s="15"/>
      <c r="AG7005" s="15"/>
      <c r="AH7005" s="15"/>
      <c r="AI7005" s="15"/>
      <c r="AJ7005" s="15"/>
      <c r="AK7005" s="15"/>
      <c r="AL7005" s="15"/>
      <c r="AM7005" s="15"/>
      <c r="AN7005" s="15"/>
      <c r="AO7005" s="15"/>
      <c r="AP7005" s="15"/>
      <c r="AQ7005" s="15"/>
      <c r="AR7005" s="15"/>
      <c r="AS7005" s="15"/>
      <c r="AT7005" s="15"/>
      <c r="AU7005" s="15"/>
      <c r="AV7005" s="15"/>
      <c r="AW7005" s="15"/>
      <c r="AX7005" s="15"/>
      <c r="AY7005" s="15"/>
      <c r="AZ7005" s="15"/>
      <c r="BA7005" s="15"/>
      <c r="BB7005" s="15"/>
      <c r="BC7005" s="16"/>
      <c r="BD7005" s="15"/>
    </row>
    <row r="7006" spans="1:56" x14ac:dyDescent="0.25">
      <c r="A7006" s="15"/>
      <c r="Y7006" s="15"/>
      <c r="Z7006" s="15"/>
      <c r="AA7006" s="15"/>
      <c r="AB7006" s="15"/>
      <c r="AE7006" s="15"/>
      <c r="AF7006" s="15"/>
      <c r="AG7006" s="15"/>
      <c r="AH7006" s="15"/>
      <c r="AI7006" s="15"/>
      <c r="AJ7006" s="15"/>
      <c r="AK7006" s="15"/>
      <c r="AL7006" s="15"/>
      <c r="AM7006" s="15"/>
      <c r="AN7006" s="15"/>
      <c r="AO7006" s="15"/>
      <c r="AP7006" s="15"/>
      <c r="AQ7006" s="15"/>
      <c r="AR7006" s="15"/>
      <c r="AS7006" s="15"/>
      <c r="AT7006" s="15"/>
      <c r="AU7006" s="15"/>
      <c r="AV7006" s="15"/>
      <c r="AW7006" s="15"/>
      <c r="AX7006" s="15"/>
      <c r="AY7006" s="15"/>
      <c r="AZ7006" s="15"/>
      <c r="BA7006" s="15"/>
      <c r="BB7006" s="15"/>
      <c r="BC7006" s="16"/>
      <c r="BD7006" s="15"/>
    </row>
    <row r="7007" spans="1:56" x14ac:dyDescent="0.25">
      <c r="A7007" s="15"/>
      <c r="Y7007" s="15"/>
      <c r="Z7007" s="15"/>
      <c r="AA7007" s="15"/>
      <c r="AB7007" s="15"/>
      <c r="AE7007" s="15"/>
      <c r="AF7007" s="15"/>
      <c r="AG7007" s="15"/>
      <c r="AH7007" s="15"/>
      <c r="AI7007" s="15"/>
      <c r="AJ7007" s="15"/>
      <c r="AK7007" s="15"/>
      <c r="AL7007" s="15"/>
      <c r="AM7007" s="15"/>
      <c r="AN7007" s="15"/>
      <c r="AO7007" s="15"/>
      <c r="AP7007" s="15"/>
      <c r="AQ7007" s="15"/>
      <c r="AR7007" s="15"/>
      <c r="AS7007" s="15"/>
      <c r="AT7007" s="15"/>
      <c r="AU7007" s="15"/>
      <c r="AV7007" s="15"/>
      <c r="AW7007" s="15"/>
      <c r="AX7007" s="15"/>
      <c r="AY7007" s="15"/>
      <c r="AZ7007" s="15"/>
      <c r="BA7007" s="15"/>
      <c r="BB7007" s="15"/>
      <c r="BC7007" s="16"/>
      <c r="BD7007" s="15"/>
    </row>
    <row r="7008" spans="1:56" x14ac:dyDescent="0.25">
      <c r="A7008" s="15"/>
      <c r="Y7008" s="15"/>
      <c r="Z7008" s="15"/>
      <c r="AA7008" s="15"/>
      <c r="AB7008" s="15"/>
      <c r="AE7008" s="15"/>
      <c r="AF7008" s="15"/>
      <c r="AG7008" s="15"/>
      <c r="AH7008" s="15"/>
      <c r="AI7008" s="15"/>
      <c r="AJ7008" s="15"/>
      <c r="AK7008" s="15"/>
      <c r="AL7008" s="15"/>
      <c r="AM7008" s="15"/>
      <c r="AN7008" s="15"/>
      <c r="AO7008" s="15"/>
      <c r="AP7008" s="15"/>
      <c r="AQ7008" s="15"/>
      <c r="AR7008" s="15"/>
      <c r="AS7008" s="15"/>
      <c r="AT7008" s="15"/>
      <c r="AU7008" s="15"/>
      <c r="AV7008" s="15"/>
      <c r="AW7008" s="15"/>
      <c r="AX7008" s="15"/>
      <c r="AY7008" s="15"/>
      <c r="AZ7008" s="15"/>
      <c r="BA7008" s="15"/>
      <c r="BB7008" s="15"/>
      <c r="BC7008" s="16"/>
      <c r="BD7008" s="15"/>
    </row>
    <row r="7009" spans="1:56" x14ac:dyDescent="0.25">
      <c r="A7009" s="15"/>
      <c r="Y7009" s="15"/>
      <c r="Z7009" s="15"/>
      <c r="AA7009" s="15"/>
      <c r="AB7009" s="15"/>
      <c r="AE7009" s="15"/>
      <c r="AF7009" s="15"/>
      <c r="AG7009" s="15"/>
      <c r="AH7009" s="15"/>
      <c r="AI7009" s="15"/>
      <c r="AJ7009" s="15"/>
      <c r="AK7009" s="15"/>
      <c r="AL7009" s="15"/>
      <c r="AM7009" s="15"/>
      <c r="AN7009" s="15"/>
      <c r="AO7009" s="15"/>
      <c r="AP7009" s="15"/>
      <c r="AQ7009" s="15"/>
      <c r="AR7009" s="15"/>
      <c r="AS7009" s="15"/>
      <c r="AT7009" s="15"/>
      <c r="AU7009" s="15"/>
      <c r="AV7009" s="15"/>
      <c r="AW7009" s="15"/>
      <c r="AX7009" s="15"/>
      <c r="AY7009" s="15"/>
      <c r="AZ7009" s="15"/>
      <c r="BA7009" s="15"/>
      <c r="BB7009" s="15"/>
      <c r="BC7009" s="16"/>
      <c r="BD7009" s="15"/>
    </row>
    <row r="7010" spans="1:56" x14ac:dyDescent="0.25">
      <c r="A7010" s="15"/>
      <c r="Y7010" s="15"/>
      <c r="Z7010" s="15"/>
      <c r="AA7010" s="15"/>
      <c r="AB7010" s="15"/>
      <c r="AE7010" s="15"/>
      <c r="AF7010" s="15"/>
      <c r="AG7010" s="15"/>
      <c r="AH7010" s="15"/>
      <c r="AI7010" s="15"/>
      <c r="AJ7010" s="15"/>
      <c r="AK7010" s="15"/>
      <c r="AL7010" s="15"/>
      <c r="AM7010" s="15"/>
      <c r="AN7010" s="15"/>
      <c r="AO7010" s="15"/>
      <c r="AP7010" s="15"/>
      <c r="AQ7010" s="15"/>
      <c r="AR7010" s="15"/>
      <c r="AS7010" s="15"/>
      <c r="AT7010" s="15"/>
      <c r="AU7010" s="15"/>
      <c r="AV7010" s="15"/>
      <c r="AW7010" s="15"/>
      <c r="AX7010" s="15"/>
      <c r="AY7010" s="15"/>
      <c r="AZ7010" s="15"/>
      <c r="BA7010" s="15"/>
      <c r="BB7010" s="15"/>
      <c r="BC7010" s="16"/>
      <c r="BD7010" s="15"/>
    </row>
    <row r="7011" spans="1:56" x14ac:dyDescent="0.25">
      <c r="A7011" s="15"/>
      <c r="Y7011" s="15"/>
      <c r="Z7011" s="15"/>
      <c r="AA7011" s="15"/>
      <c r="AB7011" s="15"/>
      <c r="AE7011" s="15"/>
      <c r="AF7011" s="15"/>
      <c r="AG7011" s="15"/>
      <c r="AH7011" s="15"/>
      <c r="AI7011" s="15"/>
      <c r="AJ7011" s="15"/>
      <c r="AK7011" s="15"/>
      <c r="AL7011" s="15"/>
      <c r="AM7011" s="15"/>
      <c r="AN7011" s="15"/>
      <c r="AO7011" s="15"/>
      <c r="AP7011" s="15"/>
      <c r="AQ7011" s="15"/>
      <c r="AR7011" s="15"/>
      <c r="AS7011" s="15"/>
      <c r="AT7011" s="15"/>
      <c r="AU7011" s="15"/>
      <c r="AV7011" s="15"/>
      <c r="AW7011" s="15"/>
      <c r="AX7011" s="15"/>
      <c r="AY7011" s="15"/>
      <c r="AZ7011" s="15"/>
      <c r="BA7011" s="15"/>
      <c r="BB7011" s="15"/>
      <c r="BC7011" s="16"/>
      <c r="BD7011" s="15"/>
    </row>
    <row r="7012" spans="1:56" x14ac:dyDescent="0.25">
      <c r="A7012" s="15"/>
      <c r="Y7012" s="15"/>
      <c r="Z7012" s="15"/>
      <c r="AA7012" s="15"/>
      <c r="AB7012" s="15"/>
      <c r="AE7012" s="15"/>
      <c r="AF7012" s="15"/>
      <c r="AG7012" s="15"/>
      <c r="AH7012" s="15"/>
      <c r="AI7012" s="15"/>
      <c r="AJ7012" s="15"/>
      <c r="AK7012" s="15"/>
      <c r="AL7012" s="15"/>
      <c r="AM7012" s="15"/>
      <c r="AN7012" s="15"/>
      <c r="AO7012" s="15"/>
      <c r="AP7012" s="15"/>
      <c r="AQ7012" s="15"/>
      <c r="AR7012" s="15"/>
      <c r="AS7012" s="15"/>
      <c r="AT7012" s="15"/>
      <c r="AU7012" s="15"/>
      <c r="AV7012" s="15"/>
      <c r="AW7012" s="15"/>
      <c r="AX7012" s="15"/>
      <c r="AY7012" s="15"/>
      <c r="AZ7012" s="15"/>
      <c r="BA7012" s="15"/>
      <c r="BB7012" s="15"/>
      <c r="BC7012" s="16"/>
      <c r="BD7012" s="15"/>
    </row>
    <row r="7013" spans="1:56" x14ac:dyDescent="0.25">
      <c r="A7013" s="15"/>
      <c r="Y7013" s="15"/>
      <c r="Z7013" s="15"/>
      <c r="AA7013" s="15"/>
      <c r="AB7013" s="15"/>
      <c r="AE7013" s="15"/>
      <c r="AF7013" s="15"/>
      <c r="AG7013" s="15"/>
      <c r="AH7013" s="15"/>
      <c r="AI7013" s="15"/>
      <c r="AJ7013" s="15"/>
      <c r="AK7013" s="15"/>
      <c r="AL7013" s="15"/>
      <c r="AM7013" s="15"/>
      <c r="AN7013" s="15"/>
      <c r="AO7013" s="15"/>
      <c r="AP7013" s="15"/>
      <c r="AQ7013" s="15"/>
      <c r="AR7013" s="15"/>
      <c r="AS7013" s="15"/>
      <c r="AT7013" s="15"/>
      <c r="AU7013" s="15"/>
      <c r="AV7013" s="15"/>
      <c r="AW7013" s="15"/>
      <c r="AX7013" s="15"/>
      <c r="AY7013" s="15"/>
      <c r="AZ7013" s="15"/>
      <c r="BA7013" s="15"/>
      <c r="BB7013" s="15"/>
      <c r="BC7013" s="16"/>
      <c r="BD7013" s="15"/>
    </row>
    <row r="7014" spans="1:56" x14ac:dyDescent="0.25">
      <c r="A7014" s="15"/>
      <c r="Y7014" s="15"/>
      <c r="Z7014" s="15"/>
      <c r="AA7014" s="15"/>
      <c r="AB7014" s="15"/>
      <c r="AE7014" s="15"/>
      <c r="AF7014" s="15"/>
      <c r="AG7014" s="15"/>
      <c r="AH7014" s="15"/>
      <c r="AI7014" s="15"/>
      <c r="AJ7014" s="15"/>
      <c r="AK7014" s="15"/>
      <c r="AL7014" s="15"/>
      <c r="AM7014" s="15"/>
      <c r="AN7014" s="15"/>
      <c r="AO7014" s="15"/>
      <c r="AP7014" s="15"/>
      <c r="AQ7014" s="15"/>
      <c r="AR7014" s="15"/>
      <c r="AS7014" s="15"/>
      <c r="AT7014" s="15"/>
      <c r="AU7014" s="15"/>
      <c r="AV7014" s="15"/>
      <c r="AW7014" s="15"/>
      <c r="AX7014" s="15"/>
      <c r="AY7014" s="15"/>
      <c r="AZ7014" s="15"/>
      <c r="BA7014" s="15"/>
      <c r="BB7014" s="15"/>
      <c r="BC7014" s="16"/>
      <c r="BD7014" s="15"/>
    </row>
    <row r="7015" spans="1:56" x14ac:dyDescent="0.25">
      <c r="A7015" s="15"/>
      <c r="Y7015" s="15"/>
      <c r="Z7015" s="15"/>
      <c r="AA7015" s="15"/>
      <c r="AB7015" s="15"/>
      <c r="AE7015" s="15"/>
      <c r="AF7015" s="15"/>
      <c r="AG7015" s="15"/>
      <c r="AH7015" s="15"/>
      <c r="AI7015" s="15"/>
      <c r="AJ7015" s="15"/>
      <c r="AK7015" s="15"/>
      <c r="AL7015" s="15"/>
      <c r="AM7015" s="15"/>
      <c r="AN7015" s="15"/>
      <c r="AO7015" s="15"/>
      <c r="AP7015" s="15"/>
      <c r="AQ7015" s="15"/>
      <c r="AR7015" s="15"/>
      <c r="AS7015" s="15"/>
      <c r="AT7015" s="15"/>
      <c r="AU7015" s="15"/>
      <c r="AV7015" s="15"/>
      <c r="AW7015" s="15"/>
      <c r="AX7015" s="15"/>
      <c r="AY7015" s="15"/>
      <c r="AZ7015" s="15"/>
      <c r="BA7015" s="15"/>
      <c r="BB7015" s="15"/>
      <c r="BC7015" s="16"/>
      <c r="BD7015" s="15"/>
    </row>
    <row r="7016" spans="1:56" x14ac:dyDescent="0.25">
      <c r="A7016" s="15"/>
      <c r="Y7016" s="15"/>
      <c r="Z7016" s="15"/>
      <c r="AA7016" s="15"/>
      <c r="AB7016" s="15"/>
      <c r="AE7016" s="15"/>
      <c r="AF7016" s="15"/>
      <c r="AG7016" s="15"/>
      <c r="AH7016" s="15"/>
      <c r="AI7016" s="15"/>
      <c r="AJ7016" s="15"/>
      <c r="AK7016" s="15"/>
      <c r="AL7016" s="15"/>
      <c r="AM7016" s="15"/>
      <c r="AN7016" s="15"/>
      <c r="AO7016" s="15"/>
      <c r="AP7016" s="15"/>
      <c r="AQ7016" s="15"/>
      <c r="AR7016" s="15"/>
      <c r="AS7016" s="15"/>
      <c r="AT7016" s="15"/>
      <c r="AU7016" s="15"/>
      <c r="AV7016" s="15"/>
      <c r="AW7016" s="15"/>
      <c r="AX7016" s="15"/>
      <c r="AY7016" s="15"/>
      <c r="AZ7016" s="15"/>
      <c r="BA7016" s="15"/>
      <c r="BB7016" s="15"/>
      <c r="BC7016" s="16"/>
      <c r="BD7016" s="15"/>
    </row>
    <row r="7017" spans="1:56" x14ac:dyDescent="0.25">
      <c r="A7017" s="15"/>
      <c r="Y7017" s="15"/>
      <c r="Z7017" s="15"/>
      <c r="AA7017" s="15"/>
      <c r="AB7017" s="15"/>
      <c r="AE7017" s="15"/>
      <c r="AF7017" s="15"/>
      <c r="AG7017" s="15"/>
      <c r="AH7017" s="15"/>
      <c r="AI7017" s="15"/>
      <c r="AJ7017" s="15"/>
      <c r="AK7017" s="15"/>
      <c r="AL7017" s="15"/>
      <c r="AM7017" s="15"/>
      <c r="AN7017" s="15"/>
      <c r="AO7017" s="15"/>
      <c r="AP7017" s="15"/>
      <c r="AQ7017" s="15"/>
      <c r="AR7017" s="15"/>
      <c r="AS7017" s="15"/>
      <c r="AT7017" s="15"/>
      <c r="AU7017" s="15"/>
      <c r="AV7017" s="15"/>
      <c r="AW7017" s="15"/>
      <c r="AX7017" s="15"/>
      <c r="AY7017" s="15"/>
      <c r="AZ7017" s="15"/>
      <c r="BA7017" s="15"/>
      <c r="BB7017" s="15"/>
      <c r="BC7017" s="16"/>
      <c r="BD7017" s="15"/>
    </row>
    <row r="7018" spans="1:56" x14ac:dyDescent="0.25">
      <c r="A7018" s="15"/>
      <c r="Y7018" s="15"/>
      <c r="Z7018" s="15"/>
      <c r="AA7018" s="15"/>
      <c r="AB7018" s="15"/>
      <c r="AE7018" s="15"/>
      <c r="AF7018" s="15"/>
      <c r="AG7018" s="15"/>
      <c r="AH7018" s="15"/>
      <c r="AI7018" s="15"/>
      <c r="AJ7018" s="15"/>
      <c r="AK7018" s="15"/>
      <c r="AL7018" s="15"/>
      <c r="AM7018" s="15"/>
      <c r="AN7018" s="15"/>
      <c r="AO7018" s="15"/>
      <c r="AP7018" s="15"/>
      <c r="AQ7018" s="15"/>
      <c r="AR7018" s="15"/>
      <c r="AS7018" s="15"/>
      <c r="AT7018" s="15"/>
      <c r="AU7018" s="15"/>
      <c r="AV7018" s="15"/>
      <c r="AW7018" s="15"/>
      <c r="AX7018" s="15"/>
      <c r="AY7018" s="15"/>
      <c r="AZ7018" s="15"/>
      <c r="BA7018" s="15"/>
      <c r="BB7018" s="15"/>
      <c r="BC7018" s="16"/>
      <c r="BD7018" s="15"/>
    </row>
    <row r="7019" spans="1:56" x14ac:dyDescent="0.25">
      <c r="A7019" s="15"/>
      <c r="Y7019" s="15"/>
      <c r="Z7019" s="15"/>
      <c r="AA7019" s="15"/>
      <c r="AB7019" s="15"/>
      <c r="AE7019" s="15"/>
      <c r="AF7019" s="15"/>
      <c r="AG7019" s="15"/>
      <c r="AH7019" s="15"/>
      <c r="AI7019" s="15"/>
      <c r="AJ7019" s="15"/>
      <c r="AK7019" s="15"/>
      <c r="AL7019" s="15"/>
      <c r="AM7019" s="15"/>
      <c r="AN7019" s="15"/>
      <c r="AO7019" s="15"/>
      <c r="AP7019" s="15"/>
      <c r="AQ7019" s="15"/>
      <c r="AR7019" s="15"/>
      <c r="AS7019" s="15"/>
      <c r="AT7019" s="15"/>
      <c r="AU7019" s="15"/>
      <c r="AV7019" s="15"/>
      <c r="AW7019" s="15"/>
      <c r="AX7019" s="15"/>
      <c r="AY7019" s="15"/>
      <c r="AZ7019" s="15"/>
      <c r="BA7019" s="15"/>
      <c r="BB7019" s="15"/>
      <c r="BC7019" s="16"/>
      <c r="BD7019" s="15"/>
    </row>
    <row r="7020" spans="1:56" x14ac:dyDescent="0.25">
      <c r="A7020" s="15"/>
      <c r="Y7020" s="15"/>
      <c r="Z7020" s="15"/>
      <c r="AA7020" s="15"/>
      <c r="AB7020" s="15"/>
      <c r="AE7020" s="15"/>
      <c r="AF7020" s="15"/>
      <c r="AG7020" s="15"/>
      <c r="AH7020" s="15"/>
      <c r="AI7020" s="15"/>
      <c r="AJ7020" s="15"/>
      <c r="AK7020" s="15"/>
      <c r="AL7020" s="15"/>
      <c r="AM7020" s="15"/>
      <c r="AN7020" s="15"/>
      <c r="AO7020" s="15"/>
      <c r="AP7020" s="15"/>
      <c r="AQ7020" s="15"/>
      <c r="AR7020" s="15"/>
      <c r="AS7020" s="15"/>
      <c r="AT7020" s="15"/>
      <c r="AU7020" s="15"/>
      <c r="AV7020" s="15"/>
      <c r="AW7020" s="15"/>
      <c r="AX7020" s="15"/>
      <c r="AY7020" s="15"/>
      <c r="AZ7020" s="15"/>
      <c r="BA7020" s="15"/>
      <c r="BB7020" s="15"/>
      <c r="BC7020" s="16"/>
      <c r="BD7020" s="15"/>
    </row>
    <row r="7021" spans="1:56" x14ac:dyDescent="0.25">
      <c r="A7021" s="15"/>
      <c r="Y7021" s="15"/>
      <c r="Z7021" s="15"/>
      <c r="AA7021" s="15"/>
      <c r="AB7021" s="15"/>
      <c r="AE7021" s="15"/>
      <c r="AF7021" s="15"/>
      <c r="AG7021" s="15"/>
      <c r="AH7021" s="15"/>
      <c r="AI7021" s="15"/>
      <c r="AJ7021" s="15"/>
      <c r="AK7021" s="15"/>
      <c r="AL7021" s="15"/>
      <c r="AM7021" s="15"/>
      <c r="AN7021" s="15"/>
      <c r="AO7021" s="15"/>
      <c r="AP7021" s="15"/>
      <c r="AQ7021" s="15"/>
      <c r="AR7021" s="15"/>
      <c r="AS7021" s="15"/>
      <c r="AT7021" s="15"/>
      <c r="AU7021" s="15"/>
      <c r="AV7021" s="15"/>
      <c r="AW7021" s="15"/>
      <c r="AX7021" s="15"/>
      <c r="AY7021" s="15"/>
      <c r="AZ7021" s="15"/>
      <c r="BA7021" s="15"/>
      <c r="BB7021" s="15"/>
      <c r="BC7021" s="16"/>
      <c r="BD7021" s="15"/>
    </row>
    <row r="7022" spans="1:56" x14ac:dyDescent="0.25">
      <c r="A7022" s="15"/>
      <c r="Y7022" s="15"/>
      <c r="Z7022" s="15"/>
      <c r="AA7022" s="15"/>
      <c r="AB7022" s="15"/>
      <c r="AE7022" s="15"/>
      <c r="AF7022" s="15"/>
      <c r="AG7022" s="15"/>
      <c r="AH7022" s="15"/>
      <c r="AI7022" s="15"/>
      <c r="AJ7022" s="15"/>
      <c r="AK7022" s="15"/>
      <c r="AL7022" s="15"/>
      <c r="AM7022" s="15"/>
      <c r="AN7022" s="15"/>
      <c r="AO7022" s="15"/>
      <c r="AP7022" s="15"/>
      <c r="AQ7022" s="15"/>
      <c r="AR7022" s="15"/>
      <c r="AS7022" s="15"/>
      <c r="AT7022" s="15"/>
      <c r="AU7022" s="15"/>
      <c r="AV7022" s="15"/>
      <c r="AW7022" s="15"/>
      <c r="AX7022" s="15"/>
      <c r="AY7022" s="15"/>
      <c r="AZ7022" s="15"/>
      <c r="BA7022" s="15"/>
      <c r="BB7022" s="15"/>
      <c r="BC7022" s="16"/>
      <c r="BD7022" s="15"/>
    </row>
    <row r="7023" spans="1:56" x14ac:dyDescent="0.25">
      <c r="A7023" s="15"/>
      <c r="Y7023" s="15"/>
      <c r="Z7023" s="15"/>
      <c r="AA7023" s="15"/>
      <c r="AB7023" s="15"/>
      <c r="AE7023" s="15"/>
      <c r="AF7023" s="15"/>
      <c r="AG7023" s="15"/>
      <c r="AH7023" s="15"/>
      <c r="AI7023" s="15"/>
      <c r="AJ7023" s="15"/>
      <c r="AK7023" s="15"/>
      <c r="AL7023" s="15"/>
      <c r="AM7023" s="15"/>
      <c r="AN7023" s="15"/>
      <c r="AO7023" s="15"/>
      <c r="AP7023" s="15"/>
      <c r="AQ7023" s="15"/>
      <c r="AR7023" s="15"/>
      <c r="AS7023" s="15"/>
      <c r="AT7023" s="15"/>
      <c r="AU7023" s="15"/>
      <c r="AV7023" s="15"/>
      <c r="AW7023" s="15"/>
      <c r="AX7023" s="15"/>
      <c r="AY7023" s="15"/>
      <c r="AZ7023" s="15"/>
      <c r="BA7023" s="15"/>
      <c r="BB7023" s="15"/>
      <c r="BC7023" s="16"/>
      <c r="BD7023" s="15"/>
    </row>
    <row r="7024" spans="1:56" x14ac:dyDescent="0.25">
      <c r="A7024" s="15"/>
      <c r="Y7024" s="15"/>
      <c r="Z7024" s="15"/>
      <c r="AA7024" s="15"/>
      <c r="AB7024" s="15"/>
      <c r="AE7024" s="15"/>
      <c r="AF7024" s="15"/>
      <c r="AG7024" s="15"/>
      <c r="AH7024" s="15"/>
      <c r="AI7024" s="15"/>
      <c r="AJ7024" s="15"/>
      <c r="AK7024" s="15"/>
      <c r="AL7024" s="15"/>
      <c r="AM7024" s="15"/>
      <c r="AN7024" s="15"/>
      <c r="AO7024" s="15"/>
      <c r="AP7024" s="15"/>
      <c r="AQ7024" s="15"/>
      <c r="AR7024" s="15"/>
      <c r="AS7024" s="15"/>
      <c r="AT7024" s="15"/>
      <c r="AU7024" s="15"/>
      <c r="AV7024" s="15"/>
      <c r="AW7024" s="15"/>
      <c r="AX7024" s="15"/>
      <c r="AY7024" s="15"/>
      <c r="AZ7024" s="15"/>
      <c r="BA7024" s="15"/>
      <c r="BB7024" s="15"/>
      <c r="BC7024" s="16"/>
      <c r="BD7024" s="15"/>
    </row>
    <row r="7025" spans="1:56" x14ac:dyDescent="0.25">
      <c r="A7025" s="15"/>
      <c r="Y7025" s="15"/>
      <c r="Z7025" s="15"/>
      <c r="AA7025" s="15"/>
      <c r="AB7025" s="15"/>
      <c r="AE7025" s="15"/>
      <c r="AF7025" s="15"/>
      <c r="AG7025" s="15"/>
      <c r="AH7025" s="15"/>
      <c r="AI7025" s="15"/>
      <c r="AJ7025" s="15"/>
      <c r="AK7025" s="15"/>
      <c r="AL7025" s="15"/>
      <c r="AM7025" s="15"/>
      <c r="AN7025" s="15"/>
      <c r="AO7025" s="15"/>
      <c r="AP7025" s="15"/>
      <c r="AQ7025" s="15"/>
      <c r="AR7025" s="15"/>
      <c r="AS7025" s="15"/>
      <c r="AT7025" s="15"/>
      <c r="AU7025" s="15"/>
      <c r="AV7025" s="15"/>
      <c r="AW7025" s="15"/>
      <c r="AX7025" s="15"/>
      <c r="AY7025" s="15"/>
      <c r="AZ7025" s="15"/>
      <c r="BA7025" s="15"/>
      <c r="BB7025" s="15"/>
      <c r="BC7025" s="16"/>
      <c r="BD7025" s="15"/>
    </row>
    <row r="7026" spans="1:56" x14ac:dyDescent="0.25">
      <c r="A7026" s="15"/>
      <c r="Y7026" s="15"/>
      <c r="Z7026" s="15"/>
      <c r="AA7026" s="15"/>
      <c r="AB7026" s="15"/>
      <c r="AE7026" s="15"/>
      <c r="AF7026" s="15"/>
      <c r="AG7026" s="15"/>
      <c r="AH7026" s="15"/>
      <c r="AI7026" s="15"/>
      <c r="AJ7026" s="15"/>
      <c r="AK7026" s="15"/>
      <c r="AL7026" s="15"/>
      <c r="AM7026" s="15"/>
      <c r="AN7026" s="15"/>
      <c r="AO7026" s="15"/>
      <c r="AP7026" s="15"/>
      <c r="AQ7026" s="15"/>
      <c r="AR7026" s="15"/>
      <c r="AS7026" s="15"/>
      <c r="AT7026" s="15"/>
      <c r="AU7026" s="15"/>
      <c r="AV7026" s="15"/>
      <c r="AW7026" s="15"/>
      <c r="AX7026" s="15"/>
      <c r="AY7026" s="15"/>
      <c r="AZ7026" s="15"/>
      <c r="BA7026" s="15"/>
      <c r="BB7026" s="15"/>
      <c r="BC7026" s="16"/>
      <c r="BD7026" s="15"/>
    </row>
    <row r="7027" spans="1:56" x14ac:dyDescent="0.25">
      <c r="A7027" s="15"/>
      <c r="Y7027" s="15"/>
      <c r="Z7027" s="15"/>
      <c r="AA7027" s="15"/>
      <c r="AB7027" s="15"/>
      <c r="AE7027" s="15"/>
      <c r="AF7027" s="15"/>
      <c r="AG7027" s="15"/>
      <c r="AH7027" s="15"/>
      <c r="AI7027" s="15"/>
      <c r="AJ7027" s="15"/>
      <c r="AK7027" s="15"/>
      <c r="AL7027" s="15"/>
      <c r="AM7027" s="15"/>
      <c r="AN7027" s="15"/>
      <c r="AO7027" s="15"/>
      <c r="AP7027" s="15"/>
      <c r="AQ7027" s="15"/>
      <c r="AR7027" s="15"/>
      <c r="AS7027" s="15"/>
      <c r="AT7027" s="15"/>
      <c r="AU7027" s="15"/>
      <c r="AV7027" s="15"/>
      <c r="AW7027" s="15"/>
      <c r="AX7027" s="15"/>
      <c r="AY7027" s="15"/>
      <c r="AZ7027" s="15"/>
      <c r="BA7027" s="15"/>
      <c r="BB7027" s="15"/>
      <c r="BC7027" s="16"/>
      <c r="BD7027" s="15"/>
    </row>
    <row r="7028" spans="1:56" x14ac:dyDescent="0.25">
      <c r="A7028" s="15"/>
      <c r="Y7028" s="15"/>
      <c r="Z7028" s="15"/>
      <c r="AA7028" s="15"/>
      <c r="AB7028" s="15"/>
      <c r="AE7028" s="15"/>
      <c r="AF7028" s="15"/>
      <c r="AG7028" s="15"/>
      <c r="AH7028" s="15"/>
      <c r="AI7028" s="15"/>
      <c r="AJ7028" s="15"/>
      <c r="AK7028" s="15"/>
      <c r="AL7028" s="15"/>
      <c r="AM7028" s="15"/>
      <c r="AN7028" s="15"/>
      <c r="AO7028" s="15"/>
      <c r="AP7028" s="15"/>
      <c r="AQ7028" s="15"/>
      <c r="AR7028" s="15"/>
      <c r="AS7028" s="15"/>
      <c r="AT7028" s="15"/>
      <c r="AU7028" s="15"/>
      <c r="AV7028" s="15"/>
      <c r="AW7028" s="15"/>
      <c r="AX7028" s="15"/>
      <c r="AY7028" s="15"/>
      <c r="AZ7028" s="15"/>
      <c r="BA7028" s="15"/>
      <c r="BB7028" s="15"/>
      <c r="BC7028" s="16"/>
      <c r="BD7028" s="15"/>
    </row>
    <row r="7029" spans="1:56" x14ac:dyDescent="0.25">
      <c r="A7029" s="15"/>
      <c r="Y7029" s="15"/>
      <c r="Z7029" s="15"/>
      <c r="AA7029" s="15"/>
      <c r="AB7029" s="15"/>
      <c r="AE7029" s="15"/>
      <c r="AF7029" s="15"/>
      <c r="AG7029" s="15"/>
      <c r="AH7029" s="15"/>
      <c r="AI7029" s="15"/>
      <c r="AJ7029" s="15"/>
      <c r="AK7029" s="15"/>
      <c r="AL7029" s="15"/>
      <c r="AM7029" s="15"/>
      <c r="AN7029" s="15"/>
      <c r="AO7029" s="15"/>
      <c r="AP7029" s="15"/>
      <c r="AQ7029" s="15"/>
      <c r="AR7029" s="15"/>
      <c r="AS7029" s="15"/>
      <c r="AT7029" s="15"/>
      <c r="AU7029" s="15"/>
      <c r="AV7029" s="15"/>
      <c r="AW7029" s="15"/>
      <c r="AX7029" s="15"/>
      <c r="AY7029" s="15"/>
      <c r="AZ7029" s="15"/>
      <c r="BA7029" s="15"/>
      <c r="BB7029" s="15"/>
      <c r="BC7029" s="16"/>
      <c r="BD7029" s="15"/>
    </row>
    <row r="7030" spans="1:56" x14ac:dyDescent="0.25">
      <c r="A7030" s="15"/>
      <c r="Y7030" s="15"/>
      <c r="Z7030" s="15"/>
      <c r="AA7030" s="15"/>
      <c r="AB7030" s="15"/>
      <c r="AE7030" s="15"/>
      <c r="AF7030" s="15"/>
      <c r="AG7030" s="15"/>
      <c r="AH7030" s="15"/>
      <c r="AI7030" s="15"/>
      <c r="AJ7030" s="15"/>
      <c r="AK7030" s="15"/>
      <c r="AL7030" s="15"/>
      <c r="AM7030" s="15"/>
      <c r="AN7030" s="15"/>
      <c r="AO7030" s="15"/>
      <c r="AP7030" s="15"/>
      <c r="AQ7030" s="15"/>
      <c r="AR7030" s="15"/>
      <c r="AS7030" s="15"/>
      <c r="AT7030" s="15"/>
      <c r="AU7030" s="15"/>
      <c r="AV7030" s="15"/>
      <c r="AW7030" s="15"/>
      <c r="AX7030" s="15"/>
      <c r="AY7030" s="15"/>
      <c r="AZ7030" s="15"/>
      <c r="BA7030" s="15"/>
      <c r="BB7030" s="15"/>
      <c r="BC7030" s="16"/>
      <c r="BD7030" s="15"/>
    </row>
    <row r="7031" spans="1:56" x14ac:dyDescent="0.25">
      <c r="A7031" s="15"/>
      <c r="Y7031" s="15"/>
      <c r="Z7031" s="15"/>
      <c r="AA7031" s="15"/>
      <c r="AB7031" s="15"/>
      <c r="AE7031" s="15"/>
      <c r="AF7031" s="15"/>
      <c r="AG7031" s="15"/>
      <c r="AH7031" s="15"/>
      <c r="AI7031" s="15"/>
      <c r="AJ7031" s="15"/>
      <c r="AK7031" s="15"/>
      <c r="AL7031" s="15"/>
      <c r="AM7031" s="15"/>
      <c r="AN7031" s="15"/>
      <c r="AO7031" s="15"/>
      <c r="AP7031" s="15"/>
      <c r="AQ7031" s="15"/>
      <c r="AR7031" s="15"/>
      <c r="AS7031" s="15"/>
      <c r="AT7031" s="15"/>
      <c r="AU7031" s="15"/>
      <c r="AV7031" s="15"/>
      <c r="AW7031" s="15"/>
      <c r="AX7031" s="15"/>
      <c r="AY7031" s="15"/>
      <c r="AZ7031" s="15"/>
      <c r="BA7031" s="15"/>
      <c r="BB7031" s="15"/>
      <c r="BC7031" s="16"/>
      <c r="BD7031" s="15"/>
    </row>
    <row r="7032" spans="1:56" x14ac:dyDescent="0.25">
      <c r="A7032" s="15"/>
      <c r="Y7032" s="15"/>
      <c r="Z7032" s="15"/>
      <c r="AA7032" s="15"/>
      <c r="AB7032" s="15"/>
      <c r="AE7032" s="15"/>
      <c r="AF7032" s="15"/>
      <c r="AG7032" s="15"/>
      <c r="AH7032" s="15"/>
      <c r="AI7032" s="15"/>
      <c r="AJ7032" s="15"/>
      <c r="AK7032" s="15"/>
      <c r="AL7032" s="15"/>
      <c r="AM7032" s="15"/>
      <c r="AN7032" s="15"/>
      <c r="AO7032" s="15"/>
      <c r="AP7032" s="15"/>
      <c r="AQ7032" s="15"/>
      <c r="AR7032" s="15"/>
      <c r="AS7032" s="15"/>
      <c r="AT7032" s="15"/>
      <c r="AU7032" s="15"/>
      <c r="AV7032" s="15"/>
      <c r="AW7032" s="15"/>
      <c r="AX7032" s="15"/>
      <c r="AY7032" s="15"/>
      <c r="AZ7032" s="15"/>
      <c r="BA7032" s="15"/>
      <c r="BB7032" s="15"/>
      <c r="BC7032" s="16"/>
      <c r="BD7032" s="15"/>
    </row>
    <row r="7033" spans="1:56" x14ac:dyDescent="0.25">
      <c r="A7033" s="15"/>
      <c r="Y7033" s="15"/>
      <c r="Z7033" s="15"/>
      <c r="AA7033" s="15"/>
      <c r="AB7033" s="15"/>
      <c r="AE7033" s="15"/>
      <c r="AF7033" s="15"/>
      <c r="AG7033" s="15"/>
      <c r="AH7033" s="15"/>
      <c r="AI7033" s="15"/>
      <c r="AJ7033" s="15"/>
      <c r="AK7033" s="15"/>
      <c r="AL7033" s="15"/>
      <c r="AM7033" s="15"/>
      <c r="AN7033" s="15"/>
      <c r="AO7033" s="15"/>
      <c r="AP7033" s="15"/>
      <c r="AQ7033" s="15"/>
      <c r="AR7033" s="15"/>
      <c r="AS7033" s="15"/>
      <c r="AT7033" s="15"/>
      <c r="AU7033" s="15"/>
      <c r="AV7033" s="15"/>
      <c r="AW7033" s="15"/>
      <c r="AX7033" s="15"/>
      <c r="AY7033" s="15"/>
      <c r="AZ7033" s="15"/>
      <c r="BA7033" s="15"/>
      <c r="BB7033" s="15"/>
      <c r="BC7033" s="16"/>
      <c r="BD7033" s="15"/>
    </row>
    <row r="7034" spans="1:56" x14ac:dyDescent="0.25">
      <c r="A7034" s="15"/>
      <c r="Y7034" s="15"/>
      <c r="Z7034" s="15"/>
      <c r="AA7034" s="15"/>
      <c r="AB7034" s="15"/>
      <c r="AE7034" s="15"/>
      <c r="AF7034" s="15"/>
      <c r="AG7034" s="15"/>
      <c r="AH7034" s="15"/>
      <c r="AI7034" s="15"/>
      <c r="AJ7034" s="15"/>
      <c r="AK7034" s="15"/>
      <c r="AL7034" s="15"/>
      <c r="AM7034" s="15"/>
      <c r="AN7034" s="15"/>
      <c r="AO7034" s="15"/>
      <c r="AP7034" s="15"/>
      <c r="AQ7034" s="15"/>
      <c r="AR7034" s="15"/>
      <c r="AS7034" s="15"/>
      <c r="AT7034" s="15"/>
      <c r="AU7034" s="15"/>
      <c r="AV7034" s="15"/>
      <c r="AW7034" s="15"/>
      <c r="AX7034" s="15"/>
      <c r="AY7034" s="15"/>
      <c r="AZ7034" s="15"/>
      <c r="BA7034" s="15"/>
      <c r="BB7034" s="15"/>
      <c r="BC7034" s="16"/>
      <c r="BD7034" s="15"/>
    </row>
    <row r="7035" spans="1:56" x14ac:dyDescent="0.25">
      <c r="A7035" s="15"/>
      <c r="Y7035" s="15"/>
      <c r="Z7035" s="15"/>
      <c r="AA7035" s="15"/>
      <c r="AB7035" s="15"/>
      <c r="AE7035" s="15"/>
      <c r="AF7035" s="15"/>
      <c r="AG7035" s="15"/>
      <c r="AH7035" s="15"/>
      <c r="AI7035" s="15"/>
      <c r="AJ7035" s="15"/>
      <c r="AK7035" s="15"/>
      <c r="AL7035" s="15"/>
      <c r="AM7035" s="15"/>
      <c r="AN7035" s="15"/>
      <c r="AO7035" s="15"/>
      <c r="AP7035" s="15"/>
      <c r="AQ7035" s="15"/>
      <c r="AR7035" s="15"/>
      <c r="AS7035" s="15"/>
      <c r="AT7035" s="15"/>
      <c r="AU7035" s="15"/>
      <c r="AV7035" s="15"/>
      <c r="AW7035" s="15"/>
      <c r="AX7035" s="15"/>
      <c r="AY7035" s="15"/>
      <c r="AZ7035" s="15"/>
      <c r="BA7035" s="15"/>
      <c r="BB7035" s="15"/>
      <c r="BC7035" s="16"/>
      <c r="BD7035" s="15"/>
    </row>
    <row r="7036" spans="1:56" x14ac:dyDescent="0.25">
      <c r="A7036" s="15"/>
      <c r="Y7036" s="15"/>
      <c r="Z7036" s="15"/>
      <c r="AA7036" s="15"/>
      <c r="AB7036" s="15"/>
      <c r="AE7036" s="15"/>
      <c r="AF7036" s="15"/>
      <c r="AG7036" s="15"/>
      <c r="AH7036" s="15"/>
      <c r="AI7036" s="15"/>
      <c r="AJ7036" s="15"/>
      <c r="AK7036" s="15"/>
      <c r="AL7036" s="15"/>
      <c r="AM7036" s="15"/>
      <c r="AN7036" s="15"/>
      <c r="AO7036" s="15"/>
      <c r="AP7036" s="15"/>
      <c r="AQ7036" s="15"/>
      <c r="AR7036" s="15"/>
      <c r="AS7036" s="15"/>
      <c r="AT7036" s="15"/>
      <c r="AU7036" s="15"/>
      <c r="AV7036" s="15"/>
      <c r="AW7036" s="15"/>
      <c r="AX7036" s="15"/>
      <c r="AY7036" s="15"/>
      <c r="AZ7036" s="15"/>
      <c r="BA7036" s="15"/>
      <c r="BB7036" s="15"/>
      <c r="BC7036" s="16"/>
      <c r="BD7036" s="15"/>
    </row>
    <row r="7037" spans="1:56" x14ac:dyDescent="0.25">
      <c r="A7037" s="15"/>
      <c r="Y7037" s="15"/>
      <c r="Z7037" s="15"/>
      <c r="AA7037" s="15"/>
      <c r="AB7037" s="15"/>
      <c r="AE7037" s="15"/>
      <c r="AF7037" s="15"/>
      <c r="AG7037" s="15"/>
      <c r="AH7037" s="15"/>
      <c r="AI7037" s="15"/>
      <c r="AJ7037" s="15"/>
      <c r="AK7037" s="15"/>
      <c r="AL7037" s="15"/>
      <c r="AM7037" s="15"/>
      <c r="AN7037" s="15"/>
      <c r="AO7037" s="15"/>
      <c r="AP7037" s="15"/>
      <c r="AQ7037" s="15"/>
      <c r="AR7037" s="15"/>
      <c r="AS7037" s="15"/>
      <c r="AT7037" s="15"/>
      <c r="AU7037" s="15"/>
      <c r="AV7037" s="15"/>
      <c r="AW7037" s="15"/>
      <c r="AX7037" s="15"/>
      <c r="AY7037" s="15"/>
      <c r="AZ7037" s="15"/>
      <c r="BA7037" s="15"/>
      <c r="BB7037" s="15"/>
      <c r="BC7037" s="16"/>
      <c r="BD7037" s="15"/>
    </row>
    <row r="7038" spans="1:56" x14ac:dyDescent="0.25">
      <c r="A7038" s="15"/>
      <c r="Y7038" s="15"/>
      <c r="Z7038" s="15"/>
      <c r="AA7038" s="15"/>
      <c r="AB7038" s="15"/>
      <c r="AE7038" s="15"/>
      <c r="AF7038" s="15"/>
      <c r="AG7038" s="15"/>
      <c r="AH7038" s="15"/>
      <c r="AI7038" s="15"/>
      <c r="AJ7038" s="15"/>
      <c r="AK7038" s="15"/>
      <c r="AL7038" s="15"/>
      <c r="AM7038" s="15"/>
      <c r="AN7038" s="15"/>
      <c r="AO7038" s="15"/>
      <c r="AP7038" s="15"/>
      <c r="AQ7038" s="15"/>
      <c r="AR7038" s="15"/>
      <c r="AS7038" s="15"/>
      <c r="AT7038" s="15"/>
      <c r="AU7038" s="15"/>
      <c r="AV7038" s="15"/>
      <c r="AW7038" s="15"/>
      <c r="AX7038" s="15"/>
      <c r="AY7038" s="15"/>
      <c r="AZ7038" s="15"/>
      <c r="BA7038" s="15"/>
      <c r="BB7038" s="15"/>
      <c r="BC7038" s="16"/>
      <c r="BD7038" s="15"/>
    </row>
    <row r="7039" spans="1:56" x14ac:dyDescent="0.25">
      <c r="A7039" s="15"/>
      <c r="Y7039" s="15"/>
      <c r="Z7039" s="15"/>
      <c r="AA7039" s="15"/>
      <c r="AB7039" s="15"/>
      <c r="AE7039" s="15"/>
      <c r="AF7039" s="15"/>
      <c r="AG7039" s="15"/>
      <c r="AH7039" s="15"/>
      <c r="AI7039" s="15"/>
      <c r="AJ7039" s="15"/>
      <c r="AK7039" s="15"/>
      <c r="AL7039" s="15"/>
      <c r="AM7039" s="15"/>
      <c r="AN7039" s="15"/>
      <c r="AO7039" s="15"/>
      <c r="AP7039" s="15"/>
      <c r="AQ7039" s="15"/>
      <c r="AR7039" s="15"/>
      <c r="AS7039" s="15"/>
      <c r="AT7039" s="15"/>
      <c r="AU7039" s="15"/>
      <c r="AV7039" s="15"/>
      <c r="AW7039" s="15"/>
      <c r="AX7039" s="15"/>
      <c r="AY7039" s="15"/>
      <c r="AZ7039" s="15"/>
      <c r="BA7039" s="15"/>
      <c r="BB7039" s="15"/>
      <c r="BC7039" s="16"/>
      <c r="BD7039" s="15"/>
    </row>
    <row r="7040" spans="1:56" x14ac:dyDescent="0.25">
      <c r="A7040" s="15"/>
      <c r="Y7040" s="15"/>
      <c r="Z7040" s="15"/>
      <c r="AA7040" s="15"/>
      <c r="AB7040" s="15"/>
      <c r="AE7040" s="15"/>
      <c r="AF7040" s="15"/>
      <c r="AG7040" s="15"/>
      <c r="AH7040" s="15"/>
      <c r="AI7040" s="15"/>
      <c r="AJ7040" s="15"/>
      <c r="AK7040" s="15"/>
      <c r="AL7040" s="15"/>
      <c r="AM7040" s="15"/>
      <c r="AN7040" s="15"/>
      <c r="AO7040" s="15"/>
      <c r="AP7040" s="15"/>
      <c r="AQ7040" s="15"/>
      <c r="AR7040" s="15"/>
      <c r="AS7040" s="15"/>
      <c r="AT7040" s="15"/>
      <c r="AU7040" s="15"/>
      <c r="AV7040" s="15"/>
      <c r="AW7040" s="15"/>
      <c r="AX7040" s="15"/>
      <c r="AY7040" s="15"/>
      <c r="AZ7040" s="15"/>
      <c r="BA7040" s="15"/>
      <c r="BB7040" s="15"/>
      <c r="BC7040" s="16"/>
      <c r="BD7040" s="15"/>
    </row>
    <row r="7041" spans="1:56" x14ac:dyDescent="0.25">
      <c r="A7041" s="15"/>
      <c r="Y7041" s="15"/>
      <c r="Z7041" s="15"/>
      <c r="AA7041" s="15"/>
      <c r="AB7041" s="15"/>
      <c r="AE7041" s="15"/>
      <c r="AF7041" s="15"/>
      <c r="AG7041" s="15"/>
      <c r="AH7041" s="15"/>
      <c r="AI7041" s="15"/>
      <c r="AJ7041" s="15"/>
      <c r="AK7041" s="15"/>
      <c r="AL7041" s="15"/>
      <c r="AM7041" s="15"/>
      <c r="AN7041" s="15"/>
      <c r="AO7041" s="15"/>
      <c r="AP7041" s="15"/>
      <c r="AQ7041" s="15"/>
      <c r="AR7041" s="15"/>
      <c r="AS7041" s="15"/>
      <c r="AT7041" s="15"/>
      <c r="AU7041" s="15"/>
      <c r="AV7041" s="15"/>
      <c r="AW7041" s="15"/>
      <c r="AX7041" s="15"/>
      <c r="AY7041" s="15"/>
      <c r="AZ7041" s="15"/>
      <c r="BA7041" s="15"/>
      <c r="BB7041" s="15"/>
      <c r="BC7041" s="16"/>
      <c r="BD7041" s="15"/>
    </row>
    <row r="7042" spans="1:56" x14ac:dyDescent="0.25">
      <c r="A7042" s="15"/>
      <c r="Y7042" s="15"/>
      <c r="Z7042" s="15"/>
      <c r="AA7042" s="15"/>
      <c r="AB7042" s="15"/>
      <c r="AE7042" s="15"/>
      <c r="AF7042" s="15"/>
      <c r="AG7042" s="15"/>
      <c r="AH7042" s="15"/>
      <c r="AI7042" s="15"/>
      <c r="AJ7042" s="15"/>
      <c r="AK7042" s="15"/>
      <c r="AL7042" s="15"/>
      <c r="AM7042" s="15"/>
      <c r="AN7042" s="15"/>
      <c r="AO7042" s="15"/>
      <c r="AP7042" s="15"/>
      <c r="AQ7042" s="15"/>
      <c r="AR7042" s="15"/>
      <c r="AS7042" s="15"/>
      <c r="AT7042" s="15"/>
      <c r="AU7042" s="15"/>
      <c r="AV7042" s="15"/>
      <c r="AW7042" s="15"/>
      <c r="AX7042" s="15"/>
      <c r="AY7042" s="15"/>
      <c r="AZ7042" s="15"/>
      <c r="BA7042" s="15"/>
      <c r="BB7042" s="15"/>
      <c r="BC7042" s="16"/>
      <c r="BD7042" s="15"/>
    </row>
    <row r="7043" spans="1:56" x14ac:dyDescent="0.25">
      <c r="A7043" s="15"/>
      <c r="Y7043" s="15"/>
      <c r="Z7043" s="15"/>
      <c r="AA7043" s="15"/>
      <c r="AB7043" s="15"/>
      <c r="AE7043" s="15"/>
      <c r="AF7043" s="15"/>
      <c r="AG7043" s="15"/>
      <c r="AH7043" s="15"/>
      <c r="AI7043" s="15"/>
      <c r="AJ7043" s="15"/>
      <c r="AK7043" s="15"/>
      <c r="AL7043" s="15"/>
      <c r="AM7043" s="15"/>
      <c r="AN7043" s="15"/>
      <c r="AO7043" s="15"/>
      <c r="AP7043" s="15"/>
      <c r="AQ7043" s="15"/>
      <c r="AR7043" s="15"/>
      <c r="AS7043" s="15"/>
      <c r="AT7043" s="15"/>
      <c r="AU7043" s="15"/>
      <c r="AV7043" s="15"/>
      <c r="AW7043" s="15"/>
      <c r="AX7043" s="15"/>
      <c r="AY7043" s="15"/>
      <c r="AZ7043" s="15"/>
      <c r="BA7043" s="15"/>
      <c r="BB7043" s="15"/>
      <c r="BC7043" s="16"/>
      <c r="BD7043" s="15"/>
    </row>
    <row r="7044" spans="1:56" x14ac:dyDescent="0.25">
      <c r="A7044" s="15"/>
      <c r="Y7044" s="15"/>
      <c r="Z7044" s="15"/>
      <c r="AA7044" s="15"/>
      <c r="AB7044" s="15"/>
      <c r="AE7044" s="15"/>
      <c r="AF7044" s="15"/>
      <c r="AG7044" s="15"/>
      <c r="AH7044" s="15"/>
      <c r="AI7044" s="15"/>
      <c r="AJ7044" s="15"/>
      <c r="AK7044" s="15"/>
      <c r="AL7044" s="15"/>
      <c r="AM7044" s="15"/>
      <c r="AN7044" s="15"/>
      <c r="AO7044" s="15"/>
      <c r="AP7044" s="15"/>
      <c r="AQ7044" s="15"/>
      <c r="AR7044" s="15"/>
      <c r="AS7044" s="15"/>
      <c r="AT7044" s="15"/>
      <c r="AU7044" s="15"/>
      <c r="AV7044" s="15"/>
      <c r="AW7044" s="15"/>
      <c r="AX7044" s="15"/>
      <c r="AY7044" s="15"/>
      <c r="AZ7044" s="15"/>
      <c r="BA7044" s="15"/>
      <c r="BB7044" s="15"/>
      <c r="BC7044" s="16"/>
      <c r="BD7044" s="15"/>
    </row>
    <row r="7045" spans="1:56" x14ac:dyDescent="0.25">
      <c r="A7045" s="15"/>
      <c r="Y7045" s="15"/>
      <c r="Z7045" s="15"/>
      <c r="AA7045" s="15"/>
      <c r="AB7045" s="15"/>
      <c r="AE7045" s="15"/>
      <c r="AF7045" s="15"/>
      <c r="AG7045" s="15"/>
      <c r="AH7045" s="15"/>
      <c r="AI7045" s="15"/>
      <c r="AJ7045" s="15"/>
      <c r="AK7045" s="15"/>
      <c r="AL7045" s="15"/>
      <c r="AM7045" s="15"/>
      <c r="AN7045" s="15"/>
      <c r="AO7045" s="15"/>
      <c r="AP7045" s="15"/>
      <c r="AQ7045" s="15"/>
      <c r="AR7045" s="15"/>
      <c r="AS7045" s="15"/>
      <c r="AT7045" s="15"/>
      <c r="AU7045" s="15"/>
      <c r="AV7045" s="15"/>
      <c r="AW7045" s="15"/>
      <c r="AX7045" s="15"/>
      <c r="AY7045" s="15"/>
      <c r="AZ7045" s="15"/>
      <c r="BA7045" s="15"/>
      <c r="BB7045" s="15"/>
      <c r="BC7045" s="16"/>
      <c r="BD7045" s="15"/>
    </row>
    <row r="7046" spans="1:56" x14ac:dyDescent="0.25">
      <c r="A7046" s="15"/>
      <c r="Y7046" s="15"/>
      <c r="Z7046" s="15"/>
      <c r="AA7046" s="15"/>
      <c r="AB7046" s="15"/>
      <c r="AE7046" s="15"/>
      <c r="AF7046" s="15"/>
      <c r="AG7046" s="15"/>
      <c r="AH7046" s="15"/>
      <c r="AI7046" s="15"/>
      <c r="AJ7046" s="15"/>
      <c r="AK7046" s="15"/>
      <c r="AL7046" s="15"/>
      <c r="AM7046" s="15"/>
      <c r="AN7046" s="15"/>
      <c r="AO7046" s="15"/>
      <c r="AP7046" s="15"/>
      <c r="AQ7046" s="15"/>
      <c r="AR7046" s="15"/>
      <c r="AS7046" s="15"/>
      <c r="AT7046" s="15"/>
      <c r="AU7046" s="15"/>
      <c r="AV7046" s="15"/>
      <c r="AW7046" s="15"/>
      <c r="AX7046" s="15"/>
      <c r="AY7046" s="15"/>
      <c r="AZ7046" s="15"/>
      <c r="BA7046" s="15"/>
      <c r="BB7046" s="15"/>
      <c r="BC7046" s="16"/>
      <c r="BD7046" s="15"/>
    </row>
    <row r="7047" spans="1:56" x14ac:dyDescent="0.25">
      <c r="A7047" s="15"/>
      <c r="Y7047" s="15"/>
      <c r="Z7047" s="15"/>
      <c r="AA7047" s="15"/>
      <c r="AB7047" s="15"/>
      <c r="AE7047" s="15"/>
      <c r="AF7047" s="15"/>
      <c r="AG7047" s="15"/>
      <c r="AH7047" s="15"/>
      <c r="AI7047" s="15"/>
      <c r="AJ7047" s="15"/>
      <c r="AK7047" s="15"/>
      <c r="AL7047" s="15"/>
      <c r="AM7047" s="15"/>
      <c r="AN7047" s="15"/>
      <c r="AO7047" s="15"/>
      <c r="AP7047" s="15"/>
      <c r="AQ7047" s="15"/>
      <c r="AR7047" s="15"/>
      <c r="AS7047" s="15"/>
      <c r="AT7047" s="15"/>
      <c r="AU7047" s="15"/>
      <c r="AV7047" s="15"/>
      <c r="AW7047" s="15"/>
      <c r="AX7047" s="15"/>
      <c r="AY7047" s="15"/>
      <c r="AZ7047" s="15"/>
      <c r="BA7047" s="15"/>
      <c r="BB7047" s="15"/>
      <c r="BC7047" s="16"/>
      <c r="BD7047" s="15"/>
    </row>
    <row r="7048" spans="1:56" x14ac:dyDescent="0.25">
      <c r="A7048" s="15"/>
      <c r="Y7048" s="15"/>
      <c r="Z7048" s="15"/>
      <c r="AA7048" s="15"/>
      <c r="AB7048" s="15"/>
      <c r="AE7048" s="15"/>
      <c r="AF7048" s="15"/>
      <c r="AG7048" s="15"/>
      <c r="AH7048" s="15"/>
      <c r="AI7048" s="15"/>
      <c r="AJ7048" s="15"/>
      <c r="AK7048" s="15"/>
      <c r="AL7048" s="15"/>
      <c r="AM7048" s="15"/>
      <c r="AN7048" s="15"/>
      <c r="AO7048" s="15"/>
      <c r="AP7048" s="15"/>
      <c r="AQ7048" s="15"/>
      <c r="AR7048" s="15"/>
      <c r="AS7048" s="15"/>
      <c r="AT7048" s="15"/>
      <c r="AU7048" s="15"/>
      <c r="AV7048" s="15"/>
      <c r="AW7048" s="15"/>
      <c r="AX7048" s="15"/>
      <c r="AY7048" s="15"/>
      <c r="AZ7048" s="15"/>
      <c r="BA7048" s="15"/>
      <c r="BB7048" s="15"/>
      <c r="BC7048" s="16"/>
      <c r="BD7048" s="15"/>
    </row>
    <row r="7049" spans="1:56" x14ac:dyDescent="0.25">
      <c r="A7049" s="15"/>
      <c r="Y7049" s="15"/>
      <c r="Z7049" s="15"/>
      <c r="AA7049" s="15"/>
      <c r="AB7049" s="15"/>
      <c r="AE7049" s="15"/>
      <c r="AF7049" s="15"/>
      <c r="AG7049" s="15"/>
      <c r="AH7049" s="15"/>
      <c r="AI7049" s="15"/>
      <c r="AJ7049" s="15"/>
      <c r="AK7049" s="15"/>
      <c r="AL7049" s="15"/>
      <c r="AM7049" s="15"/>
      <c r="AN7049" s="15"/>
      <c r="AO7049" s="15"/>
      <c r="AP7049" s="15"/>
      <c r="AQ7049" s="15"/>
      <c r="AR7049" s="15"/>
      <c r="AS7049" s="15"/>
      <c r="AT7049" s="15"/>
      <c r="AU7049" s="15"/>
      <c r="AV7049" s="15"/>
      <c r="AW7049" s="15"/>
      <c r="AX7049" s="15"/>
      <c r="AY7049" s="15"/>
      <c r="AZ7049" s="15"/>
      <c r="BA7049" s="15"/>
      <c r="BB7049" s="15"/>
      <c r="BC7049" s="16"/>
      <c r="BD7049" s="15"/>
    </row>
    <row r="7050" spans="1:56" x14ac:dyDescent="0.25">
      <c r="A7050" s="15"/>
      <c r="Y7050" s="15"/>
      <c r="Z7050" s="15"/>
      <c r="AA7050" s="15"/>
      <c r="AB7050" s="15"/>
      <c r="AE7050" s="15"/>
      <c r="AF7050" s="15"/>
      <c r="AG7050" s="15"/>
      <c r="AH7050" s="15"/>
      <c r="AI7050" s="15"/>
      <c r="AJ7050" s="15"/>
      <c r="AK7050" s="15"/>
      <c r="AL7050" s="15"/>
      <c r="AM7050" s="15"/>
      <c r="AN7050" s="15"/>
      <c r="AO7050" s="15"/>
      <c r="AP7050" s="15"/>
      <c r="AQ7050" s="15"/>
      <c r="AR7050" s="15"/>
      <c r="AS7050" s="15"/>
      <c r="AT7050" s="15"/>
      <c r="AU7050" s="15"/>
      <c r="AV7050" s="15"/>
      <c r="AW7050" s="15"/>
      <c r="AX7050" s="15"/>
      <c r="AY7050" s="15"/>
      <c r="AZ7050" s="15"/>
      <c r="BA7050" s="15"/>
      <c r="BB7050" s="15"/>
      <c r="BC7050" s="16"/>
      <c r="BD7050" s="15"/>
    </row>
    <row r="7051" spans="1:56" x14ac:dyDescent="0.25">
      <c r="A7051" s="15"/>
      <c r="Y7051" s="15"/>
      <c r="Z7051" s="15"/>
      <c r="AA7051" s="15"/>
      <c r="AB7051" s="15"/>
      <c r="AE7051" s="15"/>
      <c r="AF7051" s="15"/>
      <c r="AG7051" s="15"/>
      <c r="AH7051" s="15"/>
      <c r="AI7051" s="15"/>
      <c r="AJ7051" s="15"/>
      <c r="AK7051" s="15"/>
      <c r="AL7051" s="15"/>
      <c r="AM7051" s="15"/>
      <c r="AN7051" s="15"/>
      <c r="AO7051" s="15"/>
      <c r="AP7051" s="15"/>
      <c r="AQ7051" s="15"/>
      <c r="AR7051" s="15"/>
      <c r="AS7051" s="15"/>
      <c r="AT7051" s="15"/>
      <c r="AU7051" s="15"/>
      <c r="AV7051" s="15"/>
      <c r="AW7051" s="15"/>
      <c r="AX7051" s="15"/>
      <c r="AY7051" s="15"/>
      <c r="AZ7051" s="15"/>
      <c r="BA7051" s="15"/>
      <c r="BB7051" s="15"/>
      <c r="BC7051" s="16"/>
      <c r="BD7051" s="15"/>
    </row>
    <row r="7052" spans="1:56" x14ac:dyDescent="0.25">
      <c r="A7052" s="15"/>
      <c r="Y7052" s="15"/>
      <c r="Z7052" s="15"/>
      <c r="AA7052" s="15"/>
      <c r="AB7052" s="15"/>
      <c r="AE7052" s="15"/>
      <c r="AF7052" s="15"/>
      <c r="AG7052" s="15"/>
      <c r="AH7052" s="15"/>
      <c r="AI7052" s="15"/>
      <c r="AJ7052" s="15"/>
      <c r="AK7052" s="15"/>
      <c r="AL7052" s="15"/>
      <c r="AM7052" s="15"/>
      <c r="AN7052" s="15"/>
      <c r="AO7052" s="15"/>
      <c r="AP7052" s="15"/>
      <c r="AQ7052" s="15"/>
      <c r="AR7052" s="15"/>
      <c r="AS7052" s="15"/>
      <c r="AT7052" s="15"/>
      <c r="AU7052" s="15"/>
      <c r="AV7052" s="15"/>
      <c r="AW7052" s="15"/>
      <c r="AX7052" s="15"/>
      <c r="AY7052" s="15"/>
      <c r="AZ7052" s="15"/>
      <c r="BA7052" s="15"/>
      <c r="BB7052" s="15"/>
      <c r="BC7052" s="16"/>
      <c r="BD7052" s="15"/>
    </row>
    <row r="7053" spans="1:56" x14ac:dyDescent="0.25">
      <c r="A7053" s="15"/>
      <c r="Y7053" s="15"/>
      <c r="Z7053" s="15"/>
      <c r="AA7053" s="15"/>
      <c r="AB7053" s="15"/>
      <c r="AE7053" s="15"/>
      <c r="AF7053" s="15"/>
      <c r="AG7053" s="15"/>
      <c r="AH7053" s="15"/>
      <c r="AI7053" s="15"/>
      <c r="AJ7053" s="15"/>
      <c r="AK7053" s="15"/>
      <c r="AL7053" s="15"/>
      <c r="AM7053" s="15"/>
      <c r="AN7053" s="15"/>
      <c r="AO7053" s="15"/>
      <c r="AP7053" s="15"/>
      <c r="AQ7053" s="15"/>
      <c r="AR7053" s="15"/>
      <c r="AS7053" s="15"/>
      <c r="AT7053" s="15"/>
      <c r="AU7053" s="15"/>
      <c r="AV7053" s="15"/>
      <c r="AW7053" s="15"/>
      <c r="AX7053" s="15"/>
      <c r="AY7053" s="15"/>
      <c r="AZ7053" s="15"/>
      <c r="BA7053" s="15"/>
      <c r="BB7053" s="15"/>
      <c r="BC7053" s="16"/>
      <c r="BD7053" s="15"/>
    </row>
    <row r="7054" spans="1:56" x14ac:dyDescent="0.25">
      <c r="A7054" s="15"/>
      <c r="Y7054" s="15"/>
      <c r="Z7054" s="15"/>
      <c r="AA7054" s="15"/>
      <c r="AB7054" s="15"/>
      <c r="AE7054" s="15"/>
      <c r="AF7054" s="15"/>
      <c r="AG7054" s="15"/>
      <c r="AH7054" s="15"/>
      <c r="AI7054" s="15"/>
      <c r="AJ7054" s="15"/>
      <c r="AK7054" s="15"/>
      <c r="AL7054" s="15"/>
      <c r="AM7054" s="15"/>
      <c r="AN7054" s="15"/>
      <c r="AO7054" s="15"/>
      <c r="AP7054" s="15"/>
      <c r="AQ7054" s="15"/>
      <c r="AR7054" s="15"/>
      <c r="AS7054" s="15"/>
      <c r="AT7054" s="15"/>
      <c r="AU7054" s="15"/>
      <c r="AV7054" s="15"/>
      <c r="AW7054" s="15"/>
      <c r="AX7054" s="15"/>
      <c r="AY7054" s="15"/>
      <c r="AZ7054" s="15"/>
      <c r="BA7054" s="15"/>
      <c r="BB7054" s="15"/>
      <c r="BC7054" s="16"/>
      <c r="BD7054" s="15"/>
    </row>
    <row r="7055" spans="1:56" x14ac:dyDescent="0.25">
      <c r="A7055" s="15"/>
      <c r="Y7055" s="15"/>
      <c r="Z7055" s="15"/>
      <c r="AA7055" s="15"/>
      <c r="AB7055" s="15"/>
      <c r="AE7055" s="15"/>
      <c r="AF7055" s="15"/>
      <c r="AG7055" s="15"/>
      <c r="AH7055" s="15"/>
      <c r="AI7055" s="15"/>
      <c r="AJ7055" s="15"/>
      <c r="AK7055" s="15"/>
      <c r="AL7055" s="15"/>
      <c r="AM7055" s="15"/>
      <c r="AN7055" s="15"/>
      <c r="AO7055" s="15"/>
      <c r="AP7055" s="15"/>
      <c r="AQ7055" s="15"/>
      <c r="AR7055" s="15"/>
      <c r="AS7055" s="15"/>
      <c r="AT7055" s="15"/>
      <c r="AU7055" s="15"/>
      <c r="AV7055" s="15"/>
      <c r="AW7055" s="15"/>
      <c r="AX7055" s="15"/>
      <c r="AY7055" s="15"/>
      <c r="AZ7055" s="15"/>
      <c r="BA7055" s="15"/>
      <c r="BB7055" s="15"/>
      <c r="BC7055" s="16"/>
      <c r="BD7055" s="15"/>
    </row>
    <row r="7056" spans="1:56" x14ac:dyDescent="0.25">
      <c r="A7056" s="15"/>
      <c r="Y7056" s="15"/>
      <c r="Z7056" s="15"/>
      <c r="AA7056" s="15"/>
      <c r="AB7056" s="15"/>
      <c r="AE7056" s="15"/>
      <c r="AF7056" s="15"/>
      <c r="AG7056" s="15"/>
      <c r="AH7056" s="15"/>
      <c r="AI7056" s="15"/>
      <c r="AJ7056" s="15"/>
      <c r="AK7056" s="15"/>
      <c r="AL7056" s="15"/>
      <c r="AM7056" s="15"/>
      <c r="AN7056" s="15"/>
      <c r="AO7056" s="15"/>
      <c r="AP7056" s="15"/>
      <c r="AQ7056" s="15"/>
      <c r="AR7056" s="15"/>
      <c r="AS7056" s="15"/>
      <c r="AT7056" s="15"/>
      <c r="AU7056" s="15"/>
      <c r="AV7056" s="15"/>
      <c r="AW7056" s="15"/>
      <c r="AX7056" s="15"/>
      <c r="AY7056" s="15"/>
      <c r="AZ7056" s="15"/>
      <c r="BA7056" s="15"/>
      <c r="BB7056" s="15"/>
      <c r="BC7056" s="16"/>
      <c r="BD7056" s="15"/>
    </row>
    <row r="7057" spans="1:56" x14ac:dyDescent="0.25">
      <c r="A7057" s="15"/>
      <c r="Y7057" s="15"/>
      <c r="Z7057" s="15"/>
      <c r="AA7057" s="15"/>
      <c r="AB7057" s="15"/>
      <c r="AE7057" s="15"/>
      <c r="AF7057" s="15"/>
      <c r="AG7057" s="15"/>
      <c r="AH7057" s="15"/>
      <c r="AI7057" s="15"/>
      <c r="AJ7057" s="15"/>
      <c r="AK7057" s="15"/>
      <c r="AL7057" s="15"/>
      <c r="AM7057" s="15"/>
      <c r="AN7057" s="15"/>
      <c r="AO7057" s="15"/>
      <c r="AP7057" s="15"/>
      <c r="AQ7057" s="15"/>
      <c r="AR7057" s="15"/>
      <c r="AS7057" s="15"/>
      <c r="AT7057" s="15"/>
      <c r="AU7057" s="15"/>
      <c r="AV7057" s="15"/>
      <c r="AW7057" s="15"/>
      <c r="AX7057" s="15"/>
      <c r="AY7057" s="15"/>
      <c r="AZ7057" s="15"/>
      <c r="BA7057" s="15"/>
      <c r="BB7057" s="15"/>
      <c r="BC7057" s="16"/>
      <c r="BD7057" s="15"/>
    </row>
    <row r="7058" spans="1:56" x14ac:dyDescent="0.25">
      <c r="A7058" s="15"/>
      <c r="Y7058" s="15"/>
      <c r="Z7058" s="15"/>
      <c r="AA7058" s="15"/>
      <c r="AB7058" s="15"/>
      <c r="AE7058" s="15"/>
      <c r="AF7058" s="15"/>
      <c r="AG7058" s="15"/>
      <c r="AH7058" s="15"/>
      <c r="AI7058" s="15"/>
      <c r="AJ7058" s="15"/>
      <c r="AK7058" s="15"/>
      <c r="AL7058" s="15"/>
      <c r="AM7058" s="15"/>
      <c r="AN7058" s="15"/>
      <c r="AO7058" s="15"/>
      <c r="AP7058" s="15"/>
      <c r="AQ7058" s="15"/>
      <c r="AR7058" s="15"/>
      <c r="AS7058" s="15"/>
      <c r="AT7058" s="15"/>
      <c r="AU7058" s="15"/>
      <c r="AV7058" s="15"/>
      <c r="AW7058" s="15"/>
      <c r="AX7058" s="15"/>
      <c r="AY7058" s="15"/>
      <c r="AZ7058" s="15"/>
      <c r="BA7058" s="15"/>
      <c r="BB7058" s="15"/>
      <c r="BC7058" s="16"/>
      <c r="BD7058" s="15"/>
    </row>
    <row r="7059" spans="1:56" x14ac:dyDescent="0.25">
      <c r="A7059" s="15"/>
      <c r="Y7059" s="15"/>
      <c r="Z7059" s="15"/>
      <c r="AA7059" s="15"/>
      <c r="AB7059" s="15"/>
      <c r="AE7059" s="15"/>
      <c r="AF7059" s="15"/>
      <c r="AG7059" s="15"/>
      <c r="AH7059" s="15"/>
      <c r="AI7059" s="15"/>
      <c r="AJ7059" s="15"/>
      <c r="AK7059" s="15"/>
      <c r="AL7059" s="15"/>
      <c r="AM7059" s="15"/>
      <c r="AN7059" s="15"/>
      <c r="AO7059" s="15"/>
      <c r="AP7059" s="15"/>
      <c r="AQ7059" s="15"/>
      <c r="AR7059" s="15"/>
      <c r="AS7059" s="15"/>
      <c r="AT7059" s="15"/>
      <c r="AU7059" s="15"/>
      <c r="AV7059" s="15"/>
      <c r="AW7059" s="15"/>
      <c r="AX7059" s="15"/>
      <c r="AY7059" s="15"/>
      <c r="AZ7059" s="15"/>
      <c r="BA7059" s="15"/>
      <c r="BB7059" s="15"/>
      <c r="BC7059" s="16"/>
      <c r="BD7059" s="15"/>
    </row>
    <row r="7060" spans="1:56" x14ac:dyDescent="0.25">
      <c r="A7060" s="15"/>
      <c r="Y7060" s="15"/>
      <c r="Z7060" s="15"/>
      <c r="AA7060" s="15"/>
      <c r="AB7060" s="15"/>
      <c r="AE7060" s="15"/>
      <c r="AF7060" s="15"/>
      <c r="AG7060" s="15"/>
      <c r="AH7060" s="15"/>
      <c r="AI7060" s="15"/>
      <c r="AJ7060" s="15"/>
      <c r="AK7060" s="15"/>
      <c r="AL7060" s="15"/>
      <c r="AM7060" s="15"/>
      <c r="AN7060" s="15"/>
      <c r="AO7060" s="15"/>
      <c r="AP7060" s="15"/>
      <c r="AQ7060" s="15"/>
      <c r="AR7060" s="15"/>
      <c r="AS7060" s="15"/>
      <c r="AT7060" s="15"/>
      <c r="AU7060" s="15"/>
      <c r="AV7060" s="15"/>
      <c r="AW7060" s="15"/>
      <c r="AX7060" s="15"/>
      <c r="AY7060" s="15"/>
      <c r="AZ7060" s="15"/>
      <c r="BA7060" s="15"/>
      <c r="BB7060" s="15"/>
      <c r="BC7060" s="16"/>
      <c r="BD7060" s="15"/>
    </row>
    <row r="7061" spans="1:56" x14ac:dyDescent="0.25">
      <c r="A7061" s="15"/>
      <c r="Y7061" s="15"/>
      <c r="Z7061" s="15"/>
      <c r="AA7061" s="15"/>
      <c r="AB7061" s="15"/>
      <c r="AE7061" s="15"/>
      <c r="AF7061" s="15"/>
      <c r="AG7061" s="15"/>
      <c r="AH7061" s="15"/>
      <c r="AI7061" s="15"/>
      <c r="AJ7061" s="15"/>
      <c r="AK7061" s="15"/>
      <c r="AL7061" s="15"/>
      <c r="AM7061" s="15"/>
      <c r="AN7061" s="15"/>
      <c r="AO7061" s="15"/>
      <c r="AP7061" s="15"/>
      <c r="AQ7061" s="15"/>
      <c r="AR7061" s="15"/>
      <c r="AS7061" s="15"/>
      <c r="AT7061" s="15"/>
      <c r="AU7061" s="15"/>
      <c r="AV7061" s="15"/>
      <c r="AW7061" s="15"/>
      <c r="AX7061" s="15"/>
      <c r="AY7061" s="15"/>
      <c r="AZ7061" s="15"/>
      <c r="BA7061" s="15"/>
      <c r="BB7061" s="15"/>
      <c r="BC7061" s="16"/>
      <c r="BD7061" s="15"/>
    </row>
    <row r="7062" spans="1:56" x14ac:dyDescent="0.25">
      <c r="A7062" s="15"/>
      <c r="Y7062" s="15"/>
      <c r="Z7062" s="15"/>
      <c r="AA7062" s="15"/>
      <c r="AB7062" s="15"/>
      <c r="AE7062" s="15"/>
      <c r="AF7062" s="15"/>
      <c r="AG7062" s="15"/>
      <c r="AH7062" s="15"/>
      <c r="AI7062" s="15"/>
      <c r="AJ7062" s="15"/>
      <c r="AK7062" s="15"/>
      <c r="AL7062" s="15"/>
      <c r="AM7062" s="15"/>
      <c r="AN7062" s="15"/>
      <c r="AO7062" s="15"/>
      <c r="AP7062" s="15"/>
      <c r="AQ7062" s="15"/>
      <c r="AR7062" s="15"/>
      <c r="AS7062" s="15"/>
      <c r="AT7062" s="15"/>
      <c r="AU7062" s="15"/>
      <c r="AV7062" s="15"/>
      <c r="AW7062" s="15"/>
      <c r="AX7062" s="15"/>
      <c r="AY7062" s="15"/>
      <c r="AZ7062" s="15"/>
      <c r="BA7062" s="15"/>
      <c r="BB7062" s="15"/>
      <c r="BC7062" s="16"/>
      <c r="BD7062" s="15"/>
    </row>
    <row r="7063" spans="1:56" x14ac:dyDescent="0.25">
      <c r="A7063" s="15"/>
      <c r="Y7063" s="15"/>
      <c r="Z7063" s="15"/>
      <c r="AA7063" s="15"/>
      <c r="AB7063" s="15"/>
      <c r="AE7063" s="15"/>
      <c r="AF7063" s="15"/>
      <c r="AG7063" s="15"/>
      <c r="AH7063" s="15"/>
      <c r="AI7063" s="15"/>
      <c r="AJ7063" s="15"/>
      <c r="AK7063" s="15"/>
      <c r="AL7063" s="15"/>
      <c r="AM7063" s="15"/>
      <c r="AN7063" s="15"/>
      <c r="AO7063" s="15"/>
      <c r="AP7063" s="15"/>
      <c r="AQ7063" s="15"/>
      <c r="AR7063" s="15"/>
      <c r="AS7063" s="15"/>
      <c r="AT7063" s="15"/>
      <c r="AU7063" s="15"/>
      <c r="AV7063" s="15"/>
      <c r="AW7063" s="15"/>
      <c r="AX7063" s="15"/>
      <c r="AY7063" s="15"/>
      <c r="AZ7063" s="15"/>
      <c r="BA7063" s="15"/>
      <c r="BB7063" s="15"/>
      <c r="BC7063" s="16"/>
      <c r="BD7063" s="15"/>
    </row>
    <row r="7064" spans="1:56" x14ac:dyDescent="0.25">
      <c r="A7064" s="15"/>
      <c r="Y7064" s="15"/>
      <c r="Z7064" s="15"/>
      <c r="AA7064" s="15"/>
      <c r="AB7064" s="15"/>
      <c r="AE7064" s="15"/>
      <c r="AF7064" s="15"/>
      <c r="AG7064" s="15"/>
      <c r="AH7064" s="15"/>
      <c r="AI7064" s="15"/>
      <c r="AJ7064" s="15"/>
      <c r="AK7064" s="15"/>
      <c r="AL7064" s="15"/>
      <c r="AM7064" s="15"/>
      <c r="AN7064" s="15"/>
      <c r="AO7064" s="15"/>
      <c r="AP7064" s="15"/>
      <c r="AQ7064" s="15"/>
      <c r="AR7064" s="15"/>
      <c r="AS7064" s="15"/>
      <c r="AT7064" s="15"/>
      <c r="AU7064" s="15"/>
      <c r="AV7064" s="15"/>
      <c r="AW7064" s="15"/>
      <c r="AX7064" s="15"/>
      <c r="AY7064" s="15"/>
      <c r="AZ7064" s="15"/>
      <c r="BA7064" s="15"/>
      <c r="BB7064" s="15"/>
      <c r="BC7064" s="16"/>
      <c r="BD7064" s="15"/>
    </row>
    <row r="7065" spans="1:56" x14ac:dyDescent="0.25">
      <c r="A7065" s="15"/>
      <c r="Y7065" s="15"/>
      <c r="Z7065" s="15"/>
      <c r="AA7065" s="15"/>
      <c r="AB7065" s="15"/>
      <c r="AE7065" s="15"/>
      <c r="AF7065" s="15"/>
      <c r="AG7065" s="15"/>
      <c r="AH7065" s="15"/>
      <c r="AI7065" s="15"/>
      <c r="AJ7065" s="15"/>
      <c r="AK7065" s="15"/>
      <c r="AL7065" s="15"/>
      <c r="AM7065" s="15"/>
      <c r="AN7065" s="15"/>
      <c r="AO7065" s="15"/>
      <c r="AP7065" s="15"/>
      <c r="AQ7065" s="15"/>
      <c r="AR7065" s="15"/>
      <c r="AS7065" s="15"/>
      <c r="AT7065" s="15"/>
      <c r="AU7065" s="15"/>
      <c r="AV7065" s="15"/>
      <c r="AW7065" s="15"/>
      <c r="AX7065" s="15"/>
      <c r="AY7065" s="15"/>
      <c r="AZ7065" s="15"/>
      <c r="BA7065" s="15"/>
      <c r="BB7065" s="15"/>
      <c r="BC7065" s="16"/>
      <c r="BD7065" s="15"/>
    </row>
    <row r="7066" spans="1:56" x14ac:dyDescent="0.25">
      <c r="A7066" s="15"/>
      <c r="Y7066" s="15"/>
      <c r="Z7066" s="15"/>
      <c r="AA7066" s="15"/>
      <c r="AB7066" s="15"/>
      <c r="AE7066" s="15"/>
      <c r="AF7066" s="15"/>
      <c r="AG7066" s="15"/>
      <c r="AH7066" s="15"/>
      <c r="AI7066" s="15"/>
      <c r="AJ7066" s="15"/>
      <c r="AK7066" s="15"/>
      <c r="AL7066" s="15"/>
      <c r="AM7066" s="15"/>
      <c r="AN7066" s="15"/>
      <c r="AO7066" s="15"/>
      <c r="AP7066" s="15"/>
      <c r="AQ7066" s="15"/>
      <c r="AR7066" s="15"/>
      <c r="AS7066" s="15"/>
      <c r="AT7066" s="15"/>
      <c r="AU7066" s="15"/>
      <c r="AV7066" s="15"/>
      <c r="AW7066" s="15"/>
      <c r="AX7066" s="15"/>
      <c r="AY7066" s="15"/>
      <c r="AZ7066" s="15"/>
      <c r="BA7066" s="15"/>
      <c r="BB7066" s="15"/>
      <c r="BC7066" s="16"/>
      <c r="BD7066" s="15"/>
    </row>
    <row r="7067" spans="1:56" x14ac:dyDescent="0.25">
      <c r="A7067" s="15"/>
      <c r="Y7067" s="15"/>
      <c r="Z7067" s="15"/>
      <c r="AA7067" s="15"/>
      <c r="AB7067" s="15"/>
      <c r="AE7067" s="15"/>
      <c r="AF7067" s="15"/>
      <c r="AG7067" s="15"/>
      <c r="AH7067" s="15"/>
      <c r="AI7067" s="15"/>
      <c r="AJ7067" s="15"/>
      <c r="AK7067" s="15"/>
      <c r="AL7067" s="15"/>
      <c r="AM7067" s="15"/>
      <c r="AN7067" s="15"/>
      <c r="AO7067" s="15"/>
      <c r="AP7067" s="15"/>
      <c r="AQ7067" s="15"/>
      <c r="AR7067" s="15"/>
      <c r="AS7067" s="15"/>
      <c r="AT7067" s="15"/>
      <c r="AU7067" s="15"/>
      <c r="AV7067" s="15"/>
      <c r="AW7067" s="15"/>
      <c r="AX7067" s="15"/>
      <c r="AY7067" s="15"/>
      <c r="AZ7067" s="15"/>
      <c r="BA7067" s="15"/>
      <c r="BB7067" s="15"/>
      <c r="BC7067" s="16"/>
      <c r="BD7067" s="15"/>
    </row>
    <row r="7068" spans="1:56" x14ac:dyDescent="0.25">
      <c r="A7068" s="15"/>
      <c r="Y7068" s="15"/>
      <c r="Z7068" s="15"/>
      <c r="AA7068" s="15"/>
      <c r="AB7068" s="15"/>
      <c r="AE7068" s="15"/>
      <c r="AF7068" s="15"/>
      <c r="AG7068" s="15"/>
      <c r="AH7068" s="15"/>
      <c r="AI7068" s="15"/>
      <c r="AJ7068" s="15"/>
      <c r="AK7068" s="15"/>
      <c r="AL7068" s="15"/>
      <c r="AM7068" s="15"/>
      <c r="AN7068" s="15"/>
      <c r="AO7068" s="15"/>
      <c r="AP7068" s="15"/>
      <c r="AQ7068" s="15"/>
      <c r="AR7068" s="15"/>
      <c r="AS7068" s="15"/>
      <c r="AT7068" s="15"/>
      <c r="AU7068" s="15"/>
      <c r="AV7068" s="15"/>
      <c r="AW7068" s="15"/>
      <c r="AX7068" s="15"/>
      <c r="AY7068" s="15"/>
      <c r="AZ7068" s="15"/>
      <c r="BA7068" s="15"/>
      <c r="BB7068" s="15"/>
      <c r="BC7068" s="16"/>
      <c r="BD7068" s="15"/>
    </row>
    <row r="7069" spans="1:56" x14ac:dyDescent="0.25">
      <c r="A7069" s="15"/>
      <c r="Y7069" s="15"/>
      <c r="Z7069" s="15"/>
      <c r="AA7069" s="15"/>
      <c r="AB7069" s="15"/>
      <c r="AE7069" s="15"/>
      <c r="AF7069" s="15"/>
      <c r="AG7069" s="15"/>
      <c r="AH7069" s="15"/>
      <c r="AI7069" s="15"/>
      <c r="AJ7069" s="15"/>
      <c r="AK7069" s="15"/>
      <c r="AL7069" s="15"/>
      <c r="AM7069" s="15"/>
      <c r="AN7069" s="15"/>
      <c r="AO7069" s="15"/>
      <c r="AP7069" s="15"/>
      <c r="AQ7069" s="15"/>
      <c r="AR7069" s="15"/>
      <c r="AS7069" s="15"/>
      <c r="AT7069" s="15"/>
      <c r="AU7069" s="15"/>
      <c r="AV7069" s="15"/>
      <c r="AW7069" s="15"/>
      <c r="AX7069" s="15"/>
      <c r="AY7069" s="15"/>
      <c r="AZ7069" s="15"/>
      <c r="BA7069" s="15"/>
      <c r="BB7069" s="15"/>
      <c r="BC7069" s="16"/>
      <c r="BD7069" s="15"/>
    </row>
    <row r="7070" spans="1:56" x14ac:dyDescent="0.25">
      <c r="A7070" s="15"/>
      <c r="Y7070" s="15"/>
      <c r="Z7070" s="15"/>
      <c r="AA7070" s="15"/>
      <c r="AB7070" s="15"/>
      <c r="AE7070" s="15"/>
      <c r="AF7070" s="15"/>
      <c r="AG7070" s="15"/>
      <c r="AH7070" s="15"/>
      <c r="AI7070" s="15"/>
      <c r="AJ7070" s="15"/>
      <c r="AK7070" s="15"/>
      <c r="AL7070" s="15"/>
      <c r="AM7070" s="15"/>
      <c r="AN7070" s="15"/>
      <c r="AO7070" s="15"/>
      <c r="AP7070" s="15"/>
      <c r="AQ7070" s="15"/>
      <c r="AR7070" s="15"/>
      <c r="AS7070" s="15"/>
      <c r="AT7070" s="15"/>
      <c r="AU7070" s="15"/>
      <c r="AV7070" s="15"/>
      <c r="AW7070" s="15"/>
      <c r="AX7070" s="15"/>
      <c r="AY7070" s="15"/>
      <c r="AZ7070" s="15"/>
      <c r="BA7070" s="15"/>
      <c r="BB7070" s="15"/>
      <c r="BC7070" s="16"/>
      <c r="BD7070" s="15"/>
    </row>
    <row r="7071" spans="1:56" x14ac:dyDescent="0.25">
      <c r="A7071" s="15"/>
      <c r="Y7071" s="15"/>
      <c r="Z7071" s="15"/>
      <c r="AA7071" s="15"/>
      <c r="AB7071" s="15"/>
      <c r="AE7071" s="15"/>
      <c r="AF7071" s="15"/>
      <c r="AG7071" s="15"/>
      <c r="AH7071" s="15"/>
      <c r="AI7071" s="15"/>
      <c r="AJ7071" s="15"/>
      <c r="AK7071" s="15"/>
      <c r="AL7071" s="15"/>
      <c r="AM7071" s="15"/>
      <c r="AN7071" s="15"/>
      <c r="AO7071" s="15"/>
      <c r="AP7071" s="15"/>
      <c r="AQ7071" s="15"/>
      <c r="AR7071" s="15"/>
      <c r="AS7071" s="15"/>
      <c r="AT7071" s="15"/>
      <c r="AU7071" s="15"/>
      <c r="AV7071" s="15"/>
      <c r="AW7071" s="15"/>
      <c r="AX7071" s="15"/>
      <c r="AY7071" s="15"/>
      <c r="AZ7071" s="15"/>
      <c r="BA7071" s="15"/>
      <c r="BB7071" s="15"/>
      <c r="BC7071" s="16"/>
      <c r="BD7071" s="15"/>
    </row>
    <row r="7072" spans="1:56" x14ac:dyDescent="0.25">
      <c r="A7072" s="15"/>
      <c r="Y7072" s="15"/>
      <c r="Z7072" s="15"/>
      <c r="AA7072" s="15"/>
      <c r="AB7072" s="15"/>
      <c r="AE7072" s="15"/>
      <c r="AF7072" s="15"/>
      <c r="AG7072" s="15"/>
      <c r="AH7072" s="15"/>
      <c r="AI7072" s="15"/>
      <c r="AJ7072" s="15"/>
      <c r="AK7072" s="15"/>
      <c r="AL7072" s="15"/>
      <c r="AM7072" s="15"/>
      <c r="AN7072" s="15"/>
      <c r="AO7072" s="15"/>
      <c r="AP7072" s="15"/>
      <c r="AQ7072" s="15"/>
      <c r="AR7072" s="15"/>
      <c r="AS7072" s="15"/>
      <c r="AT7072" s="15"/>
      <c r="AU7072" s="15"/>
      <c r="AV7072" s="15"/>
      <c r="AW7072" s="15"/>
      <c r="AX7072" s="15"/>
      <c r="AY7072" s="15"/>
      <c r="AZ7072" s="15"/>
      <c r="BA7072" s="15"/>
      <c r="BB7072" s="15"/>
      <c r="BC7072" s="16"/>
      <c r="BD7072" s="15"/>
    </row>
    <row r="7073" spans="1:56" x14ac:dyDescent="0.25">
      <c r="A7073" s="15"/>
      <c r="Y7073" s="15"/>
      <c r="Z7073" s="15"/>
      <c r="AA7073" s="15"/>
      <c r="AB7073" s="15"/>
      <c r="AE7073" s="15"/>
      <c r="AF7073" s="15"/>
      <c r="AG7073" s="15"/>
      <c r="AH7073" s="15"/>
      <c r="AI7073" s="15"/>
      <c r="AJ7073" s="15"/>
      <c r="AK7073" s="15"/>
      <c r="AL7073" s="15"/>
      <c r="AM7073" s="15"/>
      <c r="AN7073" s="15"/>
      <c r="AO7073" s="15"/>
      <c r="AP7073" s="15"/>
      <c r="AQ7073" s="15"/>
      <c r="AR7073" s="15"/>
      <c r="AS7073" s="15"/>
      <c r="AT7073" s="15"/>
      <c r="AU7073" s="15"/>
      <c r="AV7073" s="15"/>
      <c r="AW7073" s="15"/>
      <c r="AX7073" s="15"/>
      <c r="AY7073" s="15"/>
      <c r="AZ7073" s="15"/>
      <c r="BA7073" s="15"/>
      <c r="BB7073" s="15"/>
      <c r="BC7073" s="16"/>
      <c r="BD7073" s="15"/>
    </row>
    <row r="7074" spans="1:56" x14ac:dyDescent="0.25">
      <c r="A7074" s="15"/>
      <c r="Y7074" s="15"/>
      <c r="Z7074" s="15"/>
      <c r="AA7074" s="15"/>
      <c r="AB7074" s="15"/>
      <c r="AE7074" s="15"/>
      <c r="AF7074" s="15"/>
      <c r="AG7074" s="15"/>
      <c r="AH7074" s="15"/>
      <c r="AI7074" s="15"/>
      <c r="AJ7074" s="15"/>
      <c r="AK7074" s="15"/>
      <c r="AL7074" s="15"/>
      <c r="AM7074" s="15"/>
      <c r="AN7074" s="15"/>
      <c r="AO7074" s="15"/>
      <c r="AP7074" s="15"/>
      <c r="AQ7074" s="15"/>
      <c r="AR7074" s="15"/>
      <c r="AS7074" s="15"/>
      <c r="AT7074" s="15"/>
      <c r="AU7074" s="15"/>
      <c r="AV7074" s="15"/>
      <c r="AW7074" s="15"/>
      <c r="AX7074" s="15"/>
      <c r="AY7074" s="15"/>
      <c r="AZ7074" s="15"/>
      <c r="BA7074" s="15"/>
      <c r="BB7074" s="15"/>
      <c r="BC7074" s="16"/>
      <c r="BD7074" s="15"/>
    </row>
    <row r="7075" spans="1:56" x14ac:dyDescent="0.25">
      <c r="A7075" s="15"/>
      <c r="Y7075" s="15"/>
      <c r="Z7075" s="15"/>
      <c r="AA7075" s="15"/>
      <c r="AB7075" s="15"/>
      <c r="AE7075" s="15"/>
      <c r="AF7075" s="15"/>
      <c r="AG7075" s="15"/>
      <c r="AH7075" s="15"/>
      <c r="AI7075" s="15"/>
      <c r="AJ7075" s="15"/>
      <c r="AK7075" s="15"/>
      <c r="AL7075" s="15"/>
      <c r="AM7075" s="15"/>
      <c r="AN7075" s="15"/>
      <c r="AO7075" s="15"/>
      <c r="AP7075" s="15"/>
      <c r="AQ7075" s="15"/>
      <c r="AR7075" s="15"/>
      <c r="AS7075" s="15"/>
      <c r="AT7075" s="15"/>
      <c r="AU7075" s="15"/>
      <c r="AV7075" s="15"/>
      <c r="AW7075" s="15"/>
      <c r="AX7075" s="15"/>
      <c r="AY7075" s="15"/>
      <c r="AZ7075" s="15"/>
      <c r="BA7075" s="15"/>
      <c r="BB7075" s="15"/>
      <c r="BC7075" s="16"/>
      <c r="BD7075" s="15"/>
    </row>
    <row r="7076" spans="1:56" x14ac:dyDescent="0.25">
      <c r="A7076" s="15"/>
      <c r="Y7076" s="15"/>
      <c r="Z7076" s="15"/>
      <c r="AA7076" s="15"/>
      <c r="AB7076" s="15"/>
      <c r="AE7076" s="15"/>
      <c r="AF7076" s="15"/>
      <c r="AG7076" s="15"/>
      <c r="AH7076" s="15"/>
      <c r="AI7076" s="15"/>
      <c r="AJ7076" s="15"/>
      <c r="AK7076" s="15"/>
      <c r="AL7076" s="15"/>
      <c r="AM7076" s="15"/>
      <c r="AN7076" s="15"/>
      <c r="AO7076" s="15"/>
      <c r="AP7076" s="15"/>
      <c r="AQ7076" s="15"/>
      <c r="AR7076" s="15"/>
      <c r="AS7076" s="15"/>
      <c r="AT7076" s="15"/>
      <c r="AU7076" s="15"/>
      <c r="AV7076" s="15"/>
      <c r="AW7076" s="15"/>
      <c r="AX7076" s="15"/>
      <c r="AY7076" s="15"/>
      <c r="AZ7076" s="15"/>
      <c r="BA7076" s="15"/>
      <c r="BB7076" s="15"/>
      <c r="BC7076" s="16"/>
      <c r="BD7076" s="15"/>
    </row>
    <row r="7077" spans="1:56" x14ac:dyDescent="0.25">
      <c r="A7077" s="15"/>
      <c r="Y7077" s="15"/>
      <c r="Z7077" s="15"/>
      <c r="AA7077" s="15"/>
      <c r="AB7077" s="15"/>
      <c r="AE7077" s="15"/>
      <c r="AF7077" s="15"/>
      <c r="AG7077" s="15"/>
      <c r="AH7077" s="15"/>
      <c r="AI7077" s="15"/>
      <c r="AJ7077" s="15"/>
      <c r="AK7077" s="15"/>
      <c r="AL7077" s="15"/>
      <c r="AM7077" s="15"/>
      <c r="AN7077" s="15"/>
      <c r="AO7077" s="15"/>
      <c r="AP7077" s="15"/>
      <c r="AQ7077" s="15"/>
      <c r="AR7077" s="15"/>
      <c r="AS7077" s="15"/>
      <c r="AT7077" s="15"/>
      <c r="AU7077" s="15"/>
      <c r="AV7077" s="15"/>
      <c r="AW7077" s="15"/>
      <c r="AX7077" s="15"/>
      <c r="AY7077" s="15"/>
      <c r="AZ7077" s="15"/>
      <c r="BA7077" s="15"/>
      <c r="BB7077" s="15"/>
      <c r="BC7077" s="16"/>
      <c r="BD7077" s="15"/>
    </row>
    <row r="7078" spans="1:56" x14ac:dyDescent="0.25">
      <c r="A7078" s="15"/>
      <c r="Y7078" s="15"/>
      <c r="Z7078" s="15"/>
      <c r="AA7078" s="15"/>
      <c r="AB7078" s="15"/>
      <c r="AE7078" s="15"/>
      <c r="AF7078" s="15"/>
      <c r="AG7078" s="15"/>
      <c r="AH7078" s="15"/>
      <c r="AI7078" s="15"/>
      <c r="AJ7078" s="15"/>
      <c r="AK7078" s="15"/>
      <c r="AL7078" s="15"/>
      <c r="AM7078" s="15"/>
      <c r="AN7078" s="15"/>
      <c r="AO7078" s="15"/>
      <c r="AP7078" s="15"/>
      <c r="AQ7078" s="15"/>
      <c r="AR7078" s="15"/>
      <c r="AS7078" s="15"/>
      <c r="AT7078" s="15"/>
      <c r="AU7078" s="15"/>
      <c r="AV7078" s="15"/>
      <c r="AW7078" s="15"/>
      <c r="AX7078" s="15"/>
      <c r="AY7078" s="15"/>
      <c r="AZ7078" s="15"/>
      <c r="BA7078" s="15"/>
      <c r="BB7078" s="15"/>
      <c r="BC7078" s="16"/>
      <c r="BD7078" s="15"/>
    </row>
    <row r="7079" spans="1:56" x14ac:dyDescent="0.25">
      <c r="A7079" s="15"/>
      <c r="Y7079" s="15"/>
      <c r="Z7079" s="15"/>
      <c r="AA7079" s="15"/>
      <c r="AB7079" s="15"/>
      <c r="AE7079" s="15"/>
      <c r="AF7079" s="15"/>
      <c r="AG7079" s="15"/>
      <c r="AH7079" s="15"/>
      <c r="AI7079" s="15"/>
      <c r="AJ7079" s="15"/>
      <c r="AK7079" s="15"/>
      <c r="AL7079" s="15"/>
      <c r="AM7079" s="15"/>
      <c r="AN7079" s="15"/>
      <c r="AO7079" s="15"/>
      <c r="AP7079" s="15"/>
      <c r="AQ7079" s="15"/>
      <c r="AR7079" s="15"/>
      <c r="AS7079" s="15"/>
      <c r="AT7079" s="15"/>
      <c r="AU7079" s="15"/>
      <c r="AV7079" s="15"/>
      <c r="AW7079" s="15"/>
      <c r="AX7079" s="15"/>
      <c r="AY7079" s="15"/>
      <c r="AZ7079" s="15"/>
      <c r="BA7079" s="15"/>
      <c r="BB7079" s="15"/>
      <c r="BC7079" s="16"/>
      <c r="BD7079" s="15"/>
    </row>
    <row r="7080" spans="1:56" x14ac:dyDescent="0.25">
      <c r="A7080" s="15"/>
      <c r="Y7080" s="15"/>
      <c r="Z7080" s="15"/>
      <c r="AA7080" s="15"/>
      <c r="AB7080" s="15"/>
      <c r="AE7080" s="15"/>
      <c r="AF7080" s="15"/>
      <c r="AG7080" s="15"/>
      <c r="AH7080" s="15"/>
      <c r="AI7080" s="15"/>
      <c r="AJ7080" s="15"/>
      <c r="AK7080" s="15"/>
      <c r="AL7080" s="15"/>
      <c r="AM7080" s="15"/>
      <c r="AN7080" s="15"/>
      <c r="AO7080" s="15"/>
      <c r="AP7080" s="15"/>
      <c r="AQ7080" s="15"/>
      <c r="AR7080" s="15"/>
      <c r="AS7080" s="15"/>
      <c r="AT7080" s="15"/>
      <c r="AU7080" s="15"/>
      <c r="AV7080" s="15"/>
      <c r="AW7080" s="15"/>
      <c r="AX7080" s="15"/>
      <c r="AY7080" s="15"/>
      <c r="AZ7080" s="15"/>
      <c r="BA7080" s="15"/>
      <c r="BB7080" s="15"/>
      <c r="BC7080" s="16"/>
      <c r="BD7080" s="15"/>
    </row>
    <row r="7081" spans="1:56" x14ac:dyDescent="0.25">
      <c r="A7081" s="15"/>
      <c r="Y7081" s="15"/>
      <c r="Z7081" s="15"/>
      <c r="AA7081" s="15"/>
      <c r="AB7081" s="15"/>
      <c r="AE7081" s="15"/>
      <c r="AF7081" s="15"/>
      <c r="AG7081" s="15"/>
      <c r="AH7081" s="15"/>
      <c r="AI7081" s="15"/>
      <c r="AJ7081" s="15"/>
      <c r="AK7081" s="15"/>
      <c r="AL7081" s="15"/>
      <c r="AM7081" s="15"/>
      <c r="AN7081" s="15"/>
      <c r="AO7081" s="15"/>
      <c r="AP7081" s="15"/>
      <c r="AQ7081" s="15"/>
      <c r="AR7081" s="15"/>
      <c r="AS7081" s="15"/>
      <c r="AT7081" s="15"/>
      <c r="AU7081" s="15"/>
      <c r="AV7081" s="15"/>
      <c r="AW7081" s="15"/>
      <c r="AX7081" s="15"/>
      <c r="AY7081" s="15"/>
      <c r="AZ7081" s="15"/>
      <c r="BA7081" s="15"/>
      <c r="BB7081" s="15"/>
      <c r="BC7081" s="16"/>
      <c r="BD7081" s="15"/>
    </row>
    <row r="7082" spans="1:56" x14ac:dyDescent="0.25">
      <c r="A7082" s="15"/>
      <c r="Y7082" s="15"/>
      <c r="Z7082" s="15"/>
      <c r="AA7082" s="15"/>
      <c r="AB7082" s="15"/>
      <c r="AE7082" s="15"/>
      <c r="AF7082" s="15"/>
      <c r="AG7082" s="15"/>
      <c r="AH7082" s="15"/>
      <c r="AI7082" s="15"/>
      <c r="AJ7082" s="15"/>
      <c r="AK7082" s="15"/>
      <c r="AL7082" s="15"/>
      <c r="AM7082" s="15"/>
      <c r="AN7082" s="15"/>
      <c r="AO7082" s="15"/>
      <c r="AP7082" s="15"/>
      <c r="AQ7082" s="15"/>
      <c r="AR7082" s="15"/>
      <c r="AS7082" s="15"/>
      <c r="AT7082" s="15"/>
      <c r="AU7082" s="15"/>
      <c r="AV7082" s="15"/>
      <c r="AW7082" s="15"/>
      <c r="AX7082" s="15"/>
      <c r="AY7082" s="15"/>
      <c r="AZ7082" s="15"/>
      <c r="BA7082" s="15"/>
      <c r="BB7082" s="15"/>
      <c r="BC7082" s="16"/>
      <c r="BD7082" s="15"/>
    </row>
    <row r="7083" spans="1:56" x14ac:dyDescent="0.25">
      <c r="A7083" s="15"/>
      <c r="Y7083" s="15"/>
      <c r="Z7083" s="15"/>
      <c r="AA7083" s="15"/>
      <c r="AB7083" s="15"/>
      <c r="AE7083" s="15"/>
      <c r="AF7083" s="15"/>
      <c r="AG7083" s="15"/>
      <c r="AH7083" s="15"/>
      <c r="AI7083" s="15"/>
      <c r="AJ7083" s="15"/>
      <c r="AK7083" s="15"/>
      <c r="AL7083" s="15"/>
      <c r="AM7083" s="15"/>
      <c r="AN7083" s="15"/>
      <c r="AO7083" s="15"/>
      <c r="AP7083" s="15"/>
      <c r="AQ7083" s="15"/>
      <c r="AR7083" s="15"/>
      <c r="AS7083" s="15"/>
      <c r="AT7083" s="15"/>
      <c r="AU7083" s="15"/>
      <c r="AV7083" s="15"/>
      <c r="AW7083" s="15"/>
      <c r="AX7083" s="15"/>
      <c r="AY7083" s="15"/>
      <c r="AZ7083" s="15"/>
      <c r="BA7083" s="15"/>
      <c r="BB7083" s="15"/>
      <c r="BC7083" s="16"/>
      <c r="BD7083" s="15"/>
    </row>
    <row r="7084" spans="1:56" x14ac:dyDescent="0.25">
      <c r="A7084" s="15"/>
      <c r="Y7084" s="15"/>
      <c r="Z7084" s="15"/>
      <c r="AA7084" s="15"/>
      <c r="AB7084" s="15"/>
      <c r="AE7084" s="15"/>
      <c r="AF7084" s="15"/>
      <c r="AG7084" s="15"/>
      <c r="AH7084" s="15"/>
      <c r="AI7084" s="15"/>
      <c r="AJ7084" s="15"/>
      <c r="AK7084" s="15"/>
      <c r="AL7084" s="15"/>
      <c r="AM7084" s="15"/>
      <c r="AN7084" s="15"/>
      <c r="AO7084" s="15"/>
      <c r="AP7084" s="15"/>
      <c r="AQ7084" s="15"/>
      <c r="AR7084" s="15"/>
      <c r="AS7084" s="15"/>
      <c r="AT7084" s="15"/>
      <c r="AU7084" s="15"/>
      <c r="AV7084" s="15"/>
      <c r="AW7084" s="15"/>
      <c r="AX7084" s="15"/>
      <c r="AY7084" s="15"/>
      <c r="AZ7084" s="15"/>
      <c r="BA7084" s="15"/>
      <c r="BB7084" s="15"/>
      <c r="BC7084" s="16"/>
      <c r="BD7084" s="15"/>
    </row>
    <row r="7085" spans="1:56" x14ac:dyDescent="0.25">
      <c r="A7085" s="15"/>
      <c r="Y7085" s="15"/>
      <c r="Z7085" s="15"/>
      <c r="AA7085" s="15"/>
      <c r="AB7085" s="15"/>
      <c r="AE7085" s="15"/>
      <c r="AF7085" s="15"/>
      <c r="AG7085" s="15"/>
      <c r="AH7085" s="15"/>
      <c r="AI7085" s="15"/>
      <c r="AJ7085" s="15"/>
      <c r="AK7085" s="15"/>
      <c r="AL7085" s="15"/>
      <c r="AM7085" s="15"/>
      <c r="AN7085" s="15"/>
      <c r="AO7085" s="15"/>
      <c r="AP7085" s="15"/>
      <c r="AQ7085" s="15"/>
      <c r="AR7085" s="15"/>
      <c r="AS7085" s="15"/>
      <c r="AT7085" s="15"/>
      <c r="AU7085" s="15"/>
      <c r="AV7085" s="15"/>
      <c r="AW7085" s="15"/>
      <c r="AX7085" s="15"/>
      <c r="AY7085" s="15"/>
      <c r="AZ7085" s="15"/>
      <c r="BA7085" s="15"/>
      <c r="BB7085" s="15"/>
      <c r="BC7085" s="16"/>
      <c r="BD7085" s="15"/>
    </row>
    <row r="7086" spans="1:56" x14ac:dyDescent="0.25">
      <c r="A7086" s="15"/>
      <c r="Y7086" s="15"/>
      <c r="Z7086" s="15"/>
      <c r="AA7086" s="15"/>
      <c r="AB7086" s="15"/>
      <c r="AE7086" s="15"/>
      <c r="AF7086" s="15"/>
      <c r="AG7086" s="15"/>
      <c r="AH7086" s="15"/>
      <c r="AI7086" s="15"/>
      <c r="AJ7086" s="15"/>
      <c r="AK7086" s="15"/>
      <c r="AL7086" s="15"/>
      <c r="AM7086" s="15"/>
      <c r="AN7086" s="15"/>
      <c r="AO7086" s="15"/>
      <c r="AP7086" s="15"/>
      <c r="AQ7086" s="15"/>
      <c r="AR7086" s="15"/>
      <c r="AS7086" s="15"/>
      <c r="AT7086" s="15"/>
      <c r="AU7086" s="15"/>
      <c r="AV7086" s="15"/>
      <c r="AW7086" s="15"/>
      <c r="AX7086" s="15"/>
      <c r="AY7086" s="15"/>
      <c r="AZ7086" s="15"/>
      <c r="BA7086" s="15"/>
      <c r="BB7086" s="15"/>
      <c r="BC7086" s="16"/>
      <c r="BD7086" s="15"/>
    </row>
    <row r="7087" spans="1:56" x14ac:dyDescent="0.25">
      <c r="A7087" s="15"/>
      <c r="Y7087" s="15"/>
      <c r="Z7087" s="15"/>
      <c r="AA7087" s="15"/>
      <c r="AB7087" s="15"/>
      <c r="AE7087" s="15"/>
      <c r="AF7087" s="15"/>
      <c r="AG7087" s="15"/>
      <c r="AH7087" s="15"/>
      <c r="AI7087" s="15"/>
      <c r="AJ7087" s="15"/>
      <c r="AK7087" s="15"/>
      <c r="AL7087" s="15"/>
      <c r="AM7087" s="15"/>
      <c r="AN7087" s="15"/>
      <c r="AO7087" s="15"/>
      <c r="AP7087" s="15"/>
      <c r="AQ7087" s="15"/>
      <c r="AR7087" s="15"/>
      <c r="AS7087" s="15"/>
      <c r="AT7087" s="15"/>
      <c r="AU7087" s="15"/>
      <c r="AV7087" s="15"/>
      <c r="AW7087" s="15"/>
      <c r="AX7087" s="15"/>
      <c r="AY7087" s="15"/>
      <c r="AZ7087" s="15"/>
      <c r="BA7087" s="15"/>
      <c r="BB7087" s="15"/>
      <c r="BC7087" s="16"/>
      <c r="BD7087" s="15"/>
    </row>
    <row r="7088" spans="1:56" x14ac:dyDescent="0.25">
      <c r="A7088" s="15"/>
      <c r="Y7088" s="15"/>
      <c r="Z7088" s="15"/>
      <c r="AA7088" s="15"/>
      <c r="AB7088" s="15"/>
      <c r="AE7088" s="15"/>
      <c r="AF7088" s="15"/>
      <c r="AG7088" s="15"/>
      <c r="AH7088" s="15"/>
      <c r="AI7088" s="15"/>
      <c r="AJ7088" s="15"/>
      <c r="AK7088" s="15"/>
      <c r="AL7088" s="15"/>
      <c r="AM7088" s="15"/>
      <c r="AN7088" s="15"/>
      <c r="AO7088" s="15"/>
      <c r="AP7088" s="15"/>
      <c r="AQ7088" s="15"/>
      <c r="AR7088" s="15"/>
      <c r="AS7088" s="15"/>
      <c r="AT7088" s="15"/>
      <c r="AU7088" s="15"/>
      <c r="AV7088" s="15"/>
      <c r="AW7088" s="15"/>
      <c r="AX7088" s="15"/>
      <c r="AY7088" s="15"/>
      <c r="AZ7088" s="15"/>
      <c r="BA7088" s="15"/>
      <c r="BB7088" s="15"/>
      <c r="BC7088" s="16"/>
      <c r="BD7088" s="15"/>
    </row>
    <row r="7089" spans="1:56" x14ac:dyDescent="0.25">
      <c r="A7089" s="15"/>
      <c r="Y7089" s="15"/>
      <c r="Z7089" s="15"/>
      <c r="AA7089" s="15"/>
      <c r="AB7089" s="15"/>
      <c r="AE7089" s="15"/>
      <c r="AF7089" s="15"/>
      <c r="AG7089" s="15"/>
      <c r="AH7089" s="15"/>
      <c r="AI7089" s="15"/>
      <c r="AJ7089" s="15"/>
      <c r="AK7089" s="15"/>
      <c r="AL7089" s="15"/>
      <c r="AM7089" s="15"/>
      <c r="AN7089" s="15"/>
      <c r="AO7089" s="15"/>
      <c r="AP7089" s="15"/>
      <c r="AQ7089" s="15"/>
      <c r="AR7089" s="15"/>
      <c r="AS7089" s="15"/>
      <c r="AT7089" s="15"/>
      <c r="AU7089" s="15"/>
      <c r="AV7089" s="15"/>
      <c r="AW7089" s="15"/>
      <c r="AX7089" s="15"/>
      <c r="AY7089" s="15"/>
      <c r="AZ7089" s="15"/>
      <c r="BA7089" s="15"/>
      <c r="BB7089" s="15"/>
      <c r="BC7089" s="16"/>
      <c r="BD7089" s="15"/>
    </row>
    <row r="7090" spans="1:56" x14ac:dyDescent="0.25">
      <c r="A7090" s="15"/>
      <c r="Y7090" s="15"/>
      <c r="Z7090" s="15"/>
      <c r="AA7090" s="15"/>
      <c r="AB7090" s="15"/>
      <c r="AE7090" s="15"/>
      <c r="AF7090" s="15"/>
      <c r="AG7090" s="15"/>
      <c r="AH7090" s="15"/>
      <c r="AI7090" s="15"/>
      <c r="AJ7090" s="15"/>
      <c r="AK7090" s="15"/>
      <c r="AL7090" s="15"/>
      <c r="AM7090" s="15"/>
      <c r="AN7090" s="15"/>
      <c r="AO7090" s="15"/>
      <c r="AP7090" s="15"/>
      <c r="AQ7090" s="15"/>
      <c r="AR7090" s="15"/>
      <c r="AS7090" s="15"/>
      <c r="AT7090" s="15"/>
      <c r="AU7090" s="15"/>
      <c r="AV7090" s="15"/>
      <c r="AW7090" s="15"/>
      <c r="AX7090" s="15"/>
      <c r="AY7090" s="15"/>
      <c r="AZ7090" s="15"/>
      <c r="BA7090" s="15"/>
      <c r="BB7090" s="15"/>
      <c r="BC7090" s="16"/>
      <c r="BD7090" s="15"/>
    </row>
    <row r="7091" spans="1:56" x14ac:dyDescent="0.25">
      <c r="A7091" s="15"/>
      <c r="Y7091" s="15"/>
      <c r="Z7091" s="15"/>
      <c r="AA7091" s="15"/>
      <c r="AB7091" s="15"/>
      <c r="AE7091" s="15"/>
      <c r="AF7091" s="15"/>
      <c r="AG7091" s="15"/>
      <c r="AH7091" s="15"/>
      <c r="AI7091" s="15"/>
      <c r="AJ7091" s="15"/>
      <c r="AK7091" s="15"/>
      <c r="AL7091" s="15"/>
      <c r="AM7091" s="15"/>
      <c r="AN7091" s="15"/>
      <c r="AO7091" s="15"/>
      <c r="AP7091" s="15"/>
      <c r="AQ7091" s="15"/>
      <c r="AR7091" s="15"/>
      <c r="AS7091" s="15"/>
      <c r="AT7091" s="15"/>
      <c r="AU7091" s="15"/>
      <c r="AV7091" s="15"/>
      <c r="AW7091" s="15"/>
      <c r="AX7091" s="15"/>
      <c r="AY7091" s="15"/>
      <c r="AZ7091" s="15"/>
      <c r="BA7091" s="15"/>
      <c r="BB7091" s="15"/>
      <c r="BC7091" s="16"/>
      <c r="BD7091" s="15"/>
    </row>
    <row r="7092" spans="1:56" x14ac:dyDescent="0.25">
      <c r="A7092" s="15"/>
      <c r="Y7092" s="15"/>
      <c r="Z7092" s="15"/>
      <c r="AA7092" s="15"/>
      <c r="AB7092" s="15"/>
      <c r="AE7092" s="15"/>
      <c r="AF7092" s="15"/>
      <c r="AG7092" s="15"/>
      <c r="AH7092" s="15"/>
      <c r="AI7092" s="15"/>
      <c r="AJ7092" s="15"/>
      <c r="AK7092" s="15"/>
      <c r="AL7092" s="15"/>
      <c r="AM7092" s="15"/>
      <c r="AN7092" s="15"/>
      <c r="AO7092" s="15"/>
      <c r="AP7092" s="15"/>
      <c r="AQ7092" s="15"/>
      <c r="AR7092" s="15"/>
      <c r="AS7092" s="15"/>
      <c r="AT7092" s="15"/>
      <c r="AU7092" s="15"/>
      <c r="AV7092" s="15"/>
      <c r="AW7092" s="15"/>
      <c r="AX7092" s="15"/>
      <c r="AY7092" s="15"/>
      <c r="AZ7092" s="15"/>
      <c r="BA7092" s="15"/>
      <c r="BB7092" s="15"/>
      <c r="BC7092" s="16"/>
      <c r="BD7092" s="15"/>
    </row>
    <row r="7093" spans="1:56" x14ac:dyDescent="0.25">
      <c r="A7093" s="15"/>
      <c r="Y7093" s="15"/>
      <c r="Z7093" s="15"/>
      <c r="AA7093" s="15"/>
      <c r="AB7093" s="15"/>
      <c r="AE7093" s="15"/>
      <c r="AF7093" s="15"/>
      <c r="AG7093" s="15"/>
      <c r="AH7093" s="15"/>
      <c r="AI7093" s="15"/>
      <c r="AJ7093" s="15"/>
      <c r="AK7093" s="15"/>
      <c r="AL7093" s="15"/>
      <c r="AM7093" s="15"/>
      <c r="AN7093" s="15"/>
      <c r="AO7093" s="15"/>
      <c r="AP7093" s="15"/>
      <c r="AQ7093" s="15"/>
      <c r="AR7093" s="15"/>
      <c r="AS7093" s="15"/>
      <c r="AT7093" s="15"/>
      <c r="AU7093" s="15"/>
      <c r="AV7093" s="15"/>
      <c r="AW7093" s="15"/>
      <c r="AX7093" s="15"/>
      <c r="AY7093" s="15"/>
      <c r="AZ7093" s="15"/>
      <c r="BA7093" s="15"/>
      <c r="BB7093" s="15"/>
      <c r="BC7093" s="16"/>
      <c r="BD7093" s="15"/>
    </row>
    <row r="7094" spans="1:56" x14ac:dyDescent="0.25">
      <c r="A7094" s="15"/>
      <c r="Y7094" s="15"/>
      <c r="Z7094" s="15"/>
      <c r="AA7094" s="15"/>
      <c r="AB7094" s="15"/>
      <c r="AE7094" s="15"/>
      <c r="AF7094" s="15"/>
      <c r="AG7094" s="15"/>
      <c r="AH7094" s="15"/>
      <c r="AI7094" s="15"/>
      <c r="AJ7094" s="15"/>
      <c r="AK7094" s="15"/>
      <c r="AL7094" s="15"/>
      <c r="AM7094" s="15"/>
      <c r="AN7094" s="15"/>
      <c r="AO7094" s="15"/>
      <c r="AP7094" s="15"/>
      <c r="AQ7094" s="15"/>
      <c r="AR7094" s="15"/>
      <c r="AS7094" s="15"/>
      <c r="AT7094" s="15"/>
      <c r="AU7094" s="15"/>
      <c r="AV7094" s="15"/>
      <c r="AW7094" s="15"/>
      <c r="AX7094" s="15"/>
      <c r="AY7094" s="15"/>
      <c r="AZ7094" s="15"/>
      <c r="BA7094" s="15"/>
      <c r="BB7094" s="15"/>
      <c r="BC7094" s="16"/>
      <c r="BD7094" s="15"/>
    </row>
    <row r="7095" spans="1:56" x14ac:dyDescent="0.25">
      <c r="A7095" s="15"/>
      <c r="Y7095" s="15"/>
      <c r="Z7095" s="15"/>
      <c r="AA7095" s="15"/>
      <c r="AB7095" s="15"/>
      <c r="AE7095" s="15"/>
      <c r="AF7095" s="15"/>
      <c r="AG7095" s="15"/>
      <c r="AH7095" s="15"/>
      <c r="AI7095" s="15"/>
      <c r="AJ7095" s="15"/>
      <c r="AK7095" s="15"/>
      <c r="AL7095" s="15"/>
      <c r="AM7095" s="15"/>
      <c r="AN7095" s="15"/>
      <c r="AO7095" s="15"/>
      <c r="AP7095" s="15"/>
      <c r="AQ7095" s="15"/>
      <c r="AR7095" s="15"/>
      <c r="AS7095" s="15"/>
      <c r="AT7095" s="15"/>
      <c r="AU7095" s="15"/>
      <c r="AV7095" s="15"/>
      <c r="AW7095" s="15"/>
      <c r="AX7095" s="15"/>
      <c r="AY7095" s="15"/>
      <c r="AZ7095" s="15"/>
      <c r="BA7095" s="15"/>
      <c r="BB7095" s="15"/>
      <c r="BC7095" s="16"/>
      <c r="BD7095" s="15"/>
    </row>
    <row r="7096" spans="1:56" x14ac:dyDescent="0.25">
      <c r="A7096" s="15"/>
      <c r="Y7096" s="15"/>
      <c r="Z7096" s="15"/>
      <c r="AA7096" s="15"/>
      <c r="AB7096" s="15"/>
      <c r="AE7096" s="15"/>
      <c r="AF7096" s="15"/>
      <c r="AG7096" s="15"/>
      <c r="AH7096" s="15"/>
      <c r="AI7096" s="15"/>
      <c r="AJ7096" s="15"/>
      <c r="AK7096" s="15"/>
      <c r="AL7096" s="15"/>
      <c r="AM7096" s="15"/>
      <c r="AN7096" s="15"/>
      <c r="AO7096" s="15"/>
      <c r="AP7096" s="15"/>
      <c r="AQ7096" s="15"/>
      <c r="AR7096" s="15"/>
      <c r="AS7096" s="15"/>
      <c r="AT7096" s="15"/>
      <c r="AU7096" s="15"/>
      <c r="AV7096" s="15"/>
      <c r="AW7096" s="15"/>
      <c r="AX7096" s="15"/>
      <c r="AY7096" s="15"/>
      <c r="AZ7096" s="15"/>
      <c r="BA7096" s="15"/>
      <c r="BB7096" s="15"/>
      <c r="BC7096" s="16"/>
      <c r="BD7096" s="15"/>
    </row>
    <row r="7097" spans="1:56" x14ac:dyDescent="0.25">
      <c r="A7097" s="15"/>
      <c r="Y7097" s="15"/>
      <c r="Z7097" s="15"/>
      <c r="AA7097" s="15"/>
      <c r="AB7097" s="15"/>
      <c r="AE7097" s="15"/>
      <c r="AF7097" s="15"/>
      <c r="AG7097" s="15"/>
      <c r="AH7097" s="15"/>
      <c r="AI7097" s="15"/>
      <c r="AJ7097" s="15"/>
      <c r="AK7097" s="15"/>
      <c r="AL7097" s="15"/>
      <c r="AM7097" s="15"/>
      <c r="AN7097" s="15"/>
      <c r="AO7097" s="15"/>
      <c r="AP7097" s="15"/>
      <c r="AQ7097" s="15"/>
      <c r="AR7097" s="15"/>
      <c r="AS7097" s="15"/>
      <c r="AT7097" s="15"/>
      <c r="AU7097" s="15"/>
      <c r="AV7097" s="15"/>
      <c r="AW7097" s="15"/>
      <c r="AX7097" s="15"/>
      <c r="AY7097" s="15"/>
      <c r="AZ7097" s="15"/>
      <c r="BA7097" s="15"/>
      <c r="BB7097" s="15"/>
      <c r="BC7097" s="16"/>
      <c r="BD7097" s="15"/>
    </row>
    <row r="7098" spans="1:56" x14ac:dyDescent="0.25">
      <c r="A7098" s="15"/>
      <c r="Y7098" s="15"/>
      <c r="Z7098" s="15"/>
      <c r="AA7098" s="15"/>
      <c r="AB7098" s="15"/>
      <c r="AE7098" s="15"/>
      <c r="AF7098" s="15"/>
      <c r="AG7098" s="15"/>
      <c r="AH7098" s="15"/>
      <c r="AI7098" s="15"/>
      <c r="AJ7098" s="15"/>
      <c r="AK7098" s="15"/>
      <c r="AL7098" s="15"/>
      <c r="AM7098" s="15"/>
      <c r="AN7098" s="15"/>
      <c r="AO7098" s="15"/>
      <c r="AP7098" s="15"/>
      <c r="AQ7098" s="15"/>
      <c r="AR7098" s="15"/>
      <c r="AS7098" s="15"/>
      <c r="AT7098" s="15"/>
      <c r="AU7098" s="15"/>
      <c r="AV7098" s="15"/>
      <c r="AW7098" s="15"/>
      <c r="AX7098" s="15"/>
      <c r="AY7098" s="15"/>
      <c r="AZ7098" s="15"/>
      <c r="BA7098" s="15"/>
      <c r="BB7098" s="15"/>
      <c r="BC7098" s="16"/>
      <c r="BD7098" s="15"/>
    </row>
    <row r="7099" spans="1:56" x14ac:dyDescent="0.25">
      <c r="A7099" s="15"/>
      <c r="Y7099" s="15"/>
      <c r="Z7099" s="15"/>
      <c r="AA7099" s="15"/>
      <c r="AB7099" s="15"/>
      <c r="AE7099" s="15"/>
      <c r="AF7099" s="15"/>
      <c r="AG7099" s="15"/>
      <c r="AH7099" s="15"/>
      <c r="AI7099" s="15"/>
      <c r="AJ7099" s="15"/>
      <c r="AK7099" s="15"/>
      <c r="AL7099" s="15"/>
      <c r="AM7099" s="15"/>
      <c r="AN7099" s="15"/>
      <c r="AO7099" s="15"/>
      <c r="AP7099" s="15"/>
      <c r="AQ7099" s="15"/>
      <c r="AR7099" s="15"/>
      <c r="AS7099" s="15"/>
      <c r="AT7099" s="15"/>
      <c r="AU7099" s="15"/>
      <c r="AV7099" s="15"/>
      <c r="AW7099" s="15"/>
      <c r="AX7099" s="15"/>
      <c r="AY7099" s="15"/>
      <c r="AZ7099" s="15"/>
      <c r="BA7099" s="15"/>
      <c r="BB7099" s="15"/>
      <c r="BC7099" s="16"/>
      <c r="BD7099" s="15"/>
    </row>
    <row r="7100" spans="1:56" x14ac:dyDescent="0.25">
      <c r="A7100" s="15"/>
      <c r="Y7100" s="15"/>
      <c r="Z7100" s="15"/>
      <c r="AA7100" s="15"/>
      <c r="AB7100" s="15"/>
      <c r="AE7100" s="15"/>
      <c r="AF7100" s="15"/>
      <c r="AG7100" s="15"/>
      <c r="AH7100" s="15"/>
      <c r="AI7100" s="15"/>
      <c r="AJ7100" s="15"/>
      <c r="AK7100" s="15"/>
      <c r="AL7100" s="15"/>
      <c r="AM7100" s="15"/>
      <c r="AN7100" s="15"/>
      <c r="AO7100" s="15"/>
      <c r="AP7100" s="15"/>
      <c r="AQ7100" s="15"/>
      <c r="AR7100" s="15"/>
      <c r="AS7100" s="15"/>
      <c r="AT7100" s="15"/>
      <c r="AU7100" s="15"/>
      <c r="AV7100" s="15"/>
      <c r="AW7100" s="15"/>
      <c r="AX7100" s="15"/>
      <c r="AY7100" s="15"/>
      <c r="AZ7100" s="15"/>
      <c r="BA7100" s="15"/>
      <c r="BB7100" s="15"/>
      <c r="BC7100" s="16"/>
      <c r="BD7100" s="15"/>
    </row>
    <row r="7101" spans="1:56" x14ac:dyDescent="0.25">
      <c r="A7101" s="15"/>
      <c r="Y7101" s="15"/>
      <c r="Z7101" s="15"/>
      <c r="AA7101" s="15"/>
      <c r="AB7101" s="15"/>
      <c r="AE7101" s="15"/>
      <c r="AF7101" s="15"/>
      <c r="AG7101" s="15"/>
      <c r="AH7101" s="15"/>
      <c r="AI7101" s="15"/>
      <c r="AJ7101" s="15"/>
      <c r="AK7101" s="15"/>
      <c r="AL7101" s="15"/>
      <c r="AM7101" s="15"/>
      <c r="AN7101" s="15"/>
      <c r="AO7101" s="15"/>
      <c r="AP7101" s="15"/>
      <c r="AQ7101" s="15"/>
      <c r="AR7101" s="15"/>
      <c r="AS7101" s="15"/>
      <c r="AT7101" s="15"/>
      <c r="AU7101" s="15"/>
      <c r="AV7101" s="15"/>
      <c r="AW7101" s="15"/>
      <c r="AX7101" s="15"/>
      <c r="AY7101" s="15"/>
      <c r="AZ7101" s="15"/>
      <c r="BA7101" s="15"/>
      <c r="BB7101" s="15"/>
      <c r="BC7101" s="16"/>
      <c r="BD7101" s="15"/>
    </row>
    <row r="7102" spans="1:56" x14ac:dyDescent="0.25">
      <c r="A7102" s="15"/>
      <c r="Y7102" s="15"/>
      <c r="Z7102" s="15"/>
      <c r="AA7102" s="15"/>
      <c r="AB7102" s="15"/>
      <c r="AE7102" s="15"/>
      <c r="AF7102" s="15"/>
      <c r="AG7102" s="15"/>
      <c r="AH7102" s="15"/>
      <c r="AI7102" s="15"/>
      <c r="AJ7102" s="15"/>
      <c r="AK7102" s="15"/>
      <c r="AL7102" s="15"/>
      <c r="AM7102" s="15"/>
      <c r="AN7102" s="15"/>
      <c r="AO7102" s="15"/>
      <c r="AP7102" s="15"/>
      <c r="AQ7102" s="15"/>
      <c r="AR7102" s="15"/>
      <c r="AS7102" s="15"/>
      <c r="AT7102" s="15"/>
      <c r="AU7102" s="15"/>
      <c r="AV7102" s="15"/>
      <c r="AW7102" s="15"/>
      <c r="AX7102" s="15"/>
      <c r="AY7102" s="15"/>
      <c r="AZ7102" s="15"/>
      <c r="BA7102" s="15"/>
      <c r="BB7102" s="15"/>
      <c r="BC7102" s="16"/>
      <c r="BD7102" s="15"/>
    </row>
    <row r="7103" spans="1:56" x14ac:dyDescent="0.25">
      <c r="A7103" s="15"/>
      <c r="Y7103" s="15"/>
      <c r="Z7103" s="15"/>
      <c r="AA7103" s="15"/>
      <c r="AB7103" s="15"/>
      <c r="AE7103" s="15"/>
      <c r="AF7103" s="15"/>
      <c r="AG7103" s="15"/>
      <c r="AH7103" s="15"/>
      <c r="AI7103" s="15"/>
      <c r="AJ7103" s="15"/>
      <c r="AK7103" s="15"/>
      <c r="AL7103" s="15"/>
      <c r="AM7103" s="15"/>
      <c r="AN7103" s="15"/>
      <c r="AO7103" s="15"/>
      <c r="AP7103" s="15"/>
      <c r="AQ7103" s="15"/>
      <c r="AR7103" s="15"/>
      <c r="AS7103" s="15"/>
      <c r="AT7103" s="15"/>
      <c r="AU7103" s="15"/>
      <c r="AV7103" s="15"/>
      <c r="AW7103" s="15"/>
      <c r="AX7103" s="15"/>
      <c r="AY7103" s="15"/>
      <c r="AZ7103" s="15"/>
      <c r="BA7103" s="15"/>
      <c r="BB7103" s="15"/>
      <c r="BC7103" s="16"/>
      <c r="BD7103" s="15"/>
    </row>
    <row r="7104" spans="1:56" x14ac:dyDescent="0.25">
      <c r="A7104" s="15"/>
      <c r="Y7104" s="15"/>
      <c r="Z7104" s="15"/>
      <c r="AA7104" s="15"/>
      <c r="AB7104" s="15"/>
      <c r="AE7104" s="15"/>
      <c r="AF7104" s="15"/>
      <c r="AG7104" s="15"/>
      <c r="AH7104" s="15"/>
      <c r="AI7104" s="15"/>
      <c r="AJ7104" s="15"/>
      <c r="AK7104" s="15"/>
      <c r="AL7104" s="15"/>
      <c r="AM7104" s="15"/>
      <c r="AN7104" s="15"/>
      <c r="AO7104" s="15"/>
      <c r="AP7104" s="15"/>
      <c r="AQ7104" s="15"/>
      <c r="AR7104" s="15"/>
      <c r="AS7104" s="15"/>
      <c r="AT7104" s="15"/>
      <c r="AU7104" s="15"/>
      <c r="AV7104" s="15"/>
      <c r="AW7104" s="15"/>
      <c r="AX7104" s="15"/>
      <c r="AY7104" s="15"/>
      <c r="AZ7104" s="15"/>
      <c r="BA7104" s="15"/>
      <c r="BB7104" s="15"/>
      <c r="BC7104" s="16"/>
      <c r="BD7104" s="15"/>
    </row>
    <row r="7105" spans="1:56" x14ac:dyDescent="0.25">
      <c r="A7105" s="15"/>
      <c r="Y7105" s="15"/>
      <c r="Z7105" s="15"/>
      <c r="AA7105" s="15"/>
      <c r="AB7105" s="15"/>
      <c r="AE7105" s="15"/>
      <c r="AF7105" s="15"/>
      <c r="AG7105" s="15"/>
      <c r="AH7105" s="15"/>
      <c r="AI7105" s="15"/>
      <c r="AJ7105" s="15"/>
      <c r="AK7105" s="15"/>
      <c r="AL7105" s="15"/>
      <c r="AM7105" s="15"/>
      <c r="AN7105" s="15"/>
      <c r="AO7105" s="15"/>
      <c r="AP7105" s="15"/>
      <c r="AQ7105" s="15"/>
      <c r="AR7105" s="15"/>
      <c r="AS7105" s="15"/>
      <c r="AT7105" s="15"/>
      <c r="AU7105" s="15"/>
      <c r="AV7105" s="15"/>
      <c r="AW7105" s="15"/>
      <c r="AX7105" s="15"/>
      <c r="AY7105" s="15"/>
      <c r="AZ7105" s="15"/>
      <c r="BA7105" s="15"/>
      <c r="BB7105" s="15"/>
      <c r="BC7105" s="16"/>
      <c r="BD7105" s="15"/>
    </row>
    <row r="7106" spans="1:56" x14ac:dyDescent="0.25">
      <c r="A7106" s="15"/>
      <c r="Y7106" s="15"/>
      <c r="Z7106" s="15"/>
      <c r="AA7106" s="15"/>
      <c r="AB7106" s="15"/>
      <c r="AE7106" s="15"/>
      <c r="AF7106" s="15"/>
      <c r="AG7106" s="15"/>
      <c r="AH7106" s="15"/>
      <c r="AI7106" s="15"/>
      <c r="AJ7106" s="15"/>
      <c r="AK7106" s="15"/>
      <c r="AL7106" s="15"/>
      <c r="AM7106" s="15"/>
      <c r="AN7106" s="15"/>
      <c r="AO7106" s="15"/>
      <c r="AP7106" s="15"/>
      <c r="AQ7106" s="15"/>
      <c r="AR7106" s="15"/>
      <c r="AS7106" s="15"/>
      <c r="AT7106" s="15"/>
      <c r="AU7106" s="15"/>
      <c r="AV7106" s="15"/>
      <c r="AW7106" s="15"/>
      <c r="AX7106" s="15"/>
      <c r="AY7106" s="15"/>
      <c r="AZ7106" s="15"/>
      <c r="BA7106" s="15"/>
      <c r="BB7106" s="15"/>
      <c r="BC7106" s="16"/>
      <c r="BD7106" s="15"/>
    </row>
    <row r="7107" spans="1:56" x14ac:dyDescent="0.25">
      <c r="A7107" s="15"/>
      <c r="Y7107" s="15"/>
      <c r="Z7107" s="15"/>
      <c r="AA7107" s="15"/>
      <c r="AB7107" s="15"/>
      <c r="AE7107" s="15"/>
      <c r="AF7107" s="15"/>
      <c r="AG7107" s="15"/>
      <c r="AH7107" s="15"/>
      <c r="AI7107" s="15"/>
      <c r="AJ7107" s="15"/>
      <c r="AK7107" s="15"/>
      <c r="AL7107" s="15"/>
      <c r="AM7107" s="15"/>
      <c r="AN7107" s="15"/>
      <c r="AO7107" s="15"/>
      <c r="AP7107" s="15"/>
      <c r="AQ7107" s="15"/>
      <c r="AR7107" s="15"/>
      <c r="AS7107" s="15"/>
      <c r="AT7107" s="15"/>
      <c r="AU7107" s="15"/>
      <c r="AV7107" s="15"/>
      <c r="AW7107" s="15"/>
      <c r="AX7107" s="15"/>
      <c r="AY7107" s="15"/>
      <c r="AZ7107" s="15"/>
      <c r="BA7107" s="15"/>
      <c r="BB7107" s="15"/>
      <c r="BC7107" s="16"/>
      <c r="BD7107" s="15"/>
    </row>
    <row r="7108" spans="1:56" x14ac:dyDescent="0.25">
      <c r="A7108" s="15"/>
      <c r="Y7108" s="15"/>
      <c r="Z7108" s="15"/>
      <c r="AA7108" s="15"/>
      <c r="AB7108" s="15"/>
      <c r="AE7108" s="15"/>
      <c r="AF7108" s="15"/>
      <c r="AG7108" s="15"/>
      <c r="AH7108" s="15"/>
      <c r="AI7108" s="15"/>
      <c r="AJ7108" s="15"/>
      <c r="AK7108" s="15"/>
      <c r="AL7108" s="15"/>
      <c r="AM7108" s="15"/>
      <c r="AN7108" s="15"/>
      <c r="AO7108" s="15"/>
      <c r="AP7108" s="15"/>
      <c r="AQ7108" s="15"/>
      <c r="AR7108" s="15"/>
      <c r="AS7108" s="15"/>
      <c r="AT7108" s="15"/>
      <c r="AU7108" s="15"/>
      <c r="AV7108" s="15"/>
      <c r="AW7108" s="15"/>
      <c r="AX7108" s="15"/>
      <c r="AY7108" s="15"/>
      <c r="AZ7108" s="15"/>
      <c r="BA7108" s="15"/>
      <c r="BB7108" s="15"/>
      <c r="BC7108" s="16"/>
      <c r="BD7108" s="15"/>
    </row>
    <row r="7109" spans="1:56" x14ac:dyDescent="0.25">
      <c r="A7109" s="15"/>
      <c r="Y7109" s="15"/>
      <c r="Z7109" s="15"/>
      <c r="AA7109" s="15"/>
      <c r="AB7109" s="15"/>
      <c r="AE7109" s="15"/>
      <c r="AF7109" s="15"/>
      <c r="AG7109" s="15"/>
      <c r="AH7109" s="15"/>
      <c r="AI7109" s="15"/>
      <c r="AJ7109" s="15"/>
      <c r="AK7109" s="15"/>
      <c r="AL7109" s="15"/>
      <c r="AM7109" s="15"/>
      <c r="AN7109" s="15"/>
      <c r="AO7109" s="15"/>
      <c r="AP7109" s="15"/>
      <c r="AQ7109" s="15"/>
      <c r="AR7109" s="15"/>
      <c r="AS7109" s="15"/>
      <c r="AT7109" s="15"/>
      <c r="AU7109" s="15"/>
      <c r="AV7109" s="15"/>
      <c r="AW7109" s="15"/>
      <c r="AX7109" s="15"/>
      <c r="AY7109" s="15"/>
      <c r="AZ7109" s="15"/>
      <c r="BA7109" s="15"/>
      <c r="BB7109" s="15"/>
      <c r="BC7109" s="16"/>
      <c r="BD7109" s="15"/>
    </row>
    <row r="7110" spans="1:56" x14ac:dyDescent="0.25">
      <c r="A7110" s="15"/>
      <c r="Y7110" s="15"/>
      <c r="Z7110" s="15"/>
      <c r="AA7110" s="15"/>
      <c r="AB7110" s="15"/>
      <c r="AE7110" s="15"/>
      <c r="AF7110" s="15"/>
      <c r="AG7110" s="15"/>
      <c r="AH7110" s="15"/>
      <c r="AI7110" s="15"/>
      <c r="AJ7110" s="15"/>
      <c r="AK7110" s="15"/>
      <c r="AL7110" s="15"/>
      <c r="AM7110" s="15"/>
      <c r="AN7110" s="15"/>
      <c r="AO7110" s="15"/>
      <c r="AP7110" s="15"/>
      <c r="AQ7110" s="15"/>
      <c r="AR7110" s="15"/>
      <c r="AS7110" s="15"/>
      <c r="AT7110" s="15"/>
      <c r="AU7110" s="15"/>
      <c r="AV7110" s="15"/>
      <c r="AW7110" s="15"/>
      <c r="AX7110" s="15"/>
      <c r="AY7110" s="15"/>
      <c r="AZ7110" s="15"/>
      <c r="BA7110" s="15"/>
      <c r="BB7110" s="15"/>
      <c r="BC7110" s="16"/>
      <c r="BD7110" s="15"/>
    </row>
    <row r="7111" spans="1:56" x14ac:dyDescent="0.25">
      <c r="A7111" s="15"/>
      <c r="Y7111" s="15"/>
      <c r="Z7111" s="15"/>
      <c r="AA7111" s="15"/>
      <c r="AB7111" s="15"/>
      <c r="AE7111" s="15"/>
      <c r="AF7111" s="15"/>
      <c r="AG7111" s="15"/>
      <c r="AH7111" s="15"/>
      <c r="AI7111" s="15"/>
      <c r="AJ7111" s="15"/>
      <c r="AK7111" s="15"/>
      <c r="AL7111" s="15"/>
      <c r="AM7111" s="15"/>
      <c r="AN7111" s="15"/>
      <c r="AO7111" s="15"/>
      <c r="AP7111" s="15"/>
      <c r="AQ7111" s="15"/>
      <c r="AR7111" s="15"/>
      <c r="AS7111" s="15"/>
      <c r="AT7111" s="15"/>
      <c r="AU7111" s="15"/>
      <c r="AV7111" s="15"/>
      <c r="AW7111" s="15"/>
      <c r="AX7111" s="15"/>
      <c r="AY7111" s="15"/>
      <c r="AZ7111" s="15"/>
      <c r="BA7111" s="15"/>
      <c r="BB7111" s="15"/>
      <c r="BC7111" s="16"/>
      <c r="BD7111" s="15"/>
    </row>
    <row r="7112" spans="1:56" x14ac:dyDescent="0.25">
      <c r="A7112" s="15"/>
      <c r="Y7112" s="15"/>
      <c r="Z7112" s="15"/>
      <c r="AA7112" s="15"/>
      <c r="AB7112" s="15"/>
      <c r="AE7112" s="15"/>
      <c r="AF7112" s="15"/>
      <c r="AG7112" s="15"/>
      <c r="AH7112" s="15"/>
      <c r="AI7112" s="15"/>
      <c r="AJ7112" s="15"/>
      <c r="AK7112" s="15"/>
      <c r="AL7112" s="15"/>
      <c r="AM7112" s="15"/>
      <c r="AN7112" s="15"/>
      <c r="AO7112" s="15"/>
      <c r="AP7112" s="15"/>
      <c r="AQ7112" s="15"/>
      <c r="AR7112" s="15"/>
      <c r="AS7112" s="15"/>
      <c r="AT7112" s="15"/>
      <c r="AU7112" s="15"/>
      <c r="AV7112" s="15"/>
      <c r="AW7112" s="15"/>
      <c r="AX7112" s="15"/>
      <c r="AY7112" s="15"/>
      <c r="AZ7112" s="15"/>
      <c r="BA7112" s="15"/>
      <c r="BB7112" s="15"/>
      <c r="BC7112" s="16"/>
      <c r="BD7112" s="15"/>
    </row>
    <row r="7113" spans="1:56" x14ac:dyDescent="0.25">
      <c r="A7113" s="15"/>
      <c r="Y7113" s="15"/>
      <c r="Z7113" s="15"/>
      <c r="AA7113" s="15"/>
      <c r="AB7113" s="15"/>
      <c r="AE7113" s="15"/>
      <c r="AF7113" s="15"/>
      <c r="AG7113" s="15"/>
      <c r="AH7113" s="15"/>
      <c r="AI7113" s="15"/>
      <c r="AJ7113" s="15"/>
      <c r="AK7113" s="15"/>
      <c r="AL7113" s="15"/>
      <c r="AM7113" s="15"/>
      <c r="AN7113" s="15"/>
      <c r="AO7113" s="15"/>
      <c r="AP7113" s="15"/>
      <c r="AQ7113" s="15"/>
      <c r="AR7113" s="15"/>
      <c r="AS7113" s="15"/>
      <c r="AT7113" s="15"/>
      <c r="AU7113" s="15"/>
      <c r="AV7113" s="15"/>
      <c r="AW7113" s="15"/>
      <c r="AX7113" s="15"/>
      <c r="AY7113" s="15"/>
      <c r="AZ7113" s="15"/>
      <c r="BA7113" s="15"/>
      <c r="BB7113" s="15"/>
      <c r="BC7113" s="16"/>
      <c r="BD7113" s="15"/>
    </row>
    <row r="7114" spans="1:56" x14ac:dyDescent="0.25">
      <c r="A7114" s="15"/>
      <c r="Y7114" s="15"/>
      <c r="Z7114" s="15"/>
      <c r="AA7114" s="15"/>
      <c r="AB7114" s="15"/>
      <c r="AE7114" s="15"/>
      <c r="AF7114" s="15"/>
      <c r="AG7114" s="15"/>
      <c r="AH7114" s="15"/>
      <c r="AI7114" s="15"/>
      <c r="AJ7114" s="15"/>
      <c r="AK7114" s="15"/>
      <c r="AL7114" s="15"/>
      <c r="AM7114" s="15"/>
      <c r="AN7114" s="15"/>
      <c r="AO7114" s="15"/>
      <c r="AP7114" s="15"/>
      <c r="AQ7114" s="15"/>
      <c r="AR7114" s="15"/>
      <c r="AS7114" s="15"/>
      <c r="AT7114" s="15"/>
      <c r="AU7114" s="15"/>
      <c r="AV7114" s="15"/>
      <c r="AW7114" s="15"/>
      <c r="AX7114" s="15"/>
      <c r="AY7114" s="15"/>
      <c r="AZ7114" s="15"/>
      <c r="BA7114" s="15"/>
      <c r="BB7114" s="15"/>
      <c r="BC7114" s="16"/>
      <c r="BD7114" s="15"/>
    </row>
    <row r="7115" spans="1:56" x14ac:dyDescent="0.25">
      <c r="A7115" s="15"/>
      <c r="Y7115" s="15"/>
      <c r="Z7115" s="15"/>
      <c r="AA7115" s="15"/>
      <c r="AB7115" s="15"/>
      <c r="AE7115" s="15"/>
      <c r="AF7115" s="15"/>
      <c r="AG7115" s="15"/>
      <c r="AH7115" s="15"/>
      <c r="AI7115" s="15"/>
      <c r="AJ7115" s="15"/>
      <c r="AK7115" s="15"/>
      <c r="AL7115" s="15"/>
      <c r="AM7115" s="15"/>
      <c r="AN7115" s="15"/>
      <c r="AO7115" s="15"/>
      <c r="AP7115" s="15"/>
      <c r="AQ7115" s="15"/>
      <c r="AR7115" s="15"/>
      <c r="AS7115" s="15"/>
      <c r="AT7115" s="15"/>
      <c r="AU7115" s="15"/>
      <c r="AV7115" s="15"/>
      <c r="AW7115" s="15"/>
      <c r="AX7115" s="15"/>
      <c r="AY7115" s="15"/>
      <c r="AZ7115" s="15"/>
      <c r="BA7115" s="15"/>
      <c r="BB7115" s="15"/>
      <c r="BC7115" s="16"/>
      <c r="BD7115" s="15"/>
    </row>
    <row r="7116" spans="1:56" x14ac:dyDescent="0.25">
      <c r="A7116" s="15"/>
      <c r="Y7116" s="15"/>
      <c r="Z7116" s="15"/>
      <c r="AA7116" s="15"/>
      <c r="AB7116" s="15"/>
      <c r="AE7116" s="15"/>
      <c r="AF7116" s="15"/>
      <c r="AG7116" s="15"/>
      <c r="AH7116" s="15"/>
      <c r="AI7116" s="15"/>
      <c r="AJ7116" s="15"/>
      <c r="AK7116" s="15"/>
      <c r="AL7116" s="15"/>
      <c r="AM7116" s="15"/>
      <c r="AN7116" s="15"/>
      <c r="AO7116" s="15"/>
      <c r="AP7116" s="15"/>
      <c r="AQ7116" s="15"/>
      <c r="AR7116" s="15"/>
      <c r="AS7116" s="15"/>
      <c r="AT7116" s="15"/>
      <c r="AU7116" s="15"/>
      <c r="AV7116" s="15"/>
      <c r="AW7116" s="15"/>
      <c r="AX7116" s="15"/>
      <c r="AY7116" s="15"/>
      <c r="AZ7116" s="15"/>
      <c r="BA7116" s="15"/>
      <c r="BB7116" s="15"/>
      <c r="BC7116" s="16"/>
      <c r="BD7116" s="15"/>
    </row>
    <row r="7117" spans="1:56" x14ac:dyDescent="0.25">
      <c r="A7117" s="15"/>
      <c r="Y7117" s="15"/>
      <c r="Z7117" s="15"/>
      <c r="AA7117" s="15"/>
      <c r="AB7117" s="15"/>
      <c r="AE7117" s="15"/>
      <c r="AF7117" s="15"/>
      <c r="AG7117" s="15"/>
      <c r="AH7117" s="15"/>
      <c r="AI7117" s="15"/>
      <c r="AJ7117" s="15"/>
      <c r="AK7117" s="15"/>
      <c r="AL7117" s="15"/>
      <c r="AM7117" s="15"/>
      <c r="AN7117" s="15"/>
      <c r="AO7117" s="15"/>
      <c r="AP7117" s="15"/>
      <c r="AQ7117" s="15"/>
      <c r="AR7117" s="15"/>
      <c r="AS7117" s="15"/>
      <c r="AT7117" s="15"/>
      <c r="AU7117" s="15"/>
      <c r="AV7117" s="15"/>
      <c r="AW7117" s="15"/>
      <c r="AX7117" s="15"/>
      <c r="AY7117" s="15"/>
      <c r="AZ7117" s="15"/>
      <c r="BA7117" s="15"/>
      <c r="BB7117" s="15"/>
      <c r="BC7117" s="16"/>
      <c r="BD7117" s="15"/>
    </row>
    <row r="7118" spans="1:56" x14ac:dyDescent="0.25">
      <c r="A7118" s="15"/>
      <c r="Y7118" s="15"/>
      <c r="Z7118" s="15"/>
      <c r="AA7118" s="15"/>
      <c r="AB7118" s="15"/>
      <c r="AE7118" s="15"/>
      <c r="AF7118" s="15"/>
      <c r="AG7118" s="15"/>
      <c r="AH7118" s="15"/>
      <c r="AI7118" s="15"/>
      <c r="AJ7118" s="15"/>
      <c r="AK7118" s="15"/>
      <c r="AL7118" s="15"/>
      <c r="AM7118" s="15"/>
      <c r="AN7118" s="15"/>
      <c r="AO7118" s="15"/>
      <c r="AP7118" s="15"/>
      <c r="AQ7118" s="15"/>
      <c r="AR7118" s="15"/>
      <c r="AS7118" s="15"/>
      <c r="AT7118" s="15"/>
      <c r="AU7118" s="15"/>
      <c r="AV7118" s="15"/>
      <c r="AW7118" s="15"/>
      <c r="AX7118" s="15"/>
      <c r="AY7118" s="15"/>
      <c r="AZ7118" s="15"/>
      <c r="BA7118" s="15"/>
      <c r="BB7118" s="15"/>
      <c r="BC7118" s="16"/>
      <c r="BD7118" s="15"/>
    </row>
    <row r="7119" spans="1:56" x14ac:dyDescent="0.25">
      <c r="A7119" s="15"/>
      <c r="Y7119" s="15"/>
      <c r="Z7119" s="15"/>
      <c r="AA7119" s="15"/>
      <c r="AB7119" s="15"/>
      <c r="AE7119" s="15"/>
      <c r="AF7119" s="15"/>
      <c r="AG7119" s="15"/>
      <c r="AH7119" s="15"/>
      <c r="AI7119" s="15"/>
      <c r="AJ7119" s="15"/>
      <c r="AK7119" s="15"/>
      <c r="AL7119" s="15"/>
      <c r="AM7119" s="15"/>
      <c r="AN7119" s="15"/>
      <c r="AO7119" s="15"/>
      <c r="AP7119" s="15"/>
      <c r="AQ7119" s="15"/>
      <c r="AR7119" s="15"/>
      <c r="AS7119" s="15"/>
      <c r="AT7119" s="15"/>
      <c r="AU7119" s="15"/>
      <c r="AV7119" s="15"/>
      <c r="AW7119" s="15"/>
      <c r="AX7119" s="15"/>
      <c r="AY7119" s="15"/>
      <c r="AZ7119" s="15"/>
      <c r="BA7119" s="15"/>
      <c r="BB7119" s="15"/>
      <c r="BC7119" s="16"/>
      <c r="BD7119" s="15"/>
    </row>
    <row r="7120" spans="1:56" x14ac:dyDescent="0.25">
      <c r="A7120" s="15"/>
      <c r="Y7120" s="15"/>
      <c r="Z7120" s="15"/>
      <c r="AA7120" s="15"/>
      <c r="AB7120" s="15"/>
      <c r="AE7120" s="15"/>
      <c r="AF7120" s="15"/>
      <c r="AG7120" s="15"/>
      <c r="AH7120" s="15"/>
      <c r="AI7120" s="15"/>
      <c r="AJ7120" s="15"/>
      <c r="AK7120" s="15"/>
      <c r="AL7120" s="15"/>
      <c r="AM7120" s="15"/>
      <c r="AN7120" s="15"/>
      <c r="AO7120" s="15"/>
      <c r="AP7120" s="15"/>
      <c r="AQ7120" s="15"/>
      <c r="AR7120" s="15"/>
      <c r="AS7120" s="15"/>
      <c r="AT7120" s="15"/>
      <c r="AU7120" s="15"/>
      <c r="AV7120" s="15"/>
      <c r="AW7120" s="15"/>
      <c r="AX7120" s="15"/>
      <c r="AY7120" s="15"/>
      <c r="AZ7120" s="15"/>
      <c r="BA7120" s="15"/>
      <c r="BB7120" s="15"/>
      <c r="BC7120" s="16"/>
      <c r="BD7120" s="15"/>
    </row>
    <row r="7121" spans="1:56" x14ac:dyDescent="0.25">
      <c r="A7121" s="15"/>
      <c r="Y7121" s="15"/>
      <c r="Z7121" s="15"/>
      <c r="AA7121" s="15"/>
      <c r="AB7121" s="15"/>
      <c r="AE7121" s="15"/>
      <c r="AF7121" s="15"/>
      <c r="AG7121" s="15"/>
      <c r="AH7121" s="15"/>
      <c r="AI7121" s="15"/>
      <c r="AJ7121" s="15"/>
      <c r="AK7121" s="15"/>
      <c r="AL7121" s="15"/>
      <c r="AM7121" s="15"/>
      <c r="AN7121" s="15"/>
      <c r="AO7121" s="15"/>
      <c r="AP7121" s="15"/>
      <c r="AQ7121" s="15"/>
      <c r="AR7121" s="15"/>
      <c r="AS7121" s="15"/>
      <c r="AT7121" s="15"/>
      <c r="AU7121" s="15"/>
      <c r="AV7121" s="15"/>
      <c r="AW7121" s="15"/>
      <c r="AX7121" s="15"/>
      <c r="AY7121" s="15"/>
      <c r="AZ7121" s="15"/>
      <c r="BA7121" s="15"/>
      <c r="BB7121" s="15"/>
      <c r="BC7121" s="16"/>
      <c r="BD7121" s="15"/>
    </row>
    <row r="7122" spans="1:56" x14ac:dyDescent="0.25">
      <c r="A7122" s="15"/>
      <c r="Y7122" s="15"/>
      <c r="Z7122" s="15"/>
      <c r="AA7122" s="15"/>
      <c r="AB7122" s="15"/>
      <c r="AE7122" s="15"/>
      <c r="AF7122" s="15"/>
      <c r="AG7122" s="15"/>
      <c r="AH7122" s="15"/>
      <c r="AI7122" s="15"/>
      <c r="AJ7122" s="15"/>
      <c r="AK7122" s="15"/>
      <c r="AL7122" s="15"/>
      <c r="AM7122" s="15"/>
      <c r="AN7122" s="15"/>
      <c r="AO7122" s="15"/>
      <c r="AP7122" s="15"/>
      <c r="AQ7122" s="15"/>
      <c r="AR7122" s="15"/>
      <c r="AS7122" s="15"/>
      <c r="AT7122" s="15"/>
      <c r="AU7122" s="15"/>
      <c r="AV7122" s="15"/>
      <c r="AW7122" s="15"/>
      <c r="AX7122" s="15"/>
      <c r="AY7122" s="15"/>
      <c r="AZ7122" s="15"/>
      <c r="BA7122" s="15"/>
      <c r="BB7122" s="15"/>
      <c r="BC7122" s="16"/>
      <c r="BD7122" s="15"/>
    </row>
    <row r="7123" spans="1:56" x14ac:dyDescent="0.25">
      <c r="A7123" s="15"/>
      <c r="Y7123" s="15"/>
      <c r="Z7123" s="15"/>
      <c r="AA7123" s="15"/>
      <c r="AB7123" s="15"/>
      <c r="AE7123" s="15"/>
      <c r="AF7123" s="15"/>
      <c r="AG7123" s="15"/>
      <c r="AH7123" s="15"/>
      <c r="AI7123" s="15"/>
      <c r="AJ7123" s="15"/>
      <c r="AK7123" s="15"/>
      <c r="AL7123" s="15"/>
      <c r="AM7123" s="15"/>
      <c r="AN7123" s="15"/>
      <c r="AO7123" s="15"/>
      <c r="AP7123" s="15"/>
      <c r="AQ7123" s="15"/>
      <c r="AR7123" s="15"/>
      <c r="AS7123" s="15"/>
      <c r="AT7123" s="15"/>
      <c r="AU7123" s="15"/>
      <c r="AV7123" s="15"/>
      <c r="AW7123" s="15"/>
      <c r="AX7123" s="15"/>
      <c r="AY7123" s="15"/>
      <c r="AZ7123" s="15"/>
      <c r="BA7123" s="15"/>
      <c r="BB7123" s="15"/>
      <c r="BC7123" s="16"/>
      <c r="BD7123" s="15"/>
    </row>
    <row r="7124" spans="1:56" x14ac:dyDescent="0.25">
      <c r="A7124" s="15"/>
      <c r="Y7124" s="15"/>
      <c r="Z7124" s="15"/>
      <c r="AA7124" s="15"/>
      <c r="AB7124" s="15"/>
      <c r="AE7124" s="15"/>
      <c r="AF7124" s="15"/>
      <c r="AG7124" s="15"/>
      <c r="AH7124" s="15"/>
      <c r="AI7124" s="15"/>
      <c r="AJ7124" s="15"/>
      <c r="AK7124" s="15"/>
      <c r="AL7124" s="15"/>
      <c r="AM7124" s="15"/>
      <c r="AN7124" s="15"/>
      <c r="AO7124" s="15"/>
      <c r="AP7124" s="15"/>
      <c r="AQ7124" s="15"/>
      <c r="AR7124" s="15"/>
      <c r="AS7124" s="15"/>
      <c r="AT7124" s="15"/>
      <c r="AU7124" s="15"/>
      <c r="AV7124" s="15"/>
      <c r="AW7124" s="15"/>
      <c r="AX7124" s="15"/>
      <c r="AY7124" s="15"/>
      <c r="AZ7124" s="15"/>
      <c r="BA7124" s="15"/>
      <c r="BB7124" s="15"/>
      <c r="BC7124" s="16"/>
      <c r="BD7124" s="15"/>
    </row>
    <row r="7125" spans="1:56" x14ac:dyDescent="0.25">
      <c r="A7125" s="15"/>
      <c r="Y7125" s="15"/>
      <c r="Z7125" s="15"/>
      <c r="AA7125" s="15"/>
      <c r="AB7125" s="15"/>
      <c r="AE7125" s="15"/>
      <c r="AF7125" s="15"/>
      <c r="AG7125" s="15"/>
      <c r="AH7125" s="15"/>
      <c r="AI7125" s="15"/>
      <c r="AJ7125" s="15"/>
      <c r="AK7125" s="15"/>
      <c r="AL7125" s="15"/>
      <c r="AM7125" s="15"/>
      <c r="AN7125" s="15"/>
      <c r="AO7125" s="15"/>
      <c r="AP7125" s="15"/>
      <c r="AQ7125" s="15"/>
      <c r="AR7125" s="15"/>
      <c r="AS7125" s="15"/>
      <c r="AT7125" s="15"/>
      <c r="AU7125" s="15"/>
      <c r="AV7125" s="15"/>
      <c r="AW7125" s="15"/>
      <c r="AX7125" s="15"/>
      <c r="AY7125" s="15"/>
      <c r="AZ7125" s="15"/>
      <c r="BA7125" s="15"/>
      <c r="BB7125" s="15"/>
      <c r="BC7125" s="16"/>
      <c r="BD7125" s="15"/>
    </row>
    <row r="7126" spans="1:56" x14ac:dyDescent="0.25">
      <c r="A7126" s="15"/>
      <c r="Y7126" s="15"/>
      <c r="Z7126" s="15"/>
      <c r="AA7126" s="15"/>
      <c r="AB7126" s="15"/>
      <c r="AE7126" s="15"/>
      <c r="AF7126" s="15"/>
      <c r="AG7126" s="15"/>
      <c r="AH7126" s="15"/>
      <c r="AI7126" s="15"/>
      <c r="AJ7126" s="15"/>
      <c r="AK7126" s="15"/>
      <c r="AL7126" s="15"/>
      <c r="AM7126" s="15"/>
      <c r="AN7126" s="15"/>
      <c r="AO7126" s="15"/>
      <c r="AP7126" s="15"/>
      <c r="AQ7126" s="15"/>
      <c r="AR7126" s="15"/>
      <c r="AS7126" s="15"/>
      <c r="AT7126" s="15"/>
      <c r="AU7126" s="15"/>
      <c r="AV7126" s="15"/>
      <c r="AW7126" s="15"/>
      <c r="AX7126" s="15"/>
      <c r="AY7126" s="15"/>
      <c r="AZ7126" s="15"/>
      <c r="BA7126" s="15"/>
      <c r="BB7126" s="15"/>
      <c r="BC7126" s="16"/>
      <c r="BD7126" s="15"/>
    </row>
    <row r="7127" spans="1:56" x14ac:dyDescent="0.25">
      <c r="A7127" s="15"/>
      <c r="Y7127" s="15"/>
      <c r="Z7127" s="15"/>
      <c r="AA7127" s="15"/>
      <c r="AB7127" s="15"/>
      <c r="AE7127" s="15"/>
      <c r="AF7127" s="15"/>
      <c r="AG7127" s="15"/>
      <c r="AH7127" s="15"/>
      <c r="AI7127" s="15"/>
      <c r="AJ7127" s="15"/>
      <c r="AK7127" s="15"/>
      <c r="AL7127" s="15"/>
      <c r="AM7127" s="15"/>
      <c r="AN7127" s="15"/>
      <c r="AO7127" s="15"/>
      <c r="AP7127" s="15"/>
      <c r="AQ7127" s="15"/>
      <c r="AR7127" s="15"/>
      <c r="AS7127" s="15"/>
      <c r="AT7127" s="15"/>
      <c r="AU7127" s="15"/>
      <c r="AV7127" s="15"/>
      <c r="AW7127" s="15"/>
      <c r="AX7127" s="15"/>
      <c r="AY7127" s="15"/>
      <c r="AZ7127" s="15"/>
      <c r="BA7127" s="15"/>
      <c r="BB7127" s="15"/>
      <c r="BC7127" s="16"/>
      <c r="BD7127" s="15"/>
    </row>
    <row r="7128" spans="1:56" x14ac:dyDescent="0.25">
      <c r="A7128" s="15"/>
      <c r="Y7128" s="15"/>
      <c r="Z7128" s="15"/>
      <c r="AA7128" s="15"/>
      <c r="AB7128" s="15"/>
      <c r="AE7128" s="15"/>
      <c r="AF7128" s="15"/>
      <c r="AG7128" s="15"/>
      <c r="AH7128" s="15"/>
      <c r="AI7128" s="15"/>
      <c r="AJ7128" s="15"/>
      <c r="AK7128" s="15"/>
      <c r="AL7128" s="15"/>
      <c r="AM7128" s="15"/>
      <c r="AN7128" s="15"/>
      <c r="AO7128" s="15"/>
      <c r="AP7128" s="15"/>
      <c r="AQ7128" s="15"/>
      <c r="AR7128" s="15"/>
      <c r="AS7128" s="15"/>
      <c r="AT7128" s="15"/>
      <c r="AU7128" s="15"/>
      <c r="AV7128" s="15"/>
      <c r="AW7128" s="15"/>
      <c r="AX7128" s="15"/>
      <c r="AY7128" s="15"/>
      <c r="AZ7128" s="15"/>
      <c r="BA7128" s="15"/>
      <c r="BB7128" s="15"/>
      <c r="BC7128" s="16"/>
      <c r="BD7128" s="15"/>
    </row>
    <row r="7129" spans="1:56" x14ac:dyDescent="0.25">
      <c r="A7129" s="15"/>
      <c r="Y7129" s="15"/>
      <c r="Z7129" s="15"/>
      <c r="AA7129" s="15"/>
      <c r="AB7129" s="15"/>
      <c r="AE7129" s="15"/>
      <c r="AF7129" s="15"/>
      <c r="AG7129" s="15"/>
      <c r="AH7129" s="15"/>
      <c r="AI7129" s="15"/>
      <c r="AJ7129" s="15"/>
      <c r="AK7129" s="15"/>
      <c r="AL7129" s="15"/>
      <c r="AM7129" s="15"/>
      <c r="AN7129" s="15"/>
      <c r="AO7129" s="15"/>
      <c r="AP7129" s="15"/>
      <c r="AQ7129" s="15"/>
      <c r="AR7129" s="15"/>
      <c r="AS7129" s="15"/>
      <c r="AT7129" s="15"/>
      <c r="AU7129" s="15"/>
      <c r="AV7129" s="15"/>
      <c r="AW7129" s="15"/>
      <c r="AX7129" s="15"/>
      <c r="AY7129" s="15"/>
      <c r="AZ7129" s="15"/>
      <c r="BA7129" s="15"/>
      <c r="BB7129" s="15"/>
      <c r="BC7129" s="16"/>
      <c r="BD7129" s="15"/>
    </row>
    <row r="7130" spans="1:56" x14ac:dyDescent="0.25">
      <c r="A7130" s="15"/>
      <c r="Y7130" s="15"/>
      <c r="Z7130" s="15"/>
      <c r="AA7130" s="15"/>
      <c r="AB7130" s="15"/>
      <c r="AE7130" s="15"/>
      <c r="AF7130" s="15"/>
      <c r="AG7130" s="15"/>
      <c r="AH7130" s="15"/>
      <c r="AI7130" s="15"/>
      <c r="AJ7130" s="15"/>
      <c r="AK7130" s="15"/>
      <c r="AL7130" s="15"/>
      <c r="AM7130" s="15"/>
      <c r="AN7130" s="15"/>
      <c r="AO7130" s="15"/>
      <c r="AP7130" s="15"/>
      <c r="AQ7130" s="15"/>
      <c r="AR7130" s="15"/>
      <c r="AS7130" s="15"/>
      <c r="AT7130" s="15"/>
      <c r="AU7130" s="15"/>
      <c r="AV7130" s="15"/>
      <c r="AW7130" s="15"/>
      <c r="AX7130" s="15"/>
      <c r="AY7130" s="15"/>
      <c r="AZ7130" s="15"/>
      <c r="BA7130" s="15"/>
      <c r="BB7130" s="15"/>
      <c r="BC7130" s="16"/>
      <c r="BD7130" s="15"/>
    </row>
    <row r="7131" spans="1:56" x14ac:dyDescent="0.25">
      <c r="A7131" s="15"/>
      <c r="Y7131" s="15"/>
      <c r="Z7131" s="15"/>
      <c r="AA7131" s="15"/>
      <c r="AB7131" s="15"/>
      <c r="AE7131" s="15"/>
      <c r="AF7131" s="15"/>
      <c r="AG7131" s="15"/>
      <c r="AH7131" s="15"/>
      <c r="AI7131" s="15"/>
      <c r="AJ7131" s="15"/>
      <c r="AK7131" s="15"/>
      <c r="AL7131" s="15"/>
      <c r="AM7131" s="15"/>
      <c r="AN7131" s="15"/>
      <c r="AO7131" s="15"/>
      <c r="AP7131" s="15"/>
      <c r="AQ7131" s="15"/>
      <c r="AR7131" s="15"/>
      <c r="AS7131" s="15"/>
      <c r="AT7131" s="15"/>
      <c r="AU7131" s="15"/>
      <c r="AV7131" s="15"/>
      <c r="AW7131" s="15"/>
      <c r="AX7131" s="15"/>
      <c r="AY7131" s="15"/>
      <c r="AZ7131" s="15"/>
      <c r="BA7131" s="15"/>
      <c r="BB7131" s="15"/>
      <c r="BC7131" s="16"/>
      <c r="BD7131" s="15"/>
    </row>
    <row r="7132" spans="1:56" x14ac:dyDescent="0.25">
      <c r="A7132" s="15"/>
      <c r="Y7132" s="15"/>
      <c r="Z7132" s="15"/>
      <c r="AA7132" s="15"/>
      <c r="AB7132" s="15"/>
      <c r="AE7132" s="15"/>
      <c r="AF7132" s="15"/>
      <c r="AG7132" s="15"/>
      <c r="AH7132" s="15"/>
      <c r="AI7132" s="15"/>
      <c r="AJ7132" s="15"/>
      <c r="AK7132" s="15"/>
      <c r="AL7132" s="15"/>
      <c r="AM7132" s="15"/>
      <c r="AN7132" s="15"/>
      <c r="AO7132" s="15"/>
      <c r="AP7132" s="15"/>
      <c r="AQ7132" s="15"/>
      <c r="AR7132" s="15"/>
      <c r="AS7132" s="15"/>
      <c r="AT7132" s="15"/>
      <c r="AU7132" s="15"/>
      <c r="AV7132" s="15"/>
      <c r="AW7132" s="15"/>
      <c r="AX7132" s="15"/>
      <c r="AY7132" s="15"/>
      <c r="AZ7132" s="15"/>
      <c r="BA7132" s="15"/>
      <c r="BB7132" s="15"/>
      <c r="BC7132" s="16"/>
      <c r="BD7132" s="15"/>
    </row>
    <row r="7133" spans="1:56" x14ac:dyDescent="0.25">
      <c r="A7133" s="15"/>
      <c r="Y7133" s="15"/>
      <c r="Z7133" s="15"/>
      <c r="AA7133" s="15"/>
      <c r="AB7133" s="15"/>
      <c r="AE7133" s="15"/>
      <c r="AF7133" s="15"/>
      <c r="AG7133" s="15"/>
      <c r="AH7133" s="15"/>
      <c r="AI7133" s="15"/>
      <c r="AJ7133" s="15"/>
      <c r="AK7133" s="15"/>
      <c r="AL7133" s="15"/>
      <c r="AM7133" s="15"/>
      <c r="AN7133" s="15"/>
      <c r="AO7133" s="15"/>
      <c r="AP7133" s="15"/>
      <c r="AQ7133" s="15"/>
      <c r="AR7133" s="15"/>
      <c r="AS7133" s="15"/>
      <c r="AT7133" s="15"/>
      <c r="AU7133" s="15"/>
      <c r="AV7133" s="15"/>
      <c r="AW7133" s="15"/>
      <c r="AX7133" s="15"/>
      <c r="AY7133" s="15"/>
      <c r="AZ7133" s="15"/>
      <c r="BA7133" s="15"/>
      <c r="BB7133" s="15"/>
      <c r="BC7133" s="16"/>
      <c r="BD7133" s="15"/>
    </row>
    <row r="7134" spans="1:56" x14ac:dyDescent="0.25">
      <c r="A7134" s="15"/>
      <c r="Y7134" s="15"/>
      <c r="Z7134" s="15"/>
      <c r="AA7134" s="15"/>
      <c r="AB7134" s="15"/>
      <c r="AE7134" s="15"/>
      <c r="AF7134" s="15"/>
      <c r="AG7134" s="15"/>
      <c r="AH7134" s="15"/>
      <c r="AI7134" s="15"/>
      <c r="AJ7134" s="15"/>
      <c r="AK7134" s="15"/>
      <c r="AL7134" s="15"/>
      <c r="AM7134" s="15"/>
      <c r="AN7134" s="15"/>
      <c r="AO7134" s="15"/>
      <c r="AP7134" s="15"/>
      <c r="AQ7134" s="15"/>
      <c r="AR7134" s="15"/>
      <c r="AS7134" s="15"/>
      <c r="AT7134" s="15"/>
      <c r="AU7134" s="15"/>
      <c r="AV7134" s="15"/>
      <c r="AW7134" s="15"/>
      <c r="AX7134" s="15"/>
      <c r="AY7134" s="15"/>
      <c r="AZ7134" s="15"/>
      <c r="BA7134" s="15"/>
      <c r="BB7134" s="15"/>
      <c r="BC7134" s="16"/>
      <c r="BD7134" s="15"/>
    </row>
    <row r="7135" spans="1:56" x14ac:dyDescent="0.25">
      <c r="A7135" s="15"/>
      <c r="Y7135" s="15"/>
      <c r="Z7135" s="15"/>
      <c r="AA7135" s="15"/>
      <c r="AB7135" s="15"/>
      <c r="AE7135" s="15"/>
      <c r="AF7135" s="15"/>
      <c r="AG7135" s="15"/>
      <c r="AH7135" s="15"/>
      <c r="AI7135" s="15"/>
      <c r="AJ7135" s="15"/>
      <c r="AK7135" s="15"/>
      <c r="AL7135" s="15"/>
      <c r="AM7135" s="15"/>
      <c r="AN7135" s="15"/>
      <c r="AO7135" s="15"/>
      <c r="AP7135" s="15"/>
      <c r="AQ7135" s="15"/>
      <c r="AR7135" s="15"/>
      <c r="AS7135" s="15"/>
      <c r="AT7135" s="15"/>
      <c r="AU7135" s="15"/>
      <c r="AV7135" s="15"/>
      <c r="AW7135" s="15"/>
      <c r="AX7135" s="15"/>
      <c r="AY7135" s="15"/>
      <c r="AZ7135" s="15"/>
      <c r="BA7135" s="15"/>
      <c r="BB7135" s="15"/>
      <c r="BC7135" s="16"/>
      <c r="BD7135" s="15"/>
    </row>
    <row r="7136" spans="1:56" x14ac:dyDescent="0.25">
      <c r="A7136" s="15"/>
      <c r="Y7136" s="15"/>
      <c r="Z7136" s="15"/>
      <c r="AA7136" s="15"/>
      <c r="AB7136" s="15"/>
      <c r="AE7136" s="15"/>
      <c r="AF7136" s="15"/>
      <c r="AG7136" s="15"/>
      <c r="AH7136" s="15"/>
      <c r="AI7136" s="15"/>
      <c r="AJ7136" s="15"/>
      <c r="AK7136" s="15"/>
      <c r="AL7136" s="15"/>
      <c r="AM7136" s="15"/>
      <c r="AN7136" s="15"/>
      <c r="AO7136" s="15"/>
      <c r="AP7136" s="15"/>
      <c r="AQ7136" s="15"/>
      <c r="AR7136" s="15"/>
      <c r="AS7136" s="15"/>
      <c r="AT7136" s="15"/>
      <c r="AU7136" s="15"/>
      <c r="AV7136" s="15"/>
      <c r="AW7136" s="15"/>
      <c r="AX7136" s="15"/>
      <c r="AY7136" s="15"/>
      <c r="AZ7136" s="15"/>
      <c r="BA7136" s="15"/>
      <c r="BB7136" s="15"/>
      <c r="BC7136" s="16"/>
      <c r="BD7136" s="15"/>
    </row>
    <row r="7137" spans="1:56" x14ac:dyDescent="0.25">
      <c r="A7137" s="15"/>
      <c r="Y7137" s="15"/>
      <c r="Z7137" s="15"/>
      <c r="AA7137" s="15"/>
      <c r="AB7137" s="15"/>
      <c r="AE7137" s="15"/>
      <c r="AF7137" s="15"/>
      <c r="AG7137" s="15"/>
      <c r="AH7137" s="15"/>
      <c r="AI7137" s="15"/>
      <c r="AJ7137" s="15"/>
      <c r="AK7137" s="15"/>
      <c r="AL7137" s="15"/>
      <c r="AM7137" s="15"/>
      <c r="AN7137" s="15"/>
      <c r="AO7137" s="15"/>
      <c r="AP7137" s="15"/>
      <c r="AQ7137" s="15"/>
      <c r="AR7137" s="15"/>
      <c r="AS7137" s="15"/>
      <c r="AT7137" s="15"/>
      <c r="AU7137" s="15"/>
      <c r="AV7137" s="15"/>
      <c r="AW7137" s="15"/>
      <c r="AX7137" s="15"/>
      <c r="AY7137" s="15"/>
      <c r="AZ7137" s="15"/>
      <c r="BA7137" s="15"/>
      <c r="BB7137" s="15"/>
      <c r="BC7137" s="16"/>
      <c r="BD7137" s="15"/>
    </row>
    <row r="7138" spans="1:56" x14ac:dyDescent="0.25">
      <c r="A7138" s="15"/>
      <c r="Y7138" s="15"/>
      <c r="Z7138" s="15"/>
      <c r="AA7138" s="15"/>
      <c r="AB7138" s="15"/>
      <c r="AE7138" s="15"/>
      <c r="AF7138" s="15"/>
      <c r="AG7138" s="15"/>
      <c r="AH7138" s="15"/>
      <c r="AI7138" s="15"/>
      <c r="AJ7138" s="15"/>
      <c r="AK7138" s="15"/>
      <c r="AL7138" s="15"/>
      <c r="AM7138" s="15"/>
      <c r="AN7138" s="15"/>
      <c r="AO7138" s="15"/>
      <c r="AP7138" s="15"/>
      <c r="AQ7138" s="15"/>
      <c r="AR7138" s="15"/>
      <c r="AS7138" s="15"/>
      <c r="AT7138" s="15"/>
      <c r="AU7138" s="15"/>
      <c r="AV7138" s="15"/>
      <c r="AW7138" s="15"/>
      <c r="AX7138" s="15"/>
      <c r="AY7138" s="15"/>
      <c r="AZ7138" s="15"/>
      <c r="BA7138" s="15"/>
      <c r="BB7138" s="15"/>
      <c r="BC7138" s="16"/>
      <c r="BD7138" s="15"/>
    </row>
    <row r="7139" spans="1:56" x14ac:dyDescent="0.25">
      <c r="A7139" s="15"/>
      <c r="Y7139" s="15"/>
      <c r="Z7139" s="15"/>
      <c r="AA7139" s="15"/>
      <c r="AB7139" s="15"/>
      <c r="AE7139" s="15"/>
      <c r="AF7139" s="15"/>
      <c r="AG7139" s="15"/>
      <c r="AH7139" s="15"/>
      <c r="AI7139" s="15"/>
      <c r="AJ7139" s="15"/>
      <c r="AK7139" s="15"/>
      <c r="AL7139" s="15"/>
      <c r="AM7139" s="15"/>
      <c r="AN7139" s="15"/>
      <c r="AO7139" s="15"/>
      <c r="AP7139" s="15"/>
      <c r="AQ7139" s="15"/>
      <c r="AR7139" s="15"/>
      <c r="AS7139" s="15"/>
      <c r="AT7139" s="15"/>
      <c r="AU7139" s="15"/>
      <c r="AV7139" s="15"/>
      <c r="AW7139" s="15"/>
      <c r="AX7139" s="15"/>
      <c r="AY7139" s="15"/>
      <c r="AZ7139" s="15"/>
      <c r="BA7139" s="15"/>
      <c r="BB7139" s="15"/>
      <c r="BC7139" s="16"/>
      <c r="BD7139" s="15"/>
    </row>
    <row r="7140" spans="1:56" x14ac:dyDescent="0.25">
      <c r="A7140" s="15"/>
      <c r="Y7140" s="15"/>
      <c r="Z7140" s="15"/>
      <c r="AA7140" s="15"/>
      <c r="AB7140" s="15"/>
      <c r="AE7140" s="15"/>
      <c r="AF7140" s="15"/>
      <c r="AG7140" s="15"/>
      <c r="AH7140" s="15"/>
      <c r="AI7140" s="15"/>
      <c r="AJ7140" s="15"/>
      <c r="AK7140" s="15"/>
      <c r="AL7140" s="15"/>
      <c r="AM7140" s="15"/>
      <c r="AN7140" s="15"/>
      <c r="AO7140" s="15"/>
      <c r="AP7140" s="15"/>
      <c r="AQ7140" s="15"/>
      <c r="AR7140" s="15"/>
      <c r="AS7140" s="15"/>
      <c r="AT7140" s="15"/>
      <c r="AU7140" s="15"/>
      <c r="AV7140" s="15"/>
      <c r="AW7140" s="15"/>
      <c r="AX7140" s="15"/>
      <c r="AY7140" s="15"/>
      <c r="AZ7140" s="15"/>
      <c r="BA7140" s="15"/>
      <c r="BB7140" s="15"/>
      <c r="BC7140" s="16"/>
      <c r="BD7140" s="15"/>
    </row>
    <row r="7141" spans="1:56" x14ac:dyDescent="0.25">
      <c r="A7141" s="15"/>
      <c r="Y7141" s="15"/>
      <c r="Z7141" s="15"/>
      <c r="AA7141" s="15"/>
      <c r="AB7141" s="15"/>
      <c r="AE7141" s="15"/>
      <c r="AF7141" s="15"/>
      <c r="AG7141" s="15"/>
      <c r="AH7141" s="15"/>
      <c r="AI7141" s="15"/>
      <c r="AJ7141" s="15"/>
      <c r="AK7141" s="15"/>
      <c r="AL7141" s="15"/>
      <c r="AM7141" s="15"/>
      <c r="AN7141" s="15"/>
      <c r="AO7141" s="15"/>
      <c r="AP7141" s="15"/>
      <c r="AQ7141" s="15"/>
      <c r="AR7141" s="15"/>
      <c r="AS7141" s="15"/>
      <c r="AT7141" s="15"/>
      <c r="AU7141" s="15"/>
      <c r="AV7141" s="15"/>
      <c r="AW7141" s="15"/>
      <c r="AX7141" s="15"/>
      <c r="AY7141" s="15"/>
      <c r="AZ7141" s="15"/>
      <c r="BA7141" s="15"/>
      <c r="BB7141" s="15"/>
      <c r="BC7141" s="16"/>
      <c r="BD7141" s="15"/>
    </row>
    <row r="7142" spans="1:56" x14ac:dyDescent="0.25">
      <c r="A7142" s="15"/>
      <c r="Y7142" s="15"/>
      <c r="Z7142" s="15"/>
      <c r="AA7142" s="15"/>
      <c r="AB7142" s="15"/>
      <c r="AE7142" s="15"/>
      <c r="AF7142" s="15"/>
      <c r="AG7142" s="15"/>
      <c r="AH7142" s="15"/>
      <c r="AI7142" s="15"/>
      <c r="AJ7142" s="15"/>
      <c r="AK7142" s="15"/>
      <c r="AL7142" s="15"/>
      <c r="AM7142" s="15"/>
      <c r="AN7142" s="15"/>
      <c r="AO7142" s="15"/>
      <c r="AP7142" s="15"/>
      <c r="AQ7142" s="15"/>
      <c r="AR7142" s="15"/>
      <c r="AS7142" s="15"/>
      <c r="AT7142" s="15"/>
      <c r="AU7142" s="15"/>
      <c r="AV7142" s="15"/>
      <c r="AW7142" s="15"/>
      <c r="AX7142" s="15"/>
      <c r="AY7142" s="15"/>
      <c r="AZ7142" s="15"/>
      <c r="BA7142" s="15"/>
      <c r="BB7142" s="15"/>
      <c r="BC7142" s="16"/>
      <c r="BD7142" s="15"/>
    </row>
    <row r="7143" spans="1:56" x14ac:dyDescent="0.25">
      <c r="A7143" s="15"/>
      <c r="Y7143" s="15"/>
      <c r="Z7143" s="15"/>
      <c r="AA7143" s="15"/>
      <c r="AB7143" s="15"/>
      <c r="AE7143" s="15"/>
      <c r="AF7143" s="15"/>
      <c r="AG7143" s="15"/>
      <c r="AH7143" s="15"/>
      <c r="AI7143" s="15"/>
      <c r="AJ7143" s="15"/>
      <c r="AK7143" s="15"/>
      <c r="AL7143" s="15"/>
      <c r="AM7143" s="15"/>
      <c r="AN7143" s="15"/>
      <c r="AO7143" s="15"/>
      <c r="AP7143" s="15"/>
      <c r="AQ7143" s="15"/>
      <c r="AR7143" s="15"/>
      <c r="AS7143" s="15"/>
      <c r="AT7143" s="15"/>
      <c r="AU7143" s="15"/>
      <c r="AV7143" s="15"/>
      <c r="AW7143" s="15"/>
      <c r="AX7143" s="15"/>
      <c r="AY7143" s="15"/>
      <c r="AZ7143" s="15"/>
      <c r="BA7143" s="15"/>
      <c r="BB7143" s="15"/>
      <c r="BC7143" s="16"/>
      <c r="BD7143" s="15"/>
    </row>
    <row r="7144" spans="1:56" x14ac:dyDescent="0.25">
      <c r="A7144" s="15"/>
      <c r="Y7144" s="15"/>
      <c r="Z7144" s="15"/>
      <c r="AA7144" s="15"/>
      <c r="AB7144" s="15"/>
      <c r="AE7144" s="15"/>
      <c r="AF7144" s="15"/>
      <c r="AG7144" s="15"/>
      <c r="AH7144" s="15"/>
      <c r="AI7144" s="15"/>
      <c r="AJ7144" s="15"/>
      <c r="AK7144" s="15"/>
      <c r="AL7144" s="15"/>
      <c r="AM7144" s="15"/>
      <c r="AN7144" s="15"/>
      <c r="AO7144" s="15"/>
      <c r="AP7144" s="15"/>
      <c r="AQ7144" s="15"/>
      <c r="AR7144" s="15"/>
      <c r="AS7144" s="15"/>
      <c r="AT7144" s="15"/>
      <c r="AU7144" s="15"/>
      <c r="AV7144" s="15"/>
      <c r="AW7144" s="15"/>
      <c r="AX7144" s="15"/>
      <c r="AY7144" s="15"/>
      <c r="AZ7144" s="15"/>
      <c r="BA7144" s="15"/>
      <c r="BB7144" s="15"/>
      <c r="BC7144" s="16"/>
      <c r="BD7144" s="15"/>
    </row>
    <row r="7145" spans="1:56" x14ac:dyDescent="0.25">
      <c r="A7145" s="15"/>
      <c r="Y7145" s="15"/>
      <c r="Z7145" s="15"/>
      <c r="AA7145" s="15"/>
      <c r="AB7145" s="15"/>
      <c r="AE7145" s="15"/>
      <c r="AF7145" s="15"/>
      <c r="AG7145" s="15"/>
      <c r="AH7145" s="15"/>
      <c r="AI7145" s="15"/>
      <c r="AJ7145" s="15"/>
      <c r="AK7145" s="15"/>
      <c r="AL7145" s="15"/>
      <c r="AM7145" s="15"/>
      <c r="AN7145" s="15"/>
      <c r="AO7145" s="15"/>
      <c r="AP7145" s="15"/>
      <c r="AQ7145" s="15"/>
      <c r="AR7145" s="15"/>
      <c r="AS7145" s="15"/>
      <c r="AT7145" s="15"/>
      <c r="AU7145" s="15"/>
      <c r="AV7145" s="15"/>
      <c r="AW7145" s="15"/>
      <c r="AX7145" s="15"/>
      <c r="AY7145" s="15"/>
      <c r="AZ7145" s="15"/>
      <c r="BA7145" s="15"/>
      <c r="BB7145" s="15"/>
      <c r="BC7145" s="16"/>
      <c r="BD7145" s="15"/>
    </row>
    <row r="7146" spans="1:56" x14ac:dyDescent="0.25">
      <c r="A7146" s="15"/>
      <c r="Y7146" s="15"/>
      <c r="Z7146" s="15"/>
      <c r="AA7146" s="15"/>
      <c r="AB7146" s="15"/>
      <c r="AE7146" s="15"/>
      <c r="AF7146" s="15"/>
      <c r="AG7146" s="15"/>
      <c r="AH7146" s="15"/>
      <c r="AI7146" s="15"/>
      <c r="AJ7146" s="15"/>
      <c r="AK7146" s="15"/>
      <c r="AL7146" s="15"/>
      <c r="AM7146" s="15"/>
      <c r="AN7146" s="15"/>
      <c r="AO7146" s="15"/>
      <c r="AP7146" s="15"/>
      <c r="AQ7146" s="15"/>
      <c r="AR7146" s="15"/>
      <c r="AS7146" s="15"/>
      <c r="AT7146" s="15"/>
      <c r="AU7146" s="15"/>
      <c r="AV7146" s="15"/>
      <c r="AW7146" s="15"/>
      <c r="AX7146" s="15"/>
      <c r="AY7146" s="15"/>
      <c r="AZ7146" s="15"/>
      <c r="BA7146" s="15"/>
      <c r="BB7146" s="15"/>
      <c r="BC7146" s="16"/>
      <c r="BD7146" s="15"/>
    </row>
    <row r="7147" spans="1:56" x14ac:dyDescent="0.25">
      <c r="A7147" s="15"/>
      <c r="Y7147" s="15"/>
      <c r="Z7147" s="15"/>
      <c r="AA7147" s="15"/>
      <c r="AB7147" s="15"/>
      <c r="AE7147" s="15"/>
      <c r="AF7147" s="15"/>
      <c r="AG7147" s="15"/>
      <c r="AH7147" s="15"/>
      <c r="AI7147" s="15"/>
      <c r="AJ7147" s="15"/>
      <c r="AK7147" s="15"/>
      <c r="AL7147" s="15"/>
      <c r="AM7147" s="15"/>
      <c r="AN7147" s="15"/>
      <c r="AO7147" s="15"/>
      <c r="AP7147" s="15"/>
      <c r="AQ7147" s="15"/>
      <c r="AR7147" s="15"/>
      <c r="AS7147" s="15"/>
      <c r="AT7147" s="15"/>
      <c r="AU7147" s="15"/>
      <c r="AV7147" s="15"/>
      <c r="AW7147" s="15"/>
      <c r="AX7147" s="15"/>
      <c r="AY7147" s="15"/>
      <c r="AZ7147" s="15"/>
      <c r="BA7147" s="15"/>
      <c r="BB7147" s="15"/>
      <c r="BC7147" s="16"/>
      <c r="BD7147" s="15"/>
    </row>
    <row r="7148" spans="1:56" x14ac:dyDescent="0.25">
      <c r="A7148" s="15"/>
      <c r="Y7148" s="15"/>
      <c r="Z7148" s="15"/>
      <c r="AA7148" s="15"/>
      <c r="AB7148" s="15"/>
      <c r="AE7148" s="15"/>
      <c r="AF7148" s="15"/>
      <c r="AG7148" s="15"/>
      <c r="AH7148" s="15"/>
      <c r="AI7148" s="15"/>
      <c r="AJ7148" s="15"/>
      <c r="AK7148" s="15"/>
      <c r="AL7148" s="15"/>
      <c r="AM7148" s="15"/>
      <c r="AN7148" s="15"/>
      <c r="AO7148" s="15"/>
      <c r="AP7148" s="15"/>
      <c r="AQ7148" s="15"/>
      <c r="AR7148" s="15"/>
      <c r="AS7148" s="15"/>
      <c r="AT7148" s="15"/>
      <c r="AU7148" s="15"/>
      <c r="AV7148" s="15"/>
      <c r="AW7148" s="15"/>
      <c r="AX7148" s="15"/>
      <c r="AY7148" s="15"/>
      <c r="AZ7148" s="15"/>
      <c r="BA7148" s="15"/>
      <c r="BB7148" s="15"/>
      <c r="BC7148" s="16"/>
      <c r="BD7148" s="15"/>
    </row>
    <row r="7149" spans="1:56" x14ac:dyDescent="0.25">
      <c r="A7149" s="15"/>
      <c r="Y7149" s="15"/>
      <c r="Z7149" s="15"/>
      <c r="AA7149" s="15"/>
      <c r="AB7149" s="15"/>
      <c r="AE7149" s="15"/>
      <c r="AF7149" s="15"/>
      <c r="AG7149" s="15"/>
      <c r="AH7149" s="15"/>
      <c r="AI7149" s="15"/>
      <c r="AJ7149" s="15"/>
      <c r="AK7149" s="15"/>
      <c r="AL7149" s="15"/>
      <c r="AM7149" s="15"/>
      <c r="AN7149" s="15"/>
      <c r="AO7149" s="15"/>
      <c r="AP7149" s="15"/>
      <c r="AQ7149" s="15"/>
      <c r="AR7149" s="15"/>
      <c r="AS7149" s="15"/>
      <c r="AT7149" s="15"/>
      <c r="AU7149" s="15"/>
      <c r="AV7149" s="15"/>
      <c r="AW7149" s="15"/>
      <c r="AX7149" s="15"/>
      <c r="AY7149" s="15"/>
      <c r="AZ7149" s="15"/>
      <c r="BA7149" s="15"/>
      <c r="BB7149" s="15"/>
      <c r="BC7149" s="16"/>
      <c r="BD7149" s="15"/>
    </row>
    <row r="7150" spans="1:56" x14ac:dyDescent="0.25">
      <c r="A7150" s="15"/>
      <c r="Y7150" s="15"/>
      <c r="Z7150" s="15"/>
      <c r="AA7150" s="15"/>
      <c r="AB7150" s="15"/>
      <c r="AE7150" s="15"/>
      <c r="AF7150" s="15"/>
      <c r="AG7150" s="15"/>
      <c r="AH7150" s="15"/>
      <c r="AI7150" s="15"/>
      <c r="AJ7150" s="15"/>
      <c r="AK7150" s="15"/>
      <c r="AL7150" s="15"/>
      <c r="AM7150" s="15"/>
      <c r="AN7150" s="15"/>
      <c r="AO7150" s="15"/>
      <c r="AP7150" s="15"/>
      <c r="AQ7150" s="15"/>
      <c r="AR7150" s="15"/>
      <c r="AS7150" s="15"/>
      <c r="AT7150" s="15"/>
      <c r="AU7150" s="15"/>
      <c r="AV7150" s="15"/>
      <c r="AW7150" s="15"/>
      <c r="AX7150" s="15"/>
      <c r="AY7150" s="15"/>
      <c r="AZ7150" s="15"/>
      <c r="BA7150" s="15"/>
      <c r="BB7150" s="15"/>
      <c r="BC7150" s="16"/>
      <c r="BD7150" s="15"/>
    </row>
    <row r="7151" spans="1:56" x14ac:dyDescent="0.25">
      <c r="A7151" s="15"/>
      <c r="Y7151" s="15"/>
      <c r="Z7151" s="15"/>
      <c r="AA7151" s="15"/>
      <c r="AB7151" s="15"/>
      <c r="AE7151" s="15"/>
      <c r="AF7151" s="15"/>
      <c r="AG7151" s="15"/>
      <c r="AH7151" s="15"/>
      <c r="AI7151" s="15"/>
      <c r="AJ7151" s="15"/>
      <c r="AK7151" s="15"/>
      <c r="AL7151" s="15"/>
      <c r="AM7151" s="15"/>
      <c r="AN7151" s="15"/>
      <c r="AO7151" s="15"/>
      <c r="AP7151" s="15"/>
      <c r="AQ7151" s="15"/>
      <c r="AR7151" s="15"/>
      <c r="AS7151" s="15"/>
      <c r="AT7151" s="15"/>
      <c r="AU7151" s="15"/>
      <c r="AV7151" s="15"/>
      <c r="AW7151" s="15"/>
      <c r="AX7151" s="15"/>
      <c r="AY7151" s="15"/>
      <c r="AZ7151" s="15"/>
      <c r="BA7151" s="15"/>
      <c r="BB7151" s="15"/>
      <c r="BC7151" s="16"/>
      <c r="BD7151" s="15"/>
    </row>
    <row r="7152" spans="1:56" x14ac:dyDescent="0.25">
      <c r="A7152" s="15"/>
      <c r="Y7152" s="15"/>
      <c r="Z7152" s="15"/>
      <c r="AA7152" s="15"/>
      <c r="AB7152" s="15"/>
      <c r="AE7152" s="15"/>
      <c r="AF7152" s="15"/>
      <c r="AG7152" s="15"/>
      <c r="AH7152" s="15"/>
      <c r="AI7152" s="15"/>
      <c r="AJ7152" s="15"/>
      <c r="AK7152" s="15"/>
      <c r="AL7152" s="15"/>
      <c r="AM7152" s="15"/>
      <c r="AN7152" s="15"/>
      <c r="AO7152" s="15"/>
      <c r="AP7152" s="15"/>
      <c r="AQ7152" s="15"/>
      <c r="AR7152" s="15"/>
      <c r="AS7152" s="15"/>
      <c r="AT7152" s="15"/>
      <c r="AU7152" s="15"/>
      <c r="AV7152" s="15"/>
      <c r="AW7152" s="15"/>
      <c r="AX7152" s="15"/>
      <c r="AY7152" s="15"/>
      <c r="AZ7152" s="15"/>
      <c r="BA7152" s="15"/>
      <c r="BB7152" s="15"/>
      <c r="BC7152" s="16"/>
      <c r="BD7152" s="15"/>
    </row>
    <row r="7153" spans="1:56" x14ac:dyDescent="0.25">
      <c r="A7153" s="15"/>
      <c r="Y7153" s="15"/>
      <c r="Z7153" s="15"/>
      <c r="AA7153" s="15"/>
      <c r="AB7153" s="15"/>
      <c r="AE7153" s="15"/>
      <c r="AF7153" s="15"/>
      <c r="AG7153" s="15"/>
      <c r="AH7153" s="15"/>
      <c r="AI7153" s="15"/>
      <c r="AJ7153" s="15"/>
      <c r="AK7153" s="15"/>
      <c r="AL7153" s="15"/>
      <c r="AM7153" s="15"/>
      <c r="AN7153" s="15"/>
      <c r="AO7153" s="15"/>
      <c r="AP7153" s="15"/>
      <c r="AQ7153" s="15"/>
      <c r="AR7153" s="15"/>
      <c r="AS7153" s="15"/>
      <c r="AT7153" s="15"/>
      <c r="AU7153" s="15"/>
      <c r="AV7153" s="15"/>
      <c r="AW7153" s="15"/>
      <c r="AX7153" s="15"/>
      <c r="AY7153" s="15"/>
      <c r="AZ7153" s="15"/>
      <c r="BA7153" s="15"/>
      <c r="BB7153" s="15"/>
      <c r="BC7153" s="16"/>
      <c r="BD7153" s="15"/>
    </row>
    <row r="7154" spans="1:56" x14ac:dyDescent="0.25">
      <c r="A7154" s="15"/>
      <c r="Y7154" s="15"/>
      <c r="Z7154" s="15"/>
      <c r="AA7154" s="15"/>
      <c r="AB7154" s="15"/>
      <c r="AE7154" s="15"/>
      <c r="AF7154" s="15"/>
      <c r="AG7154" s="15"/>
      <c r="AH7154" s="15"/>
      <c r="AI7154" s="15"/>
      <c r="AJ7154" s="15"/>
      <c r="AK7154" s="15"/>
      <c r="AL7154" s="15"/>
      <c r="AM7154" s="15"/>
      <c r="AN7154" s="15"/>
      <c r="AO7154" s="15"/>
      <c r="AP7154" s="15"/>
      <c r="AQ7154" s="15"/>
      <c r="AR7154" s="15"/>
      <c r="AS7154" s="15"/>
      <c r="AT7154" s="15"/>
      <c r="AU7154" s="15"/>
      <c r="AV7154" s="15"/>
      <c r="AW7154" s="15"/>
      <c r="AX7154" s="15"/>
      <c r="AY7154" s="15"/>
      <c r="AZ7154" s="15"/>
      <c r="BA7154" s="15"/>
      <c r="BB7154" s="15"/>
      <c r="BC7154" s="16"/>
      <c r="BD7154" s="15"/>
    </row>
    <row r="7155" spans="1:56" x14ac:dyDescent="0.25">
      <c r="A7155" s="15"/>
      <c r="Y7155" s="15"/>
      <c r="Z7155" s="15"/>
      <c r="AA7155" s="15"/>
      <c r="AB7155" s="15"/>
      <c r="AE7155" s="15"/>
      <c r="AF7155" s="15"/>
      <c r="AG7155" s="15"/>
      <c r="AH7155" s="15"/>
      <c r="AI7155" s="15"/>
      <c r="AJ7155" s="15"/>
      <c r="AK7155" s="15"/>
      <c r="AL7155" s="15"/>
      <c r="AM7155" s="15"/>
      <c r="AN7155" s="15"/>
      <c r="AO7155" s="15"/>
      <c r="AP7155" s="15"/>
      <c r="AQ7155" s="15"/>
      <c r="AR7155" s="15"/>
      <c r="AS7155" s="15"/>
      <c r="AT7155" s="15"/>
      <c r="AU7155" s="15"/>
      <c r="AV7155" s="15"/>
      <c r="AW7155" s="15"/>
      <c r="AX7155" s="15"/>
      <c r="AY7155" s="15"/>
      <c r="AZ7155" s="15"/>
      <c r="BA7155" s="15"/>
      <c r="BB7155" s="15"/>
      <c r="BC7155" s="16"/>
      <c r="BD7155" s="15"/>
    </row>
    <row r="7156" spans="1:56" x14ac:dyDescent="0.25">
      <c r="A7156" s="15"/>
      <c r="Y7156" s="15"/>
      <c r="Z7156" s="15"/>
      <c r="AA7156" s="15"/>
      <c r="AB7156" s="15"/>
      <c r="AE7156" s="15"/>
      <c r="AF7156" s="15"/>
      <c r="AG7156" s="15"/>
      <c r="AH7156" s="15"/>
      <c r="AI7156" s="15"/>
      <c r="AJ7156" s="15"/>
      <c r="AK7156" s="15"/>
      <c r="AL7156" s="15"/>
      <c r="AM7156" s="15"/>
      <c r="AN7156" s="15"/>
      <c r="AO7156" s="15"/>
      <c r="AP7156" s="15"/>
      <c r="AQ7156" s="15"/>
      <c r="AR7156" s="15"/>
      <c r="AS7156" s="15"/>
      <c r="AT7156" s="15"/>
      <c r="AU7156" s="15"/>
      <c r="AV7156" s="15"/>
      <c r="AW7156" s="15"/>
      <c r="AX7156" s="15"/>
      <c r="AY7156" s="15"/>
      <c r="AZ7156" s="15"/>
      <c r="BA7156" s="15"/>
      <c r="BB7156" s="15"/>
      <c r="BC7156" s="16"/>
      <c r="BD7156" s="15"/>
    </row>
    <row r="7157" spans="1:56" x14ac:dyDescent="0.25">
      <c r="A7157" s="15"/>
      <c r="Y7157" s="15"/>
      <c r="Z7157" s="15"/>
      <c r="AA7157" s="15"/>
      <c r="AB7157" s="15"/>
      <c r="AE7157" s="15"/>
      <c r="AF7157" s="15"/>
      <c r="AG7157" s="15"/>
      <c r="AH7157" s="15"/>
      <c r="AI7157" s="15"/>
      <c r="AJ7157" s="15"/>
      <c r="AK7157" s="15"/>
      <c r="AL7157" s="15"/>
      <c r="AM7157" s="15"/>
      <c r="AN7157" s="15"/>
      <c r="AO7157" s="15"/>
      <c r="AP7157" s="15"/>
      <c r="AQ7157" s="15"/>
      <c r="AR7157" s="15"/>
      <c r="AS7157" s="15"/>
      <c r="AT7157" s="15"/>
      <c r="AU7157" s="15"/>
      <c r="AV7157" s="15"/>
      <c r="AW7157" s="15"/>
      <c r="AX7157" s="15"/>
      <c r="AY7157" s="15"/>
      <c r="AZ7157" s="15"/>
      <c r="BA7157" s="15"/>
      <c r="BB7157" s="15"/>
      <c r="BC7157" s="16"/>
      <c r="BD7157" s="15"/>
    </row>
    <row r="7158" spans="1:56" x14ac:dyDescent="0.25">
      <c r="A7158" s="15"/>
      <c r="Y7158" s="15"/>
      <c r="Z7158" s="15"/>
      <c r="AA7158" s="15"/>
      <c r="AB7158" s="15"/>
      <c r="AE7158" s="15"/>
      <c r="AF7158" s="15"/>
      <c r="AG7158" s="15"/>
      <c r="AH7158" s="15"/>
      <c r="AI7158" s="15"/>
      <c r="AJ7158" s="15"/>
      <c r="AK7158" s="15"/>
      <c r="AL7158" s="15"/>
      <c r="AM7158" s="15"/>
      <c r="AN7158" s="15"/>
      <c r="AO7158" s="15"/>
      <c r="AP7158" s="15"/>
      <c r="AQ7158" s="15"/>
      <c r="AR7158" s="15"/>
      <c r="AS7158" s="15"/>
      <c r="AT7158" s="15"/>
      <c r="AU7158" s="15"/>
      <c r="AV7158" s="15"/>
      <c r="AW7158" s="15"/>
      <c r="AX7158" s="15"/>
      <c r="AY7158" s="15"/>
      <c r="AZ7158" s="15"/>
      <c r="BA7158" s="15"/>
      <c r="BB7158" s="15"/>
      <c r="BC7158" s="16"/>
      <c r="BD7158" s="15"/>
    </row>
    <row r="7159" spans="1:56" x14ac:dyDescent="0.25">
      <c r="A7159" s="15"/>
      <c r="Y7159" s="15"/>
      <c r="Z7159" s="15"/>
      <c r="AA7159" s="15"/>
      <c r="AB7159" s="15"/>
      <c r="AE7159" s="15"/>
      <c r="AF7159" s="15"/>
      <c r="AG7159" s="15"/>
      <c r="AH7159" s="15"/>
      <c r="AI7159" s="15"/>
      <c r="AJ7159" s="15"/>
      <c r="AK7159" s="15"/>
      <c r="AL7159" s="15"/>
      <c r="AM7159" s="15"/>
      <c r="AN7159" s="15"/>
      <c r="AO7159" s="15"/>
      <c r="AP7159" s="15"/>
      <c r="AQ7159" s="15"/>
      <c r="AR7159" s="15"/>
      <c r="AS7159" s="15"/>
      <c r="AT7159" s="15"/>
      <c r="AU7159" s="15"/>
      <c r="AV7159" s="15"/>
      <c r="AW7159" s="15"/>
      <c r="AX7159" s="15"/>
      <c r="AY7159" s="15"/>
      <c r="AZ7159" s="15"/>
      <c r="BA7159" s="15"/>
      <c r="BB7159" s="15"/>
      <c r="BC7159" s="16"/>
      <c r="BD7159" s="15"/>
    </row>
    <row r="7160" spans="1:56" x14ac:dyDescent="0.25">
      <c r="A7160" s="15"/>
      <c r="Y7160" s="15"/>
      <c r="Z7160" s="15"/>
      <c r="AA7160" s="15"/>
      <c r="AB7160" s="15"/>
      <c r="AE7160" s="15"/>
      <c r="AF7160" s="15"/>
      <c r="AG7160" s="15"/>
      <c r="AH7160" s="15"/>
      <c r="AI7160" s="15"/>
      <c r="AJ7160" s="15"/>
      <c r="AK7160" s="15"/>
      <c r="AL7160" s="15"/>
      <c r="AM7160" s="15"/>
      <c r="AN7160" s="15"/>
      <c r="AO7160" s="15"/>
      <c r="AP7160" s="15"/>
      <c r="AQ7160" s="15"/>
      <c r="AR7160" s="15"/>
      <c r="AS7160" s="15"/>
      <c r="AT7160" s="15"/>
      <c r="AU7160" s="15"/>
      <c r="AV7160" s="15"/>
      <c r="AW7160" s="15"/>
      <c r="AX7160" s="15"/>
      <c r="AY7160" s="15"/>
      <c r="AZ7160" s="15"/>
      <c r="BA7160" s="15"/>
      <c r="BB7160" s="15"/>
      <c r="BC7160" s="16"/>
      <c r="BD7160" s="15"/>
    </row>
    <row r="7161" spans="1:56" x14ac:dyDescent="0.25">
      <c r="A7161" s="15"/>
      <c r="Y7161" s="15"/>
      <c r="Z7161" s="15"/>
      <c r="AA7161" s="15"/>
      <c r="AB7161" s="15"/>
      <c r="AE7161" s="15"/>
      <c r="AF7161" s="15"/>
      <c r="AG7161" s="15"/>
      <c r="AH7161" s="15"/>
      <c r="AI7161" s="15"/>
      <c r="AJ7161" s="15"/>
      <c r="AK7161" s="15"/>
      <c r="AL7161" s="15"/>
      <c r="AM7161" s="15"/>
      <c r="AN7161" s="15"/>
      <c r="AO7161" s="15"/>
      <c r="AP7161" s="15"/>
      <c r="AQ7161" s="15"/>
      <c r="AR7161" s="15"/>
      <c r="AS7161" s="15"/>
      <c r="AT7161" s="15"/>
      <c r="AU7161" s="15"/>
      <c r="AV7161" s="15"/>
      <c r="AW7161" s="15"/>
      <c r="AX7161" s="15"/>
      <c r="AY7161" s="15"/>
      <c r="AZ7161" s="15"/>
      <c r="BA7161" s="15"/>
      <c r="BB7161" s="15"/>
      <c r="BC7161" s="16"/>
      <c r="BD7161" s="15"/>
    </row>
    <row r="7162" spans="1:56" x14ac:dyDescent="0.25">
      <c r="A7162" s="15"/>
      <c r="Y7162" s="15"/>
      <c r="Z7162" s="15"/>
      <c r="AA7162" s="15"/>
      <c r="AB7162" s="15"/>
      <c r="AE7162" s="15"/>
      <c r="AF7162" s="15"/>
      <c r="AG7162" s="15"/>
      <c r="AH7162" s="15"/>
      <c r="AI7162" s="15"/>
      <c r="AJ7162" s="15"/>
      <c r="AK7162" s="15"/>
      <c r="AL7162" s="15"/>
      <c r="AM7162" s="15"/>
      <c r="AN7162" s="15"/>
      <c r="AO7162" s="15"/>
      <c r="AP7162" s="15"/>
      <c r="AQ7162" s="15"/>
      <c r="AR7162" s="15"/>
      <c r="AS7162" s="15"/>
      <c r="AT7162" s="15"/>
      <c r="AU7162" s="15"/>
      <c r="AV7162" s="15"/>
      <c r="AW7162" s="15"/>
      <c r="AX7162" s="15"/>
      <c r="AY7162" s="15"/>
      <c r="AZ7162" s="15"/>
      <c r="BA7162" s="15"/>
      <c r="BB7162" s="15"/>
      <c r="BC7162" s="16"/>
      <c r="BD7162" s="15"/>
    </row>
    <row r="7163" spans="1:56" x14ac:dyDescent="0.25">
      <c r="A7163" s="15"/>
      <c r="Y7163" s="15"/>
      <c r="Z7163" s="15"/>
      <c r="AA7163" s="15"/>
      <c r="AB7163" s="15"/>
      <c r="AE7163" s="15"/>
      <c r="AF7163" s="15"/>
      <c r="AG7163" s="15"/>
      <c r="AH7163" s="15"/>
      <c r="AI7163" s="15"/>
      <c r="AJ7163" s="15"/>
      <c r="AK7163" s="15"/>
      <c r="AL7163" s="15"/>
      <c r="AM7163" s="15"/>
      <c r="AN7163" s="15"/>
      <c r="AO7163" s="15"/>
      <c r="AP7163" s="15"/>
      <c r="AQ7163" s="15"/>
      <c r="AR7163" s="15"/>
      <c r="AS7163" s="15"/>
      <c r="AT7163" s="15"/>
      <c r="AU7163" s="15"/>
      <c r="AV7163" s="15"/>
      <c r="AW7163" s="15"/>
      <c r="AX7163" s="15"/>
      <c r="AY7163" s="15"/>
      <c r="AZ7163" s="15"/>
      <c r="BA7163" s="15"/>
      <c r="BB7163" s="15"/>
      <c r="BC7163" s="16"/>
      <c r="BD7163" s="15"/>
    </row>
    <row r="7164" spans="1:56" x14ac:dyDescent="0.25">
      <c r="A7164" s="15"/>
      <c r="Y7164" s="15"/>
      <c r="Z7164" s="15"/>
      <c r="AA7164" s="15"/>
      <c r="AB7164" s="15"/>
      <c r="AE7164" s="15"/>
      <c r="AF7164" s="15"/>
      <c r="AG7164" s="15"/>
      <c r="AH7164" s="15"/>
      <c r="AI7164" s="15"/>
      <c r="AJ7164" s="15"/>
      <c r="AK7164" s="15"/>
      <c r="AL7164" s="15"/>
      <c r="AM7164" s="15"/>
      <c r="AN7164" s="15"/>
      <c r="AO7164" s="15"/>
      <c r="AP7164" s="15"/>
      <c r="AQ7164" s="15"/>
      <c r="AR7164" s="15"/>
      <c r="AS7164" s="15"/>
      <c r="AT7164" s="15"/>
      <c r="AU7164" s="15"/>
      <c r="AV7164" s="15"/>
      <c r="AW7164" s="15"/>
      <c r="AX7164" s="15"/>
      <c r="AY7164" s="15"/>
      <c r="AZ7164" s="15"/>
      <c r="BA7164" s="15"/>
      <c r="BB7164" s="15"/>
      <c r="BC7164" s="16"/>
      <c r="BD7164" s="15"/>
    </row>
    <row r="7165" spans="1:56" x14ac:dyDescent="0.25">
      <c r="A7165" s="15"/>
      <c r="Y7165" s="15"/>
      <c r="Z7165" s="15"/>
      <c r="AA7165" s="15"/>
      <c r="AB7165" s="15"/>
      <c r="AE7165" s="15"/>
      <c r="AF7165" s="15"/>
      <c r="AG7165" s="15"/>
      <c r="AH7165" s="15"/>
      <c r="AI7165" s="15"/>
      <c r="AJ7165" s="15"/>
      <c r="AK7165" s="15"/>
      <c r="AL7165" s="15"/>
      <c r="AM7165" s="15"/>
      <c r="AN7165" s="15"/>
      <c r="AO7165" s="15"/>
      <c r="AP7165" s="15"/>
      <c r="AQ7165" s="15"/>
      <c r="AR7165" s="15"/>
      <c r="AS7165" s="15"/>
      <c r="AT7165" s="15"/>
      <c r="AU7165" s="15"/>
      <c r="AV7165" s="15"/>
      <c r="AW7165" s="15"/>
      <c r="AX7165" s="15"/>
      <c r="AY7165" s="15"/>
      <c r="AZ7165" s="15"/>
      <c r="BA7165" s="15"/>
      <c r="BB7165" s="15"/>
      <c r="BC7165" s="16"/>
      <c r="BD7165" s="15"/>
    </row>
    <row r="7166" spans="1:56" x14ac:dyDescent="0.25">
      <c r="A7166" s="15"/>
      <c r="Y7166" s="15"/>
      <c r="Z7166" s="15"/>
      <c r="AA7166" s="15"/>
      <c r="AB7166" s="15"/>
      <c r="AE7166" s="15"/>
      <c r="AF7166" s="15"/>
      <c r="AG7166" s="15"/>
      <c r="AH7166" s="15"/>
      <c r="AI7166" s="15"/>
      <c r="AJ7166" s="15"/>
      <c r="AK7166" s="15"/>
      <c r="AL7166" s="15"/>
      <c r="AM7166" s="15"/>
      <c r="AN7166" s="15"/>
      <c r="AO7166" s="15"/>
      <c r="AP7166" s="15"/>
      <c r="AQ7166" s="15"/>
      <c r="AR7166" s="15"/>
      <c r="AS7166" s="15"/>
      <c r="AT7166" s="15"/>
      <c r="AU7166" s="15"/>
      <c r="AV7166" s="15"/>
      <c r="AW7166" s="15"/>
      <c r="AX7166" s="15"/>
      <c r="AY7166" s="15"/>
      <c r="AZ7166" s="15"/>
      <c r="BA7166" s="15"/>
      <c r="BB7166" s="15"/>
      <c r="BC7166" s="16"/>
      <c r="BD7166" s="15"/>
    </row>
    <row r="7167" spans="1:56" x14ac:dyDescent="0.25">
      <c r="A7167" s="15"/>
      <c r="Y7167" s="15"/>
      <c r="Z7167" s="15"/>
      <c r="AA7167" s="15"/>
      <c r="AB7167" s="15"/>
      <c r="AE7167" s="15"/>
      <c r="AF7167" s="15"/>
      <c r="AG7167" s="15"/>
      <c r="AH7167" s="15"/>
      <c r="AI7167" s="15"/>
      <c r="AJ7167" s="15"/>
      <c r="AK7167" s="15"/>
      <c r="AL7167" s="15"/>
      <c r="AM7167" s="15"/>
      <c r="AN7167" s="15"/>
      <c r="AO7167" s="15"/>
      <c r="AP7167" s="15"/>
      <c r="AQ7167" s="15"/>
      <c r="AR7167" s="15"/>
      <c r="AS7167" s="15"/>
      <c r="AT7167" s="15"/>
      <c r="AU7167" s="15"/>
      <c r="AV7167" s="15"/>
      <c r="AW7167" s="15"/>
      <c r="AX7167" s="15"/>
      <c r="AY7167" s="15"/>
      <c r="AZ7167" s="15"/>
      <c r="BA7167" s="15"/>
      <c r="BB7167" s="15"/>
      <c r="BC7167" s="16"/>
      <c r="BD7167" s="15"/>
    </row>
    <row r="7168" spans="1:56" x14ac:dyDescent="0.25">
      <c r="A7168" s="15"/>
      <c r="Y7168" s="15"/>
      <c r="Z7168" s="15"/>
      <c r="AA7168" s="15"/>
      <c r="AB7168" s="15"/>
      <c r="AE7168" s="15"/>
      <c r="AF7168" s="15"/>
      <c r="AG7168" s="15"/>
      <c r="AH7168" s="15"/>
      <c r="AI7168" s="15"/>
      <c r="AJ7168" s="15"/>
      <c r="AK7168" s="15"/>
      <c r="AL7168" s="15"/>
      <c r="AM7168" s="15"/>
      <c r="AN7168" s="15"/>
      <c r="AO7168" s="15"/>
      <c r="AP7168" s="15"/>
      <c r="AQ7168" s="15"/>
      <c r="AR7168" s="15"/>
      <c r="AS7168" s="15"/>
      <c r="AT7168" s="15"/>
      <c r="AU7168" s="15"/>
      <c r="AV7168" s="15"/>
      <c r="AW7168" s="15"/>
      <c r="AX7168" s="15"/>
      <c r="AY7168" s="15"/>
      <c r="AZ7168" s="15"/>
      <c r="BA7168" s="15"/>
      <c r="BB7168" s="15"/>
      <c r="BC7168" s="16"/>
      <c r="BD7168" s="15"/>
    </row>
    <row r="7169" spans="1:56" x14ac:dyDescent="0.25">
      <c r="A7169" s="15"/>
      <c r="Y7169" s="15"/>
      <c r="Z7169" s="15"/>
      <c r="AA7169" s="15"/>
      <c r="AB7169" s="15"/>
      <c r="AE7169" s="15"/>
      <c r="AF7169" s="15"/>
      <c r="AG7169" s="15"/>
      <c r="AH7169" s="15"/>
      <c r="AI7169" s="15"/>
      <c r="AJ7169" s="15"/>
      <c r="AK7169" s="15"/>
      <c r="AL7169" s="15"/>
      <c r="AM7169" s="15"/>
      <c r="AN7169" s="15"/>
      <c r="AO7169" s="15"/>
      <c r="AP7169" s="15"/>
      <c r="AQ7169" s="15"/>
      <c r="AR7169" s="15"/>
      <c r="AS7169" s="15"/>
      <c r="AT7169" s="15"/>
      <c r="AU7169" s="15"/>
      <c r="AV7169" s="15"/>
      <c r="AW7169" s="15"/>
      <c r="AX7169" s="15"/>
      <c r="AY7169" s="15"/>
      <c r="AZ7169" s="15"/>
      <c r="BA7169" s="15"/>
      <c r="BB7169" s="15"/>
      <c r="BC7169" s="16"/>
      <c r="BD7169" s="15"/>
    </row>
    <row r="7170" spans="1:56" x14ac:dyDescent="0.25">
      <c r="A7170" s="15"/>
      <c r="Y7170" s="15"/>
      <c r="Z7170" s="15"/>
      <c r="AA7170" s="15"/>
      <c r="AB7170" s="15"/>
      <c r="AE7170" s="15"/>
      <c r="AF7170" s="15"/>
      <c r="AG7170" s="15"/>
      <c r="AH7170" s="15"/>
      <c r="AI7170" s="15"/>
      <c r="AJ7170" s="15"/>
      <c r="AK7170" s="15"/>
      <c r="AL7170" s="15"/>
      <c r="AM7170" s="15"/>
      <c r="AN7170" s="15"/>
      <c r="AO7170" s="15"/>
      <c r="AP7170" s="15"/>
      <c r="AQ7170" s="15"/>
      <c r="AR7170" s="15"/>
      <c r="AS7170" s="15"/>
      <c r="AT7170" s="15"/>
      <c r="AU7170" s="15"/>
      <c r="AV7170" s="15"/>
      <c r="AW7170" s="15"/>
      <c r="AX7170" s="15"/>
      <c r="AY7170" s="15"/>
      <c r="AZ7170" s="15"/>
      <c r="BA7170" s="15"/>
      <c r="BB7170" s="15"/>
      <c r="BC7170" s="16"/>
      <c r="BD7170" s="15"/>
    </row>
    <row r="7171" spans="1:56" x14ac:dyDescent="0.25">
      <c r="A7171" s="15"/>
      <c r="Y7171" s="15"/>
      <c r="Z7171" s="15"/>
      <c r="AA7171" s="15"/>
      <c r="AB7171" s="15"/>
      <c r="AE7171" s="15"/>
      <c r="AF7171" s="15"/>
      <c r="AG7171" s="15"/>
      <c r="AH7171" s="15"/>
      <c r="AI7171" s="15"/>
      <c r="AJ7171" s="15"/>
      <c r="AK7171" s="15"/>
      <c r="AL7171" s="15"/>
      <c r="AM7171" s="15"/>
      <c r="AN7171" s="15"/>
      <c r="AO7171" s="15"/>
      <c r="AP7171" s="15"/>
      <c r="AQ7171" s="15"/>
      <c r="AR7171" s="15"/>
      <c r="AS7171" s="15"/>
      <c r="AT7171" s="15"/>
      <c r="AU7171" s="15"/>
      <c r="AV7171" s="15"/>
      <c r="AW7171" s="15"/>
      <c r="AX7171" s="15"/>
      <c r="AY7171" s="15"/>
      <c r="AZ7171" s="15"/>
      <c r="BA7171" s="15"/>
      <c r="BB7171" s="15"/>
      <c r="BC7171" s="16"/>
      <c r="BD7171" s="15"/>
    </row>
    <row r="7172" spans="1:56" x14ac:dyDescent="0.25">
      <c r="A7172" s="15"/>
      <c r="Y7172" s="15"/>
      <c r="Z7172" s="15"/>
      <c r="AA7172" s="15"/>
      <c r="AB7172" s="15"/>
      <c r="AE7172" s="15"/>
      <c r="AF7172" s="15"/>
      <c r="AG7172" s="15"/>
      <c r="AH7172" s="15"/>
      <c r="AI7172" s="15"/>
      <c r="AJ7172" s="15"/>
      <c r="AK7172" s="15"/>
      <c r="AL7172" s="15"/>
      <c r="AM7172" s="15"/>
      <c r="AN7172" s="15"/>
      <c r="AO7172" s="15"/>
      <c r="AP7172" s="15"/>
      <c r="AQ7172" s="15"/>
      <c r="AR7172" s="15"/>
      <c r="AS7172" s="15"/>
      <c r="AT7172" s="15"/>
      <c r="AU7172" s="15"/>
      <c r="AV7172" s="15"/>
      <c r="AW7172" s="15"/>
      <c r="AX7172" s="15"/>
      <c r="AY7172" s="15"/>
      <c r="AZ7172" s="15"/>
      <c r="BA7172" s="15"/>
      <c r="BB7172" s="15"/>
      <c r="BC7172" s="16"/>
      <c r="BD7172" s="15"/>
    </row>
    <row r="7173" spans="1:56" x14ac:dyDescent="0.25">
      <c r="A7173" s="15"/>
      <c r="Y7173" s="15"/>
      <c r="Z7173" s="15"/>
      <c r="AA7173" s="15"/>
      <c r="AB7173" s="15"/>
      <c r="AE7173" s="15"/>
      <c r="AF7173" s="15"/>
      <c r="AG7173" s="15"/>
      <c r="AH7173" s="15"/>
      <c r="AI7173" s="15"/>
      <c r="AJ7173" s="15"/>
      <c r="AK7173" s="15"/>
      <c r="AL7173" s="15"/>
      <c r="AM7173" s="15"/>
      <c r="AN7173" s="15"/>
      <c r="AO7173" s="15"/>
      <c r="AP7173" s="15"/>
      <c r="AQ7173" s="15"/>
      <c r="AR7173" s="15"/>
      <c r="AS7173" s="15"/>
      <c r="AT7173" s="15"/>
      <c r="AU7173" s="15"/>
      <c r="AV7173" s="15"/>
      <c r="AW7173" s="15"/>
      <c r="AX7173" s="15"/>
      <c r="AY7173" s="15"/>
      <c r="AZ7173" s="15"/>
      <c r="BA7173" s="15"/>
      <c r="BB7173" s="15"/>
      <c r="BC7173" s="16"/>
      <c r="BD7173" s="15"/>
    </row>
    <row r="7174" spans="1:56" x14ac:dyDescent="0.25">
      <c r="A7174" s="15"/>
      <c r="Y7174" s="15"/>
      <c r="Z7174" s="15"/>
      <c r="AA7174" s="15"/>
      <c r="AB7174" s="15"/>
      <c r="AE7174" s="15"/>
      <c r="AF7174" s="15"/>
      <c r="AG7174" s="15"/>
      <c r="AH7174" s="15"/>
      <c r="AI7174" s="15"/>
      <c r="AJ7174" s="15"/>
      <c r="AK7174" s="15"/>
      <c r="AL7174" s="15"/>
      <c r="AM7174" s="15"/>
      <c r="AN7174" s="15"/>
      <c r="AO7174" s="15"/>
      <c r="AP7174" s="15"/>
      <c r="AQ7174" s="15"/>
      <c r="AR7174" s="15"/>
      <c r="AS7174" s="15"/>
      <c r="AT7174" s="15"/>
      <c r="AU7174" s="15"/>
      <c r="AV7174" s="15"/>
      <c r="AW7174" s="15"/>
      <c r="AX7174" s="15"/>
      <c r="AY7174" s="15"/>
      <c r="AZ7174" s="15"/>
      <c r="BA7174" s="15"/>
      <c r="BB7174" s="15"/>
      <c r="BC7174" s="16"/>
      <c r="BD7174" s="15"/>
    </row>
    <row r="7175" spans="1:56" x14ac:dyDescent="0.25">
      <c r="A7175" s="15"/>
      <c r="Y7175" s="15"/>
      <c r="Z7175" s="15"/>
      <c r="AA7175" s="15"/>
      <c r="AB7175" s="15"/>
      <c r="AE7175" s="15"/>
      <c r="AF7175" s="15"/>
      <c r="AG7175" s="15"/>
      <c r="AH7175" s="15"/>
      <c r="AI7175" s="15"/>
      <c r="AJ7175" s="15"/>
      <c r="AK7175" s="15"/>
      <c r="AL7175" s="15"/>
      <c r="AM7175" s="15"/>
      <c r="AN7175" s="15"/>
      <c r="AO7175" s="15"/>
      <c r="AP7175" s="15"/>
      <c r="AQ7175" s="15"/>
      <c r="AR7175" s="15"/>
      <c r="AS7175" s="15"/>
      <c r="AT7175" s="15"/>
      <c r="AU7175" s="15"/>
      <c r="AV7175" s="15"/>
      <c r="AW7175" s="15"/>
      <c r="AX7175" s="15"/>
      <c r="AY7175" s="15"/>
      <c r="AZ7175" s="15"/>
      <c r="BA7175" s="15"/>
      <c r="BB7175" s="15"/>
      <c r="BC7175" s="16"/>
      <c r="BD7175" s="15"/>
    </row>
    <row r="7176" spans="1:56" x14ac:dyDescent="0.25">
      <c r="A7176" s="15"/>
      <c r="Y7176" s="15"/>
      <c r="Z7176" s="15"/>
      <c r="AA7176" s="15"/>
      <c r="AB7176" s="15"/>
      <c r="AE7176" s="15"/>
      <c r="AF7176" s="15"/>
      <c r="AG7176" s="15"/>
      <c r="AH7176" s="15"/>
      <c r="AI7176" s="15"/>
      <c r="AJ7176" s="15"/>
      <c r="AK7176" s="15"/>
      <c r="AL7176" s="15"/>
      <c r="AM7176" s="15"/>
      <c r="AN7176" s="15"/>
      <c r="AO7176" s="15"/>
      <c r="AP7176" s="15"/>
      <c r="AQ7176" s="15"/>
      <c r="AR7176" s="15"/>
      <c r="AS7176" s="15"/>
      <c r="AT7176" s="15"/>
      <c r="AU7176" s="15"/>
      <c r="AV7176" s="15"/>
      <c r="AW7176" s="15"/>
      <c r="AX7176" s="15"/>
      <c r="AY7176" s="15"/>
      <c r="AZ7176" s="15"/>
      <c r="BA7176" s="15"/>
      <c r="BB7176" s="15"/>
      <c r="BC7176" s="16"/>
      <c r="BD7176" s="15"/>
    </row>
    <row r="7177" spans="1:56" x14ac:dyDescent="0.25">
      <c r="A7177" s="15"/>
      <c r="Y7177" s="15"/>
      <c r="Z7177" s="15"/>
      <c r="AA7177" s="15"/>
      <c r="AB7177" s="15"/>
      <c r="AE7177" s="15"/>
      <c r="AF7177" s="15"/>
      <c r="AG7177" s="15"/>
      <c r="AH7177" s="15"/>
      <c r="AI7177" s="15"/>
      <c r="AJ7177" s="15"/>
      <c r="AK7177" s="15"/>
      <c r="AL7177" s="15"/>
      <c r="AM7177" s="15"/>
      <c r="AN7177" s="15"/>
      <c r="AO7177" s="15"/>
      <c r="AP7177" s="15"/>
      <c r="AQ7177" s="15"/>
      <c r="AR7177" s="15"/>
      <c r="AS7177" s="15"/>
      <c r="AT7177" s="15"/>
      <c r="AU7177" s="15"/>
      <c r="AV7177" s="15"/>
      <c r="AW7177" s="15"/>
      <c r="AX7177" s="15"/>
      <c r="AY7177" s="15"/>
      <c r="AZ7177" s="15"/>
      <c r="BA7177" s="15"/>
      <c r="BB7177" s="15"/>
      <c r="BC7177" s="16"/>
      <c r="BD7177" s="15"/>
    </row>
    <row r="7178" spans="1:56" x14ac:dyDescent="0.25">
      <c r="A7178" s="15"/>
      <c r="Y7178" s="15"/>
      <c r="Z7178" s="15"/>
      <c r="AA7178" s="15"/>
      <c r="AB7178" s="15"/>
      <c r="AE7178" s="15"/>
      <c r="AF7178" s="15"/>
      <c r="AG7178" s="15"/>
      <c r="AH7178" s="15"/>
      <c r="AI7178" s="15"/>
      <c r="AJ7178" s="15"/>
      <c r="AK7178" s="15"/>
      <c r="AL7178" s="15"/>
      <c r="AM7178" s="15"/>
      <c r="AN7178" s="15"/>
      <c r="AO7178" s="15"/>
      <c r="AP7178" s="15"/>
      <c r="AQ7178" s="15"/>
      <c r="AR7178" s="15"/>
      <c r="AS7178" s="15"/>
      <c r="AT7178" s="15"/>
      <c r="AU7178" s="15"/>
      <c r="AV7178" s="15"/>
      <c r="AW7178" s="15"/>
      <c r="AX7178" s="15"/>
      <c r="AY7178" s="15"/>
      <c r="AZ7178" s="15"/>
      <c r="BA7178" s="15"/>
      <c r="BB7178" s="15"/>
      <c r="BC7178" s="16"/>
      <c r="BD7178" s="15"/>
    </row>
    <row r="7179" spans="1:56" x14ac:dyDescent="0.25">
      <c r="A7179" s="15"/>
      <c r="Y7179" s="15"/>
      <c r="Z7179" s="15"/>
      <c r="AA7179" s="15"/>
      <c r="AB7179" s="15"/>
      <c r="AE7179" s="15"/>
      <c r="AF7179" s="15"/>
      <c r="AG7179" s="15"/>
      <c r="AH7179" s="15"/>
      <c r="AI7179" s="15"/>
      <c r="AJ7179" s="15"/>
      <c r="AK7179" s="15"/>
      <c r="AL7179" s="15"/>
      <c r="AM7179" s="15"/>
      <c r="AN7179" s="15"/>
      <c r="AO7179" s="15"/>
      <c r="AP7179" s="15"/>
      <c r="AQ7179" s="15"/>
      <c r="AR7179" s="15"/>
      <c r="AS7179" s="15"/>
      <c r="AT7179" s="15"/>
      <c r="AU7179" s="15"/>
      <c r="AV7179" s="15"/>
      <c r="AW7179" s="15"/>
      <c r="AX7179" s="15"/>
      <c r="AY7179" s="15"/>
      <c r="AZ7179" s="15"/>
      <c r="BA7179" s="15"/>
      <c r="BB7179" s="15"/>
      <c r="BC7179" s="16"/>
      <c r="BD7179" s="15"/>
    </row>
    <row r="7180" spans="1:56" x14ac:dyDescent="0.25">
      <c r="A7180" s="15"/>
      <c r="Y7180" s="15"/>
      <c r="Z7180" s="15"/>
      <c r="AA7180" s="15"/>
      <c r="AB7180" s="15"/>
      <c r="AE7180" s="15"/>
      <c r="AF7180" s="15"/>
      <c r="AG7180" s="15"/>
      <c r="AH7180" s="15"/>
      <c r="AI7180" s="15"/>
      <c r="AJ7180" s="15"/>
      <c r="AK7180" s="15"/>
      <c r="AL7180" s="15"/>
      <c r="AM7180" s="15"/>
      <c r="AN7180" s="15"/>
      <c r="AO7180" s="15"/>
      <c r="AP7180" s="15"/>
      <c r="AQ7180" s="15"/>
      <c r="AR7180" s="15"/>
      <c r="AS7180" s="15"/>
      <c r="AT7180" s="15"/>
      <c r="AU7180" s="15"/>
      <c r="AV7180" s="15"/>
      <c r="AW7180" s="15"/>
      <c r="AX7180" s="15"/>
      <c r="AY7180" s="15"/>
      <c r="AZ7180" s="15"/>
      <c r="BA7180" s="15"/>
      <c r="BB7180" s="15"/>
      <c r="BC7180" s="16"/>
      <c r="BD7180" s="15"/>
    </row>
    <row r="7181" spans="1:56" x14ac:dyDescent="0.25">
      <c r="A7181" s="15"/>
      <c r="Y7181" s="15"/>
      <c r="Z7181" s="15"/>
      <c r="AA7181" s="15"/>
      <c r="AB7181" s="15"/>
      <c r="AE7181" s="15"/>
      <c r="AF7181" s="15"/>
      <c r="AG7181" s="15"/>
      <c r="AH7181" s="15"/>
      <c r="AI7181" s="15"/>
      <c r="AJ7181" s="15"/>
      <c r="AK7181" s="15"/>
      <c r="AL7181" s="15"/>
      <c r="AM7181" s="15"/>
      <c r="AN7181" s="15"/>
      <c r="AO7181" s="15"/>
      <c r="AP7181" s="15"/>
      <c r="AQ7181" s="15"/>
      <c r="AR7181" s="15"/>
      <c r="AS7181" s="15"/>
      <c r="AT7181" s="15"/>
      <c r="AU7181" s="15"/>
      <c r="AV7181" s="15"/>
      <c r="AW7181" s="15"/>
      <c r="AX7181" s="15"/>
      <c r="AY7181" s="15"/>
      <c r="AZ7181" s="15"/>
      <c r="BA7181" s="15"/>
      <c r="BB7181" s="15"/>
      <c r="BC7181" s="16"/>
      <c r="BD7181" s="15"/>
    </row>
    <row r="7182" spans="1:56" x14ac:dyDescent="0.25">
      <c r="A7182" s="15"/>
      <c r="Y7182" s="15"/>
      <c r="Z7182" s="15"/>
      <c r="AA7182" s="15"/>
      <c r="AB7182" s="15"/>
      <c r="AE7182" s="15"/>
      <c r="AF7182" s="15"/>
      <c r="AG7182" s="15"/>
      <c r="AH7182" s="15"/>
      <c r="AI7182" s="15"/>
      <c r="AJ7182" s="15"/>
      <c r="AK7182" s="15"/>
      <c r="AL7182" s="15"/>
      <c r="AM7182" s="15"/>
      <c r="AN7182" s="15"/>
      <c r="AO7182" s="15"/>
      <c r="AP7182" s="15"/>
      <c r="AQ7182" s="15"/>
      <c r="AR7182" s="15"/>
      <c r="AS7182" s="15"/>
      <c r="AT7182" s="15"/>
      <c r="AU7182" s="15"/>
      <c r="AV7182" s="15"/>
      <c r="AW7182" s="15"/>
      <c r="AX7182" s="15"/>
      <c r="AY7182" s="15"/>
      <c r="AZ7182" s="15"/>
      <c r="BA7182" s="15"/>
      <c r="BB7182" s="15"/>
      <c r="BC7182" s="16"/>
      <c r="BD7182" s="15"/>
    </row>
    <row r="7183" spans="1:56" x14ac:dyDescent="0.25">
      <c r="A7183" s="15"/>
      <c r="Y7183" s="15"/>
      <c r="Z7183" s="15"/>
      <c r="AA7183" s="15"/>
      <c r="AB7183" s="15"/>
      <c r="AE7183" s="15"/>
      <c r="AF7183" s="15"/>
      <c r="AG7183" s="15"/>
      <c r="AH7183" s="15"/>
      <c r="AI7183" s="15"/>
      <c r="AJ7183" s="15"/>
      <c r="AK7183" s="15"/>
      <c r="AL7183" s="15"/>
      <c r="AM7183" s="15"/>
      <c r="AN7183" s="15"/>
      <c r="AO7183" s="15"/>
      <c r="AP7183" s="15"/>
      <c r="AQ7183" s="15"/>
      <c r="AR7183" s="15"/>
      <c r="AS7183" s="15"/>
      <c r="AT7183" s="15"/>
      <c r="AU7183" s="15"/>
      <c r="AV7183" s="15"/>
      <c r="AW7183" s="15"/>
      <c r="AX7183" s="15"/>
      <c r="AY7183" s="15"/>
      <c r="AZ7183" s="15"/>
      <c r="BA7183" s="15"/>
      <c r="BB7183" s="15"/>
      <c r="BC7183" s="16"/>
      <c r="BD7183" s="15"/>
    </row>
    <row r="7184" spans="1:56" x14ac:dyDescent="0.25">
      <c r="A7184" s="15"/>
      <c r="Y7184" s="15"/>
      <c r="Z7184" s="15"/>
      <c r="AA7184" s="15"/>
      <c r="AB7184" s="15"/>
      <c r="AE7184" s="15"/>
      <c r="AF7184" s="15"/>
      <c r="AG7184" s="15"/>
      <c r="AH7184" s="15"/>
      <c r="AI7184" s="15"/>
      <c r="AJ7184" s="15"/>
      <c r="AK7184" s="15"/>
      <c r="AL7184" s="15"/>
      <c r="AM7184" s="15"/>
      <c r="AN7184" s="15"/>
      <c r="AO7184" s="15"/>
      <c r="AP7184" s="15"/>
      <c r="AQ7184" s="15"/>
      <c r="AR7184" s="15"/>
      <c r="AS7184" s="15"/>
      <c r="AT7184" s="15"/>
      <c r="AU7184" s="15"/>
      <c r="AV7184" s="15"/>
      <c r="AW7184" s="15"/>
      <c r="AX7184" s="15"/>
      <c r="AY7184" s="15"/>
      <c r="AZ7184" s="15"/>
      <c r="BA7184" s="15"/>
      <c r="BB7184" s="15"/>
      <c r="BC7184" s="16"/>
      <c r="BD7184" s="15"/>
    </row>
    <row r="7185" spans="1:56" x14ac:dyDescent="0.25">
      <c r="A7185" s="15"/>
      <c r="Y7185" s="15"/>
      <c r="Z7185" s="15"/>
      <c r="AA7185" s="15"/>
      <c r="AB7185" s="15"/>
      <c r="AE7185" s="15"/>
      <c r="AF7185" s="15"/>
      <c r="AG7185" s="15"/>
      <c r="AH7185" s="15"/>
      <c r="AI7185" s="15"/>
      <c r="AJ7185" s="15"/>
      <c r="AK7185" s="15"/>
      <c r="AL7185" s="15"/>
      <c r="AM7185" s="15"/>
      <c r="AN7185" s="15"/>
      <c r="AO7185" s="15"/>
      <c r="AP7185" s="15"/>
      <c r="AQ7185" s="15"/>
      <c r="AR7185" s="15"/>
      <c r="AS7185" s="15"/>
      <c r="AT7185" s="15"/>
      <c r="AU7185" s="15"/>
      <c r="AV7185" s="15"/>
      <c r="AW7185" s="15"/>
      <c r="AX7185" s="15"/>
      <c r="AY7185" s="15"/>
      <c r="AZ7185" s="15"/>
      <c r="BA7185" s="15"/>
      <c r="BB7185" s="15"/>
      <c r="BC7185" s="16"/>
      <c r="BD7185" s="15"/>
    </row>
    <row r="7186" spans="1:56" x14ac:dyDescent="0.25">
      <c r="A7186" s="15"/>
      <c r="Y7186" s="15"/>
      <c r="Z7186" s="15"/>
      <c r="AA7186" s="15"/>
      <c r="AB7186" s="15"/>
      <c r="AE7186" s="15"/>
      <c r="AF7186" s="15"/>
      <c r="AG7186" s="15"/>
      <c r="AH7186" s="15"/>
      <c r="AI7186" s="15"/>
      <c r="AJ7186" s="15"/>
      <c r="AK7186" s="15"/>
      <c r="AL7186" s="15"/>
      <c r="AM7186" s="15"/>
      <c r="AN7186" s="15"/>
      <c r="AO7186" s="15"/>
      <c r="AP7186" s="15"/>
      <c r="AQ7186" s="15"/>
      <c r="AR7186" s="15"/>
      <c r="AS7186" s="15"/>
      <c r="AT7186" s="15"/>
      <c r="AU7186" s="15"/>
      <c r="AV7186" s="15"/>
      <c r="AW7186" s="15"/>
      <c r="AX7186" s="15"/>
      <c r="AY7186" s="15"/>
      <c r="AZ7186" s="15"/>
      <c r="BA7186" s="15"/>
      <c r="BB7186" s="15"/>
      <c r="BC7186" s="16"/>
      <c r="BD7186" s="15"/>
    </row>
    <row r="7187" spans="1:56" x14ac:dyDescent="0.25">
      <c r="A7187" s="15"/>
      <c r="Y7187" s="15"/>
      <c r="Z7187" s="15"/>
      <c r="AA7187" s="15"/>
      <c r="AB7187" s="15"/>
      <c r="AE7187" s="15"/>
      <c r="AF7187" s="15"/>
      <c r="AG7187" s="15"/>
      <c r="AH7187" s="15"/>
      <c r="AI7187" s="15"/>
      <c r="AJ7187" s="15"/>
      <c r="AK7187" s="15"/>
      <c r="AL7187" s="15"/>
      <c r="AM7187" s="15"/>
      <c r="AN7187" s="15"/>
      <c r="AO7187" s="15"/>
      <c r="AP7187" s="15"/>
      <c r="AQ7187" s="15"/>
      <c r="AR7187" s="15"/>
      <c r="AS7187" s="15"/>
      <c r="AT7187" s="15"/>
      <c r="AU7187" s="15"/>
      <c r="AV7187" s="15"/>
      <c r="AW7187" s="15"/>
      <c r="AX7187" s="15"/>
      <c r="AY7187" s="15"/>
      <c r="AZ7187" s="15"/>
      <c r="BA7187" s="15"/>
      <c r="BB7187" s="15"/>
      <c r="BC7187" s="16"/>
      <c r="BD7187" s="15"/>
    </row>
    <row r="7188" spans="1:56" x14ac:dyDescent="0.25">
      <c r="A7188" s="15"/>
      <c r="Y7188" s="15"/>
      <c r="Z7188" s="15"/>
      <c r="AA7188" s="15"/>
      <c r="AB7188" s="15"/>
      <c r="AE7188" s="15"/>
      <c r="AF7188" s="15"/>
      <c r="AG7188" s="15"/>
      <c r="AH7188" s="15"/>
      <c r="AI7188" s="15"/>
      <c r="AJ7188" s="15"/>
      <c r="AK7188" s="15"/>
      <c r="AL7188" s="15"/>
      <c r="AM7188" s="15"/>
      <c r="AN7188" s="15"/>
      <c r="AO7188" s="15"/>
      <c r="AP7188" s="15"/>
      <c r="AQ7188" s="15"/>
      <c r="AR7188" s="15"/>
      <c r="AS7188" s="15"/>
      <c r="AT7188" s="15"/>
      <c r="AU7188" s="15"/>
      <c r="AV7188" s="15"/>
      <c r="AW7188" s="15"/>
      <c r="AX7188" s="15"/>
      <c r="AY7188" s="15"/>
      <c r="AZ7188" s="15"/>
      <c r="BA7188" s="15"/>
      <c r="BB7188" s="15"/>
      <c r="BC7188" s="16"/>
      <c r="BD7188" s="15"/>
    </row>
    <row r="7189" spans="1:56" x14ac:dyDescent="0.25">
      <c r="A7189" s="15"/>
      <c r="Y7189" s="15"/>
      <c r="Z7189" s="15"/>
      <c r="AA7189" s="15"/>
      <c r="AB7189" s="15"/>
      <c r="AE7189" s="15"/>
      <c r="AF7189" s="15"/>
      <c r="AG7189" s="15"/>
      <c r="AH7189" s="15"/>
      <c r="AI7189" s="15"/>
      <c r="AJ7189" s="15"/>
      <c r="AK7189" s="15"/>
      <c r="AL7189" s="15"/>
      <c r="AM7189" s="15"/>
      <c r="AN7189" s="15"/>
      <c r="AO7189" s="15"/>
      <c r="AP7189" s="15"/>
      <c r="AQ7189" s="15"/>
      <c r="AR7189" s="15"/>
      <c r="AS7189" s="15"/>
      <c r="AT7189" s="15"/>
      <c r="AU7189" s="15"/>
      <c r="AV7189" s="15"/>
      <c r="AW7189" s="15"/>
      <c r="AX7189" s="15"/>
      <c r="AY7189" s="15"/>
      <c r="AZ7189" s="15"/>
      <c r="BA7189" s="15"/>
      <c r="BB7189" s="15"/>
      <c r="BC7189" s="16"/>
      <c r="BD7189" s="15"/>
    </row>
    <row r="7190" spans="1:56" x14ac:dyDescent="0.25">
      <c r="A7190" s="15"/>
      <c r="Y7190" s="15"/>
      <c r="Z7190" s="15"/>
      <c r="AA7190" s="15"/>
      <c r="AB7190" s="15"/>
      <c r="AE7190" s="15"/>
      <c r="AF7190" s="15"/>
      <c r="AG7190" s="15"/>
      <c r="AH7190" s="15"/>
      <c r="AI7190" s="15"/>
      <c r="AJ7190" s="15"/>
      <c r="AK7190" s="15"/>
      <c r="AL7190" s="15"/>
      <c r="AM7190" s="15"/>
      <c r="AN7190" s="15"/>
      <c r="AO7190" s="15"/>
      <c r="AP7190" s="15"/>
      <c r="AQ7190" s="15"/>
      <c r="AR7190" s="15"/>
      <c r="AS7190" s="15"/>
      <c r="AT7190" s="15"/>
      <c r="AU7190" s="15"/>
      <c r="AV7190" s="15"/>
      <c r="AW7190" s="15"/>
      <c r="AX7190" s="15"/>
      <c r="AY7190" s="15"/>
      <c r="AZ7190" s="15"/>
      <c r="BA7190" s="15"/>
      <c r="BB7190" s="15"/>
      <c r="BC7190" s="16"/>
      <c r="BD7190" s="15"/>
    </row>
    <row r="7191" spans="1:56" x14ac:dyDescent="0.25">
      <c r="A7191" s="15"/>
      <c r="Y7191" s="15"/>
      <c r="Z7191" s="15"/>
      <c r="AA7191" s="15"/>
      <c r="AB7191" s="15"/>
      <c r="AE7191" s="15"/>
      <c r="AF7191" s="15"/>
      <c r="AG7191" s="15"/>
      <c r="AH7191" s="15"/>
      <c r="AI7191" s="15"/>
      <c r="AJ7191" s="15"/>
      <c r="AK7191" s="15"/>
      <c r="AL7191" s="15"/>
      <c r="AM7191" s="15"/>
      <c r="AN7191" s="15"/>
      <c r="AO7191" s="15"/>
      <c r="AP7191" s="15"/>
      <c r="AQ7191" s="15"/>
      <c r="AR7191" s="15"/>
      <c r="AS7191" s="15"/>
      <c r="AT7191" s="15"/>
      <c r="AU7191" s="15"/>
      <c r="AV7191" s="15"/>
      <c r="AW7191" s="15"/>
      <c r="AX7191" s="15"/>
      <c r="AY7191" s="15"/>
      <c r="AZ7191" s="15"/>
      <c r="BA7191" s="15"/>
      <c r="BB7191" s="15"/>
      <c r="BC7191" s="16"/>
      <c r="BD7191" s="15"/>
    </row>
    <row r="7192" spans="1:56" x14ac:dyDescent="0.25">
      <c r="A7192" s="15"/>
      <c r="Y7192" s="15"/>
      <c r="Z7192" s="15"/>
      <c r="AA7192" s="15"/>
      <c r="AB7192" s="15"/>
      <c r="AE7192" s="15"/>
      <c r="AF7192" s="15"/>
      <c r="AG7192" s="15"/>
      <c r="AH7192" s="15"/>
      <c r="AI7192" s="15"/>
      <c r="AJ7192" s="15"/>
      <c r="AK7192" s="15"/>
      <c r="AL7192" s="15"/>
      <c r="AM7192" s="15"/>
      <c r="AN7192" s="15"/>
      <c r="AO7192" s="15"/>
      <c r="AP7192" s="15"/>
      <c r="AQ7192" s="15"/>
      <c r="AR7192" s="15"/>
      <c r="AS7192" s="15"/>
      <c r="AT7192" s="15"/>
      <c r="AU7192" s="15"/>
      <c r="AV7192" s="15"/>
      <c r="AW7192" s="15"/>
      <c r="AX7192" s="15"/>
      <c r="AY7192" s="15"/>
      <c r="AZ7192" s="15"/>
      <c r="BA7192" s="15"/>
      <c r="BB7192" s="15"/>
      <c r="BC7192" s="16"/>
      <c r="BD7192" s="15"/>
    </row>
    <row r="7193" spans="1:56" x14ac:dyDescent="0.25">
      <c r="A7193" s="15"/>
      <c r="Y7193" s="15"/>
      <c r="Z7193" s="15"/>
      <c r="AA7193" s="15"/>
      <c r="AB7193" s="15"/>
      <c r="AE7193" s="15"/>
      <c r="AF7193" s="15"/>
      <c r="AG7193" s="15"/>
      <c r="AH7193" s="15"/>
      <c r="AI7193" s="15"/>
      <c r="AJ7193" s="15"/>
      <c r="AK7193" s="15"/>
      <c r="AL7193" s="15"/>
      <c r="AM7193" s="15"/>
      <c r="AN7193" s="15"/>
      <c r="AO7193" s="15"/>
      <c r="AP7193" s="15"/>
      <c r="AQ7193" s="15"/>
      <c r="AR7193" s="15"/>
      <c r="AS7193" s="15"/>
      <c r="AT7193" s="15"/>
      <c r="AU7193" s="15"/>
      <c r="AV7193" s="15"/>
      <c r="AW7193" s="15"/>
      <c r="AX7193" s="15"/>
      <c r="AY7193" s="15"/>
      <c r="AZ7193" s="15"/>
      <c r="BA7193" s="15"/>
      <c r="BB7193" s="15"/>
      <c r="BC7193" s="16"/>
      <c r="BD7193" s="15"/>
    </row>
    <row r="7194" spans="1:56" x14ac:dyDescent="0.25">
      <c r="A7194" s="15"/>
      <c r="Y7194" s="15"/>
      <c r="Z7194" s="15"/>
      <c r="AA7194" s="15"/>
      <c r="AB7194" s="15"/>
      <c r="AE7194" s="15"/>
      <c r="AF7194" s="15"/>
      <c r="AG7194" s="15"/>
      <c r="AH7194" s="15"/>
      <c r="AI7194" s="15"/>
      <c r="AJ7194" s="15"/>
      <c r="AK7194" s="15"/>
      <c r="AL7194" s="15"/>
      <c r="AM7194" s="15"/>
      <c r="AN7194" s="15"/>
      <c r="AO7194" s="15"/>
      <c r="AP7194" s="15"/>
      <c r="AQ7194" s="15"/>
      <c r="AR7194" s="15"/>
      <c r="AS7194" s="15"/>
      <c r="AT7194" s="15"/>
      <c r="AU7194" s="15"/>
      <c r="AV7194" s="15"/>
      <c r="AW7194" s="15"/>
      <c r="AX7194" s="15"/>
      <c r="AY7194" s="15"/>
      <c r="AZ7194" s="15"/>
      <c r="BA7194" s="15"/>
      <c r="BB7194" s="15"/>
      <c r="BC7194" s="16"/>
      <c r="BD7194" s="15"/>
    </row>
    <row r="7195" spans="1:56" x14ac:dyDescent="0.25">
      <c r="A7195" s="15"/>
      <c r="Y7195" s="15"/>
      <c r="Z7195" s="15"/>
      <c r="AA7195" s="15"/>
      <c r="AB7195" s="15"/>
      <c r="AE7195" s="15"/>
      <c r="AF7195" s="15"/>
      <c r="AG7195" s="15"/>
      <c r="AH7195" s="15"/>
      <c r="AI7195" s="15"/>
      <c r="AJ7195" s="15"/>
      <c r="AK7195" s="15"/>
      <c r="AL7195" s="15"/>
      <c r="AM7195" s="15"/>
      <c r="AN7195" s="15"/>
      <c r="AO7195" s="15"/>
      <c r="AP7195" s="15"/>
      <c r="AQ7195" s="15"/>
      <c r="AR7195" s="15"/>
      <c r="AS7195" s="15"/>
      <c r="AT7195" s="15"/>
      <c r="AU7195" s="15"/>
      <c r="AV7195" s="15"/>
      <c r="AW7195" s="15"/>
      <c r="AX7195" s="15"/>
      <c r="AY7195" s="15"/>
      <c r="AZ7195" s="15"/>
      <c r="BA7195" s="15"/>
      <c r="BB7195" s="15"/>
      <c r="BC7195" s="16"/>
      <c r="BD7195" s="15"/>
    </row>
    <row r="7196" spans="1:56" x14ac:dyDescent="0.25">
      <c r="A7196" s="15"/>
      <c r="Y7196" s="15"/>
      <c r="Z7196" s="15"/>
      <c r="AA7196" s="15"/>
      <c r="AB7196" s="15"/>
      <c r="AE7196" s="15"/>
      <c r="AF7196" s="15"/>
      <c r="AG7196" s="15"/>
      <c r="AH7196" s="15"/>
      <c r="AI7196" s="15"/>
      <c r="AJ7196" s="15"/>
      <c r="AK7196" s="15"/>
      <c r="AL7196" s="15"/>
      <c r="AM7196" s="15"/>
      <c r="AN7196" s="15"/>
      <c r="AO7196" s="15"/>
      <c r="AP7196" s="15"/>
      <c r="AQ7196" s="15"/>
      <c r="AR7196" s="15"/>
      <c r="AS7196" s="15"/>
      <c r="AT7196" s="15"/>
      <c r="AU7196" s="15"/>
      <c r="AV7196" s="15"/>
      <c r="AW7196" s="15"/>
      <c r="AX7196" s="15"/>
      <c r="AY7196" s="15"/>
      <c r="AZ7196" s="15"/>
      <c r="BA7196" s="15"/>
      <c r="BB7196" s="15"/>
      <c r="BC7196" s="16"/>
      <c r="BD7196" s="15"/>
    </row>
    <row r="7197" spans="1:56" x14ac:dyDescent="0.25">
      <c r="A7197" s="15"/>
      <c r="Y7197" s="15"/>
      <c r="Z7197" s="15"/>
      <c r="AA7197" s="15"/>
      <c r="AB7197" s="15"/>
      <c r="AE7197" s="15"/>
      <c r="AF7197" s="15"/>
      <c r="AG7197" s="15"/>
      <c r="AH7197" s="15"/>
      <c r="AI7197" s="15"/>
      <c r="AJ7197" s="15"/>
      <c r="AK7197" s="15"/>
      <c r="AL7197" s="15"/>
      <c r="AM7197" s="15"/>
      <c r="AN7197" s="15"/>
      <c r="AO7197" s="15"/>
      <c r="AP7197" s="15"/>
      <c r="AQ7197" s="15"/>
      <c r="AR7197" s="15"/>
      <c r="AS7197" s="15"/>
      <c r="AT7197" s="15"/>
      <c r="AU7197" s="15"/>
      <c r="AV7197" s="15"/>
      <c r="AW7197" s="15"/>
      <c r="AX7197" s="15"/>
      <c r="AY7197" s="15"/>
      <c r="AZ7197" s="15"/>
      <c r="BA7197" s="15"/>
      <c r="BB7197" s="15"/>
      <c r="BC7197" s="16"/>
      <c r="BD7197" s="15"/>
    </row>
    <row r="7198" spans="1:56" x14ac:dyDescent="0.25">
      <c r="A7198" s="15"/>
      <c r="Y7198" s="15"/>
      <c r="Z7198" s="15"/>
      <c r="AA7198" s="15"/>
      <c r="AB7198" s="15"/>
      <c r="AE7198" s="15"/>
      <c r="AF7198" s="15"/>
      <c r="AG7198" s="15"/>
      <c r="AH7198" s="15"/>
      <c r="AI7198" s="15"/>
      <c r="AJ7198" s="15"/>
      <c r="AK7198" s="15"/>
      <c r="AL7198" s="15"/>
      <c r="AM7198" s="15"/>
      <c r="AN7198" s="15"/>
      <c r="AO7198" s="15"/>
      <c r="AP7198" s="15"/>
      <c r="AQ7198" s="15"/>
      <c r="AR7198" s="15"/>
      <c r="AS7198" s="15"/>
      <c r="AT7198" s="15"/>
      <c r="AU7198" s="15"/>
      <c r="AV7198" s="15"/>
      <c r="AW7198" s="15"/>
      <c r="AX7198" s="15"/>
      <c r="AY7198" s="15"/>
      <c r="AZ7198" s="15"/>
      <c r="BA7198" s="15"/>
      <c r="BB7198" s="15"/>
      <c r="BC7198" s="16"/>
      <c r="BD7198" s="15"/>
    </row>
    <row r="7199" spans="1:56" x14ac:dyDescent="0.25">
      <c r="A7199" s="15"/>
      <c r="Y7199" s="15"/>
      <c r="Z7199" s="15"/>
      <c r="AA7199" s="15"/>
      <c r="AB7199" s="15"/>
      <c r="AE7199" s="15"/>
      <c r="AF7199" s="15"/>
      <c r="AG7199" s="15"/>
      <c r="AH7199" s="15"/>
      <c r="AI7199" s="15"/>
      <c r="AJ7199" s="15"/>
      <c r="AK7199" s="15"/>
      <c r="AL7199" s="15"/>
      <c r="AM7199" s="15"/>
      <c r="AN7199" s="15"/>
      <c r="AO7199" s="15"/>
      <c r="AP7199" s="15"/>
      <c r="AQ7199" s="15"/>
      <c r="AR7199" s="15"/>
      <c r="AS7199" s="15"/>
      <c r="AT7199" s="15"/>
      <c r="AU7199" s="15"/>
      <c r="AV7199" s="15"/>
      <c r="AW7199" s="15"/>
      <c r="AX7199" s="15"/>
      <c r="AY7199" s="15"/>
      <c r="AZ7199" s="15"/>
      <c r="BA7199" s="15"/>
      <c r="BB7199" s="15"/>
      <c r="BC7199" s="16"/>
      <c r="BD7199" s="15"/>
    </row>
    <row r="7200" spans="1:56" x14ac:dyDescent="0.25">
      <c r="A7200" s="15"/>
      <c r="Y7200" s="15"/>
      <c r="Z7200" s="15"/>
      <c r="AA7200" s="15"/>
      <c r="AB7200" s="15"/>
      <c r="AE7200" s="15"/>
      <c r="AF7200" s="15"/>
      <c r="AG7200" s="15"/>
      <c r="AH7200" s="15"/>
      <c r="AI7200" s="15"/>
      <c r="AJ7200" s="15"/>
      <c r="AK7200" s="15"/>
      <c r="AL7200" s="15"/>
      <c r="AM7200" s="15"/>
      <c r="AN7200" s="15"/>
      <c r="AO7200" s="15"/>
      <c r="AP7200" s="15"/>
      <c r="AQ7200" s="15"/>
      <c r="AR7200" s="15"/>
      <c r="AS7200" s="15"/>
      <c r="AT7200" s="15"/>
      <c r="AU7200" s="15"/>
      <c r="AV7200" s="15"/>
      <c r="AW7200" s="15"/>
      <c r="AX7200" s="15"/>
      <c r="AY7200" s="15"/>
      <c r="AZ7200" s="15"/>
      <c r="BA7200" s="15"/>
      <c r="BB7200" s="15"/>
      <c r="BC7200" s="16"/>
      <c r="BD7200" s="15"/>
    </row>
    <row r="7201" spans="1:56" x14ac:dyDescent="0.25">
      <c r="A7201" s="15"/>
      <c r="Y7201" s="15"/>
      <c r="Z7201" s="15"/>
      <c r="AA7201" s="15"/>
      <c r="AB7201" s="15"/>
      <c r="AE7201" s="15"/>
      <c r="AF7201" s="15"/>
      <c r="AG7201" s="15"/>
      <c r="AH7201" s="15"/>
      <c r="AI7201" s="15"/>
      <c r="AJ7201" s="15"/>
      <c r="AK7201" s="15"/>
      <c r="AL7201" s="15"/>
      <c r="AM7201" s="15"/>
      <c r="AN7201" s="15"/>
      <c r="AO7201" s="15"/>
      <c r="AP7201" s="15"/>
      <c r="AQ7201" s="15"/>
      <c r="AR7201" s="15"/>
      <c r="AS7201" s="15"/>
      <c r="AT7201" s="15"/>
      <c r="AU7201" s="15"/>
      <c r="AV7201" s="15"/>
      <c r="AW7201" s="15"/>
      <c r="AX7201" s="15"/>
      <c r="AY7201" s="15"/>
      <c r="AZ7201" s="15"/>
      <c r="BA7201" s="15"/>
      <c r="BB7201" s="15"/>
      <c r="BC7201" s="16"/>
      <c r="BD7201" s="15"/>
    </row>
    <row r="7202" spans="1:56" x14ac:dyDescent="0.25">
      <c r="A7202" s="15"/>
      <c r="Y7202" s="15"/>
      <c r="Z7202" s="15"/>
      <c r="AA7202" s="15"/>
      <c r="AB7202" s="15"/>
      <c r="AE7202" s="15"/>
      <c r="AF7202" s="15"/>
      <c r="AG7202" s="15"/>
      <c r="AH7202" s="15"/>
      <c r="AI7202" s="15"/>
      <c r="AJ7202" s="15"/>
      <c r="AK7202" s="15"/>
      <c r="AL7202" s="15"/>
      <c r="AM7202" s="15"/>
      <c r="AN7202" s="15"/>
      <c r="AO7202" s="15"/>
      <c r="AP7202" s="15"/>
      <c r="AQ7202" s="15"/>
      <c r="AR7202" s="15"/>
      <c r="AS7202" s="15"/>
      <c r="AT7202" s="15"/>
      <c r="AU7202" s="15"/>
      <c r="AV7202" s="15"/>
      <c r="AW7202" s="15"/>
      <c r="AX7202" s="15"/>
      <c r="AY7202" s="15"/>
      <c r="AZ7202" s="15"/>
      <c r="BA7202" s="15"/>
      <c r="BB7202" s="15"/>
      <c r="BC7202" s="16"/>
      <c r="BD7202" s="15"/>
    </row>
    <row r="7203" spans="1:56" x14ac:dyDescent="0.25">
      <c r="A7203" s="15"/>
      <c r="Y7203" s="15"/>
      <c r="Z7203" s="15"/>
      <c r="AA7203" s="15"/>
      <c r="AB7203" s="15"/>
      <c r="AE7203" s="15"/>
      <c r="AF7203" s="15"/>
      <c r="AG7203" s="15"/>
      <c r="AH7203" s="15"/>
      <c r="AI7203" s="15"/>
      <c r="AJ7203" s="15"/>
      <c r="AK7203" s="15"/>
      <c r="AL7203" s="15"/>
      <c r="AM7203" s="15"/>
      <c r="AN7203" s="15"/>
      <c r="AO7203" s="15"/>
      <c r="AP7203" s="15"/>
      <c r="AQ7203" s="15"/>
      <c r="AR7203" s="15"/>
      <c r="AS7203" s="15"/>
      <c r="AT7203" s="15"/>
      <c r="AU7203" s="15"/>
      <c r="AV7203" s="15"/>
      <c r="AW7203" s="15"/>
      <c r="AX7203" s="15"/>
      <c r="AY7203" s="15"/>
      <c r="AZ7203" s="15"/>
      <c r="BA7203" s="15"/>
      <c r="BB7203" s="15"/>
      <c r="BC7203" s="16"/>
      <c r="BD7203" s="15"/>
    </row>
    <row r="7204" spans="1:56" x14ac:dyDescent="0.25">
      <c r="A7204" s="15"/>
      <c r="Y7204" s="15"/>
      <c r="Z7204" s="15"/>
      <c r="AA7204" s="15"/>
      <c r="AB7204" s="15"/>
      <c r="AE7204" s="15"/>
      <c r="AF7204" s="15"/>
      <c r="AG7204" s="15"/>
      <c r="AH7204" s="15"/>
      <c r="AI7204" s="15"/>
      <c r="AJ7204" s="15"/>
      <c r="AK7204" s="15"/>
      <c r="AL7204" s="15"/>
      <c r="AM7204" s="15"/>
      <c r="AN7204" s="15"/>
      <c r="AO7204" s="15"/>
      <c r="AP7204" s="15"/>
      <c r="AQ7204" s="15"/>
      <c r="AR7204" s="15"/>
      <c r="AS7204" s="15"/>
      <c r="AT7204" s="15"/>
      <c r="AU7204" s="15"/>
      <c r="AV7204" s="15"/>
      <c r="AW7204" s="15"/>
      <c r="AX7204" s="15"/>
      <c r="AY7204" s="15"/>
      <c r="AZ7204" s="15"/>
      <c r="BA7204" s="15"/>
      <c r="BB7204" s="15"/>
      <c r="BC7204" s="16"/>
      <c r="BD7204" s="15"/>
    </row>
    <row r="7205" spans="1:56" x14ac:dyDescent="0.25">
      <c r="A7205" s="15"/>
      <c r="Y7205" s="15"/>
      <c r="Z7205" s="15"/>
      <c r="AA7205" s="15"/>
      <c r="AB7205" s="15"/>
      <c r="AE7205" s="15"/>
      <c r="AF7205" s="15"/>
      <c r="AG7205" s="15"/>
      <c r="AH7205" s="15"/>
      <c r="AI7205" s="15"/>
      <c r="AJ7205" s="15"/>
      <c r="AK7205" s="15"/>
      <c r="AL7205" s="15"/>
      <c r="AM7205" s="15"/>
      <c r="AN7205" s="15"/>
      <c r="AO7205" s="15"/>
      <c r="AP7205" s="15"/>
      <c r="AQ7205" s="15"/>
      <c r="AR7205" s="15"/>
      <c r="AS7205" s="15"/>
      <c r="AT7205" s="15"/>
      <c r="AU7205" s="15"/>
      <c r="AV7205" s="15"/>
      <c r="AW7205" s="15"/>
      <c r="AX7205" s="15"/>
      <c r="AY7205" s="15"/>
      <c r="AZ7205" s="15"/>
      <c r="BA7205" s="15"/>
      <c r="BB7205" s="15"/>
      <c r="BC7205" s="16"/>
      <c r="BD7205" s="15"/>
    </row>
    <row r="7206" spans="1:56" x14ac:dyDescent="0.25">
      <c r="A7206" s="15"/>
      <c r="Y7206" s="15"/>
      <c r="Z7206" s="15"/>
      <c r="AA7206" s="15"/>
      <c r="AB7206" s="15"/>
      <c r="AE7206" s="15"/>
      <c r="AF7206" s="15"/>
      <c r="AG7206" s="15"/>
      <c r="AH7206" s="15"/>
      <c r="AI7206" s="15"/>
      <c r="AJ7206" s="15"/>
      <c r="AK7206" s="15"/>
      <c r="AL7206" s="15"/>
      <c r="AM7206" s="15"/>
      <c r="AN7206" s="15"/>
      <c r="AO7206" s="15"/>
      <c r="AP7206" s="15"/>
      <c r="AQ7206" s="15"/>
      <c r="AR7206" s="15"/>
      <c r="AS7206" s="15"/>
      <c r="AT7206" s="15"/>
      <c r="AU7206" s="15"/>
      <c r="AV7206" s="15"/>
      <c r="AW7206" s="15"/>
      <c r="AX7206" s="15"/>
      <c r="AY7206" s="15"/>
      <c r="AZ7206" s="15"/>
      <c r="BA7206" s="15"/>
      <c r="BB7206" s="15"/>
      <c r="BC7206" s="16"/>
      <c r="BD7206" s="15"/>
    </row>
    <row r="7207" spans="1:56" x14ac:dyDescent="0.25">
      <c r="A7207" s="15"/>
      <c r="Y7207" s="15"/>
      <c r="Z7207" s="15"/>
      <c r="AA7207" s="15"/>
      <c r="AB7207" s="15"/>
      <c r="AE7207" s="15"/>
      <c r="AF7207" s="15"/>
      <c r="AG7207" s="15"/>
      <c r="AH7207" s="15"/>
      <c r="AI7207" s="15"/>
      <c r="AJ7207" s="15"/>
      <c r="AK7207" s="15"/>
      <c r="AL7207" s="15"/>
      <c r="AM7207" s="15"/>
      <c r="AN7207" s="15"/>
      <c r="AO7207" s="15"/>
      <c r="AP7207" s="15"/>
      <c r="AQ7207" s="15"/>
      <c r="AR7207" s="15"/>
      <c r="AS7207" s="15"/>
      <c r="AT7207" s="15"/>
      <c r="AU7207" s="15"/>
      <c r="AV7207" s="15"/>
      <c r="AW7207" s="15"/>
      <c r="AX7207" s="15"/>
      <c r="AY7207" s="15"/>
      <c r="AZ7207" s="15"/>
      <c r="BA7207" s="15"/>
      <c r="BB7207" s="15"/>
      <c r="BC7207" s="16"/>
      <c r="BD7207" s="15"/>
    </row>
    <row r="7208" spans="1:56" x14ac:dyDescent="0.25">
      <c r="A7208" s="15"/>
      <c r="Y7208" s="15"/>
      <c r="Z7208" s="15"/>
      <c r="AA7208" s="15"/>
      <c r="AB7208" s="15"/>
      <c r="AE7208" s="15"/>
      <c r="AF7208" s="15"/>
      <c r="AG7208" s="15"/>
      <c r="AH7208" s="15"/>
      <c r="AI7208" s="15"/>
      <c r="AJ7208" s="15"/>
      <c r="AK7208" s="15"/>
      <c r="AL7208" s="15"/>
      <c r="AM7208" s="15"/>
      <c r="AN7208" s="15"/>
      <c r="AO7208" s="15"/>
      <c r="AP7208" s="15"/>
      <c r="AQ7208" s="15"/>
      <c r="AR7208" s="15"/>
      <c r="AS7208" s="15"/>
      <c r="AT7208" s="15"/>
      <c r="AU7208" s="15"/>
      <c r="AV7208" s="15"/>
      <c r="AW7208" s="15"/>
      <c r="AX7208" s="15"/>
      <c r="AY7208" s="15"/>
      <c r="AZ7208" s="15"/>
      <c r="BA7208" s="15"/>
      <c r="BB7208" s="15"/>
      <c r="BC7208" s="16"/>
      <c r="BD7208" s="15"/>
    </row>
    <row r="7209" spans="1:56" x14ac:dyDescent="0.25">
      <c r="A7209" s="15"/>
      <c r="Y7209" s="15"/>
      <c r="Z7209" s="15"/>
      <c r="AA7209" s="15"/>
      <c r="AB7209" s="15"/>
      <c r="AE7209" s="15"/>
      <c r="AF7209" s="15"/>
      <c r="AG7209" s="15"/>
      <c r="AH7209" s="15"/>
      <c r="AI7209" s="15"/>
      <c r="AJ7209" s="15"/>
      <c r="AK7209" s="15"/>
      <c r="AL7209" s="15"/>
      <c r="AM7209" s="15"/>
      <c r="AN7209" s="15"/>
      <c r="AO7209" s="15"/>
      <c r="AP7209" s="15"/>
      <c r="AQ7209" s="15"/>
      <c r="AR7209" s="15"/>
      <c r="AS7209" s="15"/>
      <c r="AT7209" s="15"/>
      <c r="AU7209" s="15"/>
      <c r="AV7209" s="15"/>
      <c r="AW7209" s="15"/>
      <c r="AX7209" s="15"/>
      <c r="AY7209" s="15"/>
      <c r="AZ7209" s="15"/>
      <c r="BA7209" s="15"/>
      <c r="BB7209" s="15"/>
      <c r="BC7209" s="16"/>
      <c r="BD7209" s="15"/>
    </row>
    <row r="7210" spans="1:56" x14ac:dyDescent="0.25">
      <c r="A7210" s="15"/>
      <c r="Y7210" s="15"/>
      <c r="Z7210" s="15"/>
      <c r="AA7210" s="15"/>
      <c r="AB7210" s="15"/>
      <c r="AE7210" s="15"/>
      <c r="AF7210" s="15"/>
      <c r="AG7210" s="15"/>
      <c r="AH7210" s="15"/>
      <c r="AI7210" s="15"/>
      <c r="AJ7210" s="15"/>
      <c r="AK7210" s="15"/>
      <c r="AL7210" s="15"/>
      <c r="AM7210" s="15"/>
      <c r="AN7210" s="15"/>
      <c r="AO7210" s="15"/>
      <c r="AP7210" s="15"/>
      <c r="AQ7210" s="15"/>
      <c r="AR7210" s="15"/>
      <c r="AS7210" s="15"/>
      <c r="AT7210" s="15"/>
      <c r="AU7210" s="15"/>
      <c r="AV7210" s="15"/>
      <c r="AW7210" s="15"/>
      <c r="AX7210" s="15"/>
      <c r="AY7210" s="15"/>
      <c r="AZ7210" s="15"/>
      <c r="BA7210" s="15"/>
      <c r="BB7210" s="15"/>
      <c r="BC7210" s="16"/>
      <c r="BD7210" s="15"/>
    </row>
    <row r="7211" spans="1:56" x14ac:dyDescent="0.25">
      <c r="A7211" s="15"/>
      <c r="Y7211" s="15"/>
      <c r="Z7211" s="15"/>
      <c r="AA7211" s="15"/>
      <c r="AB7211" s="15"/>
      <c r="AE7211" s="15"/>
      <c r="AF7211" s="15"/>
      <c r="AG7211" s="15"/>
      <c r="AH7211" s="15"/>
      <c r="AI7211" s="15"/>
      <c r="AJ7211" s="15"/>
      <c r="AK7211" s="15"/>
      <c r="AL7211" s="15"/>
      <c r="AM7211" s="15"/>
      <c r="AN7211" s="15"/>
      <c r="AO7211" s="15"/>
      <c r="AP7211" s="15"/>
      <c r="AQ7211" s="15"/>
      <c r="AR7211" s="15"/>
      <c r="AS7211" s="15"/>
      <c r="AT7211" s="15"/>
      <c r="AU7211" s="15"/>
      <c r="AV7211" s="15"/>
      <c r="AW7211" s="15"/>
      <c r="AX7211" s="15"/>
      <c r="AY7211" s="15"/>
      <c r="AZ7211" s="15"/>
      <c r="BA7211" s="15"/>
      <c r="BB7211" s="15"/>
      <c r="BC7211" s="16"/>
      <c r="BD7211" s="15"/>
    </row>
    <row r="7212" spans="1:56" x14ac:dyDescent="0.25">
      <c r="A7212" s="15"/>
      <c r="Y7212" s="15"/>
      <c r="Z7212" s="15"/>
      <c r="AA7212" s="15"/>
      <c r="AB7212" s="15"/>
      <c r="AE7212" s="15"/>
      <c r="AF7212" s="15"/>
      <c r="AG7212" s="15"/>
      <c r="AH7212" s="15"/>
      <c r="AI7212" s="15"/>
      <c r="AJ7212" s="15"/>
      <c r="AK7212" s="15"/>
      <c r="AL7212" s="15"/>
      <c r="AM7212" s="15"/>
      <c r="AN7212" s="15"/>
      <c r="AO7212" s="15"/>
      <c r="AP7212" s="15"/>
      <c r="AQ7212" s="15"/>
      <c r="AR7212" s="15"/>
      <c r="AS7212" s="15"/>
      <c r="AT7212" s="15"/>
      <c r="AU7212" s="15"/>
      <c r="AV7212" s="15"/>
      <c r="AW7212" s="15"/>
      <c r="AX7212" s="15"/>
      <c r="AY7212" s="15"/>
      <c r="AZ7212" s="15"/>
      <c r="BA7212" s="15"/>
      <c r="BB7212" s="15"/>
      <c r="BC7212" s="16"/>
      <c r="BD7212" s="15"/>
    </row>
    <row r="7213" spans="1:56" x14ac:dyDescent="0.25">
      <c r="A7213" s="15"/>
      <c r="Y7213" s="15"/>
      <c r="Z7213" s="15"/>
      <c r="AA7213" s="15"/>
      <c r="AB7213" s="15"/>
      <c r="AE7213" s="15"/>
      <c r="AF7213" s="15"/>
      <c r="AG7213" s="15"/>
      <c r="AH7213" s="15"/>
      <c r="AI7213" s="15"/>
      <c r="AJ7213" s="15"/>
      <c r="AK7213" s="15"/>
      <c r="AL7213" s="15"/>
      <c r="AM7213" s="15"/>
      <c r="AN7213" s="15"/>
      <c r="AO7213" s="15"/>
      <c r="AP7213" s="15"/>
      <c r="AQ7213" s="15"/>
      <c r="AR7213" s="15"/>
      <c r="AS7213" s="15"/>
      <c r="AT7213" s="15"/>
      <c r="AU7213" s="15"/>
      <c r="AV7213" s="15"/>
      <c r="AW7213" s="15"/>
      <c r="AX7213" s="15"/>
      <c r="AY7213" s="15"/>
      <c r="AZ7213" s="15"/>
      <c r="BA7213" s="15"/>
      <c r="BB7213" s="15"/>
      <c r="BC7213" s="16"/>
      <c r="BD7213" s="15"/>
    </row>
    <row r="7214" spans="1:56" x14ac:dyDescent="0.25">
      <c r="A7214" s="15"/>
      <c r="Y7214" s="15"/>
      <c r="Z7214" s="15"/>
      <c r="AA7214" s="15"/>
      <c r="AB7214" s="15"/>
      <c r="AE7214" s="15"/>
      <c r="AF7214" s="15"/>
      <c r="AG7214" s="15"/>
      <c r="AH7214" s="15"/>
      <c r="AI7214" s="15"/>
      <c r="AJ7214" s="15"/>
      <c r="AK7214" s="15"/>
      <c r="AL7214" s="15"/>
      <c r="AM7214" s="15"/>
      <c r="AN7214" s="15"/>
      <c r="AO7214" s="15"/>
      <c r="AP7214" s="15"/>
      <c r="AQ7214" s="15"/>
      <c r="AR7214" s="15"/>
      <c r="AS7214" s="15"/>
      <c r="AT7214" s="15"/>
      <c r="AU7214" s="15"/>
      <c r="AV7214" s="15"/>
      <c r="AW7214" s="15"/>
      <c r="AX7214" s="15"/>
      <c r="AY7214" s="15"/>
      <c r="AZ7214" s="15"/>
      <c r="BA7214" s="15"/>
      <c r="BB7214" s="15"/>
      <c r="BC7214" s="16"/>
      <c r="BD7214" s="15"/>
    </row>
    <row r="7215" spans="1:56" x14ac:dyDescent="0.25">
      <c r="A7215" s="15"/>
      <c r="Y7215" s="15"/>
      <c r="Z7215" s="15"/>
      <c r="AA7215" s="15"/>
      <c r="AB7215" s="15"/>
      <c r="AE7215" s="15"/>
      <c r="AF7215" s="15"/>
      <c r="AG7215" s="15"/>
      <c r="AH7215" s="15"/>
      <c r="AI7215" s="15"/>
      <c r="AJ7215" s="15"/>
      <c r="AK7215" s="15"/>
      <c r="AL7215" s="15"/>
      <c r="AM7215" s="15"/>
      <c r="AN7215" s="15"/>
      <c r="AO7215" s="15"/>
      <c r="AP7215" s="15"/>
      <c r="AQ7215" s="15"/>
      <c r="AR7215" s="15"/>
      <c r="AS7215" s="15"/>
      <c r="AT7215" s="15"/>
      <c r="AU7215" s="15"/>
      <c r="AV7215" s="15"/>
      <c r="AW7215" s="15"/>
      <c r="AX7215" s="15"/>
      <c r="AY7215" s="15"/>
      <c r="AZ7215" s="15"/>
      <c r="BA7215" s="15"/>
      <c r="BB7215" s="15"/>
      <c r="BC7215" s="16"/>
      <c r="BD7215" s="15"/>
    </row>
    <row r="7216" spans="1:56" x14ac:dyDescent="0.25">
      <c r="A7216" s="15"/>
      <c r="Y7216" s="15"/>
      <c r="Z7216" s="15"/>
      <c r="AA7216" s="15"/>
      <c r="AB7216" s="15"/>
      <c r="AE7216" s="15"/>
      <c r="AF7216" s="15"/>
      <c r="AG7216" s="15"/>
      <c r="AH7216" s="15"/>
      <c r="AI7216" s="15"/>
      <c r="AJ7216" s="15"/>
      <c r="AK7216" s="15"/>
      <c r="AL7216" s="15"/>
      <c r="AM7216" s="15"/>
      <c r="AN7216" s="15"/>
      <c r="AO7216" s="15"/>
      <c r="AP7216" s="15"/>
      <c r="AQ7216" s="15"/>
      <c r="AR7216" s="15"/>
      <c r="AS7216" s="15"/>
      <c r="AT7216" s="15"/>
      <c r="AU7216" s="15"/>
      <c r="AV7216" s="15"/>
      <c r="AW7216" s="15"/>
      <c r="AX7216" s="15"/>
      <c r="AY7216" s="15"/>
      <c r="AZ7216" s="15"/>
      <c r="BA7216" s="15"/>
      <c r="BB7216" s="15"/>
      <c r="BC7216" s="16"/>
      <c r="BD7216" s="15"/>
    </row>
    <row r="7217" spans="1:56" x14ac:dyDescent="0.25">
      <c r="A7217" s="15"/>
      <c r="Y7217" s="15"/>
      <c r="Z7217" s="15"/>
      <c r="AA7217" s="15"/>
      <c r="AB7217" s="15"/>
      <c r="AE7217" s="15"/>
      <c r="AF7217" s="15"/>
      <c r="AG7217" s="15"/>
      <c r="AH7217" s="15"/>
      <c r="AI7217" s="15"/>
      <c r="AJ7217" s="15"/>
      <c r="AK7217" s="15"/>
      <c r="AL7217" s="15"/>
      <c r="AM7217" s="15"/>
      <c r="AN7217" s="15"/>
      <c r="AO7217" s="15"/>
      <c r="AP7217" s="15"/>
      <c r="AQ7217" s="15"/>
      <c r="AR7217" s="15"/>
      <c r="AS7217" s="15"/>
      <c r="AT7217" s="15"/>
      <c r="AU7217" s="15"/>
      <c r="AV7217" s="15"/>
      <c r="AW7217" s="15"/>
      <c r="AX7217" s="15"/>
      <c r="AY7217" s="15"/>
      <c r="AZ7217" s="15"/>
      <c r="BA7217" s="15"/>
      <c r="BB7217" s="15"/>
      <c r="BC7217" s="16"/>
      <c r="BD7217" s="15"/>
    </row>
    <row r="7218" spans="1:56" x14ac:dyDescent="0.25">
      <c r="A7218" s="15"/>
      <c r="Y7218" s="15"/>
      <c r="Z7218" s="15"/>
      <c r="AA7218" s="15"/>
      <c r="AB7218" s="15"/>
      <c r="AE7218" s="15"/>
      <c r="AF7218" s="15"/>
      <c r="AG7218" s="15"/>
      <c r="AH7218" s="15"/>
      <c r="AI7218" s="15"/>
      <c r="AJ7218" s="15"/>
      <c r="AK7218" s="15"/>
      <c r="AL7218" s="15"/>
      <c r="AM7218" s="15"/>
      <c r="AN7218" s="15"/>
      <c r="AO7218" s="15"/>
      <c r="AP7218" s="15"/>
      <c r="AQ7218" s="15"/>
      <c r="AR7218" s="15"/>
      <c r="AS7218" s="15"/>
      <c r="AT7218" s="15"/>
      <c r="AU7218" s="15"/>
      <c r="AV7218" s="15"/>
      <c r="AW7218" s="15"/>
      <c r="AX7218" s="15"/>
      <c r="AY7218" s="15"/>
      <c r="AZ7218" s="15"/>
      <c r="BA7218" s="15"/>
      <c r="BB7218" s="15"/>
      <c r="BC7218" s="16"/>
      <c r="BD7218" s="15"/>
    </row>
    <row r="7219" spans="1:56" x14ac:dyDescent="0.25">
      <c r="A7219" s="15"/>
      <c r="Y7219" s="15"/>
      <c r="Z7219" s="15"/>
      <c r="AA7219" s="15"/>
      <c r="AB7219" s="15"/>
      <c r="AE7219" s="15"/>
      <c r="AF7219" s="15"/>
      <c r="AG7219" s="15"/>
      <c r="AH7219" s="15"/>
      <c r="AI7219" s="15"/>
      <c r="AJ7219" s="15"/>
      <c r="AK7219" s="15"/>
      <c r="AL7219" s="15"/>
      <c r="AM7219" s="15"/>
      <c r="AN7219" s="15"/>
      <c r="AO7219" s="15"/>
      <c r="AP7219" s="15"/>
      <c r="AQ7219" s="15"/>
      <c r="AR7219" s="15"/>
      <c r="AS7219" s="15"/>
      <c r="AT7219" s="15"/>
      <c r="AU7219" s="15"/>
      <c r="AV7219" s="15"/>
      <c r="AW7219" s="15"/>
      <c r="AX7219" s="15"/>
      <c r="AY7219" s="15"/>
      <c r="AZ7219" s="15"/>
      <c r="BA7219" s="15"/>
      <c r="BB7219" s="15"/>
      <c r="BC7219" s="16"/>
      <c r="BD7219" s="15"/>
    </row>
    <row r="7220" spans="1:56" x14ac:dyDescent="0.25">
      <c r="A7220" s="15"/>
      <c r="Y7220" s="15"/>
      <c r="Z7220" s="15"/>
      <c r="AA7220" s="15"/>
      <c r="AB7220" s="15"/>
      <c r="AE7220" s="15"/>
      <c r="AF7220" s="15"/>
      <c r="AG7220" s="15"/>
      <c r="AH7220" s="15"/>
      <c r="AI7220" s="15"/>
      <c r="AJ7220" s="15"/>
      <c r="AK7220" s="15"/>
      <c r="AL7220" s="15"/>
      <c r="AM7220" s="15"/>
      <c r="AN7220" s="15"/>
      <c r="AO7220" s="15"/>
      <c r="AP7220" s="15"/>
      <c r="AQ7220" s="15"/>
      <c r="AR7220" s="15"/>
      <c r="AS7220" s="15"/>
      <c r="AT7220" s="15"/>
      <c r="AU7220" s="15"/>
      <c r="AV7220" s="15"/>
      <c r="AW7220" s="15"/>
      <c r="AX7220" s="15"/>
      <c r="AY7220" s="15"/>
      <c r="AZ7220" s="15"/>
      <c r="BA7220" s="15"/>
      <c r="BB7220" s="15"/>
      <c r="BC7220" s="16"/>
      <c r="BD7220" s="15"/>
    </row>
    <row r="7221" spans="1:56" x14ac:dyDescent="0.25">
      <c r="A7221" s="15"/>
      <c r="Y7221" s="15"/>
      <c r="Z7221" s="15"/>
      <c r="AA7221" s="15"/>
      <c r="AB7221" s="15"/>
      <c r="AE7221" s="15"/>
      <c r="AF7221" s="15"/>
      <c r="AG7221" s="15"/>
      <c r="AH7221" s="15"/>
      <c r="AI7221" s="15"/>
      <c r="AJ7221" s="15"/>
      <c r="AK7221" s="15"/>
      <c r="AL7221" s="15"/>
      <c r="AM7221" s="15"/>
      <c r="AN7221" s="15"/>
      <c r="AO7221" s="15"/>
      <c r="AP7221" s="15"/>
      <c r="AQ7221" s="15"/>
      <c r="AR7221" s="15"/>
      <c r="AS7221" s="15"/>
      <c r="AT7221" s="15"/>
      <c r="AU7221" s="15"/>
      <c r="AV7221" s="15"/>
      <c r="AW7221" s="15"/>
      <c r="AX7221" s="15"/>
      <c r="AY7221" s="15"/>
      <c r="AZ7221" s="15"/>
      <c r="BA7221" s="15"/>
      <c r="BB7221" s="15"/>
      <c r="BC7221" s="16"/>
      <c r="BD7221" s="15"/>
    </row>
    <row r="7222" spans="1:56" x14ac:dyDescent="0.25">
      <c r="A7222" s="15"/>
      <c r="Y7222" s="15"/>
      <c r="Z7222" s="15"/>
      <c r="AA7222" s="15"/>
      <c r="AB7222" s="15"/>
      <c r="AE7222" s="15"/>
      <c r="AF7222" s="15"/>
      <c r="AG7222" s="15"/>
      <c r="AH7222" s="15"/>
      <c r="AI7222" s="15"/>
      <c r="AJ7222" s="15"/>
      <c r="AK7222" s="15"/>
      <c r="AL7222" s="15"/>
      <c r="AM7222" s="15"/>
      <c r="AN7222" s="15"/>
      <c r="AO7222" s="15"/>
      <c r="AP7222" s="15"/>
      <c r="AQ7222" s="15"/>
      <c r="AR7222" s="15"/>
      <c r="AS7222" s="15"/>
      <c r="AT7222" s="15"/>
      <c r="AU7222" s="15"/>
      <c r="AV7222" s="15"/>
      <c r="AW7222" s="15"/>
      <c r="AX7222" s="15"/>
      <c r="AY7222" s="15"/>
      <c r="AZ7222" s="15"/>
      <c r="BA7222" s="15"/>
      <c r="BB7222" s="15"/>
      <c r="BC7222" s="16"/>
      <c r="BD7222" s="15"/>
    </row>
    <row r="7223" spans="1:56" x14ac:dyDescent="0.25">
      <c r="A7223" s="15"/>
      <c r="Y7223" s="15"/>
      <c r="Z7223" s="15"/>
      <c r="AA7223" s="15"/>
      <c r="AB7223" s="15"/>
      <c r="AE7223" s="15"/>
      <c r="AF7223" s="15"/>
      <c r="AG7223" s="15"/>
      <c r="AH7223" s="15"/>
      <c r="AI7223" s="15"/>
      <c r="AJ7223" s="15"/>
      <c r="AK7223" s="15"/>
      <c r="AL7223" s="15"/>
      <c r="AM7223" s="15"/>
      <c r="AN7223" s="15"/>
      <c r="AO7223" s="15"/>
      <c r="AP7223" s="15"/>
      <c r="AQ7223" s="15"/>
      <c r="AR7223" s="15"/>
      <c r="AS7223" s="15"/>
      <c r="AT7223" s="15"/>
      <c r="AU7223" s="15"/>
      <c r="AV7223" s="15"/>
      <c r="AW7223" s="15"/>
      <c r="AX7223" s="15"/>
      <c r="AY7223" s="15"/>
      <c r="AZ7223" s="15"/>
      <c r="BA7223" s="15"/>
      <c r="BB7223" s="15"/>
      <c r="BC7223" s="16"/>
      <c r="BD7223" s="15"/>
    </row>
    <row r="7224" spans="1:56" x14ac:dyDescent="0.25">
      <c r="A7224" s="15"/>
      <c r="Y7224" s="15"/>
      <c r="Z7224" s="15"/>
      <c r="AA7224" s="15"/>
      <c r="AB7224" s="15"/>
      <c r="AE7224" s="15"/>
      <c r="AF7224" s="15"/>
      <c r="AG7224" s="15"/>
      <c r="AH7224" s="15"/>
      <c r="AI7224" s="15"/>
      <c r="AJ7224" s="15"/>
      <c r="AK7224" s="15"/>
      <c r="AL7224" s="15"/>
      <c r="AM7224" s="15"/>
      <c r="AN7224" s="15"/>
      <c r="AO7224" s="15"/>
      <c r="AP7224" s="15"/>
      <c r="AQ7224" s="15"/>
      <c r="AR7224" s="15"/>
      <c r="AS7224" s="15"/>
      <c r="AT7224" s="15"/>
      <c r="AU7224" s="15"/>
      <c r="AV7224" s="15"/>
      <c r="AW7224" s="15"/>
      <c r="AX7224" s="15"/>
      <c r="AY7224" s="15"/>
      <c r="AZ7224" s="15"/>
      <c r="BA7224" s="15"/>
      <c r="BB7224" s="15"/>
      <c r="BC7224" s="16"/>
      <c r="BD7224" s="15"/>
    </row>
    <row r="7225" spans="1:56" x14ac:dyDescent="0.25">
      <c r="A7225" s="15"/>
      <c r="Y7225" s="15"/>
      <c r="Z7225" s="15"/>
      <c r="AA7225" s="15"/>
      <c r="AB7225" s="15"/>
      <c r="AE7225" s="15"/>
      <c r="AF7225" s="15"/>
      <c r="AG7225" s="15"/>
      <c r="AH7225" s="15"/>
      <c r="AI7225" s="15"/>
      <c r="AJ7225" s="15"/>
      <c r="AK7225" s="15"/>
      <c r="AL7225" s="15"/>
      <c r="AM7225" s="15"/>
      <c r="AN7225" s="15"/>
      <c r="AO7225" s="15"/>
      <c r="AP7225" s="15"/>
      <c r="AQ7225" s="15"/>
      <c r="AR7225" s="15"/>
      <c r="AS7225" s="15"/>
      <c r="AT7225" s="15"/>
      <c r="AU7225" s="15"/>
      <c r="AV7225" s="15"/>
      <c r="AW7225" s="15"/>
      <c r="AX7225" s="15"/>
      <c r="AY7225" s="15"/>
      <c r="AZ7225" s="15"/>
      <c r="BA7225" s="15"/>
      <c r="BB7225" s="15"/>
      <c r="BC7225" s="16"/>
      <c r="BD7225" s="15"/>
    </row>
    <row r="7226" spans="1:56" x14ac:dyDescent="0.25">
      <c r="A7226" s="15"/>
      <c r="Y7226" s="15"/>
      <c r="Z7226" s="15"/>
      <c r="AA7226" s="15"/>
      <c r="AB7226" s="15"/>
      <c r="AE7226" s="15"/>
      <c r="AF7226" s="15"/>
      <c r="AG7226" s="15"/>
      <c r="AH7226" s="15"/>
      <c r="AI7226" s="15"/>
      <c r="AJ7226" s="15"/>
      <c r="AK7226" s="15"/>
      <c r="AL7226" s="15"/>
      <c r="AM7226" s="15"/>
      <c r="AN7226" s="15"/>
      <c r="AO7226" s="15"/>
      <c r="AP7226" s="15"/>
      <c r="AQ7226" s="15"/>
      <c r="AR7226" s="15"/>
      <c r="AS7226" s="15"/>
      <c r="AT7226" s="15"/>
      <c r="AU7226" s="15"/>
      <c r="AV7226" s="15"/>
      <c r="AW7226" s="15"/>
      <c r="AX7226" s="15"/>
      <c r="AY7226" s="15"/>
      <c r="AZ7226" s="15"/>
      <c r="BA7226" s="15"/>
      <c r="BB7226" s="15"/>
      <c r="BC7226" s="16"/>
      <c r="BD7226" s="15"/>
    </row>
    <row r="7227" spans="1:56" x14ac:dyDescent="0.25">
      <c r="A7227" s="15"/>
      <c r="Y7227" s="15"/>
      <c r="Z7227" s="15"/>
      <c r="AA7227" s="15"/>
      <c r="AB7227" s="15"/>
      <c r="AE7227" s="15"/>
      <c r="AF7227" s="15"/>
      <c r="AG7227" s="15"/>
      <c r="AH7227" s="15"/>
      <c r="AI7227" s="15"/>
      <c r="AJ7227" s="15"/>
      <c r="AK7227" s="15"/>
      <c r="AL7227" s="15"/>
      <c r="AM7227" s="15"/>
      <c r="AN7227" s="15"/>
      <c r="AO7227" s="15"/>
      <c r="AP7227" s="15"/>
      <c r="AQ7227" s="15"/>
      <c r="AR7227" s="15"/>
      <c r="AS7227" s="15"/>
      <c r="AT7227" s="15"/>
      <c r="AU7227" s="15"/>
      <c r="AV7227" s="15"/>
      <c r="AW7227" s="15"/>
      <c r="AX7227" s="15"/>
      <c r="AY7227" s="15"/>
      <c r="AZ7227" s="15"/>
      <c r="BA7227" s="15"/>
      <c r="BB7227" s="15"/>
      <c r="BC7227" s="16"/>
      <c r="BD7227" s="15"/>
    </row>
    <row r="7228" spans="1:56" x14ac:dyDescent="0.25">
      <c r="A7228" s="15"/>
      <c r="Y7228" s="15"/>
      <c r="Z7228" s="15"/>
      <c r="AA7228" s="15"/>
      <c r="AB7228" s="15"/>
      <c r="AE7228" s="15"/>
      <c r="AF7228" s="15"/>
      <c r="AG7228" s="15"/>
      <c r="AH7228" s="15"/>
      <c r="AI7228" s="15"/>
      <c r="AJ7228" s="15"/>
      <c r="AK7228" s="15"/>
      <c r="AL7228" s="15"/>
      <c r="AM7228" s="15"/>
      <c r="AN7228" s="15"/>
      <c r="AO7228" s="15"/>
      <c r="AP7228" s="15"/>
      <c r="AQ7228" s="15"/>
      <c r="AR7228" s="15"/>
      <c r="AS7228" s="15"/>
      <c r="AT7228" s="15"/>
      <c r="AU7228" s="15"/>
      <c r="AV7228" s="15"/>
      <c r="AW7228" s="15"/>
      <c r="AX7228" s="15"/>
      <c r="AY7228" s="15"/>
      <c r="AZ7228" s="15"/>
      <c r="BA7228" s="15"/>
      <c r="BB7228" s="15"/>
      <c r="BC7228" s="16"/>
      <c r="BD7228" s="15"/>
    </row>
    <row r="7229" spans="1:56" x14ac:dyDescent="0.25">
      <c r="A7229" s="15"/>
      <c r="Y7229" s="15"/>
      <c r="Z7229" s="15"/>
      <c r="AA7229" s="15"/>
      <c r="AB7229" s="15"/>
      <c r="AE7229" s="15"/>
      <c r="AF7229" s="15"/>
      <c r="AG7229" s="15"/>
      <c r="AH7229" s="15"/>
      <c r="AI7229" s="15"/>
      <c r="AJ7229" s="15"/>
      <c r="AK7229" s="15"/>
      <c r="AL7229" s="15"/>
      <c r="AM7229" s="15"/>
      <c r="AN7229" s="15"/>
      <c r="AO7229" s="15"/>
      <c r="AP7229" s="15"/>
      <c r="AQ7229" s="15"/>
      <c r="AR7229" s="15"/>
      <c r="AS7229" s="15"/>
      <c r="AT7229" s="15"/>
      <c r="AU7229" s="15"/>
      <c r="AV7229" s="15"/>
      <c r="AW7229" s="15"/>
      <c r="AX7229" s="15"/>
      <c r="AY7229" s="15"/>
      <c r="AZ7229" s="15"/>
      <c r="BA7229" s="15"/>
      <c r="BB7229" s="15"/>
      <c r="BC7229" s="16"/>
      <c r="BD7229" s="15"/>
    </row>
    <row r="7230" spans="1:56" x14ac:dyDescent="0.25">
      <c r="A7230" s="15"/>
      <c r="Y7230" s="15"/>
      <c r="Z7230" s="15"/>
      <c r="AA7230" s="15"/>
      <c r="AB7230" s="15"/>
      <c r="AE7230" s="15"/>
      <c r="AF7230" s="15"/>
      <c r="AG7230" s="15"/>
      <c r="AH7230" s="15"/>
      <c r="AI7230" s="15"/>
      <c r="AJ7230" s="15"/>
      <c r="AK7230" s="15"/>
      <c r="AL7230" s="15"/>
      <c r="AM7230" s="15"/>
      <c r="AN7230" s="15"/>
      <c r="AO7230" s="15"/>
      <c r="AP7230" s="15"/>
      <c r="AQ7230" s="15"/>
      <c r="AR7230" s="15"/>
      <c r="AS7230" s="15"/>
      <c r="AT7230" s="15"/>
      <c r="AU7230" s="15"/>
      <c r="AV7230" s="15"/>
      <c r="AW7230" s="15"/>
      <c r="AX7230" s="15"/>
      <c r="AY7230" s="15"/>
      <c r="AZ7230" s="15"/>
      <c r="BA7230" s="15"/>
      <c r="BB7230" s="15"/>
      <c r="BC7230" s="16"/>
      <c r="BD7230" s="15"/>
    </row>
    <row r="7231" spans="1:56" x14ac:dyDescent="0.25">
      <c r="A7231" s="15"/>
      <c r="Y7231" s="15"/>
      <c r="Z7231" s="15"/>
      <c r="AA7231" s="15"/>
      <c r="AB7231" s="15"/>
      <c r="AE7231" s="15"/>
      <c r="AF7231" s="15"/>
      <c r="AG7231" s="15"/>
      <c r="AH7231" s="15"/>
      <c r="AI7231" s="15"/>
      <c r="AJ7231" s="15"/>
      <c r="AK7231" s="15"/>
      <c r="AL7231" s="15"/>
      <c r="AM7231" s="15"/>
      <c r="AN7231" s="15"/>
      <c r="AO7231" s="15"/>
      <c r="AP7231" s="15"/>
      <c r="AQ7231" s="15"/>
      <c r="AR7231" s="15"/>
      <c r="AS7231" s="15"/>
      <c r="AT7231" s="15"/>
      <c r="AU7231" s="15"/>
      <c r="AV7231" s="15"/>
      <c r="AW7231" s="15"/>
      <c r="AX7231" s="15"/>
      <c r="AY7231" s="15"/>
      <c r="AZ7231" s="15"/>
      <c r="BA7231" s="15"/>
      <c r="BB7231" s="15"/>
      <c r="BC7231" s="16"/>
      <c r="BD7231" s="15"/>
    </row>
    <row r="7232" spans="1:56" x14ac:dyDescent="0.25">
      <c r="A7232" s="15"/>
      <c r="Y7232" s="15"/>
      <c r="Z7232" s="15"/>
      <c r="AA7232" s="15"/>
      <c r="AB7232" s="15"/>
      <c r="AE7232" s="15"/>
      <c r="AF7232" s="15"/>
      <c r="AG7232" s="15"/>
      <c r="AH7232" s="15"/>
      <c r="AI7232" s="15"/>
      <c r="AJ7232" s="15"/>
      <c r="AK7232" s="15"/>
      <c r="AL7232" s="15"/>
      <c r="AM7232" s="15"/>
      <c r="AN7232" s="15"/>
      <c r="AO7232" s="15"/>
      <c r="AP7232" s="15"/>
      <c r="AQ7232" s="15"/>
      <c r="AR7232" s="15"/>
      <c r="AS7232" s="15"/>
      <c r="AT7232" s="15"/>
      <c r="AU7232" s="15"/>
      <c r="AV7232" s="15"/>
      <c r="AW7232" s="15"/>
      <c r="AX7232" s="15"/>
      <c r="AY7232" s="15"/>
      <c r="AZ7232" s="15"/>
      <c r="BA7232" s="15"/>
      <c r="BB7232" s="15"/>
      <c r="BC7232" s="16"/>
      <c r="BD7232" s="15"/>
    </row>
    <row r="7233" spans="1:56" x14ac:dyDescent="0.25">
      <c r="A7233" s="15"/>
      <c r="Y7233" s="15"/>
      <c r="Z7233" s="15"/>
      <c r="AA7233" s="15"/>
      <c r="AB7233" s="15"/>
      <c r="AE7233" s="15"/>
      <c r="AF7233" s="15"/>
      <c r="AG7233" s="15"/>
      <c r="AH7233" s="15"/>
      <c r="AI7233" s="15"/>
      <c r="AJ7233" s="15"/>
      <c r="AK7233" s="15"/>
      <c r="AL7233" s="15"/>
      <c r="AM7233" s="15"/>
      <c r="AN7233" s="15"/>
      <c r="AO7233" s="15"/>
      <c r="AP7233" s="15"/>
      <c r="AQ7233" s="15"/>
      <c r="AR7233" s="15"/>
      <c r="AS7233" s="15"/>
      <c r="AT7233" s="15"/>
      <c r="AU7233" s="15"/>
      <c r="AV7233" s="15"/>
      <c r="AW7233" s="15"/>
      <c r="AX7233" s="15"/>
      <c r="AY7233" s="15"/>
      <c r="AZ7233" s="15"/>
      <c r="BA7233" s="15"/>
      <c r="BB7233" s="15"/>
      <c r="BC7233" s="16"/>
      <c r="BD7233" s="15"/>
    </row>
    <row r="7234" spans="1:56" x14ac:dyDescent="0.25">
      <c r="A7234" s="15"/>
      <c r="Y7234" s="15"/>
      <c r="Z7234" s="15"/>
      <c r="AA7234" s="15"/>
      <c r="AB7234" s="15"/>
      <c r="AE7234" s="15"/>
      <c r="AF7234" s="15"/>
      <c r="AG7234" s="15"/>
      <c r="AH7234" s="15"/>
      <c r="AI7234" s="15"/>
      <c r="AJ7234" s="15"/>
      <c r="AK7234" s="15"/>
      <c r="AL7234" s="15"/>
      <c r="AM7234" s="15"/>
      <c r="AN7234" s="15"/>
      <c r="AO7234" s="15"/>
      <c r="AP7234" s="15"/>
      <c r="AQ7234" s="15"/>
      <c r="AR7234" s="15"/>
      <c r="AS7234" s="15"/>
      <c r="AT7234" s="15"/>
      <c r="AU7234" s="15"/>
      <c r="AV7234" s="15"/>
      <c r="AW7234" s="15"/>
      <c r="AX7234" s="15"/>
      <c r="AY7234" s="15"/>
      <c r="AZ7234" s="15"/>
      <c r="BA7234" s="15"/>
      <c r="BB7234" s="15"/>
      <c r="BC7234" s="16"/>
      <c r="BD7234" s="15"/>
    </row>
    <row r="7235" spans="1:56" x14ac:dyDescent="0.25">
      <c r="A7235" s="15"/>
      <c r="Y7235" s="15"/>
      <c r="Z7235" s="15"/>
      <c r="AA7235" s="15"/>
      <c r="AB7235" s="15"/>
      <c r="AE7235" s="15"/>
      <c r="AF7235" s="15"/>
      <c r="AG7235" s="15"/>
      <c r="AH7235" s="15"/>
      <c r="AI7235" s="15"/>
      <c r="AJ7235" s="15"/>
      <c r="AK7235" s="15"/>
      <c r="AL7235" s="15"/>
      <c r="AM7235" s="15"/>
      <c r="AN7235" s="15"/>
      <c r="AO7235" s="15"/>
      <c r="AP7235" s="15"/>
      <c r="AQ7235" s="15"/>
      <c r="AR7235" s="15"/>
      <c r="AS7235" s="15"/>
      <c r="AT7235" s="15"/>
      <c r="AU7235" s="15"/>
      <c r="AV7235" s="15"/>
      <c r="AW7235" s="15"/>
      <c r="AX7235" s="15"/>
      <c r="AY7235" s="15"/>
      <c r="AZ7235" s="15"/>
      <c r="BA7235" s="15"/>
      <c r="BB7235" s="15"/>
      <c r="BC7235" s="16"/>
      <c r="BD7235" s="15"/>
    </row>
    <row r="7236" spans="1:56" x14ac:dyDescent="0.25">
      <c r="A7236" s="15"/>
      <c r="Y7236" s="15"/>
      <c r="Z7236" s="15"/>
      <c r="AA7236" s="15"/>
      <c r="AB7236" s="15"/>
      <c r="AE7236" s="15"/>
      <c r="AF7236" s="15"/>
      <c r="AG7236" s="15"/>
      <c r="AH7236" s="15"/>
      <c r="AI7236" s="15"/>
      <c r="AJ7236" s="15"/>
      <c r="AK7236" s="15"/>
      <c r="AL7236" s="15"/>
      <c r="AM7236" s="15"/>
      <c r="AN7236" s="15"/>
      <c r="AO7236" s="15"/>
      <c r="AP7236" s="15"/>
      <c r="AQ7236" s="15"/>
      <c r="AR7236" s="15"/>
      <c r="AS7236" s="15"/>
      <c r="AT7236" s="15"/>
      <c r="AU7236" s="15"/>
      <c r="AV7236" s="15"/>
      <c r="AW7236" s="15"/>
      <c r="AX7236" s="15"/>
      <c r="AY7236" s="15"/>
      <c r="AZ7236" s="15"/>
      <c r="BA7236" s="15"/>
      <c r="BB7236" s="15"/>
      <c r="BC7236" s="16"/>
      <c r="BD7236" s="15"/>
    </row>
    <row r="7237" spans="1:56" x14ac:dyDescent="0.25">
      <c r="A7237" s="15"/>
      <c r="Y7237" s="15"/>
      <c r="Z7237" s="15"/>
      <c r="AA7237" s="15"/>
      <c r="AB7237" s="15"/>
      <c r="AE7237" s="15"/>
      <c r="AF7237" s="15"/>
      <c r="AG7237" s="15"/>
      <c r="AH7237" s="15"/>
      <c r="AI7237" s="15"/>
      <c r="AJ7237" s="15"/>
      <c r="AK7237" s="15"/>
      <c r="AL7237" s="15"/>
      <c r="AM7237" s="15"/>
      <c r="AN7237" s="15"/>
      <c r="AO7237" s="15"/>
      <c r="AP7237" s="15"/>
      <c r="AQ7237" s="15"/>
      <c r="AR7237" s="15"/>
      <c r="AS7237" s="15"/>
      <c r="AT7237" s="15"/>
      <c r="AU7237" s="15"/>
      <c r="AV7237" s="15"/>
      <c r="AW7237" s="15"/>
      <c r="AX7237" s="15"/>
      <c r="AY7237" s="15"/>
      <c r="AZ7237" s="15"/>
      <c r="BA7237" s="15"/>
      <c r="BB7237" s="15"/>
      <c r="BC7237" s="16"/>
      <c r="BD7237" s="15"/>
    </row>
    <row r="7238" spans="1:56" x14ac:dyDescent="0.25">
      <c r="A7238" s="15"/>
      <c r="Y7238" s="15"/>
      <c r="Z7238" s="15"/>
      <c r="AA7238" s="15"/>
      <c r="AB7238" s="15"/>
      <c r="AE7238" s="15"/>
      <c r="AF7238" s="15"/>
      <c r="AG7238" s="15"/>
      <c r="AH7238" s="15"/>
      <c r="AI7238" s="15"/>
      <c r="AJ7238" s="15"/>
      <c r="AK7238" s="15"/>
      <c r="AL7238" s="15"/>
      <c r="AM7238" s="15"/>
      <c r="AN7238" s="15"/>
      <c r="AO7238" s="15"/>
      <c r="AP7238" s="15"/>
      <c r="AQ7238" s="15"/>
      <c r="AR7238" s="15"/>
      <c r="AS7238" s="15"/>
      <c r="AT7238" s="15"/>
      <c r="AU7238" s="15"/>
      <c r="AV7238" s="15"/>
      <c r="AW7238" s="15"/>
      <c r="AX7238" s="15"/>
      <c r="AY7238" s="15"/>
      <c r="AZ7238" s="15"/>
      <c r="BA7238" s="15"/>
      <c r="BB7238" s="15"/>
      <c r="BC7238" s="16"/>
      <c r="BD7238" s="15"/>
    </row>
    <row r="7239" spans="1:56" x14ac:dyDescent="0.25">
      <c r="A7239" s="15"/>
      <c r="Y7239" s="15"/>
      <c r="Z7239" s="15"/>
      <c r="AA7239" s="15"/>
      <c r="AB7239" s="15"/>
      <c r="AE7239" s="15"/>
      <c r="AF7239" s="15"/>
      <c r="AG7239" s="15"/>
      <c r="AH7239" s="15"/>
      <c r="AI7239" s="15"/>
      <c r="AJ7239" s="15"/>
      <c r="AK7239" s="15"/>
      <c r="AL7239" s="15"/>
      <c r="AM7239" s="15"/>
      <c r="AN7239" s="15"/>
      <c r="AO7239" s="15"/>
      <c r="AP7239" s="15"/>
      <c r="AQ7239" s="15"/>
      <c r="AR7239" s="15"/>
      <c r="AS7239" s="15"/>
      <c r="AT7239" s="15"/>
      <c r="AU7239" s="15"/>
      <c r="AV7239" s="15"/>
      <c r="AW7239" s="15"/>
      <c r="AX7239" s="15"/>
      <c r="AY7239" s="15"/>
      <c r="AZ7239" s="15"/>
      <c r="BA7239" s="15"/>
      <c r="BB7239" s="15"/>
      <c r="BC7239" s="16"/>
      <c r="BD7239" s="15"/>
    </row>
    <row r="7240" spans="1:56" x14ac:dyDescent="0.25">
      <c r="A7240" s="15"/>
      <c r="Y7240" s="15"/>
      <c r="Z7240" s="15"/>
      <c r="AA7240" s="15"/>
      <c r="AB7240" s="15"/>
      <c r="AE7240" s="15"/>
      <c r="AF7240" s="15"/>
      <c r="AG7240" s="15"/>
      <c r="AH7240" s="15"/>
      <c r="AI7240" s="15"/>
      <c r="AJ7240" s="15"/>
      <c r="AK7240" s="15"/>
      <c r="AL7240" s="15"/>
      <c r="AM7240" s="15"/>
      <c r="AN7240" s="15"/>
      <c r="AO7240" s="15"/>
      <c r="AP7240" s="15"/>
      <c r="AQ7240" s="15"/>
      <c r="AR7240" s="15"/>
      <c r="AS7240" s="15"/>
      <c r="AT7240" s="15"/>
      <c r="AU7240" s="15"/>
      <c r="AV7240" s="15"/>
      <c r="AW7240" s="15"/>
      <c r="AX7240" s="15"/>
      <c r="AY7240" s="15"/>
      <c r="AZ7240" s="15"/>
      <c r="BA7240" s="15"/>
      <c r="BB7240" s="15"/>
      <c r="BC7240" s="16"/>
      <c r="BD7240" s="15"/>
    </row>
    <row r="7241" spans="1:56" x14ac:dyDescent="0.25">
      <c r="A7241" s="15"/>
      <c r="Y7241" s="15"/>
      <c r="Z7241" s="15"/>
      <c r="AA7241" s="15"/>
      <c r="AB7241" s="15"/>
      <c r="AE7241" s="15"/>
      <c r="AF7241" s="15"/>
      <c r="AG7241" s="15"/>
      <c r="AH7241" s="15"/>
      <c r="AI7241" s="15"/>
      <c r="AJ7241" s="15"/>
      <c r="AK7241" s="15"/>
      <c r="AL7241" s="15"/>
      <c r="AM7241" s="15"/>
      <c r="AN7241" s="15"/>
      <c r="AO7241" s="15"/>
      <c r="AP7241" s="15"/>
      <c r="AQ7241" s="15"/>
      <c r="AR7241" s="15"/>
      <c r="AS7241" s="15"/>
      <c r="AT7241" s="15"/>
      <c r="AU7241" s="15"/>
      <c r="AV7241" s="15"/>
      <c r="AW7241" s="15"/>
      <c r="AX7241" s="15"/>
      <c r="AY7241" s="15"/>
      <c r="AZ7241" s="15"/>
      <c r="BA7241" s="15"/>
      <c r="BB7241" s="15"/>
      <c r="BC7241" s="16"/>
      <c r="BD7241" s="15"/>
    </row>
    <row r="7242" spans="1:56" x14ac:dyDescent="0.25">
      <c r="A7242" s="15"/>
      <c r="Y7242" s="15"/>
      <c r="Z7242" s="15"/>
      <c r="AA7242" s="15"/>
      <c r="AB7242" s="15"/>
      <c r="AE7242" s="15"/>
      <c r="AF7242" s="15"/>
      <c r="AG7242" s="15"/>
      <c r="AH7242" s="15"/>
      <c r="AI7242" s="15"/>
      <c r="AJ7242" s="15"/>
      <c r="AK7242" s="15"/>
      <c r="AL7242" s="15"/>
      <c r="AM7242" s="15"/>
      <c r="AN7242" s="15"/>
      <c r="AO7242" s="15"/>
      <c r="AP7242" s="15"/>
      <c r="AQ7242" s="15"/>
      <c r="AR7242" s="15"/>
      <c r="AS7242" s="15"/>
      <c r="AT7242" s="15"/>
      <c r="AU7242" s="15"/>
      <c r="AV7242" s="15"/>
      <c r="AW7242" s="15"/>
      <c r="AX7242" s="15"/>
      <c r="AY7242" s="15"/>
      <c r="AZ7242" s="15"/>
      <c r="BA7242" s="15"/>
      <c r="BB7242" s="15"/>
      <c r="BC7242" s="16"/>
      <c r="BD7242" s="15"/>
    </row>
    <row r="7243" spans="1:56" x14ac:dyDescent="0.25">
      <c r="A7243" s="15"/>
      <c r="Y7243" s="15"/>
      <c r="Z7243" s="15"/>
      <c r="AA7243" s="15"/>
      <c r="AB7243" s="15"/>
      <c r="AE7243" s="15"/>
      <c r="AF7243" s="15"/>
      <c r="AG7243" s="15"/>
      <c r="AH7243" s="15"/>
      <c r="AI7243" s="15"/>
      <c r="AJ7243" s="15"/>
      <c r="AK7243" s="15"/>
      <c r="AL7243" s="15"/>
      <c r="AM7243" s="15"/>
      <c r="AN7243" s="15"/>
      <c r="AO7243" s="15"/>
      <c r="AP7243" s="15"/>
      <c r="AQ7243" s="15"/>
      <c r="AR7243" s="15"/>
      <c r="AS7243" s="15"/>
      <c r="AT7243" s="15"/>
      <c r="AU7243" s="15"/>
      <c r="AV7243" s="15"/>
      <c r="AW7243" s="15"/>
      <c r="AX7243" s="15"/>
      <c r="AY7243" s="15"/>
      <c r="AZ7243" s="15"/>
      <c r="BA7243" s="15"/>
      <c r="BB7243" s="15"/>
      <c r="BC7243" s="16"/>
      <c r="BD7243" s="15"/>
    </row>
    <row r="7244" spans="1:56" x14ac:dyDescent="0.25">
      <c r="A7244" s="15"/>
      <c r="Y7244" s="15"/>
      <c r="Z7244" s="15"/>
      <c r="AA7244" s="15"/>
      <c r="AB7244" s="15"/>
      <c r="AE7244" s="15"/>
      <c r="AF7244" s="15"/>
      <c r="AG7244" s="15"/>
      <c r="AH7244" s="15"/>
      <c r="AI7244" s="15"/>
      <c r="AJ7244" s="15"/>
      <c r="AK7244" s="15"/>
      <c r="AL7244" s="15"/>
      <c r="AM7244" s="15"/>
      <c r="AN7244" s="15"/>
      <c r="AO7244" s="15"/>
      <c r="AP7244" s="15"/>
      <c r="AQ7244" s="15"/>
      <c r="AR7244" s="15"/>
      <c r="AS7244" s="15"/>
      <c r="AT7244" s="15"/>
      <c r="AU7244" s="15"/>
      <c r="AV7244" s="15"/>
      <c r="AW7244" s="15"/>
      <c r="AX7244" s="15"/>
      <c r="AY7244" s="15"/>
      <c r="AZ7244" s="15"/>
      <c r="BA7244" s="15"/>
      <c r="BB7244" s="15"/>
      <c r="BC7244" s="16"/>
      <c r="BD7244" s="15"/>
    </row>
    <row r="7245" spans="1:56" x14ac:dyDescent="0.25">
      <c r="A7245" s="15"/>
      <c r="Y7245" s="15"/>
      <c r="Z7245" s="15"/>
      <c r="AA7245" s="15"/>
      <c r="AB7245" s="15"/>
      <c r="AE7245" s="15"/>
      <c r="AF7245" s="15"/>
      <c r="AG7245" s="15"/>
      <c r="AH7245" s="15"/>
      <c r="AI7245" s="15"/>
      <c r="AJ7245" s="15"/>
      <c r="AK7245" s="15"/>
      <c r="AL7245" s="15"/>
      <c r="AM7245" s="15"/>
      <c r="AN7245" s="15"/>
      <c r="AO7245" s="15"/>
      <c r="AP7245" s="15"/>
      <c r="AQ7245" s="15"/>
      <c r="AR7245" s="15"/>
      <c r="AS7245" s="15"/>
      <c r="AT7245" s="15"/>
      <c r="AU7245" s="15"/>
      <c r="AV7245" s="15"/>
      <c r="AW7245" s="15"/>
      <c r="AX7245" s="15"/>
      <c r="AY7245" s="15"/>
      <c r="AZ7245" s="15"/>
      <c r="BA7245" s="15"/>
      <c r="BB7245" s="15"/>
      <c r="BC7245" s="16"/>
      <c r="BD7245" s="15"/>
    </row>
    <row r="7246" spans="1:56" x14ac:dyDescent="0.25">
      <c r="A7246" s="15"/>
      <c r="Y7246" s="15"/>
      <c r="Z7246" s="15"/>
      <c r="AA7246" s="15"/>
      <c r="AB7246" s="15"/>
      <c r="AE7246" s="15"/>
      <c r="AF7246" s="15"/>
      <c r="AG7246" s="15"/>
      <c r="AH7246" s="15"/>
      <c r="AI7246" s="15"/>
      <c r="AJ7246" s="15"/>
      <c r="AK7246" s="15"/>
      <c r="AL7246" s="15"/>
      <c r="AM7246" s="15"/>
      <c r="AN7246" s="15"/>
      <c r="AO7246" s="15"/>
      <c r="AP7246" s="15"/>
      <c r="AQ7246" s="15"/>
      <c r="AR7246" s="15"/>
      <c r="AS7246" s="15"/>
      <c r="AT7246" s="15"/>
      <c r="AU7246" s="15"/>
      <c r="AV7246" s="15"/>
      <c r="AW7246" s="15"/>
      <c r="AX7246" s="15"/>
      <c r="AY7246" s="15"/>
      <c r="AZ7246" s="15"/>
      <c r="BA7246" s="15"/>
      <c r="BB7246" s="15"/>
      <c r="BC7246" s="16"/>
      <c r="BD7246" s="15"/>
    </row>
    <row r="7247" spans="1:56" x14ac:dyDescent="0.25">
      <c r="A7247" s="15"/>
      <c r="Y7247" s="15"/>
      <c r="Z7247" s="15"/>
      <c r="AA7247" s="15"/>
      <c r="AB7247" s="15"/>
      <c r="AE7247" s="15"/>
      <c r="AF7247" s="15"/>
      <c r="AG7247" s="15"/>
      <c r="AH7247" s="15"/>
      <c r="AI7247" s="15"/>
      <c r="AJ7247" s="15"/>
      <c r="AK7247" s="15"/>
      <c r="AL7247" s="15"/>
      <c r="AM7247" s="15"/>
      <c r="AN7247" s="15"/>
      <c r="AO7247" s="15"/>
      <c r="AP7247" s="15"/>
      <c r="AQ7247" s="15"/>
      <c r="AR7247" s="15"/>
      <c r="AS7247" s="15"/>
      <c r="AT7247" s="15"/>
      <c r="AU7247" s="15"/>
      <c r="AV7247" s="15"/>
      <c r="AW7247" s="15"/>
      <c r="AX7247" s="15"/>
      <c r="AY7247" s="15"/>
      <c r="AZ7247" s="15"/>
      <c r="BA7247" s="15"/>
      <c r="BB7247" s="15"/>
      <c r="BC7247" s="16"/>
      <c r="BD7247" s="15"/>
    </row>
    <row r="7248" spans="1:56" x14ac:dyDescent="0.25">
      <c r="A7248" s="15"/>
      <c r="Y7248" s="15"/>
      <c r="Z7248" s="15"/>
      <c r="AA7248" s="15"/>
      <c r="AB7248" s="15"/>
      <c r="AE7248" s="15"/>
      <c r="AF7248" s="15"/>
      <c r="AG7248" s="15"/>
      <c r="AH7248" s="15"/>
      <c r="AI7248" s="15"/>
      <c r="AJ7248" s="15"/>
      <c r="AK7248" s="15"/>
      <c r="AL7248" s="15"/>
      <c r="AM7248" s="15"/>
      <c r="AN7248" s="15"/>
      <c r="AO7248" s="15"/>
      <c r="AP7248" s="15"/>
      <c r="AQ7248" s="15"/>
      <c r="AR7248" s="15"/>
      <c r="AS7248" s="15"/>
      <c r="AT7248" s="15"/>
      <c r="AU7248" s="15"/>
      <c r="AV7248" s="15"/>
      <c r="AW7248" s="15"/>
      <c r="AX7248" s="15"/>
      <c r="AY7248" s="15"/>
      <c r="AZ7248" s="15"/>
      <c r="BA7248" s="15"/>
      <c r="BB7248" s="15"/>
      <c r="BC7248" s="16"/>
      <c r="BD7248" s="15"/>
    </row>
    <row r="7249" spans="1:56" x14ac:dyDescent="0.25">
      <c r="A7249" s="15"/>
      <c r="Y7249" s="15"/>
      <c r="Z7249" s="15"/>
      <c r="AA7249" s="15"/>
      <c r="AB7249" s="15"/>
      <c r="AE7249" s="15"/>
      <c r="AF7249" s="15"/>
      <c r="AG7249" s="15"/>
      <c r="AH7249" s="15"/>
      <c r="AI7249" s="15"/>
      <c r="AJ7249" s="15"/>
      <c r="AK7249" s="15"/>
      <c r="AL7249" s="15"/>
      <c r="AM7249" s="15"/>
      <c r="AN7249" s="15"/>
      <c r="AO7249" s="15"/>
      <c r="AP7249" s="15"/>
      <c r="AQ7249" s="15"/>
      <c r="AR7249" s="15"/>
      <c r="AS7249" s="15"/>
      <c r="AT7249" s="15"/>
      <c r="AU7249" s="15"/>
      <c r="AV7249" s="15"/>
      <c r="AW7249" s="15"/>
      <c r="AX7249" s="15"/>
      <c r="AY7249" s="15"/>
      <c r="AZ7249" s="15"/>
      <c r="BA7249" s="15"/>
      <c r="BB7249" s="15"/>
      <c r="BC7249" s="16"/>
      <c r="BD7249" s="15"/>
    </row>
    <row r="7250" spans="1:56" x14ac:dyDescent="0.25">
      <c r="A7250" s="15"/>
      <c r="Y7250" s="15"/>
      <c r="Z7250" s="15"/>
      <c r="AA7250" s="15"/>
      <c r="AB7250" s="15"/>
      <c r="AE7250" s="15"/>
      <c r="AF7250" s="15"/>
      <c r="AG7250" s="15"/>
      <c r="AH7250" s="15"/>
      <c r="AI7250" s="15"/>
      <c r="AJ7250" s="15"/>
      <c r="AK7250" s="15"/>
      <c r="AL7250" s="15"/>
      <c r="AM7250" s="15"/>
      <c r="AN7250" s="15"/>
      <c r="AO7250" s="15"/>
      <c r="AP7250" s="15"/>
      <c r="AQ7250" s="15"/>
      <c r="AR7250" s="15"/>
      <c r="AS7250" s="15"/>
      <c r="AT7250" s="15"/>
      <c r="AU7250" s="15"/>
      <c r="AV7250" s="15"/>
      <c r="AW7250" s="15"/>
      <c r="AX7250" s="15"/>
      <c r="AY7250" s="15"/>
      <c r="AZ7250" s="15"/>
      <c r="BA7250" s="15"/>
      <c r="BB7250" s="15"/>
      <c r="BC7250" s="16"/>
      <c r="BD7250" s="15"/>
    </row>
    <row r="7251" spans="1:56" x14ac:dyDescent="0.25">
      <c r="A7251" s="15"/>
      <c r="Y7251" s="15"/>
      <c r="Z7251" s="15"/>
      <c r="AA7251" s="15"/>
      <c r="AB7251" s="15"/>
      <c r="AE7251" s="15"/>
      <c r="AF7251" s="15"/>
      <c r="AG7251" s="15"/>
      <c r="AH7251" s="15"/>
      <c r="AI7251" s="15"/>
      <c r="AJ7251" s="15"/>
      <c r="AK7251" s="15"/>
      <c r="AL7251" s="15"/>
      <c r="AM7251" s="15"/>
      <c r="AN7251" s="15"/>
      <c r="AO7251" s="15"/>
      <c r="AP7251" s="15"/>
      <c r="AQ7251" s="15"/>
      <c r="AR7251" s="15"/>
      <c r="AS7251" s="15"/>
      <c r="AT7251" s="15"/>
      <c r="AU7251" s="15"/>
      <c r="AV7251" s="15"/>
      <c r="AW7251" s="15"/>
      <c r="AX7251" s="15"/>
      <c r="AY7251" s="15"/>
      <c r="AZ7251" s="15"/>
      <c r="BA7251" s="15"/>
      <c r="BB7251" s="15"/>
      <c r="BC7251" s="16"/>
      <c r="BD7251" s="15"/>
    </row>
    <row r="7252" spans="1:56" x14ac:dyDescent="0.25">
      <c r="A7252" s="15"/>
      <c r="Y7252" s="15"/>
      <c r="Z7252" s="15"/>
      <c r="AA7252" s="15"/>
      <c r="AB7252" s="15"/>
      <c r="AE7252" s="15"/>
      <c r="AF7252" s="15"/>
      <c r="AG7252" s="15"/>
      <c r="AH7252" s="15"/>
      <c r="AI7252" s="15"/>
      <c r="AJ7252" s="15"/>
      <c r="AK7252" s="15"/>
      <c r="AL7252" s="15"/>
      <c r="AM7252" s="15"/>
      <c r="AN7252" s="15"/>
      <c r="AO7252" s="15"/>
      <c r="AP7252" s="15"/>
      <c r="AQ7252" s="15"/>
      <c r="AR7252" s="15"/>
      <c r="AS7252" s="15"/>
      <c r="AT7252" s="15"/>
      <c r="AU7252" s="15"/>
      <c r="AV7252" s="15"/>
      <c r="AW7252" s="15"/>
      <c r="AX7252" s="15"/>
      <c r="AY7252" s="15"/>
      <c r="AZ7252" s="15"/>
      <c r="BA7252" s="15"/>
      <c r="BB7252" s="15"/>
      <c r="BC7252" s="16"/>
      <c r="BD7252" s="15"/>
    </row>
    <row r="7253" spans="1:56" x14ac:dyDescent="0.25">
      <c r="A7253" s="15"/>
      <c r="Y7253" s="15"/>
      <c r="Z7253" s="15"/>
      <c r="AA7253" s="15"/>
      <c r="AB7253" s="15"/>
      <c r="AE7253" s="15"/>
      <c r="AF7253" s="15"/>
      <c r="AG7253" s="15"/>
      <c r="AH7253" s="15"/>
      <c r="AI7253" s="15"/>
      <c r="AJ7253" s="15"/>
      <c r="AK7253" s="15"/>
      <c r="AL7253" s="15"/>
      <c r="AM7253" s="15"/>
      <c r="AN7253" s="15"/>
      <c r="AO7253" s="15"/>
      <c r="AP7253" s="15"/>
      <c r="AQ7253" s="15"/>
      <c r="AR7253" s="15"/>
      <c r="AS7253" s="15"/>
      <c r="AT7253" s="15"/>
      <c r="AU7253" s="15"/>
      <c r="AV7253" s="15"/>
      <c r="AW7253" s="15"/>
      <c r="AX7253" s="15"/>
      <c r="AY7253" s="15"/>
      <c r="AZ7253" s="15"/>
      <c r="BA7253" s="15"/>
      <c r="BB7253" s="15"/>
      <c r="BC7253" s="16"/>
      <c r="BD7253" s="15"/>
    </row>
    <row r="7254" spans="1:56" x14ac:dyDescent="0.25">
      <c r="A7254" s="15"/>
      <c r="Y7254" s="15"/>
      <c r="Z7254" s="15"/>
      <c r="AA7254" s="15"/>
      <c r="AB7254" s="15"/>
      <c r="AE7254" s="15"/>
      <c r="AF7254" s="15"/>
      <c r="AG7254" s="15"/>
      <c r="AH7254" s="15"/>
      <c r="AI7254" s="15"/>
      <c r="AJ7254" s="15"/>
      <c r="AK7254" s="15"/>
      <c r="AL7254" s="15"/>
      <c r="AM7254" s="15"/>
      <c r="AN7254" s="15"/>
      <c r="AO7254" s="15"/>
      <c r="AP7254" s="15"/>
      <c r="AQ7254" s="15"/>
      <c r="AR7254" s="15"/>
      <c r="AS7254" s="15"/>
      <c r="AT7254" s="15"/>
      <c r="AU7254" s="15"/>
      <c r="AV7254" s="15"/>
      <c r="AW7254" s="15"/>
      <c r="AX7254" s="15"/>
      <c r="AY7254" s="15"/>
      <c r="AZ7254" s="15"/>
      <c r="BA7254" s="15"/>
      <c r="BB7254" s="15"/>
      <c r="BC7254" s="16"/>
      <c r="BD7254" s="15"/>
    </row>
    <row r="7255" spans="1:56" x14ac:dyDescent="0.25">
      <c r="A7255" s="15"/>
      <c r="Y7255" s="15"/>
      <c r="Z7255" s="15"/>
      <c r="AA7255" s="15"/>
      <c r="AB7255" s="15"/>
      <c r="AE7255" s="15"/>
      <c r="AF7255" s="15"/>
      <c r="AG7255" s="15"/>
      <c r="AH7255" s="15"/>
      <c r="AI7255" s="15"/>
      <c r="AJ7255" s="15"/>
      <c r="AK7255" s="15"/>
      <c r="AL7255" s="15"/>
      <c r="AM7255" s="15"/>
      <c r="AN7255" s="15"/>
      <c r="AO7255" s="15"/>
      <c r="AP7255" s="15"/>
      <c r="AQ7255" s="15"/>
      <c r="AR7255" s="15"/>
      <c r="AS7255" s="15"/>
      <c r="AT7255" s="15"/>
      <c r="AU7255" s="15"/>
      <c r="AV7255" s="15"/>
      <c r="AW7255" s="15"/>
      <c r="AX7255" s="15"/>
      <c r="AY7255" s="15"/>
      <c r="AZ7255" s="15"/>
      <c r="BA7255" s="15"/>
      <c r="BB7255" s="15"/>
      <c r="BC7255" s="16"/>
      <c r="BD7255" s="15"/>
    </row>
    <row r="7256" spans="1:56" x14ac:dyDescent="0.25">
      <c r="A7256" s="15"/>
      <c r="Y7256" s="15"/>
      <c r="Z7256" s="15"/>
      <c r="AA7256" s="15"/>
      <c r="AB7256" s="15"/>
      <c r="AE7256" s="15"/>
      <c r="AF7256" s="15"/>
      <c r="AG7256" s="15"/>
      <c r="AH7256" s="15"/>
      <c r="AI7256" s="15"/>
      <c r="AJ7256" s="15"/>
      <c r="AK7256" s="15"/>
      <c r="AL7256" s="15"/>
      <c r="AM7256" s="15"/>
      <c r="AN7256" s="15"/>
      <c r="AO7256" s="15"/>
      <c r="AP7256" s="15"/>
      <c r="AQ7256" s="15"/>
      <c r="AR7256" s="15"/>
      <c r="AS7256" s="15"/>
      <c r="AT7256" s="15"/>
      <c r="AU7256" s="15"/>
      <c r="AV7256" s="15"/>
      <c r="AW7256" s="15"/>
      <c r="AX7256" s="15"/>
      <c r="AY7256" s="15"/>
      <c r="AZ7256" s="15"/>
      <c r="BA7256" s="15"/>
      <c r="BB7256" s="15"/>
      <c r="BC7256" s="16"/>
      <c r="BD7256" s="15"/>
    </row>
    <row r="7257" spans="1:56" x14ac:dyDescent="0.25">
      <c r="A7257" s="15"/>
      <c r="Y7257" s="15"/>
      <c r="Z7257" s="15"/>
      <c r="AA7257" s="15"/>
      <c r="AB7257" s="15"/>
      <c r="AE7257" s="15"/>
      <c r="AF7257" s="15"/>
      <c r="AG7257" s="15"/>
      <c r="AH7257" s="15"/>
      <c r="AI7257" s="15"/>
      <c r="AJ7257" s="15"/>
      <c r="AK7257" s="15"/>
      <c r="AL7257" s="15"/>
      <c r="AM7257" s="15"/>
      <c r="AN7257" s="15"/>
      <c r="AO7257" s="15"/>
      <c r="AP7257" s="15"/>
      <c r="AQ7257" s="15"/>
      <c r="AR7257" s="15"/>
      <c r="AS7257" s="15"/>
      <c r="AT7257" s="15"/>
      <c r="AU7257" s="15"/>
      <c r="AV7257" s="15"/>
      <c r="AW7257" s="15"/>
      <c r="AX7257" s="15"/>
      <c r="AY7257" s="15"/>
      <c r="AZ7257" s="15"/>
      <c r="BA7257" s="15"/>
      <c r="BB7257" s="15"/>
      <c r="BC7257" s="16"/>
      <c r="BD7257" s="15"/>
    </row>
    <row r="7258" spans="1:56" x14ac:dyDescent="0.25">
      <c r="A7258" s="15"/>
      <c r="Y7258" s="15"/>
      <c r="Z7258" s="15"/>
      <c r="AA7258" s="15"/>
      <c r="AB7258" s="15"/>
      <c r="AE7258" s="15"/>
      <c r="AF7258" s="15"/>
      <c r="AG7258" s="15"/>
      <c r="AH7258" s="15"/>
      <c r="AI7258" s="15"/>
      <c r="AJ7258" s="15"/>
      <c r="AK7258" s="15"/>
      <c r="AL7258" s="15"/>
      <c r="AM7258" s="15"/>
      <c r="AN7258" s="15"/>
      <c r="AO7258" s="15"/>
      <c r="AP7258" s="15"/>
      <c r="AQ7258" s="15"/>
      <c r="AR7258" s="15"/>
      <c r="AS7258" s="15"/>
      <c r="AT7258" s="15"/>
      <c r="AU7258" s="15"/>
      <c r="AV7258" s="15"/>
      <c r="AW7258" s="15"/>
      <c r="AX7258" s="15"/>
      <c r="AY7258" s="15"/>
      <c r="AZ7258" s="15"/>
      <c r="BA7258" s="15"/>
      <c r="BB7258" s="15"/>
      <c r="BC7258" s="16"/>
      <c r="BD7258" s="15"/>
    </row>
    <row r="7259" spans="1:56" x14ac:dyDescent="0.25">
      <c r="A7259" s="15"/>
      <c r="Y7259" s="15"/>
      <c r="Z7259" s="15"/>
      <c r="AA7259" s="15"/>
      <c r="AB7259" s="15"/>
      <c r="AE7259" s="15"/>
      <c r="AF7259" s="15"/>
      <c r="AG7259" s="15"/>
      <c r="AH7259" s="15"/>
      <c r="AI7259" s="15"/>
      <c r="AJ7259" s="15"/>
      <c r="AK7259" s="15"/>
      <c r="AL7259" s="15"/>
      <c r="AM7259" s="15"/>
      <c r="AN7259" s="15"/>
      <c r="AO7259" s="15"/>
      <c r="AP7259" s="15"/>
      <c r="AQ7259" s="15"/>
      <c r="AR7259" s="15"/>
      <c r="AS7259" s="15"/>
      <c r="AT7259" s="15"/>
      <c r="AU7259" s="15"/>
      <c r="AV7259" s="15"/>
      <c r="AW7259" s="15"/>
      <c r="AX7259" s="15"/>
      <c r="AY7259" s="15"/>
      <c r="AZ7259" s="15"/>
      <c r="BA7259" s="15"/>
      <c r="BB7259" s="15"/>
      <c r="BC7259" s="16"/>
      <c r="BD7259" s="15"/>
    </row>
    <row r="7260" spans="1:56" x14ac:dyDescent="0.25">
      <c r="A7260" s="15"/>
      <c r="Y7260" s="15"/>
      <c r="Z7260" s="15"/>
      <c r="AA7260" s="15"/>
      <c r="AB7260" s="15"/>
      <c r="AE7260" s="15"/>
      <c r="AF7260" s="15"/>
      <c r="AG7260" s="15"/>
      <c r="AH7260" s="15"/>
      <c r="AI7260" s="15"/>
      <c r="AJ7260" s="15"/>
      <c r="AK7260" s="15"/>
      <c r="AL7260" s="15"/>
      <c r="AM7260" s="15"/>
      <c r="AN7260" s="15"/>
      <c r="AO7260" s="15"/>
      <c r="AP7260" s="15"/>
      <c r="AQ7260" s="15"/>
      <c r="AR7260" s="15"/>
      <c r="AS7260" s="15"/>
      <c r="AT7260" s="15"/>
      <c r="AU7260" s="15"/>
      <c r="AV7260" s="15"/>
      <c r="AW7260" s="15"/>
      <c r="AX7260" s="15"/>
      <c r="AY7260" s="15"/>
      <c r="AZ7260" s="15"/>
      <c r="BA7260" s="15"/>
      <c r="BB7260" s="15"/>
      <c r="BC7260" s="16"/>
      <c r="BD7260" s="15"/>
    </row>
    <row r="7261" spans="1:56" x14ac:dyDescent="0.25">
      <c r="A7261" s="15"/>
      <c r="Y7261" s="15"/>
      <c r="Z7261" s="15"/>
      <c r="AA7261" s="15"/>
      <c r="AB7261" s="15"/>
      <c r="AE7261" s="15"/>
      <c r="AF7261" s="15"/>
      <c r="AG7261" s="15"/>
      <c r="AH7261" s="15"/>
      <c r="AI7261" s="15"/>
      <c r="AJ7261" s="15"/>
      <c r="AK7261" s="15"/>
      <c r="AL7261" s="15"/>
      <c r="AM7261" s="15"/>
      <c r="AN7261" s="15"/>
      <c r="AO7261" s="15"/>
      <c r="AP7261" s="15"/>
      <c r="AQ7261" s="15"/>
      <c r="AR7261" s="15"/>
      <c r="AS7261" s="15"/>
      <c r="AT7261" s="15"/>
      <c r="AU7261" s="15"/>
      <c r="AV7261" s="15"/>
      <c r="AW7261" s="15"/>
      <c r="AX7261" s="15"/>
      <c r="AY7261" s="15"/>
      <c r="AZ7261" s="15"/>
      <c r="BA7261" s="15"/>
      <c r="BB7261" s="15"/>
      <c r="BC7261" s="16"/>
      <c r="BD7261" s="15"/>
    </row>
    <row r="7262" spans="1:56" x14ac:dyDescent="0.25">
      <c r="A7262" s="15"/>
      <c r="Y7262" s="15"/>
      <c r="Z7262" s="15"/>
      <c r="AA7262" s="15"/>
      <c r="AB7262" s="15"/>
      <c r="AE7262" s="15"/>
      <c r="AF7262" s="15"/>
      <c r="AG7262" s="15"/>
      <c r="AH7262" s="15"/>
      <c r="AI7262" s="15"/>
      <c r="AJ7262" s="15"/>
      <c r="AK7262" s="15"/>
      <c r="AL7262" s="15"/>
      <c r="AM7262" s="15"/>
      <c r="AN7262" s="15"/>
      <c r="AO7262" s="15"/>
      <c r="AP7262" s="15"/>
      <c r="AQ7262" s="15"/>
      <c r="AR7262" s="15"/>
      <c r="AS7262" s="15"/>
      <c r="AT7262" s="15"/>
      <c r="AU7262" s="15"/>
      <c r="AV7262" s="15"/>
      <c r="AW7262" s="15"/>
      <c r="AX7262" s="15"/>
      <c r="AY7262" s="15"/>
      <c r="AZ7262" s="15"/>
      <c r="BA7262" s="15"/>
      <c r="BB7262" s="15"/>
      <c r="BC7262" s="16"/>
      <c r="BD7262" s="15"/>
    </row>
    <row r="7263" spans="1:56" x14ac:dyDescent="0.25">
      <c r="A7263" s="15"/>
      <c r="Y7263" s="15"/>
      <c r="Z7263" s="15"/>
      <c r="AA7263" s="15"/>
      <c r="AB7263" s="15"/>
      <c r="AE7263" s="15"/>
      <c r="AF7263" s="15"/>
      <c r="AG7263" s="15"/>
      <c r="AH7263" s="15"/>
      <c r="AI7263" s="15"/>
      <c r="AJ7263" s="15"/>
      <c r="AK7263" s="15"/>
      <c r="AL7263" s="15"/>
      <c r="AM7263" s="15"/>
      <c r="AN7263" s="15"/>
      <c r="AO7263" s="15"/>
      <c r="AP7263" s="15"/>
      <c r="AQ7263" s="15"/>
      <c r="AR7263" s="15"/>
      <c r="AS7263" s="15"/>
      <c r="AT7263" s="15"/>
      <c r="AU7263" s="15"/>
      <c r="AV7263" s="15"/>
      <c r="AW7263" s="15"/>
      <c r="AX7263" s="15"/>
      <c r="AY7263" s="15"/>
      <c r="AZ7263" s="15"/>
      <c r="BA7263" s="15"/>
      <c r="BB7263" s="15"/>
      <c r="BC7263" s="16"/>
      <c r="BD7263" s="15"/>
    </row>
    <row r="7264" spans="1:56" x14ac:dyDescent="0.25">
      <c r="A7264" s="15"/>
      <c r="Y7264" s="15"/>
      <c r="Z7264" s="15"/>
      <c r="AA7264" s="15"/>
      <c r="AB7264" s="15"/>
      <c r="AE7264" s="15"/>
      <c r="AF7264" s="15"/>
      <c r="AG7264" s="15"/>
      <c r="AH7264" s="15"/>
      <c r="AI7264" s="15"/>
      <c r="AJ7264" s="15"/>
      <c r="AK7264" s="15"/>
      <c r="AL7264" s="15"/>
      <c r="AM7264" s="15"/>
      <c r="AN7264" s="15"/>
      <c r="AO7264" s="15"/>
      <c r="AP7264" s="15"/>
      <c r="AQ7264" s="15"/>
      <c r="AR7264" s="15"/>
      <c r="AS7264" s="15"/>
      <c r="AT7264" s="15"/>
      <c r="AU7264" s="15"/>
      <c r="AV7264" s="15"/>
      <c r="AW7264" s="15"/>
      <c r="AX7264" s="15"/>
      <c r="AY7264" s="15"/>
      <c r="AZ7264" s="15"/>
      <c r="BA7264" s="15"/>
      <c r="BB7264" s="15"/>
      <c r="BC7264" s="16"/>
      <c r="BD7264" s="15"/>
    </row>
    <row r="7265" spans="1:56" x14ac:dyDescent="0.25">
      <c r="A7265" s="15"/>
      <c r="Y7265" s="15"/>
      <c r="Z7265" s="15"/>
      <c r="AA7265" s="15"/>
      <c r="AB7265" s="15"/>
      <c r="AE7265" s="15"/>
      <c r="AF7265" s="15"/>
      <c r="AG7265" s="15"/>
      <c r="AH7265" s="15"/>
      <c r="AI7265" s="15"/>
      <c r="AJ7265" s="15"/>
      <c r="AK7265" s="15"/>
      <c r="AL7265" s="15"/>
      <c r="AM7265" s="15"/>
      <c r="AN7265" s="15"/>
      <c r="AO7265" s="15"/>
      <c r="AP7265" s="15"/>
      <c r="AQ7265" s="15"/>
      <c r="AR7265" s="15"/>
      <c r="AS7265" s="15"/>
      <c r="AT7265" s="15"/>
      <c r="AU7265" s="15"/>
      <c r="AV7265" s="15"/>
      <c r="AW7265" s="15"/>
      <c r="AX7265" s="15"/>
      <c r="AY7265" s="15"/>
      <c r="AZ7265" s="15"/>
      <c r="BA7265" s="15"/>
      <c r="BB7265" s="15"/>
      <c r="BC7265" s="16"/>
      <c r="BD7265" s="15"/>
    </row>
    <row r="7266" spans="1:56" x14ac:dyDescent="0.25">
      <c r="A7266" s="15"/>
      <c r="Y7266" s="15"/>
      <c r="Z7266" s="15"/>
      <c r="AA7266" s="15"/>
      <c r="AB7266" s="15"/>
      <c r="AE7266" s="15"/>
      <c r="AF7266" s="15"/>
      <c r="AG7266" s="15"/>
      <c r="AH7266" s="15"/>
      <c r="AI7266" s="15"/>
      <c r="AJ7266" s="15"/>
      <c r="AK7266" s="15"/>
      <c r="AL7266" s="15"/>
      <c r="AM7266" s="15"/>
      <c r="AN7266" s="15"/>
      <c r="AO7266" s="15"/>
      <c r="AP7266" s="15"/>
      <c r="AQ7266" s="15"/>
      <c r="AR7266" s="15"/>
      <c r="AS7266" s="15"/>
      <c r="AT7266" s="15"/>
      <c r="AU7266" s="15"/>
      <c r="AV7266" s="15"/>
      <c r="AW7266" s="15"/>
      <c r="AX7266" s="15"/>
      <c r="AY7266" s="15"/>
      <c r="AZ7266" s="15"/>
      <c r="BA7266" s="15"/>
      <c r="BB7266" s="15"/>
      <c r="BC7266" s="16"/>
      <c r="BD7266" s="15"/>
    </row>
    <row r="7267" spans="1:56" x14ac:dyDescent="0.25">
      <c r="A7267" s="15"/>
      <c r="Y7267" s="15"/>
      <c r="Z7267" s="15"/>
      <c r="AA7267" s="15"/>
      <c r="AB7267" s="15"/>
      <c r="AE7267" s="15"/>
      <c r="AF7267" s="15"/>
      <c r="AG7267" s="15"/>
      <c r="AH7267" s="15"/>
      <c r="AI7267" s="15"/>
      <c r="AJ7267" s="15"/>
      <c r="AK7267" s="15"/>
      <c r="AL7267" s="15"/>
      <c r="AM7267" s="15"/>
      <c r="AN7267" s="15"/>
      <c r="AO7267" s="15"/>
      <c r="AP7267" s="15"/>
      <c r="AQ7267" s="15"/>
      <c r="AR7267" s="15"/>
      <c r="AS7267" s="15"/>
      <c r="AT7267" s="15"/>
      <c r="AU7267" s="15"/>
      <c r="AV7267" s="15"/>
      <c r="AW7267" s="15"/>
      <c r="AX7267" s="15"/>
      <c r="AY7267" s="15"/>
      <c r="AZ7267" s="15"/>
      <c r="BA7267" s="15"/>
      <c r="BB7267" s="15"/>
      <c r="BC7267" s="16"/>
      <c r="BD7267" s="15"/>
    </row>
    <row r="7268" spans="1:56" x14ac:dyDescent="0.25">
      <c r="A7268" s="15"/>
      <c r="Y7268" s="15"/>
      <c r="Z7268" s="15"/>
      <c r="AA7268" s="15"/>
      <c r="AB7268" s="15"/>
      <c r="AE7268" s="15"/>
      <c r="AF7268" s="15"/>
      <c r="AG7268" s="15"/>
      <c r="AH7268" s="15"/>
      <c r="AI7268" s="15"/>
      <c r="AJ7268" s="15"/>
      <c r="AK7268" s="15"/>
      <c r="AL7268" s="15"/>
      <c r="AM7268" s="15"/>
      <c r="AN7268" s="15"/>
      <c r="AO7268" s="15"/>
      <c r="AP7268" s="15"/>
      <c r="AQ7268" s="15"/>
      <c r="AR7268" s="15"/>
      <c r="AS7268" s="15"/>
      <c r="AT7268" s="15"/>
      <c r="AU7268" s="15"/>
      <c r="AV7268" s="15"/>
      <c r="AW7268" s="15"/>
      <c r="AX7268" s="15"/>
      <c r="AY7268" s="15"/>
      <c r="AZ7268" s="15"/>
      <c r="BA7268" s="15"/>
      <c r="BB7268" s="15"/>
      <c r="BC7268" s="16"/>
      <c r="BD7268" s="15"/>
    </row>
    <row r="7269" spans="1:56" x14ac:dyDescent="0.25">
      <c r="A7269" s="15"/>
      <c r="Y7269" s="15"/>
      <c r="Z7269" s="15"/>
      <c r="AA7269" s="15"/>
      <c r="AB7269" s="15"/>
      <c r="AE7269" s="15"/>
      <c r="AF7269" s="15"/>
      <c r="AG7269" s="15"/>
      <c r="AH7269" s="15"/>
      <c r="AI7269" s="15"/>
      <c r="AJ7269" s="15"/>
      <c r="AK7269" s="15"/>
      <c r="AL7269" s="15"/>
      <c r="AM7269" s="15"/>
      <c r="AN7269" s="15"/>
      <c r="AO7269" s="15"/>
      <c r="AP7269" s="15"/>
      <c r="AQ7269" s="15"/>
      <c r="AR7269" s="15"/>
      <c r="AS7269" s="15"/>
      <c r="AT7269" s="15"/>
      <c r="AU7269" s="15"/>
      <c r="AV7269" s="15"/>
      <c r="AW7269" s="15"/>
      <c r="AX7269" s="15"/>
      <c r="AY7269" s="15"/>
      <c r="AZ7269" s="15"/>
      <c r="BA7269" s="15"/>
      <c r="BB7269" s="15"/>
      <c r="BC7269" s="16"/>
      <c r="BD7269" s="15"/>
    </row>
    <row r="7270" spans="1:56" x14ac:dyDescent="0.25">
      <c r="A7270" s="15"/>
      <c r="Y7270" s="15"/>
      <c r="Z7270" s="15"/>
      <c r="AA7270" s="15"/>
      <c r="AB7270" s="15"/>
      <c r="AE7270" s="15"/>
      <c r="AF7270" s="15"/>
      <c r="AG7270" s="15"/>
      <c r="AH7270" s="15"/>
      <c r="AI7270" s="15"/>
      <c r="AJ7270" s="15"/>
      <c r="AK7270" s="15"/>
      <c r="AL7270" s="15"/>
      <c r="AM7270" s="15"/>
      <c r="AN7270" s="15"/>
      <c r="AO7270" s="15"/>
      <c r="AP7270" s="15"/>
      <c r="AQ7270" s="15"/>
      <c r="AR7270" s="15"/>
      <c r="AS7270" s="15"/>
      <c r="AT7270" s="15"/>
      <c r="AU7270" s="15"/>
      <c r="AV7270" s="15"/>
      <c r="AW7270" s="15"/>
      <c r="AX7270" s="15"/>
      <c r="AY7270" s="15"/>
      <c r="AZ7270" s="15"/>
      <c r="BA7270" s="15"/>
      <c r="BB7270" s="15"/>
      <c r="BC7270" s="16"/>
      <c r="BD7270" s="15"/>
    </row>
    <row r="7271" spans="1:56" x14ac:dyDescent="0.25">
      <c r="A7271" s="15"/>
      <c r="Y7271" s="15"/>
      <c r="Z7271" s="15"/>
      <c r="AA7271" s="15"/>
      <c r="AB7271" s="15"/>
      <c r="AE7271" s="15"/>
      <c r="AF7271" s="15"/>
      <c r="AG7271" s="15"/>
      <c r="AH7271" s="15"/>
      <c r="AI7271" s="15"/>
      <c r="AJ7271" s="15"/>
      <c r="AK7271" s="15"/>
      <c r="AL7271" s="15"/>
      <c r="AM7271" s="15"/>
      <c r="AN7271" s="15"/>
      <c r="AO7271" s="15"/>
      <c r="AP7271" s="15"/>
      <c r="AQ7271" s="15"/>
      <c r="AR7271" s="15"/>
      <c r="AS7271" s="15"/>
      <c r="AT7271" s="15"/>
      <c r="AU7271" s="15"/>
      <c r="AV7271" s="15"/>
      <c r="AW7271" s="15"/>
      <c r="AX7271" s="15"/>
      <c r="AY7271" s="15"/>
      <c r="AZ7271" s="15"/>
      <c r="BA7271" s="15"/>
      <c r="BB7271" s="15"/>
      <c r="BC7271" s="16"/>
      <c r="BD7271" s="15"/>
    </row>
    <row r="7272" spans="1:56" x14ac:dyDescent="0.25">
      <c r="A7272" s="15"/>
      <c r="Y7272" s="15"/>
      <c r="Z7272" s="15"/>
      <c r="AA7272" s="15"/>
      <c r="AB7272" s="15"/>
      <c r="AE7272" s="15"/>
      <c r="AF7272" s="15"/>
      <c r="AG7272" s="15"/>
      <c r="AH7272" s="15"/>
      <c r="AI7272" s="15"/>
      <c r="AJ7272" s="15"/>
      <c r="AK7272" s="15"/>
      <c r="AL7272" s="15"/>
      <c r="AM7272" s="15"/>
      <c r="AN7272" s="15"/>
      <c r="AO7272" s="15"/>
      <c r="AP7272" s="15"/>
      <c r="AQ7272" s="15"/>
      <c r="AR7272" s="15"/>
      <c r="AS7272" s="15"/>
      <c r="AT7272" s="15"/>
      <c r="AU7272" s="15"/>
      <c r="AV7272" s="15"/>
      <c r="AW7272" s="15"/>
      <c r="AX7272" s="15"/>
      <c r="AY7272" s="15"/>
      <c r="AZ7272" s="15"/>
      <c r="BA7272" s="15"/>
      <c r="BB7272" s="15"/>
      <c r="BC7272" s="16"/>
      <c r="BD7272" s="15"/>
    </row>
    <row r="7273" spans="1:56" x14ac:dyDescent="0.25">
      <c r="A7273" s="15"/>
      <c r="Y7273" s="15"/>
      <c r="Z7273" s="15"/>
      <c r="AA7273" s="15"/>
      <c r="AB7273" s="15"/>
      <c r="AE7273" s="15"/>
      <c r="AF7273" s="15"/>
      <c r="AG7273" s="15"/>
      <c r="AH7273" s="15"/>
      <c r="AI7273" s="15"/>
      <c r="AJ7273" s="15"/>
      <c r="AK7273" s="15"/>
      <c r="AL7273" s="15"/>
      <c r="AM7273" s="15"/>
      <c r="AN7273" s="15"/>
      <c r="AO7273" s="15"/>
      <c r="AP7273" s="15"/>
      <c r="AQ7273" s="15"/>
      <c r="AR7273" s="15"/>
      <c r="AS7273" s="15"/>
      <c r="AT7273" s="15"/>
      <c r="AU7273" s="15"/>
      <c r="AV7273" s="15"/>
      <c r="AW7273" s="15"/>
      <c r="AX7273" s="15"/>
      <c r="AY7273" s="15"/>
      <c r="AZ7273" s="15"/>
      <c r="BA7273" s="15"/>
      <c r="BB7273" s="15"/>
      <c r="BC7273" s="16"/>
      <c r="BD7273" s="15"/>
    </row>
    <row r="7274" spans="1:56" x14ac:dyDescent="0.25">
      <c r="A7274" s="15"/>
      <c r="Y7274" s="15"/>
      <c r="Z7274" s="15"/>
      <c r="AA7274" s="15"/>
      <c r="AB7274" s="15"/>
      <c r="AE7274" s="15"/>
      <c r="AF7274" s="15"/>
      <c r="AG7274" s="15"/>
      <c r="AH7274" s="15"/>
      <c r="AI7274" s="15"/>
      <c r="AJ7274" s="15"/>
      <c r="AK7274" s="15"/>
      <c r="AL7274" s="15"/>
      <c r="AM7274" s="15"/>
      <c r="AN7274" s="15"/>
      <c r="AO7274" s="15"/>
      <c r="AP7274" s="15"/>
      <c r="AQ7274" s="15"/>
      <c r="AR7274" s="15"/>
      <c r="AS7274" s="15"/>
      <c r="AT7274" s="15"/>
      <c r="AU7274" s="15"/>
      <c r="AV7274" s="15"/>
      <c r="AW7274" s="15"/>
      <c r="AX7274" s="15"/>
      <c r="AY7274" s="15"/>
      <c r="AZ7274" s="15"/>
      <c r="BA7274" s="15"/>
      <c r="BB7274" s="15"/>
      <c r="BC7274" s="16"/>
      <c r="BD7274" s="15"/>
    </row>
    <row r="7275" spans="1:56" x14ac:dyDescent="0.25">
      <c r="A7275" s="15"/>
      <c r="Y7275" s="15"/>
      <c r="Z7275" s="15"/>
      <c r="AA7275" s="15"/>
      <c r="AB7275" s="15"/>
      <c r="AE7275" s="15"/>
      <c r="AF7275" s="15"/>
      <c r="AG7275" s="15"/>
      <c r="AH7275" s="15"/>
      <c r="AI7275" s="15"/>
      <c r="AJ7275" s="15"/>
      <c r="AK7275" s="15"/>
      <c r="AL7275" s="15"/>
      <c r="AM7275" s="15"/>
      <c r="AN7275" s="15"/>
      <c r="AO7275" s="15"/>
      <c r="AP7275" s="15"/>
      <c r="AQ7275" s="15"/>
      <c r="AR7275" s="15"/>
      <c r="AS7275" s="15"/>
      <c r="AT7275" s="15"/>
      <c r="AU7275" s="15"/>
      <c r="AV7275" s="15"/>
      <c r="AW7275" s="15"/>
      <c r="AX7275" s="15"/>
      <c r="AY7275" s="15"/>
      <c r="AZ7275" s="15"/>
      <c r="BA7275" s="15"/>
      <c r="BB7275" s="15"/>
      <c r="BC7275" s="16"/>
      <c r="BD7275" s="15"/>
    </row>
    <row r="7276" spans="1:56" x14ac:dyDescent="0.25">
      <c r="A7276" s="15"/>
      <c r="Y7276" s="15"/>
      <c r="Z7276" s="15"/>
      <c r="AA7276" s="15"/>
      <c r="AB7276" s="15"/>
      <c r="AE7276" s="15"/>
      <c r="AF7276" s="15"/>
      <c r="AG7276" s="15"/>
      <c r="AH7276" s="15"/>
      <c r="AI7276" s="15"/>
      <c r="AJ7276" s="15"/>
      <c r="AK7276" s="15"/>
      <c r="AL7276" s="15"/>
      <c r="AM7276" s="15"/>
      <c r="AN7276" s="15"/>
      <c r="AO7276" s="15"/>
      <c r="AP7276" s="15"/>
      <c r="AQ7276" s="15"/>
      <c r="AR7276" s="15"/>
      <c r="AS7276" s="15"/>
      <c r="AT7276" s="15"/>
      <c r="AU7276" s="15"/>
      <c r="AV7276" s="15"/>
      <c r="AW7276" s="15"/>
      <c r="AX7276" s="15"/>
      <c r="AY7276" s="15"/>
      <c r="AZ7276" s="15"/>
      <c r="BA7276" s="15"/>
      <c r="BB7276" s="15"/>
      <c r="BC7276" s="16"/>
      <c r="BD7276" s="15"/>
    </row>
    <row r="7277" spans="1:56" x14ac:dyDescent="0.25">
      <c r="A7277" s="15"/>
      <c r="Y7277" s="15"/>
      <c r="Z7277" s="15"/>
      <c r="AA7277" s="15"/>
      <c r="AB7277" s="15"/>
      <c r="AE7277" s="15"/>
      <c r="AF7277" s="15"/>
      <c r="AG7277" s="15"/>
      <c r="AH7277" s="15"/>
      <c r="AI7277" s="15"/>
      <c r="AJ7277" s="15"/>
      <c r="AK7277" s="15"/>
      <c r="AL7277" s="15"/>
      <c r="AM7277" s="15"/>
      <c r="AN7277" s="15"/>
      <c r="AO7277" s="15"/>
      <c r="AP7277" s="15"/>
      <c r="AQ7277" s="15"/>
      <c r="AR7277" s="15"/>
      <c r="AS7277" s="15"/>
      <c r="AT7277" s="15"/>
      <c r="AU7277" s="15"/>
      <c r="AV7277" s="15"/>
      <c r="AW7277" s="15"/>
      <c r="AX7277" s="15"/>
      <c r="AY7277" s="15"/>
      <c r="AZ7277" s="15"/>
      <c r="BA7277" s="15"/>
      <c r="BB7277" s="15"/>
      <c r="BC7277" s="16"/>
      <c r="BD7277" s="15"/>
    </row>
    <row r="7278" spans="1:56" x14ac:dyDescent="0.25">
      <c r="A7278" s="15"/>
      <c r="Y7278" s="15"/>
      <c r="Z7278" s="15"/>
      <c r="AA7278" s="15"/>
      <c r="AB7278" s="15"/>
      <c r="AE7278" s="15"/>
      <c r="AF7278" s="15"/>
      <c r="AG7278" s="15"/>
      <c r="AH7278" s="15"/>
      <c r="AI7278" s="15"/>
      <c r="AJ7278" s="15"/>
      <c r="AK7278" s="15"/>
      <c r="AL7278" s="15"/>
      <c r="AM7278" s="15"/>
      <c r="AN7278" s="15"/>
      <c r="AO7278" s="15"/>
      <c r="AP7278" s="15"/>
      <c r="AQ7278" s="15"/>
      <c r="AR7278" s="15"/>
      <c r="AS7278" s="15"/>
      <c r="AT7278" s="15"/>
      <c r="AU7278" s="15"/>
      <c r="AV7278" s="15"/>
      <c r="AW7278" s="15"/>
      <c r="AX7278" s="15"/>
      <c r="AY7278" s="15"/>
      <c r="AZ7278" s="15"/>
      <c r="BA7278" s="15"/>
      <c r="BB7278" s="15"/>
      <c r="BC7278" s="16"/>
      <c r="BD7278" s="15"/>
    </row>
    <row r="7279" spans="1:56" x14ac:dyDescent="0.25">
      <c r="A7279" s="15"/>
      <c r="Y7279" s="15"/>
      <c r="Z7279" s="15"/>
      <c r="AA7279" s="15"/>
      <c r="AB7279" s="15"/>
      <c r="AE7279" s="15"/>
      <c r="AF7279" s="15"/>
      <c r="AG7279" s="15"/>
      <c r="AH7279" s="15"/>
      <c r="AI7279" s="15"/>
      <c r="AJ7279" s="15"/>
      <c r="AK7279" s="15"/>
      <c r="AL7279" s="15"/>
      <c r="AM7279" s="15"/>
      <c r="AN7279" s="15"/>
      <c r="AO7279" s="15"/>
      <c r="AP7279" s="15"/>
      <c r="AQ7279" s="15"/>
      <c r="AR7279" s="15"/>
      <c r="AS7279" s="15"/>
      <c r="AT7279" s="15"/>
      <c r="AU7279" s="15"/>
      <c r="AV7279" s="15"/>
      <c r="AW7279" s="15"/>
      <c r="AX7279" s="15"/>
      <c r="AY7279" s="15"/>
      <c r="AZ7279" s="15"/>
      <c r="BA7279" s="15"/>
      <c r="BB7279" s="15"/>
      <c r="BC7279" s="16"/>
      <c r="BD7279" s="15"/>
    </row>
    <row r="7280" spans="1:56" x14ac:dyDescent="0.25">
      <c r="A7280" s="15"/>
      <c r="Y7280" s="15"/>
      <c r="Z7280" s="15"/>
      <c r="AA7280" s="15"/>
      <c r="AB7280" s="15"/>
      <c r="AE7280" s="15"/>
      <c r="AF7280" s="15"/>
      <c r="AG7280" s="15"/>
      <c r="AH7280" s="15"/>
      <c r="AI7280" s="15"/>
      <c r="AJ7280" s="15"/>
      <c r="AK7280" s="15"/>
      <c r="AL7280" s="15"/>
      <c r="AM7280" s="15"/>
      <c r="AN7280" s="15"/>
      <c r="AO7280" s="15"/>
      <c r="AP7280" s="15"/>
      <c r="AQ7280" s="15"/>
      <c r="AR7280" s="15"/>
      <c r="AS7280" s="15"/>
      <c r="AT7280" s="15"/>
      <c r="AU7280" s="15"/>
      <c r="AV7280" s="15"/>
      <c r="AW7280" s="15"/>
      <c r="AX7280" s="15"/>
      <c r="AY7280" s="15"/>
      <c r="AZ7280" s="15"/>
      <c r="BA7280" s="15"/>
      <c r="BB7280" s="15"/>
      <c r="BC7280" s="16"/>
      <c r="BD7280" s="15"/>
    </row>
    <row r="7281" spans="1:56" x14ac:dyDescent="0.25">
      <c r="A7281" s="15"/>
      <c r="Y7281" s="15"/>
      <c r="Z7281" s="15"/>
      <c r="AA7281" s="15"/>
      <c r="AB7281" s="15"/>
      <c r="AE7281" s="15"/>
      <c r="AF7281" s="15"/>
      <c r="AG7281" s="15"/>
      <c r="AH7281" s="15"/>
      <c r="AI7281" s="15"/>
      <c r="AJ7281" s="15"/>
      <c r="AK7281" s="15"/>
      <c r="AL7281" s="15"/>
      <c r="AM7281" s="15"/>
      <c r="AN7281" s="15"/>
      <c r="AO7281" s="15"/>
      <c r="AP7281" s="15"/>
      <c r="AQ7281" s="15"/>
      <c r="AR7281" s="15"/>
      <c r="AS7281" s="15"/>
      <c r="AT7281" s="15"/>
      <c r="AU7281" s="15"/>
      <c r="AV7281" s="15"/>
      <c r="AW7281" s="15"/>
      <c r="AX7281" s="15"/>
      <c r="AY7281" s="15"/>
      <c r="AZ7281" s="15"/>
      <c r="BA7281" s="15"/>
      <c r="BB7281" s="15"/>
      <c r="BC7281" s="16"/>
      <c r="BD7281" s="15"/>
    </row>
    <row r="7282" spans="1:56" x14ac:dyDescent="0.25">
      <c r="A7282" s="15"/>
      <c r="Y7282" s="15"/>
      <c r="Z7282" s="15"/>
      <c r="AA7282" s="15"/>
      <c r="AB7282" s="15"/>
      <c r="AE7282" s="15"/>
      <c r="AF7282" s="15"/>
      <c r="AG7282" s="15"/>
      <c r="AH7282" s="15"/>
      <c r="AI7282" s="15"/>
      <c r="AJ7282" s="15"/>
      <c r="AK7282" s="15"/>
      <c r="AL7282" s="15"/>
      <c r="AM7282" s="15"/>
      <c r="AN7282" s="15"/>
      <c r="AO7282" s="15"/>
      <c r="AP7282" s="15"/>
      <c r="AQ7282" s="15"/>
      <c r="AR7282" s="15"/>
      <c r="AS7282" s="15"/>
      <c r="AT7282" s="15"/>
      <c r="AU7282" s="15"/>
      <c r="AV7282" s="15"/>
      <c r="AW7282" s="15"/>
      <c r="AX7282" s="15"/>
      <c r="AY7282" s="15"/>
      <c r="AZ7282" s="15"/>
      <c r="BA7282" s="15"/>
      <c r="BB7282" s="15"/>
      <c r="BC7282" s="16"/>
      <c r="BD7282" s="15"/>
    </row>
    <row r="7283" spans="1:56" x14ac:dyDescent="0.25">
      <c r="A7283" s="15"/>
      <c r="Y7283" s="15"/>
      <c r="Z7283" s="15"/>
      <c r="AA7283" s="15"/>
      <c r="AB7283" s="15"/>
      <c r="AE7283" s="15"/>
      <c r="AF7283" s="15"/>
      <c r="AG7283" s="15"/>
      <c r="AH7283" s="15"/>
      <c r="AI7283" s="15"/>
      <c r="AJ7283" s="15"/>
      <c r="AK7283" s="15"/>
      <c r="AL7283" s="15"/>
      <c r="AM7283" s="15"/>
      <c r="AN7283" s="15"/>
      <c r="AO7283" s="15"/>
      <c r="AP7283" s="15"/>
      <c r="AQ7283" s="15"/>
      <c r="AR7283" s="15"/>
      <c r="AS7283" s="15"/>
      <c r="AT7283" s="15"/>
      <c r="AU7283" s="15"/>
      <c r="AV7283" s="15"/>
      <c r="AW7283" s="15"/>
      <c r="AX7283" s="15"/>
      <c r="AY7283" s="15"/>
      <c r="AZ7283" s="15"/>
      <c r="BA7283" s="15"/>
      <c r="BB7283" s="15"/>
      <c r="BC7283" s="16"/>
      <c r="BD7283" s="15"/>
    </row>
    <row r="7284" spans="1:56" x14ac:dyDescent="0.25">
      <c r="A7284" s="15"/>
      <c r="Y7284" s="15"/>
      <c r="Z7284" s="15"/>
      <c r="AA7284" s="15"/>
      <c r="AB7284" s="15"/>
      <c r="AE7284" s="15"/>
      <c r="AF7284" s="15"/>
      <c r="AG7284" s="15"/>
      <c r="AH7284" s="15"/>
      <c r="AI7284" s="15"/>
      <c r="AJ7284" s="15"/>
      <c r="AK7284" s="15"/>
      <c r="AL7284" s="15"/>
      <c r="AM7284" s="15"/>
      <c r="AN7284" s="15"/>
      <c r="AO7284" s="15"/>
      <c r="AP7284" s="15"/>
      <c r="AQ7284" s="15"/>
      <c r="AR7284" s="15"/>
      <c r="AS7284" s="15"/>
      <c r="AT7284" s="15"/>
      <c r="AU7284" s="15"/>
      <c r="AV7284" s="15"/>
      <c r="AW7284" s="15"/>
      <c r="AX7284" s="15"/>
      <c r="AY7284" s="15"/>
      <c r="AZ7284" s="15"/>
      <c r="BA7284" s="15"/>
      <c r="BB7284" s="15"/>
      <c r="BC7284" s="16"/>
      <c r="BD7284" s="15"/>
    </row>
    <row r="7285" spans="1:56" x14ac:dyDescent="0.25">
      <c r="A7285" s="15"/>
      <c r="Y7285" s="15"/>
      <c r="Z7285" s="15"/>
      <c r="AA7285" s="15"/>
      <c r="AB7285" s="15"/>
      <c r="AE7285" s="15"/>
      <c r="AF7285" s="15"/>
      <c r="AG7285" s="15"/>
      <c r="AH7285" s="15"/>
      <c r="AI7285" s="15"/>
      <c r="AJ7285" s="15"/>
      <c r="AK7285" s="15"/>
      <c r="AL7285" s="15"/>
      <c r="AM7285" s="15"/>
      <c r="AN7285" s="15"/>
      <c r="AO7285" s="15"/>
      <c r="AP7285" s="15"/>
      <c r="AQ7285" s="15"/>
      <c r="AR7285" s="15"/>
      <c r="AS7285" s="15"/>
      <c r="AT7285" s="15"/>
      <c r="AU7285" s="15"/>
      <c r="AV7285" s="15"/>
      <c r="AW7285" s="15"/>
      <c r="AX7285" s="15"/>
      <c r="AY7285" s="15"/>
      <c r="AZ7285" s="15"/>
      <c r="BA7285" s="15"/>
      <c r="BB7285" s="15"/>
      <c r="BC7285" s="16"/>
      <c r="BD7285" s="15"/>
    </row>
    <row r="7286" spans="1:56" x14ac:dyDescent="0.25">
      <c r="A7286" s="15"/>
      <c r="Y7286" s="15"/>
      <c r="Z7286" s="15"/>
      <c r="AA7286" s="15"/>
      <c r="AB7286" s="15"/>
      <c r="AE7286" s="15"/>
      <c r="AF7286" s="15"/>
      <c r="AG7286" s="15"/>
      <c r="AH7286" s="15"/>
      <c r="AI7286" s="15"/>
      <c r="AJ7286" s="15"/>
      <c r="AK7286" s="15"/>
      <c r="AL7286" s="15"/>
      <c r="AM7286" s="15"/>
      <c r="AN7286" s="15"/>
      <c r="AO7286" s="15"/>
      <c r="AP7286" s="15"/>
      <c r="AQ7286" s="15"/>
      <c r="AR7286" s="15"/>
      <c r="AS7286" s="15"/>
      <c r="AT7286" s="15"/>
      <c r="AU7286" s="15"/>
      <c r="AV7286" s="15"/>
      <c r="AW7286" s="15"/>
      <c r="AX7286" s="15"/>
      <c r="AY7286" s="15"/>
      <c r="AZ7286" s="15"/>
      <c r="BA7286" s="15"/>
      <c r="BB7286" s="15"/>
      <c r="BC7286" s="16"/>
      <c r="BD7286" s="15"/>
    </row>
    <row r="7287" spans="1:56" x14ac:dyDescent="0.25">
      <c r="A7287" s="15"/>
      <c r="Y7287" s="15"/>
      <c r="Z7287" s="15"/>
      <c r="AA7287" s="15"/>
      <c r="AB7287" s="15"/>
      <c r="AE7287" s="15"/>
      <c r="AF7287" s="15"/>
      <c r="AG7287" s="15"/>
      <c r="AH7287" s="15"/>
      <c r="AI7287" s="15"/>
      <c r="AJ7287" s="15"/>
      <c r="AK7287" s="15"/>
      <c r="AL7287" s="15"/>
      <c r="AM7287" s="15"/>
      <c r="AN7287" s="15"/>
      <c r="AO7287" s="15"/>
      <c r="AP7287" s="15"/>
      <c r="AQ7287" s="15"/>
      <c r="AR7287" s="15"/>
      <c r="AS7287" s="15"/>
      <c r="AT7287" s="15"/>
      <c r="AU7287" s="15"/>
      <c r="AV7287" s="15"/>
      <c r="AW7287" s="15"/>
      <c r="AX7287" s="15"/>
      <c r="AY7287" s="15"/>
      <c r="AZ7287" s="15"/>
      <c r="BA7287" s="15"/>
      <c r="BB7287" s="15"/>
      <c r="BC7287" s="16"/>
      <c r="BD7287" s="15"/>
    </row>
    <row r="7288" spans="1:56" x14ac:dyDescent="0.25">
      <c r="A7288" s="15"/>
      <c r="Y7288" s="15"/>
      <c r="Z7288" s="15"/>
      <c r="AA7288" s="15"/>
      <c r="AB7288" s="15"/>
      <c r="AE7288" s="15"/>
      <c r="AF7288" s="15"/>
      <c r="AG7288" s="15"/>
      <c r="AH7288" s="15"/>
      <c r="AI7288" s="15"/>
      <c r="AJ7288" s="15"/>
      <c r="AK7288" s="15"/>
      <c r="AL7288" s="15"/>
      <c r="AM7288" s="15"/>
      <c r="AN7288" s="15"/>
      <c r="AO7288" s="15"/>
      <c r="AP7288" s="15"/>
      <c r="AQ7288" s="15"/>
      <c r="AR7288" s="15"/>
      <c r="AS7288" s="15"/>
      <c r="AT7288" s="15"/>
      <c r="AU7288" s="15"/>
      <c r="AV7288" s="15"/>
      <c r="AW7288" s="15"/>
      <c r="AX7288" s="15"/>
      <c r="AY7288" s="15"/>
      <c r="AZ7288" s="15"/>
      <c r="BA7288" s="15"/>
      <c r="BB7288" s="15"/>
      <c r="BC7288" s="16"/>
      <c r="BD7288" s="15"/>
    </row>
    <row r="7289" spans="1:56" x14ac:dyDescent="0.25">
      <c r="A7289" s="15"/>
      <c r="Y7289" s="15"/>
      <c r="Z7289" s="15"/>
      <c r="AA7289" s="15"/>
      <c r="AB7289" s="15"/>
      <c r="AE7289" s="15"/>
      <c r="AF7289" s="15"/>
      <c r="AG7289" s="15"/>
      <c r="AH7289" s="15"/>
      <c r="AI7289" s="15"/>
      <c r="AJ7289" s="15"/>
      <c r="AK7289" s="15"/>
      <c r="AL7289" s="15"/>
      <c r="AM7289" s="15"/>
      <c r="AN7289" s="15"/>
      <c r="AO7289" s="15"/>
      <c r="AP7289" s="15"/>
      <c r="AQ7289" s="15"/>
      <c r="AR7289" s="15"/>
      <c r="AS7289" s="15"/>
      <c r="AT7289" s="15"/>
      <c r="AU7289" s="15"/>
      <c r="AV7289" s="15"/>
      <c r="AW7289" s="15"/>
      <c r="AX7289" s="15"/>
      <c r="AY7289" s="15"/>
      <c r="AZ7289" s="15"/>
      <c r="BA7289" s="15"/>
      <c r="BB7289" s="15"/>
      <c r="BC7289" s="16"/>
      <c r="BD7289" s="15"/>
    </row>
    <row r="7290" spans="1:56" x14ac:dyDescent="0.25">
      <c r="A7290" s="15"/>
      <c r="Y7290" s="15"/>
      <c r="Z7290" s="15"/>
      <c r="AA7290" s="15"/>
      <c r="AB7290" s="15"/>
      <c r="AE7290" s="15"/>
      <c r="AF7290" s="15"/>
      <c r="AG7290" s="15"/>
      <c r="AH7290" s="15"/>
      <c r="AI7290" s="15"/>
      <c r="AJ7290" s="15"/>
      <c r="AK7290" s="15"/>
      <c r="AL7290" s="15"/>
      <c r="AM7290" s="15"/>
      <c r="AN7290" s="15"/>
      <c r="AO7290" s="15"/>
      <c r="AP7290" s="15"/>
      <c r="AQ7290" s="15"/>
      <c r="AR7290" s="15"/>
      <c r="AS7290" s="15"/>
      <c r="AT7290" s="15"/>
      <c r="AU7290" s="15"/>
      <c r="AV7290" s="15"/>
      <c r="AW7290" s="15"/>
      <c r="AX7290" s="15"/>
      <c r="AY7290" s="15"/>
      <c r="AZ7290" s="15"/>
      <c r="BA7290" s="15"/>
      <c r="BB7290" s="15"/>
      <c r="BC7290" s="16"/>
      <c r="BD7290" s="15"/>
    </row>
    <row r="7291" spans="1:56" x14ac:dyDescent="0.25">
      <c r="A7291" s="15"/>
      <c r="Y7291" s="15"/>
      <c r="Z7291" s="15"/>
      <c r="AA7291" s="15"/>
      <c r="AB7291" s="15"/>
      <c r="AE7291" s="15"/>
      <c r="AF7291" s="15"/>
      <c r="AG7291" s="15"/>
      <c r="AH7291" s="15"/>
      <c r="AI7291" s="15"/>
      <c r="AJ7291" s="15"/>
      <c r="AK7291" s="15"/>
      <c r="AL7291" s="15"/>
      <c r="AM7291" s="15"/>
      <c r="AN7291" s="15"/>
      <c r="AO7291" s="15"/>
      <c r="AP7291" s="15"/>
      <c r="AQ7291" s="15"/>
      <c r="AR7291" s="15"/>
      <c r="AS7291" s="15"/>
      <c r="AT7291" s="15"/>
      <c r="AU7291" s="15"/>
      <c r="AV7291" s="15"/>
      <c r="AW7291" s="15"/>
      <c r="AX7291" s="15"/>
      <c r="AY7291" s="15"/>
      <c r="AZ7291" s="15"/>
      <c r="BA7291" s="15"/>
      <c r="BB7291" s="15"/>
      <c r="BC7291" s="16"/>
      <c r="BD7291" s="15"/>
    </row>
    <row r="7292" spans="1:56" x14ac:dyDescent="0.25">
      <c r="A7292" s="15"/>
      <c r="Y7292" s="15"/>
      <c r="Z7292" s="15"/>
      <c r="AA7292" s="15"/>
      <c r="AB7292" s="15"/>
      <c r="AE7292" s="15"/>
      <c r="AF7292" s="15"/>
      <c r="AG7292" s="15"/>
      <c r="AH7292" s="15"/>
      <c r="AI7292" s="15"/>
      <c r="AJ7292" s="15"/>
      <c r="AK7292" s="15"/>
      <c r="AL7292" s="15"/>
      <c r="AM7292" s="15"/>
      <c r="AN7292" s="15"/>
      <c r="AO7292" s="15"/>
      <c r="AP7292" s="15"/>
      <c r="AQ7292" s="15"/>
      <c r="AR7292" s="15"/>
      <c r="AS7292" s="15"/>
      <c r="AT7292" s="15"/>
      <c r="AU7292" s="15"/>
      <c r="AV7292" s="15"/>
      <c r="AW7292" s="15"/>
      <c r="AX7292" s="15"/>
      <c r="AY7292" s="15"/>
      <c r="AZ7292" s="15"/>
      <c r="BA7292" s="15"/>
      <c r="BB7292" s="15"/>
      <c r="BC7292" s="16"/>
      <c r="BD7292" s="15"/>
    </row>
    <row r="7293" spans="1:56" x14ac:dyDescent="0.25">
      <c r="A7293" s="15"/>
      <c r="Y7293" s="15"/>
      <c r="Z7293" s="15"/>
      <c r="AA7293" s="15"/>
      <c r="AB7293" s="15"/>
      <c r="AE7293" s="15"/>
      <c r="AF7293" s="15"/>
      <c r="AG7293" s="15"/>
      <c r="AH7293" s="15"/>
      <c r="AI7293" s="15"/>
      <c r="AJ7293" s="15"/>
      <c r="AK7293" s="15"/>
      <c r="AL7293" s="15"/>
      <c r="AM7293" s="15"/>
      <c r="AN7293" s="15"/>
      <c r="AO7293" s="15"/>
      <c r="AP7293" s="15"/>
      <c r="AQ7293" s="15"/>
      <c r="AR7293" s="15"/>
      <c r="AS7293" s="15"/>
      <c r="AT7293" s="15"/>
      <c r="AU7293" s="15"/>
      <c r="AV7293" s="15"/>
      <c r="AW7293" s="15"/>
      <c r="AX7293" s="15"/>
      <c r="AY7293" s="15"/>
      <c r="AZ7293" s="15"/>
      <c r="BA7293" s="15"/>
      <c r="BB7293" s="15"/>
      <c r="BC7293" s="16"/>
      <c r="BD7293" s="15"/>
    </row>
    <row r="7294" spans="1:56" x14ac:dyDescent="0.25">
      <c r="A7294" s="15"/>
      <c r="Y7294" s="15"/>
      <c r="Z7294" s="15"/>
      <c r="AA7294" s="15"/>
      <c r="AB7294" s="15"/>
      <c r="AE7294" s="15"/>
      <c r="AF7294" s="15"/>
      <c r="AG7294" s="15"/>
      <c r="AH7294" s="15"/>
      <c r="AI7294" s="15"/>
      <c r="AJ7294" s="15"/>
      <c r="AK7294" s="15"/>
      <c r="AL7294" s="15"/>
      <c r="AM7294" s="15"/>
      <c r="AN7294" s="15"/>
      <c r="AO7294" s="15"/>
      <c r="AP7294" s="15"/>
      <c r="AQ7294" s="15"/>
      <c r="AR7294" s="15"/>
      <c r="AS7294" s="15"/>
      <c r="AT7294" s="15"/>
      <c r="AU7294" s="15"/>
      <c r="AV7294" s="15"/>
      <c r="AW7294" s="15"/>
      <c r="AX7294" s="15"/>
      <c r="AY7294" s="15"/>
      <c r="AZ7294" s="15"/>
      <c r="BA7294" s="15"/>
      <c r="BB7294" s="15"/>
      <c r="BC7294" s="16"/>
      <c r="BD7294" s="15"/>
    </row>
    <row r="7295" spans="1:56" x14ac:dyDescent="0.25">
      <c r="A7295" s="15"/>
      <c r="Y7295" s="15"/>
      <c r="Z7295" s="15"/>
      <c r="AA7295" s="15"/>
      <c r="AB7295" s="15"/>
      <c r="AE7295" s="15"/>
      <c r="AF7295" s="15"/>
      <c r="AG7295" s="15"/>
      <c r="AH7295" s="15"/>
      <c r="AI7295" s="15"/>
      <c r="AJ7295" s="15"/>
      <c r="AK7295" s="15"/>
      <c r="AL7295" s="15"/>
      <c r="AM7295" s="15"/>
      <c r="AN7295" s="15"/>
      <c r="AO7295" s="15"/>
      <c r="AP7295" s="15"/>
      <c r="AQ7295" s="15"/>
      <c r="AR7295" s="15"/>
      <c r="AS7295" s="15"/>
      <c r="AT7295" s="15"/>
      <c r="AU7295" s="15"/>
      <c r="AV7295" s="15"/>
      <c r="AW7295" s="15"/>
      <c r="AX7295" s="15"/>
      <c r="AY7295" s="15"/>
      <c r="AZ7295" s="15"/>
      <c r="BA7295" s="15"/>
      <c r="BB7295" s="15"/>
      <c r="BC7295" s="16"/>
      <c r="BD7295" s="15"/>
    </row>
    <row r="7296" spans="1:56" x14ac:dyDescent="0.25">
      <c r="A7296" s="15"/>
      <c r="Y7296" s="15"/>
      <c r="Z7296" s="15"/>
      <c r="AA7296" s="15"/>
      <c r="AB7296" s="15"/>
      <c r="AE7296" s="15"/>
      <c r="AF7296" s="15"/>
      <c r="AG7296" s="15"/>
      <c r="AH7296" s="15"/>
      <c r="AI7296" s="15"/>
      <c r="AJ7296" s="15"/>
      <c r="AK7296" s="15"/>
      <c r="AL7296" s="15"/>
      <c r="AM7296" s="15"/>
      <c r="AN7296" s="15"/>
      <c r="AO7296" s="15"/>
      <c r="AP7296" s="15"/>
      <c r="AQ7296" s="15"/>
      <c r="AR7296" s="15"/>
      <c r="AS7296" s="15"/>
      <c r="AT7296" s="15"/>
      <c r="AU7296" s="15"/>
      <c r="AV7296" s="15"/>
      <c r="AW7296" s="15"/>
      <c r="AX7296" s="15"/>
      <c r="AY7296" s="15"/>
      <c r="AZ7296" s="15"/>
      <c r="BA7296" s="15"/>
      <c r="BB7296" s="15"/>
      <c r="BC7296" s="16"/>
      <c r="BD7296" s="15"/>
    </row>
    <row r="7297" spans="1:56" x14ac:dyDescent="0.25">
      <c r="A7297" s="15"/>
      <c r="Y7297" s="15"/>
      <c r="Z7297" s="15"/>
      <c r="AA7297" s="15"/>
      <c r="AB7297" s="15"/>
      <c r="AE7297" s="15"/>
      <c r="AF7297" s="15"/>
      <c r="AG7297" s="15"/>
      <c r="AH7297" s="15"/>
      <c r="AI7297" s="15"/>
      <c r="AJ7297" s="15"/>
      <c r="AK7297" s="15"/>
      <c r="AL7297" s="15"/>
      <c r="AM7297" s="15"/>
      <c r="AN7297" s="15"/>
      <c r="AO7297" s="15"/>
      <c r="AP7297" s="15"/>
      <c r="AQ7297" s="15"/>
      <c r="AR7297" s="15"/>
      <c r="AS7297" s="15"/>
      <c r="AT7297" s="15"/>
      <c r="AU7297" s="15"/>
      <c r="AV7297" s="15"/>
      <c r="AW7297" s="15"/>
      <c r="AX7297" s="15"/>
      <c r="AY7297" s="15"/>
      <c r="AZ7297" s="15"/>
      <c r="BA7297" s="15"/>
      <c r="BB7297" s="15"/>
      <c r="BC7297" s="16"/>
      <c r="BD7297" s="15"/>
    </row>
    <row r="7298" spans="1:56" x14ac:dyDescent="0.25">
      <c r="A7298" s="15"/>
      <c r="Y7298" s="15"/>
      <c r="Z7298" s="15"/>
      <c r="AA7298" s="15"/>
      <c r="AB7298" s="15"/>
      <c r="AE7298" s="15"/>
      <c r="AF7298" s="15"/>
      <c r="AG7298" s="15"/>
      <c r="AH7298" s="15"/>
      <c r="AI7298" s="15"/>
      <c r="AJ7298" s="15"/>
      <c r="AK7298" s="15"/>
      <c r="AL7298" s="15"/>
      <c r="AM7298" s="15"/>
      <c r="AN7298" s="15"/>
      <c r="AO7298" s="15"/>
      <c r="AP7298" s="15"/>
      <c r="AQ7298" s="15"/>
      <c r="AR7298" s="15"/>
      <c r="AS7298" s="15"/>
      <c r="AT7298" s="15"/>
      <c r="AU7298" s="15"/>
      <c r="AV7298" s="15"/>
      <c r="AW7298" s="15"/>
      <c r="AX7298" s="15"/>
      <c r="AY7298" s="15"/>
      <c r="AZ7298" s="15"/>
      <c r="BA7298" s="15"/>
      <c r="BB7298" s="15"/>
      <c r="BC7298" s="16"/>
      <c r="BD7298" s="15"/>
    </row>
    <row r="7299" spans="1:56" x14ac:dyDescent="0.25">
      <c r="A7299" s="15"/>
      <c r="Y7299" s="15"/>
      <c r="Z7299" s="15"/>
      <c r="AA7299" s="15"/>
      <c r="AB7299" s="15"/>
      <c r="AE7299" s="15"/>
      <c r="AF7299" s="15"/>
      <c r="AG7299" s="15"/>
      <c r="AH7299" s="15"/>
      <c r="AI7299" s="15"/>
      <c r="AJ7299" s="15"/>
      <c r="AK7299" s="15"/>
      <c r="AL7299" s="15"/>
      <c r="AM7299" s="15"/>
      <c r="AN7299" s="15"/>
      <c r="AO7299" s="15"/>
      <c r="AP7299" s="15"/>
      <c r="AQ7299" s="15"/>
      <c r="AR7299" s="15"/>
      <c r="AS7299" s="15"/>
      <c r="AT7299" s="15"/>
      <c r="AU7299" s="15"/>
      <c r="AV7299" s="15"/>
      <c r="AW7299" s="15"/>
      <c r="AX7299" s="15"/>
      <c r="AY7299" s="15"/>
      <c r="AZ7299" s="15"/>
      <c r="BA7299" s="15"/>
      <c r="BB7299" s="15"/>
      <c r="BC7299" s="16"/>
      <c r="BD7299" s="15"/>
    </row>
    <row r="7300" spans="1:56" x14ac:dyDescent="0.25">
      <c r="A7300" s="15"/>
      <c r="Y7300" s="15"/>
      <c r="Z7300" s="15"/>
      <c r="AA7300" s="15"/>
      <c r="AB7300" s="15"/>
      <c r="AE7300" s="15"/>
      <c r="AF7300" s="15"/>
      <c r="AG7300" s="15"/>
      <c r="AH7300" s="15"/>
      <c r="AI7300" s="15"/>
      <c r="AJ7300" s="15"/>
      <c r="AK7300" s="15"/>
      <c r="AL7300" s="15"/>
      <c r="AM7300" s="15"/>
      <c r="AN7300" s="15"/>
      <c r="AO7300" s="15"/>
      <c r="AP7300" s="15"/>
      <c r="AQ7300" s="15"/>
      <c r="AR7300" s="15"/>
      <c r="AS7300" s="15"/>
      <c r="AT7300" s="15"/>
      <c r="AU7300" s="15"/>
      <c r="AV7300" s="15"/>
      <c r="AW7300" s="15"/>
      <c r="AX7300" s="15"/>
      <c r="AY7300" s="15"/>
      <c r="AZ7300" s="15"/>
      <c r="BA7300" s="15"/>
      <c r="BB7300" s="15"/>
      <c r="BC7300" s="16"/>
      <c r="BD7300" s="15"/>
    </row>
    <row r="7301" spans="1:56" x14ac:dyDescent="0.25">
      <c r="A7301" s="15"/>
      <c r="Y7301" s="15"/>
      <c r="Z7301" s="15"/>
      <c r="AA7301" s="15"/>
      <c r="AB7301" s="15"/>
      <c r="AE7301" s="15"/>
      <c r="AF7301" s="15"/>
      <c r="AG7301" s="15"/>
      <c r="AH7301" s="15"/>
      <c r="AI7301" s="15"/>
      <c r="AJ7301" s="15"/>
      <c r="AK7301" s="15"/>
      <c r="AL7301" s="15"/>
      <c r="AM7301" s="15"/>
      <c r="AN7301" s="15"/>
      <c r="AO7301" s="15"/>
      <c r="AP7301" s="15"/>
      <c r="AQ7301" s="15"/>
      <c r="AR7301" s="15"/>
      <c r="AS7301" s="15"/>
      <c r="AT7301" s="15"/>
      <c r="AU7301" s="15"/>
      <c r="AV7301" s="15"/>
      <c r="AW7301" s="15"/>
      <c r="AX7301" s="15"/>
      <c r="AY7301" s="15"/>
      <c r="AZ7301" s="15"/>
      <c r="BA7301" s="15"/>
      <c r="BB7301" s="15"/>
      <c r="BC7301" s="16"/>
      <c r="BD7301" s="15"/>
    </row>
    <row r="7302" spans="1:56" x14ac:dyDescent="0.25">
      <c r="A7302" s="15"/>
      <c r="Y7302" s="15"/>
      <c r="Z7302" s="15"/>
      <c r="AA7302" s="15"/>
      <c r="AB7302" s="15"/>
      <c r="AE7302" s="15"/>
      <c r="AF7302" s="15"/>
      <c r="AG7302" s="15"/>
      <c r="AH7302" s="15"/>
      <c r="AI7302" s="15"/>
      <c r="AJ7302" s="15"/>
      <c r="AK7302" s="15"/>
      <c r="AL7302" s="15"/>
      <c r="AM7302" s="15"/>
      <c r="AN7302" s="15"/>
      <c r="AO7302" s="15"/>
      <c r="AP7302" s="15"/>
      <c r="AQ7302" s="15"/>
      <c r="AR7302" s="15"/>
      <c r="AS7302" s="15"/>
      <c r="AT7302" s="15"/>
      <c r="AU7302" s="15"/>
      <c r="AV7302" s="15"/>
      <c r="AW7302" s="15"/>
      <c r="AX7302" s="15"/>
      <c r="AY7302" s="15"/>
      <c r="AZ7302" s="15"/>
      <c r="BA7302" s="15"/>
      <c r="BB7302" s="15"/>
      <c r="BC7302" s="16"/>
      <c r="BD7302" s="15"/>
    </row>
    <row r="7303" spans="1:56" x14ac:dyDescent="0.25">
      <c r="A7303" s="15"/>
      <c r="Y7303" s="15"/>
      <c r="Z7303" s="15"/>
      <c r="AA7303" s="15"/>
      <c r="AB7303" s="15"/>
      <c r="AE7303" s="15"/>
      <c r="AF7303" s="15"/>
      <c r="AG7303" s="15"/>
      <c r="AH7303" s="15"/>
      <c r="AI7303" s="15"/>
      <c r="AJ7303" s="15"/>
      <c r="AK7303" s="15"/>
      <c r="AL7303" s="15"/>
      <c r="AM7303" s="15"/>
      <c r="AN7303" s="15"/>
      <c r="AO7303" s="15"/>
      <c r="AP7303" s="15"/>
      <c r="AQ7303" s="15"/>
      <c r="AR7303" s="15"/>
      <c r="AS7303" s="15"/>
      <c r="AT7303" s="15"/>
      <c r="AU7303" s="15"/>
      <c r="AV7303" s="15"/>
      <c r="AW7303" s="15"/>
      <c r="AX7303" s="15"/>
      <c r="AY7303" s="15"/>
      <c r="AZ7303" s="15"/>
      <c r="BA7303" s="15"/>
      <c r="BB7303" s="15"/>
      <c r="BC7303" s="16"/>
      <c r="BD7303" s="15"/>
    </row>
    <row r="7304" spans="1:56" x14ac:dyDescent="0.25">
      <c r="A7304" s="15"/>
      <c r="Y7304" s="15"/>
      <c r="Z7304" s="15"/>
      <c r="AA7304" s="15"/>
      <c r="AB7304" s="15"/>
      <c r="AE7304" s="15"/>
      <c r="AF7304" s="15"/>
      <c r="AG7304" s="15"/>
      <c r="AH7304" s="15"/>
      <c r="AI7304" s="15"/>
      <c r="AJ7304" s="15"/>
      <c r="AK7304" s="15"/>
      <c r="AL7304" s="15"/>
      <c r="AM7304" s="15"/>
      <c r="AN7304" s="15"/>
      <c r="AO7304" s="15"/>
      <c r="AP7304" s="15"/>
      <c r="AQ7304" s="15"/>
      <c r="AR7304" s="15"/>
      <c r="AS7304" s="15"/>
      <c r="AT7304" s="15"/>
      <c r="AU7304" s="15"/>
      <c r="AV7304" s="15"/>
      <c r="AW7304" s="15"/>
      <c r="AX7304" s="15"/>
      <c r="AY7304" s="15"/>
      <c r="AZ7304" s="15"/>
      <c r="BA7304" s="15"/>
      <c r="BB7304" s="15"/>
      <c r="BC7304" s="16"/>
      <c r="BD7304" s="15"/>
    </row>
    <row r="7305" spans="1:56" x14ac:dyDescent="0.25">
      <c r="A7305" s="15"/>
      <c r="Y7305" s="15"/>
      <c r="Z7305" s="15"/>
      <c r="AA7305" s="15"/>
      <c r="AB7305" s="15"/>
      <c r="AE7305" s="15"/>
      <c r="AF7305" s="15"/>
      <c r="AG7305" s="15"/>
      <c r="AH7305" s="15"/>
      <c r="AI7305" s="15"/>
      <c r="AJ7305" s="15"/>
      <c r="AK7305" s="15"/>
      <c r="AL7305" s="15"/>
      <c r="AM7305" s="15"/>
      <c r="AN7305" s="15"/>
      <c r="AO7305" s="15"/>
      <c r="AP7305" s="15"/>
      <c r="AQ7305" s="15"/>
      <c r="AR7305" s="15"/>
      <c r="AS7305" s="15"/>
      <c r="AT7305" s="15"/>
      <c r="AU7305" s="15"/>
      <c r="AV7305" s="15"/>
      <c r="AW7305" s="15"/>
      <c r="AX7305" s="15"/>
      <c r="AY7305" s="15"/>
      <c r="AZ7305" s="15"/>
      <c r="BA7305" s="15"/>
      <c r="BB7305" s="15"/>
      <c r="BC7305" s="16"/>
      <c r="BD7305" s="15"/>
    </row>
    <row r="7306" spans="1:56" x14ac:dyDescent="0.25">
      <c r="A7306" s="15"/>
      <c r="Y7306" s="15"/>
      <c r="Z7306" s="15"/>
      <c r="AA7306" s="15"/>
      <c r="AB7306" s="15"/>
      <c r="AE7306" s="15"/>
      <c r="AF7306" s="15"/>
      <c r="AG7306" s="15"/>
      <c r="AH7306" s="15"/>
      <c r="AI7306" s="15"/>
      <c r="AJ7306" s="15"/>
      <c r="AK7306" s="15"/>
      <c r="AL7306" s="15"/>
      <c r="AM7306" s="15"/>
      <c r="AN7306" s="15"/>
      <c r="AO7306" s="15"/>
      <c r="AP7306" s="15"/>
      <c r="AQ7306" s="15"/>
      <c r="AR7306" s="15"/>
      <c r="AS7306" s="15"/>
      <c r="AT7306" s="15"/>
      <c r="AU7306" s="15"/>
      <c r="AV7306" s="15"/>
      <c r="AW7306" s="15"/>
      <c r="AX7306" s="15"/>
      <c r="AY7306" s="15"/>
      <c r="AZ7306" s="15"/>
      <c r="BA7306" s="15"/>
      <c r="BB7306" s="15"/>
      <c r="BC7306" s="16"/>
      <c r="BD7306" s="15"/>
    </row>
    <row r="7307" spans="1:56" x14ac:dyDescent="0.25">
      <c r="A7307" s="15"/>
      <c r="Y7307" s="15"/>
      <c r="Z7307" s="15"/>
      <c r="AA7307" s="15"/>
      <c r="AB7307" s="15"/>
      <c r="AE7307" s="15"/>
      <c r="AF7307" s="15"/>
      <c r="AG7307" s="15"/>
      <c r="AH7307" s="15"/>
      <c r="AI7307" s="15"/>
      <c r="AJ7307" s="15"/>
      <c r="AK7307" s="15"/>
      <c r="AL7307" s="15"/>
      <c r="AM7307" s="15"/>
      <c r="AN7307" s="15"/>
      <c r="AO7307" s="15"/>
      <c r="AP7307" s="15"/>
      <c r="AQ7307" s="15"/>
      <c r="AR7307" s="15"/>
      <c r="AS7307" s="15"/>
      <c r="AT7307" s="15"/>
      <c r="AU7307" s="15"/>
      <c r="AV7307" s="15"/>
      <c r="AW7307" s="15"/>
      <c r="AX7307" s="15"/>
      <c r="AY7307" s="15"/>
      <c r="AZ7307" s="15"/>
      <c r="BA7307" s="15"/>
      <c r="BB7307" s="15"/>
      <c r="BC7307" s="16"/>
      <c r="BD7307" s="15"/>
    </row>
    <row r="7308" spans="1:56" x14ac:dyDescent="0.25">
      <c r="A7308" s="15"/>
      <c r="Y7308" s="15"/>
      <c r="Z7308" s="15"/>
      <c r="AA7308" s="15"/>
      <c r="AB7308" s="15"/>
      <c r="AE7308" s="15"/>
      <c r="AF7308" s="15"/>
      <c r="AG7308" s="15"/>
      <c r="AH7308" s="15"/>
      <c r="AI7308" s="15"/>
      <c r="AJ7308" s="15"/>
      <c r="AK7308" s="15"/>
      <c r="AL7308" s="15"/>
      <c r="AM7308" s="15"/>
      <c r="AN7308" s="15"/>
      <c r="AO7308" s="15"/>
      <c r="AP7308" s="15"/>
      <c r="AQ7308" s="15"/>
      <c r="AR7308" s="15"/>
      <c r="AS7308" s="15"/>
      <c r="AT7308" s="15"/>
      <c r="AU7308" s="15"/>
      <c r="AV7308" s="15"/>
      <c r="AW7308" s="15"/>
      <c r="AX7308" s="15"/>
      <c r="AY7308" s="15"/>
      <c r="AZ7308" s="15"/>
      <c r="BA7308" s="15"/>
      <c r="BB7308" s="15"/>
      <c r="BC7308" s="16"/>
      <c r="BD7308" s="15"/>
    </row>
    <row r="7309" spans="1:56" x14ac:dyDescent="0.25">
      <c r="A7309" s="15"/>
      <c r="Y7309" s="15"/>
      <c r="Z7309" s="15"/>
      <c r="AA7309" s="15"/>
      <c r="AB7309" s="15"/>
      <c r="AE7309" s="15"/>
      <c r="AF7309" s="15"/>
      <c r="AG7309" s="15"/>
      <c r="AH7309" s="15"/>
      <c r="AI7309" s="15"/>
      <c r="AJ7309" s="15"/>
      <c r="AK7309" s="15"/>
      <c r="AL7309" s="15"/>
      <c r="AM7309" s="15"/>
      <c r="AN7309" s="15"/>
      <c r="AO7309" s="15"/>
      <c r="AP7309" s="15"/>
      <c r="AQ7309" s="15"/>
      <c r="AR7309" s="15"/>
      <c r="AS7309" s="15"/>
      <c r="AT7309" s="15"/>
      <c r="AU7309" s="15"/>
      <c r="AV7309" s="15"/>
      <c r="AW7309" s="15"/>
      <c r="AX7309" s="15"/>
      <c r="AY7309" s="15"/>
      <c r="AZ7309" s="15"/>
      <c r="BA7309" s="15"/>
      <c r="BB7309" s="15"/>
      <c r="BC7309" s="16"/>
      <c r="BD7309" s="15"/>
    </row>
    <row r="7310" spans="1:56" x14ac:dyDescent="0.25">
      <c r="A7310" s="15"/>
      <c r="Y7310" s="15"/>
      <c r="Z7310" s="15"/>
      <c r="AA7310" s="15"/>
      <c r="AB7310" s="15"/>
      <c r="AE7310" s="15"/>
      <c r="AF7310" s="15"/>
      <c r="AG7310" s="15"/>
      <c r="AH7310" s="15"/>
      <c r="AI7310" s="15"/>
      <c r="AJ7310" s="15"/>
      <c r="AK7310" s="15"/>
      <c r="AL7310" s="15"/>
      <c r="AM7310" s="15"/>
      <c r="AN7310" s="15"/>
      <c r="AO7310" s="15"/>
      <c r="AP7310" s="15"/>
      <c r="AQ7310" s="15"/>
      <c r="AR7310" s="15"/>
      <c r="AS7310" s="15"/>
      <c r="AT7310" s="15"/>
      <c r="AU7310" s="15"/>
      <c r="AV7310" s="15"/>
      <c r="AW7310" s="15"/>
      <c r="AX7310" s="15"/>
      <c r="AY7310" s="15"/>
      <c r="AZ7310" s="15"/>
      <c r="BA7310" s="15"/>
      <c r="BB7310" s="15"/>
      <c r="BC7310" s="16"/>
      <c r="BD7310" s="15"/>
    </row>
    <row r="7311" spans="1:56" x14ac:dyDescent="0.25">
      <c r="A7311" s="15"/>
      <c r="Y7311" s="15"/>
      <c r="Z7311" s="15"/>
      <c r="AA7311" s="15"/>
      <c r="AB7311" s="15"/>
      <c r="AE7311" s="15"/>
      <c r="AF7311" s="15"/>
      <c r="AG7311" s="15"/>
      <c r="AH7311" s="15"/>
      <c r="AI7311" s="15"/>
      <c r="AJ7311" s="15"/>
      <c r="AK7311" s="15"/>
      <c r="AL7311" s="15"/>
      <c r="AM7311" s="15"/>
      <c r="AN7311" s="15"/>
      <c r="AO7311" s="15"/>
      <c r="AP7311" s="15"/>
      <c r="AQ7311" s="15"/>
      <c r="AR7311" s="15"/>
      <c r="AS7311" s="15"/>
      <c r="AT7311" s="15"/>
      <c r="AU7311" s="15"/>
      <c r="AV7311" s="15"/>
      <c r="AW7311" s="15"/>
      <c r="AX7311" s="15"/>
      <c r="AY7311" s="15"/>
      <c r="AZ7311" s="15"/>
      <c r="BA7311" s="15"/>
      <c r="BB7311" s="15"/>
      <c r="BC7311" s="16"/>
      <c r="BD7311" s="15"/>
    </row>
    <row r="7312" spans="1:56" x14ac:dyDescent="0.25">
      <c r="A7312" s="15"/>
      <c r="Y7312" s="15"/>
      <c r="Z7312" s="15"/>
      <c r="AA7312" s="15"/>
      <c r="AB7312" s="15"/>
      <c r="AE7312" s="15"/>
      <c r="AF7312" s="15"/>
      <c r="AG7312" s="15"/>
      <c r="AH7312" s="15"/>
      <c r="AI7312" s="15"/>
      <c r="AJ7312" s="15"/>
      <c r="AK7312" s="15"/>
      <c r="AL7312" s="15"/>
      <c r="AM7312" s="15"/>
      <c r="AN7312" s="15"/>
      <c r="AO7312" s="15"/>
      <c r="AP7312" s="15"/>
      <c r="AQ7312" s="15"/>
      <c r="AR7312" s="15"/>
      <c r="AS7312" s="15"/>
      <c r="AT7312" s="15"/>
      <c r="AU7312" s="15"/>
      <c r="AV7312" s="15"/>
      <c r="AW7312" s="15"/>
      <c r="AX7312" s="15"/>
      <c r="AY7312" s="15"/>
      <c r="AZ7312" s="15"/>
      <c r="BA7312" s="15"/>
      <c r="BB7312" s="15"/>
      <c r="BC7312" s="16"/>
      <c r="BD7312" s="15"/>
    </row>
    <row r="7313" spans="1:56" x14ac:dyDescent="0.25">
      <c r="A7313" s="15"/>
      <c r="Y7313" s="15"/>
      <c r="Z7313" s="15"/>
      <c r="AA7313" s="15"/>
      <c r="AB7313" s="15"/>
      <c r="AE7313" s="15"/>
      <c r="AF7313" s="15"/>
      <c r="AG7313" s="15"/>
      <c r="AH7313" s="15"/>
      <c r="AI7313" s="15"/>
      <c r="AJ7313" s="15"/>
      <c r="AK7313" s="15"/>
      <c r="AL7313" s="15"/>
      <c r="AM7313" s="15"/>
      <c r="AN7313" s="15"/>
      <c r="AO7313" s="15"/>
      <c r="AP7313" s="15"/>
      <c r="AQ7313" s="15"/>
      <c r="AR7313" s="15"/>
      <c r="AS7313" s="15"/>
      <c r="AT7313" s="15"/>
      <c r="AU7313" s="15"/>
      <c r="AV7313" s="15"/>
      <c r="AW7313" s="15"/>
      <c r="AX7313" s="15"/>
      <c r="AY7313" s="15"/>
      <c r="AZ7313" s="15"/>
      <c r="BA7313" s="15"/>
      <c r="BB7313" s="15"/>
      <c r="BC7313" s="16"/>
      <c r="BD7313" s="15"/>
    </row>
    <row r="7314" spans="1:56" x14ac:dyDescent="0.25">
      <c r="A7314" s="15"/>
      <c r="Y7314" s="15"/>
      <c r="Z7314" s="15"/>
      <c r="AA7314" s="15"/>
      <c r="AB7314" s="15"/>
      <c r="AE7314" s="15"/>
      <c r="AF7314" s="15"/>
      <c r="AG7314" s="15"/>
      <c r="AH7314" s="15"/>
      <c r="AI7314" s="15"/>
      <c r="AJ7314" s="15"/>
      <c r="AK7314" s="15"/>
      <c r="AL7314" s="15"/>
      <c r="AM7314" s="15"/>
      <c r="AN7314" s="15"/>
      <c r="AO7314" s="15"/>
      <c r="AP7314" s="15"/>
      <c r="AQ7314" s="15"/>
      <c r="AR7314" s="15"/>
      <c r="AS7314" s="15"/>
      <c r="AT7314" s="15"/>
      <c r="AU7314" s="15"/>
      <c r="AV7314" s="15"/>
      <c r="AW7314" s="15"/>
      <c r="AX7314" s="15"/>
      <c r="AY7314" s="15"/>
      <c r="AZ7314" s="15"/>
      <c r="BA7314" s="15"/>
      <c r="BB7314" s="15"/>
      <c r="BC7314" s="16"/>
      <c r="BD7314" s="15"/>
    </row>
    <row r="7315" spans="1:56" x14ac:dyDescent="0.25">
      <c r="A7315" s="15"/>
      <c r="Y7315" s="15"/>
      <c r="Z7315" s="15"/>
      <c r="AA7315" s="15"/>
      <c r="AB7315" s="15"/>
      <c r="AE7315" s="15"/>
      <c r="AF7315" s="15"/>
      <c r="AG7315" s="15"/>
      <c r="AH7315" s="15"/>
      <c r="AI7315" s="15"/>
      <c r="AJ7315" s="15"/>
      <c r="AK7315" s="15"/>
      <c r="AL7315" s="15"/>
      <c r="AM7315" s="15"/>
      <c r="AN7315" s="15"/>
      <c r="AO7315" s="15"/>
      <c r="AP7315" s="15"/>
      <c r="AQ7315" s="15"/>
      <c r="AR7315" s="15"/>
      <c r="AS7315" s="15"/>
      <c r="AT7315" s="15"/>
      <c r="AU7315" s="15"/>
      <c r="AV7315" s="15"/>
      <c r="AW7315" s="15"/>
      <c r="AX7315" s="15"/>
      <c r="AY7315" s="15"/>
      <c r="AZ7315" s="15"/>
      <c r="BA7315" s="15"/>
      <c r="BB7315" s="15"/>
      <c r="BC7315" s="16"/>
      <c r="BD7315" s="15"/>
    </row>
    <row r="7316" spans="1:56" x14ac:dyDescent="0.25">
      <c r="A7316" s="15"/>
      <c r="Y7316" s="15"/>
      <c r="Z7316" s="15"/>
      <c r="AA7316" s="15"/>
      <c r="AB7316" s="15"/>
      <c r="AE7316" s="15"/>
      <c r="AF7316" s="15"/>
      <c r="AG7316" s="15"/>
      <c r="AH7316" s="15"/>
      <c r="AI7316" s="15"/>
      <c r="AJ7316" s="15"/>
      <c r="AK7316" s="15"/>
      <c r="AL7316" s="15"/>
      <c r="AM7316" s="15"/>
      <c r="AN7316" s="15"/>
      <c r="AO7316" s="15"/>
      <c r="AP7316" s="15"/>
      <c r="AQ7316" s="15"/>
      <c r="AR7316" s="15"/>
      <c r="AS7316" s="15"/>
      <c r="AT7316" s="15"/>
      <c r="AU7316" s="15"/>
      <c r="AV7316" s="15"/>
      <c r="AW7316" s="15"/>
      <c r="AX7316" s="15"/>
      <c r="AY7316" s="15"/>
      <c r="AZ7316" s="15"/>
      <c r="BA7316" s="15"/>
      <c r="BB7316" s="15"/>
      <c r="BC7316" s="16"/>
      <c r="BD7316" s="15"/>
    </row>
    <row r="7317" spans="1:56" x14ac:dyDescent="0.25">
      <c r="A7317" s="15"/>
      <c r="Y7317" s="15"/>
      <c r="Z7317" s="15"/>
      <c r="AA7317" s="15"/>
      <c r="AB7317" s="15"/>
      <c r="AE7317" s="15"/>
      <c r="AF7317" s="15"/>
      <c r="AG7317" s="15"/>
      <c r="AH7317" s="15"/>
      <c r="AI7317" s="15"/>
      <c r="AJ7317" s="15"/>
      <c r="AK7317" s="15"/>
      <c r="AL7317" s="15"/>
      <c r="AM7317" s="15"/>
      <c r="AN7317" s="15"/>
      <c r="AO7317" s="15"/>
      <c r="AP7317" s="15"/>
      <c r="AQ7317" s="15"/>
      <c r="AR7317" s="15"/>
      <c r="AS7317" s="15"/>
      <c r="AT7317" s="15"/>
      <c r="AU7317" s="15"/>
      <c r="AV7317" s="15"/>
      <c r="AW7317" s="15"/>
      <c r="AX7317" s="15"/>
      <c r="AY7317" s="15"/>
      <c r="AZ7317" s="15"/>
      <c r="BA7317" s="15"/>
      <c r="BB7317" s="15"/>
      <c r="BC7317" s="16"/>
      <c r="BD7317" s="15"/>
    </row>
    <row r="7318" spans="1:56" x14ac:dyDescent="0.25">
      <c r="A7318" s="15"/>
      <c r="Y7318" s="15"/>
      <c r="Z7318" s="15"/>
      <c r="AA7318" s="15"/>
      <c r="AB7318" s="15"/>
      <c r="AE7318" s="15"/>
      <c r="AF7318" s="15"/>
      <c r="AG7318" s="15"/>
      <c r="AH7318" s="15"/>
      <c r="AI7318" s="15"/>
      <c r="AJ7318" s="15"/>
      <c r="AK7318" s="15"/>
      <c r="AL7318" s="15"/>
      <c r="AM7318" s="15"/>
      <c r="AN7318" s="15"/>
      <c r="AO7318" s="15"/>
      <c r="AP7318" s="15"/>
      <c r="AQ7318" s="15"/>
      <c r="AR7318" s="15"/>
      <c r="AS7318" s="15"/>
      <c r="AT7318" s="15"/>
      <c r="AU7318" s="15"/>
      <c r="AV7318" s="15"/>
      <c r="AW7318" s="15"/>
      <c r="AX7318" s="15"/>
      <c r="AY7318" s="15"/>
      <c r="AZ7318" s="15"/>
      <c r="BA7318" s="15"/>
      <c r="BB7318" s="15"/>
      <c r="BC7318" s="16"/>
      <c r="BD7318" s="15"/>
    </row>
    <row r="7319" spans="1:56" x14ac:dyDescent="0.25">
      <c r="A7319" s="15"/>
      <c r="Y7319" s="15"/>
      <c r="Z7319" s="15"/>
      <c r="AA7319" s="15"/>
      <c r="AB7319" s="15"/>
      <c r="AE7319" s="15"/>
      <c r="AF7319" s="15"/>
      <c r="AG7319" s="15"/>
      <c r="AH7319" s="15"/>
      <c r="AI7319" s="15"/>
      <c r="AJ7319" s="15"/>
      <c r="AK7319" s="15"/>
      <c r="AL7319" s="15"/>
      <c r="AM7319" s="15"/>
      <c r="AN7319" s="15"/>
      <c r="AO7319" s="15"/>
      <c r="AP7319" s="15"/>
      <c r="AQ7319" s="15"/>
      <c r="AR7319" s="15"/>
      <c r="AS7319" s="15"/>
      <c r="AT7319" s="15"/>
      <c r="AU7319" s="15"/>
      <c r="AV7319" s="15"/>
      <c r="AW7319" s="15"/>
      <c r="AX7319" s="15"/>
      <c r="AY7319" s="15"/>
      <c r="AZ7319" s="15"/>
      <c r="BA7319" s="15"/>
      <c r="BB7319" s="15"/>
      <c r="BC7319" s="16"/>
      <c r="BD7319" s="15"/>
    </row>
    <row r="7320" spans="1:56" x14ac:dyDescent="0.25">
      <c r="A7320" s="15"/>
      <c r="Y7320" s="15"/>
      <c r="Z7320" s="15"/>
      <c r="AA7320" s="15"/>
      <c r="AB7320" s="15"/>
      <c r="AE7320" s="15"/>
      <c r="AF7320" s="15"/>
      <c r="AG7320" s="15"/>
      <c r="AH7320" s="15"/>
      <c r="AI7320" s="15"/>
      <c r="AJ7320" s="15"/>
      <c r="AK7320" s="15"/>
      <c r="AL7320" s="15"/>
      <c r="AM7320" s="15"/>
      <c r="AN7320" s="15"/>
      <c r="AO7320" s="15"/>
      <c r="AP7320" s="15"/>
      <c r="AQ7320" s="15"/>
      <c r="AR7320" s="15"/>
      <c r="AS7320" s="15"/>
      <c r="AT7320" s="15"/>
      <c r="AU7320" s="15"/>
      <c r="AV7320" s="15"/>
      <c r="AW7320" s="15"/>
      <c r="AX7320" s="15"/>
      <c r="AY7320" s="15"/>
      <c r="AZ7320" s="15"/>
      <c r="BA7320" s="15"/>
      <c r="BB7320" s="15"/>
      <c r="BC7320" s="16"/>
      <c r="BD7320" s="15"/>
    </row>
    <row r="7321" spans="1:56" x14ac:dyDescent="0.25">
      <c r="A7321" s="15"/>
      <c r="Y7321" s="15"/>
      <c r="Z7321" s="15"/>
      <c r="AA7321" s="15"/>
      <c r="AB7321" s="15"/>
      <c r="AE7321" s="15"/>
      <c r="AF7321" s="15"/>
      <c r="AG7321" s="15"/>
      <c r="AH7321" s="15"/>
      <c r="AI7321" s="15"/>
      <c r="AJ7321" s="15"/>
      <c r="AK7321" s="15"/>
      <c r="AL7321" s="15"/>
      <c r="AM7321" s="15"/>
      <c r="AN7321" s="15"/>
      <c r="AO7321" s="15"/>
      <c r="AP7321" s="15"/>
      <c r="AQ7321" s="15"/>
      <c r="AR7321" s="15"/>
      <c r="AS7321" s="15"/>
      <c r="AT7321" s="15"/>
      <c r="AU7321" s="15"/>
      <c r="AV7321" s="15"/>
      <c r="AW7321" s="15"/>
      <c r="AX7321" s="15"/>
      <c r="AY7321" s="15"/>
      <c r="AZ7321" s="15"/>
      <c r="BA7321" s="15"/>
      <c r="BB7321" s="15"/>
      <c r="BC7321" s="16"/>
      <c r="BD7321" s="15"/>
    </row>
    <row r="7322" spans="1:56" x14ac:dyDescent="0.25">
      <c r="A7322" s="15"/>
      <c r="Y7322" s="15"/>
      <c r="Z7322" s="15"/>
      <c r="AA7322" s="15"/>
      <c r="AB7322" s="15"/>
      <c r="AE7322" s="15"/>
      <c r="AF7322" s="15"/>
      <c r="AG7322" s="15"/>
      <c r="AH7322" s="15"/>
      <c r="AI7322" s="15"/>
      <c r="AJ7322" s="15"/>
      <c r="AK7322" s="15"/>
      <c r="AL7322" s="15"/>
      <c r="AM7322" s="15"/>
      <c r="AN7322" s="15"/>
      <c r="AO7322" s="15"/>
      <c r="AP7322" s="15"/>
      <c r="AQ7322" s="15"/>
      <c r="AR7322" s="15"/>
      <c r="AS7322" s="15"/>
      <c r="AT7322" s="15"/>
      <c r="AU7322" s="15"/>
      <c r="AV7322" s="15"/>
      <c r="AW7322" s="15"/>
      <c r="AX7322" s="15"/>
      <c r="AY7322" s="15"/>
      <c r="AZ7322" s="15"/>
      <c r="BA7322" s="15"/>
      <c r="BB7322" s="15"/>
      <c r="BC7322" s="16"/>
      <c r="BD7322" s="15"/>
    </row>
    <row r="7323" spans="1:56" x14ac:dyDescent="0.25">
      <c r="A7323" s="15"/>
      <c r="Y7323" s="15"/>
      <c r="Z7323" s="15"/>
      <c r="AA7323" s="15"/>
      <c r="AB7323" s="15"/>
      <c r="AE7323" s="15"/>
      <c r="AF7323" s="15"/>
      <c r="AG7323" s="15"/>
      <c r="AH7323" s="15"/>
      <c r="AI7323" s="15"/>
      <c r="AJ7323" s="15"/>
      <c r="AK7323" s="15"/>
      <c r="AL7323" s="15"/>
      <c r="AM7323" s="15"/>
      <c r="AN7323" s="15"/>
      <c r="AO7323" s="15"/>
      <c r="AP7323" s="15"/>
      <c r="AQ7323" s="15"/>
      <c r="AR7323" s="15"/>
      <c r="AS7323" s="15"/>
      <c r="AT7323" s="15"/>
      <c r="AU7323" s="15"/>
      <c r="AV7323" s="15"/>
      <c r="AW7323" s="15"/>
      <c r="AX7323" s="15"/>
      <c r="AY7323" s="15"/>
      <c r="AZ7323" s="15"/>
      <c r="BA7323" s="15"/>
      <c r="BB7323" s="15"/>
      <c r="BC7323" s="16"/>
      <c r="BD7323" s="15"/>
    </row>
    <row r="7324" spans="1:56" x14ac:dyDescent="0.25">
      <c r="A7324" s="15"/>
      <c r="Y7324" s="15"/>
      <c r="Z7324" s="15"/>
      <c r="AA7324" s="15"/>
      <c r="AB7324" s="15"/>
      <c r="AE7324" s="15"/>
      <c r="AF7324" s="15"/>
      <c r="AG7324" s="15"/>
      <c r="AH7324" s="15"/>
      <c r="AI7324" s="15"/>
      <c r="AJ7324" s="15"/>
      <c r="AK7324" s="15"/>
      <c r="AL7324" s="15"/>
      <c r="AM7324" s="15"/>
      <c r="AN7324" s="15"/>
      <c r="AO7324" s="15"/>
      <c r="AP7324" s="15"/>
      <c r="AQ7324" s="15"/>
      <c r="AR7324" s="15"/>
      <c r="AS7324" s="15"/>
      <c r="AT7324" s="15"/>
      <c r="AU7324" s="15"/>
      <c r="AV7324" s="15"/>
      <c r="AW7324" s="15"/>
      <c r="AX7324" s="15"/>
      <c r="AY7324" s="15"/>
      <c r="AZ7324" s="15"/>
      <c r="BA7324" s="15"/>
      <c r="BB7324" s="15"/>
      <c r="BC7324" s="16"/>
      <c r="BD7324" s="15"/>
    </row>
    <row r="7325" spans="1:56" x14ac:dyDescent="0.25">
      <c r="A7325" s="15"/>
      <c r="Y7325" s="15"/>
      <c r="Z7325" s="15"/>
      <c r="AA7325" s="15"/>
      <c r="AB7325" s="15"/>
      <c r="AE7325" s="15"/>
      <c r="AF7325" s="15"/>
      <c r="AG7325" s="15"/>
      <c r="AH7325" s="15"/>
      <c r="AI7325" s="15"/>
      <c r="AJ7325" s="15"/>
      <c r="AK7325" s="15"/>
      <c r="AL7325" s="15"/>
      <c r="AM7325" s="15"/>
      <c r="AN7325" s="15"/>
      <c r="AO7325" s="15"/>
      <c r="AP7325" s="15"/>
      <c r="AQ7325" s="15"/>
      <c r="AR7325" s="15"/>
      <c r="AS7325" s="15"/>
      <c r="AT7325" s="15"/>
      <c r="AU7325" s="15"/>
      <c r="AV7325" s="15"/>
      <c r="AW7325" s="15"/>
      <c r="AX7325" s="15"/>
      <c r="AY7325" s="15"/>
      <c r="AZ7325" s="15"/>
      <c r="BA7325" s="15"/>
      <c r="BB7325" s="15"/>
      <c r="BC7325" s="16"/>
      <c r="BD7325" s="15"/>
    </row>
    <row r="7326" spans="1:56" x14ac:dyDescent="0.25">
      <c r="A7326" s="15"/>
      <c r="Y7326" s="15"/>
      <c r="Z7326" s="15"/>
      <c r="AA7326" s="15"/>
      <c r="AB7326" s="15"/>
      <c r="AE7326" s="15"/>
      <c r="AF7326" s="15"/>
      <c r="AG7326" s="15"/>
      <c r="AH7326" s="15"/>
      <c r="AI7326" s="15"/>
      <c r="AJ7326" s="15"/>
      <c r="AK7326" s="15"/>
      <c r="AL7326" s="15"/>
      <c r="AM7326" s="15"/>
      <c r="AN7326" s="15"/>
      <c r="AO7326" s="15"/>
      <c r="AP7326" s="15"/>
      <c r="AQ7326" s="15"/>
      <c r="AR7326" s="15"/>
      <c r="AS7326" s="15"/>
      <c r="AT7326" s="15"/>
      <c r="AU7326" s="15"/>
      <c r="AV7326" s="15"/>
      <c r="AW7326" s="15"/>
      <c r="AX7326" s="15"/>
      <c r="AY7326" s="15"/>
      <c r="AZ7326" s="15"/>
      <c r="BA7326" s="15"/>
      <c r="BB7326" s="15"/>
      <c r="BC7326" s="16"/>
      <c r="BD7326" s="15"/>
    </row>
    <row r="7327" spans="1:56" x14ac:dyDescent="0.25">
      <c r="A7327" s="15"/>
      <c r="Y7327" s="15"/>
      <c r="Z7327" s="15"/>
      <c r="AA7327" s="15"/>
      <c r="AB7327" s="15"/>
      <c r="AE7327" s="15"/>
      <c r="AF7327" s="15"/>
      <c r="AG7327" s="15"/>
      <c r="AH7327" s="15"/>
      <c r="AI7327" s="15"/>
      <c r="AJ7327" s="15"/>
      <c r="AK7327" s="15"/>
      <c r="AL7327" s="15"/>
      <c r="AM7327" s="15"/>
      <c r="AN7327" s="15"/>
      <c r="AO7327" s="15"/>
      <c r="AP7327" s="15"/>
      <c r="AQ7327" s="15"/>
      <c r="AR7327" s="15"/>
      <c r="AS7327" s="15"/>
      <c r="AT7327" s="15"/>
      <c r="AU7327" s="15"/>
      <c r="AV7327" s="15"/>
      <c r="AW7327" s="15"/>
      <c r="AX7327" s="15"/>
      <c r="AY7327" s="15"/>
      <c r="AZ7327" s="15"/>
      <c r="BA7327" s="15"/>
      <c r="BB7327" s="15"/>
      <c r="BC7327" s="16"/>
      <c r="BD7327" s="15"/>
    </row>
    <row r="7328" spans="1:56" x14ac:dyDescent="0.25">
      <c r="A7328" s="15"/>
      <c r="Y7328" s="15"/>
      <c r="Z7328" s="15"/>
      <c r="AA7328" s="15"/>
      <c r="AB7328" s="15"/>
      <c r="AE7328" s="15"/>
      <c r="AF7328" s="15"/>
      <c r="AG7328" s="15"/>
      <c r="AH7328" s="15"/>
      <c r="AI7328" s="15"/>
      <c r="AJ7328" s="15"/>
      <c r="AK7328" s="15"/>
      <c r="AL7328" s="15"/>
      <c r="AM7328" s="15"/>
      <c r="AN7328" s="15"/>
      <c r="AO7328" s="15"/>
      <c r="AP7328" s="15"/>
      <c r="AQ7328" s="15"/>
      <c r="AR7328" s="15"/>
      <c r="AS7328" s="15"/>
      <c r="AT7328" s="15"/>
      <c r="AU7328" s="15"/>
      <c r="AV7328" s="15"/>
      <c r="AW7328" s="15"/>
      <c r="AX7328" s="15"/>
      <c r="AY7328" s="15"/>
      <c r="AZ7328" s="15"/>
      <c r="BA7328" s="15"/>
      <c r="BB7328" s="15"/>
      <c r="BC7328" s="16"/>
      <c r="BD7328" s="15"/>
    </row>
    <row r="7329" spans="1:56" x14ac:dyDescent="0.25">
      <c r="A7329" s="15"/>
      <c r="Y7329" s="15"/>
      <c r="Z7329" s="15"/>
      <c r="AA7329" s="15"/>
      <c r="AB7329" s="15"/>
      <c r="AE7329" s="15"/>
      <c r="AF7329" s="15"/>
      <c r="AG7329" s="15"/>
      <c r="AH7329" s="15"/>
      <c r="AI7329" s="15"/>
      <c r="AJ7329" s="15"/>
      <c r="AK7329" s="15"/>
      <c r="AL7329" s="15"/>
      <c r="AM7329" s="15"/>
      <c r="AN7329" s="15"/>
      <c r="AO7329" s="15"/>
      <c r="AP7329" s="15"/>
      <c r="AQ7329" s="15"/>
      <c r="AR7329" s="15"/>
      <c r="AS7329" s="15"/>
      <c r="AT7329" s="15"/>
      <c r="AU7329" s="15"/>
      <c r="AV7329" s="15"/>
      <c r="AW7329" s="15"/>
      <c r="AX7329" s="15"/>
      <c r="AY7329" s="15"/>
      <c r="AZ7329" s="15"/>
      <c r="BA7329" s="15"/>
      <c r="BB7329" s="15"/>
      <c r="BC7329" s="16"/>
      <c r="BD7329" s="15"/>
    </row>
    <row r="7330" spans="1:56" x14ac:dyDescent="0.25">
      <c r="A7330" s="15"/>
      <c r="Y7330" s="15"/>
      <c r="Z7330" s="15"/>
      <c r="AA7330" s="15"/>
      <c r="AB7330" s="15"/>
      <c r="AE7330" s="15"/>
      <c r="AF7330" s="15"/>
      <c r="AG7330" s="15"/>
      <c r="AH7330" s="15"/>
      <c r="AI7330" s="15"/>
      <c r="AJ7330" s="15"/>
      <c r="AK7330" s="15"/>
      <c r="AL7330" s="15"/>
      <c r="AM7330" s="15"/>
      <c r="AN7330" s="15"/>
      <c r="AO7330" s="15"/>
      <c r="AP7330" s="15"/>
      <c r="AQ7330" s="15"/>
      <c r="AR7330" s="15"/>
      <c r="AS7330" s="15"/>
      <c r="AT7330" s="15"/>
      <c r="AU7330" s="15"/>
      <c r="AV7330" s="15"/>
      <c r="AW7330" s="15"/>
      <c r="AX7330" s="15"/>
      <c r="AY7330" s="15"/>
      <c r="AZ7330" s="15"/>
      <c r="BA7330" s="15"/>
      <c r="BB7330" s="15"/>
      <c r="BC7330" s="16"/>
      <c r="BD7330" s="15"/>
    </row>
    <row r="7331" spans="1:56" x14ac:dyDescent="0.25">
      <c r="A7331" s="15"/>
      <c r="Y7331" s="15"/>
      <c r="Z7331" s="15"/>
      <c r="AA7331" s="15"/>
      <c r="AB7331" s="15"/>
      <c r="AE7331" s="15"/>
      <c r="AF7331" s="15"/>
      <c r="AG7331" s="15"/>
      <c r="AH7331" s="15"/>
      <c r="AI7331" s="15"/>
      <c r="AJ7331" s="15"/>
      <c r="AK7331" s="15"/>
      <c r="AL7331" s="15"/>
      <c r="AM7331" s="15"/>
      <c r="AN7331" s="15"/>
      <c r="AO7331" s="15"/>
      <c r="AP7331" s="15"/>
      <c r="AQ7331" s="15"/>
      <c r="AR7331" s="15"/>
      <c r="AS7331" s="15"/>
      <c r="AT7331" s="15"/>
      <c r="AU7331" s="15"/>
      <c r="AV7331" s="15"/>
      <c r="AW7331" s="15"/>
      <c r="AX7331" s="15"/>
      <c r="AY7331" s="15"/>
      <c r="AZ7331" s="15"/>
      <c r="BA7331" s="15"/>
      <c r="BB7331" s="15"/>
      <c r="BC7331" s="16"/>
      <c r="BD7331" s="15"/>
    </row>
    <row r="7332" spans="1:56" x14ac:dyDescent="0.25">
      <c r="A7332" s="15"/>
      <c r="Y7332" s="15"/>
      <c r="Z7332" s="15"/>
      <c r="AA7332" s="15"/>
      <c r="AB7332" s="15"/>
      <c r="AE7332" s="15"/>
      <c r="AF7332" s="15"/>
      <c r="AG7332" s="15"/>
      <c r="AH7332" s="15"/>
      <c r="AI7332" s="15"/>
      <c r="AJ7332" s="15"/>
      <c r="AK7332" s="15"/>
      <c r="AL7332" s="15"/>
      <c r="AM7332" s="15"/>
      <c r="AN7332" s="15"/>
      <c r="AO7332" s="15"/>
      <c r="AP7332" s="15"/>
      <c r="AQ7332" s="15"/>
      <c r="AR7332" s="15"/>
      <c r="AS7332" s="15"/>
      <c r="AT7332" s="15"/>
      <c r="AU7332" s="15"/>
      <c r="AV7332" s="15"/>
      <c r="AW7332" s="15"/>
      <c r="AX7332" s="15"/>
      <c r="AY7332" s="15"/>
      <c r="AZ7332" s="15"/>
      <c r="BA7332" s="15"/>
      <c r="BB7332" s="15"/>
      <c r="BC7332" s="16"/>
      <c r="BD7332" s="15"/>
    </row>
    <row r="7333" spans="1:56" x14ac:dyDescent="0.25">
      <c r="A7333" s="15"/>
      <c r="Y7333" s="15"/>
      <c r="Z7333" s="15"/>
      <c r="AA7333" s="15"/>
      <c r="AB7333" s="15"/>
      <c r="AE7333" s="15"/>
      <c r="AF7333" s="15"/>
      <c r="AG7333" s="15"/>
      <c r="AH7333" s="15"/>
      <c r="AI7333" s="15"/>
      <c r="AJ7333" s="15"/>
      <c r="AK7333" s="15"/>
      <c r="AL7333" s="15"/>
      <c r="AM7333" s="15"/>
      <c r="AN7333" s="15"/>
      <c r="AO7333" s="15"/>
      <c r="AP7333" s="15"/>
      <c r="AQ7333" s="15"/>
      <c r="AR7333" s="15"/>
      <c r="AS7333" s="15"/>
      <c r="AT7333" s="15"/>
      <c r="AU7333" s="15"/>
      <c r="AV7333" s="15"/>
      <c r="AW7333" s="15"/>
      <c r="AX7333" s="15"/>
      <c r="AY7333" s="15"/>
      <c r="AZ7333" s="15"/>
      <c r="BA7333" s="15"/>
      <c r="BB7333" s="15"/>
      <c r="BC7333" s="16"/>
      <c r="BD7333" s="15"/>
    </row>
    <row r="7334" spans="1:56" x14ac:dyDescent="0.25">
      <c r="A7334" s="15"/>
      <c r="Y7334" s="15"/>
      <c r="Z7334" s="15"/>
      <c r="AA7334" s="15"/>
      <c r="AB7334" s="15"/>
      <c r="AE7334" s="15"/>
      <c r="AF7334" s="15"/>
      <c r="AG7334" s="15"/>
      <c r="AH7334" s="15"/>
      <c r="AI7334" s="15"/>
      <c r="AJ7334" s="15"/>
      <c r="AK7334" s="15"/>
      <c r="AL7334" s="15"/>
      <c r="AM7334" s="15"/>
      <c r="AN7334" s="15"/>
      <c r="AO7334" s="15"/>
      <c r="AP7334" s="15"/>
      <c r="AQ7334" s="15"/>
      <c r="AR7334" s="15"/>
      <c r="AS7334" s="15"/>
      <c r="AT7334" s="15"/>
      <c r="AU7334" s="15"/>
      <c r="AV7334" s="15"/>
      <c r="AW7334" s="15"/>
      <c r="AX7334" s="15"/>
      <c r="AY7334" s="15"/>
      <c r="AZ7334" s="15"/>
      <c r="BA7334" s="15"/>
      <c r="BB7334" s="15"/>
      <c r="BC7334" s="16"/>
      <c r="BD7334" s="15"/>
    </row>
    <row r="7335" spans="1:56" x14ac:dyDescent="0.25">
      <c r="A7335" s="15"/>
      <c r="Y7335" s="15"/>
      <c r="Z7335" s="15"/>
      <c r="AA7335" s="15"/>
      <c r="AB7335" s="15"/>
      <c r="AE7335" s="15"/>
      <c r="AF7335" s="15"/>
      <c r="AG7335" s="15"/>
      <c r="AH7335" s="15"/>
      <c r="AI7335" s="15"/>
      <c r="AJ7335" s="15"/>
      <c r="AK7335" s="15"/>
      <c r="AL7335" s="15"/>
      <c r="AM7335" s="15"/>
      <c r="AN7335" s="15"/>
      <c r="AO7335" s="15"/>
      <c r="AP7335" s="15"/>
      <c r="AQ7335" s="15"/>
      <c r="AR7335" s="15"/>
      <c r="AS7335" s="15"/>
      <c r="AT7335" s="15"/>
      <c r="AU7335" s="15"/>
      <c r="AV7335" s="15"/>
      <c r="AW7335" s="15"/>
      <c r="AX7335" s="15"/>
      <c r="AY7335" s="15"/>
      <c r="AZ7335" s="15"/>
      <c r="BA7335" s="15"/>
      <c r="BB7335" s="15"/>
      <c r="BC7335" s="16"/>
      <c r="BD7335" s="15"/>
    </row>
    <row r="7336" spans="1:56" x14ac:dyDescent="0.25">
      <c r="A7336" s="15"/>
      <c r="Y7336" s="15"/>
      <c r="Z7336" s="15"/>
      <c r="AA7336" s="15"/>
      <c r="AB7336" s="15"/>
      <c r="AE7336" s="15"/>
      <c r="AF7336" s="15"/>
      <c r="AG7336" s="15"/>
      <c r="AH7336" s="15"/>
      <c r="AI7336" s="15"/>
      <c r="AJ7336" s="15"/>
      <c r="AK7336" s="15"/>
      <c r="AL7336" s="15"/>
      <c r="AM7336" s="15"/>
      <c r="AN7336" s="15"/>
      <c r="AO7336" s="15"/>
      <c r="AP7336" s="15"/>
      <c r="AQ7336" s="15"/>
      <c r="AR7336" s="15"/>
      <c r="AS7336" s="15"/>
      <c r="AT7336" s="15"/>
      <c r="AU7336" s="15"/>
      <c r="AV7336" s="15"/>
      <c r="AW7336" s="15"/>
      <c r="AX7336" s="15"/>
      <c r="AY7336" s="15"/>
      <c r="AZ7336" s="15"/>
      <c r="BA7336" s="15"/>
      <c r="BB7336" s="15"/>
      <c r="BC7336" s="16"/>
      <c r="BD7336" s="15"/>
    </row>
    <row r="7337" spans="1:56" x14ac:dyDescent="0.25">
      <c r="A7337" s="15"/>
      <c r="Y7337" s="15"/>
      <c r="Z7337" s="15"/>
      <c r="AA7337" s="15"/>
      <c r="AB7337" s="15"/>
      <c r="AE7337" s="15"/>
      <c r="AF7337" s="15"/>
      <c r="AG7337" s="15"/>
      <c r="AH7337" s="15"/>
      <c r="AI7337" s="15"/>
      <c r="AJ7337" s="15"/>
      <c r="AK7337" s="15"/>
      <c r="AL7337" s="15"/>
      <c r="AM7337" s="15"/>
      <c r="AN7337" s="15"/>
      <c r="AO7337" s="15"/>
      <c r="AP7337" s="15"/>
      <c r="AQ7337" s="15"/>
      <c r="AR7337" s="15"/>
      <c r="AS7337" s="15"/>
      <c r="AT7337" s="15"/>
      <c r="AU7337" s="15"/>
      <c r="AV7337" s="15"/>
      <c r="AW7337" s="15"/>
      <c r="AX7337" s="15"/>
      <c r="AY7337" s="15"/>
      <c r="AZ7337" s="15"/>
      <c r="BA7337" s="15"/>
      <c r="BB7337" s="15"/>
      <c r="BC7337" s="16"/>
      <c r="BD7337" s="15"/>
    </row>
    <row r="7338" spans="1:56" x14ac:dyDescent="0.25">
      <c r="A7338" s="15"/>
      <c r="Y7338" s="15"/>
      <c r="Z7338" s="15"/>
      <c r="AA7338" s="15"/>
      <c r="AB7338" s="15"/>
      <c r="AE7338" s="15"/>
      <c r="AF7338" s="15"/>
      <c r="AG7338" s="15"/>
      <c r="AH7338" s="15"/>
      <c r="AI7338" s="15"/>
      <c r="AJ7338" s="15"/>
      <c r="AK7338" s="15"/>
      <c r="AL7338" s="15"/>
      <c r="AM7338" s="15"/>
      <c r="AN7338" s="15"/>
      <c r="AO7338" s="15"/>
      <c r="AP7338" s="15"/>
      <c r="AQ7338" s="15"/>
      <c r="AR7338" s="15"/>
      <c r="AS7338" s="15"/>
      <c r="AT7338" s="15"/>
      <c r="AU7338" s="15"/>
      <c r="AV7338" s="15"/>
      <c r="AW7338" s="15"/>
      <c r="AX7338" s="15"/>
      <c r="AY7338" s="15"/>
      <c r="AZ7338" s="15"/>
      <c r="BA7338" s="15"/>
      <c r="BB7338" s="15"/>
      <c r="BC7338" s="16"/>
      <c r="BD7338" s="15"/>
    </row>
    <row r="7339" spans="1:56" x14ac:dyDescent="0.25">
      <c r="A7339" s="15"/>
      <c r="Y7339" s="15"/>
      <c r="Z7339" s="15"/>
      <c r="AA7339" s="15"/>
      <c r="AB7339" s="15"/>
      <c r="AE7339" s="15"/>
      <c r="AF7339" s="15"/>
      <c r="AG7339" s="15"/>
      <c r="AH7339" s="15"/>
      <c r="AI7339" s="15"/>
      <c r="AJ7339" s="15"/>
      <c r="AK7339" s="15"/>
      <c r="AL7339" s="15"/>
      <c r="AM7339" s="15"/>
      <c r="AN7339" s="15"/>
      <c r="AO7339" s="15"/>
      <c r="AP7339" s="15"/>
      <c r="AQ7339" s="15"/>
      <c r="AR7339" s="15"/>
      <c r="AS7339" s="15"/>
      <c r="AT7339" s="15"/>
      <c r="AU7339" s="15"/>
      <c r="AV7339" s="15"/>
      <c r="AW7339" s="15"/>
      <c r="AX7339" s="15"/>
      <c r="AY7339" s="15"/>
      <c r="AZ7339" s="15"/>
      <c r="BA7339" s="15"/>
      <c r="BB7339" s="15"/>
      <c r="BC7339" s="16"/>
      <c r="BD7339" s="15"/>
    </row>
    <row r="7340" spans="1:56" x14ac:dyDescent="0.25">
      <c r="A7340" s="15"/>
      <c r="Y7340" s="15"/>
      <c r="Z7340" s="15"/>
      <c r="AA7340" s="15"/>
      <c r="AB7340" s="15"/>
      <c r="AE7340" s="15"/>
      <c r="AF7340" s="15"/>
      <c r="AG7340" s="15"/>
      <c r="AH7340" s="15"/>
      <c r="AI7340" s="15"/>
      <c r="AJ7340" s="15"/>
      <c r="AK7340" s="15"/>
      <c r="AL7340" s="15"/>
      <c r="AM7340" s="15"/>
      <c r="AN7340" s="15"/>
      <c r="AO7340" s="15"/>
      <c r="AP7340" s="15"/>
      <c r="AQ7340" s="15"/>
      <c r="AR7340" s="15"/>
      <c r="AS7340" s="15"/>
      <c r="AT7340" s="15"/>
      <c r="AU7340" s="15"/>
      <c r="AV7340" s="15"/>
      <c r="AW7340" s="15"/>
      <c r="AX7340" s="15"/>
      <c r="AY7340" s="15"/>
      <c r="AZ7340" s="15"/>
      <c r="BA7340" s="15"/>
      <c r="BB7340" s="15"/>
      <c r="BC7340" s="16"/>
      <c r="BD7340" s="15"/>
    </row>
    <row r="7341" spans="1:56" x14ac:dyDescent="0.25">
      <c r="A7341" s="15"/>
      <c r="Y7341" s="15"/>
      <c r="Z7341" s="15"/>
      <c r="AA7341" s="15"/>
      <c r="AB7341" s="15"/>
      <c r="AE7341" s="15"/>
      <c r="AF7341" s="15"/>
      <c r="AG7341" s="15"/>
      <c r="AH7341" s="15"/>
      <c r="AI7341" s="15"/>
      <c r="AJ7341" s="15"/>
      <c r="AK7341" s="15"/>
      <c r="AL7341" s="15"/>
      <c r="AM7341" s="15"/>
      <c r="AN7341" s="15"/>
      <c r="AO7341" s="15"/>
      <c r="AP7341" s="15"/>
      <c r="AQ7341" s="15"/>
      <c r="AR7341" s="15"/>
      <c r="AS7341" s="15"/>
      <c r="AT7341" s="15"/>
      <c r="AU7341" s="15"/>
      <c r="AV7341" s="15"/>
      <c r="AW7341" s="15"/>
      <c r="AX7341" s="15"/>
      <c r="AY7341" s="15"/>
      <c r="AZ7341" s="15"/>
      <c r="BA7341" s="15"/>
      <c r="BB7341" s="15"/>
      <c r="BC7341" s="16"/>
      <c r="BD7341" s="15"/>
    </row>
    <row r="7342" spans="1:56" x14ac:dyDescent="0.25">
      <c r="A7342" s="15"/>
      <c r="Y7342" s="15"/>
      <c r="Z7342" s="15"/>
      <c r="AA7342" s="15"/>
      <c r="AB7342" s="15"/>
      <c r="AE7342" s="15"/>
      <c r="AF7342" s="15"/>
      <c r="AG7342" s="15"/>
      <c r="AH7342" s="15"/>
      <c r="AI7342" s="15"/>
      <c r="AJ7342" s="15"/>
      <c r="AK7342" s="15"/>
      <c r="AL7342" s="15"/>
      <c r="AM7342" s="15"/>
      <c r="AN7342" s="15"/>
      <c r="AO7342" s="15"/>
      <c r="AP7342" s="15"/>
      <c r="AQ7342" s="15"/>
      <c r="AR7342" s="15"/>
      <c r="AS7342" s="15"/>
      <c r="AT7342" s="15"/>
      <c r="AU7342" s="15"/>
      <c r="AV7342" s="15"/>
      <c r="AW7342" s="15"/>
      <c r="AX7342" s="15"/>
      <c r="AY7342" s="15"/>
      <c r="AZ7342" s="15"/>
      <c r="BA7342" s="15"/>
      <c r="BB7342" s="15"/>
      <c r="BC7342" s="16"/>
      <c r="BD7342" s="15"/>
    </row>
    <row r="7343" spans="1:56" x14ac:dyDescent="0.25">
      <c r="A7343" s="15"/>
      <c r="Y7343" s="15"/>
      <c r="Z7343" s="15"/>
      <c r="AA7343" s="15"/>
      <c r="AB7343" s="15"/>
      <c r="AE7343" s="15"/>
      <c r="AF7343" s="15"/>
      <c r="AG7343" s="15"/>
      <c r="AH7343" s="15"/>
      <c r="AI7343" s="15"/>
      <c r="AJ7343" s="15"/>
      <c r="AK7343" s="15"/>
      <c r="AL7343" s="15"/>
      <c r="AM7343" s="15"/>
      <c r="AN7343" s="15"/>
      <c r="AO7343" s="15"/>
      <c r="AP7343" s="15"/>
      <c r="AQ7343" s="15"/>
      <c r="AR7343" s="15"/>
      <c r="AS7343" s="15"/>
      <c r="AT7343" s="15"/>
      <c r="AU7343" s="15"/>
      <c r="AV7343" s="15"/>
      <c r="AW7343" s="15"/>
      <c r="AX7343" s="15"/>
      <c r="AY7343" s="15"/>
      <c r="AZ7343" s="15"/>
      <c r="BA7343" s="15"/>
      <c r="BB7343" s="15"/>
      <c r="BC7343" s="16"/>
      <c r="BD7343" s="15"/>
    </row>
    <row r="7344" spans="1:56" x14ac:dyDescent="0.25">
      <c r="A7344" s="15"/>
      <c r="Y7344" s="15"/>
      <c r="Z7344" s="15"/>
      <c r="AA7344" s="15"/>
      <c r="AB7344" s="15"/>
      <c r="AE7344" s="15"/>
      <c r="AF7344" s="15"/>
      <c r="AG7344" s="15"/>
      <c r="AH7344" s="15"/>
      <c r="AI7344" s="15"/>
      <c r="AJ7344" s="15"/>
      <c r="AK7344" s="15"/>
      <c r="AL7344" s="15"/>
      <c r="AM7344" s="15"/>
      <c r="AN7344" s="15"/>
      <c r="AO7344" s="15"/>
      <c r="AP7344" s="15"/>
      <c r="AQ7344" s="15"/>
      <c r="AR7344" s="15"/>
      <c r="AS7344" s="15"/>
      <c r="AT7344" s="15"/>
      <c r="AU7344" s="15"/>
      <c r="AV7344" s="15"/>
      <c r="AW7344" s="15"/>
      <c r="AX7344" s="15"/>
      <c r="AY7344" s="15"/>
      <c r="AZ7344" s="15"/>
      <c r="BA7344" s="15"/>
      <c r="BB7344" s="15"/>
      <c r="BC7344" s="16"/>
      <c r="BD7344" s="15"/>
    </row>
    <row r="7345" spans="1:56" x14ac:dyDescent="0.25">
      <c r="A7345" s="15"/>
      <c r="Y7345" s="15"/>
      <c r="Z7345" s="15"/>
      <c r="AA7345" s="15"/>
      <c r="AB7345" s="15"/>
      <c r="AE7345" s="15"/>
      <c r="AF7345" s="15"/>
      <c r="AG7345" s="15"/>
      <c r="AH7345" s="15"/>
      <c r="AI7345" s="15"/>
      <c r="AJ7345" s="15"/>
      <c r="AK7345" s="15"/>
      <c r="AL7345" s="15"/>
      <c r="AM7345" s="15"/>
      <c r="AN7345" s="15"/>
      <c r="AO7345" s="15"/>
      <c r="AP7345" s="15"/>
      <c r="AQ7345" s="15"/>
      <c r="AR7345" s="15"/>
      <c r="AS7345" s="15"/>
      <c r="AT7345" s="15"/>
      <c r="AU7345" s="15"/>
      <c r="AV7345" s="15"/>
      <c r="AW7345" s="15"/>
      <c r="AX7345" s="15"/>
      <c r="AY7345" s="15"/>
      <c r="AZ7345" s="15"/>
      <c r="BA7345" s="15"/>
      <c r="BB7345" s="15"/>
      <c r="BC7345" s="16"/>
      <c r="BD7345" s="15"/>
    </row>
    <row r="7346" spans="1:56" x14ac:dyDescent="0.25">
      <c r="A7346" s="15"/>
      <c r="Y7346" s="15"/>
      <c r="Z7346" s="15"/>
      <c r="AA7346" s="15"/>
      <c r="AB7346" s="15"/>
      <c r="AE7346" s="15"/>
      <c r="AF7346" s="15"/>
      <c r="AG7346" s="15"/>
      <c r="AH7346" s="15"/>
      <c r="AI7346" s="15"/>
      <c r="AJ7346" s="15"/>
      <c r="AK7346" s="15"/>
      <c r="AL7346" s="15"/>
      <c r="AM7346" s="15"/>
      <c r="AN7346" s="15"/>
      <c r="AO7346" s="15"/>
      <c r="AP7346" s="15"/>
      <c r="AQ7346" s="15"/>
      <c r="AR7346" s="15"/>
      <c r="AS7346" s="15"/>
      <c r="AT7346" s="15"/>
      <c r="AU7346" s="15"/>
      <c r="AV7346" s="15"/>
      <c r="AW7346" s="15"/>
      <c r="AX7346" s="15"/>
      <c r="AY7346" s="15"/>
      <c r="AZ7346" s="15"/>
      <c r="BA7346" s="15"/>
      <c r="BB7346" s="15"/>
      <c r="BC7346" s="16"/>
      <c r="BD7346" s="15"/>
    </row>
    <row r="7347" spans="1:56" x14ac:dyDescent="0.25">
      <c r="A7347" s="15"/>
      <c r="Y7347" s="15"/>
      <c r="Z7347" s="15"/>
      <c r="AA7347" s="15"/>
      <c r="AB7347" s="15"/>
      <c r="AE7347" s="15"/>
      <c r="AF7347" s="15"/>
      <c r="AG7347" s="15"/>
      <c r="AH7347" s="15"/>
      <c r="AI7347" s="15"/>
      <c r="AJ7347" s="15"/>
      <c r="AK7347" s="15"/>
      <c r="AL7347" s="15"/>
      <c r="AM7347" s="15"/>
      <c r="AN7347" s="15"/>
      <c r="AO7347" s="15"/>
      <c r="AP7347" s="15"/>
      <c r="AQ7347" s="15"/>
      <c r="AR7347" s="15"/>
      <c r="AS7347" s="15"/>
      <c r="AT7347" s="15"/>
      <c r="AU7347" s="15"/>
      <c r="AV7347" s="15"/>
      <c r="AW7347" s="15"/>
      <c r="AX7347" s="15"/>
      <c r="AY7347" s="15"/>
      <c r="AZ7347" s="15"/>
      <c r="BA7347" s="15"/>
      <c r="BB7347" s="15"/>
      <c r="BC7347" s="16"/>
      <c r="BD7347" s="15"/>
    </row>
    <row r="7348" spans="1:56" x14ac:dyDescent="0.25">
      <c r="A7348" s="15"/>
      <c r="Y7348" s="15"/>
      <c r="Z7348" s="15"/>
      <c r="AA7348" s="15"/>
      <c r="AB7348" s="15"/>
      <c r="AE7348" s="15"/>
      <c r="AF7348" s="15"/>
      <c r="AG7348" s="15"/>
      <c r="AH7348" s="15"/>
      <c r="AI7348" s="15"/>
      <c r="AJ7348" s="15"/>
      <c r="AK7348" s="15"/>
      <c r="AL7348" s="15"/>
      <c r="AM7348" s="15"/>
      <c r="AN7348" s="15"/>
      <c r="AO7348" s="15"/>
      <c r="AP7348" s="15"/>
      <c r="AQ7348" s="15"/>
      <c r="AR7348" s="15"/>
      <c r="AS7348" s="15"/>
      <c r="AT7348" s="15"/>
      <c r="AU7348" s="15"/>
      <c r="AV7348" s="15"/>
      <c r="AW7348" s="15"/>
      <c r="AX7348" s="15"/>
      <c r="AY7348" s="15"/>
      <c r="AZ7348" s="15"/>
      <c r="BA7348" s="15"/>
      <c r="BB7348" s="15"/>
      <c r="BC7348" s="16"/>
      <c r="BD7348" s="15"/>
    </row>
    <row r="7349" spans="1:56" x14ac:dyDescent="0.25">
      <c r="A7349" s="15"/>
      <c r="Y7349" s="15"/>
      <c r="Z7349" s="15"/>
      <c r="AA7349" s="15"/>
      <c r="AB7349" s="15"/>
      <c r="AE7349" s="15"/>
      <c r="AF7349" s="15"/>
      <c r="AG7349" s="15"/>
      <c r="AH7349" s="15"/>
      <c r="AI7349" s="15"/>
      <c r="AJ7349" s="15"/>
      <c r="AK7349" s="15"/>
      <c r="AL7349" s="15"/>
      <c r="AM7349" s="15"/>
      <c r="AN7349" s="15"/>
      <c r="AO7349" s="15"/>
      <c r="AP7349" s="15"/>
      <c r="AQ7349" s="15"/>
      <c r="AR7349" s="15"/>
      <c r="AS7349" s="15"/>
      <c r="AT7349" s="15"/>
      <c r="AU7349" s="15"/>
      <c r="AV7349" s="15"/>
      <c r="AW7349" s="15"/>
      <c r="AX7349" s="15"/>
      <c r="AY7349" s="15"/>
      <c r="AZ7349" s="15"/>
      <c r="BA7349" s="15"/>
      <c r="BB7349" s="15"/>
      <c r="BC7349" s="16"/>
      <c r="BD7349" s="15"/>
    </row>
    <row r="7350" spans="1:56" x14ac:dyDescent="0.25">
      <c r="A7350" s="15"/>
      <c r="Y7350" s="15"/>
      <c r="Z7350" s="15"/>
      <c r="AA7350" s="15"/>
      <c r="AB7350" s="15"/>
      <c r="AE7350" s="15"/>
      <c r="AF7350" s="15"/>
      <c r="AG7350" s="15"/>
      <c r="AH7350" s="15"/>
      <c r="AI7350" s="15"/>
      <c r="AJ7350" s="15"/>
      <c r="AK7350" s="15"/>
      <c r="AL7350" s="15"/>
      <c r="AM7350" s="15"/>
      <c r="AN7350" s="15"/>
      <c r="AO7350" s="15"/>
      <c r="AP7350" s="15"/>
      <c r="AQ7350" s="15"/>
      <c r="AR7350" s="15"/>
      <c r="AS7350" s="15"/>
      <c r="AT7350" s="15"/>
      <c r="AU7350" s="15"/>
      <c r="AV7350" s="15"/>
      <c r="AW7350" s="15"/>
      <c r="AX7350" s="15"/>
      <c r="AY7350" s="15"/>
      <c r="AZ7350" s="15"/>
      <c r="BA7350" s="15"/>
      <c r="BB7350" s="15"/>
      <c r="BC7350" s="16"/>
      <c r="BD7350" s="15"/>
    </row>
    <row r="7351" spans="1:56" x14ac:dyDescent="0.25">
      <c r="A7351" s="15"/>
      <c r="Y7351" s="15"/>
      <c r="Z7351" s="15"/>
      <c r="AA7351" s="15"/>
      <c r="AB7351" s="15"/>
      <c r="AE7351" s="15"/>
      <c r="AF7351" s="15"/>
      <c r="AG7351" s="15"/>
      <c r="AH7351" s="15"/>
      <c r="AI7351" s="15"/>
      <c r="AJ7351" s="15"/>
      <c r="AK7351" s="15"/>
      <c r="AL7351" s="15"/>
      <c r="AM7351" s="15"/>
      <c r="AN7351" s="15"/>
      <c r="AO7351" s="15"/>
      <c r="AP7351" s="15"/>
      <c r="AQ7351" s="15"/>
      <c r="AR7351" s="15"/>
      <c r="AS7351" s="15"/>
      <c r="AT7351" s="15"/>
      <c r="AU7351" s="15"/>
      <c r="AV7351" s="15"/>
      <c r="AW7351" s="15"/>
      <c r="AX7351" s="15"/>
      <c r="AY7351" s="15"/>
      <c r="AZ7351" s="15"/>
      <c r="BA7351" s="15"/>
      <c r="BB7351" s="15"/>
      <c r="BC7351" s="16"/>
      <c r="BD7351" s="15"/>
    </row>
    <row r="7352" spans="1:56" x14ac:dyDescent="0.25">
      <c r="A7352" s="15"/>
      <c r="Y7352" s="15"/>
      <c r="Z7352" s="15"/>
      <c r="AA7352" s="15"/>
      <c r="AB7352" s="15"/>
      <c r="AE7352" s="15"/>
      <c r="AF7352" s="15"/>
      <c r="AG7352" s="15"/>
      <c r="AH7352" s="15"/>
      <c r="AI7352" s="15"/>
      <c r="AJ7352" s="15"/>
      <c r="AK7352" s="15"/>
      <c r="AL7352" s="15"/>
      <c r="AM7352" s="15"/>
      <c r="AN7352" s="15"/>
      <c r="AO7352" s="15"/>
      <c r="AP7352" s="15"/>
      <c r="AQ7352" s="15"/>
      <c r="AR7352" s="15"/>
      <c r="AS7352" s="15"/>
      <c r="AT7352" s="15"/>
      <c r="AU7352" s="15"/>
      <c r="AV7352" s="15"/>
      <c r="AW7352" s="15"/>
      <c r="AX7352" s="15"/>
      <c r="AY7352" s="15"/>
      <c r="AZ7352" s="15"/>
      <c r="BA7352" s="15"/>
      <c r="BB7352" s="15"/>
      <c r="BC7352" s="16"/>
      <c r="BD7352" s="15"/>
    </row>
    <row r="7353" spans="1:56" x14ac:dyDescent="0.25">
      <c r="A7353" s="15"/>
      <c r="Y7353" s="15"/>
      <c r="Z7353" s="15"/>
      <c r="AA7353" s="15"/>
      <c r="AB7353" s="15"/>
      <c r="AE7353" s="15"/>
      <c r="AF7353" s="15"/>
      <c r="AG7353" s="15"/>
      <c r="AH7353" s="15"/>
      <c r="AI7353" s="15"/>
      <c r="AJ7353" s="15"/>
      <c r="AK7353" s="15"/>
      <c r="AL7353" s="15"/>
      <c r="AM7353" s="15"/>
      <c r="AN7353" s="15"/>
      <c r="AO7353" s="15"/>
      <c r="AP7353" s="15"/>
      <c r="AQ7353" s="15"/>
      <c r="AR7353" s="15"/>
      <c r="AS7353" s="15"/>
      <c r="AT7353" s="15"/>
      <c r="AU7353" s="15"/>
      <c r="AV7353" s="15"/>
      <c r="AW7353" s="15"/>
      <c r="AX7353" s="15"/>
      <c r="AY7353" s="15"/>
      <c r="AZ7353" s="15"/>
      <c r="BA7353" s="15"/>
      <c r="BB7353" s="15"/>
      <c r="BC7353" s="16"/>
      <c r="BD7353" s="15"/>
    </row>
    <row r="7354" spans="1:56" x14ac:dyDescent="0.25">
      <c r="A7354" s="15"/>
      <c r="Y7354" s="15"/>
      <c r="Z7354" s="15"/>
      <c r="AA7354" s="15"/>
      <c r="AB7354" s="15"/>
      <c r="AE7354" s="15"/>
      <c r="AF7354" s="15"/>
      <c r="AG7354" s="15"/>
      <c r="AH7354" s="15"/>
      <c r="AI7354" s="15"/>
      <c r="AJ7354" s="15"/>
      <c r="AK7354" s="15"/>
      <c r="AL7354" s="15"/>
      <c r="AM7354" s="15"/>
      <c r="AN7354" s="15"/>
      <c r="AO7354" s="15"/>
      <c r="AP7354" s="15"/>
      <c r="AQ7354" s="15"/>
      <c r="AR7354" s="15"/>
      <c r="AS7354" s="15"/>
      <c r="AT7354" s="15"/>
      <c r="AU7354" s="15"/>
      <c r="AV7354" s="15"/>
      <c r="AW7354" s="15"/>
      <c r="AX7354" s="15"/>
      <c r="AY7354" s="15"/>
      <c r="AZ7354" s="15"/>
      <c r="BA7354" s="15"/>
      <c r="BB7354" s="15"/>
      <c r="BC7354" s="16"/>
      <c r="BD7354" s="15"/>
    </row>
    <row r="7355" spans="1:56" x14ac:dyDescent="0.25">
      <c r="A7355" s="15"/>
      <c r="Y7355" s="15"/>
      <c r="Z7355" s="15"/>
      <c r="AA7355" s="15"/>
      <c r="AB7355" s="15"/>
      <c r="AE7355" s="15"/>
      <c r="AF7355" s="15"/>
      <c r="AG7355" s="15"/>
      <c r="AH7355" s="15"/>
      <c r="AI7355" s="15"/>
      <c r="AJ7355" s="15"/>
      <c r="AK7355" s="15"/>
      <c r="AL7355" s="15"/>
      <c r="AM7355" s="15"/>
      <c r="AN7355" s="15"/>
      <c r="AO7355" s="15"/>
      <c r="AP7355" s="15"/>
      <c r="AQ7355" s="15"/>
      <c r="AR7355" s="15"/>
      <c r="AS7355" s="15"/>
      <c r="AT7355" s="15"/>
      <c r="AU7355" s="15"/>
      <c r="AV7355" s="15"/>
      <c r="AW7355" s="15"/>
      <c r="AX7355" s="15"/>
      <c r="AY7355" s="15"/>
      <c r="AZ7355" s="15"/>
      <c r="BA7355" s="15"/>
      <c r="BB7355" s="15"/>
      <c r="BC7355" s="16"/>
      <c r="BD7355" s="15"/>
    </row>
    <row r="7356" spans="1:56" x14ac:dyDescent="0.25">
      <c r="A7356" s="15"/>
      <c r="Y7356" s="15"/>
      <c r="Z7356" s="15"/>
      <c r="AA7356" s="15"/>
      <c r="AB7356" s="15"/>
      <c r="AE7356" s="15"/>
      <c r="AF7356" s="15"/>
      <c r="AG7356" s="15"/>
      <c r="AH7356" s="15"/>
      <c r="AI7356" s="15"/>
      <c r="AJ7356" s="15"/>
      <c r="AK7356" s="15"/>
      <c r="AL7356" s="15"/>
      <c r="AM7356" s="15"/>
      <c r="AN7356" s="15"/>
      <c r="AO7356" s="15"/>
      <c r="AP7356" s="15"/>
      <c r="AQ7356" s="15"/>
      <c r="AR7356" s="15"/>
      <c r="AS7356" s="15"/>
      <c r="AT7356" s="15"/>
      <c r="AU7356" s="15"/>
      <c r="AV7356" s="15"/>
      <c r="AW7356" s="15"/>
      <c r="AX7356" s="15"/>
      <c r="AY7356" s="15"/>
      <c r="AZ7356" s="15"/>
      <c r="BA7356" s="15"/>
      <c r="BB7356" s="15"/>
      <c r="BC7356" s="16"/>
      <c r="BD7356" s="15"/>
    </row>
    <row r="7357" spans="1:56" x14ac:dyDescent="0.25">
      <c r="A7357" s="15"/>
      <c r="Y7357" s="15"/>
      <c r="Z7357" s="15"/>
      <c r="AA7357" s="15"/>
      <c r="AB7357" s="15"/>
      <c r="AE7357" s="15"/>
      <c r="AF7357" s="15"/>
      <c r="AG7357" s="15"/>
      <c r="AH7357" s="15"/>
      <c r="AI7357" s="15"/>
      <c r="AJ7357" s="15"/>
      <c r="AK7357" s="15"/>
      <c r="AL7357" s="15"/>
      <c r="AM7357" s="15"/>
      <c r="AN7357" s="15"/>
      <c r="AO7357" s="15"/>
      <c r="AP7357" s="15"/>
      <c r="AQ7357" s="15"/>
      <c r="AR7357" s="15"/>
      <c r="AS7357" s="15"/>
      <c r="AT7357" s="15"/>
      <c r="AU7357" s="15"/>
      <c r="AV7357" s="15"/>
      <c r="AW7357" s="15"/>
      <c r="AX7357" s="15"/>
      <c r="AY7357" s="15"/>
      <c r="AZ7357" s="15"/>
      <c r="BA7357" s="15"/>
      <c r="BB7357" s="15"/>
      <c r="BC7357" s="16"/>
      <c r="BD7357" s="15"/>
    </row>
    <row r="7358" spans="1:56" x14ac:dyDescent="0.25">
      <c r="A7358" s="15"/>
      <c r="Y7358" s="15"/>
      <c r="Z7358" s="15"/>
      <c r="AA7358" s="15"/>
      <c r="AB7358" s="15"/>
      <c r="AE7358" s="15"/>
      <c r="AF7358" s="15"/>
      <c r="AG7358" s="15"/>
      <c r="AH7358" s="15"/>
      <c r="AI7358" s="15"/>
      <c r="AJ7358" s="15"/>
      <c r="AK7358" s="15"/>
      <c r="AL7358" s="15"/>
      <c r="AM7358" s="15"/>
      <c r="AN7358" s="15"/>
      <c r="AO7358" s="15"/>
      <c r="AP7358" s="15"/>
      <c r="AQ7358" s="15"/>
      <c r="AR7358" s="15"/>
      <c r="AS7358" s="15"/>
      <c r="AT7358" s="15"/>
      <c r="AU7358" s="15"/>
      <c r="AV7358" s="15"/>
      <c r="AW7358" s="15"/>
      <c r="AX7358" s="15"/>
      <c r="AY7358" s="15"/>
      <c r="AZ7358" s="15"/>
      <c r="BA7358" s="15"/>
      <c r="BB7358" s="15"/>
      <c r="BC7358" s="16"/>
      <c r="BD7358" s="15"/>
    </row>
    <row r="7359" spans="1:56" x14ac:dyDescent="0.25">
      <c r="A7359" s="15"/>
      <c r="Y7359" s="15"/>
      <c r="Z7359" s="15"/>
      <c r="AA7359" s="15"/>
      <c r="AB7359" s="15"/>
      <c r="AE7359" s="15"/>
      <c r="AF7359" s="15"/>
      <c r="AG7359" s="15"/>
      <c r="AH7359" s="15"/>
      <c r="AI7359" s="15"/>
      <c r="AJ7359" s="15"/>
      <c r="AK7359" s="15"/>
      <c r="AL7359" s="15"/>
      <c r="AM7359" s="15"/>
      <c r="AN7359" s="15"/>
      <c r="AO7359" s="15"/>
      <c r="AP7359" s="15"/>
      <c r="AQ7359" s="15"/>
      <c r="AR7359" s="15"/>
      <c r="AS7359" s="15"/>
      <c r="AT7359" s="15"/>
      <c r="AU7359" s="15"/>
      <c r="AV7359" s="15"/>
      <c r="AW7359" s="15"/>
      <c r="AX7359" s="15"/>
      <c r="AY7359" s="15"/>
      <c r="AZ7359" s="15"/>
      <c r="BA7359" s="15"/>
      <c r="BB7359" s="15"/>
      <c r="BC7359" s="16"/>
      <c r="BD7359" s="15"/>
    </row>
    <row r="7360" spans="1:56" x14ac:dyDescent="0.25">
      <c r="A7360" s="15"/>
      <c r="Y7360" s="15"/>
      <c r="Z7360" s="15"/>
      <c r="AA7360" s="15"/>
      <c r="AB7360" s="15"/>
      <c r="AE7360" s="15"/>
      <c r="AF7360" s="15"/>
      <c r="AG7360" s="15"/>
      <c r="AH7360" s="15"/>
      <c r="AI7360" s="15"/>
      <c r="AJ7360" s="15"/>
      <c r="AK7360" s="15"/>
      <c r="AL7360" s="15"/>
      <c r="AM7360" s="15"/>
      <c r="AN7360" s="15"/>
      <c r="AO7360" s="15"/>
      <c r="AP7360" s="15"/>
      <c r="AQ7360" s="15"/>
      <c r="AR7360" s="15"/>
      <c r="AS7360" s="15"/>
      <c r="AT7360" s="15"/>
      <c r="AU7360" s="15"/>
      <c r="AV7360" s="15"/>
      <c r="AW7360" s="15"/>
      <c r="AX7360" s="15"/>
      <c r="AY7360" s="15"/>
      <c r="AZ7360" s="15"/>
      <c r="BA7360" s="15"/>
      <c r="BB7360" s="15"/>
      <c r="BC7360" s="16"/>
      <c r="BD7360" s="15"/>
    </row>
    <row r="7361" spans="1:56" x14ac:dyDescent="0.25">
      <c r="A7361" s="15"/>
      <c r="Y7361" s="15"/>
      <c r="Z7361" s="15"/>
      <c r="AA7361" s="15"/>
      <c r="AB7361" s="15"/>
      <c r="AE7361" s="15"/>
      <c r="AF7361" s="15"/>
      <c r="AG7361" s="15"/>
      <c r="AH7361" s="15"/>
      <c r="AI7361" s="15"/>
      <c r="AJ7361" s="15"/>
      <c r="AK7361" s="15"/>
      <c r="AL7361" s="15"/>
      <c r="AM7361" s="15"/>
      <c r="AN7361" s="15"/>
      <c r="AO7361" s="15"/>
      <c r="AP7361" s="15"/>
      <c r="AQ7361" s="15"/>
      <c r="AR7361" s="15"/>
      <c r="AS7361" s="15"/>
      <c r="AT7361" s="15"/>
      <c r="AU7361" s="15"/>
      <c r="AV7361" s="15"/>
      <c r="AW7361" s="15"/>
      <c r="AX7361" s="15"/>
      <c r="AY7361" s="15"/>
      <c r="AZ7361" s="15"/>
      <c r="BA7361" s="15"/>
      <c r="BB7361" s="15"/>
      <c r="BC7361" s="16"/>
      <c r="BD7361" s="15"/>
    </row>
    <row r="7362" spans="1:56" x14ac:dyDescent="0.25">
      <c r="A7362" s="15"/>
      <c r="Y7362" s="15"/>
      <c r="Z7362" s="15"/>
      <c r="AA7362" s="15"/>
      <c r="AB7362" s="15"/>
      <c r="AE7362" s="15"/>
      <c r="AF7362" s="15"/>
      <c r="AG7362" s="15"/>
      <c r="AH7362" s="15"/>
      <c r="AI7362" s="15"/>
      <c r="AJ7362" s="15"/>
      <c r="AK7362" s="15"/>
      <c r="AL7362" s="15"/>
      <c r="AM7362" s="15"/>
      <c r="AN7362" s="15"/>
      <c r="AO7362" s="15"/>
      <c r="AP7362" s="15"/>
      <c r="AQ7362" s="15"/>
      <c r="AR7362" s="15"/>
      <c r="AS7362" s="15"/>
      <c r="AT7362" s="15"/>
      <c r="AU7362" s="15"/>
      <c r="AV7362" s="15"/>
      <c r="AW7362" s="15"/>
      <c r="AX7362" s="15"/>
      <c r="AY7362" s="15"/>
      <c r="AZ7362" s="15"/>
      <c r="BA7362" s="15"/>
      <c r="BB7362" s="15"/>
      <c r="BC7362" s="16"/>
      <c r="BD7362" s="15"/>
    </row>
    <row r="7363" spans="1:56" x14ac:dyDescent="0.25">
      <c r="A7363" s="15"/>
      <c r="Y7363" s="15"/>
      <c r="Z7363" s="15"/>
      <c r="AA7363" s="15"/>
      <c r="AB7363" s="15"/>
      <c r="AE7363" s="15"/>
      <c r="AF7363" s="15"/>
      <c r="AG7363" s="15"/>
      <c r="AH7363" s="15"/>
      <c r="AI7363" s="15"/>
      <c r="AJ7363" s="15"/>
      <c r="AK7363" s="15"/>
      <c r="AL7363" s="15"/>
      <c r="AM7363" s="15"/>
      <c r="AN7363" s="15"/>
      <c r="AO7363" s="15"/>
      <c r="AP7363" s="15"/>
      <c r="AQ7363" s="15"/>
      <c r="AR7363" s="15"/>
      <c r="AS7363" s="15"/>
      <c r="AT7363" s="15"/>
      <c r="AU7363" s="15"/>
      <c r="AV7363" s="15"/>
      <c r="AW7363" s="15"/>
      <c r="AX7363" s="15"/>
      <c r="AY7363" s="15"/>
      <c r="AZ7363" s="15"/>
      <c r="BA7363" s="15"/>
      <c r="BB7363" s="15"/>
      <c r="BC7363" s="16"/>
      <c r="BD7363" s="15"/>
    </row>
    <row r="7364" spans="1:56" x14ac:dyDescent="0.25">
      <c r="A7364" s="15"/>
      <c r="Y7364" s="15"/>
      <c r="Z7364" s="15"/>
      <c r="AA7364" s="15"/>
      <c r="AB7364" s="15"/>
      <c r="AE7364" s="15"/>
      <c r="AF7364" s="15"/>
      <c r="AG7364" s="15"/>
      <c r="AH7364" s="15"/>
      <c r="AI7364" s="15"/>
      <c r="AJ7364" s="15"/>
      <c r="AK7364" s="15"/>
      <c r="AL7364" s="15"/>
      <c r="AM7364" s="15"/>
      <c r="AN7364" s="15"/>
      <c r="AO7364" s="15"/>
      <c r="AP7364" s="15"/>
      <c r="AQ7364" s="15"/>
      <c r="AR7364" s="15"/>
      <c r="AS7364" s="15"/>
      <c r="AT7364" s="15"/>
      <c r="AU7364" s="15"/>
      <c r="AV7364" s="15"/>
      <c r="AW7364" s="15"/>
      <c r="AX7364" s="15"/>
      <c r="AY7364" s="15"/>
      <c r="AZ7364" s="15"/>
      <c r="BA7364" s="15"/>
      <c r="BB7364" s="15"/>
      <c r="BC7364" s="16"/>
      <c r="BD7364" s="15"/>
    </row>
    <row r="7365" spans="1:56" x14ac:dyDescent="0.25">
      <c r="A7365" s="15"/>
      <c r="Y7365" s="15"/>
      <c r="Z7365" s="15"/>
      <c r="AA7365" s="15"/>
      <c r="AB7365" s="15"/>
      <c r="AE7365" s="15"/>
      <c r="AF7365" s="15"/>
      <c r="AG7365" s="15"/>
      <c r="AH7365" s="15"/>
      <c r="AI7365" s="15"/>
      <c r="AJ7365" s="15"/>
      <c r="AK7365" s="15"/>
      <c r="AL7365" s="15"/>
      <c r="AM7365" s="15"/>
      <c r="AN7365" s="15"/>
      <c r="AO7365" s="15"/>
      <c r="AP7365" s="15"/>
      <c r="AQ7365" s="15"/>
      <c r="AR7365" s="15"/>
      <c r="AS7365" s="15"/>
      <c r="AT7365" s="15"/>
      <c r="AU7365" s="15"/>
      <c r="AV7365" s="15"/>
      <c r="AW7365" s="15"/>
      <c r="AX7365" s="15"/>
      <c r="AY7365" s="15"/>
      <c r="AZ7365" s="15"/>
      <c r="BA7365" s="15"/>
      <c r="BB7365" s="15"/>
      <c r="BC7365" s="16"/>
      <c r="BD7365" s="15"/>
    </row>
    <row r="7366" spans="1:56" x14ac:dyDescent="0.25">
      <c r="A7366" s="15"/>
      <c r="Y7366" s="15"/>
      <c r="Z7366" s="15"/>
      <c r="AA7366" s="15"/>
      <c r="AB7366" s="15"/>
      <c r="AE7366" s="15"/>
      <c r="AF7366" s="15"/>
      <c r="AG7366" s="15"/>
      <c r="AH7366" s="15"/>
      <c r="AI7366" s="15"/>
      <c r="AJ7366" s="15"/>
      <c r="AK7366" s="15"/>
      <c r="AL7366" s="15"/>
      <c r="AM7366" s="15"/>
      <c r="AN7366" s="15"/>
      <c r="AO7366" s="15"/>
      <c r="AP7366" s="15"/>
      <c r="AQ7366" s="15"/>
      <c r="AR7366" s="15"/>
      <c r="AS7366" s="15"/>
      <c r="AT7366" s="15"/>
      <c r="AU7366" s="15"/>
      <c r="AV7366" s="15"/>
      <c r="AW7366" s="15"/>
      <c r="AX7366" s="15"/>
      <c r="AY7366" s="15"/>
      <c r="AZ7366" s="15"/>
      <c r="BA7366" s="15"/>
      <c r="BB7366" s="15"/>
      <c r="BC7366" s="16"/>
      <c r="BD7366" s="15"/>
    </row>
    <row r="7367" spans="1:56" x14ac:dyDescent="0.25">
      <c r="A7367" s="15"/>
      <c r="Y7367" s="15"/>
      <c r="Z7367" s="15"/>
      <c r="AA7367" s="15"/>
      <c r="AB7367" s="15"/>
      <c r="AE7367" s="15"/>
      <c r="AF7367" s="15"/>
      <c r="AG7367" s="15"/>
      <c r="AH7367" s="15"/>
      <c r="AI7367" s="15"/>
      <c r="AJ7367" s="15"/>
      <c r="AK7367" s="15"/>
      <c r="AL7367" s="15"/>
      <c r="AM7367" s="15"/>
      <c r="AN7367" s="15"/>
      <c r="AO7367" s="15"/>
      <c r="AP7367" s="15"/>
      <c r="AQ7367" s="15"/>
      <c r="AR7367" s="15"/>
      <c r="AS7367" s="15"/>
      <c r="AT7367" s="15"/>
      <c r="AU7367" s="15"/>
      <c r="AV7367" s="15"/>
      <c r="AW7367" s="15"/>
      <c r="AX7367" s="15"/>
      <c r="AY7367" s="15"/>
      <c r="AZ7367" s="15"/>
      <c r="BA7367" s="15"/>
      <c r="BB7367" s="15"/>
      <c r="BC7367" s="16"/>
      <c r="BD7367" s="15"/>
    </row>
    <row r="7368" spans="1:56" x14ac:dyDescent="0.25">
      <c r="A7368" s="15"/>
      <c r="Y7368" s="15"/>
      <c r="Z7368" s="15"/>
      <c r="AA7368" s="15"/>
      <c r="AB7368" s="15"/>
      <c r="AE7368" s="15"/>
      <c r="AF7368" s="15"/>
      <c r="AG7368" s="15"/>
      <c r="AH7368" s="15"/>
      <c r="AI7368" s="15"/>
      <c r="AJ7368" s="15"/>
      <c r="AK7368" s="15"/>
      <c r="AL7368" s="15"/>
      <c r="AM7368" s="15"/>
      <c r="AN7368" s="15"/>
      <c r="AO7368" s="15"/>
      <c r="AP7368" s="15"/>
      <c r="AQ7368" s="15"/>
      <c r="AR7368" s="15"/>
      <c r="AS7368" s="15"/>
      <c r="AT7368" s="15"/>
      <c r="AU7368" s="15"/>
      <c r="AV7368" s="15"/>
      <c r="AW7368" s="15"/>
      <c r="AX7368" s="15"/>
      <c r="AY7368" s="15"/>
      <c r="AZ7368" s="15"/>
      <c r="BA7368" s="15"/>
      <c r="BB7368" s="15"/>
      <c r="BC7368" s="16"/>
      <c r="BD7368" s="15"/>
    </row>
    <row r="7369" spans="1:56" x14ac:dyDescent="0.25">
      <c r="A7369" s="15"/>
      <c r="Y7369" s="15"/>
      <c r="Z7369" s="15"/>
      <c r="AA7369" s="15"/>
      <c r="AB7369" s="15"/>
      <c r="AE7369" s="15"/>
      <c r="AF7369" s="15"/>
      <c r="AG7369" s="15"/>
      <c r="AH7369" s="15"/>
      <c r="AI7369" s="15"/>
      <c r="AJ7369" s="15"/>
      <c r="AK7369" s="15"/>
      <c r="AL7369" s="15"/>
      <c r="AM7369" s="15"/>
      <c r="AN7369" s="15"/>
      <c r="AO7369" s="15"/>
      <c r="AP7369" s="15"/>
      <c r="AQ7369" s="15"/>
      <c r="AR7369" s="15"/>
      <c r="AS7369" s="15"/>
      <c r="AT7369" s="15"/>
      <c r="AU7369" s="15"/>
      <c r="AV7369" s="15"/>
      <c r="AW7369" s="15"/>
      <c r="AX7369" s="15"/>
      <c r="AY7369" s="15"/>
      <c r="AZ7369" s="15"/>
      <c r="BA7369" s="15"/>
      <c r="BB7369" s="15"/>
      <c r="BC7369" s="16"/>
      <c r="BD7369" s="15"/>
    </row>
    <row r="7370" spans="1:56" x14ac:dyDescent="0.25">
      <c r="A7370" s="15"/>
      <c r="Y7370" s="15"/>
      <c r="Z7370" s="15"/>
      <c r="AA7370" s="15"/>
      <c r="AB7370" s="15"/>
      <c r="AE7370" s="15"/>
      <c r="AF7370" s="15"/>
      <c r="AG7370" s="15"/>
      <c r="AH7370" s="15"/>
      <c r="AI7370" s="15"/>
      <c r="AJ7370" s="15"/>
      <c r="AK7370" s="15"/>
      <c r="AL7370" s="15"/>
      <c r="AM7370" s="15"/>
      <c r="AN7370" s="15"/>
      <c r="AO7370" s="15"/>
      <c r="AP7370" s="15"/>
      <c r="AQ7370" s="15"/>
      <c r="AR7370" s="15"/>
      <c r="AS7370" s="15"/>
      <c r="AT7370" s="15"/>
      <c r="AU7370" s="15"/>
      <c r="AV7370" s="15"/>
      <c r="AW7370" s="15"/>
      <c r="AX7370" s="15"/>
      <c r="AY7370" s="15"/>
      <c r="AZ7370" s="15"/>
      <c r="BA7370" s="15"/>
      <c r="BB7370" s="15"/>
      <c r="BC7370" s="16"/>
      <c r="BD7370" s="15"/>
    </row>
    <row r="7371" spans="1:56" x14ac:dyDescent="0.25">
      <c r="A7371" s="15"/>
      <c r="Y7371" s="15"/>
      <c r="Z7371" s="15"/>
      <c r="AA7371" s="15"/>
      <c r="AB7371" s="15"/>
      <c r="AE7371" s="15"/>
      <c r="AF7371" s="15"/>
      <c r="AG7371" s="15"/>
      <c r="AH7371" s="15"/>
      <c r="AI7371" s="15"/>
      <c r="AJ7371" s="15"/>
      <c r="AK7371" s="15"/>
      <c r="AL7371" s="15"/>
      <c r="AM7371" s="15"/>
      <c r="AN7371" s="15"/>
      <c r="AO7371" s="15"/>
      <c r="AP7371" s="15"/>
      <c r="AQ7371" s="15"/>
      <c r="AR7371" s="15"/>
      <c r="AS7371" s="15"/>
      <c r="AT7371" s="15"/>
      <c r="AU7371" s="15"/>
      <c r="AV7371" s="15"/>
      <c r="AW7371" s="15"/>
      <c r="AX7371" s="15"/>
      <c r="AY7371" s="15"/>
      <c r="AZ7371" s="15"/>
      <c r="BA7371" s="15"/>
      <c r="BB7371" s="15"/>
      <c r="BC7371" s="16"/>
      <c r="BD7371" s="15"/>
    </row>
    <row r="7372" spans="1:56" x14ac:dyDescent="0.25">
      <c r="A7372" s="15"/>
      <c r="Y7372" s="15"/>
      <c r="Z7372" s="15"/>
      <c r="AA7372" s="15"/>
      <c r="AB7372" s="15"/>
      <c r="AE7372" s="15"/>
      <c r="AF7372" s="15"/>
      <c r="AG7372" s="15"/>
      <c r="AH7372" s="15"/>
      <c r="AI7372" s="15"/>
      <c r="AJ7372" s="15"/>
      <c r="AK7372" s="15"/>
      <c r="AL7372" s="15"/>
      <c r="AM7372" s="15"/>
      <c r="AN7372" s="15"/>
      <c r="AO7372" s="15"/>
      <c r="AP7372" s="15"/>
      <c r="AQ7372" s="15"/>
      <c r="AR7372" s="15"/>
      <c r="AS7372" s="15"/>
      <c r="AT7372" s="15"/>
      <c r="AU7372" s="15"/>
      <c r="AV7372" s="15"/>
      <c r="AW7372" s="15"/>
      <c r="AX7372" s="15"/>
      <c r="AY7372" s="15"/>
      <c r="AZ7372" s="15"/>
      <c r="BA7372" s="15"/>
      <c r="BB7372" s="15"/>
      <c r="BC7372" s="16"/>
      <c r="BD7372" s="15"/>
    </row>
    <row r="7373" spans="1:56" x14ac:dyDescent="0.25">
      <c r="A7373" s="15"/>
      <c r="Y7373" s="15"/>
      <c r="Z7373" s="15"/>
      <c r="AA7373" s="15"/>
      <c r="AB7373" s="15"/>
      <c r="AE7373" s="15"/>
      <c r="AF7373" s="15"/>
      <c r="AG7373" s="15"/>
      <c r="AH7373" s="15"/>
      <c r="AI7373" s="15"/>
      <c r="AJ7373" s="15"/>
      <c r="AK7373" s="15"/>
      <c r="AL7373" s="15"/>
      <c r="AM7373" s="15"/>
      <c r="AN7373" s="15"/>
      <c r="AO7373" s="15"/>
      <c r="AP7373" s="15"/>
      <c r="AQ7373" s="15"/>
      <c r="AR7373" s="15"/>
      <c r="AS7373" s="15"/>
      <c r="AT7373" s="15"/>
      <c r="AU7373" s="15"/>
      <c r="AV7373" s="15"/>
      <c r="AW7373" s="15"/>
      <c r="AX7373" s="15"/>
      <c r="AY7373" s="15"/>
      <c r="AZ7373" s="15"/>
      <c r="BA7373" s="15"/>
      <c r="BB7373" s="15"/>
      <c r="BC7373" s="16"/>
      <c r="BD7373" s="15"/>
    </row>
    <row r="7374" spans="1:56" x14ac:dyDescent="0.25">
      <c r="A7374" s="15"/>
      <c r="Y7374" s="15"/>
      <c r="Z7374" s="15"/>
      <c r="AA7374" s="15"/>
      <c r="AB7374" s="15"/>
      <c r="AE7374" s="15"/>
      <c r="AF7374" s="15"/>
      <c r="AG7374" s="15"/>
      <c r="AH7374" s="15"/>
      <c r="AI7374" s="15"/>
      <c r="AJ7374" s="15"/>
      <c r="AK7374" s="15"/>
      <c r="AL7374" s="15"/>
      <c r="AM7374" s="15"/>
      <c r="AN7374" s="15"/>
      <c r="AO7374" s="15"/>
      <c r="AP7374" s="15"/>
      <c r="AQ7374" s="15"/>
      <c r="AR7374" s="15"/>
      <c r="AS7374" s="15"/>
      <c r="AT7374" s="15"/>
      <c r="AU7374" s="15"/>
      <c r="AV7374" s="15"/>
      <c r="AW7374" s="15"/>
      <c r="AX7374" s="15"/>
      <c r="AY7374" s="15"/>
      <c r="AZ7374" s="15"/>
      <c r="BA7374" s="15"/>
      <c r="BB7374" s="15"/>
      <c r="BC7374" s="16"/>
      <c r="BD7374" s="15"/>
    </row>
    <row r="7375" spans="1:56" x14ac:dyDescent="0.25">
      <c r="A7375" s="15"/>
      <c r="Y7375" s="15"/>
      <c r="Z7375" s="15"/>
      <c r="AA7375" s="15"/>
      <c r="AB7375" s="15"/>
      <c r="AE7375" s="15"/>
      <c r="AF7375" s="15"/>
      <c r="AG7375" s="15"/>
      <c r="AH7375" s="15"/>
      <c r="AI7375" s="15"/>
      <c r="AJ7375" s="15"/>
      <c r="AK7375" s="15"/>
      <c r="AL7375" s="15"/>
      <c r="AM7375" s="15"/>
      <c r="AN7375" s="15"/>
      <c r="AO7375" s="15"/>
      <c r="AP7375" s="15"/>
      <c r="AQ7375" s="15"/>
      <c r="AR7375" s="15"/>
      <c r="AS7375" s="15"/>
      <c r="AT7375" s="15"/>
      <c r="AU7375" s="15"/>
      <c r="AV7375" s="15"/>
      <c r="AW7375" s="15"/>
      <c r="AX7375" s="15"/>
      <c r="AY7375" s="15"/>
      <c r="AZ7375" s="15"/>
      <c r="BA7375" s="15"/>
      <c r="BB7375" s="15"/>
      <c r="BC7375" s="16"/>
      <c r="BD7375" s="15"/>
    </row>
    <row r="7376" spans="1:56" x14ac:dyDescent="0.25">
      <c r="A7376" s="15"/>
      <c r="Y7376" s="15"/>
      <c r="Z7376" s="15"/>
      <c r="AA7376" s="15"/>
      <c r="AB7376" s="15"/>
      <c r="AE7376" s="15"/>
      <c r="AF7376" s="15"/>
      <c r="AG7376" s="15"/>
      <c r="AH7376" s="15"/>
      <c r="AI7376" s="15"/>
      <c r="AJ7376" s="15"/>
      <c r="AK7376" s="15"/>
      <c r="AL7376" s="15"/>
      <c r="AM7376" s="15"/>
      <c r="AN7376" s="15"/>
      <c r="AO7376" s="15"/>
      <c r="AP7376" s="15"/>
      <c r="AQ7376" s="15"/>
      <c r="AR7376" s="15"/>
      <c r="AS7376" s="15"/>
      <c r="AT7376" s="15"/>
      <c r="AU7376" s="15"/>
      <c r="AV7376" s="15"/>
      <c r="AW7376" s="15"/>
      <c r="AX7376" s="15"/>
      <c r="AY7376" s="15"/>
      <c r="AZ7376" s="15"/>
      <c r="BA7376" s="15"/>
      <c r="BB7376" s="15"/>
      <c r="BC7376" s="16"/>
      <c r="BD7376" s="15"/>
    </row>
    <row r="7377" spans="1:56" x14ac:dyDescent="0.25">
      <c r="A7377" s="15"/>
      <c r="Y7377" s="15"/>
      <c r="Z7377" s="15"/>
      <c r="AA7377" s="15"/>
      <c r="AB7377" s="15"/>
      <c r="AE7377" s="15"/>
      <c r="AF7377" s="15"/>
      <c r="AG7377" s="15"/>
      <c r="AH7377" s="15"/>
      <c r="AI7377" s="15"/>
      <c r="AJ7377" s="15"/>
      <c r="AK7377" s="15"/>
      <c r="AL7377" s="15"/>
      <c r="AM7377" s="15"/>
      <c r="AN7377" s="15"/>
      <c r="AO7377" s="15"/>
      <c r="AP7377" s="15"/>
      <c r="AQ7377" s="15"/>
      <c r="AR7377" s="15"/>
      <c r="AS7377" s="15"/>
      <c r="AT7377" s="15"/>
      <c r="AU7377" s="15"/>
      <c r="AV7377" s="15"/>
      <c r="AW7377" s="15"/>
      <c r="AX7377" s="15"/>
      <c r="AY7377" s="15"/>
      <c r="AZ7377" s="15"/>
      <c r="BA7377" s="15"/>
      <c r="BB7377" s="15"/>
      <c r="BC7377" s="16"/>
      <c r="BD7377" s="15"/>
    </row>
    <row r="7378" spans="1:56" x14ac:dyDescent="0.25">
      <c r="A7378" s="15"/>
      <c r="Y7378" s="15"/>
      <c r="Z7378" s="15"/>
      <c r="AA7378" s="15"/>
      <c r="AB7378" s="15"/>
      <c r="AE7378" s="15"/>
      <c r="AF7378" s="15"/>
      <c r="AG7378" s="15"/>
      <c r="AH7378" s="15"/>
      <c r="AI7378" s="15"/>
      <c r="AJ7378" s="15"/>
      <c r="AK7378" s="15"/>
      <c r="AL7378" s="15"/>
      <c r="AM7378" s="15"/>
      <c r="AN7378" s="15"/>
      <c r="AO7378" s="15"/>
      <c r="AP7378" s="15"/>
      <c r="AQ7378" s="15"/>
      <c r="AR7378" s="15"/>
      <c r="AS7378" s="15"/>
      <c r="AT7378" s="15"/>
      <c r="AU7378" s="15"/>
      <c r="AV7378" s="15"/>
      <c r="AW7378" s="15"/>
      <c r="AX7378" s="15"/>
      <c r="AY7378" s="15"/>
      <c r="AZ7378" s="15"/>
      <c r="BA7378" s="15"/>
      <c r="BB7378" s="15"/>
      <c r="BC7378" s="16"/>
      <c r="BD7378" s="15"/>
    </row>
    <row r="7379" spans="1:56" x14ac:dyDescent="0.25">
      <c r="A7379" s="15"/>
      <c r="Y7379" s="15"/>
      <c r="Z7379" s="15"/>
      <c r="AA7379" s="15"/>
      <c r="AB7379" s="15"/>
      <c r="AE7379" s="15"/>
      <c r="AF7379" s="15"/>
      <c r="AG7379" s="15"/>
      <c r="AH7379" s="15"/>
      <c r="AI7379" s="15"/>
      <c r="AJ7379" s="15"/>
      <c r="AK7379" s="15"/>
      <c r="AL7379" s="15"/>
      <c r="AM7379" s="15"/>
      <c r="AN7379" s="15"/>
      <c r="AO7379" s="15"/>
      <c r="AP7379" s="15"/>
      <c r="AQ7379" s="15"/>
      <c r="AR7379" s="15"/>
      <c r="AS7379" s="15"/>
      <c r="AT7379" s="15"/>
      <c r="AU7379" s="15"/>
      <c r="AV7379" s="15"/>
      <c r="AW7379" s="15"/>
      <c r="AX7379" s="15"/>
      <c r="AY7379" s="15"/>
      <c r="AZ7379" s="15"/>
      <c r="BA7379" s="15"/>
      <c r="BB7379" s="15"/>
      <c r="BC7379" s="16"/>
      <c r="BD7379" s="15"/>
    </row>
    <row r="7380" spans="1:56" x14ac:dyDescent="0.25">
      <c r="A7380" s="15"/>
      <c r="Y7380" s="15"/>
      <c r="Z7380" s="15"/>
      <c r="AA7380" s="15"/>
      <c r="AB7380" s="15"/>
      <c r="AE7380" s="15"/>
      <c r="AF7380" s="15"/>
      <c r="AG7380" s="15"/>
      <c r="AH7380" s="15"/>
      <c r="AI7380" s="15"/>
      <c r="AJ7380" s="15"/>
      <c r="AK7380" s="15"/>
      <c r="AL7380" s="15"/>
      <c r="AM7380" s="15"/>
      <c r="AN7380" s="15"/>
      <c r="AO7380" s="15"/>
      <c r="AP7380" s="15"/>
      <c r="AQ7380" s="15"/>
      <c r="AR7380" s="15"/>
      <c r="AS7380" s="15"/>
      <c r="AT7380" s="15"/>
      <c r="AU7380" s="15"/>
      <c r="AV7380" s="15"/>
      <c r="AW7380" s="15"/>
      <c r="AX7380" s="15"/>
      <c r="AY7380" s="15"/>
      <c r="AZ7380" s="15"/>
      <c r="BA7380" s="15"/>
      <c r="BB7380" s="15"/>
      <c r="BC7380" s="16"/>
      <c r="BD7380" s="15"/>
    </row>
    <row r="7381" spans="1:56" x14ac:dyDescent="0.25">
      <c r="A7381" s="15"/>
      <c r="Y7381" s="15"/>
      <c r="Z7381" s="15"/>
      <c r="AA7381" s="15"/>
      <c r="AB7381" s="15"/>
      <c r="AE7381" s="15"/>
      <c r="AF7381" s="15"/>
      <c r="AG7381" s="15"/>
      <c r="AH7381" s="15"/>
      <c r="AI7381" s="15"/>
      <c r="AJ7381" s="15"/>
      <c r="AK7381" s="15"/>
      <c r="AL7381" s="15"/>
      <c r="AM7381" s="15"/>
      <c r="AN7381" s="15"/>
      <c r="AO7381" s="15"/>
      <c r="AP7381" s="15"/>
      <c r="AQ7381" s="15"/>
      <c r="AR7381" s="15"/>
      <c r="AS7381" s="15"/>
      <c r="AT7381" s="15"/>
      <c r="AU7381" s="15"/>
      <c r="AV7381" s="15"/>
      <c r="AW7381" s="15"/>
      <c r="AX7381" s="15"/>
      <c r="AY7381" s="15"/>
      <c r="AZ7381" s="15"/>
      <c r="BA7381" s="15"/>
      <c r="BB7381" s="15"/>
      <c r="BC7381" s="16"/>
      <c r="BD7381" s="15"/>
    </row>
    <row r="7382" spans="1:56" x14ac:dyDescent="0.25">
      <c r="A7382" s="15"/>
      <c r="Y7382" s="15"/>
      <c r="Z7382" s="15"/>
      <c r="AA7382" s="15"/>
      <c r="AB7382" s="15"/>
      <c r="AE7382" s="15"/>
      <c r="AF7382" s="15"/>
      <c r="AG7382" s="15"/>
      <c r="AH7382" s="15"/>
      <c r="AI7382" s="15"/>
      <c r="AJ7382" s="15"/>
      <c r="AK7382" s="15"/>
      <c r="AL7382" s="15"/>
      <c r="AM7382" s="15"/>
      <c r="AN7382" s="15"/>
      <c r="AO7382" s="15"/>
      <c r="AP7382" s="15"/>
      <c r="AQ7382" s="15"/>
      <c r="AR7382" s="15"/>
      <c r="AS7382" s="15"/>
      <c r="AT7382" s="15"/>
      <c r="AU7382" s="15"/>
      <c r="AV7382" s="15"/>
      <c r="AW7382" s="15"/>
      <c r="AX7382" s="15"/>
      <c r="AY7382" s="15"/>
      <c r="AZ7382" s="15"/>
      <c r="BA7382" s="15"/>
      <c r="BB7382" s="15"/>
      <c r="BC7382" s="16"/>
      <c r="BD7382" s="15"/>
    </row>
    <row r="7383" spans="1:56" x14ac:dyDescent="0.25">
      <c r="A7383" s="15"/>
      <c r="Y7383" s="15"/>
      <c r="Z7383" s="15"/>
      <c r="AA7383" s="15"/>
      <c r="AB7383" s="15"/>
      <c r="AE7383" s="15"/>
      <c r="AF7383" s="15"/>
      <c r="AG7383" s="15"/>
      <c r="AH7383" s="15"/>
      <c r="AI7383" s="15"/>
      <c r="AJ7383" s="15"/>
      <c r="AK7383" s="15"/>
      <c r="AL7383" s="15"/>
      <c r="AM7383" s="15"/>
      <c r="AN7383" s="15"/>
      <c r="AO7383" s="15"/>
      <c r="AP7383" s="15"/>
      <c r="AQ7383" s="15"/>
      <c r="AR7383" s="15"/>
      <c r="AS7383" s="15"/>
      <c r="AT7383" s="15"/>
      <c r="AU7383" s="15"/>
      <c r="AV7383" s="15"/>
      <c r="AW7383" s="15"/>
      <c r="AX7383" s="15"/>
      <c r="AY7383" s="15"/>
      <c r="AZ7383" s="15"/>
      <c r="BA7383" s="15"/>
      <c r="BB7383" s="15"/>
      <c r="BC7383" s="16"/>
      <c r="BD7383" s="15"/>
    </row>
    <row r="7384" spans="1:56" x14ac:dyDescent="0.25">
      <c r="A7384" s="15"/>
      <c r="Y7384" s="15"/>
      <c r="Z7384" s="15"/>
      <c r="AA7384" s="15"/>
      <c r="AB7384" s="15"/>
      <c r="AE7384" s="15"/>
      <c r="AF7384" s="15"/>
      <c r="AG7384" s="15"/>
      <c r="AH7384" s="15"/>
      <c r="AI7384" s="15"/>
      <c r="AJ7384" s="15"/>
      <c r="AK7384" s="15"/>
      <c r="AL7384" s="15"/>
      <c r="AM7384" s="15"/>
      <c r="AN7384" s="15"/>
      <c r="AO7384" s="15"/>
      <c r="AP7384" s="15"/>
      <c r="AQ7384" s="15"/>
      <c r="AR7384" s="15"/>
      <c r="AS7384" s="15"/>
      <c r="AT7384" s="15"/>
      <c r="AU7384" s="15"/>
      <c r="AV7384" s="15"/>
      <c r="AW7384" s="15"/>
      <c r="AX7384" s="15"/>
      <c r="AY7384" s="15"/>
      <c r="AZ7384" s="15"/>
      <c r="BA7384" s="15"/>
      <c r="BB7384" s="15"/>
      <c r="BC7384" s="16"/>
      <c r="BD7384" s="15"/>
    </row>
    <row r="7385" spans="1:56" x14ac:dyDescent="0.25">
      <c r="A7385" s="15"/>
      <c r="Y7385" s="15"/>
      <c r="Z7385" s="15"/>
      <c r="AA7385" s="15"/>
      <c r="AB7385" s="15"/>
      <c r="AE7385" s="15"/>
      <c r="AF7385" s="15"/>
      <c r="AG7385" s="15"/>
      <c r="AH7385" s="15"/>
      <c r="AI7385" s="15"/>
      <c r="AJ7385" s="15"/>
      <c r="AK7385" s="15"/>
      <c r="AL7385" s="15"/>
      <c r="AM7385" s="15"/>
      <c r="AN7385" s="15"/>
      <c r="AO7385" s="15"/>
      <c r="AP7385" s="15"/>
      <c r="AQ7385" s="15"/>
      <c r="AR7385" s="15"/>
      <c r="AS7385" s="15"/>
      <c r="AT7385" s="15"/>
      <c r="AU7385" s="15"/>
      <c r="AV7385" s="15"/>
      <c r="AW7385" s="15"/>
      <c r="AX7385" s="15"/>
      <c r="AY7385" s="15"/>
      <c r="AZ7385" s="15"/>
      <c r="BA7385" s="15"/>
      <c r="BB7385" s="15"/>
      <c r="BC7385" s="16"/>
      <c r="BD7385" s="15"/>
    </row>
    <row r="7386" spans="1:56" x14ac:dyDescent="0.25">
      <c r="A7386" s="15"/>
      <c r="Y7386" s="15"/>
      <c r="Z7386" s="15"/>
      <c r="AA7386" s="15"/>
      <c r="AB7386" s="15"/>
      <c r="AE7386" s="15"/>
      <c r="AF7386" s="15"/>
      <c r="AG7386" s="15"/>
      <c r="AH7386" s="15"/>
      <c r="AI7386" s="15"/>
      <c r="AJ7386" s="15"/>
      <c r="AK7386" s="15"/>
      <c r="AL7386" s="15"/>
      <c r="AM7386" s="15"/>
      <c r="AN7386" s="15"/>
      <c r="AO7386" s="15"/>
      <c r="AP7386" s="15"/>
      <c r="AQ7386" s="15"/>
      <c r="AR7386" s="15"/>
      <c r="AS7386" s="15"/>
      <c r="AT7386" s="15"/>
      <c r="AU7386" s="15"/>
      <c r="AV7386" s="15"/>
      <c r="AW7386" s="15"/>
      <c r="AX7386" s="15"/>
      <c r="AY7386" s="15"/>
      <c r="AZ7386" s="15"/>
      <c r="BA7386" s="15"/>
      <c r="BB7386" s="15"/>
      <c r="BC7386" s="16"/>
      <c r="BD7386" s="15"/>
    </row>
    <row r="7387" spans="1:56" x14ac:dyDescent="0.25">
      <c r="A7387" s="15"/>
      <c r="Y7387" s="15"/>
      <c r="Z7387" s="15"/>
      <c r="AA7387" s="15"/>
      <c r="AB7387" s="15"/>
      <c r="AE7387" s="15"/>
      <c r="AF7387" s="15"/>
      <c r="AG7387" s="15"/>
      <c r="AH7387" s="15"/>
      <c r="AI7387" s="15"/>
      <c r="AJ7387" s="15"/>
      <c r="AK7387" s="15"/>
      <c r="AL7387" s="15"/>
      <c r="AM7387" s="15"/>
      <c r="AN7387" s="15"/>
      <c r="AO7387" s="15"/>
      <c r="AP7387" s="15"/>
      <c r="AQ7387" s="15"/>
      <c r="AR7387" s="15"/>
      <c r="AS7387" s="15"/>
      <c r="AT7387" s="15"/>
      <c r="AU7387" s="15"/>
      <c r="AV7387" s="15"/>
      <c r="AW7387" s="15"/>
      <c r="AX7387" s="15"/>
      <c r="AY7387" s="15"/>
      <c r="AZ7387" s="15"/>
      <c r="BA7387" s="15"/>
      <c r="BB7387" s="15"/>
      <c r="BC7387" s="16"/>
      <c r="BD7387" s="15"/>
    </row>
    <row r="7388" spans="1:56" x14ac:dyDescent="0.25">
      <c r="A7388" s="15"/>
      <c r="Y7388" s="15"/>
      <c r="Z7388" s="15"/>
      <c r="AA7388" s="15"/>
      <c r="AB7388" s="15"/>
      <c r="AE7388" s="15"/>
      <c r="AF7388" s="15"/>
      <c r="AG7388" s="15"/>
      <c r="AH7388" s="15"/>
      <c r="AI7388" s="15"/>
      <c r="AJ7388" s="15"/>
      <c r="AK7388" s="15"/>
      <c r="AL7388" s="15"/>
      <c r="AM7388" s="15"/>
      <c r="AN7388" s="15"/>
      <c r="AO7388" s="15"/>
      <c r="AP7388" s="15"/>
      <c r="AQ7388" s="15"/>
      <c r="AR7388" s="15"/>
      <c r="AS7388" s="15"/>
      <c r="AT7388" s="15"/>
      <c r="AU7388" s="15"/>
      <c r="AV7388" s="15"/>
      <c r="AW7388" s="15"/>
      <c r="AX7388" s="15"/>
      <c r="AY7388" s="15"/>
      <c r="AZ7388" s="15"/>
      <c r="BA7388" s="15"/>
      <c r="BB7388" s="15"/>
      <c r="BC7388" s="16"/>
      <c r="BD7388" s="15"/>
    </row>
    <row r="7389" spans="1:56" x14ac:dyDescent="0.25">
      <c r="A7389" s="15"/>
      <c r="Y7389" s="15"/>
      <c r="Z7389" s="15"/>
      <c r="AA7389" s="15"/>
      <c r="AB7389" s="15"/>
      <c r="AE7389" s="15"/>
      <c r="AF7389" s="15"/>
      <c r="AG7389" s="15"/>
      <c r="AH7389" s="15"/>
      <c r="AI7389" s="15"/>
      <c r="AJ7389" s="15"/>
      <c r="AK7389" s="15"/>
      <c r="AL7389" s="15"/>
      <c r="AM7389" s="15"/>
      <c r="AN7389" s="15"/>
      <c r="AO7389" s="15"/>
      <c r="AP7389" s="15"/>
      <c r="AQ7389" s="15"/>
      <c r="AR7389" s="15"/>
      <c r="AS7389" s="15"/>
      <c r="AT7389" s="15"/>
      <c r="AU7389" s="15"/>
      <c r="AV7389" s="15"/>
      <c r="AW7389" s="15"/>
      <c r="AX7389" s="15"/>
      <c r="AY7389" s="15"/>
      <c r="AZ7389" s="15"/>
      <c r="BA7389" s="15"/>
      <c r="BB7389" s="15"/>
      <c r="BC7389" s="16"/>
      <c r="BD7389" s="15"/>
    </row>
    <row r="7390" spans="1:56" x14ac:dyDescent="0.25">
      <c r="A7390" s="15"/>
      <c r="Y7390" s="15"/>
      <c r="Z7390" s="15"/>
      <c r="AA7390" s="15"/>
      <c r="AB7390" s="15"/>
      <c r="AE7390" s="15"/>
      <c r="AF7390" s="15"/>
      <c r="AG7390" s="15"/>
      <c r="AH7390" s="15"/>
      <c r="AI7390" s="15"/>
      <c r="AJ7390" s="15"/>
      <c r="AK7390" s="15"/>
      <c r="AL7390" s="15"/>
      <c r="AM7390" s="15"/>
      <c r="AN7390" s="15"/>
      <c r="AO7390" s="15"/>
      <c r="AP7390" s="15"/>
      <c r="AQ7390" s="15"/>
      <c r="AR7390" s="15"/>
      <c r="AS7390" s="15"/>
      <c r="AT7390" s="15"/>
      <c r="AU7390" s="15"/>
      <c r="AV7390" s="15"/>
      <c r="AW7390" s="15"/>
      <c r="AX7390" s="15"/>
      <c r="AY7390" s="15"/>
      <c r="AZ7390" s="15"/>
      <c r="BA7390" s="15"/>
      <c r="BB7390" s="15"/>
      <c r="BC7390" s="16"/>
      <c r="BD7390" s="15"/>
    </row>
    <row r="7391" spans="1:56" x14ac:dyDescent="0.25">
      <c r="A7391" s="15"/>
      <c r="Y7391" s="15"/>
      <c r="Z7391" s="15"/>
      <c r="AA7391" s="15"/>
      <c r="AB7391" s="15"/>
      <c r="AE7391" s="15"/>
      <c r="AF7391" s="15"/>
      <c r="AG7391" s="15"/>
      <c r="AH7391" s="15"/>
      <c r="AI7391" s="15"/>
      <c r="AJ7391" s="15"/>
      <c r="AK7391" s="15"/>
      <c r="AL7391" s="15"/>
      <c r="AM7391" s="15"/>
      <c r="AN7391" s="15"/>
      <c r="AO7391" s="15"/>
      <c r="AP7391" s="15"/>
      <c r="AQ7391" s="15"/>
      <c r="AR7391" s="15"/>
      <c r="AS7391" s="15"/>
      <c r="AT7391" s="15"/>
      <c r="AU7391" s="15"/>
      <c r="AV7391" s="15"/>
      <c r="AW7391" s="15"/>
      <c r="AX7391" s="15"/>
      <c r="AY7391" s="15"/>
      <c r="AZ7391" s="15"/>
      <c r="BA7391" s="15"/>
      <c r="BB7391" s="15"/>
      <c r="BC7391" s="16"/>
      <c r="BD7391" s="15"/>
    </row>
    <row r="7392" spans="1:56" x14ac:dyDescent="0.25">
      <c r="A7392" s="15"/>
      <c r="Y7392" s="15"/>
      <c r="Z7392" s="15"/>
      <c r="AA7392" s="15"/>
      <c r="AB7392" s="15"/>
      <c r="AE7392" s="15"/>
      <c r="AF7392" s="15"/>
      <c r="AG7392" s="15"/>
      <c r="AH7392" s="15"/>
      <c r="AI7392" s="15"/>
      <c r="AJ7392" s="15"/>
      <c r="AK7392" s="15"/>
      <c r="AL7392" s="15"/>
      <c r="AM7392" s="15"/>
      <c r="AN7392" s="15"/>
      <c r="AO7392" s="15"/>
      <c r="AP7392" s="15"/>
      <c r="AQ7392" s="15"/>
      <c r="AR7392" s="15"/>
      <c r="AS7392" s="15"/>
      <c r="AT7392" s="15"/>
      <c r="AU7392" s="15"/>
      <c r="AV7392" s="15"/>
      <c r="AW7392" s="15"/>
      <c r="AX7392" s="15"/>
      <c r="AY7392" s="15"/>
      <c r="AZ7392" s="15"/>
      <c r="BA7392" s="15"/>
      <c r="BB7392" s="15"/>
      <c r="BC7392" s="16"/>
      <c r="BD7392" s="15"/>
    </row>
    <row r="7393" spans="1:56" x14ac:dyDescent="0.25">
      <c r="A7393" s="15"/>
      <c r="Y7393" s="15"/>
      <c r="Z7393" s="15"/>
      <c r="AA7393" s="15"/>
      <c r="AB7393" s="15"/>
      <c r="AE7393" s="15"/>
      <c r="AF7393" s="15"/>
      <c r="AG7393" s="15"/>
      <c r="AH7393" s="15"/>
      <c r="AI7393" s="15"/>
      <c r="AJ7393" s="15"/>
      <c r="AK7393" s="15"/>
      <c r="AL7393" s="15"/>
      <c r="AM7393" s="15"/>
      <c r="AN7393" s="15"/>
      <c r="AO7393" s="15"/>
      <c r="AP7393" s="15"/>
      <c r="AQ7393" s="15"/>
      <c r="AR7393" s="15"/>
      <c r="AS7393" s="15"/>
      <c r="AT7393" s="15"/>
      <c r="AU7393" s="15"/>
      <c r="AV7393" s="15"/>
      <c r="AW7393" s="15"/>
      <c r="AX7393" s="15"/>
      <c r="AY7393" s="15"/>
      <c r="AZ7393" s="15"/>
      <c r="BA7393" s="15"/>
      <c r="BB7393" s="15"/>
      <c r="BC7393" s="16"/>
      <c r="BD7393" s="15"/>
    </row>
    <row r="7394" spans="1:56" x14ac:dyDescent="0.25">
      <c r="A7394" s="15"/>
      <c r="Y7394" s="15"/>
      <c r="Z7394" s="15"/>
      <c r="AA7394" s="15"/>
      <c r="AB7394" s="15"/>
      <c r="AE7394" s="15"/>
      <c r="AF7394" s="15"/>
      <c r="AG7394" s="15"/>
      <c r="AH7394" s="15"/>
      <c r="AI7394" s="15"/>
      <c r="AJ7394" s="15"/>
      <c r="AK7394" s="15"/>
      <c r="AL7394" s="15"/>
      <c r="AM7394" s="15"/>
      <c r="AN7394" s="15"/>
      <c r="AO7394" s="15"/>
      <c r="AP7394" s="15"/>
      <c r="AQ7394" s="15"/>
      <c r="AR7394" s="15"/>
      <c r="AS7394" s="15"/>
      <c r="AT7394" s="15"/>
      <c r="AU7394" s="15"/>
      <c r="AV7394" s="15"/>
      <c r="AW7394" s="15"/>
      <c r="AX7394" s="15"/>
      <c r="AY7394" s="15"/>
      <c r="AZ7394" s="15"/>
      <c r="BA7394" s="15"/>
      <c r="BB7394" s="15"/>
      <c r="BC7394" s="16"/>
      <c r="BD7394" s="15"/>
    </row>
    <row r="7395" spans="1:56" x14ac:dyDescent="0.25">
      <c r="A7395" s="15"/>
      <c r="Y7395" s="15"/>
      <c r="Z7395" s="15"/>
      <c r="AA7395" s="15"/>
      <c r="AB7395" s="15"/>
      <c r="AE7395" s="15"/>
      <c r="AF7395" s="15"/>
      <c r="AG7395" s="15"/>
      <c r="AH7395" s="15"/>
      <c r="AI7395" s="15"/>
      <c r="AJ7395" s="15"/>
      <c r="AK7395" s="15"/>
      <c r="AL7395" s="15"/>
      <c r="AM7395" s="15"/>
      <c r="AN7395" s="15"/>
      <c r="AO7395" s="15"/>
      <c r="AP7395" s="15"/>
      <c r="AQ7395" s="15"/>
      <c r="AR7395" s="15"/>
      <c r="AS7395" s="15"/>
      <c r="AT7395" s="15"/>
      <c r="AU7395" s="15"/>
      <c r="AV7395" s="15"/>
      <c r="AW7395" s="15"/>
      <c r="AX7395" s="15"/>
      <c r="AY7395" s="15"/>
      <c r="AZ7395" s="15"/>
      <c r="BA7395" s="15"/>
      <c r="BB7395" s="15"/>
      <c r="BC7395" s="16"/>
      <c r="BD7395" s="15"/>
    </row>
    <row r="7396" spans="1:56" x14ac:dyDescent="0.25">
      <c r="A7396" s="15"/>
      <c r="Y7396" s="15"/>
      <c r="Z7396" s="15"/>
      <c r="AA7396" s="15"/>
      <c r="AB7396" s="15"/>
      <c r="AE7396" s="15"/>
      <c r="AF7396" s="15"/>
      <c r="AG7396" s="15"/>
      <c r="AH7396" s="15"/>
      <c r="AI7396" s="15"/>
      <c r="AJ7396" s="15"/>
      <c r="AK7396" s="15"/>
      <c r="AL7396" s="15"/>
      <c r="AM7396" s="15"/>
      <c r="AN7396" s="15"/>
      <c r="AO7396" s="15"/>
      <c r="AP7396" s="15"/>
      <c r="AQ7396" s="15"/>
      <c r="AR7396" s="15"/>
      <c r="AS7396" s="15"/>
      <c r="AT7396" s="15"/>
      <c r="AU7396" s="15"/>
      <c r="AV7396" s="15"/>
      <c r="AW7396" s="15"/>
      <c r="AX7396" s="15"/>
      <c r="AY7396" s="15"/>
      <c r="AZ7396" s="15"/>
      <c r="BA7396" s="15"/>
      <c r="BB7396" s="15"/>
      <c r="BC7396" s="16"/>
      <c r="BD7396" s="15"/>
    </row>
    <row r="7397" spans="1:56" x14ac:dyDescent="0.25">
      <c r="A7397" s="15"/>
      <c r="Y7397" s="15"/>
      <c r="Z7397" s="15"/>
      <c r="AA7397" s="15"/>
      <c r="AB7397" s="15"/>
      <c r="AE7397" s="15"/>
      <c r="AF7397" s="15"/>
      <c r="AG7397" s="15"/>
      <c r="AH7397" s="15"/>
      <c r="AI7397" s="15"/>
      <c r="AJ7397" s="15"/>
      <c r="AK7397" s="15"/>
      <c r="AL7397" s="15"/>
      <c r="AM7397" s="15"/>
      <c r="AN7397" s="15"/>
      <c r="AO7397" s="15"/>
      <c r="AP7397" s="15"/>
      <c r="AQ7397" s="15"/>
      <c r="AR7397" s="15"/>
      <c r="AS7397" s="15"/>
      <c r="AT7397" s="15"/>
      <c r="AU7397" s="15"/>
      <c r="AV7397" s="15"/>
      <c r="AW7397" s="15"/>
      <c r="AX7397" s="15"/>
      <c r="AY7397" s="15"/>
      <c r="AZ7397" s="15"/>
      <c r="BA7397" s="15"/>
      <c r="BB7397" s="15"/>
      <c r="BC7397" s="16"/>
      <c r="BD7397" s="15"/>
    </row>
    <row r="7398" spans="1:56" x14ac:dyDescent="0.25">
      <c r="A7398" s="15"/>
      <c r="Y7398" s="15"/>
      <c r="Z7398" s="15"/>
      <c r="AA7398" s="15"/>
      <c r="AB7398" s="15"/>
      <c r="AE7398" s="15"/>
      <c r="AF7398" s="15"/>
      <c r="AG7398" s="15"/>
      <c r="AH7398" s="15"/>
      <c r="AI7398" s="15"/>
      <c r="AJ7398" s="15"/>
      <c r="AK7398" s="15"/>
      <c r="AL7398" s="15"/>
      <c r="AM7398" s="15"/>
      <c r="AN7398" s="15"/>
      <c r="AO7398" s="15"/>
      <c r="AP7398" s="15"/>
      <c r="AQ7398" s="15"/>
      <c r="AR7398" s="15"/>
      <c r="AS7398" s="15"/>
      <c r="AT7398" s="15"/>
      <c r="AU7398" s="15"/>
      <c r="AV7398" s="15"/>
      <c r="AW7398" s="15"/>
      <c r="AX7398" s="15"/>
      <c r="AY7398" s="15"/>
      <c r="AZ7398" s="15"/>
      <c r="BA7398" s="15"/>
      <c r="BB7398" s="15"/>
      <c r="BC7398" s="16"/>
      <c r="BD7398" s="15"/>
    </row>
    <row r="7399" spans="1:56" x14ac:dyDescent="0.25">
      <c r="A7399" s="15"/>
      <c r="Y7399" s="15"/>
      <c r="Z7399" s="15"/>
      <c r="AA7399" s="15"/>
      <c r="AB7399" s="15"/>
      <c r="AE7399" s="15"/>
      <c r="AF7399" s="15"/>
      <c r="AG7399" s="15"/>
      <c r="AH7399" s="15"/>
      <c r="AI7399" s="15"/>
      <c r="AJ7399" s="15"/>
      <c r="AK7399" s="15"/>
      <c r="AL7399" s="15"/>
      <c r="AM7399" s="15"/>
      <c r="AN7399" s="15"/>
      <c r="AO7399" s="15"/>
      <c r="AP7399" s="15"/>
      <c r="AQ7399" s="15"/>
      <c r="AR7399" s="15"/>
      <c r="AS7399" s="15"/>
      <c r="AT7399" s="15"/>
      <c r="AU7399" s="15"/>
      <c r="AV7399" s="15"/>
      <c r="AW7399" s="15"/>
      <c r="AX7399" s="15"/>
      <c r="AY7399" s="15"/>
      <c r="AZ7399" s="15"/>
      <c r="BA7399" s="15"/>
      <c r="BB7399" s="15"/>
      <c r="BC7399" s="16"/>
      <c r="BD7399" s="15"/>
    </row>
    <row r="7400" spans="1:56" x14ac:dyDescent="0.25">
      <c r="A7400" s="15"/>
      <c r="Y7400" s="15"/>
      <c r="Z7400" s="15"/>
      <c r="AA7400" s="15"/>
      <c r="AB7400" s="15"/>
      <c r="AE7400" s="15"/>
      <c r="AF7400" s="15"/>
      <c r="AG7400" s="15"/>
      <c r="AH7400" s="15"/>
      <c r="AI7400" s="15"/>
      <c r="AJ7400" s="15"/>
      <c r="AK7400" s="15"/>
      <c r="AL7400" s="15"/>
      <c r="AM7400" s="15"/>
      <c r="AN7400" s="15"/>
      <c r="AO7400" s="15"/>
      <c r="AP7400" s="15"/>
      <c r="AQ7400" s="15"/>
      <c r="AR7400" s="15"/>
      <c r="AS7400" s="15"/>
      <c r="AT7400" s="15"/>
      <c r="AU7400" s="15"/>
      <c r="AV7400" s="15"/>
      <c r="AW7400" s="15"/>
      <c r="AX7400" s="15"/>
      <c r="AY7400" s="15"/>
      <c r="AZ7400" s="15"/>
      <c r="BA7400" s="15"/>
      <c r="BB7400" s="15"/>
      <c r="BC7400" s="16"/>
      <c r="BD7400" s="15"/>
    </row>
    <row r="7401" spans="1:56" x14ac:dyDescent="0.25">
      <c r="A7401" s="15"/>
      <c r="Y7401" s="15"/>
      <c r="Z7401" s="15"/>
      <c r="AA7401" s="15"/>
      <c r="AB7401" s="15"/>
      <c r="AE7401" s="15"/>
      <c r="AF7401" s="15"/>
      <c r="AG7401" s="15"/>
      <c r="AH7401" s="15"/>
      <c r="AI7401" s="15"/>
      <c r="AJ7401" s="15"/>
      <c r="AK7401" s="15"/>
      <c r="AL7401" s="15"/>
      <c r="AM7401" s="15"/>
      <c r="AN7401" s="15"/>
      <c r="AO7401" s="15"/>
      <c r="AP7401" s="15"/>
      <c r="AQ7401" s="15"/>
      <c r="AR7401" s="15"/>
      <c r="AS7401" s="15"/>
      <c r="AT7401" s="15"/>
      <c r="AU7401" s="15"/>
      <c r="AV7401" s="15"/>
      <c r="AW7401" s="15"/>
      <c r="AX7401" s="15"/>
      <c r="AY7401" s="15"/>
      <c r="AZ7401" s="15"/>
      <c r="BA7401" s="15"/>
      <c r="BB7401" s="15"/>
      <c r="BC7401" s="16"/>
      <c r="BD7401" s="15"/>
    </row>
    <row r="7402" spans="1:56" x14ac:dyDescent="0.25">
      <c r="A7402" s="15"/>
      <c r="Y7402" s="15"/>
      <c r="Z7402" s="15"/>
      <c r="AA7402" s="15"/>
      <c r="AB7402" s="15"/>
      <c r="AE7402" s="15"/>
      <c r="AF7402" s="15"/>
      <c r="AG7402" s="15"/>
      <c r="AH7402" s="15"/>
      <c r="AI7402" s="15"/>
      <c r="AJ7402" s="15"/>
      <c r="AK7402" s="15"/>
      <c r="AL7402" s="15"/>
      <c r="AM7402" s="15"/>
      <c r="AN7402" s="15"/>
      <c r="AO7402" s="15"/>
      <c r="AP7402" s="15"/>
      <c r="AQ7402" s="15"/>
      <c r="AR7402" s="15"/>
      <c r="AS7402" s="15"/>
      <c r="AT7402" s="15"/>
      <c r="AU7402" s="15"/>
      <c r="AV7402" s="15"/>
      <c r="AW7402" s="15"/>
      <c r="AX7402" s="15"/>
      <c r="AY7402" s="15"/>
      <c r="AZ7402" s="15"/>
      <c r="BA7402" s="15"/>
      <c r="BB7402" s="15"/>
      <c r="BC7402" s="16"/>
      <c r="BD7402" s="15"/>
    </row>
    <row r="7403" spans="1:56" x14ac:dyDescent="0.25">
      <c r="A7403" s="15"/>
      <c r="Y7403" s="15"/>
      <c r="Z7403" s="15"/>
      <c r="AA7403" s="15"/>
      <c r="AB7403" s="15"/>
      <c r="AE7403" s="15"/>
      <c r="AF7403" s="15"/>
      <c r="AG7403" s="15"/>
      <c r="AH7403" s="15"/>
      <c r="AI7403" s="15"/>
      <c r="AJ7403" s="15"/>
      <c r="AK7403" s="15"/>
      <c r="AL7403" s="15"/>
      <c r="AM7403" s="15"/>
      <c r="AN7403" s="15"/>
      <c r="AO7403" s="15"/>
      <c r="AP7403" s="15"/>
      <c r="AQ7403" s="15"/>
      <c r="AR7403" s="15"/>
      <c r="AS7403" s="15"/>
      <c r="AT7403" s="15"/>
      <c r="AU7403" s="15"/>
      <c r="AV7403" s="15"/>
      <c r="AW7403" s="15"/>
      <c r="AX7403" s="15"/>
      <c r="AY7403" s="15"/>
      <c r="AZ7403" s="15"/>
      <c r="BA7403" s="15"/>
      <c r="BB7403" s="15"/>
      <c r="BC7403" s="16"/>
      <c r="BD7403" s="15"/>
    </row>
    <row r="7404" spans="1:56" x14ac:dyDescent="0.25">
      <c r="A7404" s="15"/>
      <c r="Y7404" s="15"/>
      <c r="Z7404" s="15"/>
      <c r="AA7404" s="15"/>
      <c r="AB7404" s="15"/>
      <c r="AE7404" s="15"/>
      <c r="AF7404" s="15"/>
      <c r="AG7404" s="15"/>
      <c r="AH7404" s="15"/>
      <c r="AI7404" s="15"/>
      <c r="AJ7404" s="15"/>
      <c r="AK7404" s="15"/>
      <c r="AL7404" s="15"/>
      <c r="AM7404" s="15"/>
      <c r="AN7404" s="15"/>
      <c r="AO7404" s="15"/>
      <c r="AP7404" s="15"/>
      <c r="AQ7404" s="15"/>
      <c r="AR7404" s="15"/>
      <c r="AS7404" s="15"/>
      <c r="AT7404" s="15"/>
      <c r="AU7404" s="15"/>
      <c r="AV7404" s="15"/>
      <c r="AW7404" s="15"/>
      <c r="AX7404" s="15"/>
      <c r="AY7404" s="15"/>
      <c r="AZ7404" s="15"/>
      <c r="BA7404" s="15"/>
      <c r="BB7404" s="15"/>
      <c r="BC7404" s="16"/>
      <c r="BD7404" s="15"/>
    </row>
    <row r="7405" spans="1:56" x14ac:dyDescent="0.25">
      <c r="A7405" s="15"/>
      <c r="Y7405" s="15"/>
      <c r="Z7405" s="15"/>
      <c r="AA7405" s="15"/>
      <c r="AB7405" s="15"/>
      <c r="AE7405" s="15"/>
      <c r="AF7405" s="15"/>
      <c r="AG7405" s="15"/>
      <c r="AH7405" s="15"/>
      <c r="AI7405" s="15"/>
      <c r="AJ7405" s="15"/>
      <c r="AK7405" s="15"/>
      <c r="AL7405" s="15"/>
      <c r="AM7405" s="15"/>
      <c r="AN7405" s="15"/>
      <c r="AO7405" s="15"/>
      <c r="AP7405" s="15"/>
      <c r="AQ7405" s="15"/>
      <c r="AR7405" s="15"/>
      <c r="AS7405" s="15"/>
      <c r="AT7405" s="15"/>
      <c r="AU7405" s="15"/>
      <c r="AV7405" s="15"/>
      <c r="AW7405" s="15"/>
      <c r="AX7405" s="15"/>
      <c r="AY7405" s="15"/>
      <c r="AZ7405" s="15"/>
      <c r="BA7405" s="15"/>
      <c r="BB7405" s="15"/>
      <c r="BC7405" s="16"/>
      <c r="BD7405" s="15"/>
    </row>
    <row r="7406" spans="1:56" x14ac:dyDescent="0.25">
      <c r="A7406" s="15"/>
      <c r="Y7406" s="15"/>
      <c r="Z7406" s="15"/>
      <c r="AA7406" s="15"/>
      <c r="AB7406" s="15"/>
      <c r="AE7406" s="15"/>
      <c r="AF7406" s="15"/>
      <c r="AG7406" s="15"/>
      <c r="AH7406" s="15"/>
      <c r="AI7406" s="15"/>
      <c r="AJ7406" s="15"/>
      <c r="AK7406" s="15"/>
      <c r="AL7406" s="15"/>
      <c r="AM7406" s="15"/>
      <c r="AN7406" s="15"/>
      <c r="AO7406" s="15"/>
      <c r="AP7406" s="15"/>
      <c r="AQ7406" s="15"/>
      <c r="AR7406" s="15"/>
      <c r="AS7406" s="15"/>
      <c r="AT7406" s="15"/>
      <c r="AU7406" s="15"/>
      <c r="AV7406" s="15"/>
      <c r="AW7406" s="15"/>
      <c r="AX7406" s="15"/>
      <c r="AY7406" s="15"/>
      <c r="AZ7406" s="15"/>
      <c r="BA7406" s="15"/>
      <c r="BB7406" s="15"/>
      <c r="BC7406" s="16"/>
      <c r="BD7406" s="15"/>
    </row>
    <row r="7407" spans="1:56" x14ac:dyDescent="0.25">
      <c r="A7407" s="15"/>
      <c r="Y7407" s="15"/>
      <c r="Z7407" s="15"/>
      <c r="AA7407" s="15"/>
      <c r="AB7407" s="15"/>
      <c r="AE7407" s="15"/>
      <c r="AF7407" s="15"/>
      <c r="AG7407" s="15"/>
      <c r="AH7407" s="15"/>
      <c r="AI7407" s="15"/>
      <c r="AJ7407" s="15"/>
      <c r="AK7407" s="15"/>
      <c r="AL7407" s="15"/>
      <c r="AM7407" s="15"/>
      <c r="AN7407" s="15"/>
      <c r="AO7407" s="15"/>
      <c r="AP7407" s="15"/>
      <c r="AQ7407" s="15"/>
      <c r="AR7407" s="15"/>
      <c r="AS7407" s="15"/>
      <c r="AT7407" s="15"/>
      <c r="AU7407" s="15"/>
      <c r="AV7407" s="15"/>
      <c r="AW7407" s="15"/>
      <c r="AX7407" s="15"/>
      <c r="AY7407" s="15"/>
      <c r="AZ7407" s="15"/>
      <c r="BA7407" s="15"/>
      <c r="BB7407" s="15"/>
      <c r="BC7407" s="16"/>
      <c r="BD7407" s="15"/>
    </row>
    <row r="7408" spans="1:56" x14ac:dyDescent="0.25">
      <c r="A7408" s="15"/>
      <c r="Y7408" s="15"/>
      <c r="Z7408" s="15"/>
      <c r="AA7408" s="15"/>
      <c r="AB7408" s="15"/>
      <c r="AE7408" s="15"/>
      <c r="AF7408" s="15"/>
      <c r="AG7408" s="15"/>
      <c r="AH7408" s="15"/>
      <c r="AI7408" s="15"/>
      <c r="AJ7408" s="15"/>
      <c r="AK7408" s="15"/>
      <c r="AL7408" s="15"/>
      <c r="AM7408" s="15"/>
      <c r="AN7408" s="15"/>
      <c r="AO7408" s="15"/>
      <c r="AP7408" s="15"/>
      <c r="AQ7408" s="15"/>
      <c r="AR7408" s="15"/>
      <c r="AS7408" s="15"/>
      <c r="AT7408" s="15"/>
      <c r="AU7408" s="15"/>
      <c r="AV7408" s="15"/>
      <c r="AW7408" s="15"/>
      <c r="AX7408" s="15"/>
      <c r="AY7408" s="15"/>
      <c r="AZ7408" s="15"/>
      <c r="BA7408" s="15"/>
      <c r="BB7408" s="15"/>
      <c r="BC7408" s="16"/>
      <c r="BD7408" s="15"/>
    </row>
    <row r="7409" spans="1:56" x14ac:dyDescent="0.25">
      <c r="A7409" s="15"/>
      <c r="Y7409" s="15"/>
      <c r="Z7409" s="15"/>
      <c r="AA7409" s="15"/>
      <c r="AB7409" s="15"/>
      <c r="AE7409" s="15"/>
      <c r="AF7409" s="15"/>
      <c r="AG7409" s="15"/>
      <c r="AH7409" s="15"/>
      <c r="AI7409" s="15"/>
      <c r="AJ7409" s="15"/>
      <c r="AK7409" s="15"/>
      <c r="AL7409" s="15"/>
      <c r="AM7409" s="15"/>
      <c r="AN7409" s="15"/>
      <c r="AO7409" s="15"/>
      <c r="AP7409" s="15"/>
      <c r="AQ7409" s="15"/>
      <c r="AR7409" s="15"/>
      <c r="AS7409" s="15"/>
      <c r="AT7409" s="15"/>
      <c r="AU7409" s="15"/>
      <c r="AV7409" s="15"/>
      <c r="AW7409" s="15"/>
      <c r="AX7409" s="15"/>
      <c r="AY7409" s="15"/>
      <c r="AZ7409" s="15"/>
      <c r="BA7409" s="15"/>
      <c r="BB7409" s="15"/>
      <c r="BC7409" s="16"/>
      <c r="BD7409" s="15"/>
    </row>
    <row r="7410" spans="1:56" x14ac:dyDescent="0.25">
      <c r="A7410" s="15"/>
      <c r="Y7410" s="15"/>
      <c r="Z7410" s="15"/>
      <c r="AA7410" s="15"/>
      <c r="AB7410" s="15"/>
      <c r="AE7410" s="15"/>
      <c r="AF7410" s="15"/>
      <c r="AG7410" s="15"/>
      <c r="AH7410" s="15"/>
      <c r="AI7410" s="15"/>
      <c r="AJ7410" s="15"/>
      <c r="AK7410" s="15"/>
      <c r="AL7410" s="15"/>
      <c r="AM7410" s="15"/>
      <c r="AN7410" s="15"/>
      <c r="AO7410" s="15"/>
      <c r="AP7410" s="15"/>
      <c r="AQ7410" s="15"/>
      <c r="AR7410" s="15"/>
      <c r="AS7410" s="15"/>
      <c r="AT7410" s="15"/>
      <c r="AU7410" s="15"/>
      <c r="AV7410" s="15"/>
      <c r="AW7410" s="15"/>
      <c r="AX7410" s="15"/>
      <c r="AY7410" s="15"/>
      <c r="AZ7410" s="15"/>
      <c r="BA7410" s="15"/>
      <c r="BB7410" s="15"/>
      <c r="BC7410" s="16"/>
      <c r="BD7410" s="15"/>
    </row>
    <row r="7411" spans="1:56" x14ac:dyDescent="0.25">
      <c r="A7411" s="15"/>
      <c r="Y7411" s="15"/>
      <c r="Z7411" s="15"/>
      <c r="AA7411" s="15"/>
      <c r="AB7411" s="15"/>
      <c r="AE7411" s="15"/>
      <c r="AF7411" s="15"/>
      <c r="AG7411" s="15"/>
      <c r="AH7411" s="15"/>
      <c r="AI7411" s="15"/>
      <c r="AJ7411" s="15"/>
      <c r="AK7411" s="15"/>
      <c r="AL7411" s="15"/>
      <c r="AM7411" s="15"/>
      <c r="AN7411" s="15"/>
      <c r="AO7411" s="15"/>
      <c r="AP7411" s="15"/>
      <c r="AQ7411" s="15"/>
      <c r="AR7411" s="15"/>
      <c r="AS7411" s="15"/>
      <c r="AT7411" s="15"/>
      <c r="AU7411" s="15"/>
      <c r="AV7411" s="15"/>
      <c r="AW7411" s="15"/>
      <c r="AX7411" s="15"/>
      <c r="AY7411" s="15"/>
      <c r="AZ7411" s="15"/>
      <c r="BA7411" s="15"/>
      <c r="BB7411" s="15"/>
      <c r="BC7411" s="16"/>
      <c r="BD7411" s="15"/>
    </row>
    <row r="7412" spans="1:56" x14ac:dyDescent="0.25">
      <c r="A7412" s="15"/>
      <c r="Y7412" s="15"/>
      <c r="Z7412" s="15"/>
      <c r="AA7412" s="15"/>
      <c r="AB7412" s="15"/>
      <c r="AE7412" s="15"/>
      <c r="AF7412" s="15"/>
      <c r="AG7412" s="15"/>
      <c r="AH7412" s="15"/>
      <c r="AI7412" s="15"/>
      <c r="AJ7412" s="15"/>
      <c r="AK7412" s="15"/>
      <c r="AL7412" s="15"/>
      <c r="AM7412" s="15"/>
      <c r="AN7412" s="15"/>
      <c r="AO7412" s="15"/>
      <c r="AP7412" s="15"/>
      <c r="AQ7412" s="15"/>
      <c r="AR7412" s="15"/>
      <c r="AS7412" s="15"/>
      <c r="AT7412" s="15"/>
      <c r="AU7412" s="15"/>
      <c r="AV7412" s="15"/>
      <c r="AW7412" s="15"/>
      <c r="AX7412" s="15"/>
      <c r="AY7412" s="15"/>
      <c r="AZ7412" s="15"/>
      <c r="BA7412" s="15"/>
      <c r="BB7412" s="15"/>
      <c r="BC7412" s="16"/>
      <c r="BD7412" s="15"/>
    </row>
    <row r="7413" spans="1:56" x14ac:dyDescent="0.25">
      <c r="A7413" s="15"/>
      <c r="Y7413" s="15"/>
      <c r="Z7413" s="15"/>
      <c r="AA7413" s="15"/>
      <c r="AB7413" s="15"/>
      <c r="AE7413" s="15"/>
      <c r="AF7413" s="15"/>
      <c r="AG7413" s="15"/>
      <c r="AH7413" s="15"/>
      <c r="AI7413" s="15"/>
      <c r="AJ7413" s="15"/>
      <c r="AK7413" s="15"/>
      <c r="AL7413" s="15"/>
      <c r="AM7413" s="15"/>
      <c r="AN7413" s="15"/>
      <c r="AO7413" s="15"/>
      <c r="AP7413" s="15"/>
      <c r="AQ7413" s="15"/>
      <c r="AR7413" s="15"/>
      <c r="AS7413" s="15"/>
      <c r="AT7413" s="15"/>
      <c r="AU7413" s="15"/>
      <c r="AV7413" s="15"/>
      <c r="AW7413" s="15"/>
      <c r="AX7413" s="15"/>
      <c r="AY7413" s="15"/>
      <c r="AZ7413" s="15"/>
      <c r="BA7413" s="15"/>
      <c r="BB7413" s="15"/>
      <c r="BC7413" s="16"/>
      <c r="BD7413" s="15"/>
    </row>
    <row r="7414" spans="1:56" x14ac:dyDescent="0.25">
      <c r="A7414" s="15"/>
      <c r="Y7414" s="15"/>
      <c r="Z7414" s="15"/>
      <c r="AA7414" s="15"/>
      <c r="AB7414" s="15"/>
      <c r="AE7414" s="15"/>
      <c r="AF7414" s="15"/>
      <c r="AG7414" s="15"/>
      <c r="AH7414" s="15"/>
      <c r="AI7414" s="15"/>
      <c r="AJ7414" s="15"/>
      <c r="AK7414" s="15"/>
      <c r="AL7414" s="15"/>
      <c r="AM7414" s="15"/>
      <c r="AN7414" s="15"/>
      <c r="AO7414" s="15"/>
      <c r="AP7414" s="15"/>
      <c r="AQ7414" s="15"/>
      <c r="AR7414" s="15"/>
      <c r="AS7414" s="15"/>
      <c r="AT7414" s="15"/>
      <c r="AU7414" s="15"/>
      <c r="AV7414" s="15"/>
      <c r="AW7414" s="15"/>
      <c r="AX7414" s="15"/>
      <c r="AY7414" s="15"/>
      <c r="AZ7414" s="15"/>
      <c r="BA7414" s="15"/>
      <c r="BB7414" s="15"/>
      <c r="BC7414" s="16"/>
      <c r="BD7414" s="15"/>
    </row>
    <row r="7415" spans="1:56" x14ac:dyDescent="0.25">
      <c r="A7415" s="15"/>
      <c r="Y7415" s="15"/>
      <c r="Z7415" s="15"/>
      <c r="AA7415" s="15"/>
      <c r="AB7415" s="15"/>
      <c r="AE7415" s="15"/>
      <c r="AF7415" s="15"/>
      <c r="AG7415" s="15"/>
      <c r="AH7415" s="15"/>
      <c r="AI7415" s="15"/>
      <c r="AJ7415" s="15"/>
      <c r="AK7415" s="15"/>
      <c r="AL7415" s="15"/>
      <c r="AM7415" s="15"/>
      <c r="AN7415" s="15"/>
      <c r="AO7415" s="15"/>
      <c r="AP7415" s="15"/>
      <c r="AQ7415" s="15"/>
      <c r="AR7415" s="15"/>
      <c r="AS7415" s="15"/>
      <c r="AT7415" s="15"/>
      <c r="AU7415" s="15"/>
      <c r="AV7415" s="15"/>
      <c r="AW7415" s="15"/>
      <c r="AX7415" s="15"/>
      <c r="AY7415" s="15"/>
      <c r="AZ7415" s="15"/>
      <c r="BA7415" s="15"/>
      <c r="BB7415" s="15"/>
      <c r="BC7415" s="16"/>
      <c r="BD7415" s="15"/>
    </row>
    <row r="7416" spans="1:56" x14ac:dyDescent="0.25">
      <c r="A7416" s="15"/>
      <c r="Y7416" s="15"/>
      <c r="Z7416" s="15"/>
      <c r="AA7416" s="15"/>
      <c r="AB7416" s="15"/>
      <c r="AE7416" s="15"/>
      <c r="AF7416" s="15"/>
      <c r="AG7416" s="15"/>
      <c r="AH7416" s="15"/>
      <c r="AI7416" s="15"/>
      <c r="AJ7416" s="15"/>
      <c r="AK7416" s="15"/>
      <c r="AL7416" s="15"/>
      <c r="AM7416" s="15"/>
      <c r="AN7416" s="15"/>
      <c r="AO7416" s="15"/>
      <c r="AP7416" s="15"/>
      <c r="AQ7416" s="15"/>
      <c r="AR7416" s="15"/>
      <c r="AS7416" s="15"/>
      <c r="AT7416" s="15"/>
      <c r="AU7416" s="15"/>
      <c r="AV7416" s="15"/>
      <c r="AW7416" s="15"/>
      <c r="AX7416" s="15"/>
      <c r="AY7416" s="15"/>
      <c r="AZ7416" s="15"/>
      <c r="BA7416" s="15"/>
      <c r="BB7416" s="15"/>
      <c r="BC7416" s="16"/>
      <c r="BD7416" s="15"/>
    </row>
    <row r="7417" spans="1:56" x14ac:dyDescent="0.25">
      <c r="A7417" s="15"/>
      <c r="Y7417" s="15"/>
      <c r="Z7417" s="15"/>
      <c r="AA7417" s="15"/>
      <c r="AB7417" s="15"/>
      <c r="AE7417" s="15"/>
      <c r="AF7417" s="15"/>
      <c r="AG7417" s="15"/>
      <c r="AH7417" s="15"/>
      <c r="AI7417" s="15"/>
      <c r="AJ7417" s="15"/>
      <c r="AK7417" s="15"/>
      <c r="AL7417" s="15"/>
      <c r="AM7417" s="15"/>
      <c r="AN7417" s="15"/>
      <c r="AO7417" s="15"/>
      <c r="AP7417" s="15"/>
      <c r="AQ7417" s="15"/>
      <c r="AR7417" s="15"/>
      <c r="AS7417" s="15"/>
      <c r="AT7417" s="15"/>
      <c r="AU7417" s="15"/>
      <c r="AV7417" s="15"/>
      <c r="AW7417" s="15"/>
      <c r="AX7417" s="15"/>
      <c r="AY7417" s="15"/>
      <c r="AZ7417" s="15"/>
      <c r="BA7417" s="15"/>
      <c r="BB7417" s="15"/>
      <c r="BC7417" s="16"/>
      <c r="BD7417" s="15"/>
    </row>
    <row r="7418" spans="1:56" x14ac:dyDescent="0.25">
      <c r="A7418" s="15"/>
      <c r="Y7418" s="15"/>
      <c r="Z7418" s="15"/>
      <c r="AA7418" s="15"/>
      <c r="AB7418" s="15"/>
      <c r="AE7418" s="15"/>
      <c r="AF7418" s="15"/>
      <c r="AG7418" s="15"/>
      <c r="AH7418" s="15"/>
      <c r="AI7418" s="15"/>
      <c r="AJ7418" s="15"/>
      <c r="AK7418" s="15"/>
      <c r="AL7418" s="15"/>
      <c r="AM7418" s="15"/>
      <c r="AN7418" s="15"/>
      <c r="AO7418" s="15"/>
      <c r="AP7418" s="15"/>
      <c r="AQ7418" s="15"/>
      <c r="AR7418" s="15"/>
      <c r="AS7418" s="15"/>
      <c r="AT7418" s="15"/>
      <c r="AU7418" s="15"/>
      <c r="AV7418" s="15"/>
      <c r="AW7418" s="15"/>
      <c r="AX7418" s="15"/>
      <c r="AY7418" s="15"/>
      <c r="AZ7418" s="15"/>
      <c r="BA7418" s="15"/>
      <c r="BB7418" s="15"/>
      <c r="BC7418" s="16"/>
      <c r="BD7418" s="15"/>
    </row>
    <row r="7419" spans="1:56" x14ac:dyDescent="0.25">
      <c r="A7419" s="15"/>
      <c r="Y7419" s="15"/>
      <c r="Z7419" s="15"/>
      <c r="AA7419" s="15"/>
      <c r="AB7419" s="15"/>
      <c r="AE7419" s="15"/>
      <c r="AF7419" s="15"/>
      <c r="AG7419" s="15"/>
      <c r="AH7419" s="15"/>
      <c r="AI7419" s="15"/>
      <c r="AJ7419" s="15"/>
      <c r="AK7419" s="15"/>
      <c r="AL7419" s="15"/>
      <c r="AM7419" s="15"/>
      <c r="AN7419" s="15"/>
      <c r="AO7419" s="15"/>
      <c r="AP7419" s="15"/>
      <c r="AQ7419" s="15"/>
      <c r="AR7419" s="15"/>
      <c r="AS7419" s="15"/>
      <c r="AT7419" s="15"/>
      <c r="AU7419" s="15"/>
      <c r="AV7419" s="15"/>
      <c r="AW7419" s="15"/>
      <c r="AX7419" s="15"/>
      <c r="AY7419" s="15"/>
      <c r="AZ7419" s="15"/>
      <c r="BA7419" s="15"/>
      <c r="BB7419" s="15"/>
      <c r="BC7419" s="16"/>
      <c r="BD7419" s="15"/>
    </row>
    <row r="7420" spans="1:56" x14ac:dyDescent="0.25">
      <c r="A7420" s="15"/>
      <c r="Y7420" s="15"/>
      <c r="Z7420" s="15"/>
      <c r="AA7420" s="15"/>
      <c r="AB7420" s="15"/>
      <c r="AE7420" s="15"/>
      <c r="AF7420" s="15"/>
      <c r="AG7420" s="15"/>
      <c r="AH7420" s="15"/>
      <c r="AI7420" s="15"/>
      <c r="AJ7420" s="15"/>
      <c r="AK7420" s="15"/>
      <c r="AL7420" s="15"/>
      <c r="AM7420" s="15"/>
      <c r="AN7420" s="15"/>
      <c r="AO7420" s="15"/>
      <c r="AP7420" s="15"/>
      <c r="AQ7420" s="15"/>
      <c r="AR7420" s="15"/>
      <c r="AS7420" s="15"/>
      <c r="AT7420" s="15"/>
      <c r="AU7420" s="15"/>
      <c r="AV7420" s="15"/>
      <c r="AW7420" s="15"/>
      <c r="AX7420" s="15"/>
      <c r="AY7420" s="15"/>
      <c r="AZ7420" s="15"/>
      <c r="BA7420" s="15"/>
      <c r="BB7420" s="15"/>
      <c r="BC7420" s="16"/>
      <c r="BD7420" s="15"/>
    </row>
    <row r="7421" spans="1:56" x14ac:dyDescent="0.25">
      <c r="A7421" s="15"/>
      <c r="Y7421" s="15"/>
      <c r="Z7421" s="15"/>
      <c r="AA7421" s="15"/>
      <c r="AB7421" s="15"/>
      <c r="AE7421" s="15"/>
      <c r="AF7421" s="15"/>
      <c r="AG7421" s="15"/>
      <c r="AH7421" s="15"/>
      <c r="AI7421" s="15"/>
      <c r="AJ7421" s="15"/>
      <c r="AK7421" s="15"/>
      <c r="AL7421" s="15"/>
      <c r="AM7421" s="15"/>
      <c r="AN7421" s="15"/>
      <c r="AO7421" s="15"/>
      <c r="AP7421" s="15"/>
      <c r="AQ7421" s="15"/>
      <c r="AR7421" s="15"/>
      <c r="AS7421" s="15"/>
      <c r="AT7421" s="15"/>
      <c r="AU7421" s="15"/>
      <c r="AV7421" s="15"/>
      <c r="AW7421" s="15"/>
      <c r="AX7421" s="15"/>
      <c r="AY7421" s="15"/>
      <c r="AZ7421" s="15"/>
      <c r="BA7421" s="15"/>
      <c r="BB7421" s="15"/>
      <c r="BC7421" s="16"/>
      <c r="BD7421" s="15"/>
    </row>
    <row r="7422" spans="1:56" x14ac:dyDescent="0.25">
      <c r="A7422" s="15"/>
      <c r="Y7422" s="15"/>
      <c r="Z7422" s="15"/>
      <c r="AA7422" s="15"/>
      <c r="AB7422" s="15"/>
      <c r="AE7422" s="15"/>
      <c r="AF7422" s="15"/>
      <c r="AG7422" s="15"/>
      <c r="AH7422" s="15"/>
      <c r="AI7422" s="15"/>
      <c r="AJ7422" s="15"/>
      <c r="AK7422" s="15"/>
      <c r="AL7422" s="15"/>
      <c r="AM7422" s="15"/>
      <c r="AN7422" s="15"/>
      <c r="AO7422" s="15"/>
      <c r="AP7422" s="15"/>
      <c r="AQ7422" s="15"/>
      <c r="AR7422" s="15"/>
      <c r="AS7422" s="15"/>
      <c r="AT7422" s="15"/>
      <c r="AU7422" s="15"/>
      <c r="AV7422" s="15"/>
      <c r="AW7422" s="15"/>
      <c r="AX7422" s="15"/>
      <c r="AY7422" s="15"/>
      <c r="AZ7422" s="15"/>
      <c r="BA7422" s="15"/>
      <c r="BB7422" s="15"/>
      <c r="BC7422" s="16"/>
      <c r="BD7422" s="15"/>
    </row>
    <row r="7423" spans="1:56" x14ac:dyDescent="0.25">
      <c r="A7423" s="15"/>
      <c r="Y7423" s="15"/>
      <c r="Z7423" s="15"/>
      <c r="AA7423" s="15"/>
      <c r="AB7423" s="15"/>
      <c r="AE7423" s="15"/>
      <c r="AF7423" s="15"/>
      <c r="AG7423" s="15"/>
      <c r="AH7423" s="15"/>
      <c r="AI7423" s="15"/>
      <c r="AJ7423" s="15"/>
      <c r="AK7423" s="15"/>
      <c r="AL7423" s="15"/>
      <c r="AM7423" s="15"/>
      <c r="AN7423" s="15"/>
      <c r="AO7423" s="15"/>
      <c r="AP7423" s="15"/>
      <c r="AQ7423" s="15"/>
      <c r="AR7423" s="15"/>
      <c r="AS7423" s="15"/>
      <c r="AT7423" s="15"/>
      <c r="AU7423" s="15"/>
      <c r="AV7423" s="15"/>
      <c r="AW7423" s="15"/>
      <c r="AX7423" s="15"/>
      <c r="AY7423" s="15"/>
      <c r="AZ7423" s="15"/>
      <c r="BA7423" s="15"/>
      <c r="BB7423" s="15"/>
      <c r="BC7423" s="16"/>
      <c r="BD7423" s="15"/>
    </row>
    <row r="7424" spans="1:56" x14ac:dyDescent="0.25">
      <c r="A7424" s="15"/>
      <c r="Y7424" s="15"/>
      <c r="Z7424" s="15"/>
      <c r="AA7424" s="15"/>
      <c r="AB7424" s="15"/>
      <c r="AE7424" s="15"/>
      <c r="AF7424" s="15"/>
      <c r="AG7424" s="15"/>
      <c r="AH7424" s="15"/>
      <c r="AI7424" s="15"/>
      <c r="AJ7424" s="15"/>
      <c r="AK7424" s="15"/>
      <c r="AL7424" s="15"/>
      <c r="AM7424" s="15"/>
      <c r="AN7424" s="15"/>
      <c r="AO7424" s="15"/>
      <c r="AP7424" s="15"/>
      <c r="AQ7424" s="15"/>
      <c r="AR7424" s="15"/>
      <c r="AS7424" s="15"/>
      <c r="AT7424" s="15"/>
      <c r="AU7424" s="15"/>
      <c r="AV7424" s="15"/>
      <c r="AW7424" s="15"/>
      <c r="AX7424" s="15"/>
      <c r="AY7424" s="15"/>
      <c r="AZ7424" s="15"/>
      <c r="BA7424" s="15"/>
      <c r="BB7424" s="15"/>
      <c r="BC7424" s="16"/>
      <c r="BD7424" s="15"/>
    </row>
    <row r="7425" spans="1:56" x14ac:dyDescent="0.25">
      <c r="A7425" s="15"/>
      <c r="Y7425" s="15"/>
      <c r="Z7425" s="15"/>
      <c r="AA7425" s="15"/>
      <c r="AB7425" s="15"/>
      <c r="AE7425" s="15"/>
      <c r="AF7425" s="15"/>
      <c r="AG7425" s="15"/>
      <c r="AH7425" s="15"/>
      <c r="AI7425" s="15"/>
      <c r="AJ7425" s="15"/>
      <c r="AK7425" s="15"/>
      <c r="AL7425" s="15"/>
      <c r="AM7425" s="15"/>
      <c r="AN7425" s="15"/>
      <c r="AO7425" s="15"/>
      <c r="AP7425" s="15"/>
      <c r="AQ7425" s="15"/>
      <c r="AR7425" s="15"/>
      <c r="AS7425" s="15"/>
      <c r="AT7425" s="15"/>
      <c r="AU7425" s="15"/>
      <c r="AV7425" s="15"/>
      <c r="AW7425" s="15"/>
      <c r="AX7425" s="15"/>
      <c r="AY7425" s="15"/>
      <c r="AZ7425" s="15"/>
      <c r="BA7425" s="15"/>
      <c r="BB7425" s="15"/>
      <c r="BC7425" s="16"/>
      <c r="BD7425" s="15"/>
    </row>
    <row r="7426" spans="1:56" x14ac:dyDescent="0.25">
      <c r="A7426" s="15"/>
      <c r="Y7426" s="15"/>
      <c r="Z7426" s="15"/>
      <c r="AA7426" s="15"/>
      <c r="AB7426" s="15"/>
      <c r="AE7426" s="15"/>
      <c r="AF7426" s="15"/>
      <c r="AG7426" s="15"/>
      <c r="AH7426" s="15"/>
      <c r="AI7426" s="15"/>
      <c r="AJ7426" s="15"/>
      <c r="AK7426" s="15"/>
      <c r="AL7426" s="15"/>
      <c r="AM7426" s="15"/>
      <c r="AN7426" s="15"/>
      <c r="AO7426" s="15"/>
      <c r="AP7426" s="15"/>
      <c r="AQ7426" s="15"/>
      <c r="AR7426" s="15"/>
      <c r="AS7426" s="15"/>
      <c r="AT7426" s="15"/>
      <c r="AU7426" s="15"/>
      <c r="AV7426" s="15"/>
      <c r="AW7426" s="15"/>
      <c r="AX7426" s="15"/>
      <c r="AY7426" s="15"/>
      <c r="AZ7426" s="15"/>
      <c r="BA7426" s="15"/>
      <c r="BB7426" s="15"/>
      <c r="BC7426" s="16"/>
      <c r="BD7426" s="15"/>
    </row>
    <row r="7427" spans="1:56" x14ac:dyDescent="0.25">
      <c r="A7427" s="15"/>
      <c r="Y7427" s="15"/>
      <c r="Z7427" s="15"/>
      <c r="AA7427" s="15"/>
      <c r="AB7427" s="15"/>
      <c r="AE7427" s="15"/>
      <c r="AF7427" s="15"/>
      <c r="AG7427" s="15"/>
      <c r="AH7427" s="15"/>
      <c r="AI7427" s="15"/>
      <c r="AJ7427" s="15"/>
      <c r="AK7427" s="15"/>
      <c r="AL7427" s="15"/>
      <c r="AM7427" s="15"/>
      <c r="AN7427" s="15"/>
      <c r="AO7427" s="15"/>
      <c r="AP7427" s="15"/>
      <c r="AQ7427" s="15"/>
      <c r="AR7427" s="15"/>
      <c r="AS7427" s="15"/>
      <c r="AT7427" s="15"/>
      <c r="AU7427" s="15"/>
      <c r="AV7427" s="15"/>
      <c r="AW7427" s="15"/>
      <c r="AX7427" s="15"/>
      <c r="AY7427" s="15"/>
      <c r="AZ7427" s="15"/>
      <c r="BA7427" s="15"/>
      <c r="BB7427" s="15"/>
      <c r="BC7427" s="16"/>
      <c r="BD7427" s="15"/>
    </row>
    <row r="7428" spans="1:56" x14ac:dyDescent="0.25">
      <c r="A7428" s="15"/>
      <c r="Y7428" s="15"/>
      <c r="Z7428" s="15"/>
      <c r="AA7428" s="15"/>
      <c r="AB7428" s="15"/>
      <c r="AE7428" s="15"/>
      <c r="AF7428" s="15"/>
      <c r="AG7428" s="15"/>
      <c r="AH7428" s="15"/>
      <c r="AI7428" s="15"/>
      <c r="AJ7428" s="15"/>
      <c r="AK7428" s="15"/>
      <c r="AL7428" s="15"/>
      <c r="AM7428" s="15"/>
      <c r="AN7428" s="15"/>
      <c r="AO7428" s="15"/>
      <c r="AP7428" s="15"/>
      <c r="AQ7428" s="15"/>
      <c r="AR7428" s="15"/>
      <c r="AS7428" s="15"/>
      <c r="AT7428" s="15"/>
      <c r="AU7428" s="15"/>
      <c r="AV7428" s="15"/>
      <c r="AW7428" s="15"/>
      <c r="AX7428" s="15"/>
      <c r="AY7428" s="15"/>
      <c r="AZ7428" s="15"/>
      <c r="BA7428" s="15"/>
      <c r="BB7428" s="15"/>
      <c r="BC7428" s="16"/>
      <c r="BD7428" s="15"/>
    </row>
    <row r="7429" spans="1:56" x14ac:dyDescent="0.25">
      <c r="A7429" s="15"/>
      <c r="Y7429" s="15"/>
      <c r="Z7429" s="15"/>
      <c r="AA7429" s="15"/>
      <c r="AB7429" s="15"/>
      <c r="AE7429" s="15"/>
      <c r="AF7429" s="15"/>
      <c r="AG7429" s="15"/>
      <c r="AH7429" s="15"/>
      <c r="AI7429" s="15"/>
      <c r="AJ7429" s="15"/>
      <c r="AK7429" s="15"/>
      <c r="AL7429" s="15"/>
      <c r="AM7429" s="15"/>
      <c r="AN7429" s="15"/>
      <c r="AO7429" s="15"/>
      <c r="AP7429" s="15"/>
      <c r="AQ7429" s="15"/>
      <c r="AR7429" s="15"/>
      <c r="AS7429" s="15"/>
      <c r="AT7429" s="15"/>
      <c r="AU7429" s="15"/>
      <c r="AV7429" s="15"/>
      <c r="AW7429" s="15"/>
      <c r="AX7429" s="15"/>
      <c r="AY7429" s="15"/>
      <c r="AZ7429" s="15"/>
      <c r="BA7429" s="15"/>
      <c r="BB7429" s="15"/>
      <c r="BC7429" s="16"/>
      <c r="BD7429" s="15"/>
    </row>
    <row r="7430" spans="1:56" x14ac:dyDescent="0.25">
      <c r="A7430" s="15"/>
      <c r="Y7430" s="15"/>
      <c r="Z7430" s="15"/>
      <c r="AA7430" s="15"/>
      <c r="AB7430" s="15"/>
      <c r="AE7430" s="15"/>
      <c r="AF7430" s="15"/>
      <c r="AG7430" s="15"/>
      <c r="AH7430" s="15"/>
      <c r="AI7430" s="15"/>
      <c r="AJ7430" s="15"/>
      <c r="AK7430" s="15"/>
      <c r="AL7430" s="15"/>
      <c r="AM7430" s="15"/>
      <c r="AN7430" s="15"/>
      <c r="AO7430" s="15"/>
      <c r="AP7430" s="15"/>
      <c r="AQ7430" s="15"/>
      <c r="AR7430" s="15"/>
      <c r="AS7430" s="15"/>
      <c r="AT7430" s="15"/>
      <c r="AU7430" s="15"/>
      <c r="AV7430" s="15"/>
      <c r="AW7430" s="15"/>
      <c r="AX7430" s="15"/>
      <c r="AY7430" s="15"/>
      <c r="AZ7430" s="15"/>
      <c r="BA7430" s="15"/>
      <c r="BB7430" s="15"/>
      <c r="BC7430" s="16"/>
      <c r="BD7430" s="15"/>
    </row>
    <row r="7431" spans="1:56" x14ac:dyDescent="0.25">
      <c r="A7431" s="15"/>
      <c r="Y7431" s="15"/>
      <c r="Z7431" s="15"/>
      <c r="AA7431" s="15"/>
      <c r="AB7431" s="15"/>
      <c r="AE7431" s="15"/>
      <c r="AF7431" s="15"/>
      <c r="AG7431" s="15"/>
      <c r="AH7431" s="15"/>
      <c r="AI7431" s="15"/>
      <c r="AJ7431" s="15"/>
      <c r="AK7431" s="15"/>
      <c r="AL7431" s="15"/>
      <c r="AM7431" s="15"/>
      <c r="AN7431" s="15"/>
      <c r="AO7431" s="15"/>
      <c r="AP7431" s="15"/>
      <c r="AQ7431" s="15"/>
      <c r="AR7431" s="15"/>
      <c r="AS7431" s="15"/>
      <c r="AT7431" s="15"/>
      <c r="AU7431" s="15"/>
      <c r="AV7431" s="15"/>
      <c r="AW7431" s="15"/>
      <c r="AX7431" s="15"/>
      <c r="AY7431" s="15"/>
      <c r="AZ7431" s="15"/>
      <c r="BA7431" s="15"/>
      <c r="BB7431" s="15"/>
      <c r="BC7431" s="16"/>
      <c r="BD7431" s="15"/>
    </row>
    <row r="7432" spans="1:56" x14ac:dyDescent="0.25">
      <c r="A7432" s="15"/>
      <c r="Y7432" s="15"/>
      <c r="Z7432" s="15"/>
      <c r="AA7432" s="15"/>
      <c r="AB7432" s="15"/>
      <c r="AE7432" s="15"/>
      <c r="AF7432" s="15"/>
      <c r="AG7432" s="15"/>
      <c r="AH7432" s="15"/>
      <c r="AI7432" s="15"/>
      <c r="AJ7432" s="15"/>
      <c r="AK7432" s="15"/>
      <c r="AL7432" s="15"/>
      <c r="AM7432" s="15"/>
      <c r="AN7432" s="15"/>
      <c r="AO7432" s="15"/>
      <c r="AP7432" s="15"/>
      <c r="AQ7432" s="15"/>
      <c r="AR7432" s="15"/>
      <c r="AS7432" s="15"/>
      <c r="AT7432" s="15"/>
      <c r="AU7432" s="15"/>
      <c r="AV7432" s="15"/>
      <c r="AW7432" s="15"/>
      <c r="AX7432" s="15"/>
      <c r="AY7432" s="15"/>
      <c r="AZ7432" s="15"/>
      <c r="BA7432" s="15"/>
      <c r="BB7432" s="15"/>
      <c r="BC7432" s="16"/>
      <c r="BD7432" s="15"/>
    </row>
    <row r="7433" spans="1:56" x14ac:dyDescent="0.25">
      <c r="A7433" s="15"/>
      <c r="Y7433" s="15"/>
      <c r="Z7433" s="15"/>
      <c r="AA7433" s="15"/>
      <c r="AB7433" s="15"/>
      <c r="AE7433" s="15"/>
      <c r="AF7433" s="15"/>
      <c r="AG7433" s="15"/>
      <c r="AH7433" s="15"/>
      <c r="AI7433" s="15"/>
      <c r="AJ7433" s="15"/>
      <c r="AK7433" s="15"/>
      <c r="AL7433" s="15"/>
      <c r="AM7433" s="15"/>
      <c r="AN7433" s="15"/>
      <c r="AO7433" s="15"/>
      <c r="AP7433" s="15"/>
      <c r="AQ7433" s="15"/>
      <c r="AR7433" s="15"/>
      <c r="AS7433" s="15"/>
      <c r="AT7433" s="15"/>
      <c r="AU7433" s="15"/>
      <c r="AV7433" s="15"/>
      <c r="AW7433" s="15"/>
      <c r="AX7433" s="15"/>
      <c r="AY7433" s="15"/>
      <c r="AZ7433" s="15"/>
      <c r="BA7433" s="15"/>
      <c r="BB7433" s="15"/>
      <c r="BC7433" s="16"/>
      <c r="BD7433" s="15"/>
    </row>
    <row r="7434" spans="1:56" x14ac:dyDescent="0.25">
      <c r="A7434" s="15"/>
      <c r="Y7434" s="15"/>
      <c r="Z7434" s="15"/>
      <c r="AA7434" s="15"/>
      <c r="AB7434" s="15"/>
      <c r="AE7434" s="15"/>
      <c r="AF7434" s="15"/>
      <c r="AG7434" s="15"/>
      <c r="AH7434" s="15"/>
      <c r="AI7434" s="15"/>
      <c r="AJ7434" s="15"/>
      <c r="AK7434" s="15"/>
      <c r="AL7434" s="15"/>
      <c r="AM7434" s="15"/>
      <c r="AN7434" s="15"/>
      <c r="AO7434" s="15"/>
      <c r="AP7434" s="15"/>
      <c r="AQ7434" s="15"/>
      <c r="AR7434" s="15"/>
      <c r="AS7434" s="15"/>
      <c r="AT7434" s="15"/>
      <c r="AU7434" s="15"/>
      <c r="AV7434" s="15"/>
      <c r="AW7434" s="15"/>
      <c r="AX7434" s="15"/>
      <c r="AY7434" s="15"/>
      <c r="AZ7434" s="15"/>
      <c r="BA7434" s="15"/>
      <c r="BB7434" s="15"/>
      <c r="BC7434" s="16"/>
      <c r="BD7434" s="15"/>
    </row>
    <row r="7435" spans="1:56" x14ac:dyDescent="0.25">
      <c r="A7435" s="15"/>
      <c r="Y7435" s="15"/>
      <c r="Z7435" s="15"/>
      <c r="AA7435" s="15"/>
      <c r="AB7435" s="15"/>
      <c r="AE7435" s="15"/>
      <c r="AF7435" s="15"/>
      <c r="AG7435" s="15"/>
      <c r="AH7435" s="15"/>
      <c r="AI7435" s="15"/>
      <c r="AJ7435" s="15"/>
      <c r="AK7435" s="15"/>
      <c r="AL7435" s="15"/>
      <c r="AM7435" s="15"/>
      <c r="AN7435" s="15"/>
      <c r="AO7435" s="15"/>
      <c r="AP7435" s="15"/>
      <c r="AQ7435" s="15"/>
      <c r="AR7435" s="15"/>
      <c r="AS7435" s="15"/>
      <c r="AT7435" s="15"/>
      <c r="AU7435" s="15"/>
      <c r="AV7435" s="15"/>
      <c r="AW7435" s="15"/>
      <c r="AX7435" s="15"/>
      <c r="AY7435" s="15"/>
      <c r="AZ7435" s="15"/>
      <c r="BA7435" s="15"/>
      <c r="BB7435" s="15"/>
      <c r="BC7435" s="16"/>
      <c r="BD7435" s="15"/>
    </row>
    <row r="7436" spans="1:56" x14ac:dyDescent="0.25">
      <c r="A7436" s="15"/>
      <c r="Y7436" s="15"/>
      <c r="Z7436" s="15"/>
      <c r="AA7436" s="15"/>
      <c r="AB7436" s="15"/>
      <c r="AE7436" s="15"/>
      <c r="AF7436" s="15"/>
      <c r="AG7436" s="15"/>
      <c r="AH7436" s="15"/>
      <c r="AI7436" s="15"/>
      <c r="AJ7436" s="15"/>
      <c r="AK7436" s="15"/>
      <c r="AL7436" s="15"/>
      <c r="AM7436" s="15"/>
      <c r="AN7436" s="15"/>
      <c r="AO7436" s="15"/>
      <c r="AP7436" s="15"/>
      <c r="AQ7436" s="15"/>
      <c r="AR7436" s="15"/>
      <c r="AS7436" s="15"/>
      <c r="AT7436" s="15"/>
      <c r="AU7436" s="15"/>
      <c r="AV7436" s="15"/>
      <c r="AW7436" s="15"/>
      <c r="AX7436" s="15"/>
      <c r="AY7436" s="15"/>
      <c r="AZ7436" s="15"/>
      <c r="BA7436" s="15"/>
      <c r="BB7436" s="15"/>
      <c r="BC7436" s="16"/>
      <c r="BD7436" s="15"/>
    </row>
    <row r="7437" spans="1:56" x14ac:dyDescent="0.25">
      <c r="A7437" s="15"/>
      <c r="Y7437" s="15"/>
      <c r="Z7437" s="15"/>
      <c r="AA7437" s="15"/>
      <c r="AB7437" s="15"/>
      <c r="AE7437" s="15"/>
      <c r="AF7437" s="15"/>
      <c r="AG7437" s="15"/>
      <c r="AH7437" s="15"/>
      <c r="AI7437" s="15"/>
      <c r="AJ7437" s="15"/>
      <c r="AK7437" s="15"/>
      <c r="AL7437" s="15"/>
      <c r="AM7437" s="15"/>
      <c r="AN7437" s="15"/>
      <c r="AO7437" s="15"/>
      <c r="AP7437" s="15"/>
      <c r="AQ7437" s="15"/>
      <c r="AR7437" s="15"/>
      <c r="AS7437" s="15"/>
      <c r="AT7437" s="15"/>
      <c r="AU7437" s="15"/>
      <c r="AV7437" s="15"/>
      <c r="AW7437" s="15"/>
      <c r="AX7437" s="15"/>
      <c r="AY7437" s="15"/>
      <c r="AZ7437" s="15"/>
      <c r="BA7437" s="15"/>
      <c r="BB7437" s="15"/>
      <c r="BC7437" s="16"/>
      <c r="BD7437" s="15"/>
    </row>
    <row r="7438" spans="1:56" x14ac:dyDescent="0.25">
      <c r="A7438" s="15"/>
      <c r="Y7438" s="15"/>
      <c r="Z7438" s="15"/>
      <c r="AA7438" s="15"/>
      <c r="AB7438" s="15"/>
      <c r="AE7438" s="15"/>
      <c r="AF7438" s="15"/>
      <c r="AG7438" s="15"/>
      <c r="AH7438" s="15"/>
      <c r="AI7438" s="15"/>
      <c r="AJ7438" s="15"/>
      <c r="AK7438" s="15"/>
      <c r="AL7438" s="15"/>
      <c r="AM7438" s="15"/>
      <c r="AN7438" s="15"/>
      <c r="AO7438" s="15"/>
      <c r="AP7438" s="15"/>
      <c r="AQ7438" s="15"/>
      <c r="AR7438" s="15"/>
      <c r="AS7438" s="15"/>
      <c r="AT7438" s="15"/>
      <c r="AU7438" s="15"/>
      <c r="AV7438" s="15"/>
      <c r="AW7438" s="15"/>
      <c r="AX7438" s="15"/>
      <c r="AY7438" s="15"/>
      <c r="AZ7438" s="15"/>
      <c r="BA7438" s="15"/>
      <c r="BB7438" s="15"/>
      <c r="BC7438" s="16"/>
      <c r="BD7438" s="15"/>
    </row>
    <row r="7439" spans="1:56" x14ac:dyDescent="0.25">
      <c r="A7439" s="15"/>
      <c r="Y7439" s="15"/>
      <c r="Z7439" s="15"/>
      <c r="AA7439" s="15"/>
      <c r="AB7439" s="15"/>
      <c r="AE7439" s="15"/>
      <c r="AF7439" s="15"/>
      <c r="AG7439" s="15"/>
      <c r="AH7439" s="15"/>
      <c r="AI7439" s="15"/>
      <c r="AJ7439" s="15"/>
      <c r="AK7439" s="15"/>
      <c r="AL7439" s="15"/>
      <c r="AM7439" s="15"/>
      <c r="AN7439" s="15"/>
      <c r="AO7439" s="15"/>
      <c r="AP7439" s="15"/>
      <c r="AQ7439" s="15"/>
      <c r="AR7439" s="15"/>
      <c r="AS7439" s="15"/>
      <c r="AT7439" s="15"/>
      <c r="AU7439" s="15"/>
      <c r="AV7439" s="15"/>
      <c r="AW7439" s="15"/>
      <c r="AX7439" s="15"/>
      <c r="AY7439" s="15"/>
      <c r="AZ7439" s="15"/>
      <c r="BA7439" s="15"/>
      <c r="BB7439" s="15"/>
      <c r="BC7439" s="16"/>
      <c r="BD7439" s="15"/>
    </row>
    <row r="7440" spans="1:56" x14ac:dyDescent="0.25">
      <c r="A7440" s="15"/>
      <c r="Y7440" s="15"/>
      <c r="Z7440" s="15"/>
      <c r="AA7440" s="15"/>
      <c r="AB7440" s="15"/>
      <c r="AE7440" s="15"/>
      <c r="AF7440" s="15"/>
      <c r="AG7440" s="15"/>
      <c r="AH7440" s="15"/>
      <c r="AI7440" s="15"/>
      <c r="AJ7440" s="15"/>
      <c r="AK7440" s="15"/>
      <c r="AL7440" s="15"/>
      <c r="AM7440" s="15"/>
      <c r="AN7440" s="15"/>
      <c r="AO7440" s="15"/>
      <c r="AP7440" s="15"/>
      <c r="AQ7440" s="15"/>
      <c r="AR7440" s="15"/>
      <c r="AS7440" s="15"/>
      <c r="AT7440" s="15"/>
      <c r="AU7440" s="15"/>
      <c r="AV7440" s="15"/>
      <c r="AW7440" s="15"/>
      <c r="AX7440" s="15"/>
      <c r="AY7440" s="15"/>
      <c r="AZ7440" s="15"/>
      <c r="BA7440" s="15"/>
      <c r="BB7440" s="15"/>
      <c r="BC7440" s="16"/>
      <c r="BD7440" s="15"/>
    </row>
    <row r="7441" spans="1:56" x14ac:dyDescent="0.25">
      <c r="A7441" s="15"/>
      <c r="Y7441" s="15"/>
      <c r="Z7441" s="15"/>
      <c r="AA7441" s="15"/>
      <c r="AB7441" s="15"/>
      <c r="AE7441" s="15"/>
      <c r="AF7441" s="15"/>
      <c r="AG7441" s="15"/>
      <c r="AH7441" s="15"/>
      <c r="AI7441" s="15"/>
      <c r="AJ7441" s="15"/>
      <c r="AK7441" s="15"/>
      <c r="AL7441" s="15"/>
      <c r="AM7441" s="15"/>
      <c r="AN7441" s="15"/>
      <c r="AO7441" s="15"/>
      <c r="AP7441" s="15"/>
      <c r="AQ7441" s="15"/>
      <c r="AR7441" s="15"/>
      <c r="AS7441" s="15"/>
      <c r="AT7441" s="15"/>
      <c r="AU7441" s="15"/>
      <c r="AV7441" s="15"/>
      <c r="AW7441" s="15"/>
      <c r="AX7441" s="15"/>
      <c r="AY7441" s="15"/>
      <c r="AZ7441" s="15"/>
      <c r="BA7441" s="15"/>
      <c r="BB7441" s="15"/>
      <c r="BC7441" s="16"/>
      <c r="BD7441" s="15"/>
    </row>
    <row r="7442" spans="1:56" x14ac:dyDescent="0.25">
      <c r="A7442" s="15"/>
      <c r="Y7442" s="15"/>
      <c r="Z7442" s="15"/>
      <c r="AA7442" s="15"/>
      <c r="AB7442" s="15"/>
      <c r="AE7442" s="15"/>
      <c r="AF7442" s="15"/>
      <c r="AG7442" s="15"/>
      <c r="AH7442" s="15"/>
      <c r="AI7442" s="15"/>
      <c r="AJ7442" s="15"/>
      <c r="AK7442" s="15"/>
      <c r="AL7442" s="15"/>
      <c r="AM7442" s="15"/>
      <c r="AN7442" s="15"/>
      <c r="AO7442" s="15"/>
      <c r="AP7442" s="15"/>
      <c r="AQ7442" s="15"/>
      <c r="AR7442" s="15"/>
      <c r="AS7442" s="15"/>
      <c r="AT7442" s="15"/>
      <c r="AU7442" s="15"/>
      <c r="AV7442" s="15"/>
      <c r="AW7442" s="15"/>
      <c r="AX7442" s="15"/>
      <c r="AY7442" s="15"/>
      <c r="AZ7442" s="15"/>
      <c r="BA7442" s="15"/>
      <c r="BB7442" s="15"/>
      <c r="BC7442" s="16"/>
      <c r="BD7442" s="15"/>
    </row>
    <row r="7443" spans="1:56" x14ac:dyDescent="0.25">
      <c r="A7443" s="15"/>
      <c r="Y7443" s="15"/>
      <c r="Z7443" s="15"/>
      <c r="AA7443" s="15"/>
      <c r="AB7443" s="15"/>
      <c r="AE7443" s="15"/>
      <c r="AF7443" s="15"/>
      <c r="AG7443" s="15"/>
      <c r="AH7443" s="15"/>
      <c r="AI7443" s="15"/>
      <c r="AJ7443" s="15"/>
      <c r="AK7443" s="15"/>
      <c r="AL7443" s="15"/>
      <c r="AM7443" s="15"/>
      <c r="AN7443" s="15"/>
      <c r="AO7443" s="15"/>
      <c r="AP7443" s="15"/>
      <c r="AQ7443" s="15"/>
      <c r="AR7443" s="15"/>
      <c r="AS7443" s="15"/>
      <c r="AT7443" s="15"/>
      <c r="AU7443" s="15"/>
      <c r="AV7443" s="15"/>
      <c r="AW7443" s="15"/>
      <c r="AX7443" s="15"/>
      <c r="AY7443" s="15"/>
      <c r="AZ7443" s="15"/>
      <c r="BA7443" s="15"/>
      <c r="BB7443" s="15"/>
      <c r="BC7443" s="16"/>
      <c r="BD7443" s="15"/>
    </row>
    <row r="7444" spans="1:56" x14ac:dyDescent="0.25">
      <c r="A7444" s="15"/>
      <c r="Y7444" s="15"/>
      <c r="Z7444" s="15"/>
      <c r="AA7444" s="15"/>
      <c r="AB7444" s="15"/>
      <c r="AE7444" s="15"/>
      <c r="AF7444" s="15"/>
      <c r="AG7444" s="15"/>
      <c r="AH7444" s="15"/>
      <c r="AI7444" s="15"/>
      <c r="AJ7444" s="15"/>
      <c r="AK7444" s="15"/>
      <c r="AL7444" s="15"/>
      <c r="AM7444" s="15"/>
      <c r="AN7444" s="15"/>
      <c r="AO7444" s="15"/>
      <c r="AP7444" s="15"/>
      <c r="AQ7444" s="15"/>
      <c r="AR7444" s="15"/>
      <c r="AS7444" s="15"/>
      <c r="AT7444" s="15"/>
      <c r="AU7444" s="15"/>
      <c r="AV7444" s="15"/>
      <c r="AW7444" s="15"/>
      <c r="AX7444" s="15"/>
      <c r="AY7444" s="15"/>
      <c r="AZ7444" s="15"/>
      <c r="BA7444" s="15"/>
      <c r="BB7444" s="15"/>
      <c r="BC7444" s="16"/>
      <c r="BD7444" s="15"/>
    </row>
    <row r="7445" spans="1:56" x14ac:dyDescent="0.25">
      <c r="A7445" s="15"/>
      <c r="Y7445" s="15"/>
      <c r="Z7445" s="15"/>
      <c r="AA7445" s="15"/>
      <c r="AB7445" s="15"/>
      <c r="AE7445" s="15"/>
      <c r="AF7445" s="15"/>
      <c r="AG7445" s="15"/>
      <c r="AH7445" s="15"/>
      <c r="AI7445" s="15"/>
      <c r="AJ7445" s="15"/>
      <c r="AK7445" s="15"/>
      <c r="AL7445" s="15"/>
      <c r="AM7445" s="15"/>
      <c r="AN7445" s="15"/>
      <c r="AO7445" s="15"/>
      <c r="AP7445" s="15"/>
      <c r="AQ7445" s="15"/>
      <c r="AR7445" s="15"/>
      <c r="AS7445" s="15"/>
      <c r="AT7445" s="15"/>
      <c r="AU7445" s="15"/>
      <c r="AV7445" s="15"/>
      <c r="AW7445" s="15"/>
      <c r="AX7445" s="15"/>
      <c r="AY7445" s="15"/>
      <c r="AZ7445" s="15"/>
      <c r="BA7445" s="15"/>
      <c r="BB7445" s="15"/>
      <c r="BC7445" s="16"/>
      <c r="BD7445" s="15"/>
    </row>
    <row r="7446" spans="1:56" x14ac:dyDescent="0.25">
      <c r="A7446" s="15"/>
      <c r="Y7446" s="15"/>
      <c r="Z7446" s="15"/>
      <c r="AA7446" s="15"/>
      <c r="AB7446" s="15"/>
      <c r="AE7446" s="15"/>
      <c r="AF7446" s="15"/>
      <c r="AG7446" s="15"/>
      <c r="AH7446" s="15"/>
      <c r="AI7446" s="15"/>
      <c r="AJ7446" s="15"/>
      <c r="AK7446" s="15"/>
      <c r="AL7446" s="15"/>
      <c r="AM7446" s="15"/>
      <c r="AN7446" s="15"/>
      <c r="AO7446" s="15"/>
      <c r="AP7446" s="15"/>
      <c r="AQ7446" s="15"/>
      <c r="AR7446" s="15"/>
      <c r="AS7446" s="15"/>
      <c r="AT7446" s="15"/>
      <c r="AU7446" s="15"/>
      <c r="AV7446" s="15"/>
      <c r="AW7446" s="15"/>
      <c r="AX7446" s="15"/>
      <c r="AY7446" s="15"/>
      <c r="AZ7446" s="15"/>
      <c r="BA7446" s="15"/>
      <c r="BB7446" s="15"/>
      <c r="BC7446" s="16"/>
      <c r="BD7446" s="15"/>
    </row>
    <row r="7447" spans="1:56" x14ac:dyDescent="0.25">
      <c r="A7447" s="15"/>
      <c r="Y7447" s="15"/>
      <c r="Z7447" s="15"/>
      <c r="AA7447" s="15"/>
      <c r="AB7447" s="15"/>
      <c r="AE7447" s="15"/>
      <c r="AF7447" s="15"/>
      <c r="AG7447" s="15"/>
      <c r="AH7447" s="15"/>
      <c r="AI7447" s="15"/>
      <c r="AJ7447" s="15"/>
      <c r="AK7447" s="15"/>
      <c r="AL7447" s="15"/>
      <c r="AM7447" s="15"/>
      <c r="AN7447" s="15"/>
      <c r="AO7447" s="15"/>
      <c r="AP7447" s="15"/>
      <c r="AQ7447" s="15"/>
      <c r="AR7447" s="15"/>
      <c r="AS7447" s="15"/>
      <c r="AT7447" s="15"/>
      <c r="AU7447" s="15"/>
      <c r="AV7447" s="15"/>
      <c r="AW7447" s="15"/>
      <c r="AX7447" s="15"/>
      <c r="AY7447" s="15"/>
      <c r="AZ7447" s="15"/>
      <c r="BA7447" s="15"/>
      <c r="BB7447" s="15"/>
      <c r="BC7447" s="16"/>
      <c r="BD7447" s="15"/>
    </row>
    <row r="7448" spans="1:56" x14ac:dyDescent="0.25">
      <c r="A7448" s="15"/>
      <c r="Y7448" s="15"/>
      <c r="Z7448" s="15"/>
      <c r="AA7448" s="15"/>
      <c r="AB7448" s="15"/>
      <c r="AE7448" s="15"/>
      <c r="AF7448" s="15"/>
      <c r="AG7448" s="15"/>
      <c r="AH7448" s="15"/>
      <c r="AI7448" s="15"/>
      <c r="AJ7448" s="15"/>
      <c r="AK7448" s="15"/>
      <c r="AL7448" s="15"/>
      <c r="AM7448" s="15"/>
      <c r="AN7448" s="15"/>
      <c r="AO7448" s="15"/>
      <c r="AP7448" s="15"/>
      <c r="AQ7448" s="15"/>
      <c r="AR7448" s="15"/>
      <c r="AS7448" s="15"/>
      <c r="AT7448" s="15"/>
      <c r="AU7448" s="15"/>
      <c r="AV7448" s="15"/>
      <c r="AW7448" s="15"/>
      <c r="AX7448" s="15"/>
      <c r="AY7448" s="15"/>
      <c r="AZ7448" s="15"/>
      <c r="BA7448" s="15"/>
      <c r="BB7448" s="15"/>
      <c r="BC7448" s="16"/>
      <c r="BD7448" s="15"/>
    </row>
    <row r="7449" spans="1:56" x14ac:dyDescent="0.25">
      <c r="A7449" s="15"/>
      <c r="Y7449" s="15"/>
      <c r="Z7449" s="15"/>
      <c r="AA7449" s="15"/>
      <c r="AB7449" s="15"/>
      <c r="AE7449" s="15"/>
      <c r="AF7449" s="15"/>
      <c r="AG7449" s="15"/>
      <c r="AH7449" s="15"/>
      <c r="AI7449" s="15"/>
      <c r="AJ7449" s="15"/>
      <c r="AK7449" s="15"/>
      <c r="AL7449" s="15"/>
      <c r="AM7449" s="15"/>
      <c r="AN7449" s="15"/>
      <c r="AO7449" s="15"/>
      <c r="AP7449" s="15"/>
      <c r="AQ7449" s="15"/>
      <c r="AR7449" s="15"/>
      <c r="AS7449" s="15"/>
      <c r="AT7449" s="15"/>
      <c r="AU7449" s="15"/>
      <c r="AV7449" s="15"/>
      <c r="AW7449" s="15"/>
      <c r="AX7449" s="15"/>
      <c r="AY7449" s="15"/>
      <c r="AZ7449" s="15"/>
      <c r="BA7449" s="15"/>
      <c r="BB7449" s="15"/>
      <c r="BC7449" s="16"/>
      <c r="BD7449" s="15"/>
    </row>
    <row r="7450" spans="1:56" x14ac:dyDescent="0.25">
      <c r="A7450" s="15"/>
      <c r="Y7450" s="15"/>
      <c r="Z7450" s="15"/>
      <c r="AA7450" s="15"/>
      <c r="AB7450" s="15"/>
      <c r="AE7450" s="15"/>
      <c r="AF7450" s="15"/>
      <c r="AG7450" s="15"/>
      <c r="AH7450" s="15"/>
      <c r="AI7450" s="15"/>
      <c r="AJ7450" s="15"/>
      <c r="AK7450" s="15"/>
      <c r="AL7450" s="15"/>
      <c r="AM7450" s="15"/>
      <c r="AN7450" s="15"/>
      <c r="AO7450" s="15"/>
      <c r="AP7450" s="15"/>
      <c r="AQ7450" s="15"/>
      <c r="AR7450" s="15"/>
      <c r="AS7450" s="15"/>
      <c r="AT7450" s="15"/>
      <c r="AU7450" s="15"/>
      <c r="AV7450" s="15"/>
      <c r="AW7450" s="15"/>
      <c r="AX7450" s="15"/>
      <c r="AY7450" s="15"/>
      <c r="AZ7450" s="15"/>
      <c r="BA7450" s="15"/>
      <c r="BB7450" s="15"/>
      <c r="BC7450" s="16"/>
      <c r="BD7450" s="15"/>
    </row>
    <row r="7451" spans="1:56" x14ac:dyDescent="0.25">
      <c r="A7451" s="15"/>
      <c r="Y7451" s="15"/>
      <c r="Z7451" s="15"/>
      <c r="AA7451" s="15"/>
      <c r="AB7451" s="15"/>
      <c r="AE7451" s="15"/>
      <c r="AF7451" s="15"/>
      <c r="AG7451" s="15"/>
      <c r="AH7451" s="15"/>
      <c r="AI7451" s="15"/>
      <c r="AJ7451" s="15"/>
      <c r="AK7451" s="15"/>
      <c r="AL7451" s="15"/>
      <c r="AM7451" s="15"/>
      <c r="AN7451" s="15"/>
      <c r="AO7451" s="15"/>
      <c r="AP7451" s="15"/>
      <c r="AQ7451" s="15"/>
      <c r="AR7451" s="15"/>
      <c r="AS7451" s="15"/>
      <c r="AT7451" s="15"/>
      <c r="AU7451" s="15"/>
      <c r="AV7451" s="15"/>
      <c r="AW7451" s="15"/>
      <c r="AX7451" s="15"/>
      <c r="AY7451" s="15"/>
      <c r="AZ7451" s="15"/>
      <c r="BA7451" s="15"/>
      <c r="BB7451" s="15"/>
      <c r="BC7451" s="16"/>
      <c r="BD7451" s="15"/>
    </row>
    <row r="7452" spans="1:56" x14ac:dyDescent="0.25">
      <c r="A7452" s="15"/>
      <c r="Y7452" s="15"/>
      <c r="Z7452" s="15"/>
      <c r="AA7452" s="15"/>
      <c r="AB7452" s="15"/>
      <c r="AE7452" s="15"/>
      <c r="AF7452" s="15"/>
      <c r="AG7452" s="15"/>
      <c r="AH7452" s="15"/>
      <c r="AI7452" s="15"/>
      <c r="AJ7452" s="15"/>
      <c r="AK7452" s="15"/>
      <c r="AL7452" s="15"/>
      <c r="AM7452" s="15"/>
      <c r="AN7452" s="15"/>
      <c r="AO7452" s="15"/>
      <c r="AP7452" s="15"/>
      <c r="AQ7452" s="15"/>
      <c r="AR7452" s="15"/>
      <c r="AS7452" s="15"/>
      <c r="AT7452" s="15"/>
      <c r="AU7452" s="15"/>
      <c r="AV7452" s="15"/>
      <c r="AW7452" s="15"/>
      <c r="AX7452" s="15"/>
      <c r="AY7452" s="15"/>
      <c r="AZ7452" s="15"/>
      <c r="BA7452" s="15"/>
      <c r="BB7452" s="15"/>
      <c r="BC7452" s="16"/>
      <c r="BD7452" s="15"/>
    </row>
    <row r="7453" spans="1:56" x14ac:dyDescent="0.25">
      <c r="A7453" s="15"/>
      <c r="Y7453" s="15"/>
      <c r="Z7453" s="15"/>
      <c r="AA7453" s="15"/>
      <c r="AB7453" s="15"/>
      <c r="AE7453" s="15"/>
      <c r="AF7453" s="15"/>
      <c r="AG7453" s="15"/>
      <c r="AH7453" s="15"/>
      <c r="AI7453" s="15"/>
      <c r="AJ7453" s="15"/>
      <c r="AK7453" s="15"/>
      <c r="AL7453" s="15"/>
      <c r="AM7453" s="15"/>
      <c r="AN7453" s="15"/>
      <c r="AO7453" s="15"/>
      <c r="AP7453" s="15"/>
      <c r="AQ7453" s="15"/>
      <c r="AR7453" s="15"/>
      <c r="AS7453" s="15"/>
      <c r="AT7453" s="15"/>
      <c r="AU7453" s="15"/>
      <c r="AV7453" s="15"/>
      <c r="AW7453" s="15"/>
      <c r="AX7453" s="15"/>
      <c r="AY7453" s="15"/>
      <c r="AZ7453" s="15"/>
      <c r="BA7453" s="15"/>
      <c r="BB7453" s="15"/>
      <c r="BC7453" s="16"/>
      <c r="BD7453" s="15"/>
    </row>
    <row r="7454" spans="1:56" x14ac:dyDescent="0.25">
      <c r="A7454" s="15"/>
      <c r="Y7454" s="15"/>
      <c r="Z7454" s="15"/>
      <c r="AA7454" s="15"/>
      <c r="AB7454" s="15"/>
      <c r="AE7454" s="15"/>
      <c r="AF7454" s="15"/>
      <c r="AG7454" s="15"/>
      <c r="AH7454" s="15"/>
      <c r="AI7454" s="15"/>
      <c r="AJ7454" s="15"/>
      <c r="AK7454" s="15"/>
      <c r="AL7454" s="15"/>
      <c r="AM7454" s="15"/>
      <c r="AN7454" s="15"/>
      <c r="AO7454" s="15"/>
      <c r="AP7454" s="15"/>
      <c r="AQ7454" s="15"/>
      <c r="AR7454" s="15"/>
      <c r="AS7454" s="15"/>
      <c r="AT7454" s="15"/>
      <c r="AU7454" s="15"/>
      <c r="AV7454" s="15"/>
      <c r="AW7454" s="15"/>
      <c r="AX7454" s="15"/>
      <c r="AY7454" s="15"/>
      <c r="AZ7454" s="15"/>
      <c r="BA7454" s="15"/>
      <c r="BB7454" s="15"/>
      <c r="BC7454" s="16"/>
      <c r="BD7454" s="15"/>
    </row>
    <row r="7455" spans="1:56" x14ac:dyDescent="0.25">
      <c r="A7455" s="15"/>
      <c r="Y7455" s="15"/>
      <c r="Z7455" s="15"/>
      <c r="AA7455" s="15"/>
      <c r="AB7455" s="15"/>
      <c r="AE7455" s="15"/>
      <c r="AF7455" s="15"/>
      <c r="AG7455" s="15"/>
      <c r="AH7455" s="15"/>
      <c r="AI7455" s="15"/>
      <c r="AJ7455" s="15"/>
      <c r="AK7455" s="15"/>
      <c r="AL7455" s="15"/>
      <c r="AM7455" s="15"/>
      <c r="AN7455" s="15"/>
      <c r="AO7455" s="15"/>
      <c r="AP7455" s="15"/>
      <c r="AQ7455" s="15"/>
      <c r="AR7455" s="15"/>
      <c r="AS7455" s="15"/>
      <c r="AT7455" s="15"/>
      <c r="AU7455" s="15"/>
      <c r="AV7455" s="15"/>
      <c r="AW7455" s="15"/>
      <c r="AX7455" s="15"/>
      <c r="AY7455" s="15"/>
      <c r="AZ7455" s="15"/>
      <c r="BA7455" s="15"/>
      <c r="BB7455" s="15"/>
      <c r="BC7455" s="16"/>
      <c r="BD7455" s="15"/>
    </row>
    <row r="7456" spans="1:56" x14ac:dyDescent="0.25">
      <c r="A7456" s="15"/>
      <c r="Y7456" s="15"/>
      <c r="Z7456" s="15"/>
      <c r="AA7456" s="15"/>
      <c r="AB7456" s="15"/>
      <c r="AE7456" s="15"/>
      <c r="AF7456" s="15"/>
      <c r="AG7456" s="15"/>
      <c r="AH7456" s="15"/>
      <c r="AI7456" s="15"/>
      <c r="AJ7456" s="15"/>
      <c r="AK7456" s="15"/>
      <c r="AL7456" s="15"/>
      <c r="AM7456" s="15"/>
      <c r="AN7456" s="15"/>
      <c r="AO7456" s="15"/>
      <c r="AP7456" s="15"/>
      <c r="AQ7456" s="15"/>
      <c r="AR7456" s="15"/>
      <c r="AS7456" s="15"/>
      <c r="AT7456" s="15"/>
      <c r="AU7456" s="15"/>
      <c r="AV7456" s="15"/>
      <c r="AW7456" s="15"/>
      <c r="AX7456" s="15"/>
      <c r="AY7456" s="15"/>
      <c r="AZ7456" s="15"/>
      <c r="BA7456" s="15"/>
      <c r="BB7456" s="15"/>
      <c r="BC7456" s="16"/>
      <c r="BD7456" s="15"/>
    </row>
    <row r="7457" spans="1:56" x14ac:dyDescent="0.25">
      <c r="A7457" s="15"/>
      <c r="Y7457" s="15"/>
      <c r="Z7457" s="15"/>
      <c r="AA7457" s="15"/>
      <c r="AB7457" s="15"/>
      <c r="AE7457" s="15"/>
      <c r="AF7457" s="15"/>
      <c r="AG7457" s="15"/>
      <c r="AH7457" s="15"/>
      <c r="AI7457" s="15"/>
      <c r="AJ7457" s="15"/>
      <c r="AK7457" s="15"/>
      <c r="AL7457" s="15"/>
      <c r="AM7457" s="15"/>
      <c r="AN7457" s="15"/>
      <c r="AO7457" s="15"/>
      <c r="AP7457" s="15"/>
      <c r="AQ7457" s="15"/>
      <c r="AR7457" s="15"/>
      <c r="AS7457" s="15"/>
      <c r="AT7457" s="15"/>
      <c r="AU7457" s="15"/>
      <c r="AV7457" s="15"/>
      <c r="AW7457" s="15"/>
      <c r="AX7457" s="15"/>
      <c r="AY7457" s="15"/>
      <c r="AZ7457" s="15"/>
      <c r="BA7457" s="15"/>
      <c r="BB7457" s="15"/>
      <c r="BC7457" s="16"/>
      <c r="BD7457" s="15"/>
    </row>
    <row r="7458" spans="1:56" x14ac:dyDescent="0.25">
      <c r="A7458" s="15"/>
      <c r="Y7458" s="15"/>
      <c r="Z7458" s="15"/>
      <c r="AA7458" s="15"/>
      <c r="AB7458" s="15"/>
      <c r="AE7458" s="15"/>
      <c r="AF7458" s="15"/>
      <c r="AG7458" s="15"/>
      <c r="AH7458" s="15"/>
      <c r="AI7458" s="15"/>
      <c r="AJ7458" s="15"/>
      <c r="AK7458" s="15"/>
      <c r="AL7458" s="15"/>
      <c r="AM7458" s="15"/>
      <c r="AN7458" s="15"/>
      <c r="AO7458" s="15"/>
      <c r="AP7458" s="15"/>
      <c r="AQ7458" s="15"/>
      <c r="AR7458" s="15"/>
      <c r="AS7458" s="15"/>
      <c r="AT7458" s="15"/>
      <c r="AU7458" s="15"/>
      <c r="AV7458" s="15"/>
      <c r="AW7458" s="15"/>
      <c r="AX7458" s="15"/>
      <c r="AY7458" s="15"/>
      <c r="AZ7458" s="15"/>
      <c r="BA7458" s="15"/>
      <c r="BB7458" s="15"/>
      <c r="BC7458" s="16"/>
      <c r="BD7458" s="15"/>
    </row>
    <row r="7459" spans="1:56" x14ac:dyDescent="0.25">
      <c r="A7459" s="15"/>
      <c r="Y7459" s="15"/>
      <c r="Z7459" s="15"/>
      <c r="AA7459" s="15"/>
      <c r="AB7459" s="15"/>
      <c r="AE7459" s="15"/>
      <c r="AF7459" s="15"/>
      <c r="AG7459" s="15"/>
      <c r="AH7459" s="15"/>
      <c r="AI7459" s="15"/>
      <c r="AJ7459" s="15"/>
      <c r="AK7459" s="15"/>
      <c r="AL7459" s="15"/>
      <c r="AM7459" s="15"/>
      <c r="AN7459" s="15"/>
      <c r="AO7459" s="15"/>
      <c r="AP7459" s="15"/>
      <c r="AQ7459" s="15"/>
      <c r="AR7459" s="15"/>
      <c r="AS7459" s="15"/>
      <c r="AT7459" s="15"/>
      <c r="AU7459" s="15"/>
      <c r="AV7459" s="15"/>
      <c r="AW7459" s="15"/>
      <c r="AX7459" s="15"/>
      <c r="AY7459" s="15"/>
      <c r="AZ7459" s="15"/>
      <c r="BA7459" s="15"/>
      <c r="BB7459" s="15"/>
      <c r="BC7459" s="16"/>
      <c r="BD7459" s="15"/>
    </row>
    <row r="7460" spans="1:56" x14ac:dyDescent="0.25">
      <c r="A7460" s="15"/>
      <c r="Y7460" s="15"/>
      <c r="Z7460" s="15"/>
      <c r="AA7460" s="15"/>
      <c r="AB7460" s="15"/>
      <c r="AE7460" s="15"/>
      <c r="AF7460" s="15"/>
      <c r="AG7460" s="15"/>
      <c r="AH7460" s="15"/>
      <c r="AI7460" s="15"/>
      <c r="AJ7460" s="15"/>
      <c r="AK7460" s="15"/>
      <c r="AL7460" s="15"/>
      <c r="AM7460" s="15"/>
      <c r="AN7460" s="15"/>
      <c r="AO7460" s="15"/>
      <c r="AP7460" s="15"/>
      <c r="AQ7460" s="15"/>
      <c r="AR7460" s="15"/>
      <c r="AS7460" s="15"/>
      <c r="AT7460" s="15"/>
      <c r="AU7460" s="15"/>
      <c r="AV7460" s="15"/>
      <c r="AW7460" s="15"/>
      <c r="AX7460" s="15"/>
      <c r="AY7460" s="15"/>
      <c r="AZ7460" s="15"/>
      <c r="BA7460" s="15"/>
      <c r="BB7460" s="15"/>
      <c r="BC7460" s="16"/>
      <c r="BD7460" s="15"/>
    </row>
    <row r="7461" spans="1:56" x14ac:dyDescent="0.25">
      <c r="A7461" s="15"/>
      <c r="Y7461" s="15"/>
      <c r="Z7461" s="15"/>
      <c r="AA7461" s="15"/>
      <c r="AB7461" s="15"/>
      <c r="AE7461" s="15"/>
      <c r="AF7461" s="15"/>
      <c r="AG7461" s="15"/>
      <c r="AH7461" s="15"/>
      <c r="AI7461" s="15"/>
      <c r="AJ7461" s="15"/>
      <c r="AK7461" s="15"/>
      <c r="AL7461" s="15"/>
      <c r="AM7461" s="15"/>
      <c r="AN7461" s="15"/>
      <c r="AO7461" s="15"/>
      <c r="AP7461" s="15"/>
      <c r="AQ7461" s="15"/>
      <c r="AR7461" s="15"/>
      <c r="AS7461" s="15"/>
      <c r="AT7461" s="15"/>
      <c r="AU7461" s="15"/>
      <c r="AV7461" s="15"/>
      <c r="AW7461" s="15"/>
      <c r="AX7461" s="15"/>
      <c r="AY7461" s="15"/>
      <c r="AZ7461" s="15"/>
      <c r="BA7461" s="15"/>
      <c r="BB7461" s="15"/>
      <c r="BC7461" s="16"/>
      <c r="BD7461" s="15"/>
    </row>
    <row r="7462" spans="1:56" x14ac:dyDescent="0.25">
      <c r="A7462" s="15"/>
      <c r="Y7462" s="15"/>
      <c r="Z7462" s="15"/>
      <c r="AA7462" s="15"/>
      <c r="AB7462" s="15"/>
      <c r="AE7462" s="15"/>
      <c r="AF7462" s="15"/>
      <c r="AG7462" s="15"/>
      <c r="AH7462" s="15"/>
      <c r="AI7462" s="15"/>
      <c r="AJ7462" s="15"/>
      <c r="AK7462" s="15"/>
      <c r="AL7462" s="15"/>
      <c r="AM7462" s="15"/>
      <c r="AN7462" s="15"/>
      <c r="AO7462" s="15"/>
      <c r="AP7462" s="15"/>
      <c r="AQ7462" s="15"/>
      <c r="AR7462" s="15"/>
      <c r="AS7462" s="15"/>
      <c r="AT7462" s="15"/>
      <c r="AU7462" s="15"/>
      <c r="AV7462" s="15"/>
      <c r="AW7462" s="15"/>
      <c r="AX7462" s="15"/>
      <c r="AY7462" s="15"/>
      <c r="AZ7462" s="15"/>
      <c r="BA7462" s="15"/>
      <c r="BB7462" s="15"/>
      <c r="BC7462" s="16"/>
      <c r="BD7462" s="15"/>
    </row>
    <row r="7463" spans="1:56" x14ac:dyDescent="0.25">
      <c r="A7463" s="15"/>
      <c r="Y7463" s="15"/>
      <c r="Z7463" s="15"/>
      <c r="AA7463" s="15"/>
      <c r="AB7463" s="15"/>
      <c r="AE7463" s="15"/>
      <c r="AF7463" s="15"/>
      <c r="AG7463" s="15"/>
      <c r="AH7463" s="15"/>
      <c r="AI7463" s="15"/>
      <c r="AJ7463" s="15"/>
      <c r="AK7463" s="15"/>
      <c r="AL7463" s="15"/>
      <c r="AM7463" s="15"/>
      <c r="AN7463" s="15"/>
      <c r="AO7463" s="15"/>
      <c r="AP7463" s="15"/>
      <c r="AQ7463" s="15"/>
      <c r="AR7463" s="15"/>
      <c r="AS7463" s="15"/>
      <c r="AT7463" s="15"/>
      <c r="AU7463" s="15"/>
      <c r="AV7463" s="15"/>
      <c r="AW7463" s="15"/>
      <c r="AX7463" s="15"/>
      <c r="AY7463" s="15"/>
      <c r="AZ7463" s="15"/>
      <c r="BA7463" s="15"/>
      <c r="BB7463" s="15"/>
      <c r="BC7463" s="16"/>
      <c r="BD7463" s="15"/>
    </row>
    <row r="7464" spans="1:56" x14ac:dyDescent="0.25">
      <c r="A7464" s="15"/>
      <c r="Y7464" s="15"/>
      <c r="Z7464" s="15"/>
      <c r="AA7464" s="15"/>
      <c r="AB7464" s="15"/>
      <c r="AE7464" s="15"/>
      <c r="AF7464" s="15"/>
      <c r="AG7464" s="15"/>
      <c r="AH7464" s="15"/>
      <c r="AI7464" s="15"/>
      <c r="AJ7464" s="15"/>
      <c r="AK7464" s="15"/>
      <c r="AL7464" s="15"/>
      <c r="AM7464" s="15"/>
      <c r="AN7464" s="15"/>
      <c r="AO7464" s="15"/>
      <c r="AP7464" s="15"/>
      <c r="AQ7464" s="15"/>
      <c r="AR7464" s="15"/>
      <c r="AS7464" s="15"/>
      <c r="AT7464" s="15"/>
      <c r="AU7464" s="15"/>
      <c r="AV7464" s="15"/>
      <c r="AW7464" s="15"/>
      <c r="AX7464" s="15"/>
      <c r="AY7464" s="15"/>
      <c r="AZ7464" s="15"/>
      <c r="BA7464" s="15"/>
      <c r="BB7464" s="15"/>
      <c r="BC7464" s="16"/>
      <c r="BD7464" s="15"/>
    </row>
    <row r="7465" spans="1:56" x14ac:dyDescent="0.25">
      <c r="A7465" s="15"/>
      <c r="Y7465" s="15"/>
      <c r="Z7465" s="15"/>
      <c r="AA7465" s="15"/>
      <c r="AB7465" s="15"/>
      <c r="AE7465" s="15"/>
      <c r="AF7465" s="15"/>
      <c r="AG7465" s="15"/>
      <c r="AH7465" s="15"/>
      <c r="AI7465" s="15"/>
      <c r="AJ7465" s="15"/>
      <c r="AK7465" s="15"/>
      <c r="AL7465" s="15"/>
      <c r="AM7465" s="15"/>
      <c r="AN7465" s="15"/>
      <c r="AO7465" s="15"/>
      <c r="AP7465" s="15"/>
      <c r="AQ7465" s="15"/>
      <c r="AR7465" s="15"/>
      <c r="AS7465" s="15"/>
      <c r="AT7465" s="15"/>
      <c r="AU7465" s="15"/>
      <c r="AV7465" s="15"/>
      <c r="AW7465" s="15"/>
      <c r="AX7465" s="15"/>
      <c r="AY7465" s="15"/>
      <c r="AZ7465" s="15"/>
      <c r="BA7465" s="15"/>
      <c r="BB7465" s="15"/>
      <c r="BC7465" s="16"/>
      <c r="BD7465" s="15"/>
    </row>
    <row r="7466" spans="1:56" x14ac:dyDescent="0.25">
      <c r="A7466" s="15"/>
      <c r="Y7466" s="15"/>
      <c r="Z7466" s="15"/>
      <c r="AA7466" s="15"/>
      <c r="AB7466" s="15"/>
      <c r="AE7466" s="15"/>
      <c r="AF7466" s="15"/>
      <c r="AG7466" s="15"/>
      <c r="AH7466" s="15"/>
      <c r="AI7466" s="15"/>
      <c r="AJ7466" s="15"/>
      <c r="AK7466" s="15"/>
      <c r="AL7466" s="15"/>
      <c r="AM7466" s="15"/>
      <c r="AN7466" s="15"/>
      <c r="AO7466" s="15"/>
      <c r="AP7466" s="15"/>
      <c r="AQ7466" s="15"/>
      <c r="AR7466" s="15"/>
      <c r="AS7466" s="15"/>
      <c r="AT7466" s="15"/>
      <c r="AU7466" s="15"/>
      <c r="AV7466" s="15"/>
      <c r="AW7466" s="15"/>
      <c r="AX7466" s="15"/>
      <c r="AY7466" s="15"/>
      <c r="AZ7466" s="15"/>
      <c r="BA7466" s="15"/>
      <c r="BB7466" s="15"/>
      <c r="BC7466" s="16"/>
      <c r="BD7466" s="15"/>
    </row>
    <row r="7467" spans="1:56" x14ac:dyDescent="0.25">
      <c r="A7467" s="15"/>
      <c r="Y7467" s="15"/>
      <c r="Z7467" s="15"/>
      <c r="AA7467" s="15"/>
      <c r="AB7467" s="15"/>
      <c r="AE7467" s="15"/>
      <c r="AF7467" s="15"/>
      <c r="AG7467" s="15"/>
      <c r="AH7467" s="15"/>
      <c r="AI7467" s="15"/>
      <c r="AJ7467" s="15"/>
      <c r="AK7467" s="15"/>
      <c r="AL7467" s="15"/>
      <c r="AM7467" s="15"/>
      <c r="AN7467" s="15"/>
      <c r="AO7467" s="15"/>
      <c r="AP7467" s="15"/>
      <c r="AQ7467" s="15"/>
      <c r="AR7467" s="15"/>
      <c r="AS7467" s="15"/>
      <c r="AT7467" s="15"/>
      <c r="AU7467" s="15"/>
      <c r="AV7467" s="15"/>
      <c r="AW7467" s="15"/>
      <c r="AX7467" s="15"/>
      <c r="AY7467" s="15"/>
      <c r="AZ7467" s="15"/>
      <c r="BA7467" s="15"/>
      <c r="BB7467" s="15"/>
      <c r="BC7467" s="16"/>
      <c r="BD7467" s="15"/>
    </row>
    <row r="7468" spans="1:56" x14ac:dyDescent="0.25">
      <c r="A7468" s="15"/>
      <c r="Y7468" s="15"/>
      <c r="Z7468" s="15"/>
      <c r="AA7468" s="15"/>
      <c r="AB7468" s="15"/>
      <c r="AE7468" s="15"/>
      <c r="AF7468" s="15"/>
      <c r="AG7468" s="15"/>
      <c r="AH7468" s="15"/>
      <c r="AI7468" s="15"/>
      <c r="AJ7468" s="15"/>
      <c r="AK7468" s="15"/>
      <c r="AL7468" s="15"/>
      <c r="AM7468" s="15"/>
      <c r="AN7468" s="15"/>
      <c r="AO7468" s="15"/>
      <c r="AP7468" s="15"/>
      <c r="AQ7468" s="15"/>
      <c r="AR7468" s="15"/>
      <c r="AS7468" s="15"/>
      <c r="AT7468" s="15"/>
      <c r="AU7468" s="15"/>
      <c r="AV7468" s="15"/>
      <c r="AW7468" s="15"/>
      <c r="AX7468" s="15"/>
      <c r="AY7468" s="15"/>
      <c r="AZ7468" s="15"/>
      <c r="BA7468" s="15"/>
      <c r="BB7468" s="15"/>
      <c r="BC7468" s="16"/>
      <c r="BD7468" s="15"/>
    </row>
    <row r="7469" spans="1:56" x14ac:dyDescent="0.25">
      <c r="A7469" s="15"/>
      <c r="Y7469" s="15"/>
      <c r="Z7469" s="15"/>
      <c r="AA7469" s="15"/>
      <c r="AB7469" s="15"/>
      <c r="AE7469" s="15"/>
      <c r="AF7469" s="15"/>
      <c r="AG7469" s="15"/>
      <c r="AH7469" s="15"/>
      <c r="AI7469" s="15"/>
      <c r="AJ7469" s="15"/>
      <c r="AK7469" s="15"/>
      <c r="AL7469" s="15"/>
      <c r="AM7469" s="15"/>
      <c r="AN7469" s="15"/>
      <c r="AO7469" s="15"/>
      <c r="AP7469" s="15"/>
      <c r="AQ7469" s="15"/>
      <c r="AR7469" s="15"/>
      <c r="AS7469" s="15"/>
      <c r="AT7469" s="15"/>
      <c r="AU7469" s="15"/>
      <c r="AV7469" s="15"/>
      <c r="AW7469" s="15"/>
      <c r="AX7469" s="15"/>
      <c r="AY7469" s="15"/>
      <c r="AZ7469" s="15"/>
      <c r="BA7469" s="15"/>
      <c r="BB7469" s="15"/>
      <c r="BC7469" s="16"/>
      <c r="BD7469" s="15"/>
    </row>
    <row r="7470" spans="1:56" x14ac:dyDescent="0.25">
      <c r="A7470" s="15"/>
      <c r="Y7470" s="15"/>
      <c r="Z7470" s="15"/>
      <c r="AA7470" s="15"/>
      <c r="AB7470" s="15"/>
      <c r="AE7470" s="15"/>
      <c r="AF7470" s="15"/>
      <c r="AG7470" s="15"/>
      <c r="AH7470" s="15"/>
      <c r="AI7470" s="15"/>
      <c r="AJ7470" s="15"/>
      <c r="AK7470" s="15"/>
      <c r="AL7470" s="15"/>
      <c r="AM7470" s="15"/>
      <c r="AN7470" s="15"/>
      <c r="AO7470" s="15"/>
      <c r="AP7470" s="15"/>
      <c r="AQ7470" s="15"/>
      <c r="AR7470" s="15"/>
      <c r="AS7470" s="15"/>
      <c r="AT7470" s="15"/>
      <c r="AU7470" s="15"/>
      <c r="AV7470" s="15"/>
      <c r="AW7470" s="15"/>
      <c r="AX7470" s="15"/>
      <c r="AY7470" s="15"/>
      <c r="AZ7470" s="15"/>
      <c r="BA7470" s="15"/>
      <c r="BB7470" s="15"/>
      <c r="BC7470" s="16"/>
      <c r="BD7470" s="15"/>
    </row>
    <row r="7471" spans="1:56" x14ac:dyDescent="0.25">
      <c r="A7471" s="15"/>
      <c r="Y7471" s="15"/>
      <c r="Z7471" s="15"/>
      <c r="AA7471" s="15"/>
      <c r="AB7471" s="15"/>
      <c r="AE7471" s="15"/>
      <c r="AF7471" s="15"/>
      <c r="AG7471" s="15"/>
      <c r="AH7471" s="15"/>
      <c r="AI7471" s="15"/>
      <c r="AJ7471" s="15"/>
      <c r="AK7471" s="15"/>
      <c r="AL7471" s="15"/>
      <c r="AM7471" s="15"/>
      <c r="AN7471" s="15"/>
      <c r="AO7471" s="15"/>
      <c r="AP7471" s="15"/>
      <c r="AQ7471" s="15"/>
      <c r="AR7471" s="15"/>
      <c r="AS7471" s="15"/>
      <c r="AT7471" s="15"/>
      <c r="AU7471" s="15"/>
      <c r="AV7471" s="15"/>
      <c r="AW7471" s="15"/>
      <c r="AX7471" s="15"/>
      <c r="AY7471" s="15"/>
      <c r="AZ7471" s="15"/>
      <c r="BA7471" s="15"/>
      <c r="BB7471" s="15"/>
      <c r="BC7471" s="16"/>
      <c r="BD7471" s="15"/>
    </row>
    <row r="7472" spans="1:56" x14ac:dyDescent="0.25">
      <c r="A7472" s="15"/>
      <c r="Y7472" s="15"/>
      <c r="Z7472" s="15"/>
      <c r="AA7472" s="15"/>
      <c r="AB7472" s="15"/>
      <c r="AE7472" s="15"/>
      <c r="AF7472" s="15"/>
      <c r="AG7472" s="15"/>
      <c r="AH7472" s="15"/>
      <c r="AI7472" s="15"/>
      <c r="AJ7472" s="15"/>
      <c r="AK7472" s="15"/>
      <c r="AL7472" s="15"/>
      <c r="AM7472" s="15"/>
      <c r="AN7472" s="15"/>
      <c r="AO7472" s="15"/>
      <c r="AP7472" s="15"/>
      <c r="AQ7472" s="15"/>
      <c r="AR7472" s="15"/>
      <c r="AS7472" s="15"/>
      <c r="AT7472" s="15"/>
      <c r="AU7472" s="15"/>
      <c r="AV7472" s="15"/>
      <c r="AW7472" s="15"/>
      <c r="AX7472" s="15"/>
      <c r="AY7472" s="15"/>
      <c r="AZ7472" s="15"/>
      <c r="BA7472" s="15"/>
      <c r="BB7472" s="15"/>
      <c r="BC7472" s="16"/>
      <c r="BD7472" s="15"/>
    </row>
    <row r="7473" spans="1:56" x14ac:dyDescent="0.25">
      <c r="A7473" s="15"/>
      <c r="Y7473" s="15"/>
      <c r="Z7473" s="15"/>
      <c r="AA7473" s="15"/>
      <c r="AB7473" s="15"/>
      <c r="AE7473" s="15"/>
      <c r="AF7473" s="15"/>
      <c r="AG7473" s="15"/>
      <c r="AH7473" s="15"/>
      <c r="AI7473" s="15"/>
      <c r="AJ7473" s="15"/>
      <c r="AK7473" s="15"/>
      <c r="AL7473" s="15"/>
      <c r="AM7473" s="15"/>
      <c r="AN7473" s="15"/>
      <c r="AO7473" s="15"/>
      <c r="AP7473" s="15"/>
      <c r="AQ7473" s="15"/>
      <c r="AR7473" s="15"/>
      <c r="AS7473" s="15"/>
      <c r="AT7473" s="15"/>
      <c r="AU7473" s="15"/>
      <c r="AV7473" s="15"/>
      <c r="AW7473" s="15"/>
      <c r="AX7473" s="15"/>
      <c r="AY7473" s="15"/>
      <c r="AZ7473" s="15"/>
      <c r="BA7473" s="15"/>
      <c r="BB7473" s="15"/>
      <c r="BC7473" s="16"/>
      <c r="BD7473" s="15"/>
    </row>
    <row r="7474" spans="1:56" x14ac:dyDescent="0.25">
      <c r="A7474" s="15"/>
      <c r="Y7474" s="15"/>
      <c r="Z7474" s="15"/>
      <c r="AA7474" s="15"/>
      <c r="AB7474" s="15"/>
      <c r="AE7474" s="15"/>
      <c r="AF7474" s="15"/>
      <c r="AG7474" s="15"/>
      <c r="AH7474" s="15"/>
      <c r="AI7474" s="15"/>
      <c r="AJ7474" s="15"/>
      <c r="AK7474" s="15"/>
      <c r="AL7474" s="15"/>
      <c r="AM7474" s="15"/>
      <c r="AN7474" s="15"/>
      <c r="AO7474" s="15"/>
      <c r="AP7474" s="15"/>
      <c r="AQ7474" s="15"/>
      <c r="AR7474" s="15"/>
      <c r="AS7474" s="15"/>
      <c r="AT7474" s="15"/>
      <c r="AU7474" s="15"/>
      <c r="AV7474" s="15"/>
      <c r="AW7474" s="15"/>
      <c r="AX7474" s="15"/>
      <c r="AY7474" s="15"/>
      <c r="AZ7474" s="15"/>
      <c r="BA7474" s="15"/>
      <c r="BB7474" s="15"/>
      <c r="BC7474" s="16"/>
      <c r="BD7474" s="15"/>
    </row>
    <row r="7475" spans="1:56" x14ac:dyDescent="0.25">
      <c r="A7475" s="15"/>
      <c r="Y7475" s="15"/>
      <c r="Z7475" s="15"/>
      <c r="AA7475" s="15"/>
      <c r="AB7475" s="15"/>
      <c r="AE7475" s="15"/>
      <c r="AF7475" s="15"/>
      <c r="AG7475" s="15"/>
      <c r="AH7475" s="15"/>
      <c r="AI7475" s="15"/>
      <c r="AJ7475" s="15"/>
      <c r="AK7475" s="15"/>
      <c r="AL7475" s="15"/>
      <c r="AM7475" s="15"/>
      <c r="AN7475" s="15"/>
      <c r="AO7475" s="15"/>
      <c r="AP7475" s="15"/>
      <c r="AQ7475" s="15"/>
      <c r="AR7475" s="15"/>
      <c r="AS7475" s="15"/>
      <c r="AT7475" s="15"/>
      <c r="AU7475" s="15"/>
      <c r="AV7475" s="15"/>
      <c r="AW7475" s="15"/>
      <c r="AX7475" s="15"/>
      <c r="AY7475" s="15"/>
      <c r="AZ7475" s="15"/>
      <c r="BA7475" s="15"/>
      <c r="BB7475" s="15"/>
      <c r="BC7475" s="16"/>
      <c r="BD7475" s="15"/>
    </row>
    <row r="7476" spans="1:56" x14ac:dyDescent="0.25">
      <c r="A7476" s="15"/>
      <c r="Y7476" s="15"/>
      <c r="Z7476" s="15"/>
      <c r="AA7476" s="15"/>
      <c r="AB7476" s="15"/>
      <c r="AE7476" s="15"/>
      <c r="AF7476" s="15"/>
      <c r="AG7476" s="15"/>
      <c r="AH7476" s="15"/>
      <c r="AI7476" s="15"/>
      <c r="AJ7476" s="15"/>
      <c r="AK7476" s="15"/>
      <c r="AL7476" s="15"/>
      <c r="AM7476" s="15"/>
      <c r="AN7476" s="15"/>
      <c r="AO7476" s="15"/>
      <c r="AP7476" s="15"/>
      <c r="AQ7476" s="15"/>
      <c r="AR7476" s="15"/>
      <c r="AS7476" s="15"/>
      <c r="AT7476" s="15"/>
      <c r="AU7476" s="15"/>
      <c r="AV7476" s="15"/>
      <c r="AW7476" s="15"/>
      <c r="AX7476" s="15"/>
      <c r="AY7476" s="15"/>
      <c r="AZ7476" s="15"/>
      <c r="BA7476" s="15"/>
      <c r="BB7476" s="15"/>
      <c r="BC7476" s="16"/>
      <c r="BD7476" s="15"/>
    </row>
    <row r="7477" spans="1:56" x14ac:dyDescent="0.25">
      <c r="A7477" s="15"/>
      <c r="Y7477" s="15"/>
      <c r="Z7477" s="15"/>
      <c r="AA7477" s="15"/>
      <c r="AB7477" s="15"/>
      <c r="AE7477" s="15"/>
      <c r="AF7477" s="15"/>
      <c r="AG7477" s="15"/>
      <c r="AH7477" s="15"/>
      <c r="AI7477" s="15"/>
      <c r="AJ7477" s="15"/>
      <c r="AK7477" s="15"/>
      <c r="AL7477" s="15"/>
      <c r="AM7477" s="15"/>
      <c r="AN7477" s="15"/>
      <c r="AO7477" s="15"/>
      <c r="AP7477" s="15"/>
      <c r="AQ7477" s="15"/>
      <c r="AR7477" s="15"/>
      <c r="AS7477" s="15"/>
      <c r="AT7477" s="15"/>
      <c r="AU7477" s="15"/>
      <c r="AV7477" s="15"/>
      <c r="AW7477" s="15"/>
      <c r="AX7477" s="15"/>
      <c r="AY7477" s="15"/>
      <c r="AZ7477" s="15"/>
      <c r="BA7477" s="15"/>
      <c r="BB7477" s="15"/>
      <c r="BC7477" s="16"/>
      <c r="BD7477" s="15"/>
    </row>
    <row r="7478" spans="1:56" x14ac:dyDescent="0.25">
      <c r="A7478" s="15"/>
      <c r="Y7478" s="15"/>
      <c r="Z7478" s="15"/>
      <c r="AA7478" s="15"/>
      <c r="AB7478" s="15"/>
      <c r="AE7478" s="15"/>
      <c r="AF7478" s="15"/>
      <c r="AG7478" s="15"/>
      <c r="AH7478" s="15"/>
      <c r="AI7478" s="15"/>
      <c r="AJ7478" s="15"/>
      <c r="AK7478" s="15"/>
      <c r="AL7478" s="15"/>
      <c r="AM7478" s="15"/>
      <c r="AN7478" s="15"/>
      <c r="AO7478" s="15"/>
      <c r="AP7478" s="15"/>
      <c r="AQ7478" s="15"/>
      <c r="AR7478" s="15"/>
      <c r="AS7478" s="15"/>
      <c r="AT7478" s="15"/>
      <c r="AU7478" s="15"/>
      <c r="AV7478" s="15"/>
      <c r="AW7478" s="15"/>
      <c r="AX7478" s="15"/>
      <c r="AY7478" s="15"/>
      <c r="AZ7478" s="15"/>
      <c r="BA7478" s="15"/>
      <c r="BB7478" s="15"/>
      <c r="BC7478" s="16"/>
      <c r="BD7478" s="15"/>
    </row>
    <row r="7479" spans="1:56" x14ac:dyDescent="0.25">
      <c r="A7479" s="15"/>
      <c r="Y7479" s="15"/>
      <c r="Z7479" s="15"/>
      <c r="AA7479" s="15"/>
      <c r="AB7479" s="15"/>
      <c r="AE7479" s="15"/>
      <c r="AF7479" s="15"/>
      <c r="AG7479" s="15"/>
      <c r="AH7479" s="15"/>
      <c r="AI7479" s="15"/>
      <c r="AJ7479" s="15"/>
      <c r="AK7479" s="15"/>
      <c r="AL7479" s="15"/>
      <c r="AM7479" s="15"/>
      <c r="AN7479" s="15"/>
      <c r="AO7479" s="15"/>
      <c r="AP7479" s="15"/>
      <c r="AQ7479" s="15"/>
      <c r="AR7479" s="15"/>
      <c r="AS7479" s="15"/>
      <c r="AT7479" s="15"/>
      <c r="AU7479" s="15"/>
      <c r="AV7479" s="15"/>
      <c r="AW7479" s="15"/>
      <c r="AX7479" s="15"/>
      <c r="AY7479" s="15"/>
      <c r="AZ7479" s="15"/>
      <c r="BA7479" s="15"/>
      <c r="BB7479" s="15"/>
      <c r="BC7479" s="16"/>
      <c r="BD7479" s="15"/>
    </row>
    <row r="7480" spans="1:56" x14ac:dyDescent="0.25">
      <c r="A7480" s="15"/>
      <c r="Y7480" s="15"/>
      <c r="Z7480" s="15"/>
      <c r="AA7480" s="15"/>
      <c r="AB7480" s="15"/>
      <c r="AE7480" s="15"/>
      <c r="AF7480" s="15"/>
      <c r="AG7480" s="15"/>
      <c r="AH7480" s="15"/>
      <c r="AI7480" s="15"/>
      <c r="AJ7480" s="15"/>
      <c r="AK7480" s="15"/>
      <c r="AL7480" s="15"/>
      <c r="AM7480" s="15"/>
      <c r="AN7480" s="15"/>
      <c r="AO7480" s="15"/>
      <c r="AP7480" s="15"/>
      <c r="AQ7480" s="15"/>
      <c r="AR7480" s="15"/>
      <c r="AS7480" s="15"/>
      <c r="AT7480" s="15"/>
      <c r="AU7480" s="15"/>
      <c r="AV7480" s="15"/>
      <c r="AW7480" s="15"/>
      <c r="AX7480" s="15"/>
      <c r="AY7480" s="15"/>
      <c r="AZ7480" s="15"/>
      <c r="BA7480" s="15"/>
      <c r="BB7480" s="15"/>
      <c r="BC7480" s="16"/>
      <c r="BD7480" s="15"/>
    </row>
    <row r="7481" spans="1:56" x14ac:dyDescent="0.25">
      <c r="A7481" s="15"/>
      <c r="Y7481" s="15"/>
      <c r="Z7481" s="15"/>
      <c r="AA7481" s="15"/>
      <c r="AB7481" s="15"/>
      <c r="AE7481" s="15"/>
      <c r="AF7481" s="15"/>
      <c r="AG7481" s="15"/>
      <c r="AH7481" s="15"/>
      <c r="AI7481" s="15"/>
      <c r="AJ7481" s="15"/>
      <c r="AK7481" s="15"/>
      <c r="AL7481" s="15"/>
      <c r="AM7481" s="15"/>
      <c r="AN7481" s="15"/>
      <c r="AO7481" s="15"/>
      <c r="AP7481" s="15"/>
      <c r="AQ7481" s="15"/>
      <c r="AR7481" s="15"/>
      <c r="AS7481" s="15"/>
      <c r="AT7481" s="15"/>
      <c r="AU7481" s="15"/>
      <c r="AV7481" s="15"/>
      <c r="AW7481" s="15"/>
      <c r="AX7481" s="15"/>
      <c r="AY7481" s="15"/>
      <c r="AZ7481" s="15"/>
      <c r="BA7481" s="15"/>
      <c r="BB7481" s="15"/>
      <c r="BC7481" s="16"/>
      <c r="BD7481" s="15"/>
    </row>
    <row r="7482" spans="1:56" x14ac:dyDescent="0.25">
      <c r="A7482" s="15"/>
      <c r="Y7482" s="15"/>
      <c r="Z7482" s="15"/>
      <c r="AA7482" s="15"/>
      <c r="AB7482" s="15"/>
      <c r="AE7482" s="15"/>
      <c r="AF7482" s="15"/>
      <c r="AG7482" s="15"/>
      <c r="AH7482" s="15"/>
      <c r="AI7482" s="15"/>
      <c r="AJ7482" s="15"/>
      <c r="AK7482" s="15"/>
      <c r="AL7482" s="15"/>
      <c r="AM7482" s="15"/>
      <c r="AN7482" s="15"/>
      <c r="AO7482" s="15"/>
      <c r="AP7482" s="15"/>
      <c r="AQ7482" s="15"/>
      <c r="AR7482" s="15"/>
      <c r="AS7482" s="15"/>
      <c r="AT7482" s="15"/>
      <c r="AU7482" s="15"/>
      <c r="AV7482" s="15"/>
      <c r="AW7482" s="15"/>
      <c r="AX7482" s="15"/>
      <c r="AY7482" s="15"/>
      <c r="AZ7482" s="15"/>
      <c r="BA7482" s="15"/>
      <c r="BB7482" s="15"/>
      <c r="BC7482" s="16"/>
      <c r="BD7482" s="15"/>
    </row>
    <row r="7483" spans="1:56" x14ac:dyDescent="0.25">
      <c r="A7483" s="15"/>
      <c r="Y7483" s="15"/>
      <c r="Z7483" s="15"/>
      <c r="AA7483" s="15"/>
      <c r="AB7483" s="15"/>
      <c r="AE7483" s="15"/>
      <c r="AF7483" s="15"/>
      <c r="AG7483" s="15"/>
      <c r="AH7483" s="15"/>
      <c r="AI7483" s="15"/>
      <c r="AJ7483" s="15"/>
      <c r="AK7483" s="15"/>
      <c r="AL7483" s="15"/>
      <c r="AM7483" s="15"/>
      <c r="AN7483" s="15"/>
      <c r="AO7483" s="15"/>
      <c r="AP7483" s="15"/>
      <c r="AQ7483" s="15"/>
      <c r="AR7483" s="15"/>
      <c r="AS7483" s="15"/>
      <c r="AT7483" s="15"/>
      <c r="AU7483" s="15"/>
      <c r="AV7483" s="15"/>
      <c r="AW7483" s="15"/>
      <c r="AX7483" s="15"/>
      <c r="AY7483" s="15"/>
      <c r="AZ7483" s="15"/>
      <c r="BA7483" s="15"/>
      <c r="BB7483" s="15"/>
      <c r="BC7483" s="16"/>
      <c r="BD7483" s="15"/>
    </row>
    <row r="7484" spans="1:56" x14ac:dyDescent="0.25">
      <c r="A7484" s="15"/>
      <c r="Y7484" s="15"/>
      <c r="Z7484" s="15"/>
      <c r="AA7484" s="15"/>
      <c r="AB7484" s="15"/>
      <c r="AE7484" s="15"/>
      <c r="AF7484" s="15"/>
      <c r="AG7484" s="15"/>
      <c r="AH7484" s="15"/>
      <c r="AI7484" s="15"/>
      <c r="AJ7484" s="15"/>
      <c r="AK7484" s="15"/>
      <c r="AL7484" s="15"/>
      <c r="AM7484" s="15"/>
      <c r="AN7484" s="15"/>
      <c r="AO7484" s="15"/>
      <c r="AP7484" s="15"/>
      <c r="AQ7484" s="15"/>
      <c r="AR7484" s="15"/>
      <c r="AS7484" s="15"/>
      <c r="AT7484" s="15"/>
      <c r="AU7484" s="15"/>
      <c r="AV7484" s="15"/>
      <c r="AW7484" s="15"/>
      <c r="AX7484" s="15"/>
      <c r="AY7484" s="15"/>
      <c r="AZ7484" s="15"/>
      <c r="BA7484" s="15"/>
      <c r="BB7484" s="15"/>
      <c r="BC7484" s="16"/>
      <c r="BD7484" s="15"/>
    </row>
    <row r="7485" spans="1:56" x14ac:dyDescent="0.25">
      <c r="A7485" s="15"/>
      <c r="Y7485" s="15"/>
      <c r="Z7485" s="15"/>
      <c r="AA7485" s="15"/>
      <c r="AB7485" s="15"/>
      <c r="AE7485" s="15"/>
      <c r="AF7485" s="15"/>
      <c r="AG7485" s="15"/>
      <c r="AH7485" s="15"/>
      <c r="AI7485" s="15"/>
      <c r="AJ7485" s="15"/>
      <c r="AK7485" s="15"/>
      <c r="AL7485" s="15"/>
      <c r="AM7485" s="15"/>
      <c r="AN7485" s="15"/>
      <c r="AO7485" s="15"/>
      <c r="AP7485" s="15"/>
      <c r="AQ7485" s="15"/>
      <c r="AR7485" s="15"/>
      <c r="AS7485" s="15"/>
      <c r="AT7485" s="15"/>
      <c r="AU7485" s="15"/>
      <c r="AV7485" s="15"/>
      <c r="AW7485" s="15"/>
      <c r="AX7485" s="15"/>
      <c r="AY7485" s="15"/>
      <c r="AZ7485" s="15"/>
      <c r="BA7485" s="15"/>
      <c r="BB7485" s="15"/>
      <c r="BC7485" s="16"/>
      <c r="BD7485" s="15"/>
    </row>
    <row r="7486" spans="1:56" x14ac:dyDescent="0.25">
      <c r="A7486" s="15"/>
      <c r="Y7486" s="15"/>
      <c r="Z7486" s="15"/>
      <c r="AA7486" s="15"/>
      <c r="AB7486" s="15"/>
      <c r="AE7486" s="15"/>
      <c r="AF7486" s="15"/>
      <c r="AG7486" s="15"/>
      <c r="AH7486" s="15"/>
      <c r="AI7486" s="15"/>
      <c r="AJ7486" s="15"/>
      <c r="AK7486" s="15"/>
      <c r="AL7486" s="15"/>
      <c r="AM7486" s="15"/>
      <c r="AN7486" s="15"/>
      <c r="AO7486" s="15"/>
      <c r="AP7486" s="15"/>
      <c r="AQ7486" s="15"/>
      <c r="AR7486" s="15"/>
      <c r="AS7486" s="15"/>
      <c r="AT7486" s="15"/>
      <c r="AU7486" s="15"/>
      <c r="AV7486" s="15"/>
      <c r="AW7486" s="15"/>
      <c r="AX7486" s="15"/>
      <c r="AY7486" s="15"/>
      <c r="AZ7486" s="15"/>
      <c r="BA7486" s="15"/>
      <c r="BB7486" s="15"/>
      <c r="BC7486" s="16"/>
      <c r="BD7486" s="15"/>
    </row>
    <row r="7487" spans="1:56" x14ac:dyDescent="0.25">
      <c r="A7487" s="15"/>
      <c r="Y7487" s="15"/>
      <c r="Z7487" s="15"/>
      <c r="AA7487" s="15"/>
      <c r="AB7487" s="15"/>
      <c r="AE7487" s="15"/>
      <c r="AF7487" s="15"/>
      <c r="AG7487" s="15"/>
      <c r="AH7487" s="15"/>
      <c r="AI7487" s="15"/>
      <c r="AJ7487" s="15"/>
      <c r="AK7487" s="15"/>
      <c r="AL7487" s="15"/>
      <c r="AM7487" s="15"/>
      <c r="AN7487" s="15"/>
      <c r="AO7487" s="15"/>
      <c r="AP7487" s="15"/>
      <c r="AQ7487" s="15"/>
      <c r="AR7487" s="15"/>
      <c r="AS7487" s="15"/>
      <c r="AT7487" s="15"/>
      <c r="AU7487" s="15"/>
      <c r="AV7487" s="15"/>
      <c r="AW7487" s="15"/>
      <c r="AX7487" s="15"/>
      <c r="AY7487" s="15"/>
      <c r="AZ7487" s="15"/>
      <c r="BA7487" s="15"/>
      <c r="BB7487" s="15"/>
      <c r="BC7487" s="16"/>
      <c r="BD7487" s="15"/>
    </row>
    <row r="7488" spans="1:56" x14ac:dyDescent="0.25">
      <c r="A7488" s="15"/>
      <c r="Y7488" s="15"/>
      <c r="Z7488" s="15"/>
      <c r="AA7488" s="15"/>
      <c r="AB7488" s="15"/>
      <c r="AE7488" s="15"/>
      <c r="AF7488" s="15"/>
      <c r="AG7488" s="15"/>
      <c r="AH7488" s="15"/>
      <c r="AI7488" s="15"/>
      <c r="AJ7488" s="15"/>
      <c r="AK7488" s="15"/>
      <c r="AL7488" s="15"/>
      <c r="AM7488" s="15"/>
      <c r="AN7488" s="15"/>
      <c r="AO7488" s="15"/>
      <c r="AP7488" s="15"/>
      <c r="AQ7488" s="15"/>
      <c r="AR7488" s="15"/>
      <c r="AS7488" s="15"/>
      <c r="AT7488" s="15"/>
      <c r="AU7488" s="15"/>
      <c r="AV7488" s="15"/>
      <c r="AW7488" s="15"/>
      <c r="AX7488" s="15"/>
      <c r="AY7488" s="15"/>
      <c r="AZ7488" s="15"/>
      <c r="BA7488" s="15"/>
      <c r="BB7488" s="15"/>
      <c r="BC7488" s="16"/>
      <c r="BD7488" s="15"/>
    </row>
    <row r="7489" spans="1:56" x14ac:dyDescent="0.25">
      <c r="A7489" s="15"/>
      <c r="Y7489" s="15"/>
      <c r="Z7489" s="15"/>
      <c r="AA7489" s="15"/>
      <c r="AB7489" s="15"/>
      <c r="AE7489" s="15"/>
      <c r="AF7489" s="15"/>
      <c r="AG7489" s="15"/>
      <c r="AH7489" s="15"/>
      <c r="AI7489" s="15"/>
      <c r="AJ7489" s="15"/>
      <c r="AK7489" s="15"/>
      <c r="AL7489" s="15"/>
      <c r="AM7489" s="15"/>
      <c r="AN7489" s="15"/>
      <c r="AO7489" s="15"/>
      <c r="AP7489" s="15"/>
      <c r="AQ7489" s="15"/>
      <c r="AR7489" s="15"/>
      <c r="AS7489" s="15"/>
      <c r="AT7489" s="15"/>
      <c r="AU7489" s="15"/>
      <c r="AV7489" s="15"/>
      <c r="AW7489" s="15"/>
      <c r="AX7489" s="15"/>
      <c r="AY7489" s="15"/>
      <c r="AZ7489" s="15"/>
      <c r="BA7489" s="15"/>
      <c r="BB7489" s="15"/>
      <c r="BC7489" s="16"/>
      <c r="BD7489" s="15"/>
    </row>
    <row r="7490" spans="1:56" x14ac:dyDescent="0.25">
      <c r="A7490" s="15"/>
      <c r="Y7490" s="15"/>
      <c r="Z7490" s="15"/>
      <c r="AA7490" s="15"/>
      <c r="AB7490" s="15"/>
      <c r="AE7490" s="15"/>
      <c r="AF7490" s="15"/>
      <c r="AG7490" s="15"/>
      <c r="AH7490" s="15"/>
      <c r="AI7490" s="15"/>
      <c r="AJ7490" s="15"/>
      <c r="AK7490" s="15"/>
      <c r="AL7490" s="15"/>
      <c r="AM7490" s="15"/>
      <c r="AN7490" s="15"/>
      <c r="AO7490" s="15"/>
      <c r="AP7490" s="15"/>
      <c r="AQ7490" s="15"/>
      <c r="AR7490" s="15"/>
      <c r="AS7490" s="15"/>
      <c r="AT7490" s="15"/>
      <c r="AU7490" s="15"/>
      <c r="AV7490" s="15"/>
      <c r="AW7490" s="15"/>
      <c r="AX7490" s="15"/>
      <c r="AY7490" s="15"/>
      <c r="AZ7490" s="15"/>
      <c r="BA7490" s="15"/>
      <c r="BB7490" s="15"/>
      <c r="BC7490" s="16"/>
      <c r="BD7490" s="15"/>
    </row>
    <row r="7491" spans="1:56" x14ac:dyDescent="0.25">
      <c r="A7491" s="15"/>
      <c r="Y7491" s="15"/>
      <c r="Z7491" s="15"/>
      <c r="AA7491" s="15"/>
      <c r="AB7491" s="15"/>
      <c r="AE7491" s="15"/>
      <c r="AF7491" s="15"/>
      <c r="AG7491" s="15"/>
      <c r="AH7491" s="15"/>
      <c r="AI7491" s="15"/>
      <c r="AJ7491" s="15"/>
      <c r="AK7491" s="15"/>
      <c r="AL7491" s="15"/>
      <c r="AM7491" s="15"/>
      <c r="AN7491" s="15"/>
      <c r="AO7491" s="15"/>
      <c r="AP7491" s="15"/>
      <c r="AQ7491" s="15"/>
      <c r="AR7491" s="15"/>
      <c r="AS7491" s="15"/>
      <c r="AT7491" s="15"/>
      <c r="AU7491" s="15"/>
      <c r="AV7491" s="15"/>
      <c r="AW7491" s="15"/>
      <c r="AX7491" s="15"/>
      <c r="AY7491" s="15"/>
      <c r="AZ7491" s="15"/>
      <c r="BA7491" s="15"/>
      <c r="BB7491" s="15"/>
      <c r="BC7491" s="16"/>
      <c r="BD7491" s="15"/>
    </row>
    <row r="7492" spans="1:56" x14ac:dyDescent="0.25">
      <c r="A7492" s="15"/>
      <c r="Y7492" s="15"/>
      <c r="Z7492" s="15"/>
      <c r="AA7492" s="15"/>
      <c r="AB7492" s="15"/>
      <c r="AE7492" s="15"/>
      <c r="AF7492" s="15"/>
      <c r="AG7492" s="15"/>
      <c r="AH7492" s="15"/>
      <c r="AI7492" s="15"/>
      <c r="AJ7492" s="15"/>
      <c r="AK7492" s="15"/>
      <c r="AL7492" s="15"/>
      <c r="AM7492" s="15"/>
      <c r="AN7492" s="15"/>
      <c r="AO7492" s="15"/>
      <c r="AP7492" s="15"/>
      <c r="AQ7492" s="15"/>
      <c r="AR7492" s="15"/>
      <c r="AS7492" s="15"/>
      <c r="AT7492" s="15"/>
      <c r="AU7492" s="15"/>
      <c r="AV7492" s="15"/>
      <c r="AW7492" s="15"/>
      <c r="AX7492" s="15"/>
      <c r="AY7492" s="15"/>
      <c r="AZ7492" s="15"/>
      <c r="BA7492" s="15"/>
      <c r="BB7492" s="15"/>
      <c r="BC7492" s="16"/>
      <c r="BD7492" s="15"/>
    </row>
    <row r="7493" spans="1:56" x14ac:dyDescent="0.25">
      <c r="A7493" s="15"/>
      <c r="Y7493" s="15"/>
      <c r="Z7493" s="15"/>
      <c r="AA7493" s="15"/>
      <c r="AB7493" s="15"/>
      <c r="AE7493" s="15"/>
      <c r="AF7493" s="15"/>
      <c r="AG7493" s="15"/>
      <c r="AH7493" s="15"/>
      <c r="AI7493" s="15"/>
      <c r="AJ7493" s="15"/>
      <c r="AK7493" s="15"/>
      <c r="AL7493" s="15"/>
      <c r="AM7493" s="15"/>
      <c r="AN7493" s="15"/>
      <c r="AO7493" s="15"/>
      <c r="AP7493" s="15"/>
      <c r="AQ7493" s="15"/>
      <c r="AR7493" s="15"/>
      <c r="AS7493" s="15"/>
      <c r="AT7493" s="15"/>
      <c r="AU7493" s="15"/>
      <c r="AV7493" s="15"/>
      <c r="AW7493" s="15"/>
      <c r="AX7493" s="15"/>
      <c r="AY7493" s="15"/>
      <c r="AZ7493" s="15"/>
      <c r="BA7493" s="15"/>
      <c r="BB7493" s="15"/>
      <c r="BC7493" s="16"/>
      <c r="BD7493" s="15"/>
    </row>
    <row r="7494" spans="1:56" x14ac:dyDescent="0.25">
      <c r="A7494" s="15"/>
      <c r="Y7494" s="15"/>
      <c r="Z7494" s="15"/>
      <c r="AA7494" s="15"/>
      <c r="AB7494" s="15"/>
      <c r="AE7494" s="15"/>
      <c r="AF7494" s="15"/>
      <c r="AG7494" s="15"/>
      <c r="AH7494" s="15"/>
      <c r="AI7494" s="15"/>
      <c r="AJ7494" s="15"/>
      <c r="AK7494" s="15"/>
      <c r="AL7494" s="15"/>
      <c r="AM7494" s="15"/>
      <c r="AN7494" s="15"/>
      <c r="AO7494" s="15"/>
      <c r="AP7494" s="15"/>
      <c r="AQ7494" s="15"/>
      <c r="AR7494" s="15"/>
      <c r="AS7494" s="15"/>
      <c r="AT7494" s="15"/>
      <c r="AU7494" s="15"/>
      <c r="AV7494" s="15"/>
      <c r="AW7494" s="15"/>
      <c r="AX7494" s="15"/>
      <c r="AY7494" s="15"/>
      <c r="AZ7494" s="15"/>
      <c r="BA7494" s="15"/>
      <c r="BB7494" s="15"/>
      <c r="BC7494" s="16"/>
      <c r="BD7494" s="15"/>
    </row>
    <row r="7495" spans="1:56" x14ac:dyDescent="0.25">
      <c r="A7495" s="15"/>
      <c r="Y7495" s="15"/>
      <c r="Z7495" s="15"/>
      <c r="AA7495" s="15"/>
      <c r="AB7495" s="15"/>
      <c r="AE7495" s="15"/>
      <c r="AF7495" s="15"/>
      <c r="AG7495" s="15"/>
      <c r="AH7495" s="15"/>
      <c r="AI7495" s="15"/>
      <c r="AJ7495" s="15"/>
      <c r="AK7495" s="15"/>
      <c r="AL7495" s="15"/>
      <c r="AM7495" s="15"/>
      <c r="AN7495" s="15"/>
      <c r="AO7495" s="15"/>
      <c r="AP7495" s="15"/>
      <c r="AQ7495" s="15"/>
      <c r="AR7495" s="15"/>
      <c r="AS7495" s="15"/>
      <c r="AT7495" s="15"/>
      <c r="AU7495" s="15"/>
      <c r="AV7495" s="15"/>
      <c r="AW7495" s="15"/>
      <c r="AX7495" s="15"/>
      <c r="AY7495" s="15"/>
      <c r="AZ7495" s="15"/>
      <c r="BA7495" s="15"/>
      <c r="BB7495" s="15"/>
      <c r="BC7495" s="16"/>
      <c r="BD7495" s="15"/>
    </row>
    <row r="7496" spans="1:56" x14ac:dyDescent="0.25">
      <c r="A7496" s="15"/>
      <c r="Y7496" s="15"/>
      <c r="Z7496" s="15"/>
      <c r="AA7496" s="15"/>
      <c r="AB7496" s="15"/>
      <c r="AE7496" s="15"/>
      <c r="AF7496" s="15"/>
      <c r="AG7496" s="15"/>
      <c r="AH7496" s="15"/>
      <c r="AI7496" s="15"/>
      <c r="AJ7496" s="15"/>
      <c r="AK7496" s="15"/>
      <c r="AL7496" s="15"/>
      <c r="AM7496" s="15"/>
      <c r="AN7496" s="15"/>
      <c r="AO7496" s="15"/>
      <c r="AP7496" s="15"/>
      <c r="AQ7496" s="15"/>
      <c r="AR7496" s="15"/>
      <c r="AS7496" s="15"/>
      <c r="AT7496" s="15"/>
      <c r="AU7496" s="15"/>
      <c r="AV7496" s="15"/>
      <c r="AW7496" s="15"/>
      <c r="AX7496" s="15"/>
      <c r="AY7496" s="15"/>
      <c r="AZ7496" s="15"/>
      <c r="BA7496" s="15"/>
      <c r="BB7496" s="15"/>
      <c r="BC7496" s="16"/>
      <c r="BD7496" s="15"/>
    </row>
    <row r="7497" spans="1:56" x14ac:dyDescent="0.25">
      <c r="A7497" s="15"/>
      <c r="Y7497" s="15"/>
      <c r="Z7497" s="15"/>
      <c r="AA7497" s="15"/>
      <c r="AB7497" s="15"/>
      <c r="AE7497" s="15"/>
      <c r="AF7497" s="15"/>
      <c r="AG7497" s="15"/>
      <c r="AH7497" s="15"/>
      <c r="AI7497" s="15"/>
      <c r="AJ7497" s="15"/>
      <c r="AK7497" s="15"/>
      <c r="AL7497" s="15"/>
      <c r="AM7497" s="15"/>
      <c r="AN7497" s="15"/>
      <c r="AO7497" s="15"/>
      <c r="AP7497" s="15"/>
      <c r="AQ7497" s="15"/>
      <c r="AR7497" s="15"/>
      <c r="AS7497" s="15"/>
      <c r="AT7497" s="15"/>
      <c r="AU7497" s="15"/>
      <c r="AV7497" s="15"/>
      <c r="AW7497" s="15"/>
      <c r="AX7497" s="15"/>
      <c r="AY7497" s="15"/>
      <c r="AZ7497" s="15"/>
      <c r="BA7497" s="15"/>
      <c r="BB7497" s="15"/>
      <c r="BC7497" s="16"/>
      <c r="BD7497" s="15"/>
    </row>
    <row r="7498" spans="1:56" x14ac:dyDescent="0.25">
      <c r="A7498" s="15"/>
      <c r="Y7498" s="15"/>
      <c r="Z7498" s="15"/>
      <c r="AA7498" s="15"/>
      <c r="AB7498" s="15"/>
      <c r="AE7498" s="15"/>
      <c r="AF7498" s="15"/>
      <c r="AG7498" s="15"/>
      <c r="AH7498" s="15"/>
      <c r="AI7498" s="15"/>
      <c r="AJ7498" s="15"/>
      <c r="AK7498" s="15"/>
      <c r="AL7498" s="15"/>
      <c r="AM7498" s="15"/>
      <c r="AN7498" s="15"/>
      <c r="AO7498" s="15"/>
      <c r="AP7498" s="15"/>
      <c r="AQ7498" s="15"/>
      <c r="AR7498" s="15"/>
      <c r="AS7498" s="15"/>
      <c r="AT7498" s="15"/>
      <c r="AU7498" s="15"/>
      <c r="AV7498" s="15"/>
      <c r="AW7498" s="15"/>
      <c r="AX7498" s="15"/>
      <c r="AY7498" s="15"/>
      <c r="AZ7498" s="15"/>
      <c r="BA7498" s="15"/>
      <c r="BB7498" s="15"/>
      <c r="BC7498" s="16"/>
      <c r="BD7498" s="15"/>
    </row>
    <row r="7499" spans="1:56" x14ac:dyDescent="0.25">
      <c r="A7499" s="15"/>
      <c r="Y7499" s="15"/>
      <c r="Z7499" s="15"/>
      <c r="AA7499" s="15"/>
      <c r="AB7499" s="15"/>
      <c r="AE7499" s="15"/>
      <c r="AF7499" s="15"/>
      <c r="AG7499" s="15"/>
      <c r="AH7499" s="15"/>
      <c r="AI7499" s="15"/>
      <c r="AJ7499" s="15"/>
      <c r="AK7499" s="15"/>
      <c r="AL7499" s="15"/>
      <c r="AM7499" s="15"/>
      <c r="AN7499" s="15"/>
      <c r="AO7499" s="15"/>
      <c r="AP7499" s="15"/>
      <c r="AQ7499" s="15"/>
      <c r="AR7499" s="15"/>
      <c r="AS7499" s="15"/>
      <c r="AT7499" s="15"/>
      <c r="AU7499" s="15"/>
      <c r="AV7499" s="15"/>
      <c r="AW7499" s="15"/>
      <c r="AX7499" s="15"/>
      <c r="AY7499" s="15"/>
      <c r="AZ7499" s="15"/>
      <c r="BA7499" s="15"/>
      <c r="BB7499" s="15"/>
      <c r="BC7499" s="16"/>
      <c r="BD7499" s="15"/>
    </row>
    <row r="7500" spans="1:56" x14ac:dyDescent="0.25">
      <c r="A7500" s="15"/>
      <c r="Y7500" s="15"/>
      <c r="Z7500" s="15"/>
      <c r="AA7500" s="15"/>
      <c r="AB7500" s="15"/>
      <c r="AE7500" s="15"/>
      <c r="AF7500" s="15"/>
      <c r="AG7500" s="15"/>
      <c r="AH7500" s="15"/>
      <c r="AI7500" s="15"/>
      <c r="AJ7500" s="15"/>
      <c r="AK7500" s="15"/>
      <c r="AL7500" s="15"/>
      <c r="AM7500" s="15"/>
      <c r="AN7500" s="15"/>
      <c r="AO7500" s="15"/>
      <c r="AP7500" s="15"/>
      <c r="AQ7500" s="15"/>
      <c r="AR7500" s="15"/>
      <c r="AS7500" s="15"/>
      <c r="AT7500" s="15"/>
      <c r="AU7500" s="15"/>
      <c r="AV7500" s="15"/>
      <c r="AW7500" s="15"/>
      <c r="AX7500" s="15"/>
      <c r="AY7500" s="15"/>
      <c r="AZ7500" s="15"/>
      <c r="BA7500" s="15"/>
      <c r="BB7500" s="15"/>
      <c r="BC7500" s="16"/>
      <c r="BD7500" s="15"/>
    </row>
    <row r="7501" spans="1:56" x14ac:dyDescent="0.25">
      <c r="A7501" s="15"/>
      <c r="Y7501" s="15"/>
      <c r="Z7501" s="15"/>
      <c r="AA7501" s="15"/>
      <c r="AB7501" s="15"/>
      <c r="AE7501" s="15"/>
      <c r="AF7501" s="15"/>
      <c r="AG7501" s="15"/>
      <c r="AH7501" s="15"/>
      <c r="AI7501" s="15"/>
      <c r="AJ7501" s="15"/>
      <c r="AK7501" s="15"/>
      <c r="AL7501" s="15"/>
      <c r="AM7501" s="15"/>
      <c r="AN7501" s="15"/>
      <c r="AO7501" s="15"/>
      <c r="AP7501" s="15"/>
      <c r="AQ7501" s="15"/>
      <c r="AR7501" s="15"/>
      <c r="AS7501" s="15"/>
      <c r="AT7501" s="15"/>
      <c r="AU7501" s="15"/>
      <c r="AV7501" s="15"/>
      <c r="AW7501" s="15"/>
      <c r="AX7501" s="15"/>
      <c r="AY7501" s="15"/>
      <c r="AZ7501" s="15"/>
      <c r="BA7501" s="15"/>
      <c r="BB7501" s="15"/>
      <c r="BC7501" s="16"/>
      <c r="BD7501" s="15"/>
    </row>
    <row r="7502" spans="1:56" x14ac:dyDescent="0.25">
      <c r="A7502" s="15"/>
      <c r="Y7502" s="15"/>
      <c r="Z7502" s="15"/>
      <c r="AA7502" s="15"/>
      <c r="AB7502" s="15"/>
      <c r="AE7502" s="15"/>
      <c r="AF7502" s="15"/>
      <c r="AG7502" s="15"/>
      <c r="AH7502" s="15"/>
      <c r="AI7502" s="15"/>
      <c r="AJ7502" s="15"/>
      <c r="AK7502" s="15"/>
      <c r="AL7502" s="15"/>
      <c r="AM7502" s="15"/>
      <c r="AN7502" s="15"/>
      <c r="AO7502" s="15"/>
      <c r="AP7502" s="15"/>
      <c r="AQ7502" s="15"/>
      <c r="AR7502" s="15"/>
      <c r="AS7502" s="15"/>
      <c r="AT7502" s="15"/>
      <c r="AU7502" s="15"/>
      <c r="AV7502" s="15"/>
      <c r="AW7502" s="15"/>
      <c r="AX7502" s="15"/>
      <c r="AY7502" s="15"/>
      <c r="AZ7502" s="15"/>
      <c r="BA7502" s="15"/>
      <c r="BB7502" s="15"/>
      <c r="BC7502" s="16"/>
      <c r="BD7502" s="15"/>
    </row>
    <row r="7503" spans="1:56" x14ac:dyDescent="0.25">
      <c r="A7503" s="15"/>
      <c r="Y7503" s="15"/>
      <c r="Z7503" s="15"/>
      <c r="AA7503" s="15"/>
      <c r="AB7503" s="15"/>
      <c r="AE7503" s="15"/>
      <c r="AF7503" s="15"/>
      <c r="AG7503" s="15"/>
      <c r="AH7503" s="15"/>
      <c r="AI7503" s="15"/>
      <c r="AJ7503" s="15"/>
      <c r="AK7503" s="15"/>
      <c r="AL7503" s="15"/>
      <c r="AM7503" s="15"/>
      <c r="AN7503" s="15"/>
      <c r="AO7503" s="15"/>
      <c r="AP7503" s="15"/>
      <c r="AQ7503" s="15"/>
      <c r="AR7503" s="15"/>
      <c r="AS7503" s="15"/>
      <c r="AT7503" s="15"/>
      <c r="AU7503" s="15"/>
      <c r="AV7503" s="15"/>
      <c r="AW7503" s="15"/>
      <c r="AX7503" s="15"/>
      <c r="AY7503" s="15"/>
      <c r="AZ7503" s="15"/>
      <c r="BA7503" s="15"/>
      <c r="BB7503" s="15"/>
      <c r="BC7503" s="16"/>
      <c r="BD7503" s="15"/>
    </row>
    <row r="7504" spans="1:56" x14ac:dyDescent="0.25">
      <c r="A7504" s="15"/>
      <c r="Y7504" s="15"/>
      <c r="Z7504" s="15"/>
      <c r="AA7504" s="15"/>
      <c r="AB7504" s="15"/>
      <c r="AE7504" s="15"/>
      <c r="AF7504" s="15"/>
      <c r="AG7504" s="15"/>
      <c r="AH7504" s="15"/>
      <c r="AI7504" s="15"/>
      <c r="AJ7504" s="15"/>
      <c r="AK7504" s="15"/>
      <c r="AL7504" s="15"/>
      <c r="AM7504" s="15"/>
      <c r="AN7504" s="15"/>
      <c r="AO7504" s="15"/>
      <c r="AP7504" s="15"/>
      <c r="AQ7504" s="15"/>
      <c r="AR7504" s="15"/>
      <c r="AS7504" s="15"/>
      <c r="AT7504" s="15"/>
      <c r="AU7504" s="15"/>
      <c r="AV7504" s="15"/>
      <c r="AW7504" s="15"/>
      <c r="AX7504" s="15"/>
      <c r="AY7504" s="15"/>
      <c r="AZ7504" s="15"/>
      <c r="BA7504" s="15"/>
      <c r="BB7504" s="15"/>
      <c r="BC7504" s="16"/>
      <c r="BD7504" s="15"/>
    </row>
    <row r="7505" spans="1:56" x14ac:dyDescent="0.25">
      <c r="A7505" s="15"/>
      <c r="Y7505" s="15"/>
      <c r="Z7505" s="15"/>
      <c r="AA7505" s="15"/>
      <c r="AB7505" s="15"/>
      <c r="AE7505" s="15"/>
      <c r="AF7505" s="15"/>
      <c r="AG7505" s="15"/>
      <c r="AH7505" s="15"/>
      <c r="AI7505" s="15"/>
      <c r="AJ7505" s="15"/>
      <c r="AK7505" s="15"/>
      <c r="AL7505" s="15"/>
      <c r="AM7505" s="15"/>
      <c r="AN7505" s="15"/>
      <c r="AO7505" s="15"/>
      <c r="AP7505" s="15"/>
      <c r="AQ7505" s="15"/>
      <c r="AR7505" s="15"/>
      <c r="AS7505" s="15"/>
      <c r="AT7505" s="15"/>
      <c r="AU7505" s="15"/>
      <c r="AV7505" s="15"/>
      <c r="AW7505" s="15"/>
      <c r="AX7505" s="15"/>
      <c r="AY7505" s="15"/>
      <c r="AZ7505" s="15"/>
      <c r="BA7505" s="15"/>
      <c r="BB7505" s="15"/>
      <c r="BC7505" s="16"/>
      <c r="BD7505" s="15"/>
    </row>
    <row r="7506" spans="1:56" x14ac:dyDescent="0.25">
      <c r="A7506" s="15"/>
      <c r="Y7506" s="15"/>
      <c r="Z7506" s="15"/>
      <c r="AA7506" s="15"/>
      <c r="AB7506" s="15"/>
      <c r="AE7506" s="15"/>
      <c r="AF7506" s="15"/>
      <c r="AG7506" s="15"/>
      <c r="AH7506" s="15"/>
      <c r="AI7506" s="15"/>
      <c r="AJ7506" s="15"/>
      <c r="AK7506" s="15"/>
      <c r="AL7506" s="15"/>
      <c r="AM7506" s="15"/>
      <c r="AN7506" s="15"/>
      <c r="AO7506" s="15"/>
      <c r="AP7506" s="15"/>
      <c r="AQ7506" s="15"/>
      <c r="AR7506" s="15"/>
      <c r="AS7506" s="15"/>
      <c r="AT7506" s="15"/>
      <c r="AU7506" s="15"/>
      <c r="AV7506" s="15"/>
      <c r="AW7506" s="15"/>
      <c r="AX7506" s="15"/>
      <c r="AY7506" s="15"/>
      <c r="AZ7506" s="15"/>
      <c r="BA7506" s="15"/>
      <c r="BB7506" s="15"/>
      <c r="BC7506" s="16"/>
      <c r="BD7506" s="15"/>
    </row>
    <row r="7507" spans="1:56" x14ac:dyDescent="0.25">
      <c r="A7507" s="15"/>
      <c r="Y7507" s="15"/>
      <c r="Z7507" s="15"/>
      <c r="AA7507" s="15"/>
      <c r="AB7507" s="15"/>
      <c r="AE7507" s="15"/>
      <c r="AF7507" s="15"/>
      <c r="AG7507" s="15"/>
      <c r="AH7507" s="15"/>
      <c r="AI7507" s="15"/>
      <c r="AJ7507" s="15"/>
      <c r="AK7507" s="15"/>
      <c r="AL7507" s="15"/>
      <c r="AM7507" s="15"/>
      <c r="AN7507" s="15"/>
      <c r="AO7507" s="15"/>
      <c r="AP7507" s="15"/>
      <c r="AQ7507" s="15"/>
      <c r="AR7507" s="15"/>
      <c r="AS7507" s="15"/>
      <c r="AT7507" s="15"/>
      <c r="AU7507" s="15"/>
      <c r="AV7507" s="15"/>
      <c r="AW7507" s="15"/>
      <c r="AX7507" s="15"/>
      <c r="AY7507" s="15"/>
      <c r="AZ7507" s="15"/>
      <c r="BA7507" s="15"/>
      <c r="BB7507" s="15"/>
      <c r="BC7507" s="16"/>
      <c r="BD7507" s="15"/>
    </row>
    <row r="7508" spans="1:56" x14ac:dyDescent="0.25">
      <c r="A7508" s="15"/>
      <c r="Y7508" s="15"/>
      <c r="Z7508" s="15"/>
      <c r="AA7508" s="15"/>
      <c r="AB7508" s="15"/>
      <c r="AE7508" s="15"/>
      <c r="AF7508" s="15"/>
      <c r="AG7508" s="15"/>
      <c r="AH7508" s="15"/>
      <c r="AI7508" s="15"/>
      <c r="AJ7508" s="15"/>
      <c r="AK7508" s="15"/>
      <c r="AL7508" s="15"/>
      <c r="AM7508" s="15"/>
      <c r="AN7508" s="15"/>
      <c r="AO7508" s="15"/>
      <c r="AP7508" s="15"/>
      <c r="AQ7508" s="15"/>
      <c r="AR7508" s="15"/>
      <c r="AS7508" s="15"/>
      <c r="AT7508" s="15"/>
      <c r="AU7508" s="15"/>
      <c r="AV7508" s="15"/>
      <c r="AW7508" s="15"/>
      <c r="AX7508" s="15"/>
      <c r="AY7508" s="15"/>
      <c r="AZ7508" s="15"/>
      <c r="BA7508" s="15"/>
      <c r="BB7508" s="15"/>
      <c r="BC7508" s="16"/>
      <c r="BD7508" s="15"/>
    </row>
    <row r="7509" spans="1:56" x14ac:dyDescent="0.25">
      <c r="A7509" s="15"/>
      <c r="Y7509" s="15"/>
      <c r="Z7509" s="15"/>
      <c r="AA7509" s="15"/>
      <c r="AB7509" s="15"/>
      <c r="AE7509" s="15"/>
      <c r="AF7509" s="15"/>
      <c r="AG7509" s="15"/>
      <c r="AH7509" s="15"/>
      <c r="AI7509" s="15"/>
      <c r="AJ7509" s="15"/>
      <c r="AK7509" s="15"/>
      <c r="AL7509" s="15"/>
      <c r="AM7509" s="15"/>
      <c r="AN7509" s="15"/>
      <c r="AO7509" s="15"/>
      <c r="AP7509" s="15"/>
      <c r="AQ7509" s="15"/>
      <c r="AR7509" s="15"/>
      <c r="AS7509" s="15"/>
      <c r="AT7509" s="15"/>
      <c r="AU7509" s="15"/>
      <c r="AV7509" s="15"/>
      <c r="AW7509" s="15"/>
      <c r="AX7509" s="15"/>
      <c r="AY7509" s="15"/>
      <c r="AZ7509" s="15"/>
      <c r="BA7509" s="15"/>
      <c r="BB7509" s="15"/>
      <c r="BC7509" s="16"/>
      <c r="BD7509" s="15"/>
    </row>
    <row r="7510" spans="1:56" x14ac:dyDescent="0.25">
      <c r="A7510" s="15"/>
      <c r="Y7510" s="15"/>
      <c r="Z7510" s="15"/>
      <c r="AA7510" s="15"/>
      <c r="AB7510" s="15"/>
      <c r="AE7510" s="15"/>
      <c r="AF7510" s="15"/>
      <c r="AG7510" s="15"/>
      <c r="AH7510" s="15"/>
      <c r="AI7510" s="15"/>
      <c r="AJ7510" s="15"/>
      <c r="AK7510" s="15"/>
      <c r="AL7510" s="15"/>
      <c r="AM7510" s="15"/>
      <c r="AN7510" s="15"/>
      <c r="AO7510" s="15"/>
      <c r="AP7510" s="15"/>
      <c r="AQ7510" s="15"/>
      <c r="AR7510" s="15"/>
      <c r="AS7510" s="15"/>
      <c r="AT7510" s="15"/>
      <c r="AU7510" s="15"/>
      <c r="AV7510" s="15"/>
      <c r="AW7510" s="15"/>
      <c r="AX7510" s="15"/>
      <c r="AY7510" s="15"/>
      <c r="AZ7510" s="15"/>
      <c r="BA7510" s="15"/>
      <c r="BB7510" s="15"/>
      <c r="BC7510" s="16"/>
      <c r="BD7510" s="15"/>
    </row>
    <row r="7511" spans="1:56" x14ac:dyDescent="0.25">
      <c r="A7511" s="15"/>
      <c r="Y7511" s="15"/>
      <c r="Z7511" s="15"/>
      <c r="AA7511" s="15"/>
      <c r="AB7511" s="15"/>
      <c r="AE7511" s="15"/>
      <c r="AF7511" s="15"/>
      <c r="AG7511" s="15"/>
      <c r="AH7511" s="15"/>
      <c r="AI7511" s="15"/>
      <c r="AJ7511" s="15"/>
      <c r="AK7511" s="15"/>
      <c r="AL7511" s="15"/>
      <c r="AM7511" s="15"/>
      <c r="AN7511" s="15"/>
      <c r="AO7511" s="15"/>
      <c r="AP7511" s="15"/>
      <c r="AQ7511" s="15"/>
      <c r="AR7511" s="15"/>
      <c r="AS7511" s="15"/>
      <c r="AT7511" s="15"/>
      <c r="AU7511" s="15"/>
      <c r="AV7511" s="15"/>
      <c r="AW7511" s="15"/>
      <c r="AX7511" s="15"/>
      <c r="AY7511" s="15"/>
      <c r="AZ7511" s="15"/>
      <c r="BA7511" s="15"/>
      <c r="BB7511" s="15"/>
      <c r="BC7511" s="16"/>
      <c r="BD7511" s="15"/>
    </row>
    <row r="7512" spans="1:56" x14ac:dyDescent="0.25">
      <c r="A7512" s="15"/>
      <c r="Y7512" s="15"/>
      <c r="Z7512" s="15"/>
      <c r="AA7512" s="15"/>
      <c r="AB7512" s="15"/>
      <c r="AE7512" s="15"/>
      <c r="AF7512" s="15"/>
      <c r="AG7512" s="15"/>
      <c r="AH7512" s="15"/>
      <c r="AI7512" s="15"/>
      <c r="AJ7512" s="15"/>
      <c r="AK7512" s="15"/>
      <c r="AL7512" s="15"/>
      <c r="AM7512" s="15"/>
      <c r="AN7512" s="15"/>
      <c r="AO7512" s="15"/>
      <c r="AP7512" s="15"/>
      <c r="AQ7512" s="15"/>
      <c r="AR7512" s="15"/>
      <c r="AS7512" s="15"/>
      <c r="AT7512" s="15"/>
      <c r="AU7512" s="15"/>
      <c r="AV7512" s="15"/>
      <c r="AW7512" s="15"/>
      <c r="AX7512" s="15"/>
      <c r="AY7512" s="15"/>
      <c r="AZ7512" s="15"/>
      <c r="BA7512" s="15"/>
      <c r="BB7512" s="15"/>
      <c r="BC7512" s="16"/>
      <c r="BD7512" s="15"/>
    </row>
    <row r="7513" spans="1:56" x14ac:dyDescent="0.25">
      <c r="A7513" s="15"/>
      <c r="Y7513" s="15"/>
      <c r="Z7513" s="15"/>
      <c r="AA7513" s="15"/>
      <c r="AB7513" s="15"/>
      <c r="AE7513" s="15"/>
      <c r="AF7513" s="15"/>
      <c r="AG7513" s="15"/>
      <c r="AH7513" s="15"/>
      <c r="AI7513" s="15"/>
      <c r="AJ7513" s="15"/>
      <c r="AK7513" s="15"/>
      <c r="AL7513" s="15"/>
      <c r="AM7513" s="15"/>
      <c r="AN7513" s="15"/>
      <c r="AO7513" s="15"/>
      <c r="AP7513" s="15"/>
      <c r="AQ7513" s="15"/>
      <c r="AR7513" s="15"/>
      <c r="AS7513" s="15"/>
      <c r="AT7513" s="15"/>
      <c r="AU7513" s="15"/>
      <c r="AV7513" s="15"/>
      <c r="AW7513" s="15"/>
      <c r="AX7513" s="15"/>
      <c r="AY7513" s="15"/>
      <c r="AZ7513" s="15"/>
      <c r="BA7513" s="15"/>
      <c r="BB7513" s="15"/>
      <c r="BC7513" s="16"/>
      <c r="BD7513" s="15"/>
    </row>
    <row r="7514" spans="1:56" x14ac:dyDescent="0.25">
      <c r="A7514" s="15"/>
      <c r="Y7514" s="15"/>
      <c r="Z7514" s="15"/>
      <c r="AA7514" s="15"/>
      <c r="AB7514" s="15"/>
      <c r="AE7514" s="15"/>
      <c r="AF7514" s="15"/>
      <c r="AG7514" s="15"/>
      <c r="AH7514" s="15"/>
      <c r="AI7514" s="15"/>
      <c r="AJ7514" s="15"/>
      <c r="AK7514" s="15"/>
      <c r="AL7514" s="15"/>
      <c r="AM7514" s="15"/>
      <c r="AN7514" s="15"/>
      <c r="AO7514" s="15"/>
      <c r="AP7514" s="15"/>
      <c r="AQ7514" s="15"/>
      <c r="AR7514" s="15"/>
      <c r="AS7514" s="15"/>
      <c r="AT7514" s="15"/>
      <c r="AU7514" s="15"/>
      <c r="AV7514" s="15"/>
      <c r="AW7514" s="15"/>
      <c r="AX7514" s="15"/>
      <c r="AY7514" s="15"/>
      <c r="AZ7514" s="15"/>
      <c r="BA7514" s="15"/>
      <c r="BB7514" s="15"/>
      <c r="BC7514" s="16"/>
      <c r="BD7514" s="15"/>
    </row>
    <row r="7515" spans="1:56" x14ac:dyDescent="0.25">
      <c r="A7515" s="15"/>
      <c r="Y7515" s="15"/>
      <c r="Z7515" s="15"/>
      <c r="AA7515" s="15"/>
      <c r="AB7515" s="15"/>
      <c r="AE7515" s="15"/>
      <c r="AF7515" s="15"/>
      <c r="AG7515" s="15"/>
      <c r="AH7515" s="15"/>
      <c r="AI7515" s="15"/>
      <c r="AJ7515" s="15"/>
      <c r="AK7515" s="15"/>
      <c r="AL7515" s="15"/>
      <c r="AM7515" s="15"/>
      <c r="AN7515" s="15"/>
      <c r="AO7515" s="15"/>
      <c r="AP7515" s="15"/>
      <c r="AQ7515" s="15"/>
      <c r="AR7515" s="15"/>
      <c r="AS7515" s="15"/>
      <c r="AT7515" s="15"/>
      <c r="AU7515" s="15"/>
      <c r="AV7515" s="15"/>
      <c r="AW7515" s="15"/>
      <c r="AX7515" s="15"/>
      <c r="AY7515" s="15"/>
      <c r="AZ7515" s="15"/>
      <c r="BA7515" s="15"/>
      <c r="BB7515" s="15"/>
      <c r="BC7515" s="16"/>
      <c r="BD7515" s="15"/>
    </row>
    <row r="7516" spans="1:56" x14ac:dyDescent="0.25">
      <c r="A7516" s="15"/>
      <c r="Y7516" s="15"/>
      <c r="Z7516" s="15"/>
      <c r="AA7516" s="15"/>
      <c r="AB7516" s="15"/>
      <c r="AE7516" s="15"/>
      <c r="AF7516" s="15"/>
      <c r="AG7516" s="15"/>
      <c r="AH7516" s="15"/>
      <c r="AI7516" s="15"/>
      <c r="AJ7516" s="15"/>
      <c r="AK7516" s="15"/>
      <c r="AL7516" s="15"/>
      <c r="AM7516" s="15"/>
      <c r="AN7516" s="15"/>
      <c r="AO7516" s="15"/>
      <c r="AP7516" s="15"/>
      <c r="AQ7516" s="15"/>
      <c r="AR7516" s="15"/>
      <c r="AS7516" s="15"/>
      <c r="AT7516" s="15"/>
      <c r="AU7516" s="15"/>
      <c r="AV7516" s="15"/>
      <c r="AW7516" s="15"/>
      <c r="AX7516" s="15"/>
      <c r="AY7516" s="15"/>
      <c r="AZ7516" s="15"/>
      <c r="BA7516" s="15"/>
      <c r="BB7516" s="15"/>
      <c r="BC7516" s="16"/>
      <c r="BD7516" s="15"/>
    </row>
    <row r="7517" spans="1:56" x14ac:dyDescent="0.25">
      <c r="A7517" s="15"/>
      <c r="Y7517" s="15"/>
      <c r="Z7517" s="15"/>
      <c r="AA7517" s="15"/>
      <c r="AB7517" s="15"/>
      <c r="AE7517" s="15"/>
      <c r="AF7517" s="15"/>
      <c r="AG7517" s="15"/>
      <c r="AH7517" s="15"/>
      <c r="AI7517" s="15"/>
      <c r="AJ7517" s="15"/>
      <c r="AK7517" s="15"/>
      <c r="AL7517" s="15"/>
      <c r="AM7517" s="15"/>
      <c r="AN7517" s="15"/>
      <c r="AO7517" s="15"/>
      <c r="AP7517" s="15"/>
      <c r="AQ7517" s="15"/>
      <c r="AR7517" s="15"/>
      <c r="AS7517" s="15"/>
      <c r="AT7517" s="15"/>
      <c r="AU7517" s="15"/>
      <c r="AV7517" s="15"/>
      <c r="AW7517" s="15"/>
      <c r="AX7517" s="15"/>
      <c r="AY7517" s="15"/>
      <c r="AZ7517" s="15"/>
      <c r="BA7517" s="15"/>
      <c r="BB7517" s="15"/>
      <c r="BC7517" s="16"/>
      <c r="BD7517" s="15"/>
    </row>
    <row r="7518" spans="1:56" x14ac:dyDescent="0.25">
      <c r="A7518" s="15"/>
      <c r="Y7518" s="15"/>
      <c r="Z7518" s="15"/>
      <c r="AA7518" s="15"/>
      <c r="AB7518" s="15"/>
      <c r="AE7518" s="15"/>
      <c r="AF7518" s="15"/>
      <c r="AG7518" s="15"/>
      <c r="AH7518" s="15"/>
      <c r="AI7518" s="15"/>
      <c r="AJ7518" s="15"/>
      <c r="AK7518" s="15"/>
      <c r="AL7518" s="15"/>
      <c r="AM7518" s="15"/>
      <c r="AN7518" s="15"/>
      <c r="AO7518" s="15"/>
      <c r="AP7518" s="15"/>
      <c r="AQ7518" s="15"/>
      <c r="AR7518" s="15"/>
      <c r="AS7518" s="15"/>
      <c r="AT7518" s="15"/>
      <c r="AU7518" s="15"/>
      <c r="AV7518" s="15"/>
      <c r="AW7518" s="15"/>
      <c r="AX7518" s="15"/>
      <c r="AY7518" s="15"/>
      <c r="AZ7518" s="15"/>
      <c r="BA7518" s="15"/>
      <c r="BB7518" s="15"/>
      <c r="BC7518" s="16"/>
      <c r="BD7518" s="15"/>
    </row>
    <row r="7519" spans="1:56" x14ac:dyDescent="0.25">
      <c r="A7519" s="15"/>
      <c r="Y7519" s="15"/>
      <c r="Z7519" s="15"/>
      <c r="AA7519" s="15"/>
      <c r="AB7519" s="15"/>
      <c r="AE7519" s="15"/>
      <c r="AF7519" s="15"/>
      <c r="AG7519" s="15"/>
      <c r="AH7519" s="15"/>
      <c r="AI7519" s="15"/>
      <c r="AJ7519" s="15"/>
      <c r="AK7519" s="15"/>
      <c r="AL7519" s="15"/>
      <c r="AM7519" s="15"/>
      <c r="AN7519" s="15"/>
      <c r="AO7519" s="15"/>
      <c r="AP7519" s="15"/>
      <c r="AQ7519" s="15"/>
      <c r="AR7519" s="15"/>
      <c r="AS7519" s="15"/>
      <c r="AT7519" s="15"/>
      <c r="AU7519" s="15"/>
      <c r="AV7519" s="15"/>
      <c r="AW7519" s="15"/>
      <c r="AX7519" s="15"/>
      <c r="AY7519" s="15"/>
      <c r="AZ7519" s="15"/>
      <c r="BA7519" s="15"/>
      <c r="BB7519" s="15"/>
      <c r="BC7519" s="16"/>
      <c r="BD7519" s="15"/>
    </row>
    <row r="7520" spans="1:56" x14ac:dyDescent="0.25">
      <c r="A7520" s="15"/>
      <c r="Y7520" s="15"/>
      <c r="Z7520" s="15"/>
      <c r="AA7520" s="15"/>
      <c r="AB7520" s="15"/>
      <c r="AE7520" s="15"/>
      <c r="AF7520" s="15"/>
      <c r="AG7520" s="15"/>
      <c r="AH7520" s="15"/>
      <c r="AI7520" s="15"/>
      <c r="AJ7520" s="15"/>
      <c r="AK7520" s="15"/>
      <c r="AL7520" s="15"/>
      <c r="AM7520" s="15"/>
      <c r="AN7520" s="15"/>
      <c r="AO7520" s="15"/>
      <c r="AP7520" s="15"/>
      <c r="AQ7520" s="15"/>
      <c r="AR7520" s="15"/>
      <c r="AS7520" s="15"/>
      <c r="AT7520" s="15"/>
      <c r="AU7520" s="15"/>
      <c r="AV7520" s="15"/>
      <c r="AW7520" s="15"/>
      <c r="AX7520" s="15"/>
      <c r="AY7520" s="15"/>
      <c r="AZ7520" s="15"/>
      <c r="BA7520" s="15"/>
      <c r="BB7520" s="15"/>
      <c r="BC7520" s="16"/>
      <c r="BD7520" s="15"/>
    </row>
    <row r="7521" spans="1:56" x14ac:dyDescent="0.25">
      <c r="A7521" s="15"/>
      <c r="Y7521" s="15"/>
      <c r="Z7521" s="15"/>
      <c r="AA7521" s="15"/>
      <c r="AB7521" s="15"/>
      <c r="AE7521" s="15"/>
      <c r="AF7521" s="15"/>
      <c r="AG7521" s="15"/>
      <c r="AH7521" s="15"/>
      <c r="AI7521" s="15"/>
      <c r="AJ7521" s="15"/>
      <c r="AK7521" s="15"/>
      <c r="AL7521" s="15"/>
      <c r="AM7521" s="15"/>
      <c r="AN7521" s="15"/>
      <c r="AO7521" s="15"/>
      <c r="AP7521" s="15"/>
      <c r="AQ7521" s="15"/>
      <c r="AR7521" s="15"/>
      <c r="AS7521" s="15"/>
      <c r="AT7521" s="15"/>
      <c r="AU7521" s="15"/>
      <c r="AV7521" s="15"/>
      <c r="AW7521" s="15"/>
      <c r="AX7521" s="15"/>
      <c r="AY7521" s="15"/>
      <c r="AZ7521" s="15"/>
      <c r="BA7521" s="15"/>
      <c r="BB7521" s="15"/>
      <c r="BC7521" s="16"/>
      <c r="BD7521" s="15"/>
    </row>
    <row r="7522" spans="1:56" x14ac:dyDescent="0.25">
      <c r="A7522" s="15"/>
      <c r="Y7522" s="15"/>
      <c r="Z7522" s="15"/>
      <c r="AA7522" s="15"/>
      <c r="AB7522" s="15"/>
      <c r="AE7522" s="15"/>
      <c r="AF7522" s="15"/>
      <c r="AG7522" s="15"/>
      <c r="AH7522" s="15"/>
      <c r="AI7522" s="15"/>
      <c r="AJ7522" s="15"/>
      <c r="AK7522" s="15"/>
      <c r="AL7522" s="15"/>
      <c r="AM7522" s="15"/>
      <c r="AN7522" s="15"/>
      <c r="AO7522" s="15"/>
      <c r="AP7522" s="15"/>
      <c r="AQ7522" s="15"/>
      <c r="AR7522" s="15"/>
      <c r="AS7522" s="15"/>
      <c r="AT7522" s="15"/>
      <c r="AU7522" s="15"/>
      <c r="AV7522" s="15"/>
      <c r="AW7522" s="15"/>
      <c r="AX7522" s="15"/>
      <c r="AY7522" s="15"/>
      <c r="AZ7522" s="15"/>
      <c r="BA7522" s="15"/>
      <c r="BB7522" s="15"/>
      <c r="BC7522" s="16"/>
      <c r="BD7522" s="15"/>
    </row>
    <row r="7523" spans="1:56" x14ac:dyDescent="0.25">
      <c r="A7523" s="15"/>
      <c r="Y7523" s="15"/>
      <c r="Z7523" s="15"/>
      <c r="AA7523" s="15"/>
      <c r="AB7523" s="15"/>
      <c r="AE7523" s="15"/>
      <c r="AF7523" s="15"/>
      <c r="AG7523" s="15"/>
      <c r="AH7523" s="15"/>
      <c r="AI7523" s="15"/>
      <c r="AJ7523" s="15"/>
      <c r="AK7523" s="15"/>
      <c r="AL7523" s="15"/>
      <c r="AM7523" s="15"/>
      <c r="AN7523" s="15"/>
      <c r="AO7523" s="15"/>
      <c r="AP7523" s="15"/>
      <c r="AQ7523" s="15"/>
      <c r="AR7523" s="15"/>
      <c r="AS7523" s="15"/>
      <c r="AT7523" s="15"/>
      <c r="AU7523" s="15"/>
      <c r="AV7523" s="15"/>
      <c r="AW7523" s="15"/>
      <c r="AX7523" s="15"/>
      <c r="AY7523" s="15"/>
      <c r="AZ7523" s="15"/>
      <c r="BA7523" s="15"/>
      <c r="BB7523" s="15"/>
      <c r="BC7523" s="16"/>
      <c r="BD7523" s="15"/>
    </row>
    <row r="7524" spans="1:56" x14ac:dyDescent="0.25">
      <c r="A7524" s="15"/>
      <c r="Y7524" s="15"/>
      <c r="Z7524" s="15"/>
      <c r="AA7524" s="15"/>
      <c r="AB7524" s="15"/>
      <c r="AE7524" s="15"/>
      <c r="AF7524" s="15"/>
      <c r="AG7524" s="15"/>
      <c r="AH7524" s="15"/>
      <c r="AI7524" s="15"/>
      <c r="AJ7524" s="15"/>
      <c r="AK7524" s="15"/>
      <c r="AL7524" s="15"/>
      <c r="AM7524" s="15"/>
      <c r="AN7524" s="15"/>
      <c r="AO7524" s="15"/>
      <c r="AP7524" s="15"/>
      <c r="AQ7524" s="15"/>
      <c r="AR7524" s="15"/>
      <c r="AS7524" s="15"/>
      <c r="AT7524" s="15"/>
      <c r="AU7524" s="15"/>
      <c r="AV7524" s="15"/>
      <c r="AW7524" s="15"/>
      <c r="AX7524" s="15"/>
      <c r="AY7524" s="15"/>
      <c r="AZ7524" s="15"/>
      <c r="BA7524" s="15"/>
      <c r="BB7524" s="15"/>
      <c r="BC7524" s="16"/>
      <c r="BD7524" s="15"/>
    </row>
    <row r="7525" spans="1:56" x14ac:dyDescent="0.25">
      <c r="A7525" s="15"/>
      <c r="Y7525" s="15"/>
      <c r="Z7525" s="15"/>
      <c r="AA7525" s="15"/>
      <c r="AB7525" s="15"/>
      <c r="AE7525" s="15"/>
      <c r="AF7525" s="15"/>
      <c r="AG7525" s="15"/>
      <c r="AH7525" s="15"/>
      <c r="AI7525" s="15"/>
      <c r="AJ7525" s="15"/>
      <c r="AK7525" s="15"/>
      <c r="AL7525" s="15"/>
      <c r="AM7525" s="15"/>
      <c r="AN7525" s="15"/>
      <c r="AO7525" s="15"/>
      <c r="AP7525" s="15"/>
      <c r="AQ7525" s="15"/>
      <c r="AR7525" s="15"/>
      <c r="AS7525" s="15"/>
      <c r="AT7525" s="15"/>
      <c r="AU7525" s="15"/>
      <c r="AV7525" s="15"/>
      <c r="AW7525" s="15"/>
      <c r="AX7525" s="15"/>
      <c r="AY7525" s="15"/>
      <c r="AZ7525" s="15"/>
      <c r="BA7525" s="15"/>
      <c r="BB7525" s="15"/>
      <c r="BC7525" s="16"/>
      <c r="BD7525" s="15"/>
    </row>
    <row r="7526" spans="1:56" x14ac:dyDescent="0.25">
      <c r="A7526" s="15"/>
      <c r="Y7526" s="15"/>
      <c r="Z7526" s="15"/>
      <c r="AA7526" s="15"/>
      <c r="AB7526" s="15"/>
      <c r="AE7526" s="15"/>
      <c r="AF7526" s="15"/>
      <c r="AG7526" s="15"/>
      <c r="AH7526" s="15"/>
      <c r="AI7526" s="15"/>
      <c r="AJ7526" s="15"/>
      <c r="AK7526" s="15"/>
      <c r="AL7526" s="15"/>
      <c r="AM7526" s="15"/>
      <c r="AN7526" s="15"/>
      <c r="AO7526" s="15"/>
      <c r="AP7526" s="15"/>
      <c r="AQ7526" s="15"/>
      <c r="AR7526" s="15"/>
      <c r="AS7526" s="15"/>
      <c r="AT7526" s="15"/>
      <c r="AU7526" s="15"/>
      <c r="AV7526" s="15"/>
      <c r="AW7526" s="15"/>
      <c r="AX7526" s="15"/>
      <c r="AY7526" s="15"/>
      <c r="AZ7526" s="15"/>
      <c r="BA7526" s="15"/>
      <c r="BB7526" s="15"/>
      <c r="BC7526" s="16"/>
      <c r="BD7526" s="15"/>
    </row>
    <row r="7527" spans="1:56" x14ac:dyDescent="0.25">
      <c r="A7527" s="15"/>
      <c r="Y7527" s="15"/>
      <c r="Z7527" s="15"/>
      <c r="AA7527" s="15"/>
      <c r="AB7527" s="15"/>
      <c r="AE7527" s="15"/>
      <c r="AF7527" s="15"/>
      <c r="AG7527" s="15"/>
      <c r="AH7527" s="15"/>
      <c r="AI7527" s="15"/>
      <c r="AJ7527" s="15"/>
      <c r="AK7527" s="15"/>
      <c r="AL7527" s="15"/>
      <c r="AM7527" s="15"/>
      <c r="AN7527" s="15"/>
      <c r="AO7527" s="15"/>
      <c r="AP7527" s="15"/>
      <c r="AQ7527" s="15"/>
      <c r="AR7527" s="15"/>
      <c r="AS7527" s="15"/>
      <c r="AT7527" s="15"/>
      <c r="AU7527" s="15"/>
      <c r="AV7527" s="15"/>
      <c r="AW7527" s="15"/>
      <c r="AX7527" s="15"/>
      <c r="AY7527" s="15"/>
      <c r="AZ7527" s="15"/>
      <c r="BA7527" s="15"/>
      <c r="BB7527" s="15"/>
      <c r="BC7527" s="16"/>
      <c r="BD7527" s="15"/>
    </row>
    <row r="7528" spans="1:56" x14ac:dyDescent="0.25">
      <c r="A7528" s="15"/>
      <c r="Y7528" s="15"/>
      <c r="Z7528" s="15"/>
      <c r="AA7528" s="15"/>
      <c r="AB7528" s="15"/>
      <c r="AE7528" s="15"/>
      <c r="AF7528" s="15"/>
      <c r="AG7528" s="15"/>
      <c r="AH7528" s="15"/>
      <c r="AI7528" s="15"/>
      <c r="AJ7528" s="15"/>
      <c r="AK7528" s="15"/>
      <c r="AL7528" s="15"/>
      <c r="AM7528" s="15"/>
      <c r="AN7528" s="15"/>
      <c r="AO7528" s="15"/>
      <c r="AP7528" s="15"/>
      <c r="AQ7528" s="15"/>
      <c r="AR7528" s="15"/>
      <c r="AS7528" s="15"/>
      <c r="AT7528" s="15"/>
      <c r="AU7528" s="15"/>
      <c r="AV7528" s="15"/>
      <c r="AW7528" s="15"/>
      <c r="AX7528" s="15"/>
      <c r="AY7528" s="15"/>
      <c r="AZ7528" s="15"/>
      <c r="BA7528" s="15"/>
      <c r="BB7528" s="15"/>
      <c r="BC7528" s="16"/>
      <c r="BD7528" s="15"/>
    </row>
    <row r="7529" spans="1:56" x14ac:dyDescent="0.25">
      <c r="A7529" s="15"/>
      <c r="Y7529" s="15"/>
      <c r="Z7529" s="15"/>
      <c r="AA7529" s="15"/>
      <c r="AB7529" s="15"/>
      <c r="AE7529" s="15"/>
      <c r="AF7529" s="15"/>
      <c r="AG7529" s="15"/>
      <c r="AH7529" s="15"/>
      <c r="AI7529" s="15"/>
      <c r="AJ7529" s="15"/>
      <c r="AK7529" s="15"/>
      <c r="AL7529" s="15"/>
      <c r="AM7529" s="15"/>
      <c r="AN7529" s="15"/>
      <c r="AO7529" s="15"/>
      <c r="AP7529" s="15"/>
      <c r="AQ7529" s="15"/>
      <c r="AR7529" s="15"/>
      <c r="AS7529" s="15"/>
      <c r="AT7529" s="15"/>
      <c r="AU7529" s="15"/>
      <c r="AV7529" s="15"/>
      <c r="AW7529" s="15"/>
      <c r="AX7529" s="15"/>
      <c r="AY7529" s="15"/>
      <c r="AZ7529" s="15"/>
      <c r="BA7529" s="15"/>
      <c r="BB7529" s="15"/>
      <c r="BC7529" s="16"/>
      <c r="BD7529" s="15"/>
    </row>
    <row r="7530" spans="1:56" x14ac:dyDescent="0.25">
      <c r="A7530" s="15"/>
      <c r="Y7530" s="15"/>
      <c r="Z7530" s="15"/>
      <c r="AA7530" s="15"/>
      <c r="AB7530" s="15"/>
      <c r="AE7530" s="15"/>
      <c r="AF7530" s="15"/>
      <c r="AG7530" s="15"/>
      <c r="AH7530" s="15"/>
      <c r="AI7530" s="15"/>
      <c r="AJ7530" s="15"/>
      <c r="AK7530" s="15"/>
      <c r="AL7530" s="15"/>
      <c r="AM7530" s="15"/>
      <c r="AN7530" s="15"/>
      <c r="AO7530" s="15"/>
      <c r="AP7530" s="15"/>
      <c r="AQ7530" s="15"/>
      <c r="AR7530" s="15"/>
      <c r="AS7530" s="15"/>
      <c r="AT7530" s="15"/>
      <c r="AU7530" s="15"/>
      <c r="AV7530" s="15"/>
      <c r="AW7530" s="15"/>
      <c r="AX7530" s="15"/>
      <c r="AY7530" s="15"/>
      <c r="AZ7530" s="15"/>
      <c r="BA7530" s="15"/>
      <c r="BB7530" s="15"/>
      <c r="BC7530" s="16"/>
      <c r="BD7530" s="15"/>
    </row>
    <row r="7531" spans="1:56" x14ac:dyDescent="0.25">
      <c r="A7531" s="15"/>
      <c r="Y7531" s="15"/>
      <c r="Z7531" s="15"/>
      <c r="AA7531" s="15"/>
      <c r="AB7531" s="15"/>
      <c r="AE7531" s="15"/>
      <c r="AF7531" s="15"/>
      <c r="AG7531" s="15"/>
      <c r="AH7531" s="15"/>
      <c r="AI7531" s="15"/>
      <c r="AJ7531" s="15"/>
      <c r="AK7531" s="15"/>
      <c r="AL7531" s="15"/>
      <c r="AM7531" s="15"/>
      <c r="AN7531" s="15"/>
      <c r="AO7531" s="15"/>
      <c r="AP7531" s="15"/>
      <c r="AQ7531" s="15"/>
      <c r="AR7531" s="15"/>
      <c r="AS7531" s="15"/>
      <c r="AT7531" s="15"/>
      <c r="AU7531" s="15"/>
      <c r="AV7531" s="15"/>
      <c r="AW7531" s="15"/>
      <c r="AX7531" s="15"/>
      <c r="AY7531" s="15"/>
      <c r="AZ7531" s="15"/>
      <c r="BA7531" s="15"/>
      <c r="BB7531" s="15"/>
      <c r="BC7531" s="16"/>
      <c r="BD7531" s="15"/>
    </row>
    <row r="7532" spans="1:56" x14ac:dyDescent="0.25">
      <c r="A7532" s="15"/>
      <c r="Y7532" s="15"/>
      <c r="Z7532" s="15"/>
      <c r="AA7532" s="15"/>
      <c r="AB7532" s="15"/>
      <c r="AE7532" s="15"/>
      <c r="AF7532" s="15"/>
      <c r="AG7532" s="15"/>
      <c r="AH7532" s="15"/>
      <c r="AI7532" s="15"/>
      <c r="AJ7532" s="15"/>
      <c r="AK7532" s="15"/>
      <c r="AL7532" s="15"/>
      <c r="AM7532" s="15"/>
      <c r="AN7532" s="15"/>
      <c r="AO7532" s="15"/>
      <c r="AP7532" s="15"/>
      <c r="AQ7532" s="15"/>
      <c r="AR7532" s="15"/>
      <c r="AS7532" s="15"/>
      <c r="AT7532" s="15"/>
      <c r="AU7532" s="15"/>
      <c r="AV7532" s="15"/>
      <c r="AW7532" s="15"/>
      <c r="AX7532" s="15"/>
      <c r="AY7532" s="15"/>
      <c r="AZ7532" s="15"/>
      <c r="BA7532" s="15"/>
      <c r="BB7532" s="15"/>
      <c r="BC7532" s="16"/>
      <c r="BD7532" s="15"/>
    </row>
    <row r="7533" spans="1:56" x14ac:dyDescent="0.25">
      <c r="A7533" s="15"/>
      <c r="Y7533" s="15"/>
      <c r="Z7533" s="15"/>
      <c r="AA7533" s="15"/>
      <c r="AB7533" s="15"/>
      <c r="AE7533" s="15"/>
      <c r="AF7533" s="15"/>
      <c r="AG7533" s="15"/>
      <c r="AH7533" s="15"/>
      <c r="AI7533" s="15"/>
      <c r="AJ7533" s="15"/>
      <c r="AK7533" s="15"/>
      <c r="AL7533" s="15"/>
      <c r="AM7533" s="15"/>
      <c r="AN7533" s="15"/>
      <c r="AO7533" s="15"/>
      <c r="AP7533" s="15"/>
      <c r="AQ7533" s="15"/>
      <c r="AR7533" s="15"/>
      <c r="AS7533" s="15"/>
      <c r="AT7533" s="15"/>
      <c r="AU7533" s="15"/>
      <c r="AV7533" s="15"/>
      <c r="AW7533" s="15"/>
      <c r="AX7533" s="15"/>
      <c r="AY7533" s="15"/>
      <c r="AZ7533" s="15"/>
      <c r="BA7533" s="15"/>
      <c r="BB7533" s="15"/>
      <c r="BC7533" s="16"/>
      <c r="BD7533" s="15"/>
    </row>
    <row r="7534" spans="1:56" x14ac:dyDescent="0.25">
      <c r="A7534" s="15"/>
      <c r="Y7534" s="15"/>
      <c r="Z7534" s="15"/>
      <c r="AA7534" s="15"/>
      <c r="AB7534" s="15"/>
      <c r="AE7534" s="15"/>
      <c r="AF7534" s="15"/>
      <c r="AG7534" s="15"/>
      <c r="AH7534" s="15"/>
      <c r="AI7534" s="15"/>
      <c r="AJ7534" s="15"/>
      <c r="AK7534" s="15"/>
      <c r="AL7534" s="15"/>
      <c r="AM7534" s="15"/>
      <c r="AN7534" s="15"/>
      <c r="AO7534" s="15"/>
      <c r="AP7534" s="15"/>
      <c r="AQ7534" s="15"/>
      <c r="AR7534" s="15"/>
      <c r="AS7534" s="15"/>
      <c r="AT7534" s="15"/>
      <c r="AU7534" s="15"/>
      <c r="AV7534" s="15"/>
      <c r="AW7534" s="15"/>
      <c r="AX7534" s="15"/>
      <c r="AY7534" s="15"/>
      <c r="AZ7534" s="15"/>
      <c r="BA7534" s="15"/>
      <c r="BB7534" s="15"/>
      <c r="BC7534" s="16"/>
      <c r="BD7534" s="15"/>
    </row>
    <row r="7535" spans="1:56" x14ac:dyDescent="0.25">
      <c r="A7535" s="15"/>
      <c r="Y7535" s="15"/>
      <c r="Z7535" s="15"/>
      <c r="AA7535" s="15"/>
      <c r="AB7535" s="15"/>
      <c r="AE7535" s="15"/>
      <c r="AF7535" s="15"/>
      <c r="AG7535" s="15"/>
      <c r="AH7535" s="15"/>
      <c r="AI7535" s="15"/>
      <c r="AJ7535" s="15"/>
      <c r="AK7535" s="15"/>
      <c r="AL7535" s="15"/>
      <c r="AM7535" s="15"/>
      <c r="AN7535" s="15"/>
      <c r="AO7535" s="15"/>
      <c r="AP7535" s="15"/>
      <c r="AQ7535" s="15"/>
      <c r="AR7535" s="15"/>
      <c r="AS7535" s="15"/>
      <c r="AT7535" s="15"/>
      <c r="AU7535" s="15"/>
      <c r="AV7535" s="15"/>
      <c r="AW7535" s="15"/>
      <c r="AX7535" s="15"/>
      <c r="AY7535" s="15"/>
      <c r="AZ7535" s="15"/>
      <c r="BA7535" s="15"/>
      <c r="BB7535" s="15"/>
      <c r="BC7535" s="16"/>
      <c r="BD7535" s="15"/>
    </row>
    <row r="7536" spans="1:56" x14ac:dyDescent="0.25">
      <c r="A7536" s="15"/>
      <c r="Y7536" s="15"/>
      <c r="Z7536" s="15"/>
      <c r="AA7536" s="15"/>
      <c r="AB7536" s="15"/>
      <c r="AE7536" s="15"/>
      <c r="AF7536" s="15"/>
      <c r="AG7536" s="15"/>
      <c r="AH7536" s="15"/>
      <c r="AI7536" s="15"/>
      <c r="AJ7536" s="15"/>
      <c r="AK7536" s="15"/>
      <c r="AL7536" s="15"/>
      <c r="AM7536" s="15"/>
      <c r="AN7536" s="15"/>
      <c r="AO7536" s="15"/>
      <c r="AP7536" s="15"/>
      <c r="AQ7536" s="15"/>
      <c r="AR7536" s="15"/>
      <c r="AS7536" s="15"/>
      <c r="AT7536" s="15"/>
      <c r="AU7536" s="15"/>
      <c r="AV7536" s="15"/>
      <c r="AW7536" s="15"/>
      <c r="AX7536" s="15"/>
      <c r="AY7536" s="15"/>
      <c r="AZ7536" s="15"/>
      <c r="BA7536" s="15"/>
      <c r="BB7536" s="15"/>
      <c r="BC7536" s="16"/>
      <c r="BD7536" s="15"/>
    </row>
    <row r="7537" spans="1:56" x14ac:dyDescent="0.25">
      <c r="A7537" s="15"/>
      <c r="Y7537" s="15"/>
      <c r="Z7537" s="15"/>
      <c r="AA7537" s="15"/>
      <c r="AB7537" s="15"/>
      <c r="AE7537" s="15"/>
      <c r="AF7537" s="15"/>
      <c r="AG7537" s="15"/>
      <c r="AH7537" s="15"/>
      <c r="AI7537" s="15"/>
      <c r="AJ7537" s="15"/>
      <c r="AK7537" s="15"/>
      <c r="AL7537" s="15"/>
      <c r="AM7537" s="15"/>
      <c r="AN7537" s="15"/>
      <c r="AO7537" s="15"/>
      <c r="AP7537" s="15"/>
      <c r="AQ7537" s="15"/>
      <c r="AR7537" s="15"/>
      <c r="AS7537" s="15"/>
      <c r="AT7537" s="15"/>
      <c r="AU7537" s="15"/>
      <c r="AV7537" s="15"/>
      <c r="AW7537" s="15"/>
      <c r="AX7537" s="15"/>
      <c r="AY7537" s="15"/>
      <c r="AZ7537" s="15"/>
      <c r="BA7537" s="15"/>
      <c r="BB7537" s="15"/>
      <c r="BC7537" s="16"/>
      <c r="BD7537" s="15"/>
    </row>
    <row r="7538" spans="1:56" x14ac:dyDescent="0.25">
      <c r="A7538" s="15"/>
      <c r="Y7538" s="15"/>
      <c r="Z7538" s="15"/>
      <c r="AA7538" s="15"/>
      <c r="AB7538" s="15"/>
      <c r="AE7538" s="15"/>
      <c r="AF7538" s="15"/>
      <c r="AG7538" s="15"/>
      <c r="AH7538" s="15"/>
      <c r="AI7538" s="15"/>
      <c r="AJ7538" s="15"/>
      <c r="AK7538" s="15"/>
      <c r="AL7538" s="15"/>
      <c r="AM7538" s="15"/>
      <c r="AN7538" s="15"/>
      <c r="AO7538" s="15"/>
      <c r="AP7538" s="15"/>
      <c r="AQ7538" s="15"/>
      <c r="AR7538" s="15"/>
      <c r="AS7538" s="15"/>
      <c r="AT7538" s="15"/>
      <c r="AU7538" s="15"/>
      <c r="AV7538" s="15"/>
      <c r="AW7538" s="15"/>
      <c r="AX7538" s="15"/>
      <c r="AY7538" s="15"/>
      <c r="AZ7538" s="15"/>
      <c r="BA7538" s="15"/>
      <c r="BB7538" s="15"/>
      <c r="BC7538" s="16"/>
      <c r="BD7538" s="15"/>
    </row>
    <row r="7539" spans="1:56" x14ac:dyDescent="0.25">
      <c r="A7539" s="15"/>
      <c r="Y7539" s="15"/>
      <c r="Z7539" s="15"/>
      <c r="AA7539" s="15"/>
      <c r="AB7539" s="15"/>
      <c r="AE7539" s="15"/>
      <c r="AF7539" s="15"/>
      <c r="AG7539" s="15"/>
      <c r="AH7539" s="15"/>
      <c r="AI7539" s="15"/>
      <c r="AJ7539" s="15"/>
      <c r="AK7539" s="15"/>
      <c r="AL7539" s="15"/>
      <c r="AM7539" s="15"/>
      <c r="AN7539" s="15"/>
      <c r="AO7539" s="15"/>
      <c r="AP7539" s="15"/>
      <c r="AQ7539" s="15"/>
      <c r="AR7539" s="15"/>
      <c r="AS7539" s="15"/>
      <c r="AT7539" s="15"/>
      <c r="AU7539" s="15"/>
      <c r="AV7539" s="15"/>
      <c r="AW7539" s="15"/>
      <c r="AX7539" s="15"/>
      <c r="AY7539" s="15"/>
      <c r="AZ7539" s="15"/>
      <c r="BA7539" s="15"/>
      <c r="BB7539" s="15"/>
      <c r="BC7539" s="16"/>
      <c r="BD7539" s="15"/>
    </row>
    <row r="7540" spans="1:56" x14ac:dyDescent="0.25">
      <c r="A7540" s="15"/>
      <c r="Y7540" s="15"/>
      <c r="Z7540" s="15"/>
      <c r="AA7540" s="15"/>
      <c r="AB7540" s="15"/>
      <c r="AE7540" s="15"/>
      <c r="AF7540" s="15"/>
      <c r="AG7540" s="15"/>
      <c r="AH7540" s="15"/>
      <c r="AI7540" s="15"/>
      <c r="AJ7540" s="15"/>
      <c r="AK7540" s="15"/>
      <c r="AL7540" s="15"/>
      <c r="AM7540" s="15"/>
      <c r="AN7540" s="15"/>
      <c r="AO7540" s="15"/>
      <c r="AP7540" s="15"/>
      <c r="AQ7540" s="15"/>
      <c r="AR7540" s="15"/>
      <c r="AS7540" s="15"/>
      <c r="AT7540" s="15"/>
      <c r="AU7540" s="15"/>
      <c r="AV7540" s="15"/>
      <c r="AW7540" s="15"/>
      <c r="AX7540" s="15"/>
      <c r="AY7540" s="15"/>
      <c r="AZ7540" s="15"/>
      <c r="BA7540" s="15"/>
      <c r="BB7540" s="15"/>
      <c r="BC7540" s="16"/>
      <c r="BD7540" s="15"/>
    </row>
    <row r="7541" spans="1:56" x14ac:dyDescent="0.25">
      <c r="A7541" s="15"/>
      <c r="Y7541" s="15"/>
      <c r="Z7541" s="15"/>
      <c r="AA7541" s="15"/>
      <c r="AB7541" s="15"/>
      <c r="AE7541" s="15"/>
      <c r="AF7541" s="15"/>
      <c r="AG7541" s="15"/>
      <c r="AH7541" s="15"/>
      <c r="AI7541" s="15"/>
      <c r="AJ7541" s="15"/>
      <c r="AK7541" s="15"/>
      <c r="AL7541" s="15"/>
      <c r="AM7541" s="15"/>
      <c r="AN7541" s="15"/>
      <c r="AO7541" s="15"/>
      <c r="AP7541" s="15"/>
      <c r="AQ7541" s="15"/>
      <c r="AR7541" s="15"/>
      <c r="AS7541" s="15"/>
      <c r="AT7541" s="15"/>
      <c r="AU7541" s="15"/>
      <c r="AV7541" s="15"/>
      <c r="AW7541" s="15"/>
      <c r="AX7541" s="15"/>
      <c r="AY7541" s="15"/>
      <c r="AZ7541" s="15"/>
      <c r="BA7541" s="15"/>
      <c r="BB7541" s="15"/>
      <c r="BC7541" s="16"/>
      <c r="BD7541" s="15"/>
    </row>
    <row r="7542" spans="1:56" x14ac:dyDescent="0.25">
      <c r="A7542" s="15"/>
      <c r="Y7542" s="15"/>
      <c r="Z7542" s="15"/>
      <c r="AA7542" s="15"/>
      <c r="AB7542" s="15"/>
      <c r="AE7542" s="15"/>
      <c r="AF7542" s="15"/>
      <c r="AG7542" s="15"/>
      <c r="AH7542" s="15"/>
      <c r="AI7542" s="15"/>
      <c r="AJ7542" s="15"/>
      <c r="AK7542" s="15"/>
      <c r="AL7542" s="15"/>
      <c r="AM7542" s="15"/>
      <c r="AN7542" s="15"/>
      <c r="AO7542" s="15"/>
      <c r="AP7542" s="15"/>
      <c r="AQ7542" s="15"/>
      <c r="AR7542" s="15"/>
      <c r="AS7542" s="15"/>
      <c r="AT7542" s="15"/>
      <c r="AU7542" s="15"/>
      <c r="AV7542" s="15"/>
      <c r="AW7542" s="15"/>
      <c r="AX7542" s="15"/>
      <c r="AY7542" s="15"/>
      <c r="AZ7542" s="15"/>
      <c r="BA7542" s="15"/>
      <c r="BB7542" s="15"/>
      <c r="BC7542" s="16"/>
      <c r="BD7542" s="15"/>
    </row>
    <row r="7543" spans="1:56" x14ac:dyDescent="0.25">
      <c r="A7543" s="15"/>
      <c r="Y7543" s="15"/>
      <c r="Z7543" s="15"/>
      <c r="AA7543" s="15"/>
      <c r="AB7543" s="15"/>
      <c r="AE7543" s="15"/>
      <c r="AF7543" s="15"/>
      <c r="AG7543" s="15"/>
      <c r="AH7543" s="15"/>
      <c r="AI7543" s="15"/>
      <c r="AJ7543" s="15"/>
      <c r="AK7543" s="15"/>
      <c r="AL7543" s="15"/>
      <c r="AM7543" s="15"/>
      <c r="AN7543" s="15"/>
      <c r="AO7543" s="15"/>
      <c r="AP7543" s="15"/>
      <c r="AQ7543" s="15"/>
      <c r="AR7543" s="15"/>
      <c r="AS7543" s="15"/>
      <c r="AT7543" s="15"/>
      <c r="AU7543" s="15"/>
      <c r="AV7543" s="15"/>
      <c r="AW7543" s="15"/>
      <c r="AX7543" s="15"/>
      <c r="AY7543" s="15"/>
      <c r="AZ7543" s="15"/>
      <c r="BA7543" s="15"/>
      <c r="BB7543" s="15"/>
      <c r="BC7543" s="16"/>
      <c r="BD7543" s="15"/>
    </row>
    <row r="7544" spans="1:56" x14ac:dyDescent="0.25">
      <c r="A7544" s="15"/>
      <c r="Y7544" s="15"/>
      <c r="Z7544" s="15"/>
      <c r="AA7544" s="15"/>
      <c r="AB7544" s="15"/>
      <c r="AE7544" s="15"/>
      <c r="AF7544" s="15"/>
      <c r="AG7544" s="15"/>
      <c r="AH7544" s="15"/>
      <c r="AI7544" s="15"/>
      <c r="AJ7544" s="15"/>
      <c r="AK7544" s="15"/>
      <c r="AL7544" s="15"/>
      <c r="AM7544" s="15"/>
      <c r="AN7544" s="15"/>
      <c r="AO7544" s="15"/>
      <c r="AP7544" s="15"/>
      <c r="AQ7544" s="15"/>
      <c r="AR7544" s="15"/>
      <c r="AS7544" s="15"/>
      <c r="AT7544" s="15"/>
      <c r="AU7544" s="15"/>
      <c r="AV7544" s="15"/>
      <c r="AW7544" s="15"/>
      <c r="AX7544" s="15"/>
      <c r="AY7544" s="15"/>
      <c r="AZ7544" s="15"/>
      <c r="BA7544" s="15"/>
      <c r="BB7544" s="15"/>
      <c r="BC7544" s="16"/>
      <c r="BD7544" s="15"/>
    </row>
    <row r="7545" spans="1:56" x14ac:dyDescent="0.25">
      <c r="A7545" s="15"/>
      <c r="Y7545" s="15"/>
      <c r="Z7545" s="15"/>
      <c r="AA7545" s="15"/>
      <c r="AB7545" s="15"/>
      <c r="AE7545" s="15"/>
      <c r="AF7545" s="15"/>
      <c r="AG7545" s="15"/>
      <c r="AH7545" s="15"/>
      <c r="AI7545" s="15"/>
      <c r="AJ7545" s="15"/>
      <c r="AK7545" s="15"/>
      <c r="AL7545" s="15"/>
      <c r="AM7545" s="15"/>
      <c r="AN7545" s="15"/>
      <c r="AO7545" s="15"/>
      <c r="AP7545" s="15"/>
      <c r="AQ7545" s="15"/>
      <c r="AR7545" s="15"/>
      <c r="AS7545" s="15"/>
      <c r="AT7545" s="15"/>
      <c r="AU7545" s="15"/>
      <c r="AV7545" s="15"/>
      <c r="AW7545" s="15"/>
      <c r="AX7545" s="15"/>
      <c r="AY7545" s="15"/>
      <c r="AZ7545" s="15"/>
      <c r="BA7545" s="15"/>
      <c r="BB7545" s="15"/>
      <c r="BC7545" s="16"/>
      <c r="BD7545" s="15"/>
    </row>
    <row r="7546" spans="1:56" x14ac:dyDescent="0.25">
      <c r="A7546" s="15"/>
      <c r="Y7546" s="15"/>
      <c r="Z7546" s="15"/>
      <c r="AA7546" s="15"/>
      <c r="AB7546" s="15"/>
      <c r="AE7546" s="15"/>
      <c r="AF7546" s="15"/>
      <c r="AG7546" s="15"/>
      <c r="AH7546" s="15"/>
      <c r="AI7546" s="15"/>
      <c r="AJ7546" s="15"/>
      <c r="AK7546" s="15"/>
      <c r="AL7546" s="15"/>
      <c r="AM7546" s="15"/>
      <c r="AN7546" s="15"/>
      <c r="AO7546" s="15"/>
      <c r="AP7546" s="15"/>
      <c r="AQ7546" s="15"/>
      <c r="AR7546" s="15"/>
      <c r="AS7546" s="15"/>
      <c r="AT7546" s="15"/>
      <c r="AU7546" s="15"/>
      <c r="AV7546" s="15"/>
      <c r="AW7546" s="15"/>
      <c r="AX7546" s="15"/>
      <c r="AY7546" s="15"/>
      <c r="AZ7546" s="15"/>
      <c r="BA7546" s="15"/>
      <c r="BB7546" s="15"/>
      <c r="BC7546" s="16"/>
      <c r="BD7546" s="15"/>
    </row>
    <row r="7547" spans="1:56" x14ac:dyDescent="0.25">
      <c r="A7547" s="15"/>
      <c r="Y7547" s="15"/>
      <c r="Z7547" s="15"/>
      <c r="AA7547" s="15"/>
      <c r="AB7547" s="15"/>
      <c r="AE7547" s="15"/>
      <c r="AF7547" s="15"/>
      <c r="AG7547" s="15"/>
      <c r="AH7547" s="15"/>
      <c r="AI7547" s="15"/>
      <c r="AJ7547" s="15"/>
      <c r="AK7547" s="15"/>
      <c r="AL7547" s="15"/>
      <c r="AM7547" s="15"/>
      <c r="AN7547" s="15"/>
      <c r="AO7547" s="15"/>
      <c r="AP7547" s="15"/>
      <c r="AQ7547" s="15"/>
      <c r="AR7547" s="15"/>
      <c r="AS7547" s="15"/>
      <c r="AT7547" s="15"/>
      <c r="AU7547" s="15"/>
      <c r="AV7547" s="15"/>
      <c r="AW7547" s="15"/>
      <c r="AX7547" s="15"/>
      <c r="AY7547" s="15"/>
      <c r="AZ7547" s="15"/>
      <c r="BA7547" s="15"/>
      <c r="BB7547" s="15"/>
      <c r="BC7547" s="16"/>
      <c r="BD7547" s="15"/>
    </row>
    <row r="7548" spans="1:56" x14ac:dyDescent="0.25">
      <c r="A7548" s="15"/>
      <c r="Y7548" s="15"/>
      <c r="Z7548" s="15"/>
      <c r="AA7548" s="15"/>
      <c r="AB7548" s="15"/>
      <c r="AE7548" s="15"/>
      <c r="AF7548" s="15"/>
      <c r="AG7548" s="15"/>
      <c r="AH7548" s="15"/>
      <c r="AI7548" s="15"/>
      <c r="AJ7548" s="15"/>
      <c r="AK7548" s="15"/>
      <c r="AL7548" s="15"/>
      <c r="AM7548" s="15"/>
      <c r="AN7548" s="15"/>
      <c r="AO7548" s="15"/>
      <c r="AP7548" s="15"/>
      <c r="AQ7548" s="15"/>
      <c r="AR7548" s="15"/>
      <c r="AS7548" s="15"/>
      <c r="AT7548" s="15"/>
      <c r="AU7548" s="15"/>
      <c r="AV7548" s="15"/>
      <c r="AW7548" s="15"/>
      <c r="AX7548" s="15"/>
      <c r="AY7548" s="15"/>
      <c r="AZ7548" s="15"/>
      <c r="BA7548" s="15"/>
      <c r="BB7548" s="15"/>
      <c r="BC7548" s="16"/>
      <c r="BD7548" s="15"/>
    </row>
    <row r="7549" spans="1:56" x14ac:dyDescent="0.25">
      <c r="A7549" s="15"/>
      <c r="Y7549" s="15"/>
      <c r="Z7549" s="15"/>
      <c r="AA7549" s="15"/>
      <c r="AB7549" s="15"/>
      <c r="AE7549" s="15"/>
      <c r="AF7549" s="15"/>
      <c r="AG7549" s="15"/>
      <c r="AH7549" s="15"/>
      <c r="AI7549" s="15"/>
      <c r="AJ7549" s="15"/>
      <c r="AK7549" s="15"/>
      <c r="AL7549" s="15"/>
      <c r="AM7549" s="15"/>
      <c r="AN7549" s="15"/>
      <c r="AO7549" s="15"/>
      <c r="AP7549" s="15"/>
      <c r="AQ7549" s="15"/>
      <c r="AR7549" s="15"/>
      <c r="AS7549" s="15"/>
      <c r="AT7549" s="15"/>
      <c r="AU7549" s="15"/>
      <c r="AV7549" s="15"/>
      <c r="AW7549" s="15"/>
      <c r="AX7549" s="15"/>
      <c r="AY7549" s="15"/>
      <c r="AZ7549" s="15"/>
      <c r="BA7549" s="15"/>
      <c r="BB7549" s="15"/>
      <c r="BC7549" s="16"/>
      <c r="BD7549" s="15"/>
    </row>
    <row r="7550" spans="1:56" x14ac:dyDescent="0.25">
      <c r="A7550" s="15"/>
      <c r="Y7550" s="15"/>
      <c r="Z7550" s="15"/>
      <c r="AA7550" s="15"/>
      <c r="AB7550" s="15"/>
      <c r="AE7550" s="15"/>
      <c r="AF7550" s="15"/>
      <c r="AG7550" s="15"/>
      <c r="AH7550" s="15"/>
      <c r="AI7550" s="15"/>
      <c r="AJ7550" s="15"/>
      <c r="AK7550" s="15"/>
      <c r="AL7550" s="15"/>
      <c r="AM7550" s="15"/>
      <c r="AN7550" s="15"/>
      <c r="AO7550" s="15"/>
      <c r="AP7550" s="15"/>
      <c r="AQ7550" s="15"/>
      <c r="AR7550" s="15"/>
      <c r="AS7550" s="15"/>
      <c r="AT7550" s="15"/>
      <c r="AU7550" s="15"/>
      <c r="AV7550" s="15"/>
      <c r="AW7550" s="15"/>
      <c r="AX7550" s="15"/>
      <c r="AY7550" s="15"/>
      <c r="AZ7550" s="15"/>
      <c r="BA7550" s="15"/>
      <c r="BB7550" s="15"/>
      <c r="BC7550" s="16"/>
      <c r="BD7550" s="15"/>
    </row>
    <row r="7551" spans="1:56" x14ac:dyDescent="0.25">
      <c r="A7551" s="15"/>
      <c r="Y7551" s="15"/>
      <c r="Z7551" s="15"/>
      <c r="AA7551" s="15"/>
      <c r="AB7551" s="15"/>
      <c r="AE7551" s="15"/>
      <c r="AF7551" s="15"/>
      <c r="AG7551" s="15"/>
      <c r="AH7551" s="15"/>
      <c r="AI7551" s="15"/>
      <c r="AJ7551" s="15"/>
      <c r="AK7551" s="15"/>
      <c r="AL7551" s="15"/>
      <c r="AM7551" s="15"/>
      <c r="AN7551" s="15"/>
      <c r="AO7551" s="15"/>
      <c r="AP7551" s="15"/>
      <c r="AQ7551" s="15"/>
      <c r="AR7551" s="15"/>
      <c r="AS7551" s="15"/>
      <c r="AT7551" s="15"/>
      <c r="AU7551" s="15"/>
      <c r="AV7551" s="15"/>
      <c r="AW7551" s="15"/>
      <c r="AX7551" s="15"/>
      <c r="AY7551" s="15"/>
      <c r="AZ7551" s="15"/>
      <c r="BA7551" s="15"/>
      <c r="BB7551" s="15"/>
      <c r="BC7551" s="16"/>
      <c r="BD7551" s="15"/>
    </row>
    <row r="7552" spans="1:56" x14ac:dyDescent="0.25">
      <c r="A7552" s="15"/>
      <c r="Y7552" s="15"/>
      <c r="Z7552" s="15"/>
      <c r="AA7552" s="15"/>
      <c r="AB7552" s="15"/>
      <c r="AE7552" s="15"/>
      <c r="AF7552" s="15"/>
      <c r="AG7552" s="15"/>
      <c r="AH7552" s="15"/>
      <c r="AI7552" s="15"/>
      <c r="AJ7552" s="15"/>
      <c r="AK7552" s="15"/>
      <c r="AL7552" s="15"/>
      <c r="AM7552" s="15"/>
      <c r="AN7552" s="15"/>
      <c r="AO7552" s="15"/>
      <c r="AP7552" s="15"/>
      <c r="AQ7552" s="15"/>
      <c r="AR7552" s="15"/>
      <c r="AS7552" s="15"/>
      <c r="AT7552" s="15"/>
      <c r="AU7552" s="15"/>
      <c r="AV7552" s="15"/>
      <c r="AW7552" s="15"/>
      <c r="AX7552" s="15"/>
      <c r="AY7552" s="15"/>
      <c r="AZ7552" s="15"/>
      <c r="BA7552" s="15"/>
      <c r="BB7552" s="15"/>
      <c r="BC7552" s="16"/>
      <c r="BD7552" s="15"/>
    </row>
    <row r="7553" spans="1:56" x14ac:dyDescent="0.25">
      <c r="A7553" s="15"/>
      <c r="Y7553" s="15"/>
      <c r="Z7553" s="15"/>
      <c r="AA7553" s="15"/>
      <c r="AB7553" s="15"/>
      <c r="AE7553" s="15"/>
      <c r="AF7553" s="15"/>
      <c r="AG7553" s="15"/>
      <c r="AH7553" s="15"/>
      <c r="AI7553" s="15"/>
      <c r="AJ7553" s="15"/>
      <c r="AK7553" s="15"/>
      <c r="AL7553" s="15"/>
      <c r="AM7553" s="15"/>
      <c r="AN7553" s="15"/>
      <c r="AO7553" s="15"/>
      <c r="AP7553" s="15"/>
      <c r="AQ7553" s="15"/>
      <c r="AR7553" s="15"/>
      <c r="AS7553" s="15"/>
      <c r="AT7553" s="15"/>
      <c r="AU7553" s="15"/>
      <c r="AV7553" s="15"/>
      <c r="AW7553" s="15"/>
      <c r="AX7553" s="15"/>
      <c r="AY7553" s="15"/>
      <c r="AZ7553" s="15"/>
      <c r="BA7553" s="15"/>
      <c r="BB7553" s="15"/>
      <c r="BC7553" s="16"/>
      <c r="BD7553" s="15"/>
    </row>
    <row r="7554" spans="1:56" x14ac:dyDescent="0.25">
      <c r="A7554" s="15"/>
      <c r="Y7554" s="15"/>
      <c r="Z7554" s="15"/>
      <c r="AA7554" s="15"/>
      <c r="AB7554" s="15"/>
      <c r="AE7554" s="15"/>
      <c r="AF7554" s="15"/>
      <c r="AG7554" s="15"/>
      <c r="AH7554" s="15"/>
      <c r="AI7554" s="15"/>
      <c r="AJ7554" s="15"/>
      <c r="AK7554" s="15"/>
      <c r="AL7554" s="15"/>
      <c r="AM7554" s="15"/>
      <c r="AN7554" s="15"/>
      <c r="AO7554" s="15"/>
      <c r="AP7554" s="15"/>
      <c r="AQ7554" s="15"/>
      <c r="AR7554" s="15"/>
      <c r="AS7554" s="15"/>
      <c r="AT7554" s="15"/>
      <c r="AU7554" s="15"/>
      <c r="AV7554" s="15"/>
      <c r="AW7554" s="15"/>
      <c r="AX7554" s="15"/>
      <c r="AY7554" s="15"/>
      <c r="AZ7554" s="15"/>
      <c r="BA7554" s="15"/>
      <c r="BB7554" s="15"/>
      <c r="BC7554" s="16"/>
      <c r="BD7554" s="15"/>
    </row>
    <row r="7555" spans="1:56" x14ac:dyDescent="0.25">
      <c r="A7555" s="15"/>
      <c r="Y7555" s="15"/>
      <c r="Z7555" s="15"/>
      <c r="AA7555" s="15"/>
      <c r="AB7555" s="15"/>
      <c r="AE7555" s="15"/>
      <c r="AF7555" s="15"/>
      <c r="AG7555" s="15"/>
      <c r="AH7555" s="15"/>
      <c r="AI7555" s="15"/>
      <c r="AJ7555" s="15"/>
      <c r="AK7555" s="15"/>
      <c r="AL7555" s="15"/>
      <c r="AM7555" s="15"/>
      <c r="AN7555" s="15"/>
      <c r="AO7555" s="15"/>
      <c r="AP7555" s="15"/>
      <c r="AQ7555" s="15"/>
      <c r="AR7555" s="15"/>
      <c r="AS7555" s="15"/>
      <c r="AT7555" s="15"/>
      <c r="AU7555" s="15"/>
      <c r="AV7555" s="15"/>
      <c r="AW7555" s="15"/>
      <c r="AX7555" s="15"/>
      <c r="AY7555" s="15"/>
      <c r="AZ7555" s="15"/>
      <c r="BA7555" s="15"/>
      <c r="BB7555" s="15"/>
      <c r="BC7555" s="16"/>
      <c r="BD7555" s="15"/>
    </row>
    <row r="7556" spans="1:56" x14ac:dyDescent="0.25">
      <c r="A7556" s="15"/>
      <c r="Y7556" s="15"/>
      <c r="Z7556" s="15"/>
      <c r="AA7556" s="15"/>
      <c r="AB7556" s="15"/>
      <c r="AE7556" s="15"/>
      <c r="AF7556" s="15"/>
      <c r="AG7556" s="15"/>
      <c r="AH7556" s="15"/>
      <c r="AI7556" s="15"/>
      <c r="AJ7556" s="15"/>
      <c r="AK7556" s="15"/>
      <c r="AL7556" s="15"/>
      <c r="AM7556" s="15"/>
      <c r="AN7556" s="15"/>
      <c r="AO7556" s="15"/>
      <c r="AP7556" s="15"/>
      <c r="AQ7556" s="15"/>
      <c r="AR7556" s="15"/>
      <c r="AS7556" s="15"/>
      <c r="AT7556" s="15"/>
      <c r="AU7556" s="15"/>
      <c r="AV7556" s="15"/>
      <c r="AW7556" s="15"/>
      <c r="AX7556" s="15"/>
      <c r="AY7556" s="15"/>
      <c r="AZ7556" s="15"/>
      <c r="BA7556" s="15"/>
      <c r="BB7556" s="15"/>
      <c r="BC7556" s="16"/>
      <c r="BD7556" s="15"/>
    </row>
    <row r="7557" spans="1:56" x14ac:dyDescent="0.25">
      <c r="A7557" s="15"/>
      <c r="Y7557" s="15"/>
      <c r="Z7557" s="15"/>
      <c r="AA7557" s="15"/>
      <c r="AB7557" s="15"/>
      <c r="AE7557" s="15"/>
      <c r="AF7557" s="15"/>
      <c r="AG7557" s="15"/>
      <c r="AH7557" s="15"/>
      <c r="AI7557" s="15"/>
      <c r="AJ7557" s="15"/>
      <c r="AK7557" s="15"/>
      <c r="AL7557" s="15"/>
      <c r="AM7557" s="15"/>
      <c r="AN7557" s="15"/>
      <c r="AO7557" s="15"/>
      <c r="AP7557" s="15"/>
      <c r="AQ7557" s="15"/>
      <c r="AR7557" s="15"/>
      <c r="AS7557" s="15"/>
      <c r="AT7557" s="15"/>
      <c r="AU7557" s="15"/>
      <c r="AV7557" s="15"/>
      <c r="AW7557" s="15"/>
      <c r="AX7557" s="15"/>
      <c r="AY7557" s="15"/>
      <c r="AZ7557" s="15"/>
      <c r="BA7557" s="15"/>
      <c r="BB7557" s="15"/>
      <c r="BC7557" s="16"/>
      <c r="BD7557" s="15"/>
    </row>
    <row r="7558" spans="1:56" x14ac:dyDescent="0.25">
      <c r="A7558" s="15"/>
      <c r="Y7558" s="15"/>
      <c r="Z7558" s="15"/>
      <c r="AA7558" s="15"/>
      <c r="AB7558" s="15"/>
      <c r="AE7558" s="15"/>
      <c r="AF7558" s="15"/>
      <c r="AG7558" s="15"/>
      <c r="AH7558" s="15"/>
      <c r="AI7558" s="15"/>
      <c r="AJ7558" s="15"/>
      <c r="AK7558" s="15"/>
      <c r="AL7558" s="15"/>
      <c r="AM7558" s="15"/>
      <c r="AN7558" s="15"/>
      <c r="AO7558" s="15"/>
      <c r="AP7558" s="15"/>
      <c r="AQ7558" s="15"/>
      <c r="AR7558" s="15"/>
      <c r="AS7558" s="15"/>
      <c r="AT7558" s="15"/>
      <c r="AU7558" s="15"/>
      <c r="AV7558" s="15"/>
      <c r="AW7558" s="15"/>
      <c r="AX7558" s="15"/>
      <c r="AY7558" s="15"/>
      <c r="AZ7558" s="15"/>
      <c r="BA7558" s="15"/>
      <c r="BB7558" s="15"/>
      <c r="BC7558" s="16"/>
      <c r="BD7558" s="15"/>
    </row>
    <row r="7559" spans="1:56" x14ac:dyDescent="0.25">
      <c r="A7559" s="15"/>
      <c r="Y7559" s="15"/>
      <c r="Z7559" s="15"/>
      <c r="AA7559" s="15"/>
      <c r="AB7559" s="15"/>
      <c r="AE7559" s="15"/>
      <c r="AF7559" s="15"/>
      <c r="AG7559" s="15"/>
      <c r="AH7559" s="15"/>
      <c r="AI7559" s="15"/>
      <c r="AJ7559" s="15"/>
      <c r="AK7559" s="15"/>
      <c r="AL7559" s="15"/>
      <c r="AM7559" s="15"/>
      <c r="AN7559" s="15"/>
      <c r="AO7559" s="15"/>
      <c r="AP7559" s="15"/>
      <c r="AQ7559" s="15"/>
      <c r="AR7559" s="15"/>
      <c r="AS7559" s="15"/>
      <c r="AT7559" s="15"/>
      <c r="AU7559" s="15"/>
      <c r="AV7559" s="15"/>
      <c r="AW7559" s="15"/>
      <c r="AX7559" s="15"/>
      <c r="AY7559" s="15"/>
      <c r="AZ7559" s="15"/>
      <c r="BA7559" s="15"/>
      <c r="BB7559" s="15"/>
      <c r="BC7559" s="16"/>
      <c r="BD7559" s="15"/>
    </row>
    <row r="7560" spans="1:56" x14ac:dyDescent="0.25">
      <c r="A7560" s="15"/>
      <c r="Y7560" s="15"/>
      <c r="Z7560" s="15"/>
      <c r="AA7560" s="15"/>
      <c r="AB7560" s="15"/>
      <c r="AE7560" s="15"/>
      <c r="AF7560" s="15"/>
      <c r="AG7560" s="15"/>
      <c r="AH7560" s="15"/>
      <c r="AI7560" s="15"/>
      <c r="AJ7560" s="15"/>
      <c r="AK7560" s="15"/>
      <c r="AL7560" s="15"/>
      <c r="AM7560" s="15"/>
      <c r="AN7560" s="15"/>
      <c r="AO7560" s="15"/>
      <c r="AP7560" s="15"/>
      <c r="AQ7560" s="15"/>
      <c r="AR7560" s="15"/>
      <c r="AS7560" s="15"/>
      <c r="AT7560" s="15"/>
      <c r="AU7560" s="15"/>
      <c r="AV7560" s="15"/>
      <c r="AW7560" s="15"/>
      <c r="AX7560" s="15"/>
      <c r="AY7560" s="15"/>
      <c r="AZ7560" s="15"/>
      <c r="BA7560" s="15"/>
      <c r="BB7560" s="15"/>
      <c r="BC7560" s="16"/>
      <c r="BD7560" s="15"/>
    </row>
    <row r="7561" spans="1:56" x14ac:dyDescent="0.25">
      <c r="A7561" s="15"/>
      <c r="Y7561" s="15"/>
      <c r="Z7561" s="15"/>
      <c r="AA7561" s="15"/>
      <c r="AB7561" s="15"/>
      <c r="AE7561" s="15"/>
      <c r="AF7561" s="15"/>
      <c r="AG7561" s="15"/>
      <c r="AH7561" s="15"/>
      <c r="AI7561" s="15"/>
      <c r="AJ7561" s="15"/>
      <c r="AK7561" s="15"/>
      <c r="AL7561" s="15"/>
      <c r="AM7561" s="15"/>
      <c r="AN7561" s="15"/>
      <c r="AO7561" s="15"/>
      <c r="AP7561" s="15"/>
      <c r="AQ7561" s="15"/>
      <c r="AR7561" s="15"/>
      <c r="AS7561" s="15"/>
      <c r="AT7561" s="15"/>
      <c r="AU7561" s="15"/>
      <c r="AV7561" s="15"/>
      <c r="AW7561" s="15"/>
      <c r="AX7561" s="15"/>
      <c r="AY7561" s="15"/>
      <c r="AZ7561" s="15"/>
      <c r="BA7561" s="15"/>
      <c r="BB7561" s="15"/>
      <c r="BC7561" s="16"/>
      <c r="BD7561" s="15"/>
    </row>
    <row r="7562" spans="1:56" x14ac:dyDescent="0.25">
      <c r="A7562" s="15"/>
      <c r="Y7562" s="15"/>
      <c r="Z7562" s="15"/>
      <c r="AA7562" s="15"/>
      <c r="AB7562" s="15"/>
      <c r="AE7562" s="15"/>
      <c r="AF7562" s="15"/>
      <c r="AG7562" s="15"/>
      <c r="AH7562" s="15"/>
      <c r="AI7562" s="15"/>
      <c r="AJ7562" s="15"/>
      <c r="AK7562" s="15"/>
      <c r="AL7562" s="15"/>
      <c r="AM7562" s="15"/>
      <c r="AN7562" s="15"/>
      <c r="AO7562" s="15"/>
      <c r="AP7562" s="15"/>
      <c r="AQ7562" s="15"/>
      <c r="AR7562" s="15"/>
      <c r="AS7562" s="15"/>
      <c r="AT7562" s="15"/>
      <c r="AU7562" s="15"/>
      <c r="AV7562" s="15"/>
      <c r="AW7562" s="15"/>
      <c r="AX7562" s="15"/>
      <c r="AY7562" s="15"/>
      <c r="AZ7562" s="15"/>
      <c r="BA7562" s="15"/>
      <c r="BB7562" s="15"/>
      <c r="BC7562" s="16"/>
      <c r="BD7562" s="15"/>
    </row>
    <row r="7563" spans="1:56" x14ac:dyDescent="0.25">
      <c r="A7563" s="15"/>
      <c r="Y7563" s="15"/>
      <c r="Z7563" s="15"/>
      <c r="AA7563" s="15"/>
      <c r="AB7563" s="15"/>
      <c r="AE7563" s="15"/>
      <c r="AF7563" s="15"/>
      <c r="AG7563" s="15"/>
      <c r="AH7563" s="15"/>
      <c r="AI7563" s="15"/>
      <c r="AJ7563" s="15"/>
      <c r="AK7563" s="15"/>
      <c r="AL7563" s="15"/>
      <c r="AM7563" s="15"/>
      <c r="AN7563" s="15"/>
      <c r="AO7563" s="15"/>
      <c r="AP7563" s="15"/>
      <c r="AQ7563" s="15"/>
      <c r="AR7563" s="15"/>
      <c r="AS7563" s="15"/>
      <c r="AT7563" s="15"/>
      <c r="AU7563" s="15"/>
      <c r="AV7563" s="15"/>
      <c r="AW7563" s="15"/>
      <c r="AX7563" s="15"/>
      <c r="AY7563" s="15"/>
      <c r="AZ7563" s="15"/>
      <c r="BA7563" s="15"/>
      <c r="BB7563" s="15"/>
      <c r="BC7563" s="16"/>
      <c r="BD7563" s="15"/>
    </row>
    <row r="7564" spans="1:56" x14ac:dyDescent="0.25">
      <c r="A7564" s="15"/>
      <c r="Y7564" s="15"/>
      <c r="Z7564" s="15"/>
      <c r="AA7564" s="15"/>
      <c r="AB7564" s="15"/>
      <c r="AE7564" s="15"/>
      <c r="AF7564" s="15"/>
      <c r="AG7564" s="15"/>
      <c r="AH7564" s="15"/>
      <c r="AI7564" s="15"/>
      <c r="AJ7564" s="15"/>
      <c r="AK7564" s="15"/>
      <c r="AL7564" s="15"/>
      <c r="AM7564" s="15"/>
      <c r="AN7564" s="15"/>
      <c r="AO7564" s="15"/>
      <c r="AP7564" s="15"/>
      <c r="AQ7564" s="15"/>
      <c r="AR7564" s="15"/>
      <c r="AS7564" s="15"/>
      <c r="AT7564" s="15"/>
      <c r="AU7564" s="15"/>
      <c r="AV7564" s="15"/>
      <c r="AW7564" s="15"/>
      <c r="AX7564" s="15"/>
      <c r="AY7564" s="15"/>
      <c r="AZ7564" s="15"/>
      <c r="BA7564" s="15"/>
      <c r="BB7564" s="15"/>
      <c r="BC7564" s="16"/>
      <c r="BD7564" s="15"/>
    </row>
    <row r="7565" spans="1:56" x14ac:dyDescent="0.25">
      <c r="A7565" s="15"/>
      <c r="Y7565" s="15"/>
      <c r="Z7565" s="15"/>
      <c r="AA7565" s="15"/>
      <c r="AB7565" s="15"/>
      <c r="AE7565" s="15"/>
      <c r="AF7565" s="15"/>
      <c r="AG7565" s="15"/>
      <c r="AH7565" s="15"/>
      <c r="AI7565" s="15"/>
      <c r="AJ7565" s="15"/>
      <c r="AK7565" s="15"/>
      <c r="AL7565" s="15"/>
      <c r="AM7565" s="15"/>
      <c r="AN7565" s="15"/>
      <c r="AO7565" s="15"/>
      <c r="AP7565" s="15"/>
      <c r="AQ7565" s="15"/>
      <c r="AR7565" s="15"/>
      <c r="AS7565" s="15"/>
      <c r="AT7565" s="15"/>
      <c r="AU7565" s="15"/>
      <c r="AV7565" s="15"/>
      <c r="AW7565" s="15"/>
      <c r="AX7565" s="15"/>
      <c r="AY7565" s="15"/>
      <c r="AZ7565" s="15"/>
      <c r="BA7565" s="15"/>
      <c r="BB7565" s="15"/>
      <c r="BC7565" s="16"/>
      <c r="BD7565" s="15"/>
    </row>
    <row r="7566" spans="1:56" x14ac:dyDescent="0.25">
      <c r="A7566" s="15"/>
      <c r="Y7566" s="15"/>
      <c r="Z7566" s="15"/>
      <c r="AA7566" s="15"/>
      <c r="AB7566" s="15"/>
      <c r="AE7566" s="15"/>
      <c r="AF7566" s="15"/>
      <c r="AG7566" s="15"/>
      <c r="AH7566" s="15"/>
      <c r="AI7566" s="15"/>
      <c r="AJ7566" s="15"/>
      <c r="AK7566" s="15"/>
      <c r="AL7566" s="15"/>
      <c r="AM7566" s="15"/>
      <c r="AN7566" s="15"/>
      <c r="AO7566" s="15"/>
      <c r="AP7566" s="15"/>
      <c r="AQ7566" s="15"/>
      <c r="AR7566" s="15"/>
      <c r="AS7566" s="15"/>
      <c r="AT7566" s="15"/>
      <c r="AU7566" s="15"/>
      <c r="AV7566" s="15"/>
      <c r="AW7566" s="15"/>
      <c r="AX7566" s="15"/>
      <c r="AY7566" s="15"/>
      <c r="AZ7566" s="15"/>
      <c r="BA7566" s="15"/>
      <c r="BB7566" s="15"/>
      <c r="BC7566" s="16"/>
      <c r="BD7566" s="15"/>
    </row>
    <row r="7567" spans="1:56" x14ac:dyDescent="0.25">
      <c r="A7567" s="15"/>
      <c r="Y7567" s="15"/>
      <c r="Z7567" s="15"/>
      <c r="AA7567" s="15"/>
      <c r="AB7567" s="15"/>
      <c r="AE7567" s="15"/>
      <c r="AF7567" s="15"/>
      <c r="AG7567" s="15"/>
      <c r="AH7567" s="15"/>
      <c r="AI7567" s="15"/>
      <c r="AJ7567" s="15"/>
      <c r="AK7567" s="15"/>
      <c r="AL7567" s="15"/>
      <c r="AM7567" s="15"/>
      <c r="AN7567" s="15"/>
      <c r="AO7567" s="15"/>
      <c r="AP7567" s="15"/>
      <c r="AQ7567" s="15"/>
      <c r="AR7567" s="15"/>
      <c r="AS7567" s="15"/>
      <c r="AT7567" s="15"/>
      <c r="AU7567" s="15"/>
      <c r="AV7567" s="15"/>
      <c r="AW7567" s="15"/>
      <c r="AX7567" s="15"/>
      <c r="AY7567" s="15"/>
      <c r="AZ7567" s="15"/>
      <c r="BA7567" s="15"/>
      <c r="BB7567" s="15"/>
      <c r="BC7567" s="16"/>
      <c r="BD7567" s="15"/>
    </row>
    <row r="7568" spans="1:56" x14ac:dyDescent="0.25">
      <c r="A7568" s="15"/>
      <c r="Y7568" s="15"/>
      <c r="Z7568" s="15"/>
      <c r="AA7568" s="15"/>
      <c r="AB7568" s="15"/>
      <c r="AE7568" s="15"/>
      <c r="AF7568" s="15"/>
      <c r="AG7568" s="15"/>
      <c r="AH7568" s="15"/>
      <c r="AI7568" s="15"/>
      <c r="AJ7568" s="15"/>
      <c r="AK7568" s="15"/>
      <c r="AL7568" s="15"/>
      <c r="AM7568" s="15"/>
      <c r="AN7568" s="15"/>
      <c r="AO7568" s="15"/>
      <c r="AP7568" s="15"/>
      <c r="AQ7568" s="15"/>
      <c r="AR7568" s="15"/>
      <c r="AS7568" s="15"/>
      <c r="AT7568" s="15"/>
      <c r="AU7568" s="15"/>
      <c r="AV7568" s="15"/>
      <c r="AW7568" s="15"/>
      <c r="AX7568" s="15"/>
      <c r="AY7568" s="15"/>
      <c r="AZ7568" s="15"/>
      <c r="BA7568" s="15"/>
      <c r="BB7568" s="15"/>
      <c r="BC7568" s="16"/>
      <c r="BD7568" s="15"/>
    </row>
    <row r="7569" spans="1:56" x14ac:dyDescent="0.25">
      <c r="A7569" s="15"/>
      <c r="Y7569" s="15"/>
      <c r="Z7569" s="15"/>
      <c r="AA7569" s="15"/>
      <c r="AB7569" s="15"/>
      <c r="AE7569" s="15"/>
      <c r="AF7569" s="15"/>
      <c r="AG7569" s="15"/>
      <c r="AH7569" s="15"/>
      <c r="AI7569" s="15"/>
      <c r="AJ7569" s="15"/>
      <c r="AK7569" s="15"/>
      <c r="AL7569" s="15"/>
      <c r="AM7569" s="15"/>
      <c r="AN7569" s="15"/>
      <c r="AO7569" s="15"/>
      <c r="AP7569" s="15"/>
      <c r="AQ7569" s="15"/>
      <c r="AR7569" s="15"/>
      <c r="AS7569" s="15"/>
      <c r="AT7569" s="15"/>
      <c r="AU7569" s="15"/>
      <c r="AV7569" s="15"/>
      <c r="AW7569" s="15"/>
      <c r="AX7569" s="15"/>
      <c r="AY7569" s="15"/>
      <c r="AZ7569" s="15"/>
      <c r="BA7569" s="15"/>
      <c r="BB7569" s="15"/>
      <c r="BC7569" s="16"/>
      <c r="BD7569" s="15"/>
    </row>
    <row r="7570" spans="1:56" x14ac:dyDescent="0.25">
      <c r="A7570" s="15"/>
      <c r="Y7570" s="15"/>
      <c r="Z7570" s="15"/>
      <c r="AA7570" s="15"/>
      <c r="AB7570" s="15"/>
      <c r="AE7570" s="15"/>
      <c r="AF7570" s="15"/>
      <c r="AG7570" s="15"/>
      <c r="AH7570" s="15"/>
      <c r="AI7570" s="15"/>
      <c r="AJ7570" s="15"/>
      <c r="AK7570" s="15"/>
      <c r="AL7570" s="15"/>
      <c r="AM7570" s="15"/>
      <c r="AN7570" s="15"/>
      <c r="AO7570" s="15"/>
      <c r="AP7570" s="15"/>
      <c r="AQ7570" s="15"/>
      <c r="AR7570" s="15"/>
      <c r="AS7570" s="15"/>
      <c r="AT7570" s="15"/>
      <c r="AU7570" s="15"/>
      <c r="AV7570" s="15"/>
      <c r="AW7570" s="15"/>
      <c r="AX7570" s="15"/>
      <c r="AY7570" s="15"/>
      <c r="AZ7570" s="15"/>
      <c r="BA7570" s="15"/>
      <c r="BB7570" s="15"/>
      <c r="BC7570" s="16"/>
      <c r="BD7570" s="15"/>
    </row>
    <row r="7571" spans="1:56" x14ac:dyDescent="0.25">
      <c r="A7571" s="15"/>
      <c r="Y7571" s="15"/>
      <c r="Z7571" s="15"/>
      <c r="AA7571" s="15"/>
      <c r="AB7571" s="15"/>
      <c r="AE7571" s="15"/>
      <c r="AF7571" s="15"/>
      <c r="AG7571" s="15"/>
      <c r="AH7571" s="15"/>
      <c r="AI7571" s="15"/>
      <c r="AJ7571" s="15"/>
      <c r="AK7571" s="15"/>
      <c r="AL7571" s="15"/>
      <c r="AM7571" s="15"/>
      <c r="AN7571" s="15"/>
      <c r="AO7571" s="15"/>
      <c r="AP7571" s="15"/>
      <c r="AQ7571" s="15"/>
      <c r="AR7571" s="15"/>
      <c r="AS7571" s="15"/>
      <c r="AT7571" s="15"/>
      <c r="AU7571" s="15"/>
      <c r="AV7571" s="15"/>
      <c r="AW7571" s="15"/>
      <c r="AX7571" s="15"/>
      <c r="AY7571" s="15"/>
      <c r="AZ7571" s="15"/>
      <c r="BA7571" s="15"/>
      <c r="BB7571" s="15"/>
      <c r="BC7571" s="16"/>
      <c r="BD7571" s="15"/>
    </row>
    <row r="7572" spans="1:56" x14ac:dyDescent="0.25">
      <c r="A7572" s="15"/>
      <c r="Y7572" s="15"/>
      <c r="Z7572" s="15"/>
      <c r="AA7572" s="15"/>
      <c r="AB7572" s="15"/>
      <c r="AE7572" s="15"/>
      <c r="AF7572" s="15"/>
      <c r="AG7572" s="15"/>
      <c r="AH7572" s="15"/>
      <c r="AI7572" s="15"/>
      <c r="AJ7572" s="15"/>
      <c r="AK7572" s="15"/>
      <c r="AL7572" s="15"/>
      <c r="AM7572" s="15"/>
      <c r="AN7572" s="15"/>
      <c r="AO7572" s="15"/>
      <c r="AP7572" s="15"/>
      <c r="AQ7572" s="15"/>
      <c r="AR7572" s="15"/>
      <c r="AS7572" s="15"/>
      <c r="AT7572" s="15"/>
      <c r="AU7572" s="15"/>
      <c r="AV7572" s="15"/>
      <c r="AW7572" s="15"/>
      <c r="AX7572" s="15"/>
      <c r="AY7572" s="15"/>
      <c r="AZ7572" s="15"/>
      <c r="BA7572" s="15"/>
      <c r="BB7572" s="15"/>
      <c r="BC7572" s="16"/>
      <c r="BD7572" s="15"/>
    </row>
    <row r="7573" spans="1:56" x14ac:dyDescent="0.25">
      <c r="A7573" s="15"/>
      <c r="Y7573" s="15"/>
      <c r="Z7573" s="15"/>
      <c r="AA7573" s="15"/>
      <c r="AB7573" s="15"/>
      <c r="AE7573" s="15"/>
      <c r="AF7573" s="15"/>
      <c r="AG7573" s="15"/>
      <c r="AH7573" s="15"/>
      <c r="AI7573" s="15"/>
      <c r="AJ7573" s="15"/>
      <c r="AK7573" s="15"/>
      <c r="AL7573" s="15"/>
      <c r="AM7573" s="15"/>
      <c r="AN7573" s="15"/>
      <c r="AO7573" s="15"/>
      <c r="AP7573" s="15"/>
      <c r="AQ7573" s="15"/>
      <c r="AR7573" s="15"/>
      <c r="AS7573" s="15"/>
      <c r="AT7573" s="15"/>
      <c r="AU7573" s="15"/>
      <c r="AV7573" s="15"/>
      <c r="AW7573" s="15"/>
      <c r="AX7573" s="15"/>
      <c r="AY7573" s="15"/>
      <c r="AZ7573" s="15"/>
      <c r="BA7573" s="15"/>
      <c r="BB7573" s="15"/>
      <c r="BC7573" s="16"/>
      <c r="BD7573" s="15"/>
    </row>
    <row r="7574" spans="1:56" x14ac:dyDescent="0.25">
      <c r="A7574" s="15"/>
      <c r="Y7574" s="15"/>
      <c r="Z7574" s="15"/>
      <c r="AA7574" s="15"/>
      <c r="AB7574" s="15"/>
      <c r="AE7574" s="15"/>
      <c r="AF7574" s="15"/>
      <c r="AG7574" s="15"/>
      <c r="AH7574" s="15"/>
      <c r="AI7574" s="15"/>
      <c r="AJ7574" s="15"/>
      <c r="AK7574" s="15"/>
      <c r="AL7574" s="15"/>
      <c r="AM7574" s="15"/>
      <c r="AN7574" s="15"/>
      <c r="AO7574" s="15"/>
      <c r="AP7574" s="15"/>
      <c r="AQ7574" s="15"/>
      <c r="AR7574" s="15"/>
      <c r="AS7574" s="15"/>
      <c r="AT7574" s="15"/>
      <c r="AU7574" s="15"/>
      <c r="AV7574" s="15"/>
      <c r="AW7574" s="15"/>
      <c r="AX7574" s="15"/>
      <c r="AY7574" s="15"/>
      <c r="AZ7574" s="15"/>
      <c r="BA7574" s="15"/>
      <c r="BB7574" s="15"/>
      <c r="BC7574" s="16"/>
      <c r="BD7574" s="15"/>
    </row>
    <row r="7575" spans="1:56" x14ac:dyDescent="0.25">
      <c r="A7575" s="15"/>
      <c r="Y7575" s="15"/>
      <c r="Z7575" s="15"/>
      <c r="AA7575" s="15"/>
      <c r="AB7575" s="15"/>
      <c r="AE7575" s="15"/>
      <c r="AF7575" s="15"/>
      <c r="AG7575" s="15"/>
      <c r="AH7575" s="15"/>
      <c r="AI7575" s="15"/>
      <c r="AJ7575" s="15"/>
      <c r="AK7575" s="15"/>
      <c r="AL7575" s="15"/>
      <c r="AM7575" s="15"/>
      <c r="AN7575" s="15"/>
      <c r="AO7575" s="15"/>
      <c r="AP7575" s="15"/>
      <c r="AQ7575" s="15"/>
      <c r="AR7575" s="15"/>
      <c r="AS7575" s="15"/>
      <c r="AT7575" s="15"/>
      <c r="AU7575" s="15"/>
      <c r="AV7575" s="15"/>
      <c r="AW7575" s="15"/>
      <c r="AX7575" s="15"/>
      <c r="AY7575" s="15"/>
      <c r="AZ7575" s="15"/>
      <c r="BA7575" s="15"/>
      <c r="BB7575" s="15"/>
      <c r="BC7575" s="16"/>
      <c r="BD7575" s="15"/>
    </row>
    <row r="7576" spans="1:56" x14ac:dyDescent="0.25">
      <c r="A7576" s="15"/>
      <c r="Y7576" s="15"/>
      <c r="Z7576" s="15"/>
      <c r="AA7576" s="15"/>
      <c r="AB7576" s="15"/>
      <c r="AE7576" s="15"/>
      <c r="AF7576" s="15"/>
      <c r="AG7576" s="15"/>
      <c r="AH7576" s="15"/>
      <c r="AI7576" s="15"/>
      <c r="AJ7576" s="15"/>
      <c r="AK7576" s="15"/>
      <c r="AL7576" s="15"/>
      <c r="AM7576" s="15"/>
      <c r="AN7576" s="15"/>
      <c r="AO7576" s="15"/>
      <c r="AP7576" s="15"/>
      <c r="AQ7576" s="15"/>
      <c r="AR7576" s="15"/>
      <c r="AS7576" s="15"/>
      <c r="AT7576" s="15"/>
      <c r="AU7576" s="15"/>
      <c r="AV7576" s="15"/>
      <c r="AW7576" s="15"/>
      <c r="AX7576" s="15"/>
      <c r="AY7576" s="15"/>
      <c r="AZ7576" s="15"/>
      <c r="BA7576" s="15"/>
      <c r="BB7576" s="15"/>
      <c r="BC7576" s="16"/>
      <c r="BD7576" s="15"/>
    </row>
    <row r="7577" spans="1:56" x14ac:dyDescent="0.25">
      <c r="A7577" s="15"/>
      <c r="Y7577" s="15"/>
      <c r="Z7577" s="15"/>
      <c r="AA7577" s="15"/>
      <c r="AB7577" s="15"/>
      <c r="AE7577" s="15"/>
      <c r="AF7577" s="15"/>
      <c r="AG7577" s="15"/>
      <c r="AH7577" s="15"/>
      <c r="AI7577" s="15"/>
      <c r="AJ7577" s="15"/>
      <c r="AK7577" s="15"/>
      <c r="AL7577" s="15"/>
      <c r="AM7577" s="15"/>
      <c r="AN7577" s="15"/>
      <c r="AO7577" s="15"/>
      <c r="AP7577" s="15"/>
      <c r="AQ7577" s="15"/>
      <c r="AR7577" s="15"/>
      <c r="AS7577" s="15"/>
      <c r="AT7577" s="15"/>
      <c r="AU7577" s="15"/>
      <c r="AV7577" s="15"/>
      <c r="AW7577" s="15"/>
      <c r="AX7577" s="15"/>
      <c r="AY7577" s="15"/>
      <c r="AZ7577" s="15"/>
      <c r="BA7577" s="15"/>
      <c r="BB7577" s="15"/>
      <c r="BC7577" s="16"/>
      <c r="BD7577" s="15"/>
    </row>
    <row r="7578" spans="1:56" x14ac:dyDescent="0.25">
      <c r="A7578" s="15"/>
      <c r="Y7578" s="15"/>
      <c r="Z7578" s="15"/>
      <c r="AA7578" s="15"/>
      <c r="AB7578" s="15"/>
      <c r="AE7578" s="15"/>
      <c r="AF7578" s="15"/>
      <c r="AG7578" s="15"/>
      <c r="AH7578" s="15"/>
      <c r="AI7578" s="15"/>
      <c r="AJ7578" s="15"/>
      <c r="AK7578" s="15"/>
      <c r="AL7578" s="15"/>
      <c r="AM7578" s="15"/>
      <c r="AN7578" s="15"/>
      <c r="AO7578" s="15"/>
      <c r="AP7578" s="15"/>
      <c r="AQ7578" s="15"/>
      <c r="AR7578" s="15"/>
      <c r="AS7578" s="15"/>
      <c r="AT7578" s="15"/>
      <c r="AU7578" s="15"/>
      <c r="AV7578" s="15"/>
      <c r="AW7578" s="15"/>
      <c r="AX7578" s="15"/>
      <c r="AY7578" s="15"/>
      <c r="AZ7578" s="15"/>
      <c r="BA7578" s="15"/>
      <c r="BB7578" s="15"/>
      <c r="BC7578" s="16"/>
      <c r="BD7578" s="15"/>
    </row>
    <row r="7579" spans="1:56" x14ac:dyDescent="0.25">
      <c r="A7579" s="15"/>
      <c r="Y7579" s="15"/>
      <c r="Z7579" s="15"/>
      <c r="AA7579" s="15"/>
      <c r="AB7579" s="15"/>
      <c r="AE7579" s="15"/>
      <c r="AF7579" s="15"/>
      <c r="AG7579" s="15"/>
      <c r="AH7579" s="15"/>
      <c r="AI7579" s="15"/>
      <c r="AJ7579" s="15"/>
      <c r="AK7579" s="15"/>
      <c r="AL7579" s="15"/>
      <c r="AM7579" s="15"/>
      <c r="AN7579" s="15"/>
      <c r="AO7579" s="15"/>
      <c r="AP7579" s="15"/>
      <c r="AQ7579" s="15"/>
      <c r="AR7579" s="15"/>
      <c r="AS7579" s="15"/>
      <c r="AT7579" s="15"/>
      <c r="AU7579" s="15"/>
      <c r="AV7579" s="15"/>
      <c r="AW7579" s="15"/>
      <c r="AX7579" s="15"/>
      <c r="AY7579" s="15"/>
      <c r="AZ7579" s="15"/>
      <c r="BA7579" s="15"/>
      <c r="BB7579" s="15"/>
      <c r="BC7579" s="16"/>
      <c r="BD7579" s="15"/>
    </row>
    <row r="7580" spans="1:56" x14ac:dyDescent="0.25">
      <c r="A7580" s="15"/>
      <c r="Y7580" s="15"/>
      <c r="Z7580" s="15"/>
      <c r="AA7580" s="15"/>
      <c r="AB7580" s="15"/>
      <c r="AE7580" s="15"/>
      <c r="AF7580" s="15"/>
      <c r="AG7580" s="15"/>
      <c r="AH7580" s="15"/>
      <c r="AI7580" s="15"/>
      <c r="AJ7580" s="15"/>
      <c r="AK7580" s="15"/>
      <c r="AL7580" s="15"/>
      <c r="AM7580" s="15"/>
      <c r="AN7580" s="15"/>
      <c r="AO7580" s="15"/>
      <c r="AP7580" s="15"/>
      <c r="AQ7580" s="15"/>
      <c r="AR7580" s="15"/>
      <c r="AS7580" s="15"/>
      <c r="AT7580" s="15"/>
      <c r="AU7580" s="15"/>
      <c r="AV7580" s="15"/>
      <c r="AW7580" s="15"/>
      <c r="AX7580" s="15"/>
      <c r="AY7580" s="15"/>
      <c r="AZ7580" s="15"/>
      <c r="BA7580" s="15"/>
      <c r="BB7580" s="15"/>
      <c r="BC7580" s="16"/>
      <c r="BD7580" s="15"/>
    </row>
    <row r="7581" spans="1:56" x14ac:dyDescent="0.25">
      <c r="A7581" s="15"/>
      <c r="Y7581" s="15"/>
      <c r="Z7581" s="15"/>
      <c r="AA7581" s="15"/>
      <c r="AB7581" s="15"/>
      <c r="AE7581" s="15"/>
      <c r="AF7581" s="15"/>
      <c r="AG7581" s="15"/>
      <c r="AH7581" s="15"/>
      <c r="AI7581" s="15"/>
      <c r="AJ7581" s="15"/>
      <c r="AK7581" s="15"/>
      <c r="AL7581" s="15"/>
      <c r="AM7581" s="15"/>
      <c r="AN7581" s="15"/>
      <c r="AO7581" s="15"/>
      <c r="AP7581" s="15"/>
      <c r="AQ7581" s="15"/>
      <c r="AR7581" s="15"/>
      <c r="AS7581" s="15"/>
      <c r="AT7581" s="15"/>
      <c r="AU7581" s="15"/>
      <c r="AV7581" s="15"/>
      <c r="AW7581" s="15"/>
      <c r="AX7581" s="15"/>
      <c r="AY7581" s="15"/>
      <c r="AZ7581" s="15"/>
      <c r="BA7581" s="15"/>
      <c r="BB7581" s="15"/>
      <c r="BC7581" s="16"/>
      <c r="BD7581" s="15"/>
    </row>
    <row r="7582" spans="1:56" x14ac:dyDescent="0.25">
      <c r="A7582" s="15"/>
      <c r="Y7582" s="15"/>
      <c r="Z7582" s="15"/>
      <c r="AA7582" s="15"/>
      <c r="AB7582" s="15"/>
      <c r="AE7582" s="15"/>
      <c r="AF7582" s="15"/>
      <c r="AG7582" s="15"/>
      <c r="AH7582" s="15"/>
      <c r="AI7582" s="15"/>
      <c r="AJ7582" s="15"/>
      <c r="AK7582" s="15"/>
      <c r="AL7582" s="15"/>
      <c r="AM7582" s="15"/>
      <c r="AN7582" s="15"/>
      <c r="AO7582" s="15"/>
      <c r="AP7582" s="15"/>
      <c r="AQ7582" s="15"/>
      <c r="AR7582" s="15"/>
      <c r="AS7582" s="15"/>
      <c r="AT7582" s="15"/>
      <c r="AU7582" s="15"/>
      <c r="AV7582" s="15"/>
      <c r="AW7582" s="15"/>
      <c r="AX7582" s="15"/>
      <c r="AY7582" s="15"/>
      <c r="AZ7582" s="15"/>
      <c r="BA7582" s="15"/>
      <c r="BB7582" s="15"/>
      <c r="BC7582" s="16"/>
      <c r="BD7582" s="15"/>
    </row>
    <row r="7583" spans="1:56" x14ac:dyDescent="0.25">
      <c r="A7583" s="15"/>
      <c r="Y7583" s="15"/>
      <c r="Z7583" s="15"/>
      <c r="AA7583" s="15"/>
      <c r="AB7583" s="15"/>
      <c r="AE7583" s="15"/>
      <c r="AF7583" s="15"/>
      <c r="AG7583" s="15"/>
      <c r="AH7583" s="15"/>
      <c r="AI7583" s="15"/>
      <c r="AJ7583" s="15"/>
      <c r="AK7583" s="15"/>
      <c r="AL7583" s="15"/>
      <c r="AM7583" s="15"/>
      <c r="AN7583" s="15"/>
      <c r="AO7583" s="15"/>
      <c r="AP7583" s="15"/>
      <c r="AQ7583" s="15"/>
      <c r="AR7583" s="15"/>
      <c r="AS7583" s="15"/>
      <c r="AT7583" s="15"/>
      <c r="AU7583" s="15"/>
      <c r="AV7583" s="15"/>
      <c r="AW7583" s="15"/>
      <c r="AX7583" s="15"/>
      <c r="AY7583" s="15"/>
      <c r="AZ7583" s="15"/>
      <c r="BA7583" s="15"/>
      <c r="BB7583" s="15"/>
      <c r="BC7583" s="16"/>
      <c r="BD7583" s="15"/>
    </row>
    <row r="7584" spans="1:56" x14ac:dyDescent="0.25">
      <c r="A7584" s="15"/>
      <c r="Y7584" s="15"/>
      <c r="Z7584" s="15"/>
      <c r="AA7584" s="15"/>
      <c r="AB7584" s="15"/>
      <c r="AE7584" s="15"/>
      <c r="AF7584" s="15"/>
      <c r="AG7584" s="15"/>
      <c r="AH7584" s="15"/>
      <c r="AI7584" s="15"/>
      <c r="AJ7584" s="15"/>
      <c r="AK7584" s="15"/>
      <c r="AL7584" s="15"/>
      <c r="AM7584" s="15"/>
      <c r="AN7584" s="15"/>
      <c r="AO7584" s="15"/>
      <c r="AP7584" s="15"/>
      <c r="AQ7584" s="15"/>
      <c r="AR7584" s="15"/>
      <c r="AS7584" s="15"/>
      <c r="AT7584" s="15"/>
      <c r="AU7584" s="15"/>
      <c r="AV7584" s="15"/>
      <c r="AW7584" s="15"/>
      <c r="AX7584" s="15"/>
      <c r="AY7584" s="15"/>
      <c r="AZ7584" s="15"/>
      <c r="BA7584" s="15"/>
      <c r="BB7584" s="15"/>
      <c r="BC7584" s="16"/>
      <c r="BD7584" s="15"/>
    </row>
    <row r="7585" spans="1:56" x14ac:dyDescent="0.25">
      <c r="A7585" s="15"/>
      <c r="Y7585" s="15"/>
      <c r="Z7585" s="15"/>
      <c r="AA7585" s="15"/>
      <c r="AB7585" s="15"/>
      <c r="AE7585" s="15"/>
      <c r="AF7585" s="15"/>
      <c r="AG7585" s="15"/>
      <c r="AH7585" s="15"/>
      <c r="AI7585" s="15"/>
      <c r="AJ7585" s="15"/>
      <c r="AK7585" s="15"/>
      <c r="AL7585" s="15"/>
      <c r="AM7585" s="15"/>
      <c r="AN7585" s="15"/>
      <c r="AO7585" s="15"/>
      <c r="AP7585" s="15"/>
      <c r="AQ7585" s="15"/>
      <c r="AR7585" s="15"/>
      <c r="AS7585" s="15"/>
      <c r="AT7585" s="15"/>
      <c r="AU7585" s="15"/>
      <c r="AV7585" s="15"/>
      <c r="AW7585" s="15"/>
      <c r="AX7585" s="15"/>
      <c r="AY7585" s="15"/>
      <c r="AZ7585" s="15"/>
      <c r="BA7585" s="15"/>
      <c r="BB7585" s="15"/>
      <c r="BC7585" s="16"/>
      <c r="BD7585" s="15"/>
    </row>
    <row r="7586" spans="1:56" x14ac:dyDescent="0.25">
      <c r="A7586" s="15"/>
      <c r="Y7586" s="15"/>
      <c r="Z7586" s="15"/>
      <c r="AA7586" s="15"/>
      <c r="AB7586" s="15"/>
      <c r="AE7586" s="15"/>
      <c r="AF7586" s="15"/>
      <c r="AG7586" s="15"/>
      <c r="AH7586" s="15"/>
      <c r="AI7586" s="15"/>
      <c r="AJ7586" s="15"/>
      <c r="AK7586" s="15"/>
      <c r="AL7586" s="15"/>
      <c r="AM7586" s="15"/>
      <c r="AN7586" s="15"/>
      <c r="AO7586" s="15"/>
      <c r="AP7586" s="15"/>
      <c r="AQ7586" s="15"/>
      <c r="AR7586" s="15"/>
      <c r="AS7586" s="15"/>
      <c r="AT7586" s="15"/>
      <c r="AU7586" s="15"/>
      <c r="AV7586" s="15"/>
      <c r="AW7586" s="15"/>
      <c r="AX7586" s="15"/>
      <c r="AY7586" s="15"/>
      <c r="AZ7586" s="15"/>
      <c r="BA7586" s="15"/>
      <c r="BB7586" s="15"/>
      <c r="BC7586" s="16"/>
      <c r="BD7586" s="15"/>
    </row>
    <row r="7587" spans="1:56" x14ac:dyDescent="0.25">
      <c r="A7587" s="15"/>
      <c r="Y7587" s="15"/>
      <c r="Z7587" s="15"/>
      <c r="AA7587" s="15"/>
      <c r="AB7587" s="15"/>
      <c r="AE7587" s="15"/>
      <c r="AF7587" s="15"/>
      <c r="AG7587" s="15"/>
      <c r="AH7587" s="15"/>
      <c r="AI7587" s="15"/>
      <c r="AJ7587" s="15"/>
      <c r="AK7587" s="15"/>
      <c r="AL7587" s="15"/>
      <c r="AM7587" s="15"/>
      <c r="AN7587" s="15"/>
      <c r="AO7587" s="15"/>
      <c r="AP7587" s="15"/>
      <c r="AQ7587" s="15"/>
      <c r="AR7587" s="15"/>
      <c r="AS7587" s="15"/>
      <c r="AT7587" s="15"/>
      <c r="AU7587" s="15"/>
      <c r="AV7587" s="15"/>
      <c r="AW7587" s="15"/>
      <c r="AX7587" s="15"/>
      <c r="AY7587" s="15"/>
      <c r="AZ7587" s="15"/>
      <c r="BA7587" s="15"/>
      <c r="BB7587" s="15"/>
      <c r="BC7587" s="16"/>
      <c r="BD7587" s="15"/>
    </row>
    <row r="7588" spans="1:56" x14ac:dyDescent="0.25">
      <c r="A7588" s="15"/>
      <c r="Y7588" s="15"/>
      <c r="Z7588" s="15"/>
      <c r="AA7588" s="15"/>
      <c r="AB7588" s="15"/>
      <c r="AE7588" s="15"/>
      <c r="AF7588" s="15"/>
      <c r="AG7588" s="15"/>
      <c r="AH7588" s="15"/>
      <c r="AI7588" s="15"/>
      <c r="AJ7588" s="15"/>
      <c r="AK7588" s="15"/>
      <c r="AL7588" s="15"/>
      <c r="AM7588" s="15"/>
      <c r="AN7588" s="15"/>
      <c r="AO7588" s="15"/>
      <c r="AP7588" s="15"/>
      <c r="AQ7588" s="15"/>
      <c r="AR7588" s="15"/>
      <c r="AS7588" s="15"/>
      <c r="AT7588" s="15"/>
      <c r="AU7588" s="15"/>
      <c r="AV7588" s="15"/>
      <c r="AW7588" s="15"/>
      <c r="AX7588" s="15"/>
      <c r="AY7588" s="15"/>
      <c r="AZ7588" s="15"/>
      <c r="BA7588" s="15"/>
      <c r="BB7588" s="15"/>
      <c r="BC7588" s="16"/>
      <c r="BD7588" s="15"/>
    </row>
    <row r="7589" spans="1:56" x14ac:dyDescent="0.25">
      <c r="A7589" s="15"/>
      <c r="Y7589" s="15"/>
      <c r="Z7589" s="15"/>
      <c r="AA7589" s="15"/>
      <c r="AB7589" s="15"/>
      <c r="AE7589" s="15"/>
      <c r="AF7589" s="15"/>
      <c r="AG7589" s="15"/>
      <c r="AH7589" s="15"/>
      <c r="AI7589" s="15"/>
      <c r="AJ7589" s="15"/>
      <c r="AK7589" s="15"/>
      <c r="AL7589" s="15"/>
      <c r="AM7589" s="15"/>
      <c r="AN7589" s="15"/>
      <c r="AO7589" s="15"/>
      <c r="AP7589" s="15"/>
      <c r="AQ7589" s="15"/>
      <c r="AR7589" s="15"/>
      <c r="AS7589" s="15"/>
      <c r="AT7589" s="15"/>
      <c r="AU7589" s="15"/>
      <c r="AV7589" s="15"/>
      <c r="AW7589" s="15"/>
      <c r="AX7589" s="15"/>
      <c r="AY7589" s="15"/>
      <c r="AZ7589" s="15"/>
      <c r="BA7589" s="15"/>
      <c r="BB7589" s="15"/>
      <c r="BC7589" s="16"/>
      <c r="BD7589" s="15"/>
    </row>
    <row r="7590" spans="1:56" x14ac:dyDescent="0.25">
      <c r="A7590" s="15"/>
      <c r="Y7590" s="15"/>
      <c r="Z7590" s="15"/>
      <c r="AA7590" s="15"/>
      <c r="AB7590" s="15"/>
      <c r="AE7590" s="15"/>
      <c r="AF7590" s="15"/>
      <c r="AG7590" s="15"/>
      <c r="AH7590" s="15"/>
      <c r="AI7590" s="15"/>
      <c r="AJ7590" s="15"/>
      <c r="AK7590" s="15"/>
      <c r="AL7590" s="15"/>
      <c r="AM7590" s="15"/>
      <c r="AN7590" s="15"/>
      <c r="AO7590" s="15"/>
      <c r="AP7590" s="15"/>
      <c r="AQ7590" s="15"/>
      <c r="AR7590" s="15"/>
      <c r="AS7590" s="15"/>
      <c r="AT7590" s="15"/>
      <c r="AU7590" s="15"/>
      <c r="AV7590" s="15"/>
      <c r="AW7590" s="15"/>
      <c r="AX7590" s="15"/>
      <c r="AY7590" s="15"/>
      <c r="AZ7590" s="15"/>
      <c r="BA7590" s="15"/>
      <c r="BB7590" s="15"/>
      <c r="BC7590" s="16"/>
      <c r="BD7590" s="15"/>
    </row>
    <row r="7591" spans="1:56" x14ac:dyDescent="0.25">
      <c r="A7591" s="15"/>
      <c r="Y7591" s="15"/>
      <c r="Z7591" s="15"/>
      <c r="AA7591" s="15"/>
      <c r="AB7591" s="15"/>
      <c r="AE7591" s="15"/>
      <c r="AF7591" s="15"/>
      <c r="AG7591" s="15"/>
      <c r="AH7591" s="15"/>
      <c r="AI7591" s="15"/>
      <c r="AJ7591" s="15"/>
      <c r="AK7591" s="15"/>
      <c r="AL7591" s="15"/>
      <c r="AM7591" s="15"/>
      <c r="AN7591" s="15"/>
      <c r="AO7591" s="15"/>
      <c r="AP7591" s="15"/>
      <c r="AQ7591" s="15"/>
      <c r="AR7591" s="15"/>
      <c r="AS7591" s="15"/>
      <c r="AT7591" s="15"/>
      <c r="AU7591" s="15"/>
      <c r="AV7591" s="15"/>
      <c r="AW7591" s="15"/>
      <c r="AX7591" s="15"/>
      <c r="AY7591" s="15"/>
      <c r="AZ7591" s="15"/>
      <c r="BA7591" s="15"/>
      <c r="BB7591" s="15"/>
      <c r="BC7591" s="16"/>
      <c r="BD7591" s="15"/>
    </row>
    <row r="7592" spans="1:56" x14ac:dyDescent="0.25">
      <c r="A7592" s="15"/>
      <c r="Y7592" s="15"/>
      <c r="Z7592" s="15"/>
      <c r="AA7592" s="15"/>
      <c r="AB7592" s="15"/>
      <c r="AE7592" s="15"/>
      <c r="AF7592" s="15"/>
      <c r="AG7592" s="15"/>
      <c r="AH7592" s="15"/>
      <c r="AI7592" s="15"/>
      <c r="AJ7592" s="15"/>
      <c r="AK7592" s="15"/>
      <c r="AL7592" s="15"/>
      <c r="AM7592" s="15"/>
      <c r="AN7592" s="15"/>
      <c r="AO7592" s="15"/>
      <c r="AP7592" s="15"/>
      <c r="AQ7592" s="15"/>
      <c r="AR7592" s="15"/>
      <c r="AS7592" s="15"/>
      <c r="AT7592" s="15"/>
      <c r="AU7592" s="15"/>
      <c r="AV7592" s="15"/>
      <c r="AW7592" s="15"/>
      <c r="AX7592" s="15"/>
      <c r="AY7592" s="15"/>
      <c r="AZ7592" s="15"/>
      <c r="BA7592" s="15"/>
      <c r="BB7592" s="15"/>
      <c r="BC7592" s="16"/>
      <c r="BD7592" s="15"/>
    </row>
    <row r="7593" spans="1:56" x14ac:dyDescent="0.25">
      <c r="A7593" s="15"/>
      <c r="Y7593" s="15"/>
      <c r="Z7593" s="15"/>
      <c r="AA7593" s="15"/>
      <c r="AB7593" s="15"/>
      <c r="AE7593" s="15"/>
      <c r="AF7593" s="15"/>
      <c r="AG7593" s="15"/>
      <c r="AH7593" s="15"/>
      <c r="AI7593" s="15"/>
      <c r="AJ7593" s="15"/>
      <c r="AK7593" s="15"/>
      <c r="AL7593" s="15"/>
      <c r="AM7593" s="15"/>
      <c r="AN7593" s="15"/>
      <c r="AO7593" s="15"/>
      <c r="AP7593" s="15"/>
      <c r="AQ7593" s="15"/>
      <c r="AR7593" s="15"/>
      <c r="AS7593" s="15"/>
      <c r="AT7593" s="15"/>
      <c r="AU7593" s="15"/>
      <c r="AV7593" s="15"/>
      <c r="AW7593" s="15"/>
      <c r="AX7593" s="15"/>
      <c r="AY7593" s="15"/>
      <c r="AZ7593" s="15"/>
      <c r="BA7593" s="15"/>
      <c r="BB7593" s="15"/>
      <c r="BC7593" s="16"/>
      <c r="BD7593" s="15"/>
    </row>
    <row r="7594" spans="1:56" x14ac:dyDescent="0.25">
      <c r="A7594" s="15"/>
      <c r="Y7594" s="15"/>
      <c r="Z7594" s="15"/>
      <c r="AA7594" s="15"/>
      <c r="AB7594" s="15"/>
      <c r="AE7594" s="15"/>
      <c r="AF7594" s="15"/>
      <c r="AG7594" s="15"/>
      <c r="AH7594" s="15"/>
      <c r="AI7594" s="15"/>
      <c r="AJ7594" s="15"/>
      <c r="AK7594" s="15"/>
      <c r="AL7594" s="15"/>
      <c r="AM7594" s="15"/>
      <c r="AN7594" s="15"/>
      <c r="AO7594" s="15"/>
      <c r="AP7594" s="15"/>
      <c r="AQ7594" s="15"/>
      <c r="AR7594" s="15"/>
      <c r="AS7594" s="15"/>
      <c r="AT7594" s="15"/>
      <c r="AU7594" s="15"/>
      <c r="AV7594" s="15"/>
      <c r="AW7594" s="15"/>
      <c r="AX7594" s="15"/>
      <c r="AY7594" s="15"/>
      <c r="AZ7594" s="15"/>
      <c r="BA7594" s="15"/>
      <c r="BB7594" s="15"/>
      <c r="BC7594" s="16"/>
      <c r="BD7594" s="15"/>
    </row>
    <row r="7595" spans="1:56" x14ac:dyDescent="0.25">
      <c r="A7595" s="15"/>
      <c r="Y7595" s="15"/>
      <c r="Z7595" s="15"/>
      <c r="AA7595" s="15"/>
      <c r="AB7595" s="15"/>
      <c r="AE7595" s="15"/>
      <c r="AF7595" s="15"/>
      <c r="AG7595" s="15"/>
      <c r="AH7595" s="15"/>
      <c r="AI7595" s="15"/>
      <c r="AJ7595" s="15"/>
      <c r="AK7595" s="15"/>
      <c r="AL7595" s="15"/>
      <c r="AM7595" s="15"/>
      <c r="AN7595" s="15"/>
      <c r="AO7595" s="15"/>
      <c r="AP7595" s="15"/>
      <c r="AQ7595" s="15"/>
      <c r="AR7595" s="15"/>
      <c r="AS7595" s="15"/>
      <c r="AT7595" s="15"/>
      <c r="AU7595" s="15"/>
      <c r="AV7595" s="15"/>
      <c r="AW7595" s="15"/>
      <c r="AX7595" s="15"/>
      <c r="AY7595" s="15"/>
      <c r="AZ7595" s="15"/>
      <c r="BA7595" s="15"/>
      <c r="BB7595" s="15"/>
      <c r="BC7595" s="16"/>
      <c r="BD7595" s="15"/>
    </row>
    <row r="7596" spans="1:56" x14ac:dyDescent="0.25">
      <c r="A7596" s="15"/>
      <c r="Y7596" s="15"/>
      <c r="Z7596" s="15"/>
      <c r="AA7596" s="15"/>
      <c r="AB7596" s="15"/>
      <c r="AE7596" s="15"/>
      <c r="AF7596" s="15"/>
      <c r="AG7596" s="15"/>
      <c r="AH7596" s="15"/>
      <c r="AI7596" s="15"/>
      <c r="AJ7596" s="15"/>
      <c r="AK7596" s="15"/>
      <c r="AL7596" s="15"/>
      <c r="AM7596" s="15"/>
      <c r="AN7596" s="15"/>
      <c r="AO7596" s="15"/>
      <c r="AP7596" s="15"/>
      <c r="AQ7596" s="15"/>
      <c r="AR7596" s="15"/>
      <c r="AS7596" s="15"/>
      <c r="AT7596" s="15"/>
      <c r="AU7596" s="15"/>
      <c r="AV7596" s="15"/>
      <c r="AW7596" s="15"/>
      <c r="AX7596" s="15"/>
      <c r="AY7596" s="15"/>
      <c r="AZ7596" s="15"/>
      <c r="BA7596" s="15"/>
      <c r="BB7596" s="15"/>
      <c r="BC7596" s="16"/>
      <c r="BD7596" s="15"/>
    </row>
    <row r="7597" spans="1:56" x14ac:dyDescent="0.25">
      <c r="A7597" s="15"/>
      <c r="Y7597" s="15"/>
      <c r="Z7597" s="15"/>
      <c r="AA7597" s="15"/>
      <c r="AB7597" s="15"/>
      <c r="AE7597" s="15"/>
      <c r="AF7597" s="15"/>
      <c r="AG7597" s="15"/>
      <c r="AH7597" s="15"/>
      <c r="AI7597" s="15"/>
      <c r="AJ7597" s="15"/>
      <c r="AK7597" s="15"/>
      <c r="AL7597" s="15"/>
      <c r="AM7597" s="15"/>
      <c r="AN7597" s="15"/>
      <c r="AO7597" s="15"/>
      <c r="AP7597" s="15"/>
      <c r="AQ7597" s="15"/>
      <c r="AR7597" s="15"/>
      <c r="AS7597" s="15"/>
      <c r="AT7597" s="15"/>
      <c r="AU7597" s="15"/>
      <c r="AV7597" s="15"/>
      <c r="AW7597" s="15"/>
      <c r="AX7597" s="15"/>
      <c r="AY7597" s="15"/>
      <c r="AZ7597" s="15"/>
      <c r="BA7597" s="15"/>
      <c r="BB7597" s="15"/>
      <c r="BC7597" s="16"/>
      <c r="BD7597" s="15"/>
    </row>
    <row r="7598" spans="1:56" x14ac:dyDescent="0.25">
      <c r="A7598" s="15"/>
      <c r="Y7598" s="15"/>
      <c r="Z7598" s="15"/>
      <c r="AA7598" s="15"/>
      <c r="AB7598" s="15"/>
      <c r="AE7598" s="15"/>
      <c r="AF7598" s="15"/>
      <c r="AG7598" s="15"/>
      <c r="AH7598" s="15"/>
      <c r="AI7598" s="15"/>
      <c r="AJ7598" s="15"/>
      <c r="AK7598" s="15"/>
      <c r="AL7598" s="15"/>
      <c r="AM7598" s="15"/>
      <c r="AN7598" s="15"/>
      <c r="AO7598" s="15"/>
      <c r="AP7598" s="15"/>
      <c r="AQ7598" s="15"/>
      <c r="AR7598" s="15"/>
      <c r="AS7598" s="15"/>
      <c r="AT7598" s="15"/>
      <c r="AU7598" s="15"/>
      <c r="AV7598" s="15"/>
      <c r="AW7598" s="15"/>
      <c r="AX7598" s="15"/>
      <c r="AY7598" s="15"/>
      <c r="AZ7598" s="15"/>
      <c r="BA7598" s="15"/>
      <c r="BB7598" s="15"/>
      <c r="BC7598" s="16"/>
      <c r="BD7598" s="15"/>
    </row>
    <row r="7599" spans="1:56" x14ac:dyDescent="0.25">
      <c r="A7599" s="15"/>
      <c r="Y7599" s="15"/>
      <c r="Z7599" s="15"/>
      <c r="AA7599" s="15"/>
      <c r="AB7599" s="15"/>
      <c r="AE7599" s="15"/>
      <c r="AF7599" s="15"/>
      <c r="AG7599" s="15"/>
      <c r="AH7599" s="15"/>
      <c r="AI7599" s="15"/>
      <c r="AJ7599" s="15"/>
      <c r="AK7599" s="15"/>
      <c r="AL7599" s="15"/>
      <c r="AM7599" s="15"/>
      <c r="AN7599" s="15"/>
      <c r="AO7599" s="15"/>
      <c r="AP7599" s="15"/>
      <c r="AQ7599" s="15"/>
      <c r="AR7599" s="15"/>
      <c r="AS7599" s="15"/>
      <c r="AT7599" s="15"/>
      <c r="AU7599" s="15"/>
      <c r="AV7599" s="15"/>
      <c r="AW7599" s="15"/>
      <c r="AX7599" s="15"/>
      <c r="AY7599" s="15"/>
      <c r="AZ7599" s="15"/>
      <c r="BA7599" s="15"/>
      <c r="BB7599" s="15"/>
      <c r="BC7599" s="16"/>
      <c r="BD7599" s="15"/>
    </row>
    <row r="7600" spans="1:56" x14ac:dyDescent="0.25">
      <c r="A7600" s="15"/>
      <c r="Y7600" s="15"/>
      <c r="Z7600" s="15"/>
      <c r="AA7600" s="15"/>
      <c r="AB7600" s="15"/>
      <c r="AE7600" s="15"/>
      <c r="AF7600" s="15"/>
      <c r="AG7600" s="15"/>
      <c r="AH7600" s="15"/>
      <c r="AI7600" s="15"/>
      <c r="AJ7600" s="15"/>
      <c r="AK7600" s="15"/>
      <c r="AL7600" s="15"/>
      <c r="AM7600" s="15"/>
      <c r="AN7600" s="15"/>
      <c r="AO7600" s="15"/>
      <c r="AP7600" s="15"/>
      <c r="AQ7600" s="15"/>
      <c r="AR7600" s="15"/>
      <c r="AS7600" s="15"/>
      <c r="AT7600" s="15"/>
      <c r="AU7600" s="15"/>
      <c r="AV7600" s="15"/>
      <c r="AW7600" s="15"/>
      <c r="AX7600" s="15"/>
      <c r="AY7600" s="15"/>
      <c r="AZ7600" s="15"/>
      <c r="BA7600" s="15"/>
      <c r="BB7600" s="15"/>
      <c r="BC7600" s="16"/>
      <c r="BD7600" s="15"/>
    </row>
    <row r="7601" spans="1:56" x14ac:dyDescent="0.25">
      <c r="A7601" s="15"/>
      <c r="Y7601" s="15"/>
      <c r="Z7601" s="15"/>
      <c r="AA7601" s="15"/>
      <c r="AB7601" s="15"/>
      <c r="AE7601" s="15"/>
      <c r="AF7601" s="15"/>
      <c r="AG7601" s="15"/>
      <c r="AH7601" s="15"/>
      <c r="AI7601" s="15"/>
      <c r="AJ7601" s="15"/>
      <c r="AK7601" s="15"/>
      <c r="AL7601" s="15"/>
      <c r="AM7601" s="15"/>
      <c r="AN7601" s="15"/>
      <c r="AO7601" s="15"/>
      <c r="AP7601" s="15"/>
      <c r="AQ7601" s="15"/>
      <c r="AR7601" s="15"/>
      <c r="AS7601" s="15"/>
      <c r="AT7601" s="15"/>
      <c r="AU7601" s="15"/>
      <c r="AV7601" s="15"/>
      <c r="AW7601" s="15"/>
      <c r="AX7601" s="15"/>
      <c r="AY7601" s="15"/>
      <c r="AZ7601" s="15"/>
      <c r="BA7601" s="15"/>
      <c r="BB7601" s="15"/>
      <c r="BC7601" s="16"/>
      <c r="BD7601" s="15"/>
    </row>
    <row r="7602" spans="1:56" x14ac:dyDescent="0.25">
      <c r="A7602" s="15"/>
      <c r="Y7602" s="15"/>
      <c r="Z7602" s="15"/>
      <c r="AA7602" s="15"/>
      <c r="AB7602" s="15"/>
      <c r="AE7602" s="15"/>
      <c r="AF7602" s="15"/>
      <c r="AG7602" s="15"/>
      <c r="AH7602" s="15"/>
      <c r="AI7602" s="15"/>
      <c r="AJ7602" s="15"/>
      <c r="AK7602" s="15"/>
      <c r="AL7602" s="15"/>
      <c r="AM7602" s="15"/>
      <c r="AN7602" s="15"/>
      <c r="AO7602" s="15"/>
      <c r="AP7602" s="15"/>
      <c r="AQ7602" s="15"/>
      <c r="AR7602" s="15"/>
      <c r="AS7602" s="15"/>
      <c r="AT7602" s="15"/>
      <c r="AU7602" s="15"/>
      <c r="AV7602" s="15"/>
      <c r="AW7602" s="15"/>
      <c r="AX7602" s="15"/>
      <c r="AY7602" s="15"/>
      <c r="AZ7602" s="15"/>
      <c r="BA7602" s="15"/>
      <c r="BB7602" s="15"/>
      <c r="BC7602" s="16"/>
      <c r="BD7602" s="15"/>
    </row>
    <row r="7603" spans="1:56" x14ac:dyDescent="0.25">
      <c r="A7603" s="15"/>
      <c r="Y7603" s="15"/>
      <c r="Z7603" s="15"/>
      <c r="AA7603" s="15"/>
      <c r="AB7603" s="15"/>
      <c r="AE7603" s="15"/>
      <c r="AF7603" s="15"/>
      <c r="AG7603" s="15"/>
      <c r="AH7603" s="15"/>
      <c r="AI7603" s="15"/>
      <c r="AJ7603" s="15"/>
      <c r="AK7603" s="15"/>
      <c r="AL7603" s="15"/>
      <c r="AM7603" s="15"/>
      <c r="AN7603" s="15"/>
      <c r="AO7603" s="15"/>
      <c r="AP7603" s="15"/>
      <c r="AQ7603" s="15"/>
      <c r="AR7603" s="15"/>
      <c r="AS7603" s="15"/>
      <c r="AT7603" s="15"/>
      <c r="AU7603" s="15"/>
      <c r="AV7603" s="15"/>
      <c r="AW7603" s="15"/>
      <c r="AX7603" s="15"/>
      <c r="AY7603" s="15"/>
      <c r="AZ7603" s="15"/>
      <c r="BA7603" s="15"/>
      <c r="BB7603" s="15"/>
      <c r="BC7603" s="16"/>
      <c r="BD7603" s="15"/>
    </row>
    <row r="7604" spans="1:56" x14ac:dyDescent="0.25">
      <c r="A7604" s="15"/>
      <c r="Y7604" s="15"/>
      <c r="Z7604" s="15"/>
      <c r="AA7604" s="15"/>
      <c r="AB7604" s="15"/>
      <c r="AE7604" s="15"/>
      <c r="AF7604" s="15"/>
      <c r="AG7604" s="15"/>
      <c r="AH7604" s="15"/>
      <c r="AI7604" s="15"/>
      <c r="AJ7604" s="15"/>
      <c r="AK7604" s="15"/>
      <c r="AL7604" s="15"/>
      <c r="AM7604" s="15"/>
      <c r="AN7604" s="15"/>
      <c r="AO7604" s="15"/>
      <c r="AP7604" s="15"/>
      <c r="AQ7604" s="15"/>
      <c r="AR7604" s="15"/>
      <c r="AS7604" s="15"/>
      <c r="AT7604" s="15"/>
      <c r="AU7604" s="15"/>
      <c r="AV7604" s="15"/>
      <c r="AW7604" s="15"/>
      <c r="AX7604" s="15"/>
      <c r="AY7604" s="15"/>
      <c r="AZ7604" s="15"/>
      <c r="BA7604" s="15"/>
      <c r="BB7604" s="15"/>
      <c r="BC7604" s="16"/>
      <c r="BD7604" s="15"/>
    </row>
    <row r="7605" spans="1:56" x14ac:dyDescent="0.25">
      <c r="A7605" s="15"/>
      <c r="Y7605" s="15"/>
      <c r="Z7605" s="15"/>
      <c r="AA7605" s="15"/>
      <c r="AB7605" s="15"/>
      <c r="AE7605" s="15"/>
      <c r="AF7605" s="15"/>
      <c r="AG7605" s="15"/>
      <c r="AH7605" s="15"/>
      <c r="AI7605" s="15"/>
      <c r="AJ7605" s="15"/>
      <c r="AK7605" s="15"/>
      <c r="AL7605" s="15"/>
      <c r="AM7605" s="15"/>
      <c r="AN7605" s="15"/>
      <c r="AO7605" s="15"/>
      <c r="AP7605" s="15"/>
      <c r="AQ7605" s="15"/>
      <c r="AR7605" s="15"/>
      <c r="AS7605" s="15"/>
      <c r="AT7605" s="15"/>
      <c r="AU7605" s="15"/>
      <c r="AV7605" s="15"/>
      <c r="AW7605" s="15"/>
      <c r="AX7605" s="15"/>
      <c r="AY7605" s="15"/>
      <c r="AZ7605" s="15"/>
      <c r="BA7605" s="15"/>
      <c r="BB7605" s="15"/>
      <c r="BC7605" s="16"/>
      <c r="BD7605" s="15"/>
    </row>
    <row r="7606" spans="1:56" x14ac:dyDescent="0.25">
      <c r="A7606" s="15"/>
      <c r="Y7606" s="15"/>
      <c r="Z7606" s="15"/>
      <c r="AA7606" s="15"/>
      <c r="AB7606" s="15"/>
      <c r="AE7606" s="15"/>
      <c r="AF7606" s="15"/>
      <c r="AG7606" s="15"/>
      <c r="AH7606" s="15"/>
      <c r="AI7606" s="15"/>
      <c r="AJ7606" s="15"/>
      <c r="AK7606" s="15"/>
      <c r="AL7606" s="15"/>
      <c r="AM7606" s="15"/>
      <c r="AN7606" s="15"/>
      <c r="AO7606" s="15"/>
      <c r="AP7606" s="15"/>
      <c r="AQ7606" s="15"/>
      <c r="AR7606" s="15"/>
      <c r="AS7606" s="15"/>
      <c r="AT7606" s="15"/>
      <c r="AU7606" s="15"/>
      <c r="AV7606" s="15"/>
      <c r="AW7606" s="15"/>
      <c r="AX7606" s="15"/>
      <c r="AY7606" s="15"/>
      <c r="AZ7606" s="15"/>
      <c r="BA7606" s="15"/>
      <c r="BB7606" s="15"/>
      <c r="BC7606" s="16"/>
      <c r="BD7606" s="15"/>
    </row>
    <row r="7607" spans="1:56" x14ac:dyDescent="0.25">
      <c r="A7607" s="15"/>
      <c r="Y7607" s="15"/>
      <c r="Z7607" s="15"/>
      <c r="AA7607" s="15"/>
      <c r="AB7607" s="15"/>
      <c r="AE7607" s="15"/>
      <c r="AF7607" s="15"/>
      <c r="AG7607" s="15"/>
      <c r="AH7607" s="15"/>
      <c r="AI7607" s="15"/>
      <c r="AJ7607" s="15"/>
      <c r="AK7607" s="15"/>
      <c r="AL7607" s="15"/>
      <c r="AM7607" s="15"/>
      <c r="AN7607" s="15"/>
      <c r="AO7607" s="15"/>
      <c r="AP7607" s="15"/>
      <c r="AQ7607" s="15"/>
      <c r="AR7607" s="15"/>
      <c r="AS7607" s="15"/>
      <c r="AT7607" s="15"/>
      <c r="AU7607" s="15"/>
      <c r="AV7607" s="15"/>
      <c r="AW7607" s="15"/>
      <c r="AX7607" s="15"/>
      <c r="AY7607" s="15"/>
      <c r="AZ7607" s="15"/>
      <c r="BA7607" s="15"/>
      <c r="BB7607" s="15"/>
      <c r="BC7607" s="16"/>
      <c r="BD7607" s="15"/>
    </row>
    <row r="7608" spans="1:56" x14ac:dyDescent="0.25">
      <c r="A7608" s="15"/>
      <c r="Y7608" s="15"/>
      <c r="Z7608" s="15"/>
      <c r="AA7608" s="15"/>
      <c r="AB7608" s="15"/>
      <c r="AE7608" s="15"/>
      <c r="AF7608" s="15"/>
      <c r="AG7608" s="15"/>
      <c r="AH7608" s="15"/>
      <c r="AI7608" s="15"/>
      <c r="AJ7608" s="15"/>
      <c r="AK7608" s="15"/>
      <c r="AL7608" s="15"/>
      <c r="AM7608" s="15"/>
      <c r="AN7608" s="15"/>
      <c r="AO7608" s="15"/>
      <c r="AP7608" s="15"/>
      <c r="AQ7608" s="15"/>
      <c r="AR7608" s="15"/>
      <c r="AS7608" s="15"/>
      <c r="AT7608" s="15"/>
      <c r="AU7608" s="15"/>
      <c r="AV7608" s="15"/>
      <c r="AW7608" s="15"/>
      <c r="AX7608" s="15"/>
      <c r="AY7608" s="15"/>
      <c r="AZ7608" s="15"/>
      <c r="BA7608" s="15"/>
      <c r="BB7608" s="15"/>
      <c r="BC7608" s="16"/>
      <c r="BD7608" s="15"/>
    </row>
    <row r="7609" spans="1:56" x14ac:dyDescent="0.25">
      <c r="A7609" s="15"/>
      <c r="Y7609" s="15"/>
      <c r="Z7609" s="15"/>
      <c r="AA7609" s="15"/>
      <c r="AB7609" s="15"/>
      <c r="AE7609" s="15"/>
      <c r="AF7609" s="15"/>
      <c r="AG7609" s="15"/>
      <c r="AH7609" s="15"/>
      <c r="AI7609" s="15"/>
      <c r="AJ7609" s="15"/>
      <c r="AK7609" s="15"/>
      <c r="AL7609" s="15"/>
      <c r="AM7609" s="15"/>
      <c r="AN7609" s="15"/>
      <c r="AO7609" s="15"/>
      <c r="AP7609" s="15"/>
      <c r="AQ7609" s="15"/>
      <c r="AR7609" s="15"/>
      <c r="AS7609" s="15"/>
      <c r="AT7609" s="15"/>
      <c r="AU7609" s="15"/>
      <c r="AV7609" s="15"/>
      <c r="AW7609" s="15"/>
      <c r="AX7609" s="15"/>
      <c r="AY7609" s="15"/>
      <c r="AZ7609" s="15"/>
      <c r="BA7609" s="15"/>
      <c r="BB7609" s="15"/>
      <c r="BC7609" s="16"/>
      <c r="BD7609" s="15"/>
    </row>
    <row r="7610" spans="1:56" x14ac:dyDescent="0.25">
      <c r="A7610" s="15"/>
      <c r="Y7610" s="15"/>
      <c r="Z7610" s="15"/>
      <c r="AA7610" s="15"/>
      <c r="AB7610" s="15"/>
      <c r="AE7610" s="15"/>
      <c r="AF7610" s="15"/>
      <c r="AG7610" s="15"/>
      <c r="AH7610" s="15"/>
      <c r="AI7610" s="15"/>
      <c r="AJ7610" s="15"/>
      <c r="AK7610" s="15"/>
      <c r="AL7610" s="15"/>
      <c r="AM7610" s="15"/>
      <c r="AN7610" s="15"/>
      <c r="AO7610" s="15"/>
      <c r="AP7610" s="15"/>
      <c r="AQ7610" s="15"/>
      <c r="AR7610" s="15"/>
      <c r="AS7610" s="15"/>
      <c r="AT7610" s="15"/>
      <c r="AU7610" s="15"/>
      <c r="AV7610" s="15"/>
      <c r="AW7610" s="15"/>
      <c r="AX7610" s="15"/>
      <c r="AY7610" s="15"/>
      <c r="AZ7610" s="15"/>
      <c r="BA7610" s="15"/>
      <c r="BB7610" s="15"/>
      <c r="BC7610" s="16"/>
      <c r="BD7610" s="15"/>
    </row>
    <row r="7611" spans="1:56" x14ac:dyDescent="0.25">
      <c r="A7611" s="15"/>
      <c r="Y7611" s="15"/>
      <c r="Z7611" s="15"/>
      <c r="AA7611" s="15"/>
      <c r="AB7611" s="15"/>
      <c r="AE7611" s="15"/>
      <c r="AF7611" s="15"/>
      <c r="AG7611" s="15"/>
      <c r="AH7611" s="15"/>
      <c r="AI7611" s="15"/>
      <c r="AJ7611" s="15"/>
      <c r="AK7611" s="15"/>
      <c r="AL7611" s="15"/>
      <c r="AM7611" s="15"/>
      <c r="AN7611" s="15"/>
      <c r="AO7611" s="15"/>
      <c r="AP7611" s="15"/>
      <c r="AQ7611" s="15"/>
      <c r="AR7611" s="15"/>
      <c r="AS7611" s="15"/>
      <c r="AT7611" s="15"/>
      <c r="AU7611" s="15"/>
      <c r="AV7611" s="15"/>
      <c r="AW7611" s="15"/>
      <c r="AX7611" s="15"/>
      <c r="AY7611" s="15"/>
      <c r="AZ7611" s="15"/>
      <c r="BA7611" s="15"/>
      <c r="BB7611" s="15"/>
      <c r="BC7611" s="16"/>
      <c r="BD7611" s="15"/>
    </row>
    <row r="7612" spans="1:56" x14ac:dyDescent="0.25">
      <c r="A7612" s="15"/>
      <c r="Y7612" s="15"/>
      <c r="Z7612" s="15"/>
      <c r="AA7612" s="15"/>
      <c r="AB7612" s="15"/>
      <c r="AE7612" s="15"/>
      <c r="AF7612" s="15"/>
      <c r="AG7612" s="15"/>
      <c r="AH7612" s="15"/>
      <c r="AI7612" s="15"/>
      <c r="AJ7612" s="15"/>
      <c r="AK7612" s="15"/>
      <c r="AL7612" s="15"/>
      <c r="AM7612" s="15"/>
      <c r="AN7612" s="15"/>
      <c r="AO7612" s="15"/>
      <c r="AP7612" s="15"/>
      <c r="AQ7612" s="15"/>
      <c r="AR7612" s="15"/>
      <c r="AS7612" s="15"/>
      <c r="AT7612" s="15"/>
      <c r="AU7612" s="15"/>
      <c r="AV7612" s="15"/>
      <c r="AW7612" s="15"/>
      <c r="AX7612" s="15"/>
      <c r="AY7612" s="15"/>
      <c r="AZ7612" s="15"/>
      <c r="BA7612" s="15"/>
      <c r="BB7612" s="15"/>
      <c r="BC7612" s="16"/>
      <c r="BD7612" s="15"/>
    </row>
    <row r="7613" spans="1:56" x14ac:dyDescent="0.25">
      <c r="A7613" s="15"/>
      <c r="Y7613" s="15"/>
      <c r="Z7613" s="15"/>
      <c r="AA7613" s="15"/>
      <c r="AB7613" s="15"/>
      <c r="AE7613" s="15"/>
      <c r="AF7613" s="15"/>
      <c r="AG7613" s="15"/>
      <c r="AH7613" s="15"/>
      <c r="AI7613" s="15"/>
      <c r="AJ7613" s="15"/>
      <c r="AK7613" s="15"/>
      <c r="AL7613" s="15"/>
      <c r="AM7613" s="15"/>
      <c r="AN7613" s="15"/>
      <c r="AO7613" s="15"/>
      <c r="AP7613" s="15"/>
      <c r="AQ7613" s="15"/>
      <c r="AR7613" s="15"/>
      <c r="AS7613" s="15"/>
      <c r="AT7613" s="15"/>
      <c r="AU7613" s="15"/>
      <c r="AV7613" s="15"/>
      <c r="AW7613" s="15"/>
      <c r="AX7613" s="15"/>
      <c r="AY7613" s="15"/>
      <c r="AZ7613" s="15"/>
      <c r="BA7613" s="15"/>
      <c r="BB7613" s="15"/>
      <c r="BC7613" s="16"/>
      <c r="BD7613" s="15"/>
    </row>
    <row r="7614" spans="1:56" x14ac:dyDescent="0.25">
      <c r="A7614" s="15"/>
      <c r="Y7614" s="15"/>
      <c r="Z7614" s="15"/>
      <c r="AA7614" s="15"/>
      <c r="AB7614" s="15"/>
      <c r="AE7614" s="15"/>
      <c r="AF7614" s="15"/>
      <c r="AG7614" s="15"/>
      <c r="AH7614" s="15"/>
      <c r="AI7614" s="15"/>
      <c r="AJ7614" s="15"/>
      <c r="AK7614" s="15"/>
      <c r="AL7614" s="15"/>
      <c r="AM7614" s="15"/>
      <c r="AN7614" s="15"/>
      <c r="AO7614" s="15"/>
      <c r="AP7614" s="15"/>
      <c r="AQ7614" s="15"/>
      <c r="AR7614" s="15"/>
      <c r="AS7614" s="15"/>
      <c r="AT7614" s="15"/>
      <c r="AU7614" s="15"/>
      <c r="AV7614" s="15"/>
      <c r="AW7614" s="15"/>
      <c r="AX7614" s="15"/>
      <c r="AY7614" s="15"/>
      <c r="AZ7614" s="15"/>
      <c r="BA7614" s="15"/>
      <c r="BB7614" s="15"/>
      <c r="BC7614" s="16"/>
      <c r="BD7614" s="15"/>
    </row>
    <row r="7615" spans="1:56" x14ac:dyDescent="0.25">
      <c r="A7615" s="15"/>
      <c r="Y7615" s="15"/>
      <c r="Z7615" s="15"/>
      <c r="AA7615" s="15"/>
      <c r="AB7615" s="15"/>
      <c r="AE7615" s="15"/>
      <c r="AF7615" s="15"/>
      <c r="AG7615" s="15"/>
      <c r="AH7615" s="15"/>
      <c r="AI7615" s="15"/>
      <c r="AJ7615" s="15"/>
      <c r="AK7615" s="15"/>
      <c r="AL7615" s="15"/>
      <c r="AM7615" s="15"/>
      <c r="AN7615" s="15"/>
      <c r="AO7615" s="15"/>
      <c r="AP7615" s="15"/>
      <c r="AQ7615" s="15"/>
      <c r="AR7615" s="15"/>
      <c r="AS7615" s="15"/>
      <c r="AT7615" s="15"/>
      <c r="AU7615" s="15"/>
      <c r="AV7615" s="15"/>
      <c r="AW7615" s="15"/>
      <c r="AX7615" s="15"/>
      <c r="AY7615" s="15"/>
      <c r="AZ7615" s="15"/>
      <c r="BA7615" s="15"/>
      <c r="BB7615" s="15"/>
      <c r="BC7615" s="16"/>
      <c r="BD7615" s="15"/>
    </row>
    <row r="7616" spans="1:56" x14ac:dyDescent="0.25">
      <c r="A7616" s="15"/>
      <c r="Y7616" s="15"/>
      <c r="Z7616" s="15"/>
      <c r="AA7616" s="15"/>
      <c r="AB7616" s="15"/>
      <c r="AE7616" s="15"/>
      <c r="AF7616" s="15"/>
      <c r="AG7616" s="15"/>
      <c r="AH7616" s="15"/>
      <c r="AI7616" s="15"/>
      <c r="AJ7616" s="15"/>
      <c r="AK7616" s="15"/>
      <c r="AL7616" s="15"/>
      <c r="AM7616" s="15"/>
      <c r="AN7616" s="15"/>
      <c r="AO7616" s="15"/>
      <c r="AP7616" s="15"/>
      <c r="AQ7616" s="15"/>
      <c r="AR7616" s="15"/>
      <c r="AS7616" s="15"/>
      <c r="AT7616" s="15"/>
      <c r="AU7616" s="15"/>
      <c r="AV7616" s="15"/>
      <c r="AW7616" s="15"/>
      <c r="AX7616" s="15"/>
      <c r="AY7616" s="15"/>
      <c r="AZ7616" s="15"/>
      <c r="BA7616" s="15"/>
      <c r="BB7616" s="15"/>
      <c r="BC7616" s="16"/>
      <c r="BD7616" s="15"/>
    </row>
    <row r="7617" spans="1:56" x14ac:dyDescent="0.25">
      <c r="A7617" s="15"/>
      <c r="Y7617" s="15"/>
      <c r="Z7617" s="15"/>
      <c r="AA7617" s="15"/>
      <c r="AB7617" s="15"/>
      <c r="AE7617" s="15"/>
      <c r="AF7617" s="15"/>
      <c r="AG7617" s="15"/>
      <c r="AH7617" s="15"/>
      <c r="AI7617" s="15"/>
      <c r="AJ7617" s="15"/>
      <c r="AK7617" s="15"/>
      <c r="AL7617" s="15"/>
      <c r="AM7617" s="15"/>
      <c r="AN7617" s="15"/>
      <c r="AO7617" s="15"/>
      <c r="AP7617" s="15"/>
      <c r="AQ7617" s="15"/>
      <c r="AR7617" s="15"/>
      <c r="AS7617" s="15"/>
      <c r="AT7617" s="15"/>
      <c r="AU7617" s="15"/>
      <c r="AV7617" s="15"/>
      <c r="AW7617" s="15"/>
      <c r="AX7617" s="15"/>
      <c r="AY7617" s="15"/>
      <c r="AZ7617" s="15"/>
      <c r="BA7617" s="15"/>
      <c r="BB7617" s="15"/>
      <c r="BC7617" s="16"/>
      <c r="BD7617" s="15"/>
    </row>
    <row r="7618" spans="1:56" x14ac:dyDescent="0.25">
      <c r="A7618" s="15"/>
      <c r="Y7618" s="15"/>
      <c r="Z7618" s="15"/>
      <c r="AA7618" s="15"/>
      <c r="AB7618" s="15"/>
      <c r="AE7618" s="15"/>
      <c r="AF7618" s="15"/>
      <c r="AG7618" s="15"/>
      <c r="AH7618" s="15"/>
      <c r="AI7618" s="15"/>
      <c r="AJ7618" s="15"/>
      <c r="AK7618" s="15"/>
      <c r="AL7618" s="15"/>
      <c r="AM7618" s="15"/>
      <c r="AN7618" s="15"/>
      <c r="AO7618" s="15"/>
      <c r="AP7618" s="15"/>
      <c r="AQ7618" s="15"/>
      <c r="AR7618" s="15"/>
      <c r="AS7618" s="15"/>
      <c r="AT7618" s="15"/>
      <c r="AU7618" s="15"/>
      <c r="AV7618" s="15"/>
      <c r="AW7618" s="15"/>
      <c r="AX7618" s="15"/>
      <c r="AY7618" s="15"/>
      <c r="AZ7618" s="15"/>
      <c r="BA7618" s="15"/>
      <c r="BB7618" s="15"/>
      <c r="BC7618" s="16"/>
      <c r="BD7618" s="15"/>
    </row>
    <row r="7619" spans="1:56" x14ac:dyDescent="0.25">
      <c r="A7619" s="15"/>
      <c r="Y7619" s="15"/>
      <c r="Z7619" s="15"/>
      <c r="AA7619" s="15"/>
      <c r="AB7619" s="15"/>
      <c r="AE7619" s="15"/>
      <c r="AF7619" s="15"/>
      <c r="AG7619" s="15"/>
      <c r="AH7619" s="15"/>
      <c r="AI7619" s="15"/>
      <c r="AJ7619" s="15"/>
      <c r="AK7619" s="15"/>
      <c r="AL7619" s="15"/>
      <c r="AM7619" s="15"/>
      <c r="AN7619" s="15"/>
      <c r="AO7619" s="15"/>
      <c r="AP7619" s="15"/>
      <c r="AQ7619" s="15"/>
      <c r="AR7619" s="15"/>
      <c r="AS7619" s="15"/>
      <c r="AT7619" s="15"/>
      <c r="AU7619" s="15"/>
      <c r="AV7619" s="15"/>
      <c r="AW7619" s="15"/>
      <c r="AX7619" s="15"/>
      <c r="AY7619" s="15"/>
      <c r="AZ7619" s="15"/>
      <c r="BA7619" s="15"/>
      <c r="BB7619" s="15"/>
      <c r="BC7619" s="16"/>
      <c r="BD7619" s="15"/>
    </row>
    <row r="7620" spans="1:56" x14ac:dyDescent="0.25">
      <c r="A7620" s="15"/>
      <c r="Y7620" s="15"/>
      <c r="Z7620" s="15"/>
      <c r="AA7620" s="15"/>
      <c r="AB7620" s="15"/>
      <c r="AE7620" s="15"/>
      <c r="AF7620" s="15"/>
      <c r="AG7620" s="15"/>
      <c r="AH7620" s="15"/>
      <c r="AI7620" s="15"/>
      <c r="AJ7620" s="15"/>
      <c r="AK7620" s="15"/>
      <c r="AL7620" s="15"/>
      <c r="AM7620" s="15"/>
      <c r="AN7620" s="15"/>
      <c r="AO7620" s="15"/>
      <c r="AP7620" s="15"/>
      <c r="AQ7620" s="15"/>
      <c r="AR7620" s="15"/>
      <c r="AS7620" s="15"/>
      <c r="AT7620" s="15"/>
      <c r="AU7620" s="15"/>
      <c r="AV7620" s="15"/>
      <c r="AW7620" s="15"/>
      <c r="AX7620" s="15"/>
      <c r="AY7620" s="15"/>
      <c r="AZ7620" s="15"/>
      <c r="BA7620" s="15"/>
      <c r="BB7620" s="15"/>
      <c r="BC7620" s="16"/>
      <c r="BD7620" s="15"/>
    </row>
    <row r="7621" spans="1:56" x14ac:dyDescent="0.25">
      <c r="A7621" s="15"/>
      <c r="Y7621" s="15"/>
      <c r="Z7621" s="15"/>
      <c r="AA7621" s="15"/>
      <c r="AB7621" s="15"/>
      <c r="AE7621" s="15"/>
      <c r="AF7621" s="15"/>
      <c r="AG7621" s="15"/>
      <c r="AH7621" s="15"/>
      <c r="AI7621" s="15"/>
      <c r="AJ7621" s="15"/>
      <c r="AK7621" s="15"/>
      <c r="AL7621" s="15"/>
      <c r="AM7621" s="15"/>
      <c r="AN7621" s="15"/>
      <c r="AO7621" s="15"/>
      <c r="AP7621" s="15"/>
      <c r="AQ7621" s="15"/>
      <c r="AR7621" s="15"/>
      <c r="AS7621" s="15"/>
      <c r="AT7621" s="15"/>
      <c r="AU7621" s="15"/>
      <c r="AV7621" s="15"/>
      <c r="AW7621" s="15"/>
      <c r="AX7621" s="15"/>
      <c r="AY7621" s="15"/>
      <c r="AZ7621" s="15"/>
      <c r="BA7621" s="15"/>
      <c r="BB7621" s="15"/>
      <c r="BC7621" s="16"/>
      <c r="BD7621" s="15"/>
    </row>
    <row r="7622" spans="1:56" x14ac:dyDescent="0.25">
      <c r="A7622" s="15"/>
      <c r="Y7622" s="15"/>
      <c r="Z7622" s="15"/>
      <c r="AA7622" s="15"/>
      <c r="AB7622" s="15"/>
      <c r="AE7622" s="15"/>
      <c r="AF7622" s="15"/>
      <c r="AG7622" s="15"/>
      <c r="AH7622" s="15"/>
      <c r="AI7622" s="15"/>
      <c r="AJ7622" s="15"/>
      <c r="AK7622" s="15"/>
      <c r="AL7622" s="15"/>
      <c r="AM7622" s="15"/>
      <c r="AN7622" s="15"/>
      <c r="AO7622" s="15"/>
      <c r="AP7622" s="15"/>
      <c r="AQ7622" s="15"/>
      <c r="AR7622" s="15"/>
      <c r="AS7622" s="15"/>
      <c r="AT7622" s="15"/>
      <c r="AU7622" s="15"/>
      <c r="AV7622" s="15"/>
      <c r="AW7622" s="15"/>
      <c r="AX7622" s="15"/>
      <c r="AY7622" s="15"/>
      <c r="AZ7622" s="15"/>
      <c r="BA7622" s="15"/>
      <c r="BB7622" s="15"/>
      <c r="BC7622" s="16"/>
      <c r="BD7622" s="15"/>
    </row>
    <row r="7623" spans="1:56" x14ac:dyDescent="0.25">
      <c r="A7623" s="15"/>
      <c r="Y7623" s="15"/>
      <c r="Z7623" s="15"/>
      <c r="AA7623" s="15"/>
      <c r="AB7623" s="15"/>
      <c r="AE7623" s="15"/>
      <c r="AF7623" s="15"/>
      <c r="AG7623" s="15"/>
      <c r="AH7623" s="15"/>
      <c r="AI7623" s="15"/>
      <c r="AJ7623" s="15"/>
      <c r="AK7623" s="15"/>
      <c r="AL7623" s="15"/>
      <c r="AM7623" s="15"/>
      <c r="AN7623" s="15"/>
      <c r="AO7623" s="15"/>
      <c r="AP7623" s="15"/>
      <c r="AQ7623" s="15"/>
      <c r="AR7623" s="15"/>
      <c r="AS7623" s="15"/>
      <c r="AT7623" s="15"/>
      <c r="AU7623" s="15"/>
      <c r="AV7623" s="15"/>
      <c r="AW7623" s="15"/>
      <c r="AX7623" s="15"/>
      <c r="AY7623" s="15"/>
      <c r="AZ7623" s="15"/>
      <c r="BA7623" s="15"/>
      <c r="BB7623" s="15"/>
      <c r="BC7623" s="16"/>
      <c r="BD7623" s="15"/>
    </row>
    <row r="7624" spans="1:56" x14ac:dyDescent="0.25">
      <c r="A7624" s="15"/>
      <c r="Y7624" s="15"/>
      <c r="Z7624" s="15"/>
      <c r="AA7624" s="15"/>
      <c r="AB7624" s="15"/>
      <c r="AE7624" s="15"/>
      <c r="AF7624" s="15"/>
      <c r="AG7624" s="15"/>
      <c r="AH7624" s="15"/>
      <c r="AI7624" s="15"/>
      <c r="AJ7624" s="15"/>
      <c r="AK7624" s="15"/>
      <c r="AL7624" s="15"/>
      <c r="AM7624" s="15"/>
      <c r="AN7624" s="15"/>
      <c r="AO7624" s="15"/>
      <c r="AP7624" s="15"/>
      <c r="AQ7624" s="15"/>
      <c r="AR7624" s="15"/>
      <c r="AS7624" s="15"/>
      <c r="AT7624" s="15"/>
      <c r="AU7624" s="15"/>
      <c r="AV7624" s="15"/>
      <c r="AW7624" s="15"/>
      <c r="AX7624" s="15"/>
      <c r="AY7624" s="15"/>
      <c r="AZ7624" s="15"/>
      <c r="BA7624" s="15"/>
      <c r="BB7624" s="15"/>
      <c r="BC7624" s="16"/>
      <c r="BD7624" s="15"/>
    </row>
    <row r="7625" spans="1:56" x14ac:dyDescent="0.25">
      <c r="A7625" s="15"/>
      <c r="Y7625" s="15"/>
      <c r="Z7625" s="15"/>
      <c r="AA7625" s="15"/>
      <c r="AB7625" s="15"/>
      <c r="AE7625" s="15"/>
      <c r="AF7625" s="15"/>
      <c r="AG7625" s="15"/>
      <c r="AH7625" s="15"/>
      <c r="AI7625" s="15"/>
      <c r="AJ7625" s="15"/>
      <c r="AK7625" s="15"/>
      <c r="AL7625" s="15"/>
      <c r="AM7625" s="15"/>
      <c r="AN7625" s="15"/>
      <c r="AO7625" s="15"/>
      <c r="AP7625" s="15"/>
      <c r="AQ7625" s="15"/>
      <c r="AR7625" s="15"/>
      <c r="AS7625" s="15"/>
      <c r="AT7625" s="15"/>
      <c r="AU7625" s="15"/>
      <c r="AV7625" s="15"/>
      <c r="AW7625" s="15"/>
      <c r="AX7625" s="15"/>
      <c r="AY7625" s="15"/>
      <c r="AZ7625" s="15"/>
      <c r="BA7625" s="15"/>
      <c r="BB7625" s="15"/>
      <c r="BC7625" s="16"/>
      <c r="BD7625" s="15"/>
    </row>
    <row r="7626" spans="1:56" x14ac:dyDescent="0.25">
      <c r="A7626" s="15"/>
      <c r="Y7626" s="15"/>
      <c r="Z7626" s="15"/>
      <c r="AA7626" s="15"/>
      <c r="AB7626" s="15"/>
      <c r="AE7626" s="15"/>
      <c r="AF7626" s="15"/>
      <c r="AG7626" s="15"/>
      <c r="AH7626" s="15"/>
      <c r="AI7626" s="15"/>
      <c r="AJ7626" s="15"/>
      <c r="AK7626" s="15"/>
      <c r="AL7626" s="15"/>
      <c r="AM7626" s="15"/>
      <c r="AN7626" s="15"/>
      <c r="AO7626" s="15"/>
      <c r="AP7626" s="15"/>
      <c r="AQ7626" s="15"/>
      <c r="AR7626" s="15"/>
      <c r="AS7626" s="15"/>
      <c r="AT7626" s="15"/>
      <c r="AU7626" s="15"/>
      <c r="AV7626" s="15"/>
      <c r="AW7626" s="15"/>
      <c r="AX7626" s="15"/>
      <c r="AY7626" s="15"/>
      <c r="AZ7626" s="15"/>
      <c r="BA7626" s="15"/>
      <c r="BB7626" s="15"/>
      <c r="BC7626" s="16"/>
      <c r="BD7626" s="15"/>
    </row>
    <row r="7627" spans="1:56" x14ac:dyDescent="0.25">
      <c r="A7627" s="15"/>
      <c r="Y7627" s="15"/>
      <c r="Z7627" s="15"/>
      <c r="AA7627" s="15"/>
      <c r="AB7627" s="15"/>
      <c r="AE7627" s="15"/>
      <c r="AF7627" s="15"/>
      <c r="AG7627" s="15"/>
      <c r="AH7627" s="15"/>
      <c r="AI7627" s="15"/>
      <c r="AJ7627" s="15"/>
      <c r="AK7627" s="15"/>
      <c r="AL7627" s="15"/>
      <c r="AM7627" s="15"/>
      <c r="AN7627" s="15"/>
      <c r="AO7627" s="15"/>
      <c r="AP7627" s="15"/>
      <c r="AQ7627" s="15"/>
      <c r="AR7627" s="15"/>
      <c r="AS7627" s="15"/>
      <c r="AT7627" s="15"/>
      <c r="AU7627" s="15"/>
      <c r="AV7627" s="15"/>
      <c r="AW7627" s="15"/>
      <c r="AX7627" s="15"/>
      <c r="AY7627" s="15"/>
      <c r="AZ7627" s="15"/>
      <c r="BA7627" s="15"/>
      <c r="BB7627" s="15"/>
      <c r="BC7627" s="16"/>
      <c r="BD7627" s="15"/>
    </row>
    <row r="7628" spans="1:56" x14ac:dyDescent="0.25">
      <c r="A7628" s="15"/>
      <c r="Y7628" s="15"/>
      <c r="Z7628" s="15"/>
      <c r="AA7628" s="15"/>
      <c r="AB7628" s="15"/>
      <c r="AE7628" s="15"/>
      <c r="AF7628" s="15"/>
      <c r="AG7628" s="15"/>
      <c r="AH7628" s="15"/>
      <c r="AI7628" s="15"/>
      <c r="AJ7628" s="15"/>
      <c r="AK7628" s="15"/>
      <c r="AL7628" s="15"/>
      <c r="AM7628" s="15"/>
      <c r="AN7628" s="15"/>
      <c r="AO7628" s="15"/>
      <c r="AP7628" s="15"/>
      <c r="AQ7628" s="15"/>
      <c r="AR7628" s="15"/>
      <c r="AS7628" s="15"/>
      <c r="AT7628" s="15"/>
      <c r="AU7628" s="15"/>
      <c r="AV7628" s="15"/>
      <c r="AW7628" s="15"/>
      <c r="AX7628" s="15"/>
      <c r="AY7628" s="15"/>
      <c r="AZ7628" s="15"/>
      <c r="BA7628" s="15"/>
      <c r="BB7628" s="15"/>
      <c r="BC7628" s="16"/>
      <c r="BD7628" s="15"/>
    </row>
    <row r="7629" spans="1:56" x14ac:dyDescent="0.25">
      <c r="A7629" s="15"/>
      <c r="Y7629" s="15"/>
      <c r="Z7629" s="15"/>
      <c r="AA7629" s="15"/>
      <c r="AB7629" s="15"/>
      <c r="AE7629" s="15"/>
      <c r="AF7629" s="15"/>
      <c r="AG7629" s="15"/>
      <c r="AH7629" s="15"/>
      <c r="AI7629" s="15"/>
      <c r="AJ7629" s="15"/>
      <c r="AK7629" s="15"/>
      <c r="AL7629" s="15"/>
      <c r="AM7629" s="15"/>
      <c r="AN7629" s="15"/>
      <c r="AO7629" s="15"/>
      <c r="AP7629" s="15"/>
      <c r="AQ7629" s="15"/>
      <c r="AR7629" s="15"/>
      <c r="AS7629" s="15"/>
      <c r="AT7629" s="15"/>
      <c r="AU7629" s="15"/>
      <c r="AV7629" s="15"/>
      <c r="AW7629" s="15"/>
      <c r="AX7629" s="15"/>
      <c r="AY7629" s="15"/>
      <c r="AZ7629" s="15"/>
      <c r="BA7629" s="15"/>
      <c r="BB7629" s="15"/>
      <c r="BC7629" s="16"/>
      <c r="BD7629" s="15"/>
    </row>
    <row r="7630" spans="1:56" x14ac:dyDescent="0.25">
      <c r="A7630" s="15"/>
      <c r="Y7630" s="15"/>
      <c r="Z7630" s="15"/>
      <c r="AA7630" s="15"/>
      <c r="AB7630" s="15"/>
      <c r="AE7630" s="15"/>
      <c r="AF7630" s="15"/>
      <c r="AG7630" s="15"/>
      <c r="AH7630" s="15"/>
      <c r="AI7630" s="15"/>
      <c r="AJ7630" s="15"/>
      <c r="AK7630" s="15"/>
      <c r="AL7630" s="15"/>
      <c r="AM7630" s="15"/>
      <c r="AN7630" s="15"/>
      <c r="AO7630" s="15"/>
      <c r="AP7630" s="15"/>
      <c r="AQ7630" s="15"/>
      <c r="AR7630" s="15"/>
      <c r="AS7630" s="15"/>
      <c r="AT7630" s="15"/>
      <c r="AU7630" s="15"/>
      <c r="AV7630" s="15"/>
      <c r="AW7630" s="15"/>
      <c r="AX7630" s="15"/>
      <c r="AY7630" s="15"/>
      <c r="AZ7630" s="15"/>
      <c r="BA7630" s="15"/>
      <c r="BB7630" s="15"/>
      <c r="BC7630" s="16"/>
      <c r="BD7630" s="15"/>
    </row>
    <row r="7631" spans="1:56" x14ac:dyDescent="0.25">
      <c r="A7631" s="15"/>
      <c r="Y7631" s="15"/>
      <c r="Z7631" s="15"/>
      <c r="AA7631" s="15"/>
      <c r="AB7631" s="15"/>
      <c r="AE7631" s="15"/>
      <c r="AF7631" s="15"/>
      <c r="AG7631" s="15"/>
      <c r="AH7631" s="15"/>
      <c r="AI7631" s="15"/>
      <c r="AJ7631" s="15"/>
      <c r="AK7631" s="15"/>
      <c r="AL7631" s="15"/>
      <c r="AM7631" s="15"/>
      <c r="AN7631" s="15"/>
      <c r="AO7631" s="15"/>
      <c r="AP7631" s="15"/>
      <c r="AQ7631" s="15"/>
      <c r="AR7631" s="15"/>
      <c r="AS7631" s="15"/>
      <c r="AT7631" s="15"/>
      <c r="AU7631" s="15"/>
      <c r="AV7631" s="15"/>
      <c r="AW7631" s="15"/>
      <c r="AX7631" s="15"/>
      <c r="AY7631" s="15"/>
      <c r="AZ7631" s="15"/>
      <c r="BA7631" s="15"/>
      <c r="BB7631" s="15"/>
      <c r="BC7631" s="16"/>
      <c r="BD7631" s="15"/>
    </row>
    <row r="7632" spans="1:56" x14ac:dyDescent="0.25">
      <c r="A7632" s="15"/>
      <c r="Y7632" s="15"/>
      <c r="Z7632" s="15"/>
      <c r="AA7632" s="15"/>
      <c r="AB7632" s="15"/>
      <c r="AE7632" s="15"/>
      <c r="AF7632" s="15"/>
      <c r="AG7632" s="15"/>
      <c r="AH7632" s="15"/>
      <c r="AI7632" s="15"/>
      <c r="AJ7632" s="15"/>
      <c r="AK7632" s="15"/>
      <c r="AL7632" s="15"/>
      <c r="AM7632" s="15"/>
      <c r="AN7632" s="15"/>
      <c r="AO7632" s="15"/>
      <c r="AP7632" s="15"/>
      <c r="AQ7632" s="15"/>
      <c r="AR7632" s="15"/>
      <c r="AS7632" s="15"/>
      <c r="AT7632" s="15"/>
      <c r="AU7632" s="15"/>
      <c r="AV7632" s="15"/>
      <c r="AW7632" s="15"/>
      <c r="AX7632" s="15"/>
      <c r="AY7632" s="15"/>
      <c r="AZ7632" s="15"/>
      <c r="BA7632" s="15"/>
      <c r="BB7632" s="15"/>
      <c r="BC7632" s="16"/>
      <c r="BD7632" s="15"/>
    </row>
    <row r="7633" spans="1:56" x14ac:dyDescent="0.25">
      <c r="A7633" s="15"/>
      <c r="Y7633" s="15"/>
      <c r="Z7633" s="15"/>
      <c r="AA7633" s="15"/>
      <c r="AB7633" s="15"/>
      <c r="AE7633" s="15"/>
      <c r="AF7633" s="15"/>
      <c r="AG7633" s="15"/>
      <c r="AH7633" s="15"/>
      <c r="AI7633" s="15"/>
      <c r="AJ7633" s="15"/>
      <c r="AK7633" s="15"/>
      <c r="AL7633" s="15"/>
      <c r="AM7633" s="15"/>
      <c r="AN7633" s="15"/>
      <c r="AO7633" s="15"/>
      <c r="AP7633" s="15"/>
      <c r="AQ7633" s="15"/>
      <c r="AR7633" s="15"/>
      <c r="AS7633" s="15"/>
      <c r="AT7633" s="15"/>
      <c r="AU7633" s="15"/>
      <c r="AV7633" s="15"/>
      <c r="AW7633" s="15"/>
      <c r="AX7633" s="15"/>
      <c r="AY7633" s="15"/>
      <c r="AZ7633" s="15"/>
      <c r="BA7633" s="15"/>
      <c r="BB7633" s="15"/>
      <c r="BC7633" s="16"/>
      <c r="BD7633" s="15"/>
    </row>
    <row r="7634" spans="1:56" x14ac:dyDescent="0.25">
      <c r="A7634" s="15"/>
      <c r="Y7634" s="15"/>
      <c r="Z7634" s="15"/>
      <c r="AA7634" s="15"/>
      <c r="AB7634" s="15"/>
      <c r="AE7634" s="15"/>
      <c r="AF7634" s="15"/>
      <c r="AG7634" s="15"/>
      <c r="AH7634" s="15"/>
      <c r="AI7634" s="15"/>
      <c r="AJ7634" s="15"/>
      <c r="AK7634" s="15"/>
      <c r="AL7634" s="15"/>
      <c r="AM7634" s="15"/>
      <c r="AN7634" s="15"/>
      <c r="AO7634" s="15"/>
      <c r="AP7634" s="15"/>
      <c r="AQ7634" s="15"/>
      <c r="AR7634" s="15"/>
      <c r="AS7634" s="15"/>
      <c r="AT7634" s="15"/>
      <c r="AU7634" s="15"/>
      <c r="AV7634" s="15"/>
      <c r="AW7634" s="15"/>
      <c r="AX7634" s="15"/>
      <c r="AY7634" s="15"/>
      <c r="AZ7634" s="15"/>
      <c r="BA7634" s="15"/>
      <c r="BB7634" s="15"/>
      <c r="BC7634" s="16"/>
      <c r="BD7634" s="15"/>
    </row>
    <row r="7635" spans="1:56" x14ac:dyDescent="0.25">
      <c r="A7635" s="15"/>
      <c r="Y7635" s="15"/>
      <c r="Z7635" s="15"/>
      <c r="AA7635" s="15"/>
      <c r="AB7635" s="15"/>
      <c r="AE7635" s="15"/>
      <c r="AF7635" s="15"/>
      <c r="AG7635" s="15"/>
      <c r="AH7635" s="15"/>
      <c r="AI7635" s="15"/>
      <c r="AJ7635" s="15"/>
      <c r="AK7635" s="15"/>
      <c r="AL7635" s="15"/>
      <c r="AM7635" s="15"/>
      <c r="AN7635" s="15"/>
      <c r="AO7635" s="15"/>
      <c r="AP7635" s="15"/>
      <c r="AQ7635" s="15"/>
      <c r="AR7635" s="15"/>
      <c r="AS7635" s="15"/>
      <c r="AT7635" s="15"/>
      <c r="AU7635" s="15"/>
      <c r="AV7635" s="15"/>
      <c r="AW7635" s="15"/>
      <c r="AX7635" s="15"/>
      <c r="AY7635" s="15"/>
      <c r="AZ7635" s="15"/>
      <c r="BA7635" s="15"/>
      <c r="BB7635" s="15"/>
      <c r="BC7635" s="16"/>
      <c r="BD7635" s="15"/>
    </row>
    <row r="7636" spans="1:56" x14ac:dyDescent="0.25">
      <c r="A7636" s="15"/>
      <c r="Y7636" s="15"/>
      <c r="Z7636" s="15"/>
      <c r="AA7636" s="15"/>
      <c r="AB7636" s="15"/>
      <c r="AE7636" s="15"/>
      <c r="AF7636" s="15"/>
      <c r="AG7636" s="15"/>
      <c r="AH7636" s="15"/>
      <c r="AI7636" s="15"/>
      <c r="AJ7636" s="15"/>
      <c r="AK7636" s="15"/>
      <c r="AL7636" s="15"/>
      <c r="AM7636" s="15"/>
      <c r="AN7636" s="15"/>
      <c r="AO7636" s="15"/>
      <c r="AP7636" s="15"/>
      <c r="AQ7636" s="15"/>
      <c r="AR7636" s="15"/>
      <c r="AS7636" s="15"/>
      <c r="AT7636" s="15"/>
      <c r="AU7636" s="15"/>
      <c r="AV7636" s="15"/>
      <c r="AW7636" s="15"/>
      <c r="AX7636" s="15"/>
      <c r="AY7636" s="15"/>
      <c r="AZ7636" s="15"/>
      <c r="BA7636" s="15"/>
      <c r="BB7636" s="15"/>
      <c r="BC7636" s="16"/>
      <c r="BD7636" s="15"/>
    </row>
    <row r="7637" spans="1:56" x14ac:dyDescent="0.25">
      <c r="A7637" s="15"/>
      <c r="Y7637" s="15"/>
      <c r="Z7637" s="15"/>
      <c r="AA7637" s="15"/>
      <c r="AB7637" s="15"/>
      <c r="AE7637" s="15"/>
      <c r="AF7637" s="15"/>
      <c r="AG7637" s="15"/>
      <c r="AH7637" s="15"/>
      <c r="AI7637" s="15"/>
      <c r="AJ7637" s="15"/>
      <c r="AK7637" s="15"/>
      <c r="AL7637" s="15"/>
      <c r="AM7637" s="15"/>
      <c r="AN7637" s="15"/>
      <c r="AO7637" s="15"/>
      <c r="AP7637" s="15"/>
      <c r="AQ7637" s="15"/>
      <c r="AR7637" s="15"/>
      <c r="AS7637" s="15"/>
      <c r="AT7637" s="15"/>
      <c r="AU7637" s="15"/>
      <c r="AV7637" s="15"/>
      <c r="AW7637" s="15"/>
      <c r="AX7637" s="15"/>
      <c r="AY7637" s="15"/>
      <c r="AZ7637" s="15"/>
      <c r="BA7637" s="15"/>
      <c r="BB7637" s="15"/>
      <c r="BC7637" s="16"/>
      <c r="BD7637" s="15"/>
    </row>
    <row r="7638" spans="1:56" x14ac:dyDescent="0.25">
      <c r="A7638" s="15"/>
      <c r="Y7638" s="15"/>
      <c r="Z7638" s="15"/>
      <c r="AA7638" s="15"/>
      <c r="AB7638" s="15"/>
      <c r="AE7638" s="15"/>
      <c r="AF7638" s="15"/>
      <c r="AG7638" s="15"/>
      <c r="AH7638" s="15"/>
      <c r="AI7638" s="15"/>
      <c r="AJ7638" s="15"/>
      <c r="AK7638" s="15"/>
      <c r="AL7638" s="15"/>
      <c r="AM7638" s="15"/>
      <c r="AN7638" s="15"/>
      <c r="AO7638" s="15"/>
      <c r="AP7638" s="15"/>
      <c r="AQ7638" s="15"/>
      <c r="AR7638" s="15"/>
      <c r="AS7638" s="15"/>
      <c r="AT7638" s="15"/>
      <c r="AU7638" s="15"/>
      <c r="AV7638" s="15"/>
      <c r="AW7638" s="15"/>
      <c r="AX7638" s="15"/>
      <c r="AY7638" s="15"/>
      <c r="AZ7638" s="15"/>
      <c r="BA7638" s="15"/>
      <c r="BB7638" s="15"/>
      <c r="BC7638" s="16"/>
      <c r="BD7638" s="15"/>
    </row>
    <row r="7639" spans="1:56" x14ac:dyDescent="0.25">
      <c r="A7639" s="15"/>
      <c r="Y7639" s="15"/>
      <c r="Z7639" s="15"/>
      <c r="AA7639" s="15"/>
      <c r="AB7639" s="15"/>
      <c r="AE7639" s="15"/>
      <c r="AF7639" s="15"/>
      <c r="AG7639" s="15"/>
      <c r="AH7639" s="15"/>
      <c r="AI7639" s="15"/>
      <c r="AJ7639" s="15"/>
      <c r="AK7639" s="15"/>
      <c r="AL7639" s="15"/>
      <c r="AM7639" s="15"/>
      <c r="AN7639" s="15"/>
      <c r="AO7639" s="15"/>
      <c r="AP7639" s="15"/>
      <c r="AQ7639" s="15"/>
      <c r="AR7639" s="15"/>
      <c r="AS7639" s="15"/>
      <c r="AT7639" s="15"/>
      <c r="AU7639" s="15"/>
      <c r="AV7639" s="15"/>
      <c r="AW7639" s="15"/>
      <c r="AX7639" s="15"/>
      <c r="AY7639" s="15"/>
      <c r="AZ7639" s="15"/>
      <c r="BA7639" s="15"/>
      <c r="BB7639" s="15"/>
      <c r="BC7639" s="16"/>
      <c r="BD7639" s="15"/>
    </row>
    <row r="7640" spans="1:56" x14ac:dyDescent="0.25">
      <c r="A7640" s="15"/>
      <c r="Y7640" s="15"/>
      <c r="Z7640" s="15"/>
      <c r="AA7640" s="15"/>
      <c r="AB7640" s="15"/>
      <c r="AE7640" s="15"/>
      <c r="AF7640" s="15"/>
      <c r="AG7640" s="15"/>
      <c r="AH7640" s="15"/>
      <c r="AI7640" s="15"/>
      <c r="AJ7640" s="15"/>
      <c r="AK7640" s="15"/>
      <c r="AL7640" s="15"/>
      <c r="AM7640" s="15"/>
      <c r="AN7640" s="15"/>
      <c r="AO7640" s="15"/>
      <c r="AP7640" s="15"/>
      <c r="AQ7640" s="15"/>
      <c r="AR7640" s="15"/>
      <c r="AS7640" s="15"/>
      <c r="AT7640" s="15"/>
      <c r="AU7640" s="15"/>
      <c r="AV7640" s="15"/>
      <c r="AW7640" s="15"/>
      <c r="AX7640" s="15"/>
      <c r="AY7640" s="15"/>
      <c r="AZ7640" s="15"/>
      <c r="BA7640" s="15"/>
      <c r="BB7640" s="15"/>
      <c r="BC7640" s="16"/>
      <c r="BD7640" s="15"/>
    </row>
    <row r="7641" spans="1:56" x14ac:dyDescent="0.25">
      <c r="A7641" s="15"/>
      <c r="Y7641" s="15"/>
      <c r="Z7641" s="15"/>
      <c r="AA7641" s="15"/>
      <c r="AB7641" s="15"/>
      <c r="AE7641" s="15"/>
      <c r="AF7641" s="15"/>
      <c r="AG7641" s="15"/>
      <c r="AH7641" s="15"/>
      <c r="AI7641" s="15"/>
      <c r="AJ7641" s="15"/>
      <c r="AK7641" s="15"/>
      <c r="AL7641" s="15"/>
      <c r="AM7641" s="15"/>
      <c r="AN7641" s="15"/>
      <c r="AO7641" s="15"/>
      <c r="AP7641" s="15"/>
      <c r="AQ7641" s="15"/>
      <c r="AR7641" s="15"/>
      <c r="AS7641" s="15"/>
      <c r="AT7641" s="15"/>
      <c r="AU7641" s="15"/>
      <c r="AV7641" s="15"/>
      <c r="AW7641" s="15"/>
      <c r="AX7641" s="15"/>
      <c r="AY7641" s="15"/>
      <c r="AZ7641" s="15"/>
      <c r="BA7641" s="15"/>
      <c r="BB7641" s="15"/>
      <c r="BC7641" s="16"/>
      <c r="BD7641" s="15"/>
    </row>
    <row r="7642" spans="1:56" x14ac:dyDescent="0.25">
      <c r="A7642" s="15"/>
      <c r="Y7642" s="15"/>
      <c r="Z7642" s="15"/>
      <c r="AA7642" s="15"/>
      <c r="AB7642" s="15"/>
      <c r="AE7642" s="15"/>
      <c r="AF7642" s="15"/>
      <c r="AG7642" s="15"/>
      <c r="AH7642" s="15"/>
      <c r="AI7642" s="15"/>
      <c r="AJ7642" s="15"/>
      <c r="AK7642" s="15"/>
      <c r="AL7642" s="15"/>
      <c r="AM7642" s="15"/>
      <c r="AN7642" s="15"/>
      <c r="AO7642" s="15"/>
      <c r="AP7642" s="15"/>
      <c r="AQ7642" s="15"/>
      <c r="AR7642" s="15"/>
      <c r="AS7642" s="15"/>
      <c r="AT7642" s="15"/>
      <c r="AU7642" s="15"/>
      <c r="AV7642" s="15"/>
      <c r="AW7642" s="15"/>
      <c r="AX7642" s="15"/>
      <c r="AY7642" s="15"/>
      <c r="AZ7642" s="15"/>
      <c r="BA7642" s="15"/>
      <c r="BB7642" s="15"/>
      <c r="BC7642" s="16"/>
      <c r="BD7642" s="15"/>
    </row>
    <row r="7643" spans="1:56" x14ac:dyDescent="0.25">
      <c r="A7643" s="15"/>
      <c r="Y7643" s="15"/>
      <c r="Z7643" s="15"/>
      <c r="AA7643" s="15"/>
      <c r="AB7643" s="15"/>
      <c r="AE7643" s="15"/>
      <c r="AF7643" s="15"/>
      <c r="AG7643" s="15"/>
      <c r="AH7643" s="15"/>
      <c r="AI7643" s="15"/>
      <c r="AJ7643" s="15"/>
      <c r="AK7643" s="15"/>
      <c r="AL7643" s="15"/>
      <c r="AM7643" s="15"/>
      <c r="AN7643" s="15"/>
      <c r="AO7643" s="15"/>
      <c r="AP7643" s="15"/>
      <c r="AQ7643" s="15"/>
      <c r="AR7643" s="15"/>
      <c r="AS7643" s="15"/>
      <c r="AT7643" s="15"/>
      <c r="AU7643" s="15"/>
      <c r="AV7643" s="15"/>
      <c r="AW7643" s="15"/>
      <c r="AX7643" s="15"/>
      <c r="AY7643" s="15"/>
      <c r="AZ7643" s="15"/>
      <c r="BA7643" s="15"/>
      <c r="BB7643" s="15"/>
      <c r="BC7643" s="16"/>
      <c r="BD7643" s="15"/>
    </row>
    <row r="7644" spans="1:56" x14ac:dyDescent="0.25">
      <c r="A7644" s="15"/>
      <c r="Y7644" s="15"/>
      <c r="Z7644" s="15"/>
      <c r="AA7644" s="15"/>
      <c r="AB7644" s="15"/>
      <c r="AE7644" s="15"/>
      <c r="AF7644" s="15"/>
      <c r="AG7644" s="15"/>
      <c r="AH7644" s="15"/>
      <c r="AI7644" s="15"/>
      <c r="AJ7644" s="15"/>
      <c r="AK7644" s="15"/>
      <c r="AL7644" s="15"/>
      <c r="AM7644" s="15"/>
      <c r="AN7644" s="15"/>
      <c r="AO7644" s="15"/>
      <c r="AP7644" s="15"/>
      <c r="AQ7644" s="15"/>
      <c r="AR7644" s="15"/>
      <c r="AS7644" s="15"/>
      <c r="AT7644" s="15"/>
      <c r="AU7644" s="15"/>
      <c r="AV7644" s="15"/>
      <c r="AW7644" s="15"/>
      <c r="AX7644" s="15"/>
      <c r="AY7644" s="15"/>
      <c r="AZ7644" s="15"/>
      <c r="BA7644" s="15"/>
      <c r="BB7644" s="15"/>
      <c r="BC7644" s="16"/>
      <c r="BD7644" s="15"/>
    </row>
    <row r="7645" spans="1:56" x14ac:dyDescent="0.25">
      <c r="A7645" s="15"/>
      <c r="Y7645" s="15"/>
      <c r="Z7645" s="15"/>
      <c r="AA7645" s="15"/>
      <c r="AB7645" s="15"/>
      <c r="AE7645" s="15"/>
      <c r="AF7645" s="15"/>
      <c r="AG7645" s="15"/>
      <c r="AH7645" s="15"/>
      <c r="AI7645" s="15"/>
      <c r="AJ7645" s="15"/>
      <c r="AK7645" s="15"/>
      <c r="AL7645" s="15"/>
      <c r="AM7645" s="15"/>
      <c r="AN7645" s="15"/>
      <c r="AO7645" s="15"/>
      <c r="AP7645" s="15"/>
      <c r="AQ7645" s="15"/>
      <c r="AR7645" s="15"/>
      <c r="AS7645" s="15"/>
      <c r="AT7645" s="15"/>
      <c r="AU7645" s="15"/>
      <c r="AV7645" s="15"/>
      <c r="AW7645" s="15"/>
      <c r="AX7645" s="15"/>
      <c r="AY7645" s="15"/>
      <c r="AZ7645" s="15"/>
      <c r="BA7645" s="15"/>
      <c r="BB7645" s="15"/>
      <c r="BC7645" s="16"/>
      <c r="BD7645" s="15"/>
    </row>
    <row r="7646" spans="1:56" x14ac:dyDescent="0.25">
      <c r="A7646" s="15"/>
      <c r="Y7646" s="15"/>
      <c r="Z7646" s="15"/>
      <c r="AA7646" s="15"/>
      <c r="AB7646" s="15"/>
      <c r="AE7646" s="15"/>
      <c r="AF7646" s="15"/>
      <c r="AG7646" s="15"/>
      <c r="AH7646" s="15"/>
      <c r="AI7646" s="15"/>
      <c r="AJ7646" s="15"/>
      <c r="AK7646" s="15"/>
      <c r="AL7646" s="15"/>
      <c r="AM7646" s="15"/>
      <c r="AN7646" s="15"/>
      <c r="AO7646" s="15"/>
      <c r="AP7646" s="15"/>
      <c r="AQ7646" s="15"/>
      <c r="AR7646" s="15"/>
      <c r="AS7646" s="15"/>
      <c r="AT7646" s="15"/>
      <c r="AU7646" s="15"/>
      <c r="AV7646" s="15"/>
      <c r="AW7646" s="15"/>
      <c r="AX7646" s="15"/>
      <c r="AY7646" s="15"/>
      <c r="AZ7646" s="15"/>
      <c r="BA7646" s="15"/>
      <c r="BB7646" s="15"/>
      <c r="BC7646" s="16"/>
      <c r="BD7646" s="15"/>
    </row>
    <row r="7647" spans="1:56" x14ac:dyDescent="0.25">
      <c r="A7647" s="15"/>
      <c r="Y7647" s="15"/>
      <c r="Z7647" s="15"/>
      <c r="AA7647" s="15"/>
      <c r="AB7647" s="15"/>
      <c r="AE7647" s="15"/>
      <c r="AF7647" s="15"/>
      <c r="AG7647" s="15"/>
      <c r="AH7647" s="15"/>
      <c r="AI7647" s="15"/>
      <c r="AJ7647" s="15"/>
      <c r="AK7647" s="15"/>
      <c r="AL7647" s="15"/>
      <c r="AM7647" s="15"/>
      <c r="AN7647" s="15"/>
      <c r="AO7647" s="15"/>
      <c r="AP7647" s="15"/>
      <c r="AQ7647" s="15"/>
      <c r="AR7647" s="15"/>
      <c r="AS7647" s="15"/>
      <c r="AT7647" s="15"/>
      <c r="AU7647" s="15"/>
      <c r="AV7647" s="15"/>
      <c r="AW7647" s="15"/>
      <c r="AX7647" s="15"/>
      <c r="AY7647" s="15"/>
      <c r="AZ7647" s="15"/>
      <c r="BA7647" s="15"/>
      <c r="BB7647" s="15"/>
      <c r="BC7647" s="16"/>
      <c r="BD7647" s="15"/>
    </row>
    <row r="7648" spans="1:56" x14ac:dyDescent="0.25">
      <c r="A7648" s="15"/>
      <c r="Y7648" s="15"/>
      <c r="Z7648" s="15"/>
      <c r="AA7648" s="15"/>
      <c r="AB7648" s="15"/>
      <c r="AE7648" s="15"/>
      <c r="AF7648" s="15"/>
      <c r="AG7648" s="15"/>
      <c r="AH7648" s="15"/>
      <c r="AI7648" s="15"/>
      <c r="AJ7648" s="15"/>
      <c r="AK7648" s="15"/>
      <c r="AL7648" s="15"/>
      <c r="AM7648" s="15"/>
      <c r="AN7648" s="15"/>
      <c r="AO7648" s="15"/>
      <c r="AP7648" s="15"/>
      <c r="AQ7648" s="15"/>
      <c r="AR7648" s="15"/>
      <c r="AS7648" s="15"/>
      <c r="AT7648" s="15"/>
      <c r="AU7648" s="15"/>
      <c r="AV7648" s="15"/>
      <c r="AW7648" s="15"/>
      <c r="AX7648" s="15"/>
      <c r="AY7648" s="15"/>
      <c r="AZ7648" s="15"/>
      <c r="BA7648" s="15"/>
      <c r="BB7648" s="15"/>
      <c r="BC7648" s="16"/>
      <c r="BD7648" s="15"/>
    </row>
    <row r="7649" spans="1:56" x14ac:dyDescent="0.25">
      <c r="A7649" s="15"/>
      <c r="Y7649" s="15"/>
      <c r="Z7649" s="15"/>
      <c r="AA7649" s="15"/>
      <c r="AB7649" s="15"/>
      <c r="AE7649" s="15"/>
      <c r="AF7649" s="15"/>
      <c r="AG7649" s="15"/>
      <c r="AH7649" s="15"/>
      <c r="AI7649" s="15"/>
      <c r="AJ7649" s="15"/>
      <c r="AK7649" s="15"/>
      <c r="AL7649" s="15"/>
      <c r="AM7649" s="15"/>
      <c r="AN7649" s="15"/>
      <c r="AO7649" s="15"/>
      <c r="AP7649" s="15"/>
      <c r="AQ7649" s="15"/>
      <c r="AR7649" s="15"/>
      <c r="AS7649" s="15"/>
      <c r="AT7649" s="15"/>
      <c r="AU7649" s="15"/>
      <c r="AV7649" s="15"/>
      <c r="AW7649" s="15"/>
      <c r="AX7649" s="15"/>
      <c r="AY7649" s="15"/>
      <c r="AZ7649" s="15"/>
      <c r="BA7649" s="15"/>
      <c r="BB7649" s="15"/>
      <c r="BC7649" s="16"/>
      <c r="BD7649" s="15"/>
    </row>
    <row r="7650" spans="1:56" x14ac:dyDescent="0.25">
      <c r="A7650" s="15"/>
      <c r="Y7650" s="15"/>
      <c r="Z7650" s="15"/>
      <c r="AA7650" s="15"/>
      <c r="AB7650" s="15"/>
      <c r="AE7650" s="15"/>
      <c r="AF7650" s="15"/>
      <c r="AG7650" s="15"/>
      <c r="AH7650" s="15"/>
      <c r="AI7650" s="15"/>
      <c r="AJ7650" s="15"/>
      <c r="AK7650" s="15"/>
      <c r="AL7650" s="15"/>
      <c r="AM7650" s="15"/>
      <c r="AN7650" s="15"/>
      <c r="AO7650" s="15"/>
      <c r="AP7650" s="15"/>
      <c r="AQ7650" s="15"/>
      <c r="AR7650" s="15"/>
      <c r="AS7650" s="15"/>
      <c r="AT7650" s="15"/>
      <c r="AU7650" s="15"/>
      <c r="AV7650" s="15"/>
      <c r="AW7650" s="15"/>
      <c r="AX7650" s="15"/>
      <c r="AY7650" s="15"/>
      <c r="AZ7650" s="15"/>
      <c r="BA7650" s="15"/>
      <c r="BB7650" s="15"/>
      <c r="BC7650" s="16"/>
      <c r="BD7650" s="15"/>
    </row>
    <row r="7651" spans="1:56" x14ac:dyDescent="0.25">
      <c r="A7651" s="15"/>
      <c r="Y7651" s="15"/>
      <c r="Z7651" s="15"/>
      <c r="AA7651" s="15"/>
      <c r="AB7651" s="15"/>
      <c r="AE7651" s="15"/>
      <c r="AF7651" s="15"/>
      <c r="AG7651" s="15"/>
      <c r="AH7651" s="15"/>
      <c r="AI7651" s="15"/>
      <c r="AJ7651" s="15"/>
      <c r="AK7651" s="15"/>
      <c r="AL7651" s="15"/>
      <c r="AM7651" s="15"/>
      <c r="AN7651" s="15"/>
      <c r="AO7651" s="15"/>
      <c r="AP7651" s="15"/>
      <c r="AQ7651" s="15"/>
      <c r="AR7651" s="15"/>
      <c r="AS7651" s="15"/>
      <c r="AT7651" s="15"/>
      <c r="AU7651" s="15"/>
      <c r="AV7651" s="15"/>
      <c r="AW7651" s="15"/>
      <c r="AX7651" s="15"/>
      <c r="AY7651" s="15"/>
      <c r="AZ7651" s="15"/>
      <c r="BA7651" s="15"/>
      <c r="BB7651" s="15"/>
      <c r="BC7651" s="16"/>
      <c r="BD7651" s="15"/>
    </row>
    <row r="7652" spans="1:56" x14ac:dyDescent="0.25">
      <c r="A7652" s="15"/>
      <c r="Y7652" s="15"/>
      <c r="Z7652" s="15"/>
      <c r="AA7652" s="15"/>
      <c r="AB7652" s="15"/>
      <c r="AE7652" s="15"/>
      <c r="AF7652" s="15"/>
      <c r="AG7652" s="15"/>
      <c r="AH7652" s="15"/>
      <c r="AI7652" s="15"/>
      <c r="AJ7652" s="15"/>
      <c r="AK7652" s="15"/>
      <c r="AL7652" s="15"/>
      <c r="AM7652" s="15"/>
      <c r="AN7652" s="15"/>
      <c r="AO7652" s="15"/>
      <c r="AP7652" s="15"/>
      <c r="AQ7652" s="15"/>
      <c r="AR7652" s="15"/>
      <c r="AS7652" s="15"/>
      <c r="AT7652" s="15"/>
      <c r="AU7652" s="15"/>
      <c r="AV7652" s="15"/>
      <c r="AW7652" s="15"/>
      <c r="AX7652" s="15"/>
      <c r="AY7652" s="15"/>
      <c r="AZ7652" s="15"/>
      <c r="BA7652" s="15"/>
      <c r="BB7652" s="15"/>
      <c r="BC7652" s="16"/>
      <c r="BD7652" s="15"/>
    </row>
    <row r="7653" spans="1:56" x14ac:dyDescent="0.25">
      <c r="A7653" s="15"/>
      <c r="Y7653" s="15"/>
      <c r="Z7653" s="15"/>
      <c r="AA7653" s="15"/>
      <c r="AB7653" s="15"/>
      <c r="AE7653" s="15"/>
      <c r="AF7653" s="15"/>
      <c r="AG7653" s="15"/>
      <c r="AH7653" s="15"/>
      <c r="AI7653" s="15"/>
      <c r="AJ7653" s="15"/>
      <c r="AK7653" s="15"/>
      <c r="AL7653" s="15"/>
      <c r="AM7653" s="15"/>
      <c r="AN7653" s="15"/>
      <c r="AO7653" s="15"/>
      <c r="AP7653" s="15"/>
      <c r="AQ7653" s="15"/>
      <c r="AR7653" s="15"/>
      <c r="AS7653" s="15"/>
      <c r="AT7653" s="15"/>
      <c r="AU7653" s="15"/>
      <c r="AV7653" s="15"/>
      <c r="AW7653" s="15"/>
      <c r="AX7653" s="15"/>
      <c r="AY7653" s="15"/>
      <c r="AZ7653" s="15"/>
      <c r="BA7653" s="15"/>
      <c r="BB7653" s="15"/>
      <c r="BC7653" s="16"/>
      <c r="BD7653" s="15"/>
    </row>
    <row r="7654" spans="1:56" x14ac:dyDescent="0.25">
      <c r="A7654" s="15"/>
      <c r="Y7654" s="15"/>
      <c r="Z7654" s="15"/>
      <c r="AA7654" s="15"/>
      <c r="AB7654" s="15"/>
      <c r="AE7654" s="15"/>
      <c r="AF7654" s="15"/>
      <c r="AG7654" s="15"/>
      <c r="AH7654" s="15"/>
      <c r="AI7654" s="15"/>
      <c r="AJ7654" s="15"/>
      <c r="AK7654" s="15"/>
      <c r="AL7654" s="15"/>
      <c r="AM7654" s="15"/>
      <c r="AN7654" s="15"/>
      <c r="AO7654" s="15"/>
      <c r="AP7654" s="15"/>
      <c r="AQ7654" s="15"/>
      <c r="AR7654" s="15"/>
      <c r="AS7654" s="15"/>
      <c r="AT7654" s="15"/>
      <c r="AU7654" s="15"/>
      <c r="AV7654" s="15"/>
      <c r="AW7654" s="15"/>
      <c r="AX7654" s="15"/>
      <c r="AY7654" s="15"/>
      <c r="AZ7654" s="15"/>
      <c r="BA7654" s="15"/>
      <c r="BB7654" s="15"/>
      <c r="BC7654" s="16"/>
      <c r="BD7654" s="15"/>
    </row>
    <row r="7655" spans="1:56" x14ac:dyDescent="0.25">
      <c r="A7655" s="15"/>
      <c r="Y7655" s="15"/>
      <c r="Z7655" s="15"/>
      <c r="AA7655" s="15"/>
      <c r="AB7655" s="15"/>
      <c r="AE7655" s="15"/>
      <c r="AF7655" s="15"/>
      <c r="AG7655" s="15"/>
      <c r="AH7655" s="15"/>
      <c r="AI7655" s="15"/>
      <c r="AJ7655" s="15"/>
      <c r="AK7655" s="15"/>
      <c r="AL7655" s="15"/>
      <c r="AM7655" s="15"/>
      <c r="AN7655" s="15"/>
      <c r="AO7655" s="15"/>
      <c r="AP7655" s="15"/>
      <c r="AQ7655" s="15"/>
      <c r="AR7655" s="15"/>
      <c r="AS7655" s="15"/>
      <c r="AT7655" s="15"/>
      <c r="AU7655" s="15"/>
      <c r="AV7655" s="15"/>
      <c r="AW7655" s="15"/>
      <c r="AX7655" s="15"/>
      <c r="AY7655" s="15"/>
      <c r="AZ7655" s="15"/>
      <c r="BA7655" s="15"/>
      <c r="BB7655" s="15"/>
      <c r="BC7655" s="16"/>
      <c r="BD7655" s="15"/>
    </row>
    <row r="7656" spans="1:56" x14ac:dyDescent="0.25">
      <c r="A7656" s="15"/>
      <c r="Y7656" s="15"/>
      <c r="Z7656" s="15"/>
      <c r="AA7656" s="15"/>
      <c r="AB7656" s="15"/>
      <c r="AE7656" s="15"/>
      <c r="AF7656" s="15"/>
      <c r="AG7656" s="15"/>
      <c r="AH7656" s="15"/>
      <c r="AI7656" s="15"/>
      <c r="AJ7656" s="15"/>
      <c r="AK7656" s="15"/>
      <c r="AL7656" s="15"/>
      <c r="AM7656" s="15"/>
      <c r="AN7656" s="15"/>
      <c r="AO7656" s="15"/>
      <c r="AP7656" s="15"/>
      <c r="AQ7656" s="15"/>
      <c r="AR7656" s="15"/>
      <c r="AS7656" s="15"/>
      <c r="AT7656" s="15"/>
      <c r="AU7656" s="15"/>
      <c r="AV7656" s="15"/>
      <c r="AW7656" s="15"/>
      <c r="AX7656" s="15"/>
      <c r="AY7656" s="15"/>
      <c r="AZ7656" s="15"/>
      <c r="BA7656" s="15"/>
      <c r="BB7656" s="15"/>
      <c r="BC7656" s="16"/>
      <c r="BD7656" s="15"/>
    </row>
    <row r="7657" spans="1:56" x14ac:dyDescent="0.25">
      <c r="A7657" s="15"/>
      <c r="Y7657" s="15"/>
      <c r="Z7657" s="15"/>
      <c r="AA7657" s="15"/>
      <c r="AB7657" s="15"/>
      <c r="AE7657" s="15"/>
      <c r="AF7657" s="15"/>
      <c r="AG7657" s="15"/>
      <c r="AH7657" s="15"/>
      <c r="AI7657" s="15"/>
      <c r="AJ7657" s="15"/>
      <c r="AK7657" s="15"/>
      <c r="AL7657" s="15"/>
      <c r="AM7657" s="15"/>
      <c r="AN7657" s="15"/>
      <c r="AO7657" s="15"/>
      <c r="AP7657" s="15"/>
      <c r="AQ7657" s="15"/>
      <c r="AR7657" s="15"/>
      <c r="AS7657" s="15"/>
      <c r="AT7657" s="15"/>
      <c r="AU7657" s="15"/>
      <c r="AV7657" s="15"/>
      <c r="AW7657" s="15"/>
      <c r="AX7657" s="15"/>
      <c r="AY7657" s="15"/>
      <c r="AZ7657" s="15"/>
      <c r="BA7657" s="15"/>
      <c r="BB7657" s="15"/>
      <c r="BC7657" s="16"/>
      <c r="BD7657" s="15"/>
    </row>
    <row r="7658" spans="1:56" x14ac:dyDescent="0.25">
      <c r="A7658" s="15"/>
      <c r="Y7658" s="15"/>
      <c r="Z7658" s="15"/>
      <c r="AA7658" s="15"/>
      <c r="AB7658" s="15"/>
      <c r="AE7658" s="15"/>
      <c r="AF7658" s="15"/>
      <c r="AG7658" s="15"/>
      <c r="AH7658" s="15"/>
      <c r="AI7658" s="15"/>
      <c r="AJ7658" s="15"/>
      <c r="AK7658" s="15"/>
      <c r="AL7658" s="15"/>
      <c r="AM7658" s="15"/>
      <c r="AN7658" s="15"/>
      <c r="AO7658" s="15"/>
      <c r="AP7658" s="15"/>
      <c r="AQ7658" s="15"/>
      <c r="AR7658" s="15"/>
      <c r="AS7658" s="15"/>
      <c r="AT7658" s="15"/>
      <c r="AU7658" s="15"/>
      <c r="AV7658" s="15"/>
      <c r="AW7658" s="15"/>
      <c r="AX7658" s="15"/>
      <c r="AY7658" s="15"/>
      <c r="AZ7658" s="15"/>
      <c r="BA7658" s="15"/>
      <c r="BB7658" s="15"/>
      <c r="BC7658" s="16"/>
      <c r="BD7658" s="15"/>
    </row>
    <row r="7659" spans="1:56" x14ac:dyDescent="0.25">
      <c r="A7659" s="15"/>
      <c r="Y7659" s="15"/>
      <c r="Z7659" s="15"/>
      <c r="AA7659" s="15"/>
      <c r="AB7659" s="15"/>
      <c r="AE7659" s="15"/>
      <c r="AF7659" s="15"/>
      <c r="AG7659" s="15"/>
      <c r="AH7659" s="15"/>
      <c r="AI7659" s="15"/>
      <c r="AJ7659" s="15"/>
      <c r="AK7659" s="15"/>
      <c r="AL7659" s="15"/>
      <c r="AM7659" s="15"/>
      <c r="AN7659" s="15"/>
      <c r="AO7659" s="15"/>
      <c r="AP7659" s="15"/>
      <c r="AQ7659" s="15"/>
      <c r="AR7659" s="15"/>
      <c r="AS7659" s="15"/>
      <c r="AT7659" s="15"/>
      <c r="AU7659" s="15"/>
      <c r="AV7659" s="15"/>
      <c r="AW7659" s="15"/>
      <c r="AX7659" s="15"/>
      <c r="AY7659" s="15"/>
      <c r="AZ7659" s="15"/>
      <c r="BA7659" s="15"/>
      <c r="BB7659" s="15"/>
      <c r="BC7659" s="16"/>
      <c r="BD7659" s="15"/>
    </row>
    <row r="7660" spans="1:56" x14ac:dyDescent="0.25">
      <c r="A7660" s="15"/>
      <c r="Y7660" s="15"/>
      <c r="Z7660" s="15"/>
      <c r="AA7660" s="15"/>
      <c r="AB7660" s="15"/>
      <c r="AE7660" s="15"/>
      <c r="AF7660" s="15"/>
      <c r="AG7660" s="15"/>
      <c r="AH7660" s="15"/>
      <c r="AI7660" s="15"/>
      <c r="AJ7660" s="15"/>
      <c r="AK7660" s="15"/>
      <c r="AL7660" s="15"/>
      <c r="AM7660" s="15"/>
      <c r="AN7660" s="15"/>
      <c r="AO7660" s="15"/>
      <c r="AP7660" s="15"/>
      <c r="AQ7660" s="15"/>
      <c r="AR7660" s="15"/>
      <c r="AS7660" s="15"/>
      <c r="AT7660" s="15"/>
      <c r="AU7660" s="15"/>
      <c r="AV7660" s="15"/>
      <c r="AW7660" s="15"/>
      <c r="AX7660" s="15"/>
      <c r="AY7660" s="15"/>
      <c r="AZ7660" s="15"/>
      <c r="BA7660" s="15"/>
      <c r="BB7660" s="15"/>
      <c r="BC7660" s="16"/>
      <c r="BD7660" s="15"/>
    </row>
    <row r="7661" spans="1:56" x14ac:dyDescent="0.25">
      <c r="A7661" s="15"/>
      <c r="Y7661" s="15"/>
      <c r="Z7661" s="15"/>
      <c r="AA7661" s="15"/>
      <c r="AB7661" s="15"/>
      <c r="AE7661" s="15"/>
      <c r="AF7661" s="15"/>
      <c r="AG7661" s="15"/>
      <c r="AH7661" s="15"/>
      <c r="AI7661" s="15"/>
      <c r="AJ7661" s="15"/>
      <c r="AK7661" s="15"/>
      <c r="AL7661" s="15"/>
      <c r="AM7661" s="15"/>
      <c r="AN7661" s="15"/>
      <c r="AO7661" s="15"/>
      <c r="AP7661" s="15"/>
      <c r="AQ7661" s="15"/>
      <c r="AR7661" s="15"/>
      <c r="AS7661" s="15"/>
      <c r="AT7661" s="15"/>
      <c r="AU7661" s="15"/>
      <c r="AV7661" s="15"/>
      <c r="AW7661" s="15"/>
      <c r="AX7661" s="15"/>
      <c r="AY7661" s="15"/>
      <c r="AZ7661" s="15"/>
      <c r="BA7661" s="15"/>
      <c r="BB7661" s="15"/>
      <c r="BC7661" s="16"/>
      <c r="BD7661" s="15"/>
    </row>
    <row r="7662" spans="1:56" x14ac:dyDescent="0.25">
      <c r="A7662" s="15"/>
      <c r="Y7662" s="15"/>
      <c r="Z7662" s="15"/>
      <c r="AA7662" s="15"/>
      <c r="AB7662" s="15"/>
      <c r="AE7662" s="15"/>
      <c r="AF7662" s="15"/>
      <c r="AG7662" s="15"/>
      <c r="AH7662" s="15"/>
      <c r="AI7662" s="15"/>
      <c r="AJ7662" s="15"/>
      <c r="AK7662" s="15"/>
      <c r="AL7662" s="15"/>
      <c r="AM7662" s="15"/>
      <c r="AN7662" s="15"/>
      <c r="AO7662" s="15"/>
      <c r="AP7662" s="15"/>
      <c r="AQ7662" s="15"/>
      <c r="AR7662" s="15"/>
      <c r="AS7662" s="15"/>
      <c r="AT7662" s="15"/>
      <c r="AU7662" s="15"/>
      <c r="AV7662" s="15"/>
      <c r="AW7662" s="15"/>
      <c r="AX7662" s="15"/>
      <c r="AY7662" s="15"/>
      <c r="AZ7662" s="15"/>
      <c r="BA7662" s="15"/>
      <c r="BB7662" s="15"/>
      <c r="BC7662" s="16"/>
      <c r="BD7662" s="15"/>
    </row>
    <row r="7663" spans="1:56" x14ac:dyDescent="0.25">
      <c r="A7663" s="15"/>
      <c r="Y7663" s="15"/>
      <c r="Z7663" s="15"/>
      <c r="AA7663" s="15"/>
      <c r="AB7663" s="15"/>
      <c r="AE7663" s="15"/>
      <c r="AF7663" s="15"/>
      <c r="AG7663" s="15"/>
      <c r="AH7663" s="15"/>
      <c r="AI7663" s="15"/>
      <c r="AJ7663" s="15"/>
      <c r="AK7663" s="15"/>
      <c r="AL7663" s="15"/>
      <c r="AM7663" s="15"/>
      <c r="AN7663" s="15"/>
      <c r="AO7663" s="15"/>
      <c r="AP7663" s="15"/>
      <c r="AQ7663" s="15"/>
      <c r="AR7663" s="15"/>
      <c r="AS7663" s="15"/>
      <c r="AT7663" s="15"/>
      <c r="AU7663" s="15"/>
      <c r="AV7663" s="15"/>
      <c r="AW7663" s="15"/>
      <c r="AX7663" s="15"/>
      <c r="AY7663" s="15"/>
      <c r="AZ7663" s="15"/>
      <c r="BA7663" s="15"/>
      <c r="BB7663" s="15"/>
      <c r="BC7663" s="16"/>
      <c r="BD7663" s="15"/>
    </row>
    <row r="7664" spans="1:56" x14ac:dyDescent="0.25">
      <c r="A7664" s="15"/>
      <c r="Y7664" s="15"/>
      <c r="Z7664" s="15"/>
      <c r="AA7664" s="15"/>
      <c r="AB7664" s="15"/>
      <c r="AE7664" s="15"/>
      <c r="AF7664" s="15"/>
      <c r="AG7664" s="15"/>
      <c r="AH7664" s="15"/>
      <c r="AI7664" s="15"/>
      <c r="AJ7664" s="15"/>
      <c r="AK7664" s="15"/>
      <c r="AL7664" s="15"/>
      <c r="AM7664" s="15"/>
      <c r="AN7664" s="15"/>
      <c r="AO7664" s="15"/>
      <c r="AP7664" s="15"/>
      <c r="AQ7664" s="15"/>
      <c r="AR7664" s="15"/>
      <c r="AS7664" s="15"/>
      <c r="AT7664" s="15"/>
      <c r="AU7664" s="15"/>
      <c r="AV7664" s="15"/>
      <c r="AW7664" s="15"/>
      <c r="AX7664" s="15"/>
      <c r="AY7664" s="15"/>
      <c r="AZ7664" s="15"/>
      <c r="BA7664" s="15"/>
      <c r="BB7664" s="15"/>
      <c r="BC7664" s="16"/>
      <c r="BD7664" s="15"/>
    </row>
    <row r="7665" spans="1:56" x14ac:dyDescent="0.25">
      <c r="A7665" s="15"/>
      <c r="Y7665" s="15"/>
      <c r="Z7665" s="15"/>
      <c r="AA7665" s="15"/>
      <c r="AB7665" s="15"/>
      <c r="AE7665" s="15"/>
      <c r="AF7665" s="15"/>
      <c r="AG7665" s="15"/>
      <c r="AH7665" s="15"/>
      <c r="AI7665" s="15"/>
      <c r="AJ7665" s="15"/>
      <c r="AK7665" s="15"/>
      <c r="AL7665" s="15"/>
      <c r="AM7665" s="15"/>
      <c r="AN7665" s="15"/>
      <c r="AO7665" s="15"/>
      <c r="AP7665" s="15"/>
      <c r="AQ7665" s="15"/>
      <c r="AR7665" s="15"/>
      <c r="AS7665" s="15"/>
      <c r="AT7665" s="15"/>
      <c r="AU7665" s="15"/>
      <c r="AV7665" s="15"/>
      <c r="AW7665" s="15"/>
      <c r="AX7665" s="15"/>
      <c r="AY7665" s="15"/>
      <c r="AZ7665" s="15"/>
      <c r="BA7665" s="15"/>
      <c r="BB7665" s="15"/>
      <c r="BC7665" s="16"/>
      <c r="BD7665" s="15"/>
    </row>
    <row r="7666" spans="1:56" x14ac:dyDescent="0.25">
      <c r="A7666" s="15"/>
      <c r="Y7666" s="15"/>
      <c r="Z7666" s="15"/>
      <c r="AA7666" s="15"/>
      <c r="AB7666" s="15"/>
      <c r="AE7666" s="15"/>
      <c r="AF7666" s="15"/>
      <c r="AG7666" s="15"/>
      <c r="AH7666" s="15"/>
      <c r="AI7666" s="15"/>
      <c r="AJ7666" s="15"/>
      <c r="AK7666" s="15"/>
      <c r="AL7666" s="15"/>
      <c r="AM7666" s="15"/>
      <c r="AN7666" s="15"/>
      <c r="AO7666" s="15"/>
      <c r="AP7666" s="15"/>
      <c r="AQ7666" s="15"/>
      <c r="AR7666" s="15"/>
      <c r="AS7666" s="15"/>
      <c r="AT7666" s="15"/>
      <c r="AU7666" s="15"/>
      <c r="AV7666" s="15"/>
      <c r="AW7666" s="15"/>
      <c r="AX7666" s="15"/>
      <c r="AY7666" s="15"/>
      <c r="AZ7666" s="15"/>
      <c r="BA7666" s="15"/>
      <c r="BB7666" s="15"/>
      <c r="BC7666" s="16"/>
      <c r="BD7666" s="15"/>
    </row>
    <row r="7667" spans="1:56" x14ac:dyDescent="0.25">
      <c r="A7667" s="15"/>
      <c r="Y7667" s="15"/>
      <c r="Z7667" s="15"/>
      <c r="AA7667" s="15"/>
      <c r="AB7667" s="15"/>
      <c r="AE7667" s="15"/>
      <c r="AF7667" s="15"/>
      <c r="AG7667" s="15"/>
      <c r="AH7667" s="15"/>
      <c r="AI7667" s="15"/>
      <c r="AJ7667" s="15"/>
      <c r="AK7667" s="15"/>
      <c r="AL7667" s="15"/>
      <c r="AM7667" s="15"/>
      <c r="AN7667" s="15"/>
      <c r="AO7667" s="15"/>
      <c r="AP7667" s="15"/>
      <c r="AQ7667" s="15"/>
      <c r="AR7667" s="15"/>
      <c r="AS7667" s="15"/>
      <c r="AT7667" s="15"/>
      <c r="AU7667" s="15"/>
      <c r="AV7667" s="15"/>
      <c r="AW7667" s="15"/>
      <c r="AX7667" s="15"/>
      <c r="AY7667" s="15"/>
      <c r="AZ7667" s="15"/>
      <c r="BA7667" s="15"/>
      <c r="BB7667" s="15"/>
      <c r="BC7667" s="16"/>
      <c r="BD7667" s="15"/>
    </row>
    <row r="7668" spans="1:56" x14ac:dyDescent="0.25">
      <c r="A7668" s="15"/>
      <c r="Y7668" s="15"/>
      <c r="Z7668" s="15"/>
      <c r="AA7668" s="15"/>
      <c r="AB7668" s="15"/>
      <c r="AE7668" s="15"/>
      <c r="AF7668" s="15"/>
      <c r="AG7668" s="15"/>
      <c r="AH7668" s="15"/>
      <c r="AI7668" s="15"/>
      <c r="AJ7668" s="15"/>
      <c r="AK7668" s="15"/>
      <c r="AL7668" s="15"/>
      <c r="AM7668" s="15"/>
      <c r="AN7668" s="15"/>
      <c r="AO7668" s="15"/>
      <c r="AP7668" s="15"/>
      <c r="AQ7668" s="15"/>
      <c r="AR7668" s="15"/>
      <c r="AS7668" s="15"/>
      <c r="AT7668" s="15"/>
      <c r="AU7668" s="15"/>
      <c r="AV7668" s="15"/>
      <c r="AW7668" s="15"/>
      <c r="AX7668" s="15"/>
      <c r="AY7668" s="15"/>
      <c r="AZ7668" s="15"/>
      <c r="BA7668" s="15"/>
      <c r="BB7668" s="15"/>
      <c r="BC7668" s="16"/>
      <c r="BD7668" s="15"/>
    </row>
    <row r="7669" spans="1:56" x14ac:dyDescent="0.25">
      <c r="A7669" s="15"/>
      <c r="Y7669" s="15"/>
      <c r="Z7669" s="15"/>
      <c r="AA7669" s="15"/>
      <c r="AB7669" s="15"/>
      <c r="AE7669" s="15"/>
      <c r="AF7669" s="15"/>
      <c r="AG7669" s="15"/>
      <c r="AH7669" s="15"/>
      <c r="AI7669" s="15"/>
      <c r="AJ7669" s="15"/>
      <c r="AK7669" s="15"/>
      <c r="AL7669" s="15"/>
      <c r="AM7669" s="15"/>
      <c r="AN7669" s="15"/>
      <c r="AO7669" s="15"/>
      <c r="AP7669" s="15"/>
      <c r="AQ7669" s="15"/>
      <c r="AR7669" s="15"/>
      <c r="AS7669" s="15"/>
      <c r="AT7669" s="15"/>
      <c r="AU7669" s="15"/>
      <c r="AV7669" s="15"/>
      <c r="AW7669" s="15"/>
      <c r="AX7669" s="15"/>
      <c r="AY7669" s="15"/>
      <c r="AZ7669" s="15"/>
      <c r="BA7669" s="15"/>
      <c r="BB7669" s="15"/>
      <c r="BC7669" s="16"/>
      <c r="BD7669" s="15"/>
    </row>
    <row r="7670" spans="1:56" x14ac:dyDescent="0.25">
      <c r="A7670" s="15"/>
      <c r="Y7670" s="15"/>
      <c r="Z7670" s="15"/>
      <c r="AA7670" s="15"/>
      <c r="AB7670" s="15"/>
      <c r="AE7670" s="15"/>
      <c r="AF7670" s="15"/>
      <c r="AG7670" s="15"/>
      <c r="AH7670" s="15"/>
      <c r="AI7670" s="15"/>
      <c r="AJ7670" s="15"/>
      <c r="AK7670" s="15"/>
      <c r="AL7670" s="15"/>
      <c r="AM7670" s="15"/>
      <c r="AN7670" s="15"/>
      <c r="AO7670" s="15"/>
      <c r="AP7670" s="15"/>
      <c r="AQ7670" s="15"/>
      <c r="AR7670" s="15"/>
      <c r="AS7670" s="15"/>
      <c r="AT7670" s="15"/>
      <c r="AU7670" s="15"/>
      <c r="AV7670" s="15"/>
      <c r="AW7670" s="15"/>
      <c r="AX7670" s="15"/>
      <c r="AY7670" s="15"/>
      <c r="AZ7670" s="15"/>
      <c r="BA7670" s="15"/>
      <c r="BB7670" s="15"/>
      <c r="BC7670" s="16"/>
      <c r="BD7670" s="15"/>
    </row>
    <row r="7671" spans="1:56" x14ac:dyDescent="0.25">
      <c r="A7671" s="15"/>
      <c r="Y7671" s="15"/>
      <c r="Z7671" s="15"/>
      <c r="AA7671" s="15"/>
      <c r="AB7671" s="15"/>
      <c r="AE7671" s="15"/>
      <c r="AF7671" s="15"/>
      <c r="AG7671" s="15"/>
      <c r="AH7671" s="15"/>
      <c r="AI7671" s="15"/>
      <c r="AJ7671" s="15"/>
      <c r="AK7671" s="15"/>
      <c r="AL7671" s="15"/>
      <c r="AM7671" s="15"/>
      <c r="AN7671" s="15"/>
      <c r="AO7671" s="15"/>
      <c r="AP7671" s="15"/>
      <c r="AQ7671" s="15"/>
      <c r="AR7671" s="15"/>
      <c r="AS7671" s="15"/>
      <c r="AT7671" s="15"/>
      <c r="AU7671" s="15"/>
      <c r="AV7671" s="15"/>
      <c r="AW7671" s="15"/>
      <c r="AX7671" s="15"/>
      <c r="AY7671" s="15"/>
      <c r="AZ7671" s="15"/>
      <c r="BA7671" s="15"/>
      <c r="BB7671" s="15"/>
      <c r="BC7671" s="16"/>
      <c r="BD7671" s="15"/>
    </row>
    <row r="7672" spans="1:56" x14ac:dyDescent="0.25">
      <c r="A7672" s="15"/>
      <c r="Y7672" s="15"/>
      <c r="Z7672" s="15"/>
      <c r="AA7672" s="15"/>
      <c r="AB7672" s="15"/>
      <c r="AE7672" s="15"/>
      <c r="AF7672" s="15"/>
      <c r="AG7672" s="15"/>
      <c r="AH7672" s="15"/>
      <c r="AI7672" s="15"/>
      <c r="AJ7672" s="15"/>
      <c r="AK7672" s="15"/>
      <c r="AL7672" s="15"/>
      <c r="AM7672" s="15"/>
      <c r="AN7672" s="15"/>
      <c r="AO7672" s="15"/>
      <c r="AP7672" s="15"/>
      <c r="AQ7672" s="15"/>
      <c r="AR7672" s="15"/>
      <c r="AS7672" s="15"/>
      <c r="AT7672" s="15"/>
      <c r="AU7672" s="15"/>
      <c r="AV7672" s="15"/>
      <c r="AW7672" s="15"/>
      <c r="AX7672" s="15"/>
      <c r="AY7672" s="15"/>
      <c r="AZ7672" s="15"/>
      <c r="BA7672" s="15"/>
      <c r="BB7672" s="15"/>
      <c r="BC7672" s="16"/>
      <c r="BD7672" s="15"/>
    </row>
    <row r="7673" spans="1:56" x14ac:dyDescent="0.25">
      <c r="A7673" s="15"/>
      <c r="Y7673" s="15"/>
      <c r="Z7673" s="15"/>
      <c r="AA7673" s="15"/>
      <c r="AB7673" s="15"/>
      <c r="AE7673" s="15"/>
      <c r="AF7673" s="15"/>
      <c r="AG7673" s="15"/>
      <c r="AH7673" s="15"/>
      <c r="AI7673" s="15"/>
      <c r="AJ7673" s="15"/>
      <c r="AK7673" s="15"/>
      <c r="AL7673" s="15"/>
      <c r="AM7673" s="15"/>
      <c r="AN7673" s="15"/>
      <c r="AO7673" s="15"/>
      <c r="AP7673" s="15"/>
      <c r="AQ7673" s="15"/>
      <c r="AR7673" s="15"/>
      <c r="AS7673" s="15"/>
      <c r="AT7673" s="15"/>
      <c r="AU7673" s="15"/>
      <c r="AV7673" s="15"/>
      <c r="AW7673" s="15"/>
      <c r="AX7673" s="15"/>
      <c r="AY7673" s="15"/>
      <c r="AZ7673" s="15"/>
      <c r="BA7673" s="15"/>
      <c r="BB7673" s="15"/>
      <c r="BC7673" s="16"/>
      <c r="BD7673" s="15"/>
    </row>
    <row r="7674" spans="1:56" x14ac:dyDescent="0.25">
      <c r="A7674" s="15"/>
      <c r="Y7674" s="15"/>
      <c r="Z7674" s="15"/>
      <c r="AA7674" s="15"/>
      <c r="AB7674" s="15"/>
      <c r="AE7674" s="15"/>
      <c r="AF7674" s="15"/>
      <c r="AG7674" s="15"/>
      <c r="AH7674" s="15"/>
      <c r="AI7674" s="15"/>
      <c r="AJ7674" s="15"/>
      <c r="AK7674" s="15"/>
      <c r="AL7674" s="15"/>
      <c r="AM7674" s="15"/>
      <c r="AN7674" s="15"/>
      <c r="AO7674" s="15"/>
      <c r="AP7674" s="15"/>
      <c r="AQ7674" s="15"/>
      <c r="AR7674" s="15"/>
      <c r="AS7674" s="15"/>
      <c r="AT7674" s="15"/>
      <c r="AU7674" s="15"/>
      <c r="AV7674" s="15"/>
      <c r="AW7674" s="15"/>
      <c r="AX7674" s="15"/>
      <c r="AY7674" s="15"/>
      <c r="AZ7674" s="15"/>
      <c r="BA7674" s="15"/>
      <c r="BB7674" s="15"/>
      <c r="BC7674" s="16"/>
      <c r="BD7674" s="15"/>
    </row>
    <row r="7675" spans="1:56" x14ac:dyDescent="0.25">
      <c r="A7675" s="15"/>
      <c r="Y7675" s="15"/>
      <c r="Z7675" s="15"/>
      <c r="AA7675" s="15"/>
      <c r="AB7675" s="15"/>
      <c r="AE7675" s="15"/>
      <c r="AF7675" s="15"/>
      <c r="AG7675" s="15"/>
      <c r="AH7675" s="15"/>
      <c r="AI7675" s="15"/>
      <c r="AJ7675" s="15"/>
      <c r="AK7675" s="15"/>
      <c r="AL7675" s="15"/>
      <c r="AM7675" s="15"/>
      <c r="AN7675" s="15"/>
      <c r="AO7675" s="15"/>
      <c r="AP7675" s="15"/>
      <c r="AQ7675" s="15"/>
      <c r="AR7675" s="15"/>
      <c r="AS7675" s="15"/>
      <c r="AT7675" s="15"/>
      <c r="AU7675" s="15"/>
      <c r="AV7675" s="15"/>
      <c r="AW7675" s="15"/>
      <c r="AX7675" s="15"/>
      <c r="AY7675" s="15"/>
      <c r="AZ7675" s="15"/>
      <c r="BA7675" s="15"/>
      <c r="BB7675" s="15"/>
      <c r="BC7675" s="16"/>
      <c r="BD7675" s="15"/>
    </row>
    <row r="7676" spans="1:56" x14ac:dyDescent="0.25">
      <c r="A7676" s="15"/>
      <c r="Y7676" s="15"/>
      <c r="Z7676" s="15"/>
      <c r="AA7676" s="15"/>
      <c r="AB7676" s="15"/>
      <c r="AE7676" s="15"/>
      <c r="AF7676" s="15"/>
      <c r="AG7676" s="15"/>
      <c r="AH7676" s="15"/>
      <c r="AI7676" s="15"/>
      <c r="AJ7676" s="15"/>
      <c r="AK7676" s="15"/>
      <c r="AL7676" s="15"/>
      <c r="AM7676" s="15"/>
      <c r="AN7676" s="15"/>
      <c r="AO7676" s="15"/>
      <c r="AP7676" s="15"/>
      <c r="AQ7676" s="15"/>
      <c r="AR7676" s="15"/>
      <c r="AS7676" s="15"/>
      <c r="AT7676" s="15"/>
      <c r="AU7676" s="15"/>
      <c r="AV7676" s="15"/>
      <c r="AW7676" s="15"/>
      <c r="AX7676" s="15"/>
      <c r="AY7676" s="15"/>
      <c r="AZ7676" s="15"/>
      <c r="BA7676" s="15"/>
      <c r="BB7676" s="15"/>
      <c r="BC7676" s="16"/>
      <c r="BD7676" s="15"/>
    </row>
    <row r="7677" spans="1:56" x14ac:dyDescent="0.25">
      <c r="A7677" s="15"/>
      <c r="Y7677" s="15"/>
      <c r="Z7677" s="15"/>
      <c r="AA7677" s="15"/>
      <c r="AB7677" s="15"/>
      <c r="AE7677" s="15"/>
      <c r="AF7677" s="15"/>
      <c r="AG7677" s="15"/>
      <c r="AH7677" s="15"/>
      <c r="AI7677" s="15"/>
      <c r="AJ7677" s="15"/>
      <c r="AK7677" s="15"/>
      <c r="AL7677" s="15"/>
      <c r="AM7677" s="15"/>
      <c r="AN7677" s="15"/>
      <c r="AO7677" s="15"/>
      <c r="AP7677" s="15"/>
      <c r="AQ7677" s="15"/>
      <c r="AR7677" s="15"/>
      <c r="AS7677" s="15"/>
      <c r="AT7677" s="15"/>
      <c r="AU7677" s="15"/>
      <c r="AV7677" s="15"/>
      <c r="AW7677" s="15"/>
      <c r="AX7677" s="15"/>
      <c r="AY7677" s="15"/>
      <c r="AZ7677" s="15"/>
      <c r="BA7677" s="15"/>
      <c r="BB7677" s="15"/>
      <c r="BC7677" s="16"/>
      <c r="BD7677" s="15"/>
    </row>
    <row r="7678" spans="1:56" x14ac:dyDescent="0.25">
      <c r="A7678" s="15"/>
      <c r="Y7678" s="15"/>
      <c r="Z7678" s="15"/>
      <c r="AA7678" s="15"/>
      <c r="AB7678" s="15"/>
      <c r="AE7678" s="15"/>
      <c r="AF7678" s="15"/>
      <c r="AG7678" s="15"/>
      <c r="AH7678" s="15"/>
      <c r="AI7678" s="15"/>
      <c r="AJ7678" s="15"/>
      <c r="AK7678" s="15"/>
      <c r="AL7678" s="15"/>
      <c r="AM7678" s="15"/>
      <c r="AN7678" s="15"/>
      <c r="AO7678" s="15"/>
      <c r="AP7678" s="15"/>
      <c r="AQ7678" s="15"/>
      <c r="AR7678" s="15"/>
      <c r="AS7678" s="15"/>
      <c r="AT7678" s="15"/>
      <c r="AU7678" s="15"/>
      <c r="AV7678" s="15"/>
      <c r="AW7678" s="15"/>
      <c r="AX7678" s="15"/>
      <c r="AY7678" s="15"/>
      <c r="AZ7678" s="15"/>
      <c r="BA7678" s="15"/>
      <c r="BB7678" s="15"/>
      <c r="BC7678" s="16"/>
      <c r="BD7678" s="15"/>
    </row>
    <row r="7679" spans="1:56" x14ac:dyDescent="0.25">
      <c r="A7679" s="15"/>
      <c r="Y7679" s="15"/>
      <c r="Z7679" s="15"/>
      <c r="AA7679" s="15"/>
      <c r="AB7679" s="15"/>
      <c r="AE7679" s="15"/>
      <c r="AF7679" s="15"/>
      <c r="AG7679" s="15"/>
      <c r="AH7679" s="15"/>
      <c r="AI7679" s="15"/>
      <c r="AJ7679" s="15"/>
      <c r="AK7679" s="15"/>
      <c r="AL7679" s="15"/>
      <c r="AM7679" s="15"/>
      <c r="AN7679" s="15"/>
      <c r="AO7679" s="15"/>
      <c r="AP7679" s="15"/>
      <c r="AQ7679" s="15"/>
      <c r="AR7679" s="15"/>
      <c r="AS7679" s="15"/>
      <c r="AT7679" s="15"/>
      <c r="AU7679" s="15"/>
      <c r="AV7679" s="15"/>
      <c r="AW7679" s="15"/>
      <c r="AX7679" s="15"/>
      <c r="AY7679" s="15"/>
      <c r="AZ7679" s="15"/>
      <c r="BA7679" s="15"/>
      <c r="BB7679" s="15"/>
      <c r="BC7679" s="16"/>
      <c r="BD7679" s="15"/>
    </row>
    <row r="7680" spans="1:56" x14ac:dyDescent="0.25">
      <c r="A7680" s="15"/>
      <c r="Y7680" s="15"/>
      <c r="Z7680" s="15"/>
      <c r="AA7680" s="15"/>
      <c r="AB7680" s="15"/>
      <c r="AE7680" s="15"/>
      <c r="AF7680" s="15"/>
      <c r="AG7680" s="15"/>
      <c r="AH7680" s="15"/>
      <c r="AI7680" s="15"/>
      <c r="AJ7680" s="15"/>
      <c r="AK7680" s="15"/>
      <c r="AL7680" s="15"/>
      <c r="AM7680" s="15"/>
      <c r="AN7680" s="15"/>
      <c r="AO7680" s="15"/>
      <c r="AP7680" s="15"/>
      <c r="AQ7680" s="15"/>
      <c r="AR7680" s="15"/>
      <c r="AS7680" s="15"/>
      <c r="AT7680" s="15"/>
      <c r="AU7680" s="15"/>
      <c r="AV7680" s="15"/>
      <c r="AW7680" s="15"/>
      <c r="AX7680" s="15"/>
      <c r="AY7680" s="15"/>
      <c r="AZ7680" s="15"/>
      <c r="BA7680" s="15"/>
      <c r="BB7680" s="15"/>
      <c r="BC7680" s="16"/>
      <c r="BD7680" s="15"/>
    </row>
    <row r="7681" spans="1:56" x14ac:dyDescent="0.25">
      <c r="A7681" s="15"/>
      <c r="Y7681" s="15"/>
      <c r="Z7681" s="15"/>
      <c r="AA7681" s="15"/>
      <c r="AB7681" s="15"/>
      <c r="AE7681" s="15"/>
      <c r="AF7681" s="15"/>
      <c r="AG7681" s="15"/>
      <c r="AH7681" s="15"/>
      <c r="AI7681" s="15"/>
      <c r="AJ7681" s="15"/>
      <c r="AK7681" s="15"/>
      <c r="AL7681" s="15"/>
      <c r="AM7681" s="15"/>
      <c r="AN7681" s="15"/>
      <c r="AO7681" s="15"/>
      <c r="AP7681" s="15"/>
      <c r="AQ7681" s="15"/>
      <c r="AR7681" s="15"/>
      <c r="AS7681" s="15"/>
      <c r="AT7681" s="15"/>
      <c r="AU7681" s="15"/>
      <c r="AV7681" s="15"/>
      <c r="AW7681" s="15"/>
      <c r="AX7681" s="15"/>
      <c r="AY7681" s="15"/>
      <c r="AZ7681" s="15"/>
      <c r="BA7681" s="15"/>
      <c r="BB7681" s="15"/>
      <c r="BC7681" s="16"/>
      <c r="BD7681" s="15"/>
    </row>
    <row r="7682" spans="1:56" x14ac:dyDescent="0.25">
      <c r="A7682" s="15"/>
      <c r="Y7682" s="15"/>
      <c r="Z7682" s="15"/>
      <c r="AA7682" s="15"/>
      <c r="AB7682" s="15"/>
      <c r="AE7682" s="15"/>
      <c r="AF7682" s="15"/>
      <c r="AG7682" s="15"/>
      <c r="AH7682" s="15"/>
      <c r="AI7682" s="15"/>
      <c r="AJ7682" s="15"/>
      <c r="AK7682" s="15"/>
      <c r="AL7682" s="15"/>
      <c r="AM7682" s="15"/>
      <c r="AN7682" s="15"/>
      <c r="AO7682" s="15"/>
      <c r="AP7682" s="15"/>
      <c r="AQ7682" s="15"/>
      <c r="AR7682" s="15"/>
      <c r="AS7682" s="15"/>
      <c r="AT7682" s="15"/>
      <c r="AU7682" s="15"/>
      <c r="AV7682" s="15"/>
      <c r="AW7682" s="15"/>
      <c r="AX7682" s="15"/>
      <c r="AY7682" s="15"/>
      <c r="AZ7682" s="15"/>
      <c r="BA7682" s="15"/>
      <c r="BB7682" s="15"/>
      <c r="BC7682" s="16"/>
      <c r="BD7682" s="15"/>
    </row>
    <row r="7683" spans="1:56" x14ac:dyDescent="0.25">
      <c r="A7683" s="15"/>
      <c r="Y7683" s="15"/>
      <c r="Z7683" s="15"/>
      <c r="AA7683" s="15"/>
      <c r="AB7683" s="15"/>
      <c r="AE7683" s="15"/>
      <c r="AF7683" s="15"/>
      <c r="AG7683" s="15"/>
      <c r="AH7683" s="15"/>
      <c r="AI7683" s="15"/>
      <c r="AJ7683" s="15"/>
      <c r="AK7683" s="15"/>
      <c r="AL7683" s="15"/>
      <c r="AM7683" s="15"/>
      <c r="AN7683" s="15"/>
      <c r="AO7683" s="15"/>
      <c r="AP7683" s="15"/>
      <c r="AQ7683" s="15"/>
      <c r="AR7683" s="15"/>
      <c r="AS7683" s="15"/>
      <c r="AT7683" s="15"/>
      <c r="AU7683" s="15"/>
      <c r="AV7683" s="15"/>
      <c r="AW7683" s="15"/>
      <c r="AX7683" s="15"/>
      <c r="AY7683" s="15"/>
      <c r="AZ7683" s="15"/>
      <c r="BA7683" s="15"/>
      <c r="BB7683" s="15"/>
      <c r="BC7683" s="16"/>
      <c r="BD7683" s="15"/>
    </row>
    <row r="7684" spans="1:56" x14ac:dyDescent="0.25">
      <c r="A7684" s="15"/>
      <c r="Y7684" s="15"/>
      <c r="Z7684" s="15"/>
      <c r="AA7684" s="15"/>
      <c r="AB7684" s="15"/>
      <c r="AE7684" s="15"/>
      <c r="AF7684" s="15"/>
      <c r="AG7684" s="15"/>
      <c r="AH7684" s="15"/>
      <c r="AI7684" s="15"/>
      <c r="AJ7684" s="15"/>
      <c r="AK7684" s="15"/>
      <c r="AL7684" s="15"/>
      <c r="AM7684" s="15"/>
      <c r="AN7684" s="15"/>
      <c r="AO7684" s="15"/>
      <c r="AP7684" s="15"/>
      <c r="AQ7684" s="15"/>
      <c r="AR7684" s="15"/>
      <c r="AS7684" s="15"/>
      <c r="AT7684" s="15"/>
      <c r="AU7684" s="15"/>
      <c r="AV7684" s="15"/>
      <c r="AW7684" s="15"/>
      <c r="AX7684" s="15"/>
      <c r="AY7684" s="15"/>
      <c r="AZ7684" s="15"/>
      <c r="BA7684" s="15"/>
      <c r="BB7684" s="15"/>
      <c r="BC7684" s="16"/>
      <c r="BD7684" s="15"/>
    </row>
    <row r="7685" spans="1:56" x14ac:dyDescent="0.25">
      <c r="A7685" s="15"/>
      <c r="Y7685" s="15"/>
      <c r="Z7685" s="15"/>
      <c r="AA7685" s="15"/>
      <c r="AB7685" s="15"/>
      <c r="AE7685" s="15"/>
      <c r="AF7685" s="15"/>
      <c r="AG7685" s="15"/>
      <c r="AH7685" s="15"/>
      <c r="AI7685" s="15"/>
      <c r="AJ7685" s="15"/>
      <c r="AK7685" s="15"/>
      <c r="AL7685" s="15"/>
      <c r="AM7685" s="15"/>
      <c r="AN7685" s="15"/>
      <c r="AO7685" s="15"/>
      <c r="AP7685" s="15"/>
      <c r="AQ7685" s="15"/>
      <c r="AR7685" s="15"/>
      <c r="AS7685" s="15"/>
      <c r="AT7685" s="15"/>
      <c r="AU7685" s="15"/>
      <c r="AV7685" s="15"/>
      <c r="AW7685" s="15"/>
      <c r="AX7685" s="15"/>
      <c r="AY7685" s="15"/>
      <c r="AZ7685" s="15"/>
      <c r="BA7685" s="15"/>
      <c r="BB7685" s="15"/>
      <c r="BC7685" s="16"/>
      <c r="BD7685" s="15"/>
    </row>
    <row r="7686" spans="1:56" x14ac:dyDescent="0.25">
      <c r="A7686" s="15"/>
      <c r="Y7686" s="15"/>
      <c r="Z7686" s="15"/>
      <c r="AA7686" s="15"/>
      <c r="AB7686" s="15"/>
      <c r="AE7686" s="15"/>
      <c r="AF7686" s="15"/>
      <c r="AG7686" s="15"/>
      <c r="AH7686" s="15"/>
      <c r="AI7686" s="15"/>
      <c r="AJ7686" s="15"/>
      <c r="AK7686" s="15"/>
      <c r="AL7686" s="15"/>
      <c r="AM7686" s="15"/>
      <c r="AN7686" s="15"/>
      <c r="AO7686" s="15"/>
      <c r="AP7686" s="15"/>
      <c r="AQ7686" s="15"/>
      <c r="AR7686" s="15"/>
      <c r="AS7686" s="15"/>
      <c r="AT7686" s="15"/>
      <c r="AU7686" s="15"/>
      <c r="AV7686" s="15"/>
      <c r="AW7686" s="15"/>
      <c r="AX7686" s="15"/>
      <c r="AY7686" s="15"/>
      <c r="AZ7686" s="15"/>
      <c r="BA7686" s="15"/>
      <c r="BB7686" s="15"/>
      <c r="BC7686" s="16"/>
      <c r="BD7686" s="15"/>
    </row>
    <row r="7687" spans="1:56" x14ac:dyDescent="0.25">
      <c r="A7687" s="15"/>
      <c r="Y7687" s="15"/>
      <c r="Z7687" s="15"/>
      <c r="AA7687" s="15"/>
      <c r="AB7687" s="15"/>
      <c r="AE7687" s="15"/>
      <c r="AF7687" s="15"/>
      <c r="AG7687" s="15"/>
      <c r="AH7687" s="15"/>
      <c r="AI7687" s="15"/>
      <c r="AJ7687" s="15"/>
      <c r="AK7687" s="15"/>
      <c r="AL7687" s="15"/>
      <c r="AM7687" s="15"/>
      <c r="AN7687" s="15"/>
      <c r="AO7687" s="15"/>
      <c r="AP7687" s="15"/>
      <c r="AQ7687" s="15"/>
      <c r="AR7687" s="15"/>
      <c r="AS7687" s="15"/>
      <c r="AT7687" s="15"/>
      <c r="AU7687" s="15"/>
      <c r="AV7687" s="15"/>
      <c r="AW7687" s="15"/>
      <c r="AX7687" s="15"/>
      <c r="AY7687" s="15"/>
      <c r="AZ7687" s="15"/>
      <c r="BA7687" s="15"/>
      <c r="BB7687" s="15"/>
      <c r="BC7687" s="16"/>
      <c r="BD7687" s="15"/>
    </row>
    <row r="7688" spans="1:56" x14ac:dyDescent="0.25">
      <c r="A7688" s="15"/>
      <c r="Y7688" s="15"/>
      <c r="Z7688" s="15"/>
      <c r="AA7688" s="15"/>
      <c r="AB7688" s="15"/>
      <c r="AE7688" s="15"/>
      <c r="AF7688" s="15"/>
      <c r="AG7688" s="15"/>
      <c r="AH7688" s="15"/>
      <c r="AI7688" s="15"/>
      <c r="AJ7688" s="15"/>
      <c r="AK7688" s="15"/>
      <c r="AL7688" s="15"/>
      <c r="AM7688" s="15"/>
      <c r="AN7688" s="15"/>
      <c r="AO7688" s="15"/>
      <c r="AP7688" s="15"/>
      <c r="AQ7688" s="15"/>
      <c r="AR7688" s="15"/>
      <c r="AS7688" s="15"/>
      <c r="AT7688" s="15"/>
      <c r="AU7688" s="15"/>
      <c r="AV7688" s="15"/>
      <c r="AW7688" s="15"/>
      <c r="AX7688" s="15"/>
      <c r="AY7688" s="15"/>
      <c r="AZ7688" s="15"/>
      <c r="BA7688" s="15"/>
      <c r="BB7688" s="15"/>
      <c r="BC7688" s="16"/>
      <c r="BD7688" s="15"/>
    </row>
    <row r="7689" spans="1:56" x14ac:dyDescent="0.25">
      <c r="A7689" s="15"/>
      <c r="Y7689" s="15"/>
      <c r="Z7689" s="15"/>
      <c r="AA7689" s="15"/>
      <c r="AB7689" s="15"/>
      <c r="AE7689" s="15"/>
      <c r="AF7689" s="15"/>
      <c r="AG7689" s="15"/>
      <c r="AH7689" s="15"/>
      <c r="AI7689" s="15"/>
      <c r="AJ7689" s="15"/>
      <c r="AK7689" s="15"/>
      <c r="AL7689" s="15"/>
      <c r="AM7689" s="15"/>
      <c r="AN7689" s="15"/>
      <c r="AO7689" s="15"/>
      <c r="AP7689" s="15"/>
      <c r="AQ7689" s="15"/>
      <c r="AR7689" s="15"/>
      <c r="AS7689" s="15"/>
      <c r="AT7689" s="15"/>
      <c r="AU7689" s="15"/>
      <c r="AV7689" s="15"/>
      <c r="AW7689" s="15"/>
      <c r="AX7689" s="15"/>
      <c r="AY7689" s="15"/>
      <c r="AZ7689" s="15"/>
      <c r="BA7689" s="15"/>
      <c r="BB7689" s="15"/>
      <c r="BC7689" s="16"/>
      <c r="BD7689" s="15"/>
    </row>
    <row r="7690" spans="1:56" x14ac:dyDescent="0.25">
      <c r="A7690" s="15"/>
      <c r="Y7690" s="15"/>
      <c r="Z7690" s="15"/>
      <c r="AA7690" s="15"/>
      <c r="AB7690" s="15"/>
      <c r="AE7690" s="15"/>
      <c r="AF7690" s="15"/>
      <c r="AG7690" s="15"/>
      <c r="AH7690" s="15"/>
      <c r="AI7690" s="15"/>
      <c r="AJ7690" s="15"/>
      <c r="AK7690" s="15"/>
      <c r="AL7690" s="15"/>
      <c r="AM7690" s="15"/>
      <c r="AN7690" s="15"/>
      <c r="AO7690" s="15"/>
      <c r="AP7690" s="15"/>
      <c r="AQ7690" s="15"/>
      <c r="AR7690" s="15"/>
      <c r="AS7690" s="15"/>
      <c r="AT7690" s="15"/>
      <c r="AU7690" s="15"/>
      <c r="AV7690" s="15"/>
      <c r="AW7690" s="15"/>
      <c r="AX7690" s="15"/>
      <c r="AY7690" s="15"/>
      <c r="AZ7690" s="15"/>
      <c r="BA7690" s="15"/>
      <c r="BB7690" s="15"/>
      <c r="BC7690" s="16"/>
      <c r="BD7690" s="15"/>
    </row>
    <row r="7691" spans="1:56" x14ac:dyDescent="0.25">
      <c r="A7691" s="15"/>
      <c r="Y7691" s="15"/>
      <c r="Z7691" s="15"/>
      <c r="AA7691" s="15"/>
      <c r="AB7691" s="15"/>
      <c r="AE7691" s="15"/>
      <c r="AF7691" s="15"/>
      <c r="AG7691" s="15"/>
      <c r="AH7691" s="15"/>
      <c r="AI7691" s="15"/>
      <c r="AJ7691" s="15"/>
      <c r="AK7691" s="15"/>
      <c r="AL7691" s="15"/>
      <c r="AM7691" s="15"/>
      <c r="AN7691" s="15"/>
      <c r="AO7691" s="15"/>
      <c r="AP7691" s="15"/>
      <c r="AQ7691" s="15"/>
      <c r="AR7691" s="15"/>
      <c r="AS7691" s="15"/>
      <c r="AT7691" s="15"/>
      <c r="AU7691" s="15"/>
      <c r="AV7691" s="15"/>
      <c r="AW7691" s="15"/>
      <c r="AX7691" s="15"/>
      <c r="AY7691" s="15"/>
      <c r="AZ7691" s="15"/>
      <c r="BA7691" s="15"/>
      <c r="BB7691" s="15"/>
      <c r="BC7691" s="16"/>
      <c r="BD7691" s="15"/>
    </row>
    <row r="7692" spans="1:56" x14ac:dyDescent="0.25">
      <c r="A7692" s="15"/>
      <c r="Y7692" s="15"/>
      <c r="Z7692" s="15"/>
      <c r="AA7692" s="15"/>
      <c r="AB7692" s="15"/>
      <c r="AE7692" s="15"/>
      <c r="AF7692" s="15"/>
      <c r="AG7692" s="15"/>
      <c r="AH7692" s="15"/>
      <c r="AI7692" s="15"/>
      <c r="AJ7692" s="15"/>
      <c r="AK7692" s="15"/>
      <c r="AL7692" s="15"/>
      <c r="AM7692" s="15"/>
      <c r="AN7692" s="15"/>
      <c r="AO7692" s="15"/>
      <c r="AP7692" s="15"/>
      <c r="AQ7692" s="15"/>
      <c r="AR7692" s="15"/>
      <c r="AS7692" s="15"/>
      <c r="AT7692" s="15"/>
      <c r="AU7692" s="15"/>
      <c r="AV7692" s="15"/>
      <c r="AW7692" s="15"/>
      <c r="AX7692" s="15"/>
      <c r="AY7692" s="15"/>
      <c r="AZ7692" s="15"/>
      <c r="BA7692" s="15"/>
      <c r="BB7692" s="15"/>
      <c r="BC7692" s="16"/>
      <c r="BD7692" s="15"/>
    </row>
    <row r="7693" spans="1:56" x14ac:dyDescent="0.25">
      <c r="A7693" s="15"/>
      <c r="Y7693" s="15"/>
      <c r="Z7693" s="15"/>
      <c r="AA7693" s="15"/>
      <c r="AB7693" s="15"/>
      <c r="AE7693" s="15"/>
      <c r="AF7693" s="15"/>
      <c r="AG7693" s="15"/>
      <c r="AH7693" s="15"/>
      <c r="AI7693" s="15"/>
      <c r="AJ7693" s="15"/>
      <c r="AK7693" s="15"/>
      <c r="AL7693" s="15"/>
      <c r="AM7693" s="15"/>
      <c r="AN7693" s="15"/>
      <c r="AO7693" s="15"/>
      <c r="AP7693" s="15"/>
      <c r="AQ7693" s="15"/>
      <c r="AR7693" s="15"/>
      <c r="AS7693" s="15"/>
      <c r="AT7693" s="15"/>
      <c r="AU7693" s="15"/>
      <c r="AV7693" s="15"/>
      <c r="AW7693" s="15"/>
      <c r="AX7693" s="15"/>
      <c r="AY7693" s="15"/>
      <c r="AZ7693" s="15"/>
      <c r="BA7693" s="15"/>
      <c r="BB7693" s="15"/>
      <c r="BC7693" s="16"/>
      <c r="BD7693" s="15"/>
    </row>
    <row r="7694" spans="1:56" x14ac:dyDescent="0.25">
      <c r="A7694" s="15"/>
      <c r="Y7694" s="15"/>
      <c r="Z7694" s="15"/>
      <c r="AA7694" s="15"/>
      <c r="AB7694" s="15"/>
      <c r="AE7694" s="15"/>
      <c r="AF7694" s="15"/>
      <c r="AG7694" s="15"/>
      <c r="AH7694" s="15"/>
      <c r="AI7694" s="15"/>
      <c r="AJ7694" s="15"/>
      <c r="AK7694" s="15"/>
      <c r="AL7694" s="15"/>
      <c r="AM7694" s="15"/>
      <c r="AN7694" s="15"/>
      <c r="AO7694" s="15"/>
      <c r="AP7694" s="15"/>
      <c r="AQ7694" s="15"/>
      <c r="AR7694" s="15"/>
      <c r="AS7694" s="15"/>
      <c r="AT7694" s="15"/>
      <c r="AU7694" s="15"/>
      <c r="AV7694" s="15"/>
      <c r="AW7694" s="15"/>
      <c r="AX7694" s="15"/>
      <c r="AY7694" s="15"/>
      <c r="AZ7694" s="15"/>
      <c r="BA7694" s="15"/>
      <c r="BB7694" s="15"/>
      <c r="BC7694" s="16"/>
      <c r="BD7694" s="15"/>
    </row>
    <row r="7695" spans="1:56" x14ac:dyDescent="0.25">
      <c r="A7695" s="15"/>
      <c r="Y7695" s="15"/>
      <c r="Z7695" s="15"/>
      <c r="AA7695" s="15"/>
      <c r="AB7695" s="15"/>
      <c r="AE7695" s="15"/>
      <c r="AF7695" s="15"/>
      <c r="AG7695" s="15"/>
      <c r="AH7695" s="15"/>
      <c r="AI7695" s="15"/>
      <c r="AJ7695" s="15"/>
      <c r="AK7695" s="15"/>
      <c r="AL7695" s="15"/>
      <c r="AM7695" s="15"/>
      <c r="AN7695" s="15"/>
      <c r="AO7695" s="15"/>
      <c r="AP7695" s="15"/>
      <c r="AQ7695" s="15"/>
      <c r="AR7695" s="15"/>
      <c r="AS7695" s="15"/>
      <c r="AT7695" s="15"/>
      <c r="AU7695" s="15"/>
      <c r="AV7695" s="15"/>
      <c r="AW7695" s="15"/>
      <c r="AX7695" s="15"/>
      <c r="AY7695" s="15"/>
      <c r="AZ7695" s="15"/>
      <c r="BA7695" s="15"/>
      <c r="BB7695" s="15"/>
      <c r="BC7695" s="16"/>
      <c r="BD7695" s="15"/>
    </row>
    <row r="7696" spans="1:56" x14ac:dyDescent="0.25">
      <c r="A7696" s="15"/>
      <c r="Y7696" s="15"/>
      <c r="Z7696" s="15"/>
      <c r="AA7696" s="15"/>
      <c r="AB7696" s="15"/>
      <c r="AE7696" s="15"/>
      <c r="AF7696" s="15"/>
      <c r="AG7696" s="15"/>
      <c r="AH7696" s="15"/>
      <c r="AI7696" s="15"/>
      <c r="AJ7696" s="15"/>
      <c r="AK7696" s="15"/>
      <c r="AL7696" s="15"/>
      <c r="AM7696" s="15"/>
      <c r="AN7696" s="15"/>
      <c r="AO7696" s="15"/>
      <c r="AP7696" s="15"/>
      <c r="AQ7696" s="15"/>
      <c r="AR7696" s="15"/>
      <c r="AS7696" s="15"/>
      <c r="AT7696" s="15"/>
      <c r="AU7696" s="15"/>
      <c r="AV7696" s="15"/>
      <c r="AW7696" s="15"/>
      <c r="AX7696" s="15"/>
      <c r="AY7696" s="15"/>
      <c r="AZ7696" s="15"/>
      <c r="BA7696" s="15"/>
      <c r="BB7696" s="15"/>
      <c r="BC7696" s="16"/>
      <c r="BD7696" s="15"/>
    </row>
    <row r="7697" spans="1:56" x14ac:dyDescent="0.25">
      <c r="A7697" s="15"/>
      <c r="Y7697" s="15"/>
      <c r="Z7697" s="15"/>
      <c r="AA7697" s="15"/>
      <c r="AB7697" s="15"/>
      <c r="AE7697" s="15"/>
      <c r="AF7697" s="15"/>
      <c r="AG7697" s="15"/>
      <c r="AH7697" s="15"/>
      <c r="AI7697" s="15"/>
      <c r="AJ7697" s="15"/>
      <c r="AK7697" s="15"/>
      <c r="AL7697" s="15"/>
      <c r="AM7697" s="15"/>
      <c r="AN7697" s="15"/>
      <c r="AO7697" s="15"/>
      <c r="AP7697" s="15"/>
      <c r="AQ7697" s="15"/>
      <c r="AR7697" s="15"/>
      <c r="AS7697" s="15"/>
      <c r="AT7697" s="15"/>
      <c r="AU7697" s="15"/>
      <c r="AV7697" s="15"/>
      <c r="AW7697" s="15"/>
      <c r="AX7697" s="15"/>
      <c r="AY7697" s="15"/>
      <c r="AZ7697" s="15"/>
      <c r="BA7697" s="15"/>
      <c r="BB7697" s="15"/>
      <c r="BC7697" s="16"/>
      <c r="BD7697" s="15"/>
    </row>
    <row r="7698" spans="1:56" x14ac:dyDescent="0.25">
      <c r="A7698" s="15"/>
      <c r="Y7698" s="15"/>
      <c r="Z7698" s="15"/>
      <c r="AA7698" s="15"/>
      <c r="AB7698" s="15"/>
      <c r="AE7698" s="15"/>
      <c r="AF7698" s="15"/>
      <c r="AG7698" s="15"/>
      <c r="AH7698" s="15"/>
      <c r="AI7698" s="15"/>
      <c r="AJ7698" s="15"/>
      <c r="AK7698" s="15"/>
      <c r="AL7698" s="15"/>
      <c r="AM7698" s="15"/>
      <c r="AN7698" s="15"/>
      <c r="AO7698" s="15"/>
      <c r="AP7698" s="15"/>
      <c r="AQ7698" s="15"/>
      <c r="AR7698" s="15"/>
      <c r="AS7698" s="15"/>
      <c r="AT7698" s="15"/>
      <c r="AU7698" s="15"/>
      <c r="AV7698" s="15"/>
      <c r="AW7698" s="15"/>
      <c r="AX7698" s="15"/>
      <c r="AY7698" s="15"/>
      <c r="AZ7698" s="15"/>
      <c r="BA7698" s="15"/>
      <c r="BB7698" s="15"/>
      <c r="BC7698" s="16"/>
      <c r="BD7698" s="15"/>
    </row>
    <row r="7699" spans="1:56" x14ac:dyDescent="0.25">
      <c r="A7699" s="15"/>
      <c r="Y7699" s="15"/>
      <c r="Z7699" s="15"/>
      <c r="AA7699" s="15"/>
      <c r="AB7699" s="15"/>
      <c r="AE7699" s="15"/>
      <c r="AF7699" s="15"/>
      <c r="AG7699" s="15"/>
      <c r="AH7699" s="15"/>
      <c r="AI7699" s="15"/>
      <c r="AJ7699" s="15"/>
      <c r="AK7699" s="15"/>
      <c r="AL7699" s="15"/>
      <c r="AM7699" s="15"/>
      <c r="AN7699" s="15"/>
      <c r="AO7699" s="15"/>
      <c r="AP7699" s="15"/>
      <c r="AQ7699" s="15"/>
      <c r="AR7699" s="15"/>
      <c r="AS7699" s="15"/>
      <c r="AT7699" s="15"/>
      <c r="AU7699" s="15"/>
      <c r="AV7699" s="15"/>
      <c r="AW7699" s="15"/>
      <c r="AX7699" s="15"/>
      <c r="AY7699" s="15"/>
      <c r="AZ7699" s="15"/>
      <c r="BA7699" s="15"/>
      <c r="BB7699" s="15"/>
      <c r="BC7699" s="16"/>
      <c r="BD7699" s="15"/>
    </row>
    <row r="7700" spans="1:56" x14ac:dyDescent="0.25">
      <c r="A7700" s="15"/>
      <c r="Y7700" s="15"/>
      <c r="Z7700" s="15"/>
      <c r="AA7700" s="15"/>
      <c r="AB7700" s="15"/>
      <c r="AE7700" s="15"/>
      <c r="AF7700" s="15"/>
      <c r="AG7700" s="15"/>
      <c r="AH7700" s="15"/>
      <c r="AI7700" s="15"/>
      <c r="AJ7700" s="15"/>
      <c r="AK7700" s="15"/>
      <c r="AL7700" s="15"/>
      <c r="AM7700" s="15"/>
      <c r="AN7700" s="15"/>
      <c r="AO7700" s="15"/>
      <c r="AP7700" s="15"/>
      <c r="AQ7700" s="15"/>
      <c r="AR7700" s="15"/>
      <c r="AS7700" s="15"/>
      <c r="AT7700" s="15"/>
      <c r="AU7700" s="15"/>
      <c r="AV7700" s="15"/>
      <c r="AW7700" s="15"/>
      <c r="AX7700" s="15"/>
      <c r="AY7700" s="15"/>
      <c r="AZ7700" s="15"/>
      <c r="BA7700" s="15"/>
      <c r="BB7700" s="15"/>
      <c r="BC7700" s="16"/>
      <c r="BD7700" s="15"/>
    </row>
    <row r="7701" spans="1:56" x14ac:dyDescent="0.25">
      <c r="A7701" s="15"/>
      <c r="Y7701" s="15"/>
      <c r="Z7701" s="15"/>
      <c r="AA7701" s="15"/>
      <c r="AB7701" s="15"/>
      <c r="AE7701" s="15"/>
      <c r="AF7701" s="15"/>
      <c r="AG7701" s="15"/>
      <c r="AH7701" s="15"/>
      <c r="AI7701" s="15"/>
      <c r="AJ7701" s="15"/>
      <c r="AK7701" s="15"/>
      <c r="AL7701" s="15"/>
      <c r="AM7701" s="15"/>
      <c r="AN7701" s="15"/>
      <c r="AO7701" s="15"/>
      <c r="AP7701" s="15"/>
      <c r="AQ7701" s="15"/>
      <c r="AR7701" s="15"/>
      <c r="AS7701" s="15"/>
      <c r="AT7701" s="15"/>
      <c r="AU7701" s="15"/>
      <c r="AV7701" s="15"/>
      <c r="AW7701" s="15"/>
      <c r="AX7701" s="15"/>
      <c r="AY7701" s="15"/>
      <c r="AZ7701" s="15"/>
      <c r="BA7701" s="15"/>
      <c r="BB7701" s="15"/>
      <c r="BC7701" s="16"/>
      <c r="BD7701" s="15"/>
    </row>
    <row r="7702" spans="1:56" x14ac:dyDescent="0.25">
      <c r="A7702" s="15"/>
      <c r="Y7702" s="15"/>
      <c r="Z7702" s="15"/>
      <c r="AA7702" s="15"/>
      <c r="AB7702" s="15"/>
      <c r="AE7702" s="15"/>
      <c r="AF7702" s="15"/>
      <c r="AG7702" s="15"/>
      <c r="AH7702" s="15"/>
      <c r="AI7702" s="15"/>
      <c r="AJ7702" s="15"/>
      <c r="AK7702" s="15"/>
      <c r="AL7702" s="15"/>
      <c r="AM7702" s="15"/>
      <c r="AN7702" s="15"/>
      <c r="AO7702" s="15"/>
      <c r="AP7702" s="15"/>
      <c r="AQ7702" s="15"/>
      <c r="AR7702" s="15"/>
      <c r="AS7702" s="15"/>
      <c r="AT7702" s="15"/>
      <c r="AU7702" s="15"/>
      <c r="AV7702" s="15"/>
      <c r="AW7702" s="15"/>
      <c r="AX7702" s="15"/>
      <c r="AY7702" s="15"/>
      <c r="AZ7702" s="15"/>
      <c r="BA7702" s="15"/>
      <c r="BB7702" s="15"/>
      <c r="BC7702" s="16"/>
      <c r="BD7702" s="15"/>
    </row>
    <row r="7703" spans="1:56" x14ac:dyDescent="0.25">
      <c r="A7703" s="15"/>
      <c r="Y7703" s="15"/>
      <c r="Z7703" s="15"/>
      <c r="AA7703" s="15"/>
      <c r="AB7703" s="15"/>
      <c r="AE7703" s="15"/>
      <c r="AF7703" s="15"/>
      <c r="AG7703" s="15"/>
      <c r="AH7703" s="15"/>
      <c r="AI7703" s="15"/>
      <c r="AJ7703" s="15"/>
      <c r="AK7703" s="15"/>
      <c r="AL7703" s="15"/>
      <c r="AM7703" s="15"/>
      <c r="AN7703" s="15"/>
      <c r="AO7703" s="15"/>
      <c r="AP7703" s="15"/>
      <c r="AQ7703" s="15"/>
      <c r="AR7703" s="15"/>
      <c r="AS7703" s="15"/>
      <c r="AT7703" s="15"/>
      <c r="AU7703" s="15"/>
      <c r="AV7703" s="15"/>
      <c r="AW7703" s="15"/>
      <c r="AX7703" s="15"/>
      <c r="AY7703" s="15"/>
      <c r="AZ7703" s="15"/>
      <c r="BA7703" s="15"/>
      <c r="BB7703" s="15"/>
      <c r="BC7703" s="16"/>
      <c r="BD7703" s="15"/>
    </row>
    <row r="7704" spans="1:56" x14ac:dyDescent="0.25">
      <c r="A7704" s="15"/>
      <c r="Y7704" s="15"/>
      <c r="Z7704" s="15"/>
      <c r="AA7704" s="15"/>
      <c r="AB7704" s="15"/>
      <c r="AE7704" s="15"/>
      <c r="AF7704" s="15"/>
      <c r="AG7704" s="15"/>
      <c r="AH7704" s="15"/>
      <c r="AI7704" s="15"/>
      <c r="AJ7704" s="15"/>
      <c r="AK7704" s="15"/>
      <c r="AL7704" s="15"/>
      <c r="AM7704" s="15"/>
      <c r="AN7704" s="15"/>
      <c r="AO7704" s="15"/>
      <c r="AP7704" s="15"/>
      <c r="AQ7704" s="15"/>
      <c r="AR7704" s="15"/>
      <c r="AS7704" s="15"/>
      <c r="AT7704" s="15"/>
      <c r="AU7704" s="15"/>
      <c r="AV7704" s="15"/>
      <c r="AW7704" s="15"/>
      <c r="AX7704" s="15"/>
      <c r="AY7704" s="15"/>
      <c r="AZ7704" s="15"/>
      <c r="BA7704" s="15"/>
      <c r="BB7704" s="15"/>
      <c r="BC7704" s="16"/>
      <c r="BD7704" s="15"/>
    </row>
    <row r="7705" spans="1:56" x14ac:dyDescent="0.25">
      <c r="A7705" s="15"/>
      <c r="Y7705" s="15"/>
      <c r="Z7705" s="15"/>
      <c r="AA7705" s="15"/>
      <c r="AB7705" s="15"/>
      <c r="AE7705" s="15"/>
      <c r="AF7705" s="15"/>
      <c r="AG7705" s="15"/>
      <c r="AH7705" s="15"/>
      <c r="AI7705" s="15"/>
      <c r="AJ7705" s="15"/>
      <c r="AK7705" s="15"/>
      <c r="AL7705" s="15"/>
      <c r="AM7705" s="15"/>
      <c r="AN7705" s="15"/>
      <c r="AO7705" s="15"/>
      <c r="AP7705" s="15"/>
      <c r="AQ7705" s="15"/>
      <c r="AR7705" s="15"/>
      <c r="AS7705" s="15"/>
      <c r="AT7705" s="15"/>
      <c r="AU7705" s="15"/>
      <c r="AV7705" s="15"/>
      <c r="AW7705" s="15"/>
      <c r="AX7705" s="15"/>
      <c r="AY7705" s="15"/>
      <c r="AZ7705" s="15"/>
      <c r="BA7705" s="15"/>
      <c r="BB7705" s="15"/>
      <c r="BC7705" s="16"/>
      <c r="BD7705" s="15"/>
    </row>
    <row r="7706" spans="1:56" x14ac:dyDescent="0.25">
      <c r="A7706" s="15"/>
      <c r="Y7706" s="15"/>
      <c r="Z7706" s="15"/>
      <c r="AA7706" s="15"/>
      <c r="AB7706" s="15"/>
      <c r="AE7706" s="15"/>
      <c r="AF7706" s="15"/>
      <c r="AG7706" s="15"/>
      <c r="AH7706" s="15"/>
      <c r="AI7706" s="15"/>
      <c r="AJ7706" s="15"/>
      <c r="AK7706" s="15"/>
      <c r="AL7706" s="15"/>
      <c r="AM7706" s="15"/>
      <c r="AN7706" s="15"/>
      <c r="AO7706" s="15"/>
      <c r="AP7706" s="15"/>
      <c r="AQ7706" s="15"/>
      <c r="AR7706" s="15"/>
      <c r="AS7706" s="15"/>
      <c r="AT7706" s="15"/>
      <c r="AU7706" s="15"/>
      <c r="AV7706" s="15"/>
      <c r="AW7706" s="15"/>
      <c r="AX7706" s="15"/>
      <c r="AY7706" s="15"/>
      <c r="AZ7706" s="15"/>
      <c r="BA7706" s="15"/>
      <c r="BB7706" s="15"/>
      <c r="BC7706" s="16"/>
      <c r="BD7706" s="15"/>
    </row>
    <row r="7707" spans="1:56" x14ac:dyDescent="0.25">
      <c r="A7707" s="15"/>
      <c r="Y7707" s="15"/>
      <c r="Z7707" s="15"/>
      <c r="AA7707" s="15"/>
      <c r="AB7707" s="15"/>
      <c r="AE7707" s="15"/>
      <c r="AF7707" s="15"/>
      <c r="AG7707" s="15"/>
      <c r="AH7707" s="15"/>
      <c r="AI7707" s="15"/>
      <c r="AJ7707" s="15"/>
      <c r="AK7707" s="15"/>
      <c r="AL7707" s="15"/>
      <c r="AM7707" s="15"/>
      <c r="AN7707" s="15"/>
      <c r="AO7707" s="15"/>
      <c r="AP7707" s="15"/>
      <c r="AQ7707" s="15"/>
      <c r="AR7707" s="15"/>
      <c r="AS7707" s="15"/>
      <c r="AT7707" s="15"/>
      <c r="AU7707" s="15"/>
      <c r="AV7707" s="15"/>
      <c r="AW7707" s="15"/>
      <c r="AX7707" s="15"/>
      <c r="AY7707" s="15"/>
      <c r="AZ7707" s="15"/>
      <c r="BA7707" s="15"/>
      <c r="BB7707" s="15"/>
      <c r="BC7707" s="16"/>
      <c r="BD7707" s="15"/>
    </row>
    <row r="7708" spans="1:56" x14ac:dyDescent="0.25">
      <c r="A7708" s="15"/>
      <c r="Y7708" s="15"/>
      <c r="Z7708" s="15"/>
      <c r="AA7708" s="15"/>
      <c r="AB7708" s="15"/>
      <c r="AE7708" s="15"/>
      <c r="AF7708" s="15"/>
      <c r="AG7708" s="15"/>
      <c r="AH7708" s="15"/>
      <c r="AI7708" s="15"/>
      <c r="AJ7708" s="15"/>
      <c r="AK7708" s="15"/>
      <c r="AL7708" s="15"/>
      <c r="AM7708" s="15"/>
      <c r="AN7708" s="15"/>
      <c r="AO7708" s="15"/>
      <c r="AP7708" s="15"/>
      <c r="AQ7708" s="15"/>
      <c r="AR7708" s="15"/>
      <c r="AS7708" s="15"/>
      <c r="AT7708" s="15"/>
      <c r="AU7708" s="15"/>
      <c r="AV7708" s="15"/>
      <c r="AW7708" s="15"/>
      <c r="AX7708" s="15"/>
      <c r="AY7708" s="15"/>
      <c r="AZ7708" s="15"/>
      <c r="BA7708" s="15"/>
      <c r="BB7708" s="15"/>
      <c r="BC7708" s="16"/>
      <c r="BD7708" s="15"/>
    </row>
    <row r="7709" spans="1:56" x14ac:dyDescent="0.25">
      <c r="A7709" s="15"/>
      <c r="Y7709" s="15"/>
      <c r="Z7709" s="15"/>
      <c r="AA7709" s="15"/>
      <c r="AB7709" s="15"/>
      <c r="AE7709" s="15"/>
      <c r="AF7709" s="15"/>
      <c r="AG7709" s="15"/>
      <c r="AH7709" s="15"/>
      <c r="AI7709" s="15"/>
      <c r="AJ7709" s="15"/>
      <c r="AK7709" s="15"/>
      <c r="AL7709" s="15"/>
      <c r="AM7709" s="15"/>
      <c r="AN7709" s="15"/>
      <c r="AO7709" s="15"/>
      <c r="AP7709" s="15"/>
      <c r="AQ7709" s="15"/>
      <c r="AR7709" s="15"/>
      <c r="AS7709" s="15"/>
      <c r="AT7709" s="15"/>
      <c r="AU7709" s="15"/>
      <c r="AV7709" s="15"/>
      <c r="AW7709" s="15"/>
      <c r="AX7709" s="15"/>
      <c r="AY7709" s="15"/>
      <c r="AZ7709" s="15"/>
      <c r="BA7709" s="15"/>
      <c r="BB7709" s="15"/>
      <c r="BC7709" s="16"/>
      <c r="BD7709" s="15"/>
    </row>
    <row r="7710" spans="1:56" x14ac:dyDescent="0.25">
      <c r="A7710" s="15"/>
      <c r="Y7710" s="15"/>
      <c r="Z7710" s="15"/>
      <c r="AA7710" s="15"/>
      <c r="AB7710" s="15"/>
      <c r="AE7710" s="15"/>
      <c r="AF7710" s="15"/>
      <c r="AG7710" s="15"/>
      <c r="AH7710" s="15"/>
      <c r="AI7710" s="15"/>
      <c r="AJ7710" s="15"/>
      <c r="AK7710" s="15"/>
      <c r="AL7710" s="15"/>
      <c r="AM7710" s="15"/>
      <c r="AN7710" s="15"/>
      <c r="AO7710" s="15"/>
      <c r="AP7710" s="15"/>
      <c r="AQ7710" s="15"/>
      <c r="AR7710" s="15"/>
      <c r="AS7710" s="15"/>
      <c r="AT7710" s="15"/>
      <c r="AU7710" s="15"/>
      <c r="AV7710" s="15"/>
      <c r="AW7710" s="15"/>
      <c r="AX7710" s="15"/>
      <c r="AY7710" s="15"/>
      <c r="AZ7710" s="15"/>
      <c r="BA7710" s="15"/>
      <c r="BB7710" s="15"/>
      <c r="BC7710" s="16"/>
      <c r="BD7710" s="15"/>
    </row>
    <row r="7711" spans="1:56" x14ac:dyDescent="0.25">
      <c r="A7711" s="15"/>
      <c r="Y7711" s="15"/>
      <c r="Z7711" s="15"/>
      <c r="AA7711" s="15"/>
      <c r="AB7711" s="15"/>
      <c r="AE7711" s="15"/>
      <c r="AF7711" s="15"/>
      <c r="AG7711" s="15"/>
      <c r="AH7711" s="15"/>
      <c r="AI7711" s="15"/>
      <c r="AJ7711" s="15"/>
      <c r="AK7711" s="15"/>
      <c r="AL7711" s="15"/>
      <c r="AM7711" s="15"/>
      <c r="AN7711" s="15"/>
      <c r="AO7711" s="15"/>
      <c r="AP7711" s="15"/>
      <c r="AQ7711" s="15"/>
      <c r="AR7711" s="15"/>
      <c r="AS7711" s="15"/>
      <c r="AT7711" s="15"/>
      <c r="AU7711" s="15"/>
      <c r="AV7711" s="15"/>
      <c r="AW7711" s="15"/>
      <c r="AX7711" s="15"/>
      <c r="AY7711" s="15"/>
      <c r="AZ7711" s="15"/>
      <c r="BA7711" s="15"/>
      <c r="BB7711" s="15"/>
      <c r="BC7711" s="16"/>
      <c r="BD7711" s="15"/>
    </row>
    <row r="7712" spans="1:56" x14ac:dyDescent="0.25">
      <c r="A7712" s="15"/>
      <c r="Y7712" s="15"/>
      <c r="Z7712" s="15"/>
      <c r="AA7712" s="15"/>
      <c r="AB7712" s="15"/>
      <c r="AE7712" s="15"/>
      <c r="AF7712" s="15"/>
      <c r="AG7712" s="15"/>
      <c r="AH7712" s="15"/>
      <c r="AI7712" s="15"/>
      <c r="AJ7712" s="15"/>
      <c r="AK7712" s="15"/>
      <c r="AL7712" s="15"/>
      <c r="AM7712" s="15"/>
      <c r="AN7712" s="15"/>
      <c r="AO7712" s="15"/>
      <c r="AP7712" s="15"/>
      <c r="AQ7712" s="15"/>
      <c r="AR7712" s="15"/>
      <c r="AS7712" s="15"/>
      <c r="AT7712" s="15"/>
      <c r="AU7712" s="15"/>
      <c r="AV7712" s="15"/>
      <c r="AW7712" s="15"/>
      <c r="AX7712" s="15"/>
      <c r="AY7712" s="15"/>
      <c r="AZ7712" s="15"/>
      <c r="BA7712" s="15"/>
      <c r="BB7712" s="15"/>
      <c r="BC7712" s="16"/>
      <c r="BD7712" s="15"/>
    </row>
    <row r="7713" spans="1:56" x14ac:dyDescent="0.25">
      <c r="A7713" s="15"/>
      <c r="Y7713" s="15"/>
      <c r="Z7713" s="15"/>
      <c r="AA7713" s="15"/>
      <c r="AB7713" s="15"/>
      <c r="AE7713" s="15"/>
      <c r="AF7713" s="15"/>
      <c r="AG7713" s="15"/>
      <c r="AH7713" s="15"/>
      <c r="AI7713" s="15"/>
      <c r="AJ7713" s="15"/>
      <c r="AK7713" s="15"/>
      <c r="AL7713" s="15"/>
      <c r="AM7713" s="15"/>
      <c r="AN7713" s="15"/>
      <c r="AO7713" s="15"/>
      <c r="AP7713" s="15"/>
      <c r="AQ7713" s="15"/>
      <c r="AR7713" s="15"/>
      <c r="AS7713" s="15"/>
      <c r="AT7713" s="15"/>
      <c r="AU7713" s="15"/>
      <c r="AV7713" s="15"/>
      <c r="AW7713" s="15"/>
      <c r="AX7713" s="15"/>
      <c r="AY7713" s="15"/>
      <c r="AZ7713" s="15"/>
      <c r="BA7713" s="15"/>
      <c r="BB7713" s="15"/>
      <c r="BC7713" s="16"/>
      <c r="BD7713" s="15"/>
    </row>
    <row r="7714" spans="1:56" x14ac:dyDescent="0.25">
      <c r="A7714" s="15"/>
      <c r="Y7714" s="15"/>
      <c r="Z7714" s="15"/>
      <c r="AA7714" s="15"/>
      <c r="AB7714" s="15"/>
      <c r="AE7714" s="15"/>
      <c r="AF7714" s="15"/>
      <c r="AG7714" s="15"/>
      <c r="AH7714" s="15"/>
      <c r="AI7714" s="15"/>
      <c r="AJ7714" s="15"/>
      <c r="AK7714" s="15"/>
      <c r="AL7714" s="15"/>
      <c r="AM7714" s="15"/>
      <c r="AN7714" s="15"/>
      <c r="AO7714" s="15"/>
      <c r="AP7714" s="15"/>
      <c r="AQ7714" s="15"/>
      <c r="AR7714" s="15"/>
      <c r="AS7714" s="15"/>
      <c r="AT7714" s="15"/>
      <c r="AU7714" s="15"/>
      <c r="AV7714" s="15"/>
      <c r="AW7714" s="15"/>
      <c r="AX7714" s="15"/>
      <c r="AY7714" s="15"/>
      <c r="AZ7714" s="15"/>
      <c r="BA7714" s="15"/>
      <c r="BB7714" s="15"/>
      <c r="BC7714" s="16"/>
      <c r="BD7714" s="15"/>
    </row>
    <row r="7715" spans="1:56" x14ac:dyDescent="0.25">
      <c r="A7715" s="15"/>
      <c r="Y7715" s="15"/>
      <c r="Z7715" s="15"/>
      <c r="AA7715" s="15"/>
      <c r="AB7715" s="15"/>
      <c r="AE7715" s="15"/>
      <c r="AF7715" s="15"/>
      <c r="AG7715" s="15"/>
      <c r="AH7715" s="15"/>
      <c r="AI7715" s="15"/>
      <c r="AJ7715" s="15"/>
      <c r="AK7715" s="15"/>
      <c r="AL7715" s="15"/>
      <c r="AM7715" s="15"/>
      <c r="AN7715" s="15"/>
      <c r="AO7715" s="15"/>
      <c r="AP7715" s="15"/>
      <c r="AQ7715" s="15"/>
      <c r="AR7715" s="15"/>
      <c r="AS7715" s="15"/>
      <c r="AT7715" s="15"/>
      <c r="AU7715" s="15"/>
      <c r="AV7715" s="15"/>
      <c r="AW7715" s="15"/>
      <c r="AX7715" s="15"/>
      <c r="AY7715" s="15"/>
      <c r="AZ7715" s="15"/>
      <c r="BA7715" s="15"/>
      <c r="BB7715" s="15"/>
      <c r="BC7715" s="16"/>
      <c r="BD7715" s="15"/>
    </row>
    <row r="7716" spans="1:56" x14ac:dyDescent="0.25">
      <c r="A7716" s="15"/>
      <c r="Y7716" s="15"/>
      <c r="Z7716" s="15"/>
      <c r="AA7716" s="15"/>
      <c r="AB7716" s="15"/>
      <c r="AE7716" s="15"/>
      <c r="AF7716" s="15"/>
      <c r="AG7716" s="15"/>
      <c r="AH7716" s="15"/>
      <c r="AI7716" s="15"/>
      <c r="AJ7716" s="15"/>
      <c r="AK7716" s="15"/>
      <c r="AL7716" s="15"/>
      <c r="AM7716" s="15"/>
      <c r="AN7716" s="15"/>
      <c r="AO7716" s="15"/>
      <c r="AP7716" s="15"/>
      <c r="AQ7716" s="15"/>
      <c r="AR7716" s="15"/>
      <c r="AS7716" s="15"/>
      <c r="AT7716" s="15"/>
      <c r="AU7716" s="15"/>
      <c r="AV7716" s="15"/>
      <c r="AW7716" s="15"/>
      <c r="AX7716" s="15"/>
      <c r="AY7716" s="15"/>
      <c r="AZ7716" s="15"/>
      <c r="BA7716" s="15"/>
      <c r="BB7716" s="15"/>
      <c r="BC7716" s="16"/>
      <c r="BD7716" s="15"/>
    </row>
    <row r="7717" spans="1:56" x14ac:dyDescent="0.25">
      <c r="A7717" s="15"/>
      <c r="Y7717" s="15"/>
      <c r="Z7717" s="15"/>
      <c r="AA7717" s="15"/>
      <c r="AB7717" s="15"/>
      <c r="AE7717" s="15"/>
      <c r="AF7717" s="15"/>
      <c r="AG7717" s="15"/>
      <c r="AH7717" s="15"/>
      <c r="AI7717" s="15"/>
      <c r="AJ7717" s="15"/>
      <c r="AK7717" s="15"/>
      <c r="AL7717" s="15"/>
      <c r="AM7717" s="15"/>
      <c r="AN7717" s="15"/>
      <c r="AO7717" s="15"/>
      <c r="AP7717" s="15"/>
      <c r="AQ7717" s="15"/>
      <c r="AR7717" s="15"/>
      <c r="AS7717" s="15"/>
      <c r="AT7717" s="15"/>
      <c r="AU7717" s="15"/>
      <c r="AV7717" s="15"/>
      <c r="AW7717" s="15"/>
      <c r="AX7717" s="15"/>
      <c r="AY7717" s="15"/>
      <c r="AZ7717" s="15"/>
      <c r="BA7717" s="15"/>
      <c r="BB7717" s="15"/>
      <c r="BC7717" s="16"/>
      <c r="BD7717" s="15"/>
    </row>
    <row r="7718" spans="1:56" x14ac:dyDescent="0.25">
      <c r="A7718" s="15"/>
      <c r="Y7718" s="15"/>
      <c r="Z7718" s="15"/>
      <c r="AA7718" s="15"/>
      <c r="AB7718" s="15"/>
      <c r="AE7718" s="15"/>
      <c r="AF7718" s="15"/>
      <c r="AG7718" s="15"/>
      <c r="AH7718" s="15"/>
      <c r="AI7718" s="15"/>
      <c r="AJ7718" s="15"/>
      <c r="AK7718" s="15"/>
      <c r="AL7718" s="15"/>
      <c r="AM7718" s="15"/>
      <c r="AN7718" s="15"/>
      <c r="AO7718" s="15"/>
      <c r="AP7718" s="15"/>
      <c r="AQ7718" s="15"/>
      <c r="AR7718" s="15"/>
      <c r="AS7718" s="15"/>
      <c r="AT7718" s="15"/>
      <c r="AU7718" s="15"/>
      <c r="AV7718" s="15"/>
      <c r="AW7718" s="15"/>
      <c r="AX7718" s="15"/>
      <c r="AY7718" s="15"/>
      <c r="AZ7718" s="15"/>
      <c r="BA7718" s="15"/>
      <c r="BB7718" s="15"/>
      <c r="BC7718" s="16"/>
      <c r="BD7718" s="15"/>
    </row>
    <row r="7719" spans="1:56" x14ac:dyDescent="0.25">
      <c r="A7719" s="15"/>
      <c r="Y7719" s="15"/>
      <c r="Z7719" s="15"/>
      <c r="AA7719" s="15"/>
      <c r="AB7719" s="15"/>
      <c r="AE7719" s="15"/>
      <c r="AF7719" s="15"/>
      <c r="AG7719" s="15"/>
      <c r="AH7719" s="15"/>
      <c r="AI7719" s="15"/>
      <c r="AJ7719" s="15"/>
      <c r="AK7719" s="15"/>
      <c r="AL7719" s="15"/>
      <c r="AM7719" s="15"/>
      <c r="AN7719" s="15"/>
      <c r="AO7719" s="15"/>
      <c r="AP7719" s="15"/>
      <c r="AQ7719" s="15"/>
      <c r="AR7719" s="15"/>
      <c r="AS7719" s="15"/>
      <c r="AT7719" s="15"/>
      <c r="AU7719" s="15"/>
      <c r="AV7719" s="15"/>
      <c r="AW7719" s="15"/>
      <c r="AX7719" s="15"/>
      <c r="AY7719" s="15"/>
      <c r="AZ7719" s="15"/>
      <c r="BA7719" s="15"/>
      <c r="BB7719" s="15"/>
      <c r="BC7719" s="16"/>
      <c r="BD7719" s="15"/>
    </row>
    <row r="7720" spans="1:56" x14ac:dyDescent="0.25">
      <c r="A7720" s="15"/>
      <c r="Y7720" s="15"/>
      <c r="Z7720" s="15"/>
      <c r="AA7720" s="15"/>
      <c r="AB7720" s="15"/>
      <c r="AE7720" s="15"/>
      <c r="AF7720" s="15"/>
      <c r="AG7720" s="15"/>
      <c r="AH7720" s="15"/>
      <c r="AI7720" s="15"/>
      <c r="AJ7720" s="15"/>
      <c r="AK7720" s="15"/>
      <c r="AL7720" s="15"/>
      <c r="AM7720" s="15"/>
      <c r="AN7720" s="15"/>
      <c r="AO7720" s="15"/>
      <c r="AP7720" s="15"/>
      <c r="AQ7720" s="15"/>
      <c r="AR7720" s="15"/>
      <c r="AS7720" s="15"/>
      <c r="AT7720" s="15"/>
      <c r="AU7720" s="15"/>
      <c r="AV7720" s="15"/>
      <c r="AW7720" s="15"/>
      <c r="AX7720" s="15"/>
      <c r="AY7720" s="15"/>
      <c r="AZ7720" s="15"/>
      <c r="BA7720" s="15"/>
      <c r="BB7720" s="15"/>
      <c r="BC7720" s="16"/>
      <c r="BD7720" s="15"/>
    </row>
    <row r="7721" spans="1:56" x14ac:dyDescent="0.25">
      <c r="A7721" s="15"/>
      <c r="Y7721" s="15"/>
      <c r="Z7721" s="15"/>
      <c r="AA7721" s="15"/>
      <c r="AB7721" s="15"/>
      <c r="AE7721" s="15"/>
      <c r="AF7721" s="15"/>
      <c r="AG7721" s="15"/>
      <c r="AH7721" s="15"/>
      <c r="AI7721" s="15"/>
      <c r="AJ7721" s="15"/>
      <c r="AK7721" s="15"/>
      <c r="AL7721" s="15"/>
      <c r="AM7721" s="15"/>
      <c r="AN7721" s="15"/>
      <c r="AO7721" s="15"/>
      <c r="AP7721" s="15"/>
      <c r="AQ7721" s="15"/>
      <c r="AR7721" s="15"/>
      <c r="AS7721" s="15"/>
      <c r="AT7721" s="15"/>
      <c r="AU7721" s="15"/>
      <c r="AV7721" s="15"/>
      <c r="AW7721" s="15"/>
      <c r="AX7721" s="15"/>
      <c r="AY7721" s="15"/>
      <c r="AZ7721" s="15"/>
      <c r="BA7721" s="15"/>
      <c r="BB7721" s="15"/>
      <c r="BC7721" s="16"/>
      <c r="BD7721" s="15"/>
    </row>
    <row r="7722" spans="1:56" x14ac:dyDescent="0.25">
      <c r="A7722" s="15"/>
      <c r="Y7722" s="15"/>
      <c r="Z7722" s="15"/>
      <c r="AA7722" s="15"/>
      <c r="AB7722" s="15"/>
      <c r="AE7722" s="15"/>
      <c r="AF7722" s="15"/>
      <c r="AG7722" s="15"/>
      <c r="AH7722" s="15"/>
      <c r="AI7722" s="15"/>
      <c r="AJ7722" s="15"/>
      <c r="AK7722" s="15"/>
      <c r="AL7722" s="15"/>
      <c r="AM7722" s="15"/>
      <c r="AN7722" s="15"/>
      <c r="AO7722" s="15"/>
      <c r="AP7722" s="15"/>
      <c r="AQ7722" s="15"/>
      <c r="AR7722" s="15"/>
      <c r="AS7722" s="15"/>
      <c r="AT7722" s="15"/>
      <c r="AU7722" s="15"/>
      <c r="AV7722" s="15"/>
      <c r="AW7722" s="15"/>
      <c r="AX7722" s="15"/>
      <c r="AY7722" s="15"/>
      <c r="AZ7722" s="15"/>
      <c r="BA7722" s="15"/>
      <c r="BB7722" s="15"/>
      <c r="BC7722" s="16"/>
      <c r="BD7722" s="15"/>
    </row>
    <row r="7723" spans="1:56" x14ac:dyDescent="0.25">
      <c r="A7723" s="15"/>
      <c r="Y7723" s="15"/>
      <c r="Z7723" s="15"/>
      <c r="AA7723" s="15"/>
      <c r="AB7723" s="15"/>
      <c r="AE7723" s="15"/>
      <c r="AF7723" s="15"/>
      <c r="AG7723" s="15"/>
      <c r="AH7723" s="15"/>
      <c r="AI7723" s="15"/>
      <c r="AJ7723" s="15"/>
      <c r="AK7723" s="15"/>
      <c r="AL7723" s="15"/>
      <c r="AM7723" s="15"/>
      <c r="AN7723" s="15"/>
      <c r="AO7723" s="15"/>
      <c r="AP7723" s="15"/>
      <c r="AQ7723" s="15"/>
      <c r="AR7723" s="15"/>
      <c r="AS7723" s="15"/>
      <c r="AT7723" s="15"/>
      <c r="AU7723" s="15"/>
      <c r="AV7723" s="15"/>
      <c r="AW7723" s="15"/>
      <c r="AX7723" s="15"/>
      <c r="AY7723" s="15"/>
      <c r="AZ7723" s="15"/>
      <c r="BA7723" s="15"/>
      <c r="BB7723" s="15"/>
      <c r="BC7723" s="16"/>
      <c r="BD7723" s="15"/>
    </row>
    <row r="7724" spans="1:56" x14ac:dyDescent="0.25">
      <c r="A7724" s="15"/>
      <c r="Y7724" s="15"/>
      <c r="Z7724" s="15"/>
      <c r="AA7724" s="15"/>
      <c r="AB7724" s="15"/>
      <c r="AE7724" s="15"/>
      <c r="AF7724" s="15"/>
      <c r="AG7724" s="15"/>
      <c r="AH7724" s="15"/>
      <c r="AI7724" s="15"/>
      <c r="AJ7724" s="15"/>
      <c r="AK7724" s="15"/>
      <c r="AL7724" s="15"/>
      <c r="AM7724" s="15"/>
      <c r="AN7724" s="15"/>
      <c r="AO7724" s="15"/>
      <c r="AP7724" s="15"/>
      <c r="AQ7724" s="15"/>
      <c r="AR7724" s="15"/>
      <c r="AS7724" s="15"/>
      <c r="AT7724" s="15"/>
      <c r="AU7724" s="15"/>
      <c r="AV7724" s="15"/>
      <c r="AW7724" s="15"/>
      <c r="AX7724" s="15"/>
      <c r="AY7724" s="15"/>
      <c r="AZ7724" s="15"/>
      <c r="BA7724" s="15"/>
      <c r="BB7724" s="15"/>
      <c r="BC7724" s="16"/>
      <c r="BD7724" s="15"/>
    </row>
    <row r="7725" spans="1:56" x14ac:dyDescent="0.25">
      <c r="A7725" s="15"/>
      <c r="Y7725" s="15"/>
      <c r="Z7725" s="15"/>
      <c r="AA7725" s="15"/>
      <c r="AB7725" s="15"/>
      <c r="AE7725" s="15"/>
      <c r="AF7725" s="15"/>
      <c r="AG7725" s="15"/>
      <c r="AH7725" s="15"/>
      <c r="AI7725" s="15"/>
      <c r="AJ7725" s="15"/>
      <c r="AK7725" s="15"/>
      <c r="AL7725" s="15"/>
      <c r="AM7725" s="15"/>
      <c r="AN7725" s="15"/>
      <c r="AO7725" s="15"/>
      <c r="AP7725" s="15"/>
      <c r="AQ7725" s="15"/>
      <c r="AR7725" s="15"/>
      <c r="AS7725" s="15"/>
      <c r="AT7725" s="15"/>
      <c r="AU7725" s="15"/>
      <c r="AV7725" s="15"/>
      <c r="AW7725" s="15"/>
      <c r="AX7725" s="15"/>
      <c r="AY7725" s="15"/>
      <c r="AZ7725" s="15"/>
      <c r="BA7725" s="15"/>
      <c r="BB7725" s="15"/>
      <c r="BC7725" s="16"/>
      <c r="BD7725" s="15"/>
    </row>
    <row r="7726" spans="1:56" x14ac:dyDescent="0.25">
      <c r="A7726" s="15"/>
      <c r="Y7726" s="15"/>
      <c r="Z7726" s="15"/>
      <c r="AA7726" s="15"/>
      <c r="AB7726" s="15"/>
      <c r="AE7726" s="15"/>
      <c r="AF7726" s="15"/>
      <c r="AG7726" s="15"/>
      <c r="AH7726" s="15"/>
      <c r="AI7726" s="15"/>
      <c r="AJ7726" s="15"/>
      <c r="AK7726" s="15"/>
      <c r="AL7726" s="15"/>
      <c r="AM7726" s="15"/>
      <c r="AN7726" s="15"/>
      <c r="AO7726" s="15"/>
      <c r="AP7726" s="15"/>
      <c r="AQ7726" s="15"/>
      <c r="AR7726" s="15"/>
      <c r="AS7726" s="15"/>
      <c r="AT7726" s="15"/>
      <c r="AU7726" s="15"/>
      <c r="AV7726" s="15"/>
      <c r="AW7726" s="15"/>
      <c r="AX7726" s="15"/>
      <c r="AY7726" s="15"/>
      <c r="AZ7726" s="15"/>
      <c r="BA7726" s="15"/>
      <c r="BB7726" s="15"/>
      <c r="BC7726" s="16"/>
      <c r="BD7726" s="15"/>
    </row>
    <row r="7727" spans="1:56" x14ac:dyDescent="0.25">
      <c r="A7727" s="15"/>
      <c r="Y7727" s="15"/>
      <c r="Z7727" s="15"/>
      <c r="AA7727" s="15"/>
      <c r="AB7727" s="15"/>
      <c r="AE7727" s="15"/>
      <c r="AF7727" s="15"/>
      <c r="AG7727" s="15"/>
      <c r="AH7727" s="15"/>
      <c r="AI7727" s="15"/>
      <c r="AJ7727" s="15"/>
      <c r="AK7727" s="15"/>
      <c r="AL7727" s="15"/>
      <c r="AM7727" s="15"/>
      <c r="AN7727" s="15"/>
      <c r="AO7727" s="15"/>
      <c r="AP7727" s="15"/>
      <c r="AQ7727" s="15"/>
      <c r="AR7727" s="15"/>
      <c r="AS7727" s="15"/>
      <c r="AT7727" s="15"/>
      <c r="AU7727" s="15"/>
      <c r="AV7727" s="15"/>
      <c r="AW7727" s="15"/>
      <c r="AX7727" s="15"/>
      <c r="AY7727" s="15"/>
      <c r="AZ7727" s="15"/>
      <c r="BA7727" s="15"/>
      <c r="BB7727" s="15"/>
      <c r="BC7727" s="16"/>
      <c r="BD7727" s="15"/>
    </row>
    <row r="7728" spans="1:56" x14ac:dyDescent="0.25">
      <c r="A7728" s="15"/>
      <c r="Y7728" s="15"/>
      <c r="Z7728" s="15"/>
      <c r="AA7728" s="15"/>
      <c r="AB7728" s="15"/>
      <c r="AE7728" s="15"/>
      <c r="AF7728" s="15"/>
      <c r="AG7728" s="15"/>
      <c r="AH7728" s="15"/>
      <c r="AI7728" s="15"/>
      <c r="AJ7728" s="15"/>
      <c r="AK7728" s="15"/>
      <c r="AL7728" s="15"/>
      <c r="AM7728" s="15"/>
      <c r="AN7728" s="15"/>
      <c r="AO7728" s="15"/>
      <c r="AP7728" s="15"/>
      <c r="AQ7728" s="15"/>
      <c r="AR7728" s="15"/>
      <c r="AS7728" s="15"/>
      <c r="AT7728" s="15"/>
      <c r="AU7728" s="15"/>
      <c r="AV7728" s="15"/>
      <c r="AW7728" s="15"/>
      <c r="AX7728" s="15"/>
      <c r="AY7728" s="15"/>
      <c r="AZ7728" s="15"/>
      <c r="BA7728" s="15"/>
      <c r="BB7728" s="15"/>
      <c r="BC7728" s="16"/>
      <c r="BD7728" s="15"/>
    </row>
    <row r="7729" spans="1:56" x14ac:dyDescent="0.25">
      <c r="A7729" s="15"/>
      <c r="Y7729" s="15"/>
      <c r="Z7729" s="15"/>
      <c r="AA7729" s="15"/>
      <c r="AB7729" s="15"/>
      <c r="AE7729" s="15"/>
      <c r="AF7729" s="15"/>
      <c r="AG7729" s="15"/>
      <c r="AH7729" s="15"/>
      <c r="AI7729" s="15"/>
      <c r="AJ7729" s="15"/>
      <c r="AK7729" s="15"/>
      <c r="AL7729" s="15"/>
      <c r="AM7729" s="15"/>
      <c r="AN7729" s="15"/>
      <c r="AO7729" s="15"/>
      <c r="AP7729" s="15"/>
      <c r="AQ7729" s="15"/>
      <c r="AR7729" s="15"/>
      <c r="AS7729" s="15"/>
      <c r="AT7729" s="15"/>
      <c r="AU7729" s="15"/>
      <c r="AV7729" s="15"/>
      <c r="AW7729" s="15"/>
      <c r="AX7729" s="15"/>
      <c r="AY7729" s="15"/>
      <c r="AZ7729" s="15"/>
      <c r="BA7729" s="15"/>
      <c r="BB7729" s="15"/>
      <c r="BC7729" s="16"/>
      <c r="BD7729" s="15"/>
    </row>
    <row r="7730" spans="1:56" x14ac:dyDescent="0.25">
      <c r="A7730" s="15"/>
      <c r="Y7730" s="15"/>
      <c r="Z7730" s="15"/>
      <c r="AA7730" s="15"/>
      <c r="AB7730" s="15"/>
      <c r="AE7730" s="15"/>
      <c r="AF7730" s="15"/>
      <c r="AG7730" s="15"/>
      <c r="AH7730" s="15"/>
      <c r="AI7730" s="15"/>
      <c r="AJ7730" s="15"/>
      <c r="AK7730" s="15"/>
      <c r="AL7730" s="15"/>
      <c r="AM7730" s="15"/>
      <c r="AN7730" s="15"/>
      <c r="AO7730" s="15"/>
      <c r="AP7730" s="15"/>
      <c r="AQ7730" s="15"/>
      <c r="AR7730" s="15"/>
      <c r="AS7730" s="15"/>
      <c r="AT7730" s="15"/>
      <c r="AU7730" s="15"/>
      <c r="AV7730" s="15"/>
      <c r="AW7730" s="15"/>
      <c r="AX7730" s="15"/>
      <c r="AY7730" s="15"/>
      <c r="AZ7730" s="15"/>
      <c r="BA7730" s="15"/>
      <c r="BB7730" s="15"/>
      <c r="BC7730" s="16"/>
      <c r="BD7730" s="15"/>
    </row>
    <row r="7731" spans="1:56" x14ac:dyDescent="0.25">
      <c r="A7731" s="15"/>
      <c r="Y7731" s="15"/>
      <c r="Z7731" s="15"/>
      <c r="AA7731" s="15"/>
      <c r="AB7731" s="15"/>
      <c r="AE7731" s="15"/>
      <c r="AF7731" s="15"/>
      <c r="AG7731" s="15"/>
      <c r="AH7731" s="15"/>
      <c r="AI7731" s="15"/>
      <c r="AJ7731" s="15"/>
      <c r="AK7731" s="15"/>
      <c r="AL7731" s="15"/>
      <c r="AM7731" s="15"/>
      <c r="AN7731" s="15"/>
      <c r="AO7731" s="15"/>
      <c r="AP7731" s="15"/>
      <c r="AQ7731" s="15"/>
      <c r="AR7731" s="15"/>
      <c r="AS7731" s="15"/>
      <c r="AT7731" s="15"/>
      <c r="AU7731" s="15"/>
      <c r="AV7731" s="15"/>
      <c r="AW7731" s="15"/>
      <c r="AX7731" s="15"/>
      <c r="AY7731" s="15"/>
      <c r="AZ7731" s="15"/>
      <c r="BA7731" s="15"/>
      <c r="BB7731" s="15"/>
      <c r="BC7731" s="16"/>
      <c r="BD7731" s="15"/>
    </row>
    <row r="7732" spans="1:56" x14ac:dyDescent="0.25">
      <c r="A7732" s="15"/>
      <c r="Y7732" s="15"/>
      <c r="Z7732" s="15"/>
      <c r="AA7732" s="15"/>
      <c r="AB7732" s="15"/>
      <c r="AE7732" s="15"/>
      <c r="AF7732" s="15"/>
      <c r="AG7732" s="15"/>
      <c r="AH7732" s="15"/>
      <c r="AI7732" s="15"/>
      <c r="AJ7732" s="15"/>
      <c r="AK7732" s="15"/>
      <c r="AL7732" s="15"/>
      <c r="AM7732" s="15"/>
      <c r="AN7732" s="15"/>
      <c r="AO7732" s="15"/>
      <c r="AP7732" s="15"/>
      <c r="AQ7732" s="15"/>
      <c r="AR7732" s="15"/>
      <c r="AS7732" s="15"/>
      <c r="AT7732" s="15"/>
      <c r="AU7732" s="15"/>
      <c r="AV7732" s="15"/>
      <c r="AW7732" s="15"/>
      <c r="AX7732" s="15"/>
      <c r="AY7732" s="15"/>
      <c r="AZ7732" s="15"/>
      <c r="BA7732" s="15"/>
      <c r="BB7732" s="15"/>
      <c r="BC7732" s="16"/>
      <c r="BD7732" s="15"/>
    </row>
    <row r="7733" spans="1:56" x14ac:dyDescent="0.25">
      <c r="A7733" s="15"/>
      <c r="Y7733" s="15"/>
      <c r="Z7733" s="15"/>
      <c r="AA7733" s="15"/>
      <c r="AB7733" s="15"/>
      <c r="AE7733" s="15"/>
      <c r="AF7733" s="15"/>
      <c r="AG7733" s="15"/>
      <c r="AH7733" s="15"/>
      <c r="AI7733" s="15"/>
      <c r="AJ7733" s="15"/>
      <c r="AK7733" s="15"/>
      <c r="AL7733" s="15"/>
      <c r="AM7733" s="15"/>
      <c r="AN7733" s="15"/>
      <c r="AO7733" s="15"/>
      <c r="AP7733" s="15"/>
      <c r="AQ7733" s="15"/>
      <c r="AR7733" s="15"/>
      <c r="AS7733" s="15"/>
      <c r="AT7733" s="15"/>
      <c r="AU7733" s="15"/>
      <c r="AV7733" s="15"/>
      <c r="AW7733" s="15"/>
      <c r="AX7733" s="15"/>
      <c r="AY7733" s="15"/>
      <c r="AZ7733" s="15"/>
      <c r="BA7733" s="15"/>
      <c r="BB7733" s="15"/>
      <c r="BC7733" s="16"/>
      <c r="BD7733" s="15"/>
    </row>
    <row r="7734" spans="1:56" x14ac:dyDescent="0.25">
      <c r="A7734" s="15"/>
      <c r="Y7734" s="15"/>
      <c r="Z7734" s="15"/>
      <c r="AA7734" s="15"/>
      <c r="AB7734" s="15"/>
      <c r="AE7734" s="15"/>
      <c r="AF7734" s="15"/>
      <c r="AG7734" s="15"/>
      <c r="AH7734" s="15"/>
      <c r="AI7734" s="15"/>
      <c r="AJ7734" s="15"/>
      <c r="AK7734" s="15"/>
      <c r="AL7734" s="15"/>
      <c r="AM7734" s="15"/>
      <c r="AN7734" s="15"/>
      <c r="AO7734" s="15"/>
      <c r="AP7734" s="15"/>
      <c r="AQ7734" s="15"/>
      <c r="AR7734" s="15"/>
      <c r="AS7734" s="15"/>
      <c r="AT7734" s="15"/>
      <c r="AU7734" s="15"/>
      <c r="AV7734" s="15"/>
      <c r="AW7734" s="15"/>
      <c r="AX7734" s="15"/>
      <c r="AY7734" s="15"/>
      <c r="AZ7734" s="15"/>
      <c r="BA7734" s="15"/>
      <c r="BB7734" s="15"/>
      <c r="BC7734" s="16"/>
      <c r="BD7734" s="15"/>
    </row>
    <row r="7735" spans="1:56" x14ac:dyDescent="0.25">
      <c r="A7735" s="15"/>
      <c r="Y7735" s="15"/>
      <c r="Z7735" s="15"/>
      <c r="AA7735" s="15"/>
      <c r="AB7735" s="15"/>
      <c r="AE7735" s="15"/>
      <c r="AF7735" s="15"/>
      <c r="AG7735" s="15"/>
      <c r="AH7735" s="15"/>
      <c r="AI7735" s="15"/>
      <c r="AJ7735" s="15"/>
      <c r="AK7735" s="15"/>
      <c r="AL7735" s="15"/>
      <c r="AM7735" s="15"/>
      <c r="AN7735" s="15"/>
      <c r="AO7735" s="15"/>
      <c r="AP7735" s="15"/>
      <c r="AQ7735" s="15"/>
      <c r="AR7735" s="15"/>
      <c r="AS7735" s="15"/>
      <c r="AT7735" s="15"/>
      <c r="AU7735" s="15"/>
      <c r="AV7735" s="15"/>
      <c r="AW7735" s="15"/>
      <c r="AX7735" s="15"/>
      <c r="AY7735" s="15"/>
      <c r="AZ7735" s="15"/>
      <c r="BA7735" s="15"/>
      <c r="BB7735" s="15"/>
      <c r="BC7735" s="16"/>
      <c r="BD7735" s="15"/>
    </row>
    <row r="7736" spans="1:56" x14ac:dyDescent="0.25">
      <c r="A7736" s="15"/>
      <c r="Y7736" s="15"/>
      <c r="Z7736" s="15"/>
      <c r="AA7736" s="15"/>
      <c r="AB7736" s="15"/>
      <c r="AE7736" s="15"/>
      <c r="AF7736" s="15"/>
      <c r="AG7736" s="15"/>
      <c r="AH7736" s="15"/>
      <c r="AI7736" s="15"/>
      <c r="AJ7736" s="15"/>
      <c r="AK7736" s="15"/>
      <c r="AL7736" s="15"/>
      <c r="AM7736" s="15"/>
      <c r="AN7736" s="15"/>
      <c r="AO7736" s="15"/>
      <c r="AP7736" s="15"/>
      <c r="AQ7736" s="15"/>
      <c r="AR7736" s="15"/>
      <c r="AS7736" s="15"/>
      <c r="AT7736" s="15"/>
      <c r="AU7736" s="15"/>
      <c r="AV7736" s="15"/>
      <c r="AW7736" s="15"/>
      <c r="AX7736" s="15"/>
      <c r="AY7736" s="15"/>
      <c r="AZ7736" s="15"/>
      <c r="BA7736" s="15"/>
      <c r="BB7736" s="15"/>
      <c r="BC7736" s="16"/>
      <c r="BD7736" s="15"/>
    </row>
    <row r="7737" spans="1:56" x14ac:dyDescent="0.25">
      <c r="A7737" s="15"/>
      <c r="Y7737" s="15"/>
      <c r="Z7737" s="15"/>
      <c r="AA7737" s="15"/>
      <c r="AB7737" s="15"/>
      <c r="AE7737" s="15"/>
      <c r="AF7737" s="15"/>
      <c r="AG7737" s="15"/>
      <c r="AH7737" s="15"/>
      <c r="AI7737" s="15"/>
      <c r="AJ7737" s="15"/>
      <c r="AK7737" s="15"/>
      <c r="AL7737" s="15"/>
      <c r="AM7737" s="15"/>
      <c r="AN7737" s="15"/>
      <c r="AO7737" s="15"/>
      <c r="AP7737" s="15"/>
      <c r="AQ7737" s="15"/>
      <c r="AR7737" s="15"/>
      <c r="AS7737" s="15"/>
      <c r="AT7737" s="15"/>
      <c r="AU7737" s="15"/>
      <c r="AV7737" s="15"/>
      <c r="AW7737" s="15"/>
      <c r="AX7737" s="15"/>
      <c r="AY7737" s="15"/>
      <c r="AZ7737" s="15"/>
      <c r="BA7737" s="15"/>
      <c r="BB7737" s="15"/>
      <c r="BC7737" s="16"/>
      <c r="BD7737" s="15"/>
    </row>
    <row r="7738" spans="1:56" x14ac:dyDescent="0.25">
      <c r="A7738" s="15"/>
      <c r="Y7738" s="15"/>
      <c r="Z7738" s="15"/>
      <c r="AA7738" s="15"/>
      <c r="AB7738" s="15"/>
      <c r="AE7738" s="15"/>
      <c r="AF7738" s="15"/>
      <c r="AG7738" s="15"/>
      <c r="AH7738" s="15"/>
      <c r="AI7738" s="15"/>
      <c r="AJ7738" s="15"/>
      <c r="AK7738" s="15"/>
      <c r="AL7738" s="15"/>
      <c r="AM7738" s="15"/>
      <c r="AN7738" s="15"/>
      <c r="AO7738" s="15"/>
      <c r="AP7738" s="15"/>
      <c r="AQ7738" s="15"/>
      <c r="AR7738" s="15"/>
      <c r="AS7738" s="15"/>
      <c r="AT7738" s="15"/>
      <c r="AU7738" s="15"/>
      <c r="AV7738" s="15"/>
      <c r="AW7738" s="15"/>
      <c r="AX7738" s="15"/>
      <c r="AY7738" s="15"/>
      <c r="AZ7738" s="15"/>
      <c r="BA7738" s="15"/>
      <c r="BB7738" s="15"/>
      <c r="BC7738" s="16"/>
      <c r="BD7738" s="15"/>
    </row>
    <row r="7739" spans="1:56" x14ac:dyDescent="0.25">
      <c r="A7739" s="15"/>
      <c r="Y7739" s="15"/>
      <c r="Z7739" s="15"/>
      <c r="AA7739" s="15"/>
      <c r="AB7739" s="15"/>
      <c r="AE7739" s="15"/>
      <c r="AF7739" s="15"/>
      <c r="AG7739" s="15"/>
      <c r="AH7739" s="15"/>
      <c r="AI7739" s="15"/>
      <c r="AJ7739" s="15"/>
      <c r="AK7739" s="15"/>
      <c r="AL7739" s="15"/>
      <c r="AM7739" s="15"/>
      <c r="AN7739" s="15"/>
      <c r="AO7739" s="15"/>
      <c r="AP7739" s="15"/>
      <c r="AQ7739" s="15"/>
      <c r="AR7739" s="15"/>
      <c r="AS7739" s="15"/>
      <c r="AT7739" s="15"/>
      <c r="AU7739" s="15"/>
      <c r="AV7739" s="15"/>
      <c r="AW7739" s="15"/>
      <c r="AX7739" s="15"/>
      <c r="AY7739" s="15"/>
      <c r="AZ7739" s="15"/>
      <c r="BA7739" s="15"/>
      <c r="BB7739" s="15"/>
      <c r="BC7739" s="16"/>
      <c r="BD7739" s="15"/>
    </row>
    <row r="7740" spans="1:56" x14ac:dyDescent="0.25">
      <c r="A7740" s="15"/>
      <c r="Y7740" s="15"/>
      <c r="Z7740" s="15"/>
      <c r="AA7740" s="15"/>
      <c r="AB7740" s="15"/>
      <c r="AE7740" s="15"/>
      <c r="AF7740" s="15"/>
      <c r="AG7740" s="15"/>
      <c r="AH7740" s="15"/>
      <c r="AI7740" s="15"/>
      <c r="AJ7740" s="15"/>
      <c r="AK7740" s="15"/>
      <c r="AL7740" s="15"/>
      <c r="AM7740" s="15"/>
      <c r="AN7740" s="15"/>
      <c r="AO7740" s="15"/>
      <c r="AP7740" s="15"/>
      <c r="AQ7740" s="15"/>
      <c r="AR7740" s="15"/>
      <c r="AS7740" s="15"/>
      <c r="AT7740" s="15"/>
      <c r="AU7740" s="15"/>
      <c r="AV7740" s="15"/>
      <c r="AW7740" s="15"/>
      <c r="AX7740" s="15"/>
      <c r="AY7740" s="15"/>
      <c r="AZ7740" s="15"/>
      <c r="BA7740" s="15"/>
      <c r="BB7740" s="15"/>
      <c r="BC7740" s="16"/>
      <c r="BD7740" s="15"/>
    </row>
    <row r="7741" spans="1:56" x14ac:dyDescent="0.25">
      <c r="A7741" s="15"/>
      <c r="Y7741" s="15"/>
      <c r="Z7741" s="15"/>
      <c r="AA7741" s="15"/>
      <c r="AB7741" s="15"/>
      <c r="AE7741" s="15"/>
      <c r="AF7741" s="15"/>
      <c r="AG7741" s="15"/>
      <c r="AH7741" s="15"/>
      <c r="AI7741" s="15"/>
      <c r="AJ7741" s="15"/>
      <c r="AK7741" s="15"/>
      <c r="AL7741" s="15"/>
      <c r="AM7741" s="15"/>
      <c r="AN7741" s="15"/>
      <c r="AO7741" s="15"/>
      <c r="AP7741" s="15"/>
      <c r="AQ7741" s="15"/>
      <c r="AR7741" s="15"/>
      <c r="AS7741" s="15"/>
      <c r="AT7741" s="15"/>
      <c r="AU7741" s="15"/>
      <c r="AV7741" s="15"/>
      <c r="AW7741" s="15"/>
      <c r="AX7741" s="15"/>
      <c r="AY7741" s="15"/>
      <c r="AZ7741" s="15"/>
      <c r="BA7741" s="15"/>
      <c r="BB7741" s="15"/>
      <c r="BC7741" s="16"/>
      <c r="BD7741" s="15"/>
    </row>
    <row r="7742" spans="1:56" x14ac:dyDescent="0.25">
      <c r="A7742" s="15"/>
      <c r="Y7742" s="15"/>
      <c r="Z7742" s="15"/>
      <c r="AA7742" s="15"/>
      <c r="AB7742" s="15"/>
      <c r="AE7742" s="15"/>
      <c r="AF7742" s="15"/>
      <c r="AG7742" s="15"/>
      <c r="AH7742" s="15"/>
      <c r="AI7742" s="15"/>
      <c r="AJ7742" s="15"/>
      <c r="AK7742" s="15"/>
      <c r="AL7742" s="15"/>
      <c r="AM7742" s="15"/>
      <c r="AN7742" s="15"/>
      <c r="AO7742" s="15"/>
      <c r="AP7742" s="15"/>
      <c r="AQ7742" s="15"/>
      <c r="AR7742" s="15"/>
      <c r="AS7742" s="15"/>
      <c r="AT7742" s="15"/>
      <c r="AU7742" s="15"/>
      <c r="AV7742" s="15"/>
      <c r="AW7742" s="15"/>
      <c r="AX7742" s="15"/>
      <c r="AY7742" s="15"/>
      <c r="AZ7742" s="15"/>
      <c r="BA7742" s="15"/>
      <c r="BB7742" s="15"/>
      <c r="BC7742" s="16"/>
      <c r="BD7742" s="15"/>
    </row>
    <row r="7743" spans="1:56" x14ac:dyDescent="0.25">
      <c r="A7743" s="15"/>
      <c r="Y7743" s="15"/>
      <c r="Z7743" s="15"/>
      <c r="AA7743" s="15"/>
      <c r="AB7743" s="15"/>
      <c r="AE7743" s="15"/>
      <c r="AF7743" s="15"/>
      <c r="AG7743" s="15"/>
      <c r="AH7743" s="15"/>
      <c r="AI7743" s="15"/>
      <c r="AJ7743" s="15"/>
      <c r="AK7743" s="15"/>
      <c r="AL7743" s="15"/>
      <c r="AM7743" s="15"/>
      <c r="AN7743" s="15"/>
      <c r="AO7743" s="15"/>
      <c r="AP7743" s="15"/>
      <c r="AQ7743" s="15"/>
      <c r="AR7743" s="15"/>
      <c r="AS7743" s="15"/>
      <c r="AT7743" s="15"/>
      <c r="AU7743" s="15"/>
      <c r="AV7743" s="15"/>
      <c r="AW7743" s="15"/>
      <c r="AX7743" s="15"/>
      <c r="AY7743" s="15"/>
      <c r="AZ7743" s="15"/>
      <c r="BA7743" s="15"/>
      <c r="BB7743" s="15"/>
      <c r="BC7743" s="16"/>
      <c r="BD7743" s="15"/>
    </row>
    <row r="7744" spans="1:56" x14ac:dyDescent="0.25">
      <c r="A7744" s="15"/>
      <c r="Y7744" s="15"/>
      <c r="Z7744" s="15"/>
      <c r="AA7744" s="15"/>
      <c r="AB7744" s="15"/>
      <c r="AE7744" s="15"/>
      <c r="AF7744" s="15"/>
      <c r="AG7744" s="15"/>
      <c r="AH7744" s="15"/>
      <c r="AI7744" s="15"/>
      <c r="AJ7744" s="15"/>
      <c r="AK7744" s="15"/>
      <c r="AL7744" s="15"/>
      <c r="AM7744" s="15"/>
      <c r="AN7744" s="15"/>
      <c r="AO7744" s="15"/>
      <c r="AP7744" s="15"/>
      <c r="AQ7744" s="15"/>
      <c r="AR7744" s="15"/>
      <c r="AS7744" s="15"/>
      <c r="AT7744" s="15"/>
      <c r="AU7744" s="15"/>
      <c r="AV7744" s="15"/>
      <c r="AW7744" s="15"/>
      <c r="AX7744" s="15"/>
      <c r="AY7744" s="15"/>
      <c r="AZ7744" s="15"/>
      <c r="BA7744" s="15"/>
      <c r="BB7744" s="15"/>
      <c r="BC7744" s="16"/>
      <c r="BD7744" s="15"/>
    </row>
    <row r="7745" spans="1:56" x14ac:dyDescent="0.25">
      <c r="A7745" s="15"/>
      <c r="Y7745" s="15"/>
      <c r="Z7745" s="15"/>
      <c r="AA7745" s="15"/>
      <c r="AB7745" s="15"/>
      <c r="AE7745" s="15"/>
      <c r="AF7745" s="15"/>
      <c r="AG7745" s="15"/>
      <c r="AH7745" s="15"/>
      <c r="AI7745" s="15"/>
      <c r="AJ7745" s="15"/>
      <c r="AK7745" s="15"/>
      <c r="AL7745" s="15"/>
      <c r="AM7745" s="15"/>
      <c r="AN7745" s="15"/>
      <c r="AO7745" s="15"/>
      <c r="AP7745" s="15"/>
      <c r="AQ7745" s="15"/>
      <c r="AR7745" s="15"/>
      <c r="AS7745" s="15"/>
      <c r="AT7745" s="15"/>
      <c r="AU7745" s="15"/>
      <c r="AV7745" s="15"/>
      <c r="AW7745" s="15"/>
      <c r="AX7745" s="15"/>
      <c r="AY7745" s="15"/>
      <c r="AZ7745" s="15"/>
      <c r="BA7745" s="15"/>
      <c r="BB7745" s="15"/>
      <c r="BC7745" s="16"/>
      <c r="BD7745" s="15"/>
    </row>
    <row r="7746" spans="1:56" x14ac:dyDescent="0.25">
      <c r="A7746" s="15"/>
      <c r="Y7746" s="15"/>
      <c r="Z7746" s="15"/>
      <c r="AA7746" s="15"/>
      <c r="AB7746" s="15"/>
      <c r="AE7746" s="15"/>
      <c r="AF7746" s="15"/>
      <c r="AG7746" s="15"/>
      <c r="AH7746" s="15"/>
      <c r="AI7746" s="15"/>
      <c r="AJ7746" s="15"/>
      <c r="AK7746" s="15"/>
      <c r="AL7746" s="15"/>
      <c r="AM7746" s="15"/>
      <c r="AN7746" s="15"/>
      <c r="AO7746" s="15"/>
      <c r="AP7746" s="15"/>
      <c r="AQ7746" s="15"/>
      <c r="AR7746" s="15"/>
      <c r="AS7746" s="15"/>
      <c r="AT7746" s="15"/>
      <c r="AU7746" s="15"/>
      <c r="AV7746" s="15"/>
      <c r="AW7746" s="15"/>
      <c r="AX7746" s="15"/>
      <c r="AY7746" s="15"/>
      <c r="AZ7746" s="15"/>
      <c r="BA7746" s="15"/>
      <c r="BB7746" s="15"/>
      <c r="BC7746" s="16"/>
      <c r="BD7746" s="15"/>
    </row>
    <row r="7747" spans="1:56" x14ac:dyDescent="0.25">
      <c r="A7747" s="15"/>
      <c r="Y7747" s="15"/>
      <c r="Z7747" s="15"/>
      <c r="AA7747" s="15"/>
      <c r="AB7747" s="15"/>
      <c r="AE7747" s="15"/>
      <c r="AF7747" s="15"/>
      <c r="AG7747" s="15"/>
      <c r="AH7747" s="15"/>
      <c r="AI7747" s="15"/>
      <c r="AJ7747" s="15"/>
      <c r="AK7747" s="15"/>
      <c r="AL7747" s="15"/>
      <c r="AM7747" s="15"/>
      <c r="AN7747" s="15"/>
      <c r="AO7747" s="15"/>
      <c r="AP7747" s="15"/>
      <c r="AQ7747" s="15"/>
      <c r="AR7747" s="15"/>
      <c r="AS7747" s="15"/>
      <c r="AT7747" s="15"/>
      <c r="AU7747" s="15"/>
      <c r="AV7747" s="15"/>
      <c r="AW7747" s="15"/>
      <c r="AX7747" s="15"/>
      <c r="AY7747" s="15"/>
      <c r="AZ7747" s="15"/>
      <c r="BA7747" s="15"/>
      <c r="BB7747" s="15"/>
      <c r="BC7747" s="16"/>
      <c r="BD7747" s="15"/>
    </row>
    <row r="7748" spans="1:56" x14ac:dyDescent="0.25">
      <c r="A7748" s="15"/>
      <c r="Y7748" s="15"/>
      <c r="Z7748" s="15"/>
      <c r="AA7748" s="15"/>
      <c r="AB7748" s="15"/>
      <c r="AE7748" s="15"/>
      <c r="AF7748" s="15"/>
      <c r="AG7748" s="15"/>
      <c r="AH7748" s="15"/>
      <c r="AI7748" s="15"/>
      <c r="AJ7748" s="15"/>
      <c r="AK7748" s="15"/>
      <c r="AL7748" s="15"/>
      <c r="AM7748" s="15"/>
      <c r="AN7748" s="15"/>
      <c r="AO7748" s="15"/>
      <c r="AP7748" s="15"/>
      <c r="AQ7748" s="15"/>
      <c r="AR7748" s="15"/>
      <c r="AS7748" s="15"/>
      <c r="AT7748" s="15"/>
      <c r="AU7748" s="15"/>
      <c r="AV7748" s="15"/>
      <c r="AW7748" s="15"/>
      <c r="AX7748" s="15"/>
      <c r="AY7748" s="15"/>
      <c r="AZ7748" s="15"/>
      <c r="BA7748" s="15"/>
      <c r="BB7748" s="15"/>
      <c r="BC7748" s="16"/>
      <c r="BD7748" s="15"/>
    </row>
    <row r="7749" spans="1:56" x14ac:dyDescent="0.25">
      <c r="A7749" s="15"/>
      <c r="Y7749" s="15"/>
      <c r="Z7749" s="15"/>
      <c r="AA7749" s="15"/>
      <c r="AB7749" s="15"/>
      <c r="AE7749" s="15"/>
      <c r="AF7749" s="15"/>
      <c r="AG7749" s="15"/>
      <c r="AH7749" s="15"/>
      <c r="AI7749" s="15"/>
      <c r="AJ7749" s="15"/>
      <c r="AK7749" s="15"/>
      <c r="AL7749" s="15"/>
      <c r="AM7749" s="15"/>
      <c r="AN7749" s="15"/>
      <c r="AO7749" s="15"/>
      <c r="AP7749" s="15"/>
      <c r="AQ7749" s="15"/>
      <c r="AR7749" s="15"/>
      <c r="AS7749" s="15"/>
      <c r="AT7749" s="15"/>
      <c r="AU7749" s="15"/>
      <c r="AV7749" s="15"/>
      <c r="AW7749" s="15"/>
      <c r="AX7749" s="15"/>
      <c r="AY7749" s="15"/>
      <c r="AZ7749" s="15"/>
      <c r="BA7749" s="15"/>
      <c r="BB7749" s="15"/>
      <c r="BC7749" s="16"/>
      <c r="BD7749" s="15"/>
    </row>
    <row r="7750" spans="1:56" x14ac:dyDescent="0.25">
      <c r="A7750" s="15"/>
      <c r="Y7750" s="15"/>
      <c r="Z7750" s="15"/>
      <c r="AA7750" s="15"/>
      <c r="AB7750" s="15"/>
      <c r="AE7750" s="15"/>
      <c r="AF7750" s="15"/>
      <c r="AG7750" s="15"/>
      <c r="AH7750" s="15"/>
      <c r="AI7750" s="15"/>
      <c r="AJ7750" s="15"/>
      <c r="AK7750" s="15"/>
      <c r="AL7750" s="15"/>
      <c r="AM7750" s="15"/>
      <c r="AN7750" s="15"/>
      <c r="AO7750" s="15"/>
      <c r="AP7750" s="15"/>
      <c r="AQ7750" s="15"/>
      <c r="AR7750" s="15"/>
      <c r="AS7750" s="15"/>
      <c r="AT7750" s="15"/>
      <c r="AU7750" s="15"/>
      <c r="AV7750" s="15"/>
      <c r="AW7750" s="15"/>
      <c r="AX7750" s="15"/>
      <c r="AY7750" s="15"/>
      <c r="AZ7750" s="15"/>
      <c r="BA7750" s="15"/>
      <c r="BB7750" s="15"/>
      <c r="BC7750" s="16"/>
      <c r="BD7750" s="15"/>
    </row>
    <row r="7751" spans="1:56" x14ac:dyDescent="0.25">
      <c r="A7751" s="15"/>
      <c r="Y7751" s="15"/>
      <c r="Z7751" s="15"/>
      <c r="AA7751" s="15"/>
      <c r="AB7751" s="15"/>
      <c r="AE7751" s="15"/>
      <c r="AF7751" s="15"/>
      <c r="AG7751" s="15"/>
      <c r="AH7751" s="15"/>
      <c r="AI7751" s="15"/>
      <c r="AJ7751" s="15"/>
      <c r="AK7751" s="15"/>
      <c r="AL7751" s="15"/>
      <c r="AM7751" s="15"/>
      <c r="AN7751" s="15"/>
      <c r="AO7751" s="15"/>
      <c r="AP7751" s="15"/>
      <c r="AQ7751" s="15"/>
      <c r="AR7751" s="15"/>
      <c r="AS7751" s="15"/>
      <c r="AT7751" s="15"/>
      <c r="AU7751" s="15"/>
      <c r="AV7751" s="15"/>
      <c r="AW7751" s="15"/>
      <c r="AX7751" s="15"/>
      <c r="AY7751" s="15"/>
      <c r="AZ7751" s="15"/>
      <c r="BA7751" s="15"/>
      <c r="BB7751" s="15"/>
      <c r="BC7751" s="16"/>
      <c r="BD7751" s="15"/>
    </row>
    <row r="7752" spans="1:56" x14ac:dyDescent="0.25">
      <c r="A7752" s="15"/>
      <c r="Y7752" s="15"/>
      <c r="Z7752" s="15"/>
      <c r="AA7752" s="15"/>
      <c r="AB7752" s="15"/>
      <c r="AE7752" s="15"/>
      <c r="AF7752" s="15"/>
      <c r="AG7752" s="15"/>
      <c r="AH7752" s="15"/>
      <c r="AI7752" s="15"/>
      <c r="AJ7752" s="15"/>
      <c r="AK7752" s="15"/>
      <c r="AL7752" s="15"/>
      <c r="AM7752" s="15"/>
      <c r="AN7752" s="15"/>
      <c r="AO7752" s="15"/>
      <c r="AP7752" s="15"/>
      <c r="AQ7752" s="15"/>
      <c r="AR7752" s="15"/>
      <c r="AS7752" s="15"/>
      <c r="AT7752" s="15"/>
      <c r="AU7752" s="15"/>
      <c r="AV7752" s="15"/>
      <c r="AW7752" s="15"/>
      <c r="AX7752" s="15"/>
      <c r="AY7752" s="15"/>
      <c r="AZ7752" s="15"/>
      <c r="BA7752" s="15"/>
      <c r="BB7752" s="15"/>
      <c r="BC7752" s="16"/>
      <c r="BD7752" s="15"/>
    </row>
    <row r="7753" spans="1:56" x14ac:dyDescent="0.25">
      <c r="A7753" s="15"/>
      <c r="Y7753" s="15"/>
      <c r="Z7753" s="15"/>
      <c r="AA7753" s="15"/>
      <c r="AB7753" s="15"/>
      <c r="AE7753" s="15"/>
      <c r="AF7753" s="15"/>
      <c r="AG7753" s="15"/>
      <c r="AH7753" s="15"/>
      <c r="AI7753" s="15"/>
      <c r="AJ7753" s="15"/>
      <c r="AK7753" s="15"/>
      <c r="AL7753" s="15"/>
      <c r="AM7753" s="15"/>
      <c r="AN7753" s="15"/>
      <c r="AO7753" s="15"/>
      <c r="AP7753" s="15"/>
      <c r="AQ7753" s="15"/>
      <c r="AR7753" s="15"/>
      <c r="AS7753" s="15"/>
      <c r="AT7753" s="15"/>
      <c r="AU7753" s="15"/>
      <c r="AV7753" s="15"/>
      <c r="AW7753" s="15"/>
      <c r="AX7753" s="15"/>
      <c r="AY7753" s="15"/>
      <c r="AZ7753" s="15"/>
      <c r="BA7753" s="15"/>
      <c r="BB7753" s="15"/>
      <c r="BC7753" s="16"/>
      <c r="BD7753" s="15"/>
    </row>
    <row r="7754" spans="1:56" x14ac:dyDescent="0.25">
      <c r="A7754" s="15"/>
      <c r="Y7754" s="15"/>
      <c r="Z7754" s="15"/>
      <c r="AA7754" s="15"/>
      <c r="AB7754" s="15"/>
      <c r="AE7754" s="15"/>
      <c r="AF7754" s="15"/>
      <c r="AG7754" s="15"/>
      <c r="AH7754" s="15"/>
      <c r="AI7754" s="15"/>
      <c r="AJ7754" s="15"/>
      <c r="AK7754" s="15"/>
      <c r="AL7754" s="15"/>
      <c r="AM7754" s="15"/>
      <c r="AN7754" s="15"/>
      <c r="AO7754" s="15"/>
      <c r="AP7754" s="15"/>
      <c r="AQ7754" s="15"/>
      <c r="AR7754" s="15"/>
      <c r="AS7754" s="15"/>
      <c r="AT7754" s="15"/>
      <c r="AU7754" s="15"/>
      <c r="AV7754" s="15"/>
      <c r="AW7754" s="15"/>
      <c r="AX7754" s="15"/>
      <c r="AY7754" s="15"/>
      <c r="AZ7754" s="15"/>
      <c r="BA7754" s="15"/>
      <c r="BB7754" s="15"/>
      <c r="BC7754" s="16"/>
      <c r="BD7754" s="15"/>
    </row>
    <row r="7755" spans="1:56" x14ac:dyDescent="0.25">
      <c r="A7755" s="15"/>
      <c r="Y7755" s="15"/>
      <c r="Z7755" s="15"/>
      <c r="AA7755" s="15"/>
      <c r="AB7755" s="15"/>
      <c r="AE7755" s="15"/>
      <c r="AF7755" s="15"/>
      <c r="AG7755" s="15"/>
      <c r="AH7755" s="15"/>
      <c r="AI7755" s="15"/>
      <c r="AJ7755" s="15"/>
      <c r="AK7755" s="15"/>
      <c r="AL7755" s="15"/>
      <c r="AM7755" s="15"/>
      <c r="AN7755" s="15"/>
      <c r="AO7755" s="15"/>
      <c r="AP7755" s="15"/>
      <c r="AQ7755" s="15"/>
      <c r="AR7755" s="15"/>
      <c r="AS7755" s="15"/>
      <c r="AT7755" s="15"/>
      <c r="AU7755" s="15"/>
      <c r="AV7755" s="15"/>
      <c r="AW7755" s="15"/>
      <c r="AX7755" s="15"/>
      <c r="AY7755" s="15"/>
      <c r="AZ7755" s="15"/>
      <c r="BA7755" s="15"/>
      <c r="BB7755" s="15"/>
      <c r="BC7755" s="16"/>
      <c r="BD7755" s="15"/>
    </row>
    <row r="7756" spans="1:56" x14ac:dyDescent="0.25">
      <c r="A7756" s="15"/>
      <c r="Y7756" s="15"/>
      <c r="Z7756" s="15"/>
      <c r="AA7756" s="15"/>
      <c r="AB7756" s="15"/>
      <c r="AE7756" s="15"/>
      <c r="AF7756" s="15"/>
      <c r="AG7756" s="15"/>
      <c r="AH7756" s="15"/>
      <c r="AI7756" s="15"/>
      <c r="AJ7756" s="15"/>
      <c r="AK7756" s="15"/>
      <c r="AL7756" s="15"/>
      <c r="AM7756" s="15"/>
      <c r="AN7756" s="15"/>
      <c r="AO7756" s="15"/>
      <c r="AP7756" s="15"/>
      <c r="AQ7756" s="15"/>
      <c r="AR7756" s="15"/>
      <c r="AS7756" s="15"/>
      <c r="AT7756" s="15"/>
      <c r="AU7756" s="15"/>
      <c r="AV7756" s="15"/>
      <c r="AW7756" s="15"/>
      <c r="AX7756" s="15"/>
      <c r="AY7756" s="15"/>
      <c r="AZ7756" s="15"/>
      <c r="BA7756" s="15"/>
      <c r="BB7756" s="15"/>
      <c r="BC7756" s="16"/>
      <c r="BD7756" s="15"/>
    </row>
    <row r="7757" spans="1:56" x14ac:dyDescent="0.25">
      <c r="A7757" s="15"/>
      <c r="Y7757" s="15"/>
      <c r="Z7757" s="15"/>
      <c r="AA7757" s="15"/>
      <c r="AB7757" s="15"/>
      <c r="AE7757" s="15"/>
      <c r="AF7757" s="15"/>
      <c r="AG7757" s="15"/>
      <c r="AH7757" s="15"/>
      <c r="AI7757" s="15"/>
      <c r="AJ7757" s="15"/>
      <c r="AK7757" s="15"/>
      <c r="AL7757" s="15"/>
      <c r="AM7757" s="15"/>
      <c r="AN7757" s="15"/>
      <c r="AO7757" s="15"/>
      <c r="AP7757" s="15"/>
      <c r="AQ7757" s="15"/>
      <c r="AR7757" s="15"/>
      <c r="AS7757" s="15"/>
      <c r="AT7757" s="15"/>
      <c r="AU7757" s="15"/>
      <c r="AV7757" s="15"/>
      <c r="AW7757" s="15"/>
      <c r="AX7757" s="15"/>
      <c r="AY7757" s="15"/>
      <c r="AZ7757" s="15"/>
      <c r="BA7757" s="15"/>
      <c r="BB7757" s="15"/>
      <c r="BC7757" s="16"/>
      <c r="BD7757" s="15"/>
    </row>
    <row r="7758" spans="1:56" x14ac:dyDescent="0.25">
      <c r="A7758" s="15"/>
      <c r="Y7758" s="15"/>
      <c r="Z7758" s="15"/>
      <c r="AA7758" s="15"/>
      <c r="AB7758" s="15"/>
      <c r="AE7758" s="15"/>
      <c r="AF7758" s="15"/>
      <c r="AG7758" s="15"/>
      <c r="AH7758" s="15"/>
      <c r="AI7758" s="15"/>
      <c r="AJ7758" s="15"/>
      <c r="AK7758" s="15"/>
      <c r="AL7758" s="15"/>
      <c r="AM7758" s="15"/>
      <c r="AN7758" s="15"/>
      <c r="AO7758" s="15"/>
      <c r="AP7758" s="15"/>
      <c r="AQ7758" s="15"/>
      <c r="AR7758" s="15"/>
      <c r="AS7758" s="15"/>
      <c r="AT7758" s="15"/>
      <c r="AU7758" s="15"/>
      <c r="AV7758" s="15"/>
      <c r="AW7758" s="15"/>
      <c r="AX7758" s="15"/>
      <c r="AY7758" s="15"/>
      <c r="AZ7758" s="15"/>
      <c r="BA7758" s="15"/>
      <c r="BB7758" s="15"/>
      <c r="BC7758" s="16"/>
      <c r="BD7758" s="15"/>
    </row>
    <row r="7759" spans="1:56" x14ac:dyDescent="0.25">
      <c r="A7759" s="15"/>
      <c r="Y7759" s="15"/>
      <c r="Z7759" s="15"/>
      <c r="AA7759" s="15"/>
      <c r="AB7759" s="15"/>
      <c r="AE7759" s="15"/>
      <c r="AF7759" s="15"/>
      <c r="AG7759" s="15"/>
      <c r="AH7759" s="15"/>
      <c r="AI7759" s="15"/>
      <c r="AJ7759" s="15"/>
      <c r="AK7759" s="15"/>
      <c r="AL7759" s="15"/>
      <c r="AM7759" s="15"/>
      <c r="AN7759" s="15"/>
      <c r="AO7759" s="15"/>
      <c r="AP7759" s="15"/>
      <c r="AQ7759" s="15"/>
      <c r="AR7759" s="15"/>
      <c r="AS7759" s="15"/>
      <c r="AT7759" s="15"/>
      <c r="AU7759" s="15"/>
      <c r="AV7759" s="15"/>
      <c r="AW7759" s="15"/>
      <c r="AX7759" s="15"/>
      <c r="AY7759" s="15"/>
      <c r="AZ7759" s="15"/>
      <c r="BA7759" s="15"/>
      <c r="BB7759" s="15"/>
      <c r="BC7759" s="16"/>
      <c r="BD7759" s="15"/>
    </row>
    <row r="7760" spans="1:56" x14ac:dyDescent="0.25">
      <c r="A7760" s="15"/>
      <c r="Y7760" s="15"/>
      <c r="Z7760" s="15"/>
      <c r="AA7760" s="15"/>
      <c r="AB7760" s="15"/>
      <c r="AE7760" s="15"/>
      <c r="AF7760" s="15"/>
      <c r="AG7760" s="15"/>
      <c r="AH7760" s="15"/>
      <c r="AI7760" s="15"/>
      <c r="AJ7760" s="15"/>
      <c r="AK7760" s="15"/>
      <c r="AL7760" s="15"/>
      <c r="AM7760" s="15"/>
      <c r="AN7760" s="15"/>
      <c r="AO7760" s="15"/>
      <c r="AP7760" s="15"/>
      <c r="AQ7760" s="15"/>
      <c r="AR7760" s="15"/>
      <c r="AS7760" s="15"/>
      <c r="AT7760" s="15"/>
      <c r="AU7760" s="15"/>
      <c r="AV7760" s="15"/>
      <c r="AW7760" s="15"/>
      <c r="AX7760" s="15"/>
      <c r="AY7760" s="15"/>
      <c r="AZ7760" s="15"/>
      <c r="BA7760" s="15"/>
      <c r="BB7760" s="15"/>
      <c r="BC7760" s="16"/>
      <c r="BD7760" s="15"/>
    </row>
    <row r="7761" spans="1:56" x14ac:dyDescent="0.25">
      <c r="A7761" s="15"/>
      <c r="Y7761" s="15"/>
      <c r="Z7761" s="15"/>
      <c r="AA7761" s="15"/>
      <c r="AB7761" s="15"/>
      <c r="AE7761" s="15"/>
      <c r="AF7761" s="15"/>
      <c r="AG7761" s="15"/>
      <c r="AH7761" s="15"/>
      <c r="AI7761" s="15"/>
      <c r="AJ7761" s="15"/>
      <c r="AK7761" s="15"/>
      <c r="AL7761" s="15"/>
      <c r="AM7761" s="15"/>
      <c r="AN7761" s="15"/>
      <c r="AO7761" s="15"/>
      <c r="AP7761" s="15"/>
      <c r="AQ7761" s="15"/>
      <c r="AR7761" s="15"/>
      <c r="AS7761" s="15"/>
      <c r="AT7761" s="15"/>
      <c r="AU7761" s="15"/>
      <c r="AV7761" s="15"/>
      <c r="AW7761" s="15"/>
      <c r="AX7761" s="15"/>
      <c r="AY7761" s="15"/>
      <c r="AZ7761" s="15"/>
      <c r="BA7761" s="15"/>
      <c r="BB7761" s="15"/>
      <c r="BC7761" s="16"/>
      <c r="BD7761" s="15"/>
    </row>
    <row r="7762" spans="1:56" x14ac:dyDescent="0.25">
      <c r="A7762" s="15"/>
      <c r="Y7762" s="15"/>
      <c r="Z7762" s="15"/>
      <c r="AA7762" s="15"/>
      <c r="AB7762" s="15"/>
      <c r="AE7762" s="15"/>
      <c r="AF7762" s="15"/>
      <c r="AG7762" s="15"/>
      <c r="AH7762" s="15"/>
      <c r="AI7762" s="15"/>
      <c r="AJ7762" s="15"/>
      <c r="AK7762" s="15"/>
      <c r="AL7762" s="15"/>
      <c r="AM7762" s="15"/>
      <c r="AN7762" s="15"/>
      <c r="AO7762" s="15"/>
      <c r="AP7762" s="15"/>
      <c r="AQ7762" s="15"/>
      <c r="AR7762" s="15"/>
      <c r="AS7762" s="15"/>
      <c r="AT7762" s="15"/>
      <c r="AU7762" s="15"/>
      <c r="AV7762" s="15"/>
      <c r="AW7762" s="15"/>
      <c r="AX7762" s="15"/>
      <c r="AY7762" s="15"/>
      <c r="AZ7762" s="15"/>
      <c r="BA7762" s="15"/>
      <c r="BB7762" s="15"/>
      <c r="BC7762" s="16"/>
      <c r="BD7762" s="15"/>
    </row>
    <row r="7763" spans="1:56" x14ac:dyDescent="0.25">
      <c r="A7763" s="15"/>
      <c r="Y7763" s="15"/>
      <c r="Z7763" s="15"/>
      <c r="AA7763" s="15"/>
      <c r="AB7763" s="15"/>
      <c r="AE7763" s="15"/>
      <c r="AF7763" s="15"/>
      <c r="AG7763" s="15"/>
      <c r="AH7763" s="15"/>
      <c r="AI7763" s="15"/>
      <c r="AJ7763" s="15"/>
      <c r="AK7763" s="15"/>
      <c r="AL7763" s="15"/>
      <c r="AM7763" s="15"/>
      <c r="AN7763" s="15"/>
      <c r="AO7763" s="15"/>
      <c r="AP7763" s="15"/>
      <c r="AQ7763" s="15"/>
      <c r="AR7763" s="15"/>
      <c r="AS7763" s="15"/>
      <c r="AT7763" s="15"/>
      <c r="AU7763" s="15"/>
      <c r="AV7763" s="15"/>
      <c r="AW7763" s="15"/>
      <c r="AX7763" s="15"/>
      <c r="AY7763" s="15"/>
      <c r="AZ7763" s="15"/>
      <c r="BA7763" s="15"/>
      <c r="BB7763" s="15"/>
      <c r="BC7763" s="16"/>
      <c r="BD7763" s="15"/>
    </row>
    <row r="7764" spans="1:56" x14ac:dyDescent="0.25">
      <c r="A7764" s="15"/>
      <c r="Y7764" s="15"/>
      <c r="Z7764" s="15"/>
      <c r="AA7764" s="15"/>
      <c r="AB7764" s="15"/>
      <c r="AE7764" s="15"/>
      <c r="AF7764" s="15"/>
      <c r="AG7764" s="15"/>
      <c r="AH7764" s="15"/>
      <c r="AI7764" s="15"/>
      <c r="AJ7764" s="15"/>
      <c r="AK7764" s="15"/>
      <c r="AL7764" s="15"/>
      <c r="AM7764" s="15"/>
      <c r="AN7764" s="15"/>
      <c r="AO7764" s="15"/>
      <c r="AP7764" s="15"/>
      <c r="AQ7764" s="15"/>
      <c r="AR7764" s="15"/>
      <c r="AS7764" s="15"/>
      <c r="AT7764" s="15"/>
      <c r="AU7764" s="15"/>
      <c r="AV7764" s="15"/>
      <c r="AW7764" s="15"/>
      <c r="AX7764" s="15"/>
      <c r="AY7764" s="15"/>
      <c r="AZ7764" s="15"/>
      <c r="BA7764" s="15"/>
      <c r="BB7764" s="15"/>
      <c r="BC7764" s="16"/>
      <c r="BD7764" s="15"/>
    </row>
    <row r="7765" spans="1:56" x14ac:dyDescent="0.25">
      <c r="A7765" s="15"/>
      <c r="Y7765" s="15"/>
      <c r="Z7765" s="15"/>
      <c r="AA7765" s="15"/>
      <c r="AB7765" s="15"/>
      <c r="AE7765" s="15"/>
      <c r="AF7765" s="15"/>
      <c r="AG7765" s="15"/>
      <c r="AH7765" s="15"/>
      <c r="AI7765" s="15"/>
      <c r="AJ7765" s="15"/>
      <c r="AK7765" s="15"/>
      <c r="AL7765" s="15"/>
      <c r="AM7765" s="15"/>
      <c r="AN7765" s="15"/>
      <c r="AO7765" s="15"/>
      <c r="AP7765" s="15"/>
      <c r="AQ7765" s="15"/>
      <c r="AR7765" s="15"/>
      <c r="AS7765" s="15"/>
      <c r="AT7765" s="15"/>
      <c r="AU7765" s="15"/>
      <c r="AV7765" s="15"/>
      <c r="AW7765" s="15"/>
      <c r="AX7765" s="15"/>
      <c r="AY7765" s="15"/>
      <c r="AZ7765" s="15"/>
      <c r="BA7765" s="15"/>
      <c r="BB7765" s="15"/>
      <c r="BC7765" s="16"/>
      <c r="BD7765" s="15"/>
    </row>
    <row r="7766" spans="1:56" x14ac:dyDescent="0.25">
      <c r="A7766" s="15"/>
      <c r="Y7766" s="15"/>
      <c r="Z7766" s="15"/>
      <c r="AA7766" s="15"/>
      <c r="AB7766" s="15"/>
      <c r="AE7766" s="15"/>
      <c r="AF7766" s="15"/>
      <c r="AG7766" s="15"/>
      <c r="AH7766" s="15"/>
      <c r="AI7766" s="15"/>
      <c r="AJ7766" s="15"/>
      <c r="AK7766" s="15"/>
      <c r="AL7766" s="15"/>
      <c r="AM7766" s="15"/>
      <c r="AN7766" s="15"/>
      <c r="AO7766" s="15"/>
      <c r="AP7766" s="15"/>
      <c r="AQ7766" s="15"/>
      <c r="AR7766" s="15"/>
      <c r="AS7766" s="15"/>
      <c r="AT7766" s="15"/>
      <c r="AU7766" s="15"/>
      <c r="AV7766" s="15"/>
      <c r="AW7766" s="15"/>
      <c r="AX7766" s="15"/>
      <c r="AY7766" s="15"/>
      <c r="AZ7766" s="15"/>
      <c r="BA7766" s="15"/>
      <c r="BB7766" s="15"/>
      <c r="BC7766" s="16"/>
      <c r="BD7766" s="15"/>
    </row>
    <row r="7767" spans="1:56" x14ac:dyDescent="0.25">
      <c r="A7767" s="15"/>
      <c r="Y7767" s="15"/>
      <c r="Z7767" s="15"/>
      <c r="AA7767" s="15"/>
      <c r="AB7767" s="15"/>
      <c r="AE7767" s="15"/>
      <c r="AF7767" s="15"/>
      <c r="AG7767" s="15"/>
      <c r="AH7767" s="15"/>
      <c r="AI7767" s="15"/>
      <c r="AJ7767" s="15"/>
      <c r="AK7767" s="15"/>
      <c r="AL7767" s="15"/>
      <c r="AM7767" s="15"/>
      <c r="AN7767" s="15"/>
      <c r="AO7767" s="15"/>
      <c r="AP7767" s="15"/>
      <c r="AQ7767" s="15"/>
      <c r="AR7767" s="15"/>
      <c r="AS7767" s="15"/>
      <c r="AT7767" s="15"/>
      <c r="AU7767" s="15"/>
      <c r="AV7767" s="15"/>
      <c r="AW7767" s="15"/>
      <c r="AX7767" s="15"/>
      <c r="AY7767" s="15"/>
      <c r="AZ7767" s="15"/>
      <c r="BA7767" s="15"/>
      <c r="BB7767" s="15"/>
      <c r="BC7767" s="16"/>
      <c r="BD7767" s="15"/>
    </row>
    <row r="7768" spans="1:56" x14ac:dyDescent="0.25">
      <c r="A7768" s="15"/>
      <c r="Y7768" s="15"/>
      <c r="Z7768" s="15"/>
      <c r="AA7768" s="15"/>
      <c r="AB7768" s="15"/>
      <c r="AE7768" s="15"/>
      <c r="AF7768" s="15"/>
      <c r="AG7768" s="15"/>
      <c r="AH7768" s="15"/>
      <c r="AI7768" s="15"/>
      <c r="AJ7768" s="15"/>
      <c r="AK7768" s="15"/>
      <c r="AL7768" s="15"/>
      <c r="AM7768" s="15"/>
      <c r="AN7768" s="15"/>
      <c r="AO7768" s="15"/>
      <c r="AP7768" s="15"/>
      <c r="AQ7768" s="15"/>
      <c r="AR7768" s="15"/>
      <c r="AS7768" s="15"/>
      <c r="AT7768" s="15"/>
      <c r="AU7768" s="15"/>
      <c r="AV7768" s="15"/>
      <c r="AW7768" s="15"/>
      <c r="AX7768" s="15"/>
      <c r="AY7768" s="15"/>
      <c r="AZ7768" s="15"/>
      <c r="BA7768" s="15"/>
      <c r="BB7768" s="15"/>
      <c r="BC7768" s="16"/>
      <c r="BD7768" s="15"/>
    </row>
    <row r="7769" spans="1:56" x14ac:dyDescent="0.25">
      <c r="A7769" s="15"/>
      <c r="Y7769" s="15"/>
      <c r="Z7769" s="15"/>
      <c r="AA7769" s="15"/>
      <c r="AB7769" s="15"/>
      <c r="AE7769" s="15"/>
      <c r="AF7769" s="15"/>
      <c r="AG7769" s="15"/>
      <c r="AH7769" s="15"/>
      <c r="AI7769" s="15"/>
      <c r="AJ7769" s="15"/>
      <c r="AK7769" s="15"/>
      <c r="AL7769" s="15"/>
      <c r="AM7769" s="15"/>
      <c r="AN7769" s="15"/>
      <c r="AO7769" s="15"/>
      <c r="AP7769" s="15"/>
      <c r="AQ7769" s="15"/>
      <c r="AR7769" s="15"/>
      <c r="AS7769" s="15"/>
      <c r="AT7769" s="15"/>
      <c r="AU7769" s="15"/>
      <c r="AV7769" s="15"/>
      <c r="AW7769" s="15"/>
      <c r="AX7769" s="15"/>
      <c r="AY7769" s="15"/>
      <c r="AZ7769" s="15"/>
      <c r="BA7769" s="15"/>
      <c r="BB7769" s="15"/>
      <c r="BC7769" s="16"/>
      <c r="BD7769" s="15"/>
    </row>
    <row r="7770" spans="1:56" x14ac:dyDescent="0.25">
      <c r="A7770" s="15"/>
      <c r="Y7770" s="15"/>
      <c r="Z7770" s="15"/>
      <c r="AA7770" s="15"/>
      <c r="AB7770" s="15"/>
      <c r="AE7770" s="15"/>
      <c r="AF7770" s="15"/>
      <c r="AG7770" s="15"/>
      <c r="AH7770" s="15"/>
      <c r="AI7770" s="15"/>
      <c r="AJ7770" s="15"/>
      <c r="AK7770" s="15"/>
      <c r="AL7770" s="15"/>
      <c r="AM7770" s="15"/>
      <c r="AN7770" s="15"/>
      <c r="AO7770" s="15"/>
      <c r="AP7770" s="15"/>
      <c r="AQ7770" s="15"/>
      <c r="AR7770" s="15"/>
      <c r="AS7770" s="15"/>
      <c r="AT7770" s="15"/>
      <c r="AU7770" s="15"/>
      <c r="AV7770" s="15"/>
      <c r="AW7770" s="15"/>
      <c r="AX7770" s="15"/>
      <c r="AY7770" s="15"/>
      <c r="AZ7770" s="15"/>
      <c r="BA7770" s="15"/>
      <c r="BB7770" s="15"/>
      <c r="BC7770" s="16"/>
      <c r="BD7770" s="15"/>
    </row>
    <row r="7771" spans="1:56" x14ac:dyDescent="0.25">
      <c r="A7771" s="15"/>
      <c r="Y7771" s="15"/>
      <c r="Z7771" s="15"/>
      <c r="AA7771" s="15"/>
      <c r="AB7771" s="15"/>
      <c r="AE7771" s="15"/>
      <c r="AF7771" s="15"/>
      <c r="AG7771" s="15"/>
      <c r="AH7771" s="15"/>
      <c r="AI7771" s="15"/>
      <c r="AJ7771" s="15"/>
      <c r="AK7771" s="15"/>
      <c r="AL7771" s="15"/>
      <c r="AM7771" s="15"/>
      <c r="AN7771" s="15"/>
      <c r="AO7771" s="15"/>
      <c r="AP7771" s="15"/>
      <c r="AQ7771" s="15"/>
      <c r="AR7771" s="15"/>
      <c r="AS7771" s="15"/>
      <c r="AT7771" s="15"/>
      <c r="AU7771" s="15"/>
      <c r="AV7771" s="15"/>
      <c r="AW7771" s="15"/>
      <c r="AX7771" s="15"/>
      <c r="AY7771" s="15"/>
      <c r="AZ7771" s="15"/>
      <c r="BA7771" s="15"/>
      <c r="BB7771" s="15"/>
      <c r="BC7771" s="16"/>
      <c r="BD7771" s="15"/>
    </row>
    <row r="7772" spans="1:56" x14ac:dyDescent="0.25">
      <c r="A7772" s="15"/>
      <c r="Y7772" s="15"/>
      <c r="Z7772" s="15"/>
      <c r="AA7772" s="15"/>
      <c r="AB7772" s="15"/>
      <c r="AE7772" s="15"/>
      <c r="AF7772" s="15"/>
      <c r="AG7772" s="15"/>
      <c r="AH7772" s="15"/>
      <c r="AI7772" s="15"/>
      <c r="AJ7772" s="15"/>
      <c r="AK7772" s="15"/>
      <c r="AL7772" s="15"/>
      <c r="AM7772" s="15"/>
      <c r="AN7772" s="15"/>
      <c r="AO7772" s="15"/>
      <c r="AP7772" s="15"/>
      <c r="AQ7772" s="15"/>
      <c r="AR7772" s="15"/>
      <c r="AS7772" s="15"/>
      <c r="AT7772" s="15"/>
      <c r="AU7772" s="15"/>
      <c r="AV7772" s="15"/>
      <c r="AW7772" s="15"/>
      <c r="AX7772" s="15"/>
      <c r="AY7772" s="15"/>
      <c r="AZ7772" s="15"/>
      <c r="BA7772" s="15"/>
      <c r="BB7772" s="15"/>
      <c r="BC7772" s="16"/>
      <c r="BD7772" s="15"/>
    </row>
    <row r="7773" spans="1:56" x14ac:dyDescent="0.25">
      <c r="A7773" s="15"/>
      <c r="Y7773" s="15"/>
      <c r="Z7773" s="15"/>
      <c r="AA7773" s="15"/>
      <c r="AB7773" s="15"/>
      <c r="AE7773" s="15"/>
      <c r="AF7773" s="15"/>
      <c r="AG7773" s="15"/>
      <c r="AH7773" s="15"/>
      <c r="AI7773" s="15"/>
      <c r="AJ7773" s="15"/>
      <c r="AK7773" s="15"/>
      <c r="AL7773" s="15"/>
      <c r="AM7773" s="15"/>
      <c r="AN7773" s="15"/>
      <c r="AO7773" s="15"/>
      <c r="AP7773" s="15"/>
      <c r="AQ7773" s="15"/>
      <c r="AR7773" s="15"/>
      <c r="AS7773" s="15"/>
      <c r="AT7773" s="15"/>
      <c r="AU7773" s="15"/>
      <c r="AV7773" s="15"/>
      <c r="AW7773" s="15"/>
      <c r="AX7773" s="15"/>
      <c r="AY7773" s="15"/>
      <c r="AZ7773" s="15"/>
      <c r="BA7773" s="15"/>
      <c r="BB7773" s="15"/>
      <c r="BC7773" s="16"/>
      <c r="BD7773" s="15"/>
    </row>
    <row r="7774" spans="1:56" x14ac:dyDescent="0.25">
      <c r="A7774" s="15"/>
      <c r="Y7774" s="15"/>
      <c r="Z7774" s="15"/>
      <c r="AA7774" s="15"/>
      <c r="AB7774" s="15"/>
      <c r="AE7774" s="15"/>
      <c r="AF7774" s="15"/>
      <c r="AG7774" s="15"/>
      <c r="AH7774" s="15"/>
      <c r="AI7774" s="15"/>
      <c r="AJ7774" s="15"/>
      <c r="AK7774" s="15"/>
      <c r="AL7774" s="15"/>
      <c r="AM7774" s="15"/>
      <c r="AN7774" s="15"/>
      <c r="AO7774" s="15"/>
      <c r="AP7774" s="15"/>
      <c r="AQ7774" s="15"/>
      <c r="AR7774" s="15"/>
      <c r="AS7774" s="15"/>
      <c r="AT7774" s="15"/>
      <c r="AU7774" s="15"/>
      <c r="AV7774" s="15"/>
      <c r="AW7774" s="15"/>
      <c r="AX7774" s="15"/>
      <c r="AY7774" s="15"/>
      <c r="AZ7774" s="15"/>
      <c r="BA7774" s="15"/>
      <c r="BB7774" s="15"/>
      <c r="BC7774" s="16"/>
      <c r="BD7774" s="15"/>
    </row>
    <row r="7775" spans="1:56" x14ac:dyDescent="0.25">
      <c r="A7775" s="15"/>
      <c r="Y7775" s="15"/>
      <c r="Z7775" s="15"/>
      <c r="AA7775" s="15"/>
      <c r="AB7775" s="15"/>
      <c r="AE7775" s="15"/>
      <c r="AF7775" s="15"/>
      <c r="AG7775" s="15"/>
      <c r="AH7775" s="15"/>
      <c r="AI7775" s="15"/>
      <c r="AJ7775" s="15"/>
      <c r="AK7775" s="15"/>
      <c r="AL7775" s="15"/>
      <c r="AM7775" s="15"/>
      <c r="AN7775" s="15"/>
      <c r="AO7775" s="15"/>
      <c r="AP7775" s="15"/>
      <c r="AQ7775" s="15"/>
      <c r="AR7775" s="15"/>
      <c r="AS7775" s="15"/>
      <c r="AT7775" s="15"/>
      <c r="AU7775" s="15"/>
      <c r="AV7775" s="15"/>
      <c r="AW7775" s="15"/>
      <c r="AX7775" s="15"/>
      <c r="AY7775" s="15"/>
      <c r="AZ7775" s="15"/>
      <c r="BA7775" s="15"/>
      <c r="BB7775" s="15"/>
      <c r="BC7775" s="16"/>
      <c r="BD7775" s="15"/>
    </row>
    <row r="7776" spans="1:56" x14ac:dyDescent="0.25">
      <c r="A7776" s="15"/>
      <c r="Y7776" s="15"/>
      <c r="Z7776" s="15"/>
      <c r="AA7776" s="15"/>
      <c r="AB7776" s="15"/>
      <c r="AE7776" s="15"/>
      <c r="AF7776" s="15"/>
      <c r="AG7776" s="15"/>
      <c r="AH7776" s="15"/>
      <c r="AI7776" s="15"/>
      <c r="AJ7776" s="15"/>
      <c r="AK7776" s="15"/>
      <c r="AL7776" s="15"/>
      <c r="AM7776" s="15"/>
      <c r="AN7776" s="15"/>
      <c r="AO7776" s="15"/>
      <c r="AP7776" s="15"/>
      <c r="AQ7776" s="15"/>
      <c r="AR7776" s="15"/>
      <c r="AS7776" s="15"/>
      <c r="AT7776" s="15"/>
      <c r="AU7776" s="15"/>
      <c r="AV7776" s="15"/>
      <c r="AW7776" s="15"/>
      <c r="AX7776" s="15"/>
      <c r="AY7776" s="15"/>
      <c r="AZ7776" s="15"/>
      <c r="BA7776" s="15"/>
      <c r="BB7776" s="15"/>
      <c r="BC7776" s="16"/>
      <c r="BD7776" s="15"/>
    </row>
    <row r="7777" spans="1:56" x14ac:dyDescent="0.25">
      <c r="A7777" s="15"/>
      <c r="Y7777" s="15"/>
      <c r="Z7777" s="15"/>
      <c r="AA7777" s="15"/>
      <c r="AB7777" s="15"/>
      <c r="AE7777" s="15"/>
      <c r="AF7777" s="15"/>
      <c r="AG7777" s="15"/>
      <c r="AH7777" s="15"/>
      <c r="AI7777" s="15"/>
      <c r="AJ7777" s="15"/>
      <c r="AK7777" s="15"/>
      <c r="AL7777" s="15"/>
      <c r="AM7777" s="15"/>
      <c r="AN7777" s="15"/>
      <c r="AO7777" s="15"/>
      <c r="AP7777" s="15"/>
      <c r="AQ7777" s="15"/>
      <c r="AR7777" s="15"/>
      <c r="AS7777" s="15"/>
      <c r="AT7777" s="15"/>
      <c r="AU7777" s="15"/>
      <c r="AV7777" s="15"/>
      <c r="AW7777" s="15"/>
      <c r="AX7777" s="15"/>
      <c r="AY7777" s="15"/>
      <c r="AZ7777" s="15"/>
      <c r="BA7777" s="15"/>
      <c r="BB7777" s="15"/>
      <c r="BC7777" s="16"/>
      <c r="BD7777" s="15"/>
    </row>
    <row r="7778" spans="1:56" x14ac:dyDescent="0.25">
      <c r="A7778" s="15"/>
      <c r="Y7778" s="15"/>
      <c r="Z7778" s="15"/>
      <c r="AA7778" s="15"/>
      <c r="AB7778" s="15"/>
      <c r="AE7778" s="15"/>
      <c r="AF7778" s="15"/>
      <c r="AG7778" s="15"/>
      <c r="AH7778" s="15"/>
      <c r="AI7778" s="15"/>
      <c r="AJ7778" s="15"/>
      <c r="AK7778" s="15"/>
      <c r="AL7778" s="15"/>
      <c r="AM7778" s="15"/>
      <c r="AN7778" s="15"/>
      <c r="AO7778" s="15"/>
      <c r="AP7778" s="15"/>
      <c r="AQ7778" s="15"/>
      <c r="AR7778" s="15"/>
      <c r="AS7778" s="15"/>
      <c r="AT7778" s="15"/>
      <c r="AU7778" s="15"/>
      <c r="AV7778" s="15"/>
      <c r="AW7778" s="15"/>
      <c r="AX7778" s="15"/>
      <c r="AY7778" s="15"/>
      <c r="AZ7778" s="15"/>
      <c r="BA7778" s="15"/>
      <c r="BB7778" s="15"/>
      <c r="BC7778" s="16"/>
      <c r="BD7778" s="15"/>
    </row>
    <row r="7779" spans="1:56" x14ac:dyDescent="0.25">
      <c r="A7779" s="15"/>
      <c r="Y7779" s="15"/>
      <c r="Z7779" s="15"/>
      <c r="AA7779" s="15"/>
      <c r="AB7779" s="15"/>
      <c r="AE7779" s="15"/>
      <c r="AF7779" s="15"/>
      <c r="AG7779" s="15"/>
      <c r="AH7779" s="15"/>
      <c r="AI7779" s="15"/>
      <c r="AJ7779" s="15"/>
      <c r="AK7779" s="15"/>
      <c r="AL7779" s="15"/>
      <c r="AM7779" s="15"/>
      <c r="AN7779" s="15"/>
      <c r="AO7779" s="15"/>
      <c r="AP7779" s="15"/>
      <c r="AQ7779" s="15"/>
      <c r="AR7779" s="15"/>
      <c r="AS7779" s="15"/>
      <c r="AT7779" s="15"/>
      <c r="AU7779" s="15"/>
      <c r="AV7779" s="15"/>
      <c r="AW7779" s="15"/>
      <c r="AX7779" s="15"/>
      <c r="AY7779" s="15"/>
      <c r="AZ7779" s="15"/>
      <c r="BA7779" s="15"/>
      <c r="BB7779" s="15"/>
      <c r="BC7779" s="16"/>
      <c r="BD7779" s="15"/>
    </row>
    <row r="7780" spans="1:56" x14ac:dyDescent="0.25">
      <c r="A7780" s="15"/>
      <c r="Y7780" s="15"/>
      <c r="Z7780" s="15"/>
      <c r="AA7780" s="15"/>
      <c r="AB7780" s="15"/>
      <c r="AE7780" s="15"/>
      <c r="AF7780" s="15"/>
      <c r="AG7780" s="15"/>
      <c r="AH7780" s="15"/>
      <c r="AI7780" s="15"/>
      <c r="AJ7780" s="15"/>
      <c r="AK7780" s="15"/>
      <c r="AL7780" s="15"/>
      <c r="AM7780" s="15"/>
      <c r="AN7780" s="15"/>
      <c r="AO7780" s="15"/>
      <c r="AP7780" s="15"/>
      <c r="AQ7780" s="15"/>
      <c r="AR7780" s="15"/>
      <c r="AS7780" s="15"/>
      <c r="AT7780" s="15"/>
      <c r="AU7780" s="15"/>
      <c r="AV7780" s="15"/>
      <c r="AW7780" s="15"/>
      <c r="AX7780" s="15"/>
      <c r="AY7780" s="15"/>
      <c r="AZ7780" s="15"/>
      <c r="BA7780" s="15"/>
      <c r="BB7780" s="15"/>
      <c r="BC7780" s="16"/>
      <c r="BD7780" s="15"/>
    </row>
    <row r="7781" spans="1:56" x14ac:dyDescent="0.25">
      <c r="A7781" s="15"/>
      <c r="Y7781" s="15"/>
      <c r="Z7781" s="15"/>
      <c r="AA7781" s="15"/>
      <c r="AB7781" s="15"/>
      <c r="AE7781" s="15"/>
      <c r="AF7781" s="15"/>
      <c r="AG7781" s="15"/>
      <c r="AH7781" s="15"/>
      <c r="AI7781" s="15"/>
      <c r="AJ7781" s="15"/>
      <c r="AK7781" s="15"/>
      <c r="AL7781" s="15"/>
      <c r="AM7781" s="15"/>
      <c r="AN7781" s="15"/>
      <c r="AO7781" s="15"/>
      <c r="AP7781" s="15"/>
      <c r="AQ7781" s="15"/>
      <c r="AR7781" s="15"/>
      <c r="AS7781" s="15"/>
      <c r="AT7781" s="15"/>
      <c r="AU7781" s="15"/>
      <c r="AV7781" s="15"/>
      <c r="AW7781" s="15"/>
      <c r="AX7781" s="15"/>
      <c r="AY7781" s="15"/>
      <c r="AZ7781" s="15"/>
      <c r="BA7781" s="15"/>
      <c r="BB7781" s="15"/>
      <c r="BC7781" s="16"/>
      <c r="BD7781" s="15"/>
    </row>
    <row r="7782" spans="1:56" x14ac:dyDescent="0.25">
      <c r="A7782" s="15"/>
      <c r="Y7782" s="15"/>
      <c r="Z7782" s="15"/>
      <c r="AA7782" s="15"/>
      <c r="AB7782" s="15"/>
      <c r="AE7782" s="15"/>
      <c r="AF7782" s="15"/>
      <c r="AG7782" s="15"/>
      <c r="AH7782" s="15"/>
      <c r="AI7782" s="15"/>
      <c r="AJ7782" s="15"/>
      <c r="AK7782" s="15"/>
      <c r="AL7782" s="15"/>
      <c r="AM7782" s="15"/>
      <c r="AN7782" s="15"/>
      <c r="AO7782" s="15"/>
      <c r="AP7782" s="15"/>
      <c r="AQ7782" s="15"/>
      <c r="AR7782" s="15"/>
      <c r="AS7782" s="15"/>
      <c r="AT7782" s="15"/>
      <c r="AU7782" s="15"/>
      <c r="AV7782" s="15"/>
      <c r="AW7782" s="15"/>
      <c r="AX7782" s="15"/>
      <c r="AY7782" s="15"/>
      <c r="AZ7782" s="15"/>
      <c r="BA7782" s="15"/>
      <c r="BB7782" s="15"/>
      <c r="BC7782" s="16"/>
      <c r="BD7782" s="15"/>
    </row>
    <row r="7783" spans="1:56" x14ac:dyDescent="0.25">
      <c r="A7783" s="15"/>
      <c r="Y7783" s="15"/>
      <c r="Z7783" s="15"/>
      <c r="AA7783" s="15"/>
      <c r="AB7783" s="15"/>
      <c r="AE7783" s="15"/>
      <c r="AF7783" s="15"/>
      <c r="AG7783" s="15"/>
      <c r="AH7783" s="15"/>
      <c r="AI7783" s="15"/>
      <c r="AJ7783" s="15"/>
      <c r="AK7783" s="15"/>
      <c r="AL7783" s="15"/>
      <c r="AM7783" s="15"/>
      <c r="AN7783" s="15"/>
      <c r="AO7783" s="15"/>
      <c r="AP7783" s="15"/>
      <c r="AQ7783" s="15"/>
      <c r="AR7783" s="15"/>
      <c r="AS7783" s="15"/>
      <c r="AT7783" s="15"/>
      <c r="AU7783" s="15"/>
      <c r="AV7783" s="15"/>
      <c r="AW7783" s="15"/>
      <c r="AX7783" s="15"/>
      <c r="AY7783" s="15"/>
      <c r="AZ7783" s="15"/>
      <c r="BA7783" s="15"/>
      <c r="BB7783" s="15"/>
      <c r="BC7783" s="16"/>
      <c r="BD7783" s="15"/>
    </row>
    <row r="7784" spans="1:56" x14ac:dyDescent="0.25">
      <c r="A7784" s="15"/>
      <c r="Y7784" s="15"/>
      <c r="Z7784" s="15"/>
      <c r="AA7784" s="15"/>
      <c r="AB7784" s="15"/>
      <c r="AE7784" s="15"/>
      <c r="AF7784" s="15"/>
      <c r="AG7784" s="15"/>
      <c r="AH7784" s="15"/>
      <c r="AI7784" s="15"/>
      <c r="AJ7784" s="15"/>
      <c r="AK7784" s="15"/>
      <c r="AL7784" s="15"/>
      <c r="AM7784" s="15"/>
      <c r="AN7784" s="15"/>
      <c r="AO7784" s="15"/>
      <c r="AP7784" s="15"/>
      <c r="AQ7784" s="15"/>
      <c r="AR7784" s="15"/>
      <c r="AS7784" s="15"/>
      <c r="AT7784" s="15"/>
      <c r="AU7784" s="15"/>
      <c r="AV7784" s="15"/>
      <c r="AW7784" s="15"/>
      <c r="AX7784" s="15"/>
      <c r="AY7784" s="15"/>
      <c r="AZ7784" s="15"/>
      <c r="BA7784" s="15"/>
      <c r="BB7784" s="15"/>
      <c r="BC7784" s="16"/>
      <c r="BD7784" s="15"/>
    </row>
    <row r="7785" spans="1:56" x14ac:dyDescent="0.25">
      <c r="A7785" s="15"/>
      <c r="Y7785" s="15"/>
      <c r="Z7785" s="15"/>
      <c r="AA7785" s="15"/>
      <c r="AB7785" s="15"/>
      <c r="AE7785" s="15"/>
      <c r="AF7785" s="15"/>
      <c r="AG7785" s="15"/>
      <c r="AH7785" s="15"/>
      <c r="AI7785" s="15"/>
      <c r="AJ7785" s="15"/>
      <c r="AK7785" s="15"/>
      <c r="AL7785" s="15"/>
      <c r="AM7785" s="15"/>
      <c r="AN7785" s="15"/>
      <c r="AO7785" s="15"/>
      <c r="AP7785" s="15"/>
      <c r="AQ7785" s="15"/>
      <c r="AR7785" s="15"/>
      <c r="AS7785" s="15"/>
      <c r="AT7785" s="15"/>
      <c r="AU7785" s="15"/>
      <c r="AV7785" s="15"/>
      <c r="AW7785" s="15"/>
      <c r="AX7785" s="15"/>
      <c r="AY7785" s="15"/>
      <c r="AZ7785" s="15"/>
      <c r="BA7785" s="15"/>
      <c r="BB7785" s="15"/>
      <c r="BC7785" s="16"/>
      <c r="BD7785" s="15"/>
    </row>
    <row r="7786" spans="1:56" x14ac:dyDescent="0.25">
      <c r="A7786" s="15"/>
      <c r="Y7786" s="15"/>
      <c r="Z7786" s="15"/>
      <c r="AA7786" s="15"/>
      <c r="AB7786" s="15"/>
      <c r="AE7786" s="15"/>
      <c r="AF7786" s="15"/>
      <c r="AG7786" s="15"/>
      <c r="AH7786" s="15"/>
      <c r="AI7786" s="15"/>
      <c r="AJ7786" s="15"/>
      <c r="AK7786" s="15"/>
      <c r="AL7786" s="15"/>
      <c r="AM7786" s="15"/>
      <c r="AN7786" s="15"/>
      <c r="AO7786" s="15"/>
      <c r="AP7786" s="15"/>
      <c r="AQ7786" s="15"/>
      <c r="AR7786" s="15"/>
      <c r="AS7786" s="15"/>
      <c r="AT7786" s="15"/>
      <c r="AU7786" s="15"/>
      <c r="AV7786" s="15"/>
      <c r="AW7786" s="15"/>
      <c r="AX7786" s="15"/>
      <c r="AY7786" s="15"/>
      <c r="AZ7786" s="15"/>
      <c r="BA7786" s="15"/>
      <c r="BB7786" s="15"/>
      <c r="BC7786" s="16"/>
      <c r="BD7786" s="15"/>
    </row>
    <row r="7787" spans="1:56" x14ac:dyDescent="0.25">
      <c r="A7787" s="15"/>
      <c r="Y7787" s="15"/>
      <c r="Z7787" s="15"/>
      <c r="AA7787" s="15"/>
      <c r="AB7787" s="15"/>
      <c r="AE7787" s="15"/>
      <c r="AF7787" s="15"/>
      <c r="AG7787" s="15"/>
      <c r="AH7787" s="15"/>
      <c r="AI7787" s="15"/>
      <c r="AJ7787" s="15"/>
      <c r="AK7787" s="15"/>
      <c r="AL7787" s="15"/>
      <c r="AM7787" s="15"/>
      <c r="AN7787" s="15"/>
      <c r="AO7787" s="15"/>
      <c r="AP7787" s="15"/>
      <c r="AQ7787" s="15"/>
      <c r="AR7787" s="15"/>
      <c r="AS7787" s="15"/>
      <c r="AT7787" s="15"/>
      <c r="AU7787" s="15"/>
      <c r="AV7787" s="15"/>
      <c r="AW7787" s="15"/>
      <c r="AX7787" s="15"/>
      <c r="AY7787" s="15"/>
      <c r="AZ7787" s="15"/>
      <c r="BA7787" s="15"/>
      <c r="BB7787" s="15"/>
      <c r="BC7787" s="16"/>
      <c r="BD7787" s="15"/>
    </row>
    <row r="7788" spans="1:56" x14ac:dyDescent="0.25">
      <c r="A7788" s="15"/>
      <c r="Y7788" s="15"/>
      <c r="Z7788" s="15"/>
      <c r="AA7788" s="15"/>
      <c r="AB7788" s="15"/>
      <c r="AE7788" s="15"/>
      <c r="AF7788" s="15"/>
      <c r="AG7788" s="15"/>
      <c r="AH7788" s="15"/>
      <c r="AI7788" s="15"/>
      <c r="AJ7788" s="15"/>
      <c r="AK7788" s="15"/>
      <c r="AL7788" s="15"/>
      <c r="AM7788" s="15"/>
      <c r="AN7788" s="15"/>
      <c r="AO7788" s="15"/>
      <c r="AP7788" s="15"/>
      <c r="AQ7788" s="15"/>
      <c r="AR7788" s="15"/>
      <c r="AS7788" s="15"/>
      <c r="AT7788" s="15"/>
      <c r="AU7788" s="15"/>
      <c r="AV7788" s="15"/>
      <c r="AW7788" s="15"/>
      <c r="AX7788" s="15"/>
      <c r="AY7788" s="15"/>
      <c r="AZ7788" s="15"/>
      <c r="BA7788" s="15"/>
      <c r="BB7788" s="15"/>
      <c r="BC7788" s="16"/>
      <c r="BD7788" s="15"/>
    </row>
    <row r="7789" spans="1:56" x14ac:dyDescent="0.25">
      <c r="A7789" s="15"/>
      <c r="Y7789" s="15"/>
      <c r="Z7789" s="15"/>
      <c r="AA7789" s="15"/>
      <c r="AB7789" s="15"/>
      <c r="AE7789" s="15"/>
      <c r="AF7789" s="15"/>
      <c r="AG7789" s="15"/>
      <c r="AH7789" s="15"/>
      <c r="AI7789" s="15"/>
      <c r="AJ7789" s="15"/>
      <c r="AK7789" s="15"/>
      <c r="AL7789" s="15"/>
      <c r="AM7789" s="15"/>
      <c r="AN7789" s="15"/>
      <c r="AO7789" s="15"/>
      <c r="AP7789" s="15"/>
      <c r="AQ7789" s="15"/>
      <c r="AR7789" s="15"/>
      <c r="AS7789" s="15"/>
      <c r="AT7789" s="15"/>
      <c r="AU7789" s="15"/>
      <c r="AV7789" s="15"/>
      <c r="AW7789" s="15"/>
      <c r="AX7789" s="15"/>
      <c r="AY7789" s="15"/>
      <c r="AZ7789" s="15"/>
      <c r="BA7789" s="15"/>
      <c r="BB7789" s="15"/>
      <c r="BC7789" s="16"/>
      <c r="BD7789" s="15"/>
    </row>
    <row r="7790" spans="1:56" x14ac:dyDescent="0.25">
      <c r="A7790" s="15"/>
      <c r="Y7790" s="15"/>
      <c r="Z7790" s="15"/>
      <c r="AA7790" s="15"/>
      <c r="AB7790" s="15"/>
      <c r="AE7790" s="15"/>
      <c r="AF7790" s="15"/>
      <c r="AG7790" s="15"/>
      <c r="AH7790" s="15"/>
      <c r="AI7790" s="15"/>
      <c r="AJ7790" s="15"/>
      <c r="AK7790" s="15"/>
      <c r="AL7790" s="15"/>
      <c r="AM7790" s="15"/>
      <c r="AN7790" s="15"/>
      <c r="AO7790" s="15"/>
      <c r="AP7790" s="15"/>
      <c r="AQ7790" s="15"/>
      <c r="AR7790" s="15"/>
      <c r="AS7790" s="15"/>
      <c r="AT7790" s="15"/>
      <c r="AU7790" s="15"/>
      <c r="AV7790" s="15"/>
      <c r="AW7790" s="15"/>
      <c r="AX7790" s="15"/>
      <c r="AY7790" s="15"/>
      <c r="AZ7790" s="15"/>
      <c r="BA7790" s="15"/>
      <c r="BB7790" s="15"/>
      <c r="BC7790" s="16"/>
      <c r="BD7790" s="15"/>
    </row>
    <row r="7791" spans="1:56" x14ac:dyDescent="0.25">
      <c r="A7791" s="15"/>
      <c r="Y7791" s="15"/>
      <c r="Z7791" s="15"/>
      <c r="AA7791" s="15"/>
      <c r="AB7791" s="15"/>
      <c r="AE7791" s="15"/>
      <c r="AF7791" s="15"/>
      <c r="AG7791" s="15"/>
      <c r="AH7791" s="15"/>
      <c r="AI7791" s="15"/>
      <c r="AJ7791" s="15"/>
      <c r="AK7791" s="15"/>
      <c r="AL7791" s="15"/>
      <c r="AM7791" s="15"/>
      <c r="AN7791" s="15"/>
      <c r="AO7791" s="15"/>
      <c r="AP7791" s="15"/>
      <c r="AQ7791" s="15"/>
      <c r="AR7791" s="15"/>
      <c r="AS7791" s="15"/>
      <c r="AT7791" s="15"/>
      <c r="AU7791" s="15"/>
      <c r="AV7791" s="15"/>
      <c r="AW7791" s="15"/>
      <c r="AX7791" s="15"/>
      <c r="AY7791" s="15"/>
      <c r="AZ7791" s="15"/>
      <c r="BA7791" s="15"/>
      <c r="BB7791" s="15"/>
      <c r="BC7791" s="16"/>
      <c r="BD7791" s="15"/>
    </row>
    <row r="7792" spans="1:56" x14ac:dyDescent="0.25">
      <c r="A7792" s="15"/>
      <c r="Y7792" s="15"/>
      <c r="Z7792" s="15"/>
      <c r="AA7792" s="15"/>
      <c r="AB7792" s="15"/>
      <c r="AE7792" s="15"/>
      <c r="AF7792" s="15"/>
      <c r="AG7792" s="15"/>
      <c r="AH7792" s="15"/>
      <c r="AI7792" s="15"/>
      <c r="AJ7792" s="15"/>
      <c r="AK7792" s="15"/>
      <c r="AL7792" s="15"/>
      <c r="AM7792" s="15"/>
      <c r="AN7792" s="15"/>
      <c r="AO7792" s="15"/>
      <c r="AP7792" s="15"/>
      <c r="AQ7792" s="15"/>
      <c r="AR7792" s="15"/>
      <c r="AS7792" s="15"/>
      <c r="AT7792" s="15"/>
      <c r="AU7792" s="15"/>
      <c r="AV7792" s="15"/>
      <c r="AW7792" s="15"/>
      <c r="AX7792" s="15"/>
      <c r="AY7792" s="15"/>
      <c r="AZ7792" s="15"/>
      <c r="BA7792" s="15"/>
      <c r="BB7792" s="15"/>
      <c r="BC7792" s="16"/>
      <c r="BD7792" s="15"/>
    </row>
    <row r="7793" spans="1:56" x14ac:dyDescent="0.25">
      <c r="A7793" s="15"/>
      <c r="Y7793" s="15"/>
      <c r="Z7793" s="15"/>
      <c r="AA7793" s="15"/>
      <c r="AB7793" s="15"/>
      <c r="AE7793" s="15"/>
      <c r="AF7793" s="15"/>
      <c r="AG7793" s="15"/>
      <c r="AH7793" s="15"/>
      <c r="AI7793" s="15"/>
      <c r="AJ7793" s="15"/>
      <c r="AK7793" s="15"/>
      <c r="AL7793" s="15"/>
      <c r="AM7793" s="15"/>
      <c r="AN7793" s="15"/>
      <c r="AO7793" s="15"/>
      <c r="AP7793" s="15"/>
      <c r="AQ7793" s="15"/>
      <c r="AR7793" s="15"/>
      <c r="AS7793" s="15"/>
      <c r="AT7793" s="15"/>
      <c r="AU7793" s="15"/>
      <c r="AV7793" s="15"/>
      <c r="AW7793" s="15"/>
      <c r="AX7793" s="15"/>
      <c r="AY7793" s="15"/>
      <c r="AZ7793" s="15"/>
      <c r="BA7793" s="15"/>
      <c r="BB7793" s="15"/>
      <c r="BC7793" s="16"/>
      <c r="BD7793" s="15"/>
    </row>
    <row r="7794" spans="1:56" x14ac:dyDescent="0.25">
      <c r="A7794" s="15"/>
      <c r="Y7794" s="15"/>
      <c r="Z7794" s="15"/>
      <c r="AA7794" s="15"/>
      <c r="AB7794" s="15"/>
      <c r="AE7794" s="15"/>
      <c r="AF7794" s="15"/>
      <c r="AG7794" s="15"/>
      <c r="AH7794" s="15"/>
      <c r="AI7794" s="15"/>
      <c r="AJ7794" s="15"/>
      <c r="AK7794" s="15"/>
      <c r="AL7794" s="15"/>
      <c r="AM7794" s="15"/>
      <c r="AN7794" s="15"/>
      <c r="AO7794" s="15"/>
      <c r="AP7794" s="15"/>
      <c r="AQ7794" s="15"/>
      <c r="AR7794" s="15"/>
      <c r="AS7794" s="15"/>
      <c r="AT7794" s="15"/>
      <c r="AU7794" s="15"/>
      <c r="AV7794" s="15"/>
      <c r="AW7794" s="15"/>
      <c r="AX7794" s="15"/>
      <c r="AY7794" s="15"/>
      <c r="AZ7794" s="15"/>
      <c r="BA7794" s="15"/>
      <c r="BB7794" s="15"/>
      <c r="BC7794" s="16"/>
      <c r="BD7794" s="15"/>
    </row>
    <row r="7795" spans="1:56" x14ac:dyDescent="0.25">
      <c r="A7795" s="15"/>
      <c r="Y7795" s="15"/>
      <c r="Z7795" s="15"/>
      <c r="AA7795" s="15"/>
      <c r="AB7795" s="15"/>
      <c r="AE7795" s="15"/>
      <c r="AF7795" s="15"/>
      <c r="AG7795" s="15"/>
      <c r="AH7795" s="15"/>
      <c r="AI7795" s="15"/>
      <c r="AJ7795" s="15"/>
      <c r="AK7795" s="15"/>
      <c r="AL7795" s="15"/>
      <c r="AM7795" s="15"/>
      <c r="AN7795" s="15"/>
      <c r="AO7795" s="15"/>
      <c r="AP7795" s="15"/>
      <c r="AQ7795" s="15"/>
      <c r="AR7795" s="15"/>
      <c r="AS7795" s="15"/>
      <c r="AT7795" s="15"/>
      <c r="AU7795" s="15"/>
      <c r="AV7795" s="15"/>
      <c r="AW7795" s="15"/>
      <c r="AX7795" s="15"/>
      <c r="AY7795" s="15"/>
      <c r="AZ7795" s="15"/>
      <c r="BA7795" s="15"/>
      <c r="BB7795" s="15"/>
      <c r="BC7795" s="16"/>
      <c r="BD7795" s="15"/>
    </row>
    <row r="7796" spans="1:56" x14ac:dyDescent="0.25">
      <c r="A7796" s="15"/>
      <c r="Y7796" s="15"/>
      <c r="Z7796" s="15"/>
      <c r="AA7796" s="15"/>
      <c r="AB7796" s="15"/>
      <c r="AE7796" s="15"/>
      <c r="AF7796" s="15"/>
      <c r="AG7796" s="15"/>
      <c r="AH7796" s="15"/>
      <c r="AI7796" s="15"/>
      <c r="AJ7796" s="15"/>
      <c r="AK7796" s="15"/>
      <c r="AL7796" s="15"/>
      <c r="AM7796" s="15"/>
      <c r="AN7796" s="15"/>
      <c r="AO7796" s="15"/>
      <c r="AP7796" s="15"/>
      <c r="AQ7796" s="15"/>
      <c r="AR7796" s="15"/>
      <c r="AS7796" s="15"/>
      <c r="AT7796" s="15"/>
      <c r="AU7796" s="15"/>
      <c r="AV7796" s="15"/>
      <c r="AW7796" s="15"/>
      <c r="AX7796" s="15"/>
      <c r="AY7796" s="15"/>
      <c r="AZ7796" s="15"/>
      <c r="BA7796" s="15"/>
      <c r="BB7796" s="15"/>
      <c r="BC7796" s="16"/>
      <c r="BD7796" s="15"/>
    </row>
    <row r="7797" spans="1:56" x14ac:dyDescent="0.25">
      <c r="A7797" s="15"/>
      <c r="Y7797" s="15"/>
      <c r="Z7797" s="15"/>
      <c r="AA7797" s="15"/>
      <c r="AB7797" s="15"/>
      <c r="AE7797" s="15"/>
      <c r="AF7797" s="15"/>
      <c r="AG7797" s="15"/>
      <c r="AH7797" s="15"/>
      <c r="AI7797" s="15"/>
      <c r="AJ7797" s="15"/>
      <c r="AK7797" s="15"/>
      <c r="AL7797" s="15"/>
      <c r="AM7797" s="15"/>
      <c r="AN7797" s="15"/>
      <c r="AO7797" s="15"/>
      <c r="AP7797" s="15"/>
      <c r="AQ7797" s="15"/>
      <c r="AR7797" s="15"/>
      <c r="AS7797" s="15"/>
      <c r="AT7797" s="15"/>
      <c r="AU7797" s="15"/>
      <c r="AV7797" s="15"/>
      <c r="AW7797" s="15"/>
      <c r="AX7797" s="15"/>
      <c r="AY7797" s="15"/>
      <c r="AZ7797" s="15"/>
      <c r="BA7797" s="15"/>
      <c r="BB7797" s="15"/>
      <c r="BC7797" s="16"/>
      <c r="BD7797" s="15"/>
    </row>
    <row r="7798" spans="1:56" x14ac:dyDescent="0.25">
      <c r="A7798" s="15"/>
      <c r="Y7798" s="15"/>
      <c r="Z7798" s="15"/>
      <c r="AA7798" s="15"/>
      <c r="AB7798" s="15"/>
      <c r="AE7798" s="15"/>
      <c r="AF7798" s="15"/>
      <c r="AG7798" s="15"/>
      <c r="AH7798" s="15"/>
      <c r="AI7798" s="15"/>
      <c r="AJ7798" s="15"/>
      <c r="AK7798" s="15"/>
      <c r="AL7798" s="15"/>
      <c r="AM7798" s="15"/>
      <c r="AN7798" s="15"/>
      <c r="AO7798" s="15"/>
      <c r="AP7798" s="15"/>
      <c r="AQ7798" s="15"/>
      <c r="AR7798" s="15"/>
      <c r="AS7798" s="15"/>
      <c r="AT7798" s="15"/>
      <c r="AU7798" s="15"/>
      <c r="AV7798" s="15"/>
      <c r="AW7798" s="15"/>
      <c r="AX7798" s="15"/>
      <c r="AY7798" s="15"/>
      <c r="AZ7798" s="15"/>
      <c r="BA7798" s="15"/>
      <c r="BB7798" s="15"/>
      <c r="BC7798" s="16"/>
      <c r="BD7798" s="15"/>
    </row>
    <row r="7799" spans="1:56" x14ac:dyDescent="0.25">
      <c r="A7799" s="15"/>
      <c r="Y7799" s="15"/>
      <c r="Z7799" s="15"/>
      <c r="AA7799" s="15"/>
      <c r="AB7799" s="15"/>
      <c r="AE7799" s="15"/>
      <c r="AF7799" s="15"/>
      <c r="AG7799" s="15"/>
      <c r="AH7799" s="15"/>
      <c r="AI7799" s="15"/>
      <c r="AJ7799" s="15"/>
      <c r="AK7799" s="15"/>
      <c r="AL7799" s="15"/>
      <c r="AM7799" s="15"/>
      <c r="AN7799" s="15"/>
      <c r="AO7799" s="15"/>
      <c r="AP7799" s="15"/>
      <c r="AQ7799" s="15"/>
      <c r="AR7799" s="15"/>
      <c r="AS7799" s="15"/>
      <c r="AT7799" s="15"/>
      <c r="AU7799" s="15"/>
      <c r="AV7799" s="15"/>
      <c r="AW7799" s="15"/>
      <c r="AX7799" s="15"/>
      <c r="AY7799" s="15"/>
      <c r="AZ7799" s="15"/>
      <c r="BA7799" s="15"/>
      <c r="BB7799" s="15"/>
      <c r="BC7799" s="16"/>
      <c r="BD7799" s="15"/>
    </row>
    <row r="7800" spans="1:56" x14ac:dyDescent="0.25">
      <c r="A7800" s="15"/>
      <c r="Y7800" s="15"/>
      <c r="Z7800" s="15"/>
      <c r="AA7800" s="15"/>
      <c r="AB7800" s="15"/>
      <c r="AE7800" s="15"/>
      <c r="AF7800" s="15"/>
      <c r="AG7800" s="15"/>
      <c r="AH7800" s="15"/>
      <c r="AI7800" s="15"/>
      <c r="AJ7800" s="15"/>
      <c r="AK7800" s="15"/>
      <c r="AL7800" s="15"/>
      <c r="AM7800" s="15"/>
      <c r="AN7800" s="15"/>
      <c r="AO7800" s="15"/>
      <c r="AP7800" s="15"/>
      <c r="AQ7800" s="15"/>
      <c r="AR7800" s="15"/>
      <c r="AS7800" s="15"/>
      <c r="AT7800" s="15"/>
      <c r="AU7800" s="15"/>
      <c r="AV7800" s="15"/>
      <c r="AW7800" s="15"/>
      <c r="AX7800" s="15"/>
      <c r="AY7800" s="15"/>
      <c r="AZ7800" s="15"/>
      <c r="BA7800" s="15"/>
      <c r="BB7800" s="15"/>
      <c r="BC7800" s="16"/>
      <c r="BD7800" s="15"/>
    </row>
    <row r="7801" spans="1:56" x14ac:dyDescent="0.25">
      <c r="A7801" s="15"/>
      <c r="Y7801" s="15"/>
      <c r="Z7801" s="15"/>
      <c r="AA7801" s="15"/>
      <c r="AB7801" s="15"/>
      <c r="AE7801" s="15"/>
      <c r="AF7801" s="15"/>
      <c r="AG7801" s="15"/>
      <c r="AH7801" s="15"/>
      <c r="AI7801" s="15"/>
      <c r="AJ7801" s="15"/>
      <c r="AK7801" s="15"/>
      <c r="AL7801" s="15"/>
      <c r="AM7801" s="15"/>
      <c r="AN7801" s="15"/>
      <c r="AO7801" s="15"/>
      <c r="AP7801" s="15"/>
      <c r="AQ7801" s="15"/>
      <c r="AR7801" s="15"/>
      <c r="AS7801" s="15"/>
      <c r="AT7801" s="15"/>
      <c r="AU7801" s="15"/>
      <c r="AV7801" s="15"/>
      <c r="AW7801" s="15"/>
      <c r="AX7801" s="15"/>
      <c r="AY7801" s="15"/>
      <c r="AZ7801" s="15"/>
      <c r="BA7801" s="15"/>
      <c r="BB7801" s="15"/>
      <c r="BC7801" s="16"/>
      <c r="BD7801" s="15"/>
    </row>
    <row r="7802" spans="1:56" x14ac:dyDescent="0.25">
      <c r="A7802" s="15"/>
      <c r="Y7802" s="15"/>
      <c r="Z7802" s="15"/>
      <c r="AA7802" s="15"/>
      <c r="AB7802" s="15"/>
      <c r="AE7802" s="15"/>
      <c r="AF7802" s="15"/>
      <c r="AG7802" s="15"/>
      <c r="AH7802" s="15"/>
      <c r="AI7802" s="15"/>
      <c r="AJ7802" s="15"/>
      <c r="AK7802" s="15"/>
      <c r="AL7802" s="15"/>
      <c r="AM7802" s="15"/>
      <c r="AN7802" s="15"/>
      <c r="AO7802" s="15"/>
      <c r="AP7802" s="15"/>
      <c r="AQ7802" s="15"/>
      <c r="AR7802" s="15"/>
      <c r="AS7802" s="15"/>
      <c r="AT7802" s="15"/>
      <c r="AU7802" s="15"/>
      <c r="AV7802" s="15"/>
      <c r="AW7802" s="15"/>
      <c r="AX7802" s="15"/>
      <c r="AY7802" s="15"/>
      <c r="AZ7802" s="15"/>
      <c r="BA7802" s="15"/>
      <c r="BB7802" s="15"/>
      <c r="BC7802" s="16"/>
      <c r="BD7802" s="15"/>
    </row>
    <row r="7803" spans="1:56" x14ac:dyDescent="0.25">
      <c r="A7803" s="15"/>
      <c r="Y7803" s="15"/>
      <c r="Z7803" s="15"/>
      <c r="AA7803" s="15"/>
      <c r="AB7803" s="15"/>
      <c r="AE7803" s="15"/>
      <c r="AF7803" s="15"/>
      <c r="AG7803" s="15"/>
      <c r="AH7803" s="15"/>
      <c r="AI7803" s="15"/>
      <c r="AJ7803" s="15"/>
      <c r="AK7803" s="15"/>
      <c r="AL7803" s="15"/>
      <c r="AM7803" s="15"/>
      <c r="AN7803" s="15"/>
      <c r="AO7803" s="15"/>
      <c r="AP7803" s="15"/>
      <c r="AQ7803" s="15"/>
      <c r="AR7803" s="15"/>
      <c r="AS7803" s="15"/>
      <c r="AT7803" s="15"/>
      <c r="AU7803" s="15"/>
      <c r="AV7803" s="15"/>
      <c r="AW7803" s="15"/>
      <c r="AX7803" s="15"/>
      <c r="AY7803" s="15"/>
      <c r="AZ7803" s="15"/>
      <c r="BA7803" s="15"/>
      <c r="BB7803" s="15"/>
      <c r="BC7803" s="16"/>
      <c r="BD7803" s="15"/>
    </row>
    <row r="7804" spans="1:56" x14ac:dyDescent="0.25">
      <c r="A7804" s="15"/>
      <c r="Y7804" s="15"/>
      <c r="Z7804" s="15"/>
      <c r="AA7804" s="15"/>
      <c r="AB7804" s="15"/>
      <c r="AE7804" s="15"/>
      <c r="AF7804" s="15"/>
      <c r="AG7804" s="15"/>
      <c r="AH7804" s="15"/>
      <c r="AI7804" s="15"/>
      <c r="AJ7804" s="15"/>
      <c r="AK7804" s="15"/>
      <c r="AL7804" s="15"/>
      <c r="AM7804" s="15"/>
      <c r="AN7804" s="15"/>
      <c r="AO7804" s="15"/>
      <c r="AP7804" s="15"/>
      <c r="AQ7804" s="15"/>
      <c r="AR7804" s="15"/>
      <c r="AS7804" s="15"/>
      <c r="AT7804" s="15"/>
      <c r="AU7804" s="15"/>
      <c r="AV7804" s="15"/>
      <c r="AW7804" s="15"/>
      <c r="AX7804" s="15"/>
      <c r="AY7804" s="15"/>
      <c r="AZ7804" s="15"/>
      <c r="BA7804" s="15"/>
      <c r="BB7804" s="15"/>
      <c r="BC7804" s="16"/>
      <c r="BD7804" s="15"/>
    </row>
    <row r="7805" spans="1:56" x14ac:dyDescent="0.25">
      <c r="A7805" s="15"/>
      <c r="Y7805" s="15"/>
      <c r="Z7805" s="15"/>
      <c r="AA7805" s="15"/>
      <c r="AB7805" s="15"/>
      <c r="AE7805" s="15"/>
      <c r="AF7805" s="15"/>
      <c r="AG7805" s="15"/>
      <c r="AH7805" s="15"/>
      <c r="AI7805" s="15"/>
      <c r="AJ7805" s="15"/>
      <c r="AK7805" s="15"/>
      <c r="AL7805" s="15"/>
      <c r="AM7805" s="15"/>
      <c r="AN7805" s="15"/>
      <c r="AO7805" s="15"/>
      <c r="AP7805" s="15"/>
      <c r="AQ7805" s="15"/>
      <c r="AR7805" s="15"/>
      <c r="AS7805" s="15"/>
      <c r="AT7805" s="15"/>
      <c r="AU7805" s="15"/>
      <c r="AV7805" s="15"/>
      <c r="AW7805" s="15"/>
      <c r="AX7805" s="15"/>
      <c r="AY7805" s="15"/>
      <c r="AZ7805" s="15"/>
      <c r="BA7805" s="15"/>
      <c r="BB7805" s="15"/>
      <c r="BC7805" s="16"/>
      <c r="BD7805" s="15"/>
    </row>
    <row r="7806" spans="1:56" x14ac:dyDescent="0.25">
      <c r="A7806" s="15"/>
      <c r="Y7806" s="15"/>
      <c r="Z7806" s="15"/>
      <c r="AA7806" s="15"/>
      <c r="AB7806" s="15"/>
      <c r="AE7806" s="15"/>
      <c r="AF7806" s="15"/>
      <c r="AG7806" s="15"/>
      <c r="AH7806" s="15"/>
      <c r="AI7806" s="15"/>
      <c r="AJ7806" s="15"/>
      <c r="AK7806" s="15"/>
      <c r="AL7806" s="15"/>
      <c r="AM7806" s="15"/>
      <c r="AN7806" s="15"/>
      <c r="AO7806" s="15"/>
      <c r="AP7806" s="15"/>
      <c r="AQ7806" s="15"/>
      <c r="AR7806" s="15"/>
      <c r="AS7806" s="15"/>
      <c r="AT7806" s="15"/>
      <c r="AU7806" s="15"/>
      <c r="AV7806" s="15"/>
      <c r="AW7806" s="15"/>
      <c r="AX7806" s="15"/>
      <c r="AY7806" s="15"/>
      <c r="AZ7806" s="15"/>
      <c r="BA7806" s="15"/>
      <c r="BB7806" s="15"/>
      <c r="BC7806" s="16"/>
      <c r="BD7806" s="15"/>
    </row>
    <row r="7807" spans="1:56" x14ac:dyDescent="0.25">
      <c r="A7807" s="15"/>
      <c r="Y7807" s="15"/>
      <c r="Z7807" s="15"/>
      <c r="AA7807" s="15"/>
      <c r="AB7807" s="15"/>
      <c r="AE7807" s="15"/>
      <c r="AF7807" s="15"/>
      <c r="AG7807" s="15"/>
      <c r="AH7807" s="15"/>
      <c r="AI7807" s="15"/>
      <c r="AJ7807" s="15"/>
      <c r="AK7807" s="15"/>
      <c r="AL7807" s="15"/>
      <c r="AM7807" s="15"/>
      <c r="AN7807" s="15"/>
      <c r="AO7807" s="15"/>
      <c r="AP7807" s="15"/>
      <c r="AQ7807" s="15"/>
      <c r="AR7807" s="15"/>
      <c r="AS7807" s="15"/>
      <c r="AT7807" s="15"/>
      <c r="AU7807" s="15"/>
      <c r="AV7807" s="15"/>
      <c r="AW7807" s="15"/>
      <c r="AX7807" s="15"/>
      <c r="AY7807" s="15"/>
      <c r="AZ7807" s="15"/>
      <c r="BA7807" s="15"/>
      <c r="BB7807" s="15"/>
      <c r="BC7807" s="16"/>
      <c r="BD7807" s="15"/>
    </row>
    <row r="7808" spans="1:56" x14ac:dyDescent="0.25">
      <c r="A7808" s="15"/>
      <c r="Y7808" s="15"/>
      <c r="Z7808" s="15"/>
      <c r="AA7808" s="15"/>
      <c r="AB7808" s="15"/>
      <c r="AE7808" s="15"/>
      <c r="AF7808" s="15"/>
      <c r="AG7808" s="15"/>
      <c r="AH7808" s="15"/>
      <c r="AI7808" s="15"/>
      <c r="AJ7808" s="15"/>
      <c r="AK7808" s="15"/>
      <c r="AL7808" s="15"/>
      <c r="AM7808" s="15"/>
      <c r="AN7808" s="15"/>
      <c r="AO7808" s="15"/>
      <c r="AP7808" s="15"/>
      <c r="AQ7808" s="15"/>
      <c r="AR7808" s="15"/>
      <c r="AS7808" s="15"/>
      <c r="AT7808" s="15"/>
      <c r="AU7808" s="15"/>
      <c r="AV7808" s="15"/>
      <c r="AW7808" s="15"/>
      <c r="AX7808" s="15"/>
      <c r="AY7808" s="15"/>
      <c r="AZ7808" s="15"/>
      <c r="BA7808" s="15"/>
      <c r="BB7808" s="15"/>
      <c r="BC7808" s="16"/>
      <c r="BD7808" s="15"/>
    </row>
    <row r="7809" spans="1:56" x14ac:dyDescent="0.25">
      <c r="A7809" s="15"/>
      <c r="Y7809" s="15"/>
      <c r="Z7809" s="15"/>
      <c r="AA7809" s="15"/>
      <c r="AB7809" s="15"/>
      <c r="AE7809" s="15"/>
      <c r="AF7809" s="15"/>
      <c r="AG7809" s="15"/>
      <c r="AH7809" s="15"/>
      <c r="AI7809" s="15"/>
      <c r="AJ7809" s="15"/>
      <c r="AK7809" s="15"/>
      <c r="AL7809" s="15"/>
      <c r="AM7809" s="15"/>
      <c r="AN7809" s="15"/>
      <c r="AO7809" s="15"/>
      <c r="AP7809" s="15"/>
      <c r="AQ7809" s="15"/>
      <c r="AR7809" s="15"/>
      <c r="AS7809" s="15"/>
      <c r="AT7809" s="15"/>
      <c r="AU7809" s="15"/>
      <c r="AV7809" s="15"/>
      <c r="AW7809" s="15"/>
      <c r="AX7809" s="15"/>
      <c r="AY7809" s="15"/>
      <c r="AZ7809" s="15"/>
      <c r="BA7809" s="15"/>
      <c r="BB7809" s="15"/>
      <c r="BC7809" s="16"/>
      <c r="BD7809" s="15"/>
    </row>
    <row r="7810" spans="1:56" x14ac:dyDescent="0.25">
      <c r="A7810" s="15"/>
      <c r="Y7810" s="15"/>
      <c r="Z7810" s="15"/>
      <c r="AA7810" s="15"/>
      <c r="AB7810" s="15"/>
      <c r="AE7810" s="15"/>
      <c r="AF7810" s="15"/>
      <c r="AG7810" s="15"/>
      <c r="AH7810" s="15"/>
      <c r="AI7810" s="15"/>
      <c r="AJ7810" s="15"/>
      <c r="AK7810" s="15"/>
      <c r="AL7810" s="15"/>
      <c r="AM7810" s="15"/>
      <c r="AN7810" s="15"/>
      <c r="AO7810" s="15"/>
      <c r="AP7810" s="15"/>
      <c r="AQ7810" s="15"/>
      <c r="AR7810" s="15"/>
      <c r="AS7810" s="15"/>
      <c r="AT7810" s="15"/>
      <c r="AU7810" s="15"/>
      <c r="AV7810" s="15"/>
      <c r="AW7810" s="15"/>
      <c r="AX7810" s="15"/>
      <c r="AY7810" s="15"/>
      <c r="AZ7810" s="15"/>
      <c r="BA7810" s="15"/>
      <c r="BB7810" s="15"/>
      <c r="BC7810" s="16"/>
      <c r="BD7810" s="15"/>
    </row>
    <row r="7811" spans="1:56" x14ac:dyDescent="0.25">
      <c r="A7811" s="15"/>
      <c r="Y7811" s="15"/>
      <c r="Z7811" s="15"/>
      <c r="AA7811" s="15"/>
      <c r="AB7811" s="15"/>
      <c r="AE7811" s="15"/>
      <c r="AF7811" s="15"/>
      <c r="AG7811" s="15"/>
      <c r="AH7811" s="15"/>
      <c r="AI7811" s="15"/>
      <c r="AJ7811" s="15"/>
      <c r="AK7811" s="15"/>
      <c r="AL7811" s="15"/>
      <c r="AM7811" s="15"/>
      <c r="AN7811" s="15"/>
      <c r="AO7811" s="15"/>
      <c r="AP7811" s="15"/>
      <c r="AQ7811" s="15"/>
      <c r="AR7811" s="15"/>
      <c r="AS7811" s="15"/>
      <c r="AT7811" s="15"/>
      <c r="AU7811" s="15"/>
      <c r="AV7811" s="15"/>
      <c r="AW7811" s="15"/>
      <c r="AX7811" s="15"/>
      <c r="AY7811" s="15"/>
      <c r="AZ7811" s="15"/>
      <c r="BA7811" s="15"/>
      <c r="BB7811" s="15"/>
      <c r="BC7811" s="16"/>
      <c r="BD7811" s="15"/>
    </row>
    <row r="7812" spans="1:56" x14ac:dyDescent="0.25">
      <c r="A7812" s="15"/>
      <c r="Y7812" s="15"/>
      <c r="Z7812" s="15"/>
      <c r="AA7812" s="15"/>
      <c r="AB7812" s="15"/>
      <c r="AE7812" s="15"/>
      <c r="AF7812" s="15"/>
      <c r="AG7812" s="15"/>
      <c r="AH7812" s="15"/>
      <c r="AI7812" s="15"/>
      <c r="AJ7812" s="15"/>
      <c r="AK7812" s="15"/>
      <c r="AL7812" s="15"/>
      <c r="AM7812" s="15"/>
      <c r="AN7812" s="15"/>
      <c r="AO7812" s="15"/>
      <c r="AP7812" s="15"/>
      <c r="AQ7812" s="15"/>
      <c r="AR7812" s="15"/>
      <c r="AS7812" s="15"/>
      <c r="AT7812" s="15"/>
      <c r="AU7812" s="15"/>
      <c r="AV7812" s="15"/>
      <c r="AW7812" s="15"/>
      <c r="AX7812" s="15"/>
      <c r="AY7812" s="15"/>
      <c r="AZ7812" s="15"/>
      <c r="BA7812" s="15"/>
      <c r="BB7812" s="15"/>
      <c r="BC7812" s="16"/>
      <c r="BD7812" s="15"/>
    </row>
    <row r="7813" spans="1:56" x14ac:dyDescent="0.25">
      <c r="A7813" s="15"/>
      <c r="Y7813" s="15"/>
      <c r="Z7813" s="15"/>
      <c r="AA7813" s="15"/>
      <c r="AB7813" s="15"/>
      <c r="AE7813" s="15"/>
      <c r="AF7813" s="15"/>
      <c r="AG7813" s="15"/>
      <c r="AH7813" s="15"/>
      <c r="AI7813" s="15"/>
      <c r="AJ7813" s="15"/>
      <c r="AK7813" s="15"/>
      <c r="AL7813" s="15"/>
      <c r="AM7813" s="15"/>
      <c r="AN7813" s="15"/>
      <c r="AO7813" s="15"/>
      <c r="AP7813" s="15"/>
      <c r="AQ7813" s="15"/>
      <c r="AR7813" s="15"/>
      <c r="AS7813" s="15"/>
      <c r="AT7813" s="15"/>
      <c r="AU7813" s="15"/>
      <c r="AV7813" s="15"/>
      <c r="AW7813" s="15"/>
      <c r="AX7813" s="15"/>
      <c r="AY7813" s="15"/>
      <c r="AZ7813" s="15"/>
      <c r="BA7813" s="15"/>
      <c r="BB7813" s="15"/>
      <c r="BC7813" s="16"/>
      <c r="BD7813" s="15"/>
    </row>
    <row r="7814" spans="1:56" x14ac:dyDescent="0.25">
      <c r="A7814" s="15"/>
      <c r="Y7814" s="15"/>
      <c r="Z7814" s="15"/>
      <c r="AA7814" s="15"/>
      <c r="AB7814" s="15"/>
      <c r="AE7814" s="15"/>
      <c r="AF7814" s="15"/>
      <c r="AG7814" s="15"/>
      <c r="AH7814" s="15"/>
      <c r="AI7814" s="15"/>
      <c r="AJ7814" s="15"/>
      <c r="AK7814" s="15"/>
      <c r="AL7814" s="15"/>
      <c r="AM7814" s="15"/>
      <c r="AN7814" s="15"/>
      <c r="AO7814" s="15"/>
      <c r="AP7814" s="15"/>
      <c r="AQ7814" s="15"/>
      <c r="AR7814" s="15"/>
      <c r="AS7814" s="15"/>
      <c r="AT7814" s="15"/>
      <c r="AU7814" s="15"/>
      <c r="AV7814" s="15"/>
      <c r="AW7814" s="15"/>
      <c r="AX7814" s="15"/>
      <c r="AY7814" s="15"/>
      <c r="AZ7814" s="15"/>
      <c r="BA7814" s="15"/>
      <c r="BB7814" s="15"/>
      <c r="BC7814" s="16"/>
      <c r="BD7814" s="15"/>
    </row>
    <row r="7815" spans="1:56" x14ac:dyDescent="0.25">
      <c r="A7815" s="15"/>
      <c r="Y7815" s="15"/>
      <c r="Z7815" s="15"/>
      <c r="AA7815" s="15"/>
      <c r="AB7815" s="15"/>
      <c r="AE7815" s="15"/>
      <c r="AF7815" s="15"/>
      <c r="AG7815" s="15"/>
      <c r="AH7815" s="15"/>
      <c r="AI7815" s="15"/>
      <c r="AJ7815" s="15"/>
      <c r="AK7815" s="15"/>
      <c r="AL7815" s="15"/>
      <c r="AM7815" s="15"/>
      <c r="AN7815" s="15"/>
      <c r="AO7815" s="15"/>
      <c r="AP7815" s="15"/>
      <c r="AQ7815" s="15"/>
      <c r="AR7815" s="15"/>
      <c r="AS7815" s="15"/>
      <c r="AT7815" s="15"/>
      <c r="AU7815" s="15"/>
      <c r="AV7815" s="15"/>
      <c r="AW7815" s="15"/>
      <c r="AX7815" s="15"/>
      <c r="AY7815" s="15"/>
      <c r="AZ7815" s="15"/>
      <c r="BA7815" s="15"/>
      <c r="BB7815" s="15"/>
      <c r="BC7815" s="16"/>
      <c r="BD7815" s="15"/>
    </row>
    <row r="7816" spans="1:56" x14ac:dyDescent="0.25">
      <c r="A7816" s="15"/>
      <c r="Y7816" s="15"/>
      <c r="Z7816" s="15"/>
      <c r="AA7816" s="15"/>
      <c r="AB7816" s="15"/>
      <c r="AE7816" s="15"/>
      <c r="AF7816" s="15"/>
      <c r="AG7816" s="15"/>
      <c r="AH7816" s="15"/>
      <c r="AI7816" s="15"/>
      <c r="AJ7816" s="15"/>
      <c r="AK7816" s="15"/>
      <c r="AL7816" s="15"/>
      <c r="AM7816" s="15"/>
      <c r="AN7816" s="15"/>
      <c r="AO7816" s="15"/>
      <c r="AP7816" s="15"/>
      <c r="AQ7816" s="15"/>
      <c r="AR7816" s="15"/>
      <c r="AS7816" s="15"/>
      <c r="AT7816" s="15"/>
      <c r="AU7816" s="15"/>
      <c r="AV7816" s="15"/>
      <c r="AW7816" s="15"/>
      <c r="AX7816" s="15"/>
      <c r="AY7816" s="15"/>
      <c r="AZ7816" s="15"/>
      <c r="BA7816" s="15"/>
      <c r="BB7816" s="15"/>
      <c r="BC7816" s="16"/>
      <c r="BD7816" s="15"/>
    </row>
    <row r="7817" spans="1:56" x14ac:dyDescent="0.25">
      <c r="A7817" s="15"/>
      <c r="Y7817" s="15"/>
      <c r="Z7817" s="15"/>
      <c r="AA7817" s="15"/>
      <c r="AB7817" s="15"/>
      <c r="AE7817" s="15"/>
      <c r="AF7817" s="15"/>
      <c r="AG7817" s="15"/>
      <c r="AH7817" s="15"/>
      <c r="AI7817" s="15"/>
      <c r="AJ7817" s="15"/>
      <c r="AK7817" s="15"/>
      <c r="AL7817" s="15"/>
      <c r="AM7817" s="15"/>
      <c r="AN7817" s="15"/>
      <c r="AO7817" s="15"/>
      <c r="AP7817" s="15"/>
      <c r="AQ7817" s="15"/>
      <c r="AR7817" s="15"/>
      <c r="AS7817" s="15"/>
      <c r="AT7817" s="15"/>
      <c r="AU7817" s="15"/>
      <c r="AV7817" s="15"/>
      <c r="AW7817" s="15"/>
      <c r="AX7817" s="15"/>
      <c r="AY7817" s="15"/>
      <c r="AZ7817" s="15"/>
      <c r="BA7817" s="15"/>
      <c r="BB7817" s="15"/>
      <c r="BC7817" s="16"/>
      <c r="BD7817" s="15"/>
    </row>
    <row r="7818" spans="1:56" x14ac:dyDescent="0.25">
      <c r="A7818" s="15"/>
      <c r="Y7818" s="15"/>
      <c r="Z7818" s="15"/>
      <c r="AA7818" s="15"/>
      <c r="AB7818" s="15"/>
      <c r="AE7818" s="15"/>
      <c r="AF7818" s="15"/>
      <c r="AG7818" s="15"/>
      <c r="AH7818" s="15"/>
      <c r="AI7818" s="15"/>
      <c r="AJ7818" s="15"/>
      <c r="AK7818" s="15"/>
      <c r="AL7818" s="15"/>
      <c r="AM7818" s="15"/>
      <c r="AN7818" s="15"/>
      <c r="AO7818" s="15"/>
      <c r="AP7818" s="15"/>
      <c r="AQ7818" s="15"/>
      <c r="AR7818" s="15"/>
      <c r="AS7818" s="15"/>
      <c r="AT7818" s="15"/>
      <c r="AU7818" s="15"/>
      <c r="AV7818" s="15"/>
      <c r="AW7818" s="15"/>
      <c r="AX7818" s="15"/>
      <c r="AY7818" s="15"/>
      <c r="AZ7818" s="15"/>
      <c r="BA7818" s="15"/>
      <c r="BB7818" s="15"/>
      <c r="BC7818" s="16"/>
      <c r="BD7818" s="15"/>
    </row>
    <row r="7819" spans="1:56" x14ac:dyDescent="0.25">
      <c r="A7819" s="15"/>
      <c r="Y7819" s="15"/>
      <c r="Z7819" s="15"/>
      <c r="AA7819" s="15"/>
      <c r="AB7819" s="15"/>
      <c r="AE7819" s="15"/>
      <c r="AF7819" s="15"/>
      <c r="AG7819" s="15"/>
      <c r="AH7819" s="15"/>
      <c r="AI7819" s="15"/>
      <c r="AJ7819" s="15"/>
      <c r="AK7819" s="15"/>
      <c r="AL7819" s="15"/>
      <c r="AM7819" s="15"/>
      <c r="AN7819" s="15"/>
      <c r="AO7819" s="15"/>
      <c r="AP7819" s="15"/>
      <c r="AQ7819" s="15"/>
      <c r="AR7819" s="15"/>
      <c r="AS7819" s="15"/>
      <c r="AT7819" s="15"/>
      <c r="AU7819" s="15"/>
      <c r="AV7819" s="15"/>
      <c r="AW7819" s="15"/>
      <c r="AX7819" s="15"/>
      <c r="AY7819" s="15"/>
      <c r="AZ7819" s="15"/>
      <c r="BA7819" s="15"/>
      <c r="BB7819" s="15"/>
      <c r="BC7819" s="16"/>
      <c r="BD7819" s="15"/>
    </row>
    <row r="7820" spans="1:56" x14ac:dyDescent="0.25">
      <c r="A7820" s="15"/>
      <c r="Y7820" s="15"/>
      <c r="Z7820" s="15"/>
      <c r="AA7820" s="15"/>
      <c r="AB7820" s="15"/>
      <c r="AE7820" s="15"/>
      <c r="AF7820" s="15"/>
      <c r="AG7820" s="15"/>
      <c r="AH7820" s="15"/>
      <c r="AI7820" s="15"/>
      <c r="AJ7820" s="15"/>
      <c r="AK7820" s="15"/>
      <c r="AL7820" s="15"/>
      <c r="AM7820" s="15"/>
      <c r="AN7820" s="15"/>
      <c r="AO7820" s="15"/>
      <c r="AP7820" s="15"/>
      <c r="AQ7820" s="15"/>
      <c r="AR7820" s="15"/>
      <c r="AS7820" s="15"/>
      <c r="AT7820" s="15"/>
      <c r="AU7820" s="15"/>
      <c r="AV7820" s="15"/>
      <c r="AW7820" s="15"/>
      <c r="AX7820" s="15"/>
      <c r="AY7820" s="15"/>
      <c r="AZ7820" s="15"/>
      <c r="BA7820" s="15"/>
      <c r="BB7820" s="15"/>
      <c r="BC7820" s="16"/>
      <c r="BD7820" s="15"/>
    </row>
    <row r="7821" spans="1:56" x14ac:dyDescent="0.25">
      <c r="A7821" s="15"/>
      <c r="Y7821" s="15"/>
      <c r="Z7821" s="15"/>
      <c r="AA7821" s="15"/>
      <c r="AB7821" s="15"/>
      <c r="AE7821" s="15"/>
      <c r="AF7821" s="15"/>
      <c r="AG7821" s="15"/>
      <c r="AH7821" s="15"/>
      <c r="AI7821" s="15"/>
      <c r="AJ7821" s="15"/>
      <c r="AK7821" s="15"/>
      <c r="AL7821" s="15"/>
      <c r="AM7821" s="15"/>
      <c r="AN7821" s="15"/>
      <c r="AO7821" s="15"/>
      <c r="AP7821" s="15"/>
      <c r="AQ7821" s="15"/>
      <c r="AR7821" s="15"/>
      <c r="AS7821" s="15"/>
      <c r="AT7821" s="15"/>
      <c r="AU7821" s="15"/>
      <c r="AV7821" s="15"/>
      <c r="AW7821" s="15"/>
      <c r="AX7821" s="15"/>
      <c r="AY7821" s="15"/>
      <c r="AZ7821" s="15"/>
      <c r="BA7821" s="15"/>
      <c r="BB7821" s="15"/>
      <c r="BC7821" s="16"/>
      <c r="BD7821" s="15"/>
    </row>
    <row r="7822" spans="1:56" x14ac:dyDescent="0.25">
      <c r="A7822" s="15"/>
      <c r="Y7822" s="15"/>
      <c r="Z7822" s="15"/>
      <c r="AA7822" s="15"/>
      <c r="AB7822" s="15"/>
      <c r="AE7822" s="15"/>
      <c r="AF7822" s="15"/>
      <c r="AG7822" s="15"/>
      <c r="AH7822" s="15"/>
      <c r="AI7822" s="15"/>
      <c r="AJ7822" s="15"/>
      <c r="AK7822" s="15"/>
      <c r="AL7822" s="15"/>
      <c r="AM7822" s="15"/>
      <c r="AN7822" s="15"/>
      <c r="AO7822" s="15"/>
      <c r="AP7822" s="15"/>
      <c r="AQ7822" s="15"/>
      <c r="AR7822" s="15"/>
      <c r="AS7822" s="15"/>
      <c r="AT7822" s="15"/>
      <c r="AU7822" s="15"/>
      <c r="AV7822" s="15"/>
      <c r="AW7822" s="15"/>
      <c r="AX7822" s="15"/>
      <c r="AY7822" s="15"/>
      <c r="AZ7822" s="15"/>
      <c r="BA7822" s="15"/>
      <c r="BB7822" s="15"/>
      <c r="BC7822" s="16"/>
      <c r="BD7822" s="15"/>
    </row>
    <row r="7823" spans="1:56" x14ac:dyDescent="0.25">
      <c r="A7823" s="15"/>
      <c r="Y7823" s="15"/>
      <c r="Z7823" s="15"/>
      <c r="AA7823" s="15"/>
      <c r="AB7823" s="15"/>
      <c r="AE7823" s="15"/>
      <c r="AF7823" s="15"/>
      <c r="AG7823" s="15"/>
      <c r="AH7823" s="15"/>
      <c r="AI7823" s="15"/>
      <c r="AJ7823" s="15"/>
      <c r="AK7823" s="15"/>
      <c r="AL7823" s="15"/>
      <c r="AM7823" s="15"/>
      <c r="AN7823" s="15"/>
      <c r="AO7823" s="15"/>
      <c r="AP7823" s="15"/>
      <c r="AQ7823" s="15"/>
      <c r="AR7823" s="15"/>
      <c r="AS7823" s="15"/>
      <c r="AT7823" s="15"/>
      <c r="AU7823" s="15"/>
      <c r="AV7823" s="15"/>
      <c r="AW7823" s="15"/>
      <c r="AX7823" s="15"/>
      <c r="AY7823" s="15"/>
      <c r="AZ7823" s="15"/>
      <c r="BA7823" s="15"/>
      <c r="BB7823" s="15"/>
      <c r="BC7823" s="16"/>
      <c r="BD7823" s="15"/>
    </row>
    <row r="7824" spans="1:56" x14ac:dyDescent="0.25">
      <c r="A7824" s="15"/>
      <c r="Y7824" s="15"/>
      <c r="Z7824" s="15"/>
      <c r="AA7824" s="15"/>
      <c r="AB7824" s="15"/>
      <c r="AE7824" s="15"/>
      <c r="AF7824" s="15"/>
      <c r="AG7824" s="15"/>
      <c r="AH7824" s="15"/>
      <c r="AI7824" s="15"/>
      <c r="AJ7824" s="15"/>
      <c r="AK7824" s="15"/>
      <c r="AL7824" s="15"/>
      <c r="AM7824" s="15"/>
      <c r="AN7824" s="15"/>
      <c r="AO7824" s="15"/>
      <c r="AP7824" s="15"/>
      <c r="AQ7824" s="15"/>
      <c r="AR7824" s="15"/>
      <c r="AS7824" s="15"/>
      <c r="AT7824" s="15"/>
      <c r="AU7824" s="15"/>
      <c r="AV7824" s="15"/>
      <c r="AW7824" s="15"/>
      <c r="AX7824" s="15"/>
      <c r="AY7824" s="15"/>
      <c r="AZ7824" s="15"/>
      <c r="BA7824" s="15"/>
      <c r="BB7824" s="15"/>
      <c r="BC7824" s="16"/>
      <c r="BD7824" s="15"/>
    </row>
    <row r="7825" spans="1:56" x14ac:dyDescent="0.25">
      <c r="A7825" s="15"/>
      <c r="Y7825" s="15"/>
      <c r="Z7825" s="15"/>
      <c r="AA7825" s="15"/>
      <c r="AB7825" s="15"/>
      <c r="AE7825" s="15"/>
      <c r="AF7825" s="15"/>
      <c r="AG7825" s="15"/>
      <c r="AH7825" s="15"/>
      <c r="AI7825" s="15"/>
      <c r="AJ7825" s="15"/>
      <c r="AK7825" s="15"/>
      <c r="AL7825" s="15"/>
      <c r="AM7825" s="15"/>
      <c r="AN7825" s="15"/>
      <c r="AO7825" s="15"/>
      <c r="AP7825" s="15"/>
      <c r="AQ7825" s="15"/>
      <c r="AR7825" s="15"/>
      <c r="AS7825" s="15"/>
      <c r="AT7825" s="15"/>
      <c r="AU7825" s="15"/>
      <c r="AV7825" s="15"/>
      <c r="AW7825" s="15"/>
      <c r="AX7825" s="15"/>
      <c r="AY7825" s="15"/>
      <c r="AZ7825" s="15"/>
      <c r="BA7825" s="15"/>
      <c r="BB7825" s="15"/>
      <c r="BC7825" s="16"/>
      <c r="BD7825" s="15"/>
    </row>
    <row r="7826" spans="1:56" x14ac:dyDescent="0.25">
      <c r="A7826" s="15"/>
      <c r="Y7826" s="15"/>
      <c r="Z7826" s="15"/>
      <c r="AA7826" s="15"/>
      <c r="AB7826" s="15"/>
      <c r="AE7826" s="15"/>
      <c r="AF7826" s="15"/>
      <c r="AG7826" s="15"/>
      <c r="AH7826" s="15"/>
      <c r="AI7826" s="15"/>
      <c r="AJ7826" s="15"/>
      <c r="AK7826" s="15"/>
      <c r="AL7826" s="15"/>
      <c r="AM7826" s="15"/>
      <c r="AN7826" s="15"/>
      <c r="AO7826" s="15"/>
      <c r="AP7826" s="15"/>
      <c r="AQ7826" s="15"/>
      <c r="AR7826" s="15"/>
      <c r="AS7826" s="15"/>
      <c r="AT7826" s="15"/>
      <c r="AU7826" s="15"/>
      <c r="AV7826" s="15"/>
      <c r="AW7826" s="15"/>
      <c r="AX7826" s="15"/>
      <c r="AY7826" s="15"/>
      <c r="AZ7826" s="15"/>
      <c r="BA7826" s="15"/>
      <c r="BB7826" s="15"/>
      <c r="BC7826" s="16"/>
      <c r="BD7826" s="15"/>
    </row>
    <row r="7827" spans="1:56" x14ac:dyDescent="0.25">
      <c r="A7827" s="15"/>
      <c r="Y7827" s="15"/>
      <c r="Z7827" s="15"/>
      <c r="AA7827" s="15"/>
      <c r="AB7827" s="15"/>
      <c r="AE7827" s="15"/>
      <c r="AF7827" s="15"/>
      <c r="AG7827" s="15"/>
      <c r="AH7827" s="15"/>
      <c r="AI7827" s="15"/>
      <c r="AJ7827" s="15"/>
      <c r="AK7827" s="15"/>
      <c r="AL7827" s="15"/>
      <c r="AM7827" s="15"/>
      <c r="AN7827" s="15"/>
      <c r="AO7827" s="15"/>
      <c r="AP7827" s="15"/>
      <c r="AQ7827" s="15"/>
      <c r="AR7827" s="15"/>
      <c r="AS7827" s="15"/>
      <c r="AT7827" s="15"/>
      <c r="AU7827" s="15"/>
      <c r="AV7827" s="15"/>
      <c r="AW7827" s="15"/>
      <c r="AX7827" s="15"/>
      <c r="AY7827" s="15"/>
      <c r="AZ7827" s="15"/>
      <c r="BA7827" s="15"/>
      <c r="BB7827" s="15"/>
      <c r="BC7827" s="16"/>
      <c r="BD7827" s="15"/>
    </row>
    <row r="7828" spans="1:56" x14ac:dyDescent="0.25">
      <c r="A7828" s="15"/>
      <c r="Y7828" s="15"/>
      <c r="Z7828" s="15"/>
      <c r="AA7828" s="15"/>
      <c r="AB7828" s="15"/>
      <c r="AE7828" s="15"/>
      <c r="AF7828" s="15"/>
      <c r="AG7828" s="15"/>
      <c r="AH7828" s="15"/>
      <c r="AI7828" s="15"/>
      <c r="AJ7828" s="15"/>
      <c r="AK7828" s="15"/>
      <c r="AL7828" s="15"/>
      <c r="AM7828" s="15"/>
      <c r="AN7828" s="15"/>
      <c r="AO7828" s="15"/>
      <c r="AP7828" s="15"/>
      <c r="AQ7828" s="15"/>
      <c r="AR7828" s="15"/>
      <c r="AS7828" s="15"/>
      <c r="AT7828" s="15"/>
      <c r="AU7828" s="15"/>
      <c r="AV7828" s="15"/>
      <c r="AW7828" s="15"/>
      <c r="AX7828" s="15"/>
      <c r="AY7828" s="15"/>
      <c r="AZ7828" s="15"/>
      <c r="BA7828" s="15"/>
      <c r="BB7828" s="15"/>
      <c r="BC7828" s="16"/>
      <c r="BD7828" s="15"/>
    </row>
    <row r="7829" spans="1:56" x14ac:dyDescent="0.25">
      <c r="A7829" s="15"/>
      <c r="Y7829" s="15"/>
      <c r="Z7829" s="15"/>
      <c r="AA7829" s="15"/>
      <c r="AB7829" s="15"/>
      <c r="AE7829" s="15"/>
      <c r="AF7829" s="15"/>
      <c r="AG7829" s="15"/>
      <c r="AH7829" s="15"/>
      <c r="AI7829" s="15"/>
      <c r="AJ7829" s="15"/>
      <c r="AK7829" s="15"/>
      <c r="AL7829" s="15"/>
      <c r="AM7829" s="15"/>
      <c r="AN7829" s="15"/>
      <c r="AO7829" s="15"/>
      <c r="AP7829" s="15"/>
      <c r="AQ7829" s="15"/>
      <c r="AR7829" s="15"/>
      <c r="AS7829" s="15"/>
      <c r="AT7829" s="15"/>
      <c r="AU7829" s="15"/>
      <c r="AV7829" s="15"/>
      <c r="AW7829" s="15"/>
      <c r="AX7829" s="15"/>
      <c r="AY7829" s="15"/>
      <c r="AZ7829" s="15"/>
      <c r="BA7829" s="15"/>
      <c r="BB7829" s="15"/>
      <c r="BC7829" s="16"/>
      <c r="BD7829" s="15"/>
    </row>
    <row r="7830" spans="1:56" x14ac:dyDescent="0.25">
      <c r="A7830" s="15"/>
      <c r="Y7830" s="15"/>
      <c r="Z7830" s="15"/>
      <c r="AA7830" s="15"/>
      <c r="AB7830" s="15"/>
      <c r="AE7830" s="15"/>
      <c r="AF7830" s="15"/>
      <c r="AG7830" s="15"/>
      <c r="AH7830" s="15"/>
      <c r="AI7830" s="15"/>
      <c r="AJ7830" s="15"/>
      <c r="AK7830" s="15"/>
      <c r="AL7830" s="15"/>
      <c r="AM7830" s="15"/>
      <c r="AN7830" s="15"/>
      <c r="AO7830" s="15"/>
      <c r="AP7830" s="15"/>
      <c r="AQ7830" s="15"/>
      <c r="AR7830" s="15"/>
      <c r="AS7830" s="15"/>
      <c r="AT7830" s="15"/>
      <c r="AU7830" s="15"/>
      <c r="AV7830" s="15"/>
      <c r="AW7830" s="15"/>
      <c r="AX7830" s="15"/>
      <c r="AY7830" s="15"/>
      <c r="AZ7830" s="15"/>
      <c r="BA7830" s="15"/>
      <c r="BB7830" s="15"/>
      <c r="BC7830" s="16"/>
      <c r="BD7830" s="15"/>
    </row>
    <row r="7831" spans="1:56" x14ac:dyDescent="0.25">
      <c r="A7831" s="15"/>
      <c r="Y7831" s="15"/>
      <c r="Z7831" s="15"/>
      <c r="AA7831" s="15"/>
      <c r="AB7831" s="15"/>
      <c r="AE7831" s="15"/>
      <c r="AF7831" s="15"/>
      <c r="AG7831" s="15"/>
      <c r="AH7831" s="15"/>
      <c r="AI7831" s="15"/>
      <c r="AJ7831" s="15"/>
      <c r="AK7831" s="15"/>
      <c r="AL7831" s="15"/>
      <c r="AM7831" s="15"/>
      <c r="AN7831" s="15"/>
      <c r="AO7831" s="15"/>
      <c r="AP7831" s="15"/>
      <c r="AQ7831" s="15"/>
      <c r="AR7831" s="15"/>
      <c r="AS7831" s="15"/>
      <c r="AT7831" s="15"/>
      <c r="AU7831" s="15"/>
      <c r="AV7831" s="15"/>
      <c r="AW7831" s="15"/>
      <c r="AX7831" s="15"/>
      <c r="AY7831" s="15"/>
      <c r="AZ7831" s="15"/>
      <c r="BA7831" s="15"/>
      <c r="BB7831" s="15"/>
      <c r="BC7831" s="16"/>
      <c r="BD7831" s="15"/>
    </row>
    <row r="7832" spans="1:56" x14ac:dyDescent="0.25">
      <c r="A7832" s="15"/>
      <c r="Y7832" s="15"/>
      <c r="Z7832" s="15"/>
      <c r="AA7832" s="15"/>
      <c r="AB7832" s="15"/>
      <c r="AE7832" s="15"/>
      <c r="AF7832" s="15"/>
      <c r="AG7832" s="15"/>
      <c r="AH7832" s="15"/>
      <c r="AI7832" s="15"/>
      <c r="AJ7832" s="15"/>
      <c r="AK7832" s="15"/>
      <c r="AL7832" s="15"/>
      <c r="AM7832" s="15"/>
      <c r="AN7832" s="15"/>
      <c r="AO7832" s="15"/>
      <c r="AP7832" s="15"/>
      <c r="AQ7832" s="15"/>
      <c r="AR7832" s="15"/>
      <c r="AS7832" s="15"/>
      <c r="AT7832" s="15"/>
      <c r="AU7832" s="15"/>
      <c r="AV7832" s="15"/>
      <c r="AW7832" s="15"/>
      <c r="AX7832" s="15"/>
      <c r="AY7832" s="15"/>
      <c r="AZ7832" s="15"/>
      <c r="BA7832" s="15"/>
      <c r="BB7832" s="15"/>
      <c r="BC7832" s="16"/>
      <c r="BD7832" s="15"/>
    </row>
    <row r="7833" spans="1:56" x14ac:dyDescent="0.25">
      <c r="A7833" s="15"/>
      <c r="Y7833" s="15"/>
      <c r="Z7833" s="15"/>
      <c r="AA7833" s="15"/>
      <c r="AB7833" s="15"/>
      <c r="AE7833" s="15"/>
      <c r="AF7833" s="15"/>
      <c r="AG7833" s="15"/>
      <c r="AH7833" s="15"/>
      <c r="AI7833" s="15"/>
      <c r="AJ7833" s="15"/>
      <c r="AK7833" s="15"/>
      <c r="AL7833" s="15"/>
      <c r="AM7833" s="15"/>
      <c r="AN7833" s="15"/>
      <c r="AO7833" s="15"/>
      <c r="AP7833" s="15"/>
      <c r="AQ7833" s="15"/>
      <c r="AR7833" s="15"/>
      <c r="AS7833" s="15"/>
      <c r="AT7833" s="15"/>
      <c r="AU7833" s="15"/>
      <c r="AV7833" s="15"/>
      <c r="AW7833" s="15"/>
      <c r="AX7833" s="15"/>
      <c r="AY7833" s="15"/>
      <c r="AZ7833" s="15"/>
      <c r="BA7833" s="15"/>
      <c r="BB7833" s="15"/>
      <c r="BC7833" s="16"/>
      <c r="BD7833" s="15"/>
    </row>
    <row r="7834" spans="1:56" x14ac:dyDescent="0.25">
      <c r="A7834" s="15"/>
      <c r="Y7834" s="15"/>
      <c r="Z7834" s="15"/>
      <c r="AA7834" s="15"/>
      <c r="AB7834" s="15"/>
      <c r="AE7834" s="15"/>
      <c r="AF7834" s="15"/>
      <c r="AG7834" s="15"/>
      <c r="AH7834" s="15"/>
      <c r="AI7834" s="15"/>
      <c r="AJ7834" s="15"/>
      <c r="AK7834" s="15"/>
      <c r="AL7834" s="15"/>
      <c r="AM7834" s="15"/>
      <c r="AN7834" s="15"/>
      <c r="AO7834" s="15"/>
      <c r="AP7834" s="15"/>
      <c r="AQ7834" s="15"/>
      <c r="AR7834" s="15"/>
      <c r="AS7834" s="15"/>
      <c r="AT7834" s="15"/>
      <c r="AU7834" s="15"/>
      <c r="AV7834" s="15"/>
      <c r="AW7834" s="15"/>
      <c r="AX7834" s="15"/>
      <c r="AY7834" s="15"/>
      <c r="AZ7834" s="15"/>
      <c r="BA7834" s="15"/>
      <c r="BB7834" s="15"/>
      <c r="BC7834" s="16"/>
      <c r="BD7834" s="15"/>
    </row>
    <row r="7835" spans="1:56" x14ac:dyDescent="0.25">
      <c r="A7835" s="15"/>
      <c r="Y7835" s="15"/>
      <c r="Z7835" s="15"/>
      <c r="AA7835" s="15"/>
      <c r="AB7835" s="15"/>
      <c r="AE7835" s="15"/>
      <c r="AF7835" s="15"/>
      <c r="AG7835" s="15"/>
      <c r="AH7835" s="15"/>
      <c r="AI7835" s="15"/>
      <c r="AJ7835" s="15"/>
      <c r="AK7835" s="15"/>
      <c r="AL7835" s="15"/>
      <c r="AM7835" s="15"/>
      <c r="AN7835" s="15"/>
      <c r="AO7835" s="15"/>
      <c r="AP7835" s="15"/>
      <c r="AQ7835" s="15"/>
      <c r="AR7835" s="15"/>
      <c r="AS7835" s="15"/>
      <c r="AT7835" s="15"/>
      <c r="AU7835" s="15"/>
      <c r="AV7835" s="15"/>
      <c r="AW7835" s="15"/>
      <c r="AX7835" s="15"/>
      <c r="AY7835" s="15"/>
      <c r="AZ7835" s="15"/>
      <c r="BA7835" s="15"/>
      <c r="BB7835" s="15"/>
      <c r="BC7835" s="16"/>
      <c r="BD7835" s="15"/>
    </row>
    <row r="7836" spans="1:56" x14ac:dyDescent="0.25">
      <c r="A7836" s="15"/>
      <c r="Y7836" s="15"/>
      <c r="Z7836" s="15"/>
      <c r="AA7836" s="15"/>
      <c r="AB7836" s="15"/>
      <c r="AE7836" s="15"/>
      <c r="AF7836" s="15"/>
      <c r="AG7836" s="15"/>
      <c r="AH7836" s="15"/>
      <c r="AI7836" s="15"/>
      <c r="AJ7836" s="15"/>
      <c r="AK7836" s="15"/>
      <c r="AL7836" s="15"/>
      <c r="AM7836" s="15"/>
      <c r="AN7836" s="15"/>
      <c r="AO7836" s="15"/>
      <c r="AP7836" s="15"/>
      <c r="AQ7836" s="15"/>
      <c r="AR7836" s="15"/>
      <c r="AS7836" s="15"/>
      <c r="AT7836" s="15"/>
      <c r="AU7836" s="15"/>
      <c r="AV7836" s="15"/>
      <c r="AW7836" s="15"/>
      <c r="AX7836" s="15"/>
      <c r="AY7836" s="15"/>
      <c r="AZ7836" s="15"/>
      <c r="BA7836" s="15"/>
      <c r="BB7836" s="15"/>
      <c r="BC7836" s="16"/>
      <c r="BD7836" s="15"/>
    </row>
    <row r="7837" spans="1:56" x14ac:dyDescent="0.25">
      <c r="A7837" s="15"/>
      <c r="Y7837" s="15"/>
      <c r="Z7837" s="15"/>
      <c r="AA7837" s="15"/>
      <c r="AB7837" s="15"/>
      <c r="AE7837" s="15"/>
      <c r="AF7837" s="15"/>
      <c r="AG7837" s="15"/>
      <c r="AH7837" s="15"/>
      <c r="AI7837" s="15"/>
      <c r="AJ7837" s="15"/>
      <c r="AK7837" s="15"/>
      <c r="AL7837" s="15"/>
      <c r="AM7837" s="15"/>
      <c r="AN7837" s="15"/>
      <c r="AO7837" s="15"/>
      <c r="AP7837" s="15"/>
      <c r="AQ7837" s="15"/>
      <c r="AR7837" s="15"/>
      <c r="AS7837" s="15"/>
      <c r="AT7837" s="15"/>
      <c r="AU7837" s="15"/>
      <c r="AV7837" s="15"/>
      <c r="AW7837" s="15"/>
      <c r="AX7837" s="15"/>
      <c r="AY7837" s="15"/>
      <c r="AZ7837" s="15"/>
      <c r="BA7837" s="15"/>
      <c r="BB7837" s="15"/>
      <c r="BC7837" s="16"/>
      <c r="BD7837" s="15"/>
    </row>
    <row r="7838" spans="1:56" x14ac:dyDescent="0.25">
      <c r="A7838" s="15"/>
      <c r="Y7838" s="15"/>
      <c r="Z7838" s="15"/>
      <c r="AA7838" s="15"/>
      <c r="AB7838" s="15"/>
      <c r="AE7838" s="15"/>
      <c r="AF7838" s="15"/>
      <c r="AG7838" s="15"/>
      <c r="AH7838" s="15"/>
      <c r="AI7838" s="15"/>
      <c r="AJ7838" s="15"/>
      <c r="AK7838" s="15"/>
      <c r="AL7838" s="15"/>
      <c r="AM7838" s="15"/>
      <c r="AN7838" s="15"/>
      <c r="AO7838" s="15"/>
      <c r="AP7838" s="15"/>
      <c r="AQ7838" s="15"/>
      <c r="AR7838" s="15"/>
      <c r="AS7838" s="15"/>
      <c r="AT7838" s="15"/>
      <c r="AU7838" s="15"/>
      <c r="AV7838" s="15"/>
      <c r="AW7838" s="15"/>
      <c r="AX7838" s="15"/>
      <c r="AY7838" s="15"/>
      <c r="AZ7838" s="15"/>
      <c r="BA7838" s="15"/>
      <c r="BB7838" s="15"/>
      <c r="BC7838" s="16"/>
      <c r="BD7838" s="15"/>
    </row>
    <row r="7839" spans="1:56" x14ac:dyDescent="0.25">
      <c r="A7839" s="15"/>
      <c r="Y7839" s="15"/>
      <c r="Z7839" s="15"/>
      <c r="AA7839" s="15"/>
      <c r="AB7839" s="15"/>
      <c r="AE7839" s="15"/>
      <c r="AF7839" s="15"/>
      <c r="AG7839" s="15"/>
      <c r="AH7839" s="15"/>
      <c r="AI7839" s="15"/>
      <c r="AJ7839" s="15"/>
      <c r="AK7839" s="15"/>
      <c r="AL7839" s="15"/>
      <c r="AM7839" s="15"/>
      <c r="AN7839" s="15"/>
      <c r="AO7839" s="15"/>
      <c r="AP7839" s="15"/>
      <c r="AQ7839" s="15"/>
      <c r="AR7839" s="15"/>
      <c r="AS7839" s="15"/>
      <c r="AT7839" s="15"/>
      <c r="AU7839" s="15"/>
      <c r="AV7839" s="15"/>
      <c r="AW7839" s="15"/>
      <c r="AX7839" s="15"/>
      <c r="AY7839" s="15"/>
      <c r="AZ7839" s="15"/>
      <c r="BA7839" s="15"/>
      <c r="BB7839" s="15"/>
      <c r="BC7839" s="16"/>
      <c r="BD7839" s="15"/>
    </row>
    <row r="7840" spans="1:56" x14ac:dyDescent="0.25">
      <c r="A7840" s="15"/>
      <c r="Y7840" s="15"/>
      <c r="Z7840" s="15"/>
      <c r="AA7840" s="15"/>
      <c r="AB7840" s="15"/>
      <c r="AE7840" s="15"/>
      <c r="AF7840" s="15"/>
      <c r="AG7840" s="15"/>
      <c r="AH7840" s="15"/>
      <c r="AI7840" s="15"/>
      <c r="AJ7840" s="15"/>
      <c r="AK7840" s="15"/>
      <c r="AL7840" s="15"/>
      <c r="AM7840" s="15"/>
      <c r="AN7840" s="15"/>
      <c r="AO7840" s="15"/>
      <c r="AP7840" s="15"/>
      <c r="AQ7840" s="15"/>
      <c r="AR7840" s="15"/>
      <c r="AS7840" s="15"/>
      <c r="AT7840" s="15"/>
      <c r="AU7840" s="15"/>
      <c r="AV7840" s="15"/>
      <c r="AW7840" s="15"/>
      <c r="AX7840" s="15"/>
      <c r="AY7840" s="15"/>
      <c r="AZ7840" s="15"/>
      <c r="BA7840" s="15"/>
      <c r="BB7840" s="15"/>
      <c r="BC7840" s="16"/>
      <c r="BD7840" s="15"/>
    </row>
    <row r="7841" spans="1:56" x14ac:dyDescent="0.25">
      <c r="A7841" s="15"/>
      <c r="Y7841" s="15"/>
      <c r="Z7841" s="15"/>
      <c r="AA7841" s="15"/>
      <c r="AB7841" s="15"/>
      <c r="AE7841" s="15"/>
      <c r="AF7841" s="15"/>
      <c r="AG7841" s="15"/>
      <c r="AH7841" s="15"/>
      <c r="AI7841" s="15"/>
      <c r="AJ7841" s="15"/>
      <c r="AK7841" s="15"/>
      <c r="AL7841" s="15"/>
      <c r="AM7841" s="15"/>
      <c r="AN7841" s="15"/>
      <c r="AO7841" s="15"/>
      <c r="AP7841" s="15"/>
      <c r="AQ7841" s="15"/>
      <c r="AR7841" s="15"/>
      <c r="AS7841" s="15"/>
      <c r="AT7841" s="15"/>
      <c r="AU7841" s="15"/>
      <c r="AV7841" s="15"/>
      <c r="AW7841" s="15"/>
      <c r="AX7841" s="15"/>
      <c r="AY7841" s="15"/>
      <c r="AZ7841" s="15"/>
      <c r="BA7841" s="15"/>
      <c r="BB7841" s="15"/>
      <c r="BC7841" s="16"/>
      <c r="BD7841" s="15"/>
    </row>
    <row r="7842" spans="1:56" x14ac:dyDescent="0.25">
      <c r="A7842" s="15"/>
      <c r="Y7842" s="15"/>
      <c r="Z7842" s="15"/>
      <c r="AA7842" s="15"/>
      <c r="AB7842" s="15"/>
      <c r="AE7842" s="15"/>
      <c r="AF7842" s="15"/>
      <c r="AG7842" s="15"/>
      <c r="AH7842" s="15"/>
      <c r="AI7842" s="15"/>
      <c r="AJ7842" s="15"/>
      <c r="AK7842" s="15"/>
      <c r="AL7842" s="15"/>
      <c r="AM7842" s="15"/>
      <c r="AN7842" s="15"/>
      <c r="AO7842" s="15"/>
      <c r="AP7842" s="15"/>
      <c r="AQ7842" s="15"/>
      <c r="AR7842" s="15"/>
      <c r="AS7842" s="15"/>
      <c r="AT7842" s="15"/>
      <c r="AU7842" s="15"/>
      <c r="AV7842" s="15"/>
      <c r="AW7842" s="15"/>
      <c r="AX7842" s="15"/>
      <c r="AY7842" s="15"/>
      <c r="AZ7842" s="15"/>
      <c r="BA7842" s="15"/>
      <c r="BB7842" s="15"/>
      <c r="BC7842" s="16"/>
      <c r="BD7842" s="15"/>
    </row>
    <row r="7843" spans="1:56" x14ac:dyDescent="0.25">
      <c r="A7843" s="15"/>
      <c r="Y7843" s="15"/>
      <c r="Z7843" s="15"/>
      <c r="AA7843" s="15"/>
      <c r="AB7843" s="15"/>
      <c r="AE7843" s="15"/>
      <c r="AF7843" s="15"/>
      <c r="AG7843" s="15"/>
      <c r="AH7843" s="15"/>
      <c r="AI7843" s="15"/>
      <c r="AJ7843" s="15"/>
      <c r="AK7843" s="15"/>
      <c r="AL7843" s="15"/>
      <c r="AM7843" s="15"/>
      <c r="AN7843" s="15"/>
      <c r="AO7843" s="15"/>
      <c r="AP7843" s="15"/>
      <c r="AQ7843" s="15"/>
      <c r="AR7843" s="15"/>
      <c r="AS7843" s="15"/>
      <c r="AT7843" s="15"/>
      <c r="AU7843" s="15"/>
      <c r="AV7843" s="15"/>
      <c r="AW7843" s="15"/>
      <c r="AX7843" s="15"/>
      <c r="AY7843" s="15"/>
      <c r="AZ7843" s="15"/>
      <c r="BA7843" s="15"/>
      <c r="BB7843" s="15"/>
      <c r="BC7843" s="16"/>
      <c r="BD7843" s="15"/>
    </row>
    <row r="7844" spans="1:56" x14ac:dyDescent="0.25">
      <c r="A7844" s="15"/>
      <c r="Y7844" s="15"/>
      <c r="Z7844" s="15"/>
      <c r="AA7844" s="15"/>
      <c r="AB7844" s="15"/>
      <c r="AE7844" s="15"/>
      <c r="AF7844" s="15"/>
      <c r="AG7844" s="15"/>
      <c r="AH7844" s="15"/>
      <c r="AI7844" s="15"/>
      <c r="AJ7844" s="15"/>
      <c r="AK7844" s="15"/>
      <c r="AL7844" s="15"/>
      <c r="AM7844" s="15"/>
      <c r="AN7844" s="15"/>
      <c r="AO7844" s="15"/>
      <c r="AP7844" s="15"/>
      <c r="AQ7844" s="15"/>
      <c r="AR7844" s="15"/>
      <c r="AS7844" s="15"/>
      <c r="AT7844" s="15"/>
      <c r="AU7844" s="15"/>
      <c r="AV7844" s="15"/>
      <c r="AW7844" s="15"/>
      <c r="AX7844" s="15"/>
      <c r="AY7844" s="15"/>
      <c r="AZ7844" s="15"/>
      <c r="BA7844" s="15"/>
      <c r="BB7844" s="15"/>
      <c r="BC7844" s="16"/>
      <c r="BD7844" s="15"/>
    </row>
    <row r="7845" spans="1:56" x14ac:dyDescent="0.25">
      <c r="A7845" s="15"/>
      <c r="Y7845" s="15"/>
      <c r="Z7845" s="15"/>
      <c r="AA7845" s="15"/>
      <c r="AB7845" s="15"/>
      <c r="AE7845" s="15"/>
      <c r="AF7845" s="15"/>
      <c r="AG7845" s="15"/>
      <c r="AH7845" s="15"/>
      <c r="AI7845" s="15"/>
      <c r="AJ7845" s="15"/>
      <c r="AK7845" s="15"/>
      <c r="AL7845" s="15"/>
      <c r="AM7845" s="15"/>
      <c r="AN7845" s="15"/>
      <c r="AO7845" s="15"/>
      <c r="AP7845" s="15"/>
      <c r="AQ7845" s="15"/>
      <c r="AR7845" s="15"/>
      <c r="AS7845" s="15"/>
      <c r="AT7845" s="15"/>
      <c r="AU7845" s="15"/>
      <c r="AV7845" s="15"/>
      <c r="AW7845" s="15"/>
      <c r="AX7845" s="15"/>
      <c r="AY7845" s="15"/>
      <c r="AZ7845" s="15"/>
      <c r="BA7845" s="15"/>
      <c r="BB7845" s="15"/>
      <c r="BC7845" s="16"/>
      <c r="BD7845" s="15"/>
    </row>
    <row r="7846" spans="1:56" x14ac:dyDescent="0.25">
      <c r="A7846" s="15"/>
      <c r="Y7846" s="15"/>
      <c r="Z7846" s="15"/>
      <c r="AA7846" s="15"/>
      <c r="AB7846" s="15"/>
      <c r="AE7846" s="15"/>
      <c r="AF7846" s="15"/>
      <c r="AG7846" s="15"/>
      <c r="AH7846" s="15"/>
      <c r="AI7846" s="15"/>
      <c r="AJ7846" s="15"/>
      <c r="AK7846" s="15"/>
      <c r="AL7846" s="15"/>
      <c r="AM7846" s="15"/>
      <c r="AN7846" s="15"/>
      <c r="AO7846" s="15"/>
      <c r="AP7846" s="15"/>
      <c r="AQ7846" s="15"/>
      <c r="AR7846" s="15"/>
      <c r="AS7846" s="15"/>
      <c r="AT7846" s="15"/>
      <c r="AU7846" s="15"/>
      <c r="AV7846" s="15"/>
      <c r="AW7846" s="15"/>
      <c r="AX7846" s="15"/>
      <c r="AY7846" s="15"/>
      <c r="AZ7846" s="15"/>
      <c r="BA7846" s="15"/>
      <c r="BB7846" s="15"/>
      <c r="BC7846" s="16"/>
      <c r="BD7846" s="15"/>
    </row>
    <row r="7847" spans="1:56" x14ac:dyDescent="0.25">
      <c r="A7847" s="15"/>
      <c r="Y7847" s="15"/>
      <c r="Z7847" s="15"/>
      <c r="AA7847" s="15"/>
      <c r="AB7847" s="15"/>
      <c r="AE7847" s="15"/>
      <c r="AF7847" s="15"/>
      <c r="AG7847" s="15"/>
      <c r="AH7847" s="15"/>
      <c r="AI7847" s="15"/>
      <c r="AJ7847" s="15"/>
      <c r="AK7847" s="15"/>
      <c r="AL7847" s="15"/>
      <c r="AM7847" s="15"/>
      <c r="AN7847" s="15"/>
      <c r="AO7847" s="15"/>
      <c r="AP7847" s="15"/>
      <c r="AQ7847" s="15"/>
      <c r="AR7847" s="15"/>
      <c r="AS7847" s="15"/>
      <c r="AT7847" s="15"/>
      <c r="AU7847" s="15"/>
      <c r="AV7847" s="15"/>
      <c r="AW7847" s="15"/>
      <c r="AX7847" s="15"/>
      <c r="AY7847" s="15"/>
      <c r="AZ7847" s="15"/>
      <c r="BA7847" s="15"/>
      <c r="BB7847" s="15"/>
      <c r="BC7847" s="16"/>
      <c r="BD7847" s="15"/>
    </row>
    <row r="7848" spans="1:56" x14ac:dyDescent="0.25">
      <c r="A7848" s="15"/>
      <c r="Y7848" s="15"/>
      <c r="Z7848" s="15"/>
      <c r="AA7848" s="15"/>
      <c r="AB7848" s="15"/>
      <c r="AE7848" s="15"/>
      <c r="AF7848" s="15"/>
      <c r="AG7848" s="15"/>
      <c r="AH7848" s="15"/>
      <c r="AI7848" s="15"/>
      <c r="AJ7848" s="15"/>
      <c r="AK7848" s="15"/>
      <c r="AL7848" s="15"/>
      <c r="AM7848" s="15"/>
      <c r="AN7848" s="15"/>
      <c r="AO7848" s="15"/>
      <c r="AP7848" s="15"/>
      <c r="AQ7848" s="15"/>
      <c r="AR7848" s="15"/>
      <c r="AS7848" s="15"/>
      <c r="AT7848" s="15"/>
      <c r="AU7848" s="15"/>
      <c r="AV7848" s="15"/>
      <c r="AW7848" s="15"/>
      <c r="AX7848" s="15"/>
      <c r="AY7848" s="15"/>
      <c r="AZ7848" s="15"/>
      <c r="BA7848" s="15"/>
      <c r="BB7848" s="15"/>
      <c r="BC7848" s="16"/>
      <c r="BD7848" s="15"/>
    </row>
    <row r="7849" spans="1:56" x14ac:dyDescent="0.25">
      <c r="A7849" s="15"/>
      <c r="Y7849" s="15"/>
      <c r="Z7849" s="15"/>
      <c r="AA7849" s="15"/>
      <c r="AB7849" s="15"/>
      <c r="AE7849" s="15"/>
      <c r="AF7849" s="15"/>
      <c r="AG7849" s="15"/>
      <c r="AH7849" s="15"/>
      <c r="AI7849" s="15"/>
      <c r="AJ7849" s="15"/>
      <c r="AK7849" s="15"/>
      <c r="AL7849" s="15"/>
      <c r="AM7849" s="15"/>
      <c r="AN7849" s="15"/>
      <c r="AO7849" s="15"/>
      <c r="AP7849" s="15"/>
      <c r="AQ7849" s="15"/>
      <c r="AR7849" s="15"/>
      <c r="AS7849" s="15"/>
      <c r="AT7849" s="15"/>
      <c r="AU7849" s="15"/>
      <c r="AV7849" s="15"/>
      <c r="AW7849" s="15"/>
      <c r="AX7849" s="15"/>
      <c r="AY7849" s="15"/>
      <c r="AZ7849" s="15"/>
      <c r="BA7849" s="15"/>
      <c r="BB7849" s="15"/>
      <c r="BC7849" s="16"/>
      <c r="BD7849" s="15"/>
    </row>
    <row r="7850" spans="1:56" x14ac:dyDescent="0.25">
      <c r="A7850" s="15"/>
      <c r="Y7850" s="15"/>
      <c r="Z7850" s="15"/>
      <c r="AA7850" s="15"/>
      <c r="AB7850" s="15"/>
      <c r="AE7850" s="15"/>
      <c r="AF7850" s="15"/>
      <c r="AG7850" s="15"/>
      <c r="AH7850" s="15"/>
      <c r="AI7850" s="15"/>
      <c r="AJ7850" s="15"/>
      <c r="AK7850" s="15"/>
      <c r="AL7850" s="15"/>
      <c r="AM7850" s="15"/>
      <c r="AN7850" s="15"/>
      <c r="AO7850" s="15"/>
      <c r="AP7850" s="15"/>
      <c r="AQ7850" s="15"/>
      <c r="AR7850" s="15"/>
      <c r="AS7850" s="15"/>
      <c r="AT7850" s="15"/>
      <c r="AU7850" s="15"/>
      <c r="AV7850" s="15"/>
      <c r="AW7850" s="15"/>
      <c r="AX7850" s="15"/>
      <c r="AY7850" s="15"/>
      <c r="AZ7850" s="15"/>
      <c r="BA7850" s="15"/>
      <c r="BB7850" s="15"/>
      <c r="BC7850" s="16"/>
      <c r="BD7850" s="15"/>
    </row>
    <row r="7851" spans="1:56" x14ac:dyDescent="0.25">
      <c r="A7851" s="15"/>
      <c r="Y7851" s="15"/>
      <c r="Z7851" s="15"/>
      <c r="AA7851" s="15"/>
      <c r="AB7851" s="15"/>
      <c r="AE7851" s="15"/>
      <c r="AF7851" s="15"/>
      <c r="AG7851" s="15"/>
      <c r="AH7851" s="15"/>
      <c r="AI7851" s="15"/>
      <c r="AJ7851" s="15"/>
      <c r="AK7851" s="15"/>
      <c r="AL7851" s="15"/>
      <c r="AM7851" s="15"/>
      <c r="AN7851" s="15"/>
      <c r="AO7851" s="15"/>
      <c r="AP7851" s="15"/>
      <c r="AQ7851" s="15"/>
      <c r="AR7851" s="15"/>
      <c r="AS7851" s="15"/>
      <c r="AT7851" s="15"/>
      <c r="AU7851" s="15"/>
      <c r="AV7851" s="15"/>
      <c r="AW7851" s="15"/>
      <c r="AX7851" s="15"/>
      <c r="AY7851" s="15"/>
      <c r="AZ7851" s="15"/>
      <c r="BA7851" s="15"/>
      <c r="BB7851" s="15"/>
      <c r="BC7851" s="16"/>
      <c r="BD7851" s="15"/>
    </row>
    <row r="7852" spans="1:56" x14ac:dyDescent="0.25">
      <c r="A7852" s="15"/>
      <c r="Y7852" s="15"/>
      <c r="Z7852" s="15"/>
      <c r="AA7852" s="15"/>
      <c r="AB7852" s="15"/>
      <c r="AE7852" s="15"/>
      <c r="AF7852" s="15"/>
      <c r="AG7852" s="15"/>
      <c r="AH7852" s="15"/>
      <c r="AI7852" s="15"/>
      <c r="AJ7852" s="15"/>
      <c r="AK7852" s="15"/>
      <c r="AL7852" s="15"/>
      <c r="AM7852" s="15"/>
      <c r="AN7852" s="15"/>
      <c r="AO7852" s="15"/>
      <c r="AP7852" s="15"/>
      <c r="AQ7852" s="15"/>
      <c r="AR7852" s="15"/>
      <c r="AS7852" s="15"/>
      <c r="AT7852" s="15"/>
      <c r="AU7852" s="15"/>
      <c r="AV7852" s="15"/>
      <c r="AW7852" s="15"/>
      <c r="AX7852" s="15"/>
      <c r="AY7852" s="15"/>
      <c r="AZ7852" s="15"/>
      <c r="BA7852" s="15"/>
      <c r="BB7852" s="15"/>
      <c r="BC7852" s="16"/>
      <c r="BD7852" s="15"/>
    </row>
    <row r="7853" spans="1:56" x14ac:dyDescent="0.25">
      <c r="A7853" s="15"/>
      <c r="Y7853" s="15"/>
      <c r="Z7853" s="15"/>
      <c r="AA7853" s="15"/>
      <c r="AB7853" s="15"/>
      <c r="AE7853" s="15"/>
      <c r="AF7853" s="15"/>
      <c r="AG7853" s="15"/>
      <c r="AH7853" s="15"/>
      <c r="AI7853" s="15"/>
      <c r="AJ7853" s="15"/>
      <c r="AK7853" s="15"/>
      <c r="AL7853" s="15"/>
      <c r="AM7853" s="15"/>
      <c r="AN7853" s="15"/>
      <c r="AO7853" s="15"/>
      <c r="AP7853" s="15"/>
      <c r="AQ7853" s="15"/>
      <c r="AR7853" s="15"/>
      <c r="AS7853" s="15"/>
      <c r="AT7853" s="15"/>
      <c r="AU7853" s="15"/>
      <c r="AV7853" s="15"/>
      <c r="AW7853" s="15"/>
      <c r="AX7853" s="15"/>
      <c r="AY7853" s="15"/>
      <c r="AZ7853" s="15"/>
      <c r="BA7853" s="15"/>
      <c r="BB7853" s="15"/>
      <c r="BC7853" s="16"/>
      <c r="BD7853" s="15"/>
    </row>
    <row r="7854" spans="1:56" x14ac:dyDescent="0.25">
      <c r="A7854" s="15"/>
      <c r="Y7854" s="15"/>
      <c r="Z7854" s="15"/>
      <c r="AA7854" s="15"/>
      <c r="AB7854" s="15"/>
      <c r="AE7854" s="15"/>
      <c r="AF7854" s="15"/>
      <c r="AG7854" s="15"/>
      <c r="AH7854" s="15"/>
      <c r="AI7854" s="15"/>
      <c r="AJ7854" s="15"/>
      <c r="AK7854" s="15"/>
      <c r="AL7854" s="15"/>
      <c r="AM7854" s="15"/>
      <c r="AN7854" s="15"/>
      <c r="AO7854" s="15"/>
      <c r="AP7854" s="15"/>
      <c r="AQ7854" s="15"/>
      <c r="AR7854" s="15"/>
      <c r="AS7854" s="15"/>
      <c r="AT7854" s="15"/>
      <c r="AU7854" s="15"/>
      <c r="AV7854" s="15"/>
      <c r="AW7854" s="15"/>
      <c r="AX7854" s="15"/>
      <c r="AY7854" s="15"/>
      <c r="AZ7854" s="15"/>
      <c r="BA7854" s="15"/>
      <c r="BB7854" s="15"/>
      <c r="BC7854" s="16"/>
      <c r="BD7854" s="15"/>
    </row>
    <row r="7855" spans="1:56" x14ac:dyDescent="0.25">
      <c r="A7855" s="15"/>
      <c r="Y7855" s="15"/>
      <c r="Z7855" s="15"/>
      <c r="AA7855" s="15"/>
      <c r="AB7855" s="15"/>
      <c r="AE7855" s="15"/>
      <c r="AF7855" s="15"/>
      <c r="AG7855" s="15"/>
      <c r="AH7855" s="15"/>
      <c r="AI7855" s="15"/>
      <c r="AJ7855" s="15"/>
      <c r="AK7855" s="15"/>
      <c r="AL7855" s="15"/>
      <c r="AM7855" s="15"/>
      <c r="AN7855" s="15"/>
      <c r="AO7855" s="15"/>
      <c r="AP7855" s="15"/>
      <c r="AQ7855" s="15"/>
      <c r="AR7855" s="15"/>
      <c r="AS7855" s="15"/>
      <c r="AT7855" s="15"/>
      <c r="AU7855" s="15"/>
      <c r="AV7855" s="15"/>
      <c r="AW7855" s="15"/>
      <c r="AX7855" s="15"/>
      <c r="AY7855" s="15"/>
      <c r="AZ7855" s="15"/>
      <c r="BA7855" s="15"/>
      <c r="BB7855" s="15"/>
      <c r="BC7855" s="16"/>
      <c r="BD7855" s="15"/>
    </row>
    <row r="7856" spans="1:56" x14ac:dyDescent="0.25">
      <c r="A7856" s="15"/>
      <c r="Y7856" s="15"/>
      <c r="Z7856" s="15"/>
      <c r="AA7856" s="15"/>
      <c r="AB7856" s="15"/>
      <c r="AE7856" s="15"/>
      <c r="AF7856" s="15"/>
      <c r="AG7856" s="15"/>
      <c r="AH7856" s="15"/>
      <c r="AI7856" s="15"/>
      <c r="AJ7856" s="15"/>
      <c r="AK7856" s="15"/>
      <c r="AL7856" s="15"/>
      <c r="AM7856" s="15"/>
      <c r="AN7856" s="15"/>
      <c r="AO7856" s="15"/>
      <c r="AP7856" s="15"/>
      <c r="AQ7856" s="15"/>
      <c r="AR7856" s="15"/>
      <c r="AS7856" s="15"/>
      <c r="AT7856" s="15"/>
      <c r="AU7856" s="15"/>
      <c r="AV7856" s="15"/>
      <c r="AW7856" s="15"/>
      <c r="AX7856" s="15"/>
      <c r="AY7856" s="15"/>
      <c r="AZ7856" s="15"/>
      <c r="BA7856" s="15"/>
      <c r="BB7856" s="15"/>
      <c r="BC7856" s="16"/>
      <c r="BD7856" s="15"/>
    </row>
    <row r="7857" spans="1:56" x14ac:dyDescent="0.25">
      <c r="A7857" s="15"/>
      <c r="Y7857" s="15"/>
      <c r="Z7857" s="15"/>
      <c r="AA7857" s="15"/>
      <c r="AB7857" s="15"/>
      <c r="AE7857" s="15"/>
      <c r="AF7857" s="15"/>
      <c r="AG7857" s="15"/>
      <c r="AH7857" s="15"/>
      <c r="AI7857" s="15"/>
      <c r="AJ7857" s="15"/>
      <c r="AK7857" s="15"/>
      <c r="AL7857" s="15"/>
      <c r="AM7857" s="15"/>
      <c r="AN7857" s="15"/>
      <c r="AO7857" s="15"/>
      <c r="AP7857" s="15"/>
      <c r="AQ7857" s="15"/>
      <c r="AR7857" s="15"/>
      <c r="AS7857" s="15"/>
      <c r="AT7857" s="15"/>
      <c r="AU7857" s="15"/>
      <c r="AV7857" s="15"/>
      <c r="AW7857" s="15"/>
      <c r="AX7857" s="15"/>
      <c r="AY7857" s="15"/>
      <c r="AZ7857" s="15"/>
      <c r="BA7857" s="15"/>
      <c r="BB7857" s="15"/>
      <c r="BC7857" s="16"/>
      <c r="BD7857" s="15"/>
    </row>
    <row r="7858" spans="1:56" x14ac:dyDescent="0.25">
      <c r="A7858" s="15"/>
      <c r="Y7858" s="15"/>
      <c r="Z7858" s="15"/>
      <c r="AA7858" s="15"/>
      <c r="AB7858" s="15"/>
      <c r="AE7858" s="15"/>
      <c r="AF7858" s="15"/>
      <c r="AG7858" s="15"/>
      <c r="AH7858" s="15"/>
      <c r="AI7858" s="15"/>
      <c r="AJ7858" s="15"/>
      <c r="AK7858" s="15"/>
      <c r="AL7858" s="15"/>
      <c r="AM7858" s="15"/>
      <c r="AN7858" s="15"/>
      <c r="AO7858" s="15"/>
      <c r="AP7858" s="15"/>
      <c r="AQ7858" s="15"/>
      <c r="AR7858" s="15"/>
      <c r="AS7858" s="15"/>
      <c r="AT7858" s="15"/>
      <c r="AU7858" s="15"/>
      <c r="AV7858" s="15"/>
      <c r="AW7858" s="15"/>
      <c r="AX7858" s="15"/>
      <c r="AY7858" s="15"/>
      <c r="AZ7858" s="15"/>
      <c r="BA7858" s="15"/>
      <c r="BB7858" s="15"/>
      <c r="BC7858" s="16"/>
      <c r="BD7858" s="15"/>
    </row>
    <row r="7859" spans="1:56" x14ac:dyDescent="0.25">
      <c r="A7859" s="15"/>
      <c r="Y7859" s="15"/>
      <c r="Z7859" s="15"/>
      <c r="AA7859" s="15"/>
      <c r="AB7859" s="15"/>
      <c r="AE7859" s="15"/>
      <c r="AF7859" s="15"/>
      <c r="AG7859" s="15"/>
      <c r="AH7859" s="15"/>
      <c r="AI7859" s="15"/>
      <c r="AJ7859" s="15"/>
      <c r="AK7859" s="15"/>
      <c r="AL7859" s="15"/>
      <c r="AM7859" s="15"/>
      <c r="AN7859" s="15"/>
      <c r="AO7859" s="15"/>
      <c r="AP7859" s="15"/>
      <c r="AQ7859" s="15"/>
      <c r="AR7859" s="15"/>
      <c r="AS7859" s="15"/>
      <c r="AT7859" s="15"/>
      <c r="AU7859" s="15"/>
      <c r="AV7859" s="15"/>
      <c r="AW7859" s="15"/>
      <c r="AX7859" s="15"/>
      <c r="AY7859" s="15"/>
      <c r="AZ7859" s="15"/>
      <c r="BA7859" s="15"/>
      <c r="BB7859" s="15"/>
      <c r="BC7859" s="16"/>
      <c r="BD7859" s="15"/>
    </row>
    <row r="7860" spans="1:56" x14ac:dyDescent="0.25">
      <c r="A7860" s="15"/>
      <c r="Y7860" s="15"/>
      <c r="Z7860" s="15"/>
      <c r="AA7860" s="15"/>
      <c r="AB7860" s="15"/>
      <c r="AE7860" s="15"/>
      <c r="AF7860" s="15"/>
      <c r="AG7860" s="15"/>
      <c r="AH7860" s="15"/>
      <c r="AI7860" s="15"/>
      <c r="AJ7860" s="15"/>
      <c r="AK7860" s="15"/>
      <c r="AL7860" s="15"/>
      <c r="AM7860" s="15"/>
      <c r="AN7860" s="15"/>
      <c r="AO7860" s="15"/>
      <c r="AP7860" s="15"/>
      <c r="AQ7860" s="15"/>
      <c r="AR7860" s="15"/>
      <c r="AS7860" s="15"/>
      <c r="AT7860" s="15"/>
      <c r="AU7860" s="15"/>
      <c r="AV7860" s="15"/>
      <c r="AW7860" s="15"/>
      <c r="AX7860" s="15"/>
      <c r="AY7860" s="15"/>
      <c r="AZ7860" s="15"/>
      <c r="BA7860" s="15"/>
      <c r="BB7860" s="15"/>
      <c r="BC7860" s="16"/>
      <c r="BD7860" s="15"/>
    </row>
    <row r="7861" spans="1:56" x14ac:dyDescent="0.25">
      <c r="A7861" s="15"/>
      <c r="Y7861" s="15"/>
      <c r="Z7861" s="15"/>
      <c r="AA7861" s="15"/>
      <c r="AB7861" s="15"/>
      <c r="AE7861" s="15"/>
      <c r="AF7861" s="15"/>
      <c r="AG7861" s="15"/>
      <c r="AH7861" s="15"/>
      <c r="AI7861" s="15"/>
      <c r="AJ7861" s="15"/>
      <c r="AK7861" s="15"/>
      <c r="AL7861" s="15"/>
      <c r="AM7861" s="15"/>
      <c r="AN7861" s="15"/>
      <c r="AO7861" s="15"/>
      <c r="AP7861" s="15"/>
      <c r="AQ7861" s="15"/>
      <c r="AR7861" s="15"/>
      <c r="AS7861" s="15"/>
      <c r="AT7861" s="15"/>
      <c r="AU7861" s="15"/>
      <c r="AV7861" s="15"/>
      <c r="AW7861" s="15"/>
      <c r="AX7861" s="15"/>
      <c r="AY7861" s="15"/>
      <c r="AZ7861" s="15"/>
      <c r="BA7861" s="15"/>
      <c r="BB7861" s="15"/>
      <c r="BC7861" s="16"/>
      <c r="BD7861" s="15"/>
    </row>
    <row r="7862" spans="1:56" x14ac:dyDescent="0.25">
      <c r="A7862" s="15"/>
      <c r="Y7862" s="15"/>
      <c r="Z7862" s="15"/>
      <c r="AA7862" s="15"/>
      <c r="AB7862" s="15"/>
      <c r="AE7862" s="15"/>
      <c r="AF7862" s="15"/>
      <c r="AG7862" s="15"/>
      <c r="AH7862" s="15"/>
      <c r="AI7862" s="15"/>
      <c r="AJ7862" s="15"/>
      <c r="AK7862" s="15"/>
      <c r="AL7862" s="15"/>
      <c r="AM7862" s="15"/>
      <c r="AN7862" s="15"/>
      <c r="AO7862" s="15"/>
      <c r="AP7862" s="15"/>
      <c r="AQ7862" s="15"/>
      <c r="AR7862" s="15"/>
      <c r="AS7862" s="15"/>
      <c r="AT7862" s="15"/>
      <c r="AU7862" s="15"/>
      <c r="AV7862" s="15"/>
      <c r="AW7862" s="15"/>
      <c r="AX7862" s="15"/>
      <c r="AY7862" s="15"/>
      <c r="AZ7862" s="15"/>
      <c r="BA7862" s="15"/>
      <c r="BB7862" s="15"/>
      <c r="BC7862" s="16"/>
      <c r="BD7862" s="15"/>
    </row>
    <row r="7863" spans="1:56" x14ac:dyDescent="0.25">
      <c r="A7863" s="15"/>
      <c r="Y7863" s="15"/>
      <c r="Z7863" s="15"/>
      <c r="AA7863" s="15"/>
      <c r="AB7863" s="15"/>
      <c r="AE7863" s="15"/>
      <c r="AF7863" s="15"/>
      <c r="AG7863" s="15"/>
      <c r="AH7863" s="15"/>
      <c r="AI7863" s="15"/>
      <c r="AJ7863" s="15"/>
      <c r="AK7863" s="15"/>
      <c r="AL7863" s="15"/>
      <c r="AM7863" s="15"/>
      <c r="AN7863" s="15"/>
      <c r="AO7863" s="15"/>
      <c r="AP7863" s="15"/>
      <c r="AQ7863" s="15"/>
      <c r="AR7863" s="15"/>
      <c r="AS7863" s="15"/>
      <c r="AT7863" s="15"/>
      <c r="AU7863" s="15"/>
      <c r="AV7863" s="15"/>
      <c r="AW7863" s="15"/>
      <c r="AX7863" s="15"/>
      <c r="AY7863" s="15"/>
      <c r="AZ7863" s="15"/>
      <c r="BA7863" s="15"/>
      <c r="BB7863" s="15"/>
      <c r="BC7863" s="16"/>
      <c r="BD7863" s="15"/>
    </row>
    <row r="7864" spans="1:56" x14ac:dyDescent="0.25">
      <c r="A7864" s="15"/>
      <c r="Y7864" s="15"/>
      <c r="Z7864" s="15"/>
      <c r="AA7864" s="15"/>
      <c r="AB7864" s="15"/>
      <c r="AE7864" s="15"/>
      <c r="AF7864" s="15"/>
      <c r="AG7864" s="15"/>
      <c r="AH7864" s="15"/>
      <c r="AI7864" s="15"/>
      <c r="AJ7864" s="15"/>
      <c r="AK7864" s="15"/>
      <c r="AL7864" s="15"/>
      <c r="AM7864" s="15"/>
      <c r="AN7864" s="15"/>
      <c r="AO7864" s="15"/>
      <c r="AP7864" s="15"/>
      <c r="AQ7864" s="15"/>
      <c r="AR7864" s="15"/>
      <c r="AS7864" s="15"/>
      <c r="AT7864" s="15"/>
      <c r="AU7864" s="15"/>
      <c r="AV7864" s="15"/>
      <c r="AW7864" s="15"/>
      <c r="AX7864" s="15"/>
      <c r="AY7864" s="15"/>
      <c r="AZ7864" s="15"/>
      <c r="BA7864" s="15"/>
      <c r="BB7864" s="15"/>
      <c r="BC7864" s="16"/>
      <c r="BD7864" s="15"/>
    </row>
    <row r="7865" spans="1:56" x14ac:dyDescent="0.25">
      <c r="A7865" s="15"/>
      <c r="Y7865" s="15"/>
      <c r="Z7865" s="15"/>
      <c r="AA7865" s="15"/>
      <c r="AB7865" s="15"/>
      <c r="AE7865" s="15"/>
      <c r="AF7865" s="15"/>
      <c r="AG7865" s="15"/>
      <c r="AH7865" s="15"/>
      <c r="AI7865" s="15"/>
      <c r="AJ7865" s="15"/>
      <c r="AK7865" s="15"/>
      <c r="AL7865" s="15"/>
      <c r="AM7865" s="15"/>
      <c r="AN7865" s="15"/>
      <c r="AO7865" s="15"/>
      <c r="AP7865" s="15"/>
      <c r="AQ7865" s="15"/>
      <c r="AR7865" s="15"/>
      <c r="AS7865" s="15"/>
      <c r="AT7865" s="15"/>
      <c r="AU7865" s="15"/>
      <c r="AV7865" s="15"/>
      <c r="AW7865" s="15"/>
      <c r="AX7865" s="15"/>
      <c r="AY7865" s="15"/>
      <c r="AZ7865" s="15"/>
      <c r="BA7865" s="15"/>
      <c r="BB7865" s="15"/>
      <c r="BC7865" s="16"/>
      <c r="BD7865" s="15"/>
    </row>
    <row r="7866" spans="1:56" x14ac:dyDescent="0.25">
      <c r="A7866" s="15"/>
      <c r="Y7866" s="15"/>
      <c r="Z7866" s="15"/>
      <c r="AA7866" s="15"/>
      <c r="AB7866" s="15"/>
      <c r="AE7866" s="15"/>
      <c r="AF7866" s="15"/>
      <c r="AG7866" s="15"/>
      <c r="AH7866" s="15"/>
      <c r="AI7866" s="15"/>
      <c r="AJ7866" s="15"/>
      <c r="AK7866" s="15"/>
      <c r="AL7866" s="15"/>
      <c r="AM7866" s="15"/>
      <c r="AN7866" s="15"/>
      <c r="AO7866" s="15"/>
      <c r="AP7866" s="15"/>
      <c r="AQ7866" s="15"/>
      <c r="AR7866" s="15"/>
      <c r="AS7866" s="15"/>
      <c r="AT7866" s="15"/>
      <c r="AU7866" s="15"/>
      <c r="AV7866" s="15"/>
      <c r="AW7866" s="15"/>
      <c r="AX7866" s="15"/>
      <c r="AY7866" s="15"/>
      <c r="AZ7866" s="15"/>
      <c r="BA7866" s="15"/>
      <c r="BB7866" s="15"/>
      <c r="BC7866" s="16"/>
      <c r="BD7866" s="15"/>
    </row>
    <row r="7867" spans="1:56" x14ac:dyDescent="0.25">
      <c r="A7867" s="15"/>
      <c r="Y7867" s="15"/>
      <c r="Z7867" s="15"/>
      <c r="AA7867" s="15"/>
      <c r="AB7867" s="15"/>
      <c r="AE7867" s="15"/>
      <c r="AF7867" s="15"/>
      <c r="AG7867" s="15"/>
      <c r="AH7867" s="15"/>
      <c r="AI7867" s="15"/>
      <c r="AJ7867" s="15"/>
      <c r="AK7867" s="15"/>
      <c r="AL7867" s="15"/>
      <c r="AM7867" s="15"/>
      <c r="AN7867" s="15"/>
      <c r="AO7867" s="15"/>
      <c r="AP7867" s="15"/>
      <c r="AQ7867" s="15"/>
      <c r="AR7867" s="15"/>
      <c r="AS7867" s="15"/>
      <c r="AT7867" s="15"/>
      <c r="AU7867" s="15"/>
      <c r="AV7867" s="15"/>
      <c r="AW7867" s="15"/>
      <c r="AX7867" s="15"/>
      <c r="AY7867" s="15"/>
      <c r="AZ7867" s="15"/>
      <c r="BA7867" s="15"/>
      <c r="BB7867" s="15"/>
      <c r="BC7867" s="16"/>
      <c r="BD7867" s="15"/>
    </row>
    <row r="7868" spans="1:56" x14ac:dyDescent="0.25">
      <c r="A7868" s="15"/>
      <c r="Y7868" s="15"/>
      <c r="Z7868" s="15"/>
      <c r="AA7868" s="15"/>
      <c r="AB7868" s="15"/>
      <c r="AE7868" s="15"/>
      <c r="AF7868" s="15"/>
      <c r="AG7868" s="15"/>
      <c r="AH7868" s="15"/>
      <c r="AI7868" s="15"/>
      <c r="AJ7868" s="15"/>
      <c r="AK7868" s="15"/>
      <c r="AL7868" s="15"/>
      <c r="AM7868" s="15"/>
      <c r="AN7868" s="15"/>
      <c r="AO7868" s="15"/>
      <c r="AP7868" s="15"/>
      <c r="AQ7868" s="15"/>
      <c r="AR7868" s="15"/>
      <c r="AS7868" s="15"/>
      <c r="AT7868" s="15"/>
      <c r="AU7868" s="15"/>
      <c r="AV7868" s="15"/>
      <c r="AW7868" s="15"/>
      <c r="AX7868" s="15"/>
      <c r="AY7868" s="15"/>
      <c r="AZ7868" s="15"/>
      <c r="BA7868" s="15"/>
      <c r="BB7868" s="15"/>
      <c r="BC7868" s="16"/>
      <c r="BD7868" s="15"/>
    </row>
    <row r="7869" spans="1:56" x14ac:dyDescent="0.25">
      <c r="A7869" s="15"/>
      <c r="Y7869" s="15"/>
      <c r="Z7869" s="15"/>
      <c r="AA7869" s="15"/>
      <c r="AB7869" s="15"/>
      <c r="AE7869" s="15"/>
      <c r="AF7869" s="15"/>
      <c r="AG7869" s="15"/>
      <c r="AH7869" s="15"/>
      <c r="AI7869" s="15"/>
      <c r="AJ7869" s="15"/>
      <c r="AK7869" s="15"/>
      <c r="AL7869" s="15"/>
      <c r="AM7869" s="15"/>
      <c r="AN7869" s="15"/>
      <c r="AO7869" s="15"/>
      <c r="AP7869" s="15"/>
      <c r="AQ7869" s="15"/>
      <c r="AR7869" s="15"/>
      <c r="AS7869" s="15"/>
      <c r="AT7869" s="15"/>
      <c r="AU7869" s="15"/>
      <c r="AV7869" s="15"/>
      <c r="AW7869" s="15"/>
      <c r="AX7869" s="15"/>
      <c r="AY7869" s="15"/>
      <c r="AZ7869" s="15"/>
      <c r="BA7869" s="15"/>
      <c r="BB7869" s="15"/>
      <c r="BC7869" s="16"/>
      <c r="BD7869" s="15"/>
    </row>
    <row r="7870" spans="1:56" x14ac:dyDescent="0.25">
      <c r="A7870" s="15"/>
      <c r="Y7870" s="15"/>
      <c r="Z7870" s="15"/>
      <c r="AA7870" s="15"/>
      <c r="AB7870" s="15"/>
      <c r="AE7870" s="15"/>
      <c r="AF7870" s="15"/>
      <c r="AG7870" s="15"/>
      <c r="AH7870" s="15"/>
      <c r="AI7870" s="15"/>
      <c r="AJ7870" s="15"/>
      <c r="AK7870" s="15"/>
      <c r="AL7870" s="15"/>
      <c r="AM7870" s="15"/>
      <c r="AN7870" s="15"/>
      <c r="AO7870" s="15"/>
      <c r="AP7870" s="15"/>
      <c r="AQ7870" s="15"/>
      <c r="AR7870" s="15"/>
      <c r="AS7870" s="15"/>
      <c r="AT7870" s="15"/>
      <c r="AU7870" s="15"/>
      <c r="AV7870" s="15"/>
      <c r="AW7870" s="15"/>
      <c r="AX7870" s="15"/>
      <c r="AY7870" s="15"/>
      <c r="AZ7870" s="15"/>
      <c r="BA7870" s="15"/>
      <c r="BB7870" s="15"/>
      <c r="BC7870" s="16"/>
      <c r="BD7870" s="15"/>
    </row>
    <row r="7871" spans="1:56" x14ac:dyDescent="0.25">
      <c r="A7871" s="15"/>
      <c r="Y7871" s="15"/>
      <c r="Z7871" s="15"/>
      <c r="AA7871" s="15"/>
      <c r="AB7871" s="15"/>
      <c r="AE7871" s="15"/>
      <c r="AF7871" s="15"/>
      <c r="AG7871" s="15"/>
      <c r="AH7871" s="15"/>
      <c r="AI7871" s="15"/>
      <c r="AJ7871" s="15"/>
      <c r="AK7871" s="15"/>
      <c r="AL7871" s="15"/>
      <c r="AM7871" s="15"/>
      <c r="AN7871" s="15"/>
      <c r="AO7871" s="15"/>
      <c r="AP7871" s="15"/>
      <c r="AQ7871" s="15"/>
      <c r="AR7871" s="15"/>
      <c r="AS7871" s="15"/>
      <c r="AT7871" s="15"/>
      <c r="AU7871" s="15"/>
      <c r="AV7871" s="15"/>
      <c r="AW7871" s="15"/>
      <c r="AX7871" s="15"/>
      <c r="AY7871" s="15"/>
      <c r="AZ7871" s="15"/>
      <c r="BA7871" s="15"/>
      <c r="BB7871" s="15"/>
      <c r="BC7871" s="16"/>
      <c r="BD7871" s="15"/>
    </row>
    <row r="7872" spans="1:56" x14ac:dyDescent="0.25">
      <c r="A7872" s="15"/>
      <c r="Y7872" s="15"/>
      <c r="Z7872" s="15"/>
      <c r="AA7872" s="15"/>
      <c r="AB7872" s="15"/>
      <c r="AE7872" s="15"/>
      <c r="AF7872" s="15"/>
      <c r="AG7872" s="15"/>
      <c r="AH7872" s="15"/>
      <c r="AI7872" s="15"/>
      <c r="AJ7872" s="15"/>
      <c r="AK7872" s="15"/>
      <c r="AL7872" s="15"/>
      <c r="AM7872" s="15"/>
      <c r="AN7872" s="15"/>
      <c r="AO7872" s="15"/>
      <c r="AP7872" s="15"/>
      <c r="AQ7872" s="15"/>
      <c r="AR7872" s="15"/>
      <c r="AS7872" s="15"/>
      <c r="AT7872" s="15"/>
      <c r="AU7872" s="15"/>
      <c r="AV7872" s="15"/>
      <c r="AW7872" s="15"/>
      <c r="AX7872" s="15"/>
      <c r="AY7872" s="15"/>
      <c r="AZ7872" s="15"/>
      <c r="BA7872" s="15"/>
      <c r="BB7872" s="15"/>
      <c r="BC7872" s="16"/>
      <c r="BD7872" s="15"/>
    </row>
    <row r="7873" spans="1:56" x14ac:dyDescent="0.25">
      <c r="A7873" s="15"/>
      <c r="Y7873" s="15"/>
      <c r="Z7873" s="15"/>
      <c r="AA7873" s="15"/>
      <c r="AB7873" s="15"/>
      <c r="AE7873" s="15"/>
      <c r="AF7873" s="15"/>
      <c r="AG7873" s="15"/>
      <c r="AH7873" s="15"/>
      <c r="AI7873" s="15"/>
      <c r="AJ7873" s="15"/>
      <c r="AK7873" s="15"/>
      <c r="AL7873" s="15"/>
      <c r="AM7873" s="15"/>
      <c r="AN7873" s="15"/>
      <c r="AO7873" s="15"/>
      <c r="AP7873" s="15"/>
      <c r="AQ7873" s="15"/>
      <c r="AR7873" s="15"/>
      <c r="AS7873" s="15"/>
      <c r="AT7873" s="15"/>
      <c r="AU7873" s="15"/>
      <c r="AV7873" s="15"/>
      <c r="AW7873" s="15"/>
      <c r="AX7873" s="15"/>
      <c r="AY7873" s="15"/>
      <c r="AZ7873" s="15"/>
      <c r="BA7873" s="15"/>
      <c r="BB7873" s="15"/>
      <c r="BC7873" s="16"/>
      <c r="BD7873" s="15"/>
    </row>
    <row r="7874" spans="1:56" x14ac:dyDescent="0.25">
      <c r="A7874" s="15"/>
      <c r="Y7874" s="15"/>
      <c r="Z7874" s="15"/>
      <c r="AA7874" s="15"/>
      <c r="AB7874" s="15"/>
      <c r="AE7874" s="15"/>
      <c r="AF7874" s="15"/>
      <c r="AG7874" s="15"/>
      <c r="AH7874" s="15"/>
      <c r="AI7874" s="15"/>
      <c r="AJ7874" s="15"/>
      <c r="AK7874" s="15"/>
      <c r="AL7874" s="15"/>
      <c r="AM7874" s="15"/>
      <c r="AN7874" s="15"/>
      <c r="AO7874" s="15"/>
      <c r="AP7874" s="15"/>
      <c r="AQ7874" s="15"/>
      <c r="AR7874" s="15"/>
      <c r="AS7874" s="15"/>
      <c r="AT7874" s="15"/>
      <c r="AU7874" s="15"/>
      <c r="AV7874" s="15"/>
      <c r="AW7874" s="15"/>
      <c r="AX7874" s="15"/>
      <c r="AY7874" s="15"/>
      <c r="AZ7874" s="15"/>
      <c r="BA7874" s="15"/>
      <c r="BB7874" s="15"/>
      <c r="BC7874" s="16"/>
      <c r="BD7874" s="15"/>
    </row>
    <row r="7875" spans="1:56" x14ac:dyDescent="0.25">
      <c r="A7875" s="15"/>
      <c r="Y7875" s="15"/>
      <c r="Z7875" s="15"/>
      <c r="AA7875" s="15"/>
      <c r="AB7875" s="15"/>
      <c r="AE7875" s="15"/>
      <c r="AF7875" s="15"/>
      <c r="AG7875" s="15"/>
      <c r="AH7875" s="15"/>
      <c r="AI7875" s="15"/>
      <c r="AJ7875" s="15"/>
      <c r="AK7875" s="15"/>
      <c r="AL7875" s="15"/>
      <c r="AM7875" s="15"/>
      <c r="AN7875" s="15"/>
      <c r="AO7875" s="15"/>
      <c r="AP7875" s="15"/>
      <c r="AQ7875" s="15"/>
      <c r="AR7875" s="15"/>
      <c r="AS7875" s="15"/>
      <c r="AT7875" s="15"/>
      <c r="AU7875" s="15"/>
      <c r="AV7875" s="15"/>
      <c r="AW7875" s="15"/>
      <c r="AX7875" s="15"/>
      <c r="AY7875" s="15"/>
      <c r="AZ7875" s="15"/>
      <c r="BA7875" s="15"/>
      <c r="BB7875" s="15"/>
      <c r="BC7875" s="16"/>
      <c r="BD7875" s="15"/>
    </row>
    <row r="7876" spans="1:56" x14ac:dyDescent="0.25">
      <c r="A7876" s="15"/>
      <c r="Y7876" s="15"/>
      <c r="Z7876" s="15"/>
      <c r="AA7876" s="15"/>
      <c r="AB7876" s="15"/>
      <c r="AE7876" s="15"/>
      <c r="AF7876" s="15"/>
      <c r="AG7876" s="15"/>
      <c r="AH7876" s="15"/>
      <c r="AI7876" s="15"/>
      <c r="AJ7876" s="15"/>
      <c r="AK7876" s="15"/>
      <c r="AL7876" s="15"/>
      <c r="AM7876" s="15"/>
      <c r="AN7876" s="15"/>
      <c r="AO7876" s="15"/>
      <c r="AP7876" s="15"/>
      <c r="AQ7876" s="15"/>
      <c r="AR7876" s="15"/>
      <c r="AS7876" s="15"/>
      <c r="AT7876" s="15"/>
      <c r="AU7876" s="15"/>
      <c r="AV7876" s="15"/>
      <c r="AW7876" s="15"/>
      <c r="AX7876" s="15"/>
      <c r="AY7876" s="15"/>
      <c r="AZ7876" s="15"/>
      <c r="BA7876" s="15"/>
      <c r="BB7876" s="15"/>
      <c r="BC7876" s="16"/>
      <c r="BD7876" s="15"/>
    </row>
    <row r="7877" spans="1:56" x14ac:dyDescent="0.25">
      <c r="A7877" s="15"/>
      <c r="Y7877" s="15"/>
      <c r="Z7877" s="15"/>
      <c r="AA7877" s="15"/>
      <c r="AB7877" s="15"/>
      <c r="AE7877" s="15"/>
      <c r="AF7877" s="15"/>
      <c r="AG7877" s="15"/>
      <c r="AH7877" s="15"/>
      <c r="AI7877" s="15"/>
      <c r="AJ7877" s="15"/>
      <c r="AK7877" s="15"/>
      <c r="AL7877" s="15"/>
      <c r="AM7877" s="15"/>
      <c r="AN7877" s="15"/>
      <c r="AO7877" s="15"/>
      <c r="AP7877" s="15"/>
      <c r="AQ7877" s="15"/>
      <c r="AR7877" s="15"/>
      <c r="AS7877" s="15"/>
      <c r="AT7877" s="15"/>
      <c r="AU7877" s="15"/>
      <c r="AV7877" s="15"/>
      <c r="AW7877" s="15"/>
      <c r="AX7877" s="15"/>
      <c r="AY7877" s="15"/>
      <c r="AZ7877" s="15"/>
      <c r="BA7877" s="15"/>
      <c r="BB7877" s="15"/>
      <c r="BC7877" s="16"/>
      <c r="BD7877" s="15"/>
    </row>
    <row r="7878" spans="1:56" x14ac:dyDescent="0.25">
      <c r="A7878" s="15"/>
      <c r="Y7878" s="15"/>
      <c r="Z7878" s="15"/>
      <c r="AA7878" s="15"/>
      <c r="AB7878" s="15"/>
      <c r="AE7878" s="15"/>
      <c r="AF7878" s="15"/>
      <c r="AG7878" s="15"/>
      <c r="AH7878" s="15"/>
      <c r="AI7878" s="15"/>
      <c r="AJ7878" s="15"/>
      <c r="AK7878" s="15"/>
      <c r="AL7878" s="15"/>
      <c r="AM7878" s="15"/>
      <c r="AN7878" s="15"/>
      <c r="AO7878" s="15"/>
      <c r="AP7878" s="15"/>
      <c r="AQ7878" s="15"/>
      <c r="AR7878" s="15"/>
      <c r="AS7878" s="15"/>
      <c r="AT7878" s="15"/>
      <c r="AU7878" s="15"/>
      <c r="AV7878" s="15"/>
      <c r="AW7878" s="15"/>
      <c r="AX7878" s="15"/>
      <c r="AY7878" s="15"/>
      <c r="AZ7878" s="15"/>
      <c r="BA7878" s="15"/>
      <c r="BB7878" s="15"/>
      <c r="BC7878" s="16"/>
      <c r="BD7878" s="15"/>
    </row>
    <row r="7879" spans="1:56" x14ac:dyDescent="0.25">
      <c r="A7879" s="15"/>
      <c r="Y7879" s="15"/>
      <c r="Z7879" s="15"/>
      <c r="AA7879" s="15"/>
      <c r="AB7879" s="15"/>
      <c r="AE7879" s="15"/>
      <c r="AF7879" s="15"/>
      <c r="AG7879" s="15"/>
      <c r="AH7879" s="15"/>
      <c r="AI7879" s="15"/>
      <c r="AJ7879" s="15"/>
      <c r="AK7879" s="15"/>
      <c r="AL7879" s="15"/>
      <c r="AM7879" s="15"/>
      <c r="AN7879" s="15"/>
      <c r="AO7879" s="15"/>
      <c r="AP7879" s="15"/>
      <c r="AQ7879" s="15"/>
      <c r="AR7879" s="15"/>
      <c r="AS7879" s="15"/>
      <c r="AT7879" s="15"/>
      <c r="AU7879" s="15"/>
      <c r="AV7879" s="15"/>
      <c r="AW7879" s="15"/>
      <c r="AX7879" s="15"/>
      <c r="AY7879" s="15"/>
      <c r="AZ7879" s="15"/>
      <c r="BA7879" s="15"/>
      <c r="BB7879" s="15"/>
      <c r="BC7879" s="16"/>
      <c r="BD7879" s="15"/>
    </row>
    <row r="7880" spans="1:56" x14ac:dyDescent="0.25">
      <c r="A7880" s="15"/>
      <c r="Y7880" s="15"/>
      <c r="Z7880" s="15"/>
      <c r="AA7880" s="15"/>
      <c r="AB7880" s="15"/>
      <c r="AE7880" s="15"/>
      <c r="AF7880" s="15"/>
      <c r="AG7880" s="15"/>
      <c r="AH7880" s="15"/>
      <c r="AI7880" s="15"/>
      <c r="AJ7880" s="15"/>
      <c r="AK7880" s="15"/>
      <c r="AL7880" s="15"/>
      <c r="AM7880" s="15"/>
      <c r="AN7880" s="15"/>
      <c r="AO7880" s="15"/>
      <c r="AP7880" s="15"/>
      <c r="AQ7880" s="15"/>
      <c r="AR7880" s="15"/>
      <c r="AS7880" s="15"/>
      <c r="AT7880" s="15"/>
      <c r="AU7880" s="15"/>
      <c r="AV7880" s="15"/>
      <c r="AW7880" s="15"/>
      <c r="AX7880" s="15"/>
      <c r="AY7880" s="15"/>
      <c r="AZ7880" s="15"/>
      <c r="BA7880" s="15"/>
      <c r="BB7880" s="15"/>
      <c r="BC7880" s="16"/>
      <c r="BD7880" s="15"/>
    </row>
    <row r="7881" spans="1:56" x14ac:dyDescent="0.25">
      <c r="A7881" s="15"/>
      <c r="Y7881" s="15"/>
      <c r="Z7881" s="15"/>
      <c r="AA7881" s="15"/>
      <c r="AB7881" s="15"/>
      <c r="AE7881" s="15"/>
      <c r="AF7881" s="15"/>
      <c r="AG7881" s="15"/>
      <c r="AH7881" s="15"/>
      <c r="AI7881" s="15"/>
      <c r="AJ7881" s="15"/>
      <c r="AK7881" s="15"/>
      <c r="AL7881" s="15"/>
      <c r="AM7881" s="15"/>
      <c r="AN7881" s="15"/>
      <c r="AO7881" s="15"/>
      <c r="AP7881" s="15"/>
      <c r="AQ7881" s="15"/>
      <c r="AR7881" s="15"/>
      <c r="AS7881" s="15"/>
      <c r="AT7881" s="15"/>
      <c r="AU7881" s="15"/>
      <c r="AV7881" s="15"/>
      <c r="AW7881" s="15"/>
      <c r="AX7881" s="15"/>
      <c r="AY7881" s="15"/>
      <c r="AZ7881" s="15"/>
      <c r="BA7881" s="15"/>
      <c r="BB7881" s="15"/>
      <c r="BC7881" s="16"/>
      <c r="BD7881" s="15"/>
    </row>
    <row r="7882" spans="1:56" x14ac:dyDescent="0.25">
      <c r="A7882" s="15"/>
      <c r="Y7882" s="15"/>
      <c r="Z7882" s="15"/>
      <c r="AA7882" s="15"/>
      <c r="AB7882" s="15"/>
      <c r="AE7882" s="15"/>
      <c r="AF7882" s="15"/>
      <c r="AG7882" s="15"/>
      <c r="AH7882" s="15"/>
      <c r="AI7882" s="15"/>
      <c r="AJ7882" s="15"/>
      <c r="AK7882" s="15"/>
      <c r="AL7882" s="15"/>
      <c r="AM7882" s="15"/>
      <c r="AN7882" s="15"/>
      <c r="AO7882" s="15"/>
      <c r="AP7882" s="15"/>
      <c r="AQ7882" s="15"/>
      <c r="AR7882" s="15"/>
      <c r="AS7882" s="15"/>
      <c r="AT7882" s="15"/>
      <c r="AU7882" s="15"/>
      <c r="AV7882" s="15"/>
      <c r="AW7882" s="15"/>
      <c r="AX7882" s="15"/>
      <c r="AY7882" s="15"/>
      <c r="AZ7882" s="15"/>
      <c r="BA7882" s="15"/>
      <c r="BB7882" s="15"/>
      <c r="BC7882" s="16"/>
      <c r="BD7882" s="15"/>
    </row>
    <row r="7883" spans="1:56" x14ac:dyDescent="0.25">
      <c r="A7883" s="15"/>
      <c r="Y7883" s="15"/>
      <c r="Z7883" s="15"/>
      <c r="AA7883" s="15"/>
      <c r="AB7883" s="15"/>
      <c r="AE7883" s="15"/>
      <c r="AF7883" s="15"/>
      <c r="AG7883" s="15"/>
      <c r="AH7883" s="15"/>
      <c r="AI7883" s="15"/>
      <c r="AJ7883" s="15"/>
      <c r="AK7883" s="15"/>
      <c r="AL7883" s="15"/>
      <c r="AM7883" s="15"/>
      <c r="AN7883" s="15"/>
      <c r="AO7883" s="15"/>
      <c r="AP7883" s="15"/>
      <c r="AQ7883" s="15"/>
      <c r="AR7883" s="15"/>
      <c r="AS7883" s="15"/>
      <c r="AT7883" s="15"/>
      <c r="AU7883" s="15"/>
      <c r="AV7883" s="15"/>
      <c r="AW7883" s="15"/>
      <c r="AX7883" s="15"/>
      <c r="AY7883" s="15"/>
      <c r="AZ7883" s="15"/>
      <c r="BA7883" s="15"/>
      <c r="BB7883" s="15"/>
      <c r="BC7883" s="16"/>
      <c r="BD7883" s="15"/>
    </row>
    <row r="7884" spans="1:56" x14ac:dyDescent="0.25">
      <c r="A7884" s="15"/>
      <c r="Y7884" s="15"/>
      <c r="Z7884" s="15"/>
      <c r="AA7884" s="15"/>
      <c r="AB7884" s="15"/>
      <c r="AE7884" s="15"/>
      <c r="AF7884" s="15"/>
      <c r="AG7884" s="15"/>
      <c r="AH7884" s="15"/>
      <c r="AI7884" s="15"/>
      <c r="AJ7884" s="15"/>
      <c r="AK7884" s="15"/>
      <c r="AL7884" s="15"/>
      <c r="AM7884" s="15"/>
      <c r="AN7884" s="15"/>
      <c r="AO7884" s="15"/>
      <c r="AP7884" s="15"/>
      <c r="AQ7884" s="15"/>
      <c r="AR7884" s="15"/>
      <c r="AS7884" s="15"/>
      <c r="AT7884" s="15"/>
      <c r="AU7884" s="15"/>
      <c r="AV7884" s="15"/>
      <c r="AW7884" s="15"/>
      <c r="AX7884" s="15"/>
      <c r="AY7884" s="15"/>
      <c r="AZ7884" s="15"/>
      <c r="BA7884" s="15"/>
      <c r="BB7884" s="15"/>
      <c r="BC7884" s="16"/>
      <c r="BD7884" s="15"/>
    </row>
    <row r="7885" spans="1:56" x14ac:dyDescent="0.25">
      <c r="A7885" s="15"/>
      <c r="Y7885" s="15"/>
      <c r="Z7885" s="15"/>
      <c r="AA7885" s="15"/>
      <c r="AB7885" s="15"/>
      <c r="AE7885" s="15"/>
      <c r="AF7885" s="15"/>
      <c r="AG7885" s="15"/>
      <c r="AH7885" s="15"/>
      <c r="AI7885" s="15"/>
      <c r="AJ7885" s="15"/>
      <c r="AK7885" s="15"/>
      <c r="AL7885" s="15"/>
      <c r="AM7885" s="15"/>
      <c r="AN7885" s="15"/>
      <c r="AO7885" s="15"/>
      <c r="AP7885" s="15"/>
      <c r="AQ7885" s="15"/>
      <c r="AR7885" s="15"/>
      <c r="AS7885" s="15"/>
      <c r="AT7885" s="15"/>
      <c r="AU7885" s="15"/>
      <c r="AV7885" s="15"/>
      <c r="AW7885" s="15"/>
      <c r="AX7885" s="15"/>
      <c r="AY7885" s="15"/>
      <c r="AZ7885" s="15"/>
      <c r="BA7885" s="15"/>
      <c r="BB7885" s="15"/>
      <c r="BC7885" s="16"/>
      <c r="BD7885" s="15"/>
    </row>
    <row r="7886" spans="1:56" x14ac:dyDescent="0.25">
      <c r="A7886" s="15"/>
      <c r="Y7886" s="15"/>
      <c r="Z7886" s="15"/>
      <c r="AA7886" s="15"/>
      <c r="AB7886" s="15"/>
      <c r="AE7886" s="15"/>
      <c r="AF7886" s="15"/>
      <c r="AG7886" s="15"/>
      <c r="AH7886" s="15"/>
      <c r="AI7886" s="15"/>
      <c r="AJ7886" s="15"/>
      <c r="AK7886" s="15"/>
      <c r="AL7886" s="15"/>
      <c r="AM7886" s="15"/>
      <c r="AN7886" s="15"/>
      <c r="AO7886" s="15"/>
      <c r="AP7886" s="15"/>
      <c r="AQ7886" s="15"/>
      <c r="AR7886" s="15"/>
      <c r="AS7886" s="15"/>
      <c r="AT7886" s="15"/>
      <c r="AU7886" s="15"/>
      <c r="AV7886" s="15"/>
      <c r="AW7886" s="15"/>
      <c r="AX7886" s="15"/>
      <c r="AY7886" s="15"/>
      <c r="AZ7886" s="15"/>
      <c r="BA7886" s="15"/>
      <c r="BB7886" s="15"/>
      <c r="BC7886" s="16"/>
      <c r="BD7886" s="15"/>
    </row>
    <row r="7887" spans="1:56" x14ac:dyDescent="0.25">
      <c r="A7887" s="15"/>
      <c r="Y7887" s="15"/>
      <c r="Z7887" s="15"/>
      <c r="AA7887" s="15"/>
      <c r="AB7887" s="15"/>
      <c r="AE7887" s="15"/>
      <c r="AF7887" s="15"/>
      <c r="AG7887" s="15"/>
      <c r="AH7887" s="15"/>
      <c r="AI7887" s="15"/>
      <c r="AJ7887" s="15"/>
      <c r="AK7887" s="15"/>
      <c r="AL7887" s="15"/>
      <c r="AM7887" s="15"/>
      <c r="AN7887" s="15"/>
      <c r="AO7887" s="15"/>
      <c r="AP7887" s="15"/>
      <c r="AQ7887" s="15"/>
      <c r="AR7887" s="15"/>
      <c r="AS7887" s="15"/>
      <c r="AT7887" s="15"/>
      <c r="AU7887" s="15"/>
      <c r="AV7887" s="15"/>
      <c r="AW7887" s="15"/>
      <c r="AX7887" s="15"/>
      <c r="AY7887" s="15"/>
      <c r="AZ7887" s="15"/>
      <c r="BA7887" s="15"/>
      <c r="BB7887" s="15"/>
      <c r="BC7887" s="16"/>
      <c r="BD7887" s="15"/>
    </row>
    <row r="7888" spans="1:56" x14ac:dyDescent="0.25">
      <c r="A7888" s="15"/>
      <c r="Y7888" s="15"/>
      <c r="Z7888" s="15"/>
      <c r="AA7888" s="15"/>
      <c r="AB7888" s="15"/>
      <c r="AE7888" s="15"/>
      <c r="AF7888" s="15"/>
      <c r="AG7888" s="15"/>
      <c r="AH7888" s="15"/>
      <c r="AI7888" s="15"/>
      <c r="AJ7888" s="15"/>
      <c r="AK7888" s="15"/>
      <c r="AL7888" s="15"/>
      <c r="AM7888" s="15"/>
      <c r="AN7888" s="15"/>
      <c r="AO7888" s="15"/>
      <c r="AP7888" s="15"/>
      <c r="AQ7888" s="15"/>
      <c r="AR7888" s="15"/>
      <c r="AS7888" s="15"/>
      <c r="AT7888" s="15"/>
      <c r="AU7888" s="15"/>
      <c r="AV7888" s="15"/>
      <c r="AW7888" s="15"/>
      <c r="AX7888" s="15"/>
      <c r="AY7888" s="15"/>
      <c r="AZ7888" s="15"/>
      <c r="BA7888" s="15"/>
      <c r="BB7888" s="15"/>
      <c r="BC7888" s="16"/>
      <c r="BD7888" s="15"/>
    </row>
    <row r="7889" spans="1:56" x14ac:dyDescent="0.25">
      <c r="A7889" s="15"/>
      <c r="Y7889" s="15"/>
      <c r="Z7889" s="15"/>
      <c r="AA7889" s="15"/>
      <c r="AB7889" s="15"/>
      <c r="AE7889" s="15"/>
      <c r="AF7889" s="15"/>
      <c r="AG7889" s="15"/>
      <c r="AH7889" s="15"/>
      <c r="AI7889" s="15"/>
      <c r="AJ7889" s="15"/>
      <c r="AK7889" s="15"/>
      <c r="AL7889" s="15"/>
      <c r="AM7889" s="15"/>
      <c r="AN7889" s="15"/>
      <c r="AO7889" s="15"/>
      <c r="AP7889" s="15"/>
      <c r="AQ7889" s="15"/>
      <c r="AR7889" s="15"/>
      <c r="AS7889" s="15"/>
      <c r="AT7889" s="15"/>
      <c r="AU7889" s="15"/>
      <c r="AV7889" s="15"/>
      <c r="AW7889" s="15"/>
      <c r="AX7889" s="15"/>
      <c r="AY7889" s="15"/>
      <c r="AZ7889" s="15"/>
      <c r="BA7889" s="15"/>
      <c r="BB7889" s="15"/>
      <c r="BC7889" s="16"/>
      <c r="BD7889" s="15"/>
    </row>
    <row r="7890" spans="1:56" x14ac:dyDescent="0.25">
      <c r="A7890" s="15"/>
      <c r="Y7890" s="15"/>
      <c r="Z7890" s="15"/>
      <c r="AA7890" s="15"/>
      <c r="AB7890" s="15"/>
      <c r="AE7890" s="15"/>
      <c r="AF7890" s="15"/>
      <c r="AG7890" s="15"/>
      <c r="AH7890" s="15"/>
      <c r="AI7890" s="15"/>
      <c r="AJ7890" s="15"/>
      <c r="AK7890" s="15"/>
      <c r="AL7890" s="15"/>
      <c r="AM7890" s="15"/>
      <c r="AN7890" s="15"/>
      <c r="AO7890" s="15"/>
      <c r="AP7890" s="15"/>
      <c r="AQ7890" s="15"/>
      <c r="AR7890" s="15"/>
      <c r="AS7890" s="15"/>
      <c r="AT7890" s="15"/>
      <c r="AU7890" s="15"/>
      <c r="AV7890" s="15"/>
      <c r="AW7890" s="15"/>
      <c r="AX7890" s="15"/>
      <c r="AY7890" s="15"/>
      <c r="AZ7890" s="15"/>
      <c r="BA7890" s="15"/>
      <c r="BB7890" s="15"/>
      <c r="BC7890" s="16"/>
      <c r="BD7890" s="15"/>
    </row>
    <row r="7891" spans="1:56" x14ac:dyDescent="0.25">
      <c r="A7891" s="15"/>
      <c r="Y7891" s="15"/>
      <c r="Z7891" s="15"/>
      <c r="AA7891" s="15"/>
      <c r="AB7891" s="15"/>
      <c r="AE7891" s="15"/>
      <c r="AF7891" s="15"/>
      <c r="AG7891" s="15"/>
      <c r="AH7891" s="15"/>
      <c r="AI7891" s="15"/>
      <c r="AJ7891" s="15"/>
      <c r="AK7891" s="15"/>
      <c r="AL7891" s="15"/>
      <c r="AM7891" s="15"/>
      <c r="AN7891" s="15"/>
      <c r="AO7891" s="15"/>
      <c r="AP7891" s="15"/>
      <c r="AQ7891" s="15"/>
      <c r="AR7891" s="15"/>
      <c r="AS7891" s="15"/>
      <c r="AT7891" s="15"/>
      <c r="AU7891" s="15"/>
      <c r="AV7891" s="15"/>
      <c r="AW7891" s="15"/>
      <c r="AX7891" s="15"/>
      <c r="AY7891" s="15"/>
      <c r="AZ7891" s="15"/>
      <c r="BA7891" s="15"/>
      <c r="BB7891" s="15"/>
      <c r="BC7891" s="16"/>
      <c r="BD7891" s="15"/>
    </row>
    <row r="7892" spans="1:56" x14ac:dyDescent="0.25">
      <c r="A7892" s="15"/>
      <c r="Y7892" s="15"/>
      <c r="Z7892" s="15"/>
      <c r="AA7892" s="15"/>
      <c r="AB7892" s="15"/>
      <c r="AE7892" s="15"/>
      <c r="AF7892" s="15"/>
      <c r="AG7892" s="15"/>
      <c r="AH7892" s="15"/>
      <c r="AI7892" s="15"/>
      <c r="AJ7892" s="15"/>
      <c r="AK7892" s="15"/>
      <c r="AL7892" s="15"/>
      <c r="AM7892" s="15"/>
      <c r="AN7892" s="15"/>
      <c r="AO7892" s="15"/>
      <c r="AP7892" s="15"/>
      <c r="AQ7892" s="15"/>
      <c r="AR7892" s="15"/>
      <c r="AS7892" s="15"/>
      <c r="AT7892" s="15"/>
      <c r="AU7892" s="15"/>
      <c r="AV7892" s="15"/>
      <c r="AW7892" s="15"/>
      <c r="AX7892" s="15"/>
      <c r="AY7892" s="15"/>
      <c r="AZ7892" s="15"/>
      <c r="BA7892" s="15"/>
      <c r="BB7892" s="15"/>
      <c r="BC7892" s="16"/>
      <c r="BD7892" s="15"/>
    </row>
    <row r="7893" spans="1:56" x14ac:dyDescent="0.25">
      <c r="A7893" s="15"/>
      <c r="Y7893" s="15"/>
      <c r="Z7893" s="15"/>
      <c r="AA7893" s="15"/>
      <c r="AB7893" s="15"/>
      <c r="AE7893" s="15"/>
      <c r="AF7893" s="15"/>
      <c r="AG7893" s="15"/>
      <c r="AH7893" s="15"/>
      <c r="AI7893" s="15"/>
      <c r="AJ7893" s="15"/>
      <c r="AK7893" s="15"/>
      <c r="AL7893" s="15"/>
      <c r="AM7893" s="15"/>
      <c r="AN7893" s="15"/>
      <c r="AO7893" s="15"/>
      <c r="AP7893" s="15"/>
      <c r="AQ7893" s="15"/>
      <c r="AR7893" s="15"/>
      <c r="AS7893" s="15"/>
      <c r="AT7893" s="15"/>
      <c r="AU7893" s="15"/>
      <c r="AV7893" s="15"/>
      <c r="AW7893" s="15"/>
      <c r="AX7893" s="15"/>
      <c r="AY7893" s="15"/>
      <c r="AZ7893" s="15"/>
      <c r="BA7893" s="15"/>
      <c r="BB7893" s="15"/>
      <c r="BC7893" s="16"/>
      <c r="BD7893" s="15"/>
    </row>
    <row r="7894" spans="1:56" x14ac:dyDescent="0.25">
      <c r="A7894" s="15"/>
      <c r="Y7894" s="15"/>
      <c r="Z7894" s="15"/>
      <c r="AA7894" s="15"/>
      <c r="AB7894" s="15"/>
      <c r="AE7894" s="15"/>
      <c r="AF7894" s="15"/>
      <c r="AG7894" s="15"/>
      <c r="AH7894" s="15"/>
      <c r="AI7894" s="15"/>
      <c r="AJ7894" s="15"/>
      <c r="AK7894" s="15"/>
      <c r="AL7894" s="15"/>
      <c r="AM7894" s="15"/>
      <c r="AN7894" s="15"/>
      <c r="AO7894" s="15"/>
      <c r="AP7894" s="15"/>
      <c r="AQ7894" s="15"/>
      <c r="AR7894" s="15"/>
      <c r="AS7894" s="15"/>
      <c r="AT7894" s="15"/>
      <c r="AU7894" s="15"/>
      <c r="AV7894" s="15"/>
      <c r="AW7894" s="15"/>
      <c r="AX7894" s="15"/>
      <c r="AY7894" s="15"/>
      <c r="AZ7894" s="15"/>
      <c r="BA7894" s="15"/>
      <c r="BB7894" s="15"/>
      <c r="BC7894" s="16"/>
      <c r="BD7894" s="15"/>
    </row>
    <row r="7895" spans="1:56" x14ac:dyDescent="0.25">
      <c r="A7895" s="15"/>
      <c r="Y7895" s="15"/>
      <c r="Z7895" s="15"/>
      <c r="AA7895" s="15"/>
      <c r="AB7895" s="15"/>
      <c r="AE7895" s="15"/>
      <c r="AF7895" s="15"/>
      <c r="AG7895" s="15"/>
      <c r="AH7895" s="15"/>
      <c r="AI7895" s="15"/>
      <c r="AJ7895" s="15"/>
      <c r="AK7895" s="15"/>
      <c r="AL7895" s="15"/>
      <c r="AM7895" s="15"/>
      <c r="AN7895" s="15"/>
      <c r="AO7895" s="15"/>
      <c r="AP7895" s="15"/>
      <c r="AQ7895" s="15"/>
      <c r="AR7895" s="15"/>
      <c r="AS7895" s="15"/>
      <c r="AT7895" s="15"/>
      <c r="AU7895" s="15"/>
      <c r="AV7895" s="15"/>
      <c r="AW7895" s="15"/>
      <c r="AX7895" s="15"/>
      <c r="AY7895" s="15"/>
      <c r="AZ7895" s="15"/>
      <c r="BA7895" s="15"/>
      <c r="BB7895" s="15"/>
      <c r="BC7895" s="16"/>
      <c r="BD7895" s="15"/>
    </row>
    <row r="7896" spans="1:56" x14ac:dyDescent="0.25">
      <c r="A7896" s="15"/>
      <c r="Y7896" s="15"/>
      <c r="Z7896" s="15"/>
      <c r="AA7896" s="15"/>
      <c r="AB7896" s="15"/>
      <c r="AE7896" s="15"/>
      <c r="AF7896" s="15"/>
      <c r="AG7896" s="15"/>
      <c r="AH7896" s="15"/>
      <c r="AI7896" s="15"/>
      <c r="AJ7896" s="15"/>
      <c r="AK7896" s="15"/>
      <c r="AL7896" s="15"/>
      <c r="AM7896" s="15"/>
      <c r="AN7896" s="15"/>
      <c r="AO7896" s="15"/>
      <c r="AP7896" s="15"/>
      <c r="AQ7896" s="15"/>
      <c r="AR7896" s="15"/>
      <c r="AS7896" s="15"/>
      <c r="AT7896" s="15"/>
      <c r="AU7896" s="15"/>
      <c r="AV7896" s="15"/>
      <c r="AW7896" s="15"/>
      <c r="AX7896" s="15"/>
      <c r="AY7896" s="15"/>
      <c r="AZ7896" s="15"/>
      <c r="BA7896" s="15"/>
      <c r="BB7896" s="15"/>
      <c r="BC7896" s="16"/>
      <c r="BD7896" s="15"/>
    </row>
    <row r="7897" spans="1:56" x14ac:dyDescent="0.25">
      <c r="A7897" s="15"/>
      <c r="Y7897" s="15"/>
      <c r="Z7897" s="15"/>
      <c r="AA7897" s="15"/>
      <c r="AB7897" s="15"/>
      <c r="AE7897" s="15"/>
      <c r="AF7897" s="15"/>
      <c r="AG7897" s="15"/>
      <c r="AH7897" s="15"/>
      <c r="AI7897" s="15"/>
      <c r="AJ7897" s="15"/>
      <c r="AK7897" s="15"/>
      <c r="AL7897" s="15"/>
      <c r="AM7897" s="15"/>
      <c r="AN7897" s="15"/>
      <c r="AO7897" s="15"/>
      <c r="AP7897" s="15"/>
      <c r="AQ7897" s="15"/>
      <c r="AR7897" s="15"/>
      <c r="AS7897" s="15"/>
      <c r="AT7897" s="15"/>
      <c r="AU7897" s="15"/>
      <c r="AV7897" s="15"/>
      <c r="AW7897" s="15"/>
      <c r="AX7897" s="15"/>
      <c r="AY7897" s="15"/>
      <c r="AZ7897" s="15"/>
      <c r="BA7897" s="15"/>
      <c r="BB7897" s="15"/>
      <c r="BC7897" s="16"/>
      <c r="BD7897" s="15"/>
    </row>
    <row r="7898" spans="1:56" x14ac:dyDescent="0.25">
      <c r="A7898" s="15"/>
      <c r="Y7898" s="15"/>
      <c r="Z7898" s="15"/>
      <c r="AA7898" s="15"/>
      <c r="AB7898" s="15"/>
      <c r="AE7898" s="15"/>
      <c r="AF7898" s="15"/>
      <c r="AG7898" s="15"/>
      <c r="AH7898" s="15"/>
      <c r="AI7898" s="15"/>
      <c r="AJ7898" s="15"/>
      <c r="AK7898" s="15"/>
      <c r="AL7898" s="15"/>
      <c r="AM7898" s="15"/>
      <c r="AN7898" s="15"/>
      <c r="AO7898" s="15"/>
      <c r="AP7898" s="15"/>
      <c r="AQ7898" s="15"/>
      <c r="AR7898" s="15"/>
      <c r="AS7898" s="15"/>
      <c r="AT7898" s="15"/>
      <c r="AU7898" s="15"/>
      <c r="AV7898" s="15"/>
      <c r="AW7898" s="15"/>
      <c r="AX7898" s="15"/>
      <c r="AY7898" s="15"/>
      <c r="AZ7898" s="15"/>
      <c r="BA7898" s="15"/>
      <c r="BB7898" s="15"/>
      <c r="BC7898" s="16"/>
      <c r="BD7898" s="15"/>
    </row>
    <row r="7899" spans="1:56" x14ac:dyDescent="0.25">
      <c r="A7899" s="15"/>
      <c r="Y7899" s="15"/>
      <c r="Z7899" s="15"/>
      <c r="AA7899" s="15"/>
      <c r="AB7899" s="15"/>
      <c r="AE7899" s="15"/>
      <c r="AF7899" s="15"/>
      <c r="AG7899" s="15"/>
      <c r="AH7899" s="15"/>
      <c r="AI7899" s="15"/>
      <c r="AJ7899" s="15"/>
      <c r="AK7899" s="15"/>
      <c r="AL7899" s="15"/>
      <c r="AM7899" s="15"/>
      <c r="AN7899" s="15"/>
      <c r="AO7899" s="15"/>
      <c r="AP7899" s="15"/>
      <c r="AQ7899" s="15"/>
      <c r="AR7899" s="15"/>
      <c r="AS7899" s="15"/>
      <c r="AT7899" s="15"/>
      <c r="AU7899" s="15"/>
      <c r="AV7899" s="15"/>
      <c r="AW7899" s="15"/>
      <c r="AX7899" s="15"/>
      <c r="AY7899" s="15"/>
      <c r="AZ7899" s="15"/>
      <c r="BA7899" s="15"/>
      <c r="BB7899" s="15"/>
      <c r="BC7899" s="16"/>
      <c r="BD7899" s="15"/>
    </row>
    <row r="7900" spans="1:56" x14ac:dyDescent="0.25">
      <c r="A7900" s="15"/>
      <c r="Y7900" s="15"/>
      <c r="Z7900" s="15"/>
      <c r="AA7900" s="15"/>
      <c r="AB7900" s="15"/>
      <c r="AE7900" s="15"/>
      <c r="AF7900" s="15"/>
      <c r="AG7900" s="15"/>
      <c r="AH7900" s="15"/>
      <c r="AI7900" s="15"/>
      <c r="AJ7900" s="15"/>
      <c r="AK7900" s="15"/>
      <c r="AL7900" s="15"/>
      <c r="AM7900" s="15"/>
      <c r="AN7900" s="15"/>
      <c r="AO7900" s="15"/>
      <c r="AP7900" s="15"/>
      <c r="AQ7900" s="15"/>
      <c r="AR7900" s="15"/>
      <c r="AS7900" s="15"/>
      <c r="AT7900" s="15"/>
      <c r="AU7900" s="15"/>
      <c r="AV7900" s="15"/>
      <c r="AW7900" s="15"/>
      <c r="AX7900" s="15"/>
      <c r="AY7900" s="15"/>
      <c r="AZ7900" s="15"/>
      <c r="BA7900" s="15"/>
      <c r="BB7900" s="15"/>
      <c r="BC7900" s="16"/>
      <c r="BD7900" s="15"/>
    </row>
    <row r="7901" spans="1:56" x14ac:dyDescent="0.25">
      <c r="A7901" s="15"/>
      <c r="Y7901" s="15"/>
      <c r="Z7901" s="15"/>
      <c r="AA7901" s="15"/>
      <c r="AB7901" s="15"/>
      <c r="AE7901" s="15"/>
      <c r="AF7901" s="15"/>
      <c r="AG7901" s="15"/>
      <c r="AH7901" s="15"/>
      <c r="AI7901" s="15"/>
      <c r="AJ7901" s="15"/>
      <c r="AK7901" s="15"/>
      <c r="AL7901" s="15"/>
      <c r="AM7901" s="15"/>
      <c r="AN7901" s="15"/>
      <c r="AO7901" s="15"/>
      <c r="AP7901" s="15"/>
      <c r="AQ7901" s="15"/>
      <c r="AR7901" s="15"/>
      <c r="AS7901" s="15"/>
      <c r="AT7901" s="15"/>
      <c r="AU7901" s="15"/>
      <c r="AV7901" s="15"/>
      <c r="AW7901" s="15"/>
      <c r="AX7901" s="15"/>
      <c r="AY7901" s="15"/>
      <c r="AZ7901" s="15"/>
      <c r="BA7901" s="15"/>
      <c r="BB7901" s="15"/>
      <c r="BC7901" s="16"/>
      <c r="BD7901" s="15"/>
    </row>
    <row r="7902" spans="1:56" x14ac:dyDescent="0.25">
      <c r="A7902" s="15"/>
      <c r="Y7902" s="15"/>
      <c r="Z7902" s="15"/>
      <c r="AA7902" s="15"/>
      <c r="AB7902" s="15"/>
      <c r="AE7902" s="15"/>
      <c r="AF7902" s="15"/>
      <c r="AG7902" s="15"/>
      <c r="AH7902" s="15"/>
      <c r="AI7902" s="15"/>
      <c r="AJ7902" s="15"/>
      <c r="AK7902" s="15"/>
      <c r="AL7902" s="15"/>
      <c r="AM7902" s="15"/>
      <c r="AN7902" s="15"/>
      <c r="AO7902" s="15"/>
      <c r="AP7902" s="15"/>
      <c r="AQ7902" s="15"/>
      <c r="AR7902" s="15"/>
      <c r="AS7902" s="15"/>
      <c r="AT7902" s="15"/>
      <c r="AU7902" s="15"/>
      <c r="AV7902" s="15"/>
      <c r="AW7902" s="15"/>
      <c r="AX7902" s="15"/>
      <c r="AY7902" s="15"/>
      <c r="AZ7902" s="15"/>
      <c r="BA7902" s="15"/>
      <c r="BB7902" s="15"/>
      <c r="BC7902" s="16"/>
      <c r="BD7902" s="15"/>
    </row>
    <row r="7903" spans="1:56" x14ac:dyDescent="0.25">
      <c r="A7903" s="15"/>
      <c r="Y7903" s="15"/>
      <c r="Z7903" s="15"/>
      <c r="AA7903" s="15"/>
      <c r="AB7903" s="15"/>
      <c r="AE7903" s="15"/>
      <c r="AF7903" s="15"/>
      <c r="AG7903" s="15"/>
      <c r="AH7903" s="15"/>
      <c r="AI7903" s="15"/>
      <c r="AJ7903" s="15"/>
      <c r="AK7903" s="15"/>
      <c r="AL7903" s="15"/>
      <c r="AM7903" s="15"/>
      <c r="AN7903" s="15"/>
      <c r="AO7903" s="15"/>
      <c r="AP7903" s="15"/>
      <c r="AQ7903" s="15"/>
      <c r="AR7903" s="15"/>
      <c r="AS7903" s="15"/>
      <c r="AT7903" s="15"/>
      <c r="AU7903" s="15"/>
      <c r="AV7903" s="15"/>
      <c r="AW7903" s="15"/>
      <c r="AX7903" s="15"/>
      <c r="AY7903" s="15"/>
      <c r="AZ7903" s="15"/>
      <c r="BA7903" s="15"/>
      <c r="BB7903" s="15"/>
      <c r="BC7903" s="16"/>
      <c r="BD7903" s="15"/>
    </row>
    <row r="7904" spans="1:56" x14ac:dyDescent="0.25">
      <c r="A7904" s="15"/>
      <c r="Y7904" s="15"/>
      <c r="Z7904" s="15"/>
      <c r="AA7904" s="15"/>
      <c r="AB7904" s="15"/>
      <c r="AE7904" s="15"/>
      <c r="AF7904" s="15"/>
      <c r="AG7904" s="15"/>
      <c r="AH7904" s="15"/>
      <c r="AI7904" s="15"/>
      <c r="AJ7904" s="15"/>
      <c r="AK7904" s="15"/>
      <c r="AL7904" s="15"/>
      <c r="AM7904" s="15"/>
      <c r="AN7904" s="15"/>
      <c r="AO7904" s="15"/>
      <c r="AP7904" s="15"/>
      <c r="AQ7904" s="15"/>
      <c r="AR7904" s="15"/>
      <c r="AS7904" s="15"/>
      <c r="AT7904" s="15"/>
      <c r="AU7904" s="15"/>
      <c r="AV7904" s="15"/>
      <c r="AW7904" s="15"/>
      <c r="AX7904" s="15"/>
      <c r="AY7904" s="15"/>
      <c r="AZ7904" s="15"/>
      <c r="BA7904" s="15"/>
      <c r="BB7904" s="15"/>
      <c r="BC7904" s="16"/>
      <c r="BD7904" s="15"/>
    </row>
    <row r="7905" spans="1:56" x14ac:dyDescent="0.25">
      <c r="A7905" s="15"/>
      <c r="Y7905" s="15"/>
      <c r="Z7905" s="15"/>
      <c r="AA7905" s="15"/>
      <c r="AB7905" s="15"/>
      <c r="AE7905" s="15"/>
      <c r="AF7905" s="15"/>
      <c r="AG7905" s="15"/>
      <c r="AH7905" s="15"/>
      <c r="AI7905" s="15"/>
      <c r="AJ7905" s="15"/>
      <c r="AK7905" s="15"/>
      <c r="AL7905" s="15"/>
      <c r="AM7905" s="15"/>
      <c r="AN7905" s="15"/>
      <c r="AO7905" s="15"/>
      <c r="AP7905" s="15"/>
      <c r="AQ7905" s="15"/>
      <c r="AR7905" s="15"/>
      <c r="AS7905" s="15"/>
      <c r="AT7905" s="15"/>
      <c r="AU7905" s="15"/>
      <c r="AV7905" s="15"/>
      <c r="AW7905" s="15"/>
      <c r="AX7905" s="15"/>
      <c r="AY7905" s="15"/>
      <c r="AZ7905" s="15"/>
      <c r="BA7905" s="15"/>
      <c r="BB7905" s="15"/>
      <c r="BC7905" s="16"/>
      <c r="BD7905" s="15"/>
    </row>
    <row r="7906" spans="1:56" x14ac:dyDescent="0.25">
      <c r="A7906" s="15"/>
      <c r="Y7906" s="15"/>
      <c r="Z7906" s="15"/>
      <c r="AA7906" s="15"/>
      <c r="AB7906" s="15"/>
      <c r="AE7906" s="15"/>
      <c r="AF7906" s="15"/>
      <c r="AG7906" s="15"/>
      <c r="AH7906" s="15"/>
      <c r="AI7906" s="15"/>
      <c r="AJ7906" s="15"/>
      <c r="AK7906" s="15"/>
      <c r="AL7906" s="15"/>
      <c r="AM7906" s="15"/>
      <c r="AN7906" s="15"/>
      <c r="AO7906" s="15"/>
      <c r="AP7906" s="15"/>
      <c r="AQ7906" s="15"/>
      <c r="AR7906" s="15"/>
      <c r="AS7906" s="15"/>
      <c r="AT7906" s="15"/>
      <c r="AU7906" s="15"/>
      <c r="AV7906" s="15"/>
      <c r="AW7906" s="15"/>
      <c r="AX7906" s="15"/>
      <c r="AY7906" s="15"/>
      <c r="AZ7906" s="15"/>
      <c r="BA7906" s="15"/>
      <c r="BB7906" s="15"/>
      <c r="BC7906" s="16"/>
      <c r="BD7906" s="15"/>
    </row>
    <row r="7907" spans="1:56" x14ac:dyDescent="0.25">
      <c r="A7907" s="15"/>
      <c r="Y7907" s="15"/>
      <c r="Z7907" s="15"/>
      <c r="AA7907" s="15"/>
      <c r="AB7907" s="15"/>
      <c r="AE7907" s="15"/>
      <c r="AF7907" s="15"/>
      <c r="AG7907" s="15"/>
      <c r="AH7907" s="15"/>
      <c r="AI7907" s="15"/>
      <c r="AJ7907" s="15"/>
      <c r="AK7907" s="15"/>
      <c r="AL7907" s="15"/>
      <c r="AM7907" s="15"/>
      <c r="AN7907" s="15"/>
      <c r="AO7907" s="15"/>
      <c r="AP7907" s="15"/>
      <c r="AQ7907" s="15"/>
      <c r="AR7907" s="15"/>
      <c r="AS7907" s="15"/>
      <c r="AT7907" s="15"/>
      <c r="AU7907" s="15"/>
      <c r="AV7907" s="15"/>
      <c r="AW7907" s="15"/>
      <c r="AX7907" s="15"/>
      <c r="AY7907" s="15"/>
      <c r="AZ7907" s="15"/>
      <c r="BA7907" s="15"/>
      <c r="BB7907" s="15"/>
      <c r="BC7907" s="16"/>
      <c r="BD7907" s="15"/>
    </row>
    <row r="7908" spans="1:56" x14ac:dyDescent="0.25">
      <c r="A7908" s="15"/>
      <c r="Y7908" s="15"/>
      <c r="Z7908" s="15"/>
      <c r="AA7908" s="15"/>
      <c r="AB7908" s="15"/>
      <c r="AE7908" s="15"/>
      <c r="AF7908" s="15"/>
      <c r="AG7908" s="15"/>
      <c r="AH7908" s="15"/>
      <c r="AI7908" s="15"/>
      <c r="AJ7908" s="15"/>
      <c r="AK7908" s="15"/>
      <c r="AL7908" s="15"/>
      <c r="AM7908" s="15"/>
      <c r="AN7908" s="15"/>
      <c r="AO7908" s="15"/>
      <c r="AP7908" s="15"/>
      <c r="AQ7908" s="15"/>
      <c r="AR7908" s="15"/>
      <c r="AS7908" s="15"/>
      <c r="AT7908" s="15"/>
      <c r="AU7908" s="15"/>
      <c r="AV7908" s="15"/>
      <c r="AW7908" s="15"/>
      <c r="AX7908" s="15"/>
      <c r="AY7908" s="15"/>
      <c r="AZ7908" s="15"/>
      <c r="BA7908" s="15"/>
      <c r="BB7908" s="15"/>
      <c r="BC7908" s="16"/>
      <c r="BD7908" s="15"/>
    </row>
    <row r="7909" spans="1:56" x14ac:dyDescent="0.25">
      <c r="A7909" s="15"/>
      <c r="Y7909" s="15"/>
      <c r="Z7909" s="15"/>
      <c r="AA7909" s="15"/>
      <c r="AB7909" s="15"/>
      <c r="AE7909" s="15"/>
      <c r="AF7909" s="15"/>
      <c r="AG7909" s="15"/>
      <c r="AH7909" s="15"/>
      <c r="AI7909" s="15"/>
      <c r="AJ7909" s="15"/>
      <c r="AK7909" s="15"/>
      <c r="AL7909" s="15"/>
      <c r="AM7909" s="15"/>
      <c r="AN7909" s="15"/>
      <c r="AO7909" s="15"/>
      <c r="AP7909" s="15"/>
      <c r="AQ7909" s="15"/>
      <c r="AR7909" s="15"/>
      <c r="AS7909" s="15"/>
      <c r="AT7909" s="15"/>
      <c r="AU7909" s="15"/>
      <c r="AV7909" s="15"/>
      <c r="AW7909" s="15"/>
      <c r="AX7909" s="15"/>
      <c r="AY7909" s="15"/>
      <c r="AZ7909" s="15"/>
      <c r="BA7909" s="15"/>
      <c r="BB7909" s="15"/>
      <c r="BC7909" s="16"/>
      <c r="BD7909" s="15"/>
    </row>
    <row r="7910" spans="1:56" x14ac:dyDescent="0.25">
      <c r="A7910" s="15"/>
      <c r="Y7910" s="15"/>
      <c r="Z7910" s="15"/>
      <c r="AA7910" s="15"/>
      <c r="AB7910" s="15"/>
      <c r="AE7910" s="15"/>
      <c r="AF7910" s="15"/>
      <c r="AG7910" s="15"/>
      <c r="AH7910" s="15"/>
      <c r="AI7910" s="15"/>
      <c r="AJ7910" s="15"/>
      <c r="AK7910" s="15"/>
      <c r="AL7910" s="15"/>
      <c r="AM7910" s="15"/>
      <c r="AN7910" s="15"/>
      <c r="AO7910" s="15"/>
      <c r="AP7910" s="15"/>
      <c r="AQ7910" s="15"/>
      <c r="AR7910" s="15"/>
      <c r="AS7910" s="15"/>
      <c r="AT7910" s="15"/>
      <c r="AU7910" s="15"/>
      <c r="AV7910" s="15"/>
      <c r="AW7910" s="15"/>
      <c r="AX7910" s="15"/>
      <c r="AY7910" s="15"/>
      <c r="AZ7910" s="15"/>
      <c r="BA7910" s="15"/>
      <c r="BB7910" s="15"/>
      <c r="BC7910" s="16"/>
      <c r="BD7910" s="15"/>
    </row>
    <row r="7911" spans="1:56" x14ac:dyDescent="0.25">
      <c r="A7911" s="15"/>
      <c r="Y7911" s="15"/>
      <c r="Z7911" s="15"/>
      <c r="AA7911" s="15"/>
      <c r="AB7911" s="15"/>
      <c r="AE7911" s="15"/>
      <c r="AF7911" s="15"/>
      <c r="AG7911" s="15"/>
      <c r="AH7911" s="15"/>
      <c r="AI7911" s="15"/>
      <c r="AJ7911" s="15"/>
      <c r="AK7911" s="15"/>
      <c r="AL7911" s="15"/>
      <c r="AM7911" s="15"/>
      <c r="AN7911" s="15"/>
      <c r="AO7911" s="15"/>
      <c r="AP7911" s="15"/>
      <c r="AQ7911" s="15"/>
      <c r="AR7911" s="15"/>
      <c r="AS7911" s="15"/>
      <c r="AT7911" s="15"/>
      <c r="AU7911" s="15"/>
      <c r="AV7911" s="15"/>
      <c r="AW7911" s="15"/>
      <c r="AX7911" s="15"/>
      <c r="AY7911" s="15"/>
      <c r="AZ7911" s="15"/>
      <c r="BA7911" s="15"/>
      <c r="BB7911" s="15"/>
      <c r="BC7911" s="16"/>
      <c r="BD7911" s="15"/>
    </row>
    <row r="7912" spans="1:56" x14ac:dyDescent="0.25">
      <c r="A7912" s="15"/>
      <c r="Y7912" s="15"/>
      <c r="Z7912" s="15"/>
      <c r="AA7912" s="15"/>
      <c r="AB7912" s="15"/>
      <c r="AE7912" s="15"/>
      <c r="AF7912" s="15"/>
      <c r="AG7912" s="15"/>
      <c r="AH7912" s="15"/>
      <c r="AI7912" s="15"/>
      <c r="AJ7912" s="15"/>
      <c r="AK7912" s="15"/>
      <c r="AL7912" s="15"/>
      <c r="AM7912" s="15"/>
      <c r="AN7912" s="15"/>
      <c r="AO7912" s="15"/>
      <c r="AP7912" s="15"/>
      <c r="AQ7912" s="15"/>
      <c r="AR7912" s="15"/>
      <c r="AS7912" s="15"/>
      <c r="AT7912" s="15"/>
      <c r="AU7912" s="15"/>
      <c r="AV7912" s="15"/>
      <c r="AW7912" s="15"/>
      <c r="AX7912" s="15"/>
      <c r="AY7912" s="15"/>
      <c r="AZ7912" s="15"/>
      <c r="BA7912" s="15"/>
      <c r="BB7912" s="15"/>
      <c r="BC7912" s="16"/>
      <c r="BD7912" s="15"/>
    </row>
    <row r="7913" spans="1:56" x14ac:dyDescent="0.25">
      <c r="A7913" s="15"/>
      <c r="Y7913" s="15"/>
      <c r="Z7913" s="15"/>
      <c r="AA7913" s="15"/>
      <c r="AB7913" s="15"/>
      <c r="AE7913" s="15"/>
      <c r="AF7913" s="15"/>
      <c r="AG7913" s="15"/>
      <c r="AH7913" s="15"/>
      <c r="AI7913" s="15"/>
      <c r="AJ7913" s="15"/>
      <c r="AK7913" s="15"/>
      <c r="AL7913" s="15"/>
      <c r="AM7913" s="15"/>
      <c r="AN7913" s="15"/>
      <c r="AO7913" s="15"/>
      <c r="AP7913" s="15"/>
      <c r="AQ7913" s="15"/>
      <c r="AR7913" s="15"/>
      <c r="AS7913" s="15"/>
      <c r="AT7913" s="15"/>
      <c r="AU7913" s="15"/>
      <c r="AV7913" s="15"/>
      <c r="AW7913" s="15"/>
      <c r="AX7913" s="15"/>
      <c r="AY7913" s="15"/>
      <c r="AZ7913" s="15"/>
      <c r="BA7913" s="15"/>
      <c r="BB7913" s="15"/>
      <c r="BC7913" s="16"/>
      <c r="BD7913" s="15"/>
    </row>
    <row r="7914" spans="1:56" x14ac:dyDescent="0.25">
      <c r="A7914" s="15"/>
      <c r="Y7914" s="15"/>
      <c r="Z7914" s="15"/>
      <c r="AA7914" s="15"/>
      <c r="AB7914" s="15"/>
      <c r="AE7914" s="15"/>
      <c r="AF7914" s="15"/>
      <c r="AG7914" s="15"/>
      <c r="AH7914" s="15"/>
      <c r="AI7914" s="15"/>
      <c r="AJ7914" s="15"/>
      <c r="AK7914" s="15"/>
      <c r="AL7914" s="15"/>
      <c r="AM7914" s="15"/>
      <c r="AN7914" s="15"/>
      <c r="AO7914" s="15"/>
      <c r="AP7914" s="15"/>
      <c r="AQ7914" s="15"/>
      <c r="AR7914" s="15"/>
      <c r="AS7914" s="15"/>
      <c r="AT7914" s="15"/>
      <c r="AU7914" s="15"/>
      <c r="AV7914" s="15"/>
      <c r="AW7914" s="15"/>
      <c r="AX7914" s="15"/>
      <c r="AY7914" s="15"/>
      <c r="AZ7914" s="15"/>
      <c r="BA7914" s="15"/>
      <c r="BB7914" s="15"/>
      <c r="BC7914" s="16"/>
      <c r="BD7914" s="15"/>
    </row>
    <row r="7915" spans="1:56" x14ac:dyDescent="0.25">
      <c r="A7915" s="15"/>
      <c r="Y7915" s="15"/>
      <c r="Z7915" s="15"/>
      <c r="AA7915" s="15"/>
      <c r="AB7915" s="15"/>
      <c r="AE7915" s="15"/>
      <c r="AF7915" s="15"/>
      <c r="AG7915" s="15"/>
      <c r="AH7915" s="15"/>
      <c r="AI7915" s="15"/>
      <c r="AJ7915" s="15"/>
      <c r="AK7915" s="15"/>
      <c r="AL7915" s="15"/>
      <c r="AM7915" s="15"/>
      <c r="AN7915" s="15"/>
      <c r="AO7915" s="15"/>
      <c r="AP7915" s="15"/>
      <c r="AQ7915" s="15"/>
      <c r="AR7915" s="15"/>
      <c r="AS7915" s="15"/>
      <c r="AT7915" s="15"/>
      <c r="AU7915" s="15"/>
      <c r="AV7915" s="15"/>
      <c r="AW7915" s="15"/>
      <c r="AX7915" s="15"/>
      <c r="AY7915" s="15"/>
      <c r="AZ7915" s="15"/>
      <c r="BA7915" s="15"/>
      <c r="BB7915" s="15"/>
      <c r="BC7915" s="16"/>
      <c r="BD7915" s="15"/>
    </row>
    <row r="7916" spans="1:56" x14ac:dyDescent="0.25">
      <c r="A7916" s="15"/>
      <c r="Y7916" s="15"/>
      <c r="Z7916" s="15"/>
      <c r="AA7916" s="15"/>
      <c r="AB7916" s="15"/>
      <c r="AE7916" s="15"/>
      <c r="AF7916" s="15"/>
      <c r="AG7916" s="15"/>
      <c r="AH7916" s="15"/>
      <c r="AI7916" s="15"/>
      <c r="AJ7916" s="15"/>
      <c r="AK7916" s="15"/>
      <c r="AL7916" s="15"/>
      <c r="AM7916" s="15"/>
      <c r="AN7916" s="15"/>
      <c r="AO7916" s="15"/>
      <c r="AP7916" s="15"/>
      <c r="AQ7916" s="15"/>
      <c r="AR7916" s="15"/>
      <c r="AS7916" s="15"/>
      <c r="AT7916" s="15"/>
      <c r="AU7916" s="15"/>
      <c r="AV7916" s="15"/>
      <c r="AW7916" s="15"/>
      <c r="AX7916" s="15"/>
      <c r="AY7916" s="15"/>
      <c r="AZ7916" s="15"/>
      <c r="BA7916" s="15"/>
      <c r="BB7916" s="15"/>
      <c r="BC7916" s="16"/>
      <c r="BD7916" s="15"/>
    </row>
    <row r="7917" spans="1:56" x14ac:dyDescent="0.25">
      <c r="A7917" s="15"/>
      <c r="Y7917" s="15"/>
      <c r="Z7917" s="15"/>
      <c r="AA7917" s="15"/>
      <c r="AB7917" s="15"/>
      <c r="AE7917" s="15"/>
      <c r="AF7917" s="15"/>
      <c r="AG7917" s="15"/>
      <c r="AH7917" s="15"/>
      <c r="AI7917" s="15"/>
      <c r="AJ7917" s="15"/>
      <c r="AK7917" s="15"/>
      <c r="AL7917" s="15"/>
      <c r="AM7917" s="15"/>
      <c r="AN7917" s="15"/>
      <c r="AO7917" s="15"/>
      <c r="AP7917" s="15"/>
      <c r="AQ7917" s="15"/>
      <c r="AR7917" s="15"/>
      <c r="AS7917" s="15"/>
      <c r="AT7917" s="15"/>
      <c r="AU7917" s="15"/>
      <c r="AV7917" s="15"/>
      <c r="AW7917" s="15"/>
      <c r="AX7917" s="15"/>
      <c r="AY7917" s="15"/>
      <c r="AZ7917" s="15"/>
      <c r="BA7917" s="15"/>
      <c r="BB7917" s="15"/>
      <c r="BC7917" s="16"/>
      <c r="BD7917" s="15"/>
    </row>
    <row r="7918" spans="1:56" x14ac:dyDescent="0.25">
      <c r="A7918" s="15"/>
      <c r="Y7918" s="15"/>
      <c r="Z7918" s="15"/>
      <c r="AA7918" s="15"/>
      <c r="AB7918" s="15"/>
      <c r="AE7918" s="15"/>
      <c r="AF7918" s="15"/>
      <c r="AG7918" s="15"/>
      <c r="AH7918" s="15"/>
      <c r="AI7918" s="15"/>
      <c r="AJ7918" s="15"/>
      <c r="AK7918" s="15"/>
      <c r="AL7918" s="15"/>
      <c r="AM7918" s="15"/>
      <c r="AN7918" s="15"/>
      <c r="AO7918" s="15"/>
      <c r="AP7918" s="15"/>
      <c r="AQ7918" s="15"/>
      <c r="AR7918" s="15"/>
      <c r="AS7918" s="15"/>
      <c r="AT7918" s="15"/>
      <c r="AU7918" s="15"/>
      <c r="AV7918" s="15"/>
      <c r="AW7918" s="15"/>
      <c r="AX7918" s="15"/>
      <c r="AY7918" s="15"/>
      <c r="AZ7918" s="15"/>
      <c r="BA7918" s="15"/>
      <c r="BB7918" s="15"/>
      <c r="BC7918" s="16"/>
      <c r="BD7918" s="15"/>
    </row>
    <row r="7919" spans="1:56" x14ac:dyDescent="0.25">
      <c r="A7919" s="15"/>
      <c r="Y7919" s="15"/>
      <c r="Z7919" s="15"/>
      <c r="AA7919" s="15"/>
      <c r="AB7919" s="15"/>
      <c r="AE7919" s="15"/>
      <c r="AF7919" s="15"/>
      <c r="AG7919" s="15"/>
      <c r="AH7919" s="15"/>
      <c r="AI7919" s="15"/>
      <c r="AJ7919" s="15"/>
      <c r="AK7919" s="15"/>
      <c r="AL7919" s="15"/>
      <c r="AM7919" s="15"/>
      <c r="AN7919" s="15"/>
      <c r="AO7919" s="15"/>
      <c r="AP7919" s="15"/>
      <c r="AQ7919" s="15"/>
      <c r="AR7919" s="15"/>
      <c r="AS7919" s="15"/>
      <c r="AT7919" s="15"/>
      <c r="AU7919" s="15"/>
      <c r="AV7919" s="15"/>
      <c r="AW7919" s="15"/>
      <c r="AX7919" s="15"/>
      <c r="AY7919" s="15"/>
      <c r="AZ7919" s="15"/>
      <c r="BA7919" s="15"/>
      <c r="BB7919" s="15"/>
      <c r="BC7919" s="16"/>
      <c r="BD7919" s="15"/>
    </row>
    <row r="7920" spans="1:56" x14ac:dyDescent="0.25">
      <c r="A7920" s="15"/>
      <c r="Y7920" s="15"/>
      <c r="Z7920" s="15"/>
      <c r="AA7920" s="15"/>
      <c r="AB7920" s="15"/>
      <c r="AE7920" s="15"/>
      <c r="AF7920" s="15"/>
      <c r="AG7920" s="15"/>
      <c r="AH7920" s="15"/>
      <c r="AI7920" s="15"/>
      <c r="AJ7920" s="15"/>
      <c r="AK7920" s="15"/>
      <c r="AL7920" s="15"/>
      <c r="AM7920" s="15"/>
      <c r="AN7920" s="15"/>
      <c r="AO7920" s="15"/>
      <c r="AP7920" s="15"/>
      <c r="AQ7920" s="15"/>
      <c r="AR7920" s="15"/>
      <c r="AS7920" s="15"/>
      <c r="AT7920" s="15"/>
      <c r="AU7920" s="15"/>
      <c r="AV7920" s="15"/>
      <c r="AW7920" s="15"/>
      <c r="AX7920" s="15"/>
      <c r="AY7920" s="15"/>
      <c r="AZ7920" s="15"/>
      <c r="BA7920" s="15"/>
      <c r="BB7920" s="15"/>
      <c r="BC7920" s="16"/>
      <c r="BD7920" s="15"/>
    </row>
    <row r="7921" spans="1:56" x14ac:dyDescent="0.25">
      <c r="A7921" s="15"/>
      <c r="Y7921" s="15"/>
      <c r="Z7921" s="15"/>
      <c r="AA7921" s="15"/>
      <c r="AB7921" s="15"/>
      <c r="AE7921" s="15"/>
      <c r="AF7921" s="15"/>
      <c r="AG7921" s="15"/>
      <c r="AH7921" s="15"/>
      <c r="AI7921" s="15"/>
      <c r="AJ7921" s="15"/>
      <c r="AK7921" s="15"/>
      <c r="AL7921" s="15"/>
      <c r="AM7921" s="15"/>
      <c r="AN7921" s="15"/>
      <c r="AO7921" s="15"/>
      <c r="AP7921" s="15"/>
      <c r="AQ7921" s="15"/>
      <c r="AR7921" s="15"/>
      <c r="AS7921" s="15"/>
      <c r="AT7921" s="15"/>
      <c r="AU7921" s="15"/>
      <c r="AV7921" s="15"/>
      <c r="AW7921" s="15"/>
      <c r="AX7921" s="15"/>
      <c r="AY7921" s="15"/>
      <c r="AZ7921" s="15"/>
      <c r="BA7921" s="15"/>
      <c r="BB7921" s="15"/>
      <c r="BC7921" s="16"/>
      <c r="BD7921" s="15"/>
    </row>
    <row r="7922" spans="1:56" x14ac:dyDescent="0.25">
      <c r="A7922" s="15"/>
      <c r="Y7922" s="15"/>
      <c r="Z7922" s="15"/>
      <c r="AA7922" s="15"/>
      <c r="AB7922" s="15"/>
      <c r="AE7922" s="15"/>
      <c r="AF7922" s="15"/>
      <c r="AG7922" s="15"/>
      <c r="AH7922" s="15"/>
      <c r="AI7922" s="15"/>
      <c r="AJ7922" s="15"/>
      <c r="AK7922" s="15"/>
      <c r="AL7922" s="15"/>
      <c r="AM7922" s="15"/>
      <c r="AN7922" s="15"/>
      <c r="AO7922" s="15"/>
      <c r="AP7922" s="15"/>
      <c r="AQ7922" s="15"/>
      <c r="AR7922" s="15"/>
      <c r="AS7922" s="15"/>
      <c r="AT7922" s="15"/>
      <c r="AU7922" s="15"/>
      <c r="AV7922" s="15"/>
      <c r="AW7922" s="15"/>
      <c r="AX7922" s="15"/>
      <c r="AY7922" s="15"/>
      <c r="AZ7922" s="15"/>
      <c r="BA7922" s="15"/>
      <c r="BB7922" s="15"/>
      <c r="BC7922" s="16"/>
      <c r="BD7922" s="15"/>
    </row>
    <row r="7923" spans="1:56" x14ac:dyDescent="0.25">
      <c r="A7923" s="15"/>
      <c r="Y7923" s="15"/>
      <c r="Z7923" s="15"/>
      <c r="AA7923" s="15"/>
      <c r="AB7923" s="15"/>
      <c r="AE7923" s="15"/>
      <c r="AF7923" s="15"/>
      <c r="AG7923" s="15"/>
      <c r="AH7923" s="15"/>
      <c r="AI7923" s="15"/>
      <c r="AJ7923" s="15"/>
      <c r="AK7923" s="15"/>
      <c r="AL7923" s="15"/>
      <c r="AM7923" s="15"/>
      <c r="AN7923" s="15"/>
      <c r="AO7923" s="15"/>
      <c r="AP7923" s="15"/>
      <c r="AQ7923" s="15"/>
      <c r="AR7923" s="15"/>
      <c r="AS7923" s="15"/>
      <c r="AT7923" s="15"/>
      <c r="AU7923" s="15"/>
      <c r="AV7923" s="15"/>
      <c r="AW7923" s="15"/>
      <c r="AX7923" s="15"/>
      <c r="AY7923" s="15"/>
      <c r="AZ7923" s="15"/>
      <c r="BA7923" s="15"/>
      <c r="BB7923" s="15"/>
      <c r="BC7923" s="16"/>
      <c r="BD7923" s="15"/>
    </row>
    <row r="7924" spans="1:56" x14ac:dyDescent="0.25">
      <c r="A7924" s="15"/>
      <c r="Y7924" s="15"/>
      <c r="Z7924" s="15"/>
      <c r="AA7924" s="15"/>
      <c r="AB7924" s="15"/>
      <c r="AE7924" s="15"/>
      <c r="AF7924" s="15"/>
      <c r="AG7924" s="15"/>
      <c r="AH7924" s="15"/>
      <c r="AI7924" s="15"/>
      <c r="AJ7924" s="15"/>
      <c r="AK7924" s="15"/>
      <c r="AL7924" s="15"/>
      <c r="AM7924" s="15"/>
      <c r="AN7924" s="15"/>
      <c r="AO7924" s="15"/>
      <c r="AP7924" s="15"/>
      <c r="AQ7924" s="15"/>
      <c r="AR7924" s="15"/>
      <c r="AS7924" s="15"/>
      <c r="AT7924" s="15"/>
      <c r="AU7924" s="15"/>
      <c r="AV7924" s="15"/>
      <c r="AW7924" s="15"/>
      <c r="AX7924" s="15"/>
      <c r="AY7924" s="15"/>
      <c r="AZ7924" s="15"/>
      <c r="BA7924" s="15"/>
      <c r="BB7924" s="15"/>
      <c r="BC7924" s="16"/>
      <c r="BD7924" s="15"/>
    </row>
    <row r="7925" spans="1:56" x14ac:dyDescent="0.25">
      <c r="A7925" s="15"/>
      <c r="Y7925" s="15"/>
      <c r="Z7925" s="15"/>
      <c r="AA7925" s="15"/>
      <c r="AB7925" s="15"/>
      <c r="AE7925" s="15"/>
      <c r="AF7925" s="15"/>
      <c r="AG7925" s="15"/>
      <c r="AH7925" s="15"/>
      <c r="AI7925" s="15"/>
      <c r="AJ7925" s="15"/>
      <c r="AK7925" s="15"/>
      <c r="AL7925" s="15"/>
      <c r="AM7925" s="15"/>
      <c r="AN7925" s="15"/>
      <c r="AO7925" s="15"/>
      <c r="AP7925" s="15"/>
      <c r="AQ7925" s="15"/>
      <c r="AR7925" s="15"/>
      <c r="AS7925" s="15"/>
      <c r="AT7925" s="15"/>
      <c r="AU7925" s="15"/>
      <c r="AV7925" s="15"/>
      <c r="AW7925" s="15"/>
      <c r="AX7925" s="15"/>
      <c r="AY7925" s="15"/>
      <c r="AZ7925" s="15"/>
      <c r="BA7925" s="15"/>
      <c r="BB7925" s="15"/>
      <c r="BC7925" s="16"/>
      <c r="BD7925" s="15"/>
    </row>
    <row r="7926" spans="1:56" x14ac:dyDescent="0.25">
      <c r="A7926" s="15"/>
      <c r="Y7926" s="15"/>
      <c r="Z7926" s="15"/>
      <c r="AA7926" s="15"/>
      <c r="AB7926" s="15"/>
      <c r="AE7926" s="15"/>
      <c r="AF7926" s="15"/>
      <c r="AG7926" s="15"/>
      <c r="AH7926" s="15"/>
      <c r="AI7926" s="15"/>
      <c r="AJ7926" s="15"/>
      <c r="AK7926" s="15"/>
      <c r="AL7926" s="15"/>
      <c r="AM7926" s="15"/>
      <c r="AN7926" s="15"/>
      <c r="AO7926" s="15"/>
      <c r="AP7926" s="15"/>
      <c r="AQ7926" s="15"/>
      <c r="AR7926" s="15"/>
      <c r="AS7926" s="15"/>
      <c r="AT7926" s="15"/>
      <c r="AU7926" s="15"/>
      <c r="AV7926" s="15"/>
      <c r="AW7926" s="15"/>
      <c r="AX7926" s="15"/>
      <c r="AY7926" s="15"/>
      <c r="AZ7926" s="15"/>
      <c r="BA7926" s="15"/>
      <c r="BB7926" s="15"/>
      <c r="BC7926" s="16"/>
      <c r="BD7926" s="15"/>
    </row>
    <row r="7927" spans="1:56" x14ac:dyDescent="0.25">
      <c r="A7927" s="15"/>
      <c r="Y7927" s="15"/>
      <c r="Z7927" s="15"/>
      <c r="AA7927" s="15"/>
      <c r="AB7927" s="15"/>
      <c r="AE7927" s="15"/>
      <c r="AF7927" s="15"/>
      <c r="AG7927" s="15"/>
      <c r="AH7927" s="15"/>
      <c r="AI7927" s="15"/>
      <c r="AJ7927" s="15"/>
      <c r="AK7927" s="15"/>
      <c r="AL7927" s="15"/>
      <c r="AM7927" s="15"/>
      <c r="AN7927" s="15"/>
      <c r="AO7927" s="15"/>
      <c r="AP7927" s="15"/>
      <c r="AQ7927" s="15"/>
      <c r="AR7927" s="15"/>
      <c r="AS7927" s="15"/>
      <c r="AT7927" s="15"/>
      <c r="AU7927" s="15"/>
      <c r="AV7927" s="15"/>
      <c r="AW7927" s="15"/>
      <c r="AX7927" s="15"/>
      <c r="AY7927" s="15"/>
      <c r="AZ7927" s="15"/>
      <c r="BA7927" s="15"/>
      <c r="BB7927" s="15"/>
      <c r="BC7927" s="16"/>
      <c r="BD7927" s="15"/>
    </row>
    <row r="7928" spans="1:56" x14ac:dyDescent="0.25">
      <c r="A7928" s="15"/>
      <c r="Y7928" s="15"/>
      <c r="Z7928" s="15"/>
      <c r="AA7928" s="15"/>
      <c r="AB7928" s="15"/>
      <c r="AE7928" s="15"/>
      <c r="AF7928" s="15"/>
      <c r="AG7928" s="15"/>
      <c r="AH7928" s="15"/>
      <c r="AI7928" s="15"/>
      <c r="AJ7928" s="15"/>
      <c r="AK7928" s="15"/>
      <c r="AL7928" s="15"/>
      <c r="AM7928" s="15"/>
      <c r="AN7928" s="15"/>
      <c r="AO7928" s="15"/>
      <c r="AP7928" s="15"/>
      <c r="AQ7928" s="15"/>
      <c r="AR7928" s="15"/>
      <c r="AS7928" s="15"/>
      <c r="AT7928" s="15"/>
      <c r="AU7928" s="15"/>
      <c r="AV7928" s="15"/>
      <c r="AW7928" s="15"/>
      <c r="AX7928" s="15"/>
      <c r="AY7928" s="15"/>
      <c r="AZ7928" s="15"/>
      <c r="BA7928" s="15"/>
      <c r="BB7928" s="15"/>
      <c r="BC7928" s="16"/>
      <c r="BD7928" s="15"/>
    </row>
    <row r="7929" spans="1:56" x14ac:dyDescent="0.25">
      <c r="A7929" s="15"/>
      <c r="Y7929" s="15"/>
      <c r="Z7929" s="15"/>
      <c r="AA7929" s="15"/>
      <c r="AB7929" s="15"/>
      <c r="AE7929" s="15"/>
      <c r="AF7929" s="15"/>
      <c r="AG7929" s="15"/>
      <c r="AH7929" s="15"/>
      <c r="AI7929" s="15"/>
      <c r="AJ7929" s="15"/>
      <c r="AK7929" s="15"/>
      <c r="AL7929" s="15"/>
      <c r="AM7929" s="15"/>
      <c r="AN7929" s="15"/>
      <c r="AO7929" s="15"/>
      <c r="AP7929" s="15"/>
      <c r="AQ7929" s="15"/>
      <c r="AR7929" s="15"/>
      <c r="AS7929" s="15"/>
      <c r="AT7929" s="15"/>
      <c r="AU7929" s="15"/>
      <c r="AV7929" s="15"/>
      <c r="AW7929" s="15"/>
      <c r="AX7929" s="15"/>
      <c r="AY7929" s="15"/>
      <c r="AZ7929" s="15"/>
      <c r="BA7929" s="15"/>
      <c r="BB7929" s="15"/>
      <c r="BC7929" s="16"/>
      <c r="BD7929" s="15"/>
    </row>
    <row r="7930" spans="1:56" x14ac:dyDescent="0.25">
      <c r="A7930" s="15"/>
      <c r="Y7930" s="15"/>
      <c r="Z7930" s="15"/>
      <c r="AA7930" s="15"/>
      <c r="AB7930" s="15"/>
      <c r="AE7930" s="15"/>
      <c r="AF7930" s="15"/>
      <c r="AG7930" s="15"/>
      <c r="AH7930" s="15"/>
      <c r="AI7930" s="15"/>
      <c r="AJ7930" s="15"/>
      <c r="AK7930" s="15"/>
      <c r="AL7930" s="15"/>
      <c r="AM7930" s="15"/>
      <c r="AN7930" s="15"/>
      <c r="AO7930" s="15"/>
      <c r="AP7930" s="15"/>
      <c r="AQ7930" s="15"/>
      <c r="AR7930" s="15"/>
      <c r="AS7930" s="15"/>
      <c r="AT7930" s="15"/>
      <c r="AU7930" s="15"/>
      <c r="AV7930" s="15"/>
      <c r="AW7930" s="15"/>
      <c r="AX7930" s="15"/>
      <c r="AY7930" s="15"/>
      <c r="AZ7930" s="15"/>
      <c r="BA7930" s="15"/>
      <c r="BB7930" s="15"/>
      <c r="BC7930" s="16"/>
      <c r="BD7930" s="15"/>
    </row>
    <row r="7931" spans="1:56" x14ac:dyDescent="0.25">
      <c r="A7931" s="15"/>
      <c r="Y7931" s="15"/>
      <c r="Z7931" s="15"/>
      <c r="AA7931" s="15"/>
      <c r="AB7931" s="15"/>
      <c r="AE7931" s="15"/>
      <c r="AF7931" s="15"/>
      <c r="AG7931" s="15"/>
      <c r="AH7931" s="15"/>
      <c r="AI7931" s="15"/>
      <c r="AJ7931" s="15"/>
      <c r="AK7931" s="15"/>
      <c r="AL7931" s="15"/>
      <c r="AM7931" s="15"/>
      <c r="AN7931" s="15"/>
      <c r="AO7931" s="15"/>
      <c r="AP7931" s="15"/>
      <c r="AQ7931" s="15"/>
      <c r="AR7931" s="15"/>
      <c r="AS7931" s="15"/>
      <c r="AT7931" s="15"/>
      <c r="AU7931" s="15"/>
      <c r="AV7931" s="15"/>
      <c r="AW7931" s="15"/>
      <c r="AX7931" s="15"/>
      <c r="AY7931" s="15"/>
      <c r="AZ7931" s="15"/>
      <c r="BA7931" s="15"/>
      <c r="BB7931" s="15"/>
      <c r="BC7931" s="16"/>
      <c r="BD7931" s="15"/>
    </row>
    <row r="7932" spans="1:56" x14ac:dyDescent="0.25">
      <c r="A7932" s="15"/>
      <c r="Y7932" s="15"/>
      <c r="Z7932" s="15"/>
      <c r="AA7932" s="15"/>
      <c r="AB7932" s="15"/>
      <c r="AE7932" s="15"/>
      <c r="AF7932" s="15"/>
      <c r="AG7932" s="15"/>
      <c r="AH7932" s="15"/>
      <c r="AI7932" s="15"/>
      <c r="AJ7932" s="15"/>
      <c r="AK7932" s="15"/>
      <c r="AL7932" s="15"/>
      <c r="AM7932" s="15"/>
      <c r="AN7932" s="15"/>
      <c r="AO7932" s="15"/>
      <c r="AP7932" s="15"/>
      <c r="AQ7932" s="15"/>
      <c r="AR7932" s="15"/>
      <c r="AS7932" s="15"/>
      <c r="AT7932" s="15"/>
      <c r="AU7932" s="15"/>
      <c r="AV7932" s="15"/>
      <c r="AW7932" s="15"/>
      <c r="AX7932" s="15"/>
      <c r="AY7932" s="15"/>
      <c r="AZ7932" s="15"/>
      <c r="BA7932" s="15"/>
      <c r="BB7932" s="15"/>
      <c r="BC7932" s="16"/>
      <c r="BD7932" s="15"/>
    </row>
    <row r="7933" spans="1:56" x14ac:dyDescent="0.25">
      <c r="A7933" s="15"/>
      <c r="Y7933" s="15"/>
      <c r="Z7933" s="15"/>
      <c r="AA7933" s="15"/>
      <c r="AB7933" s="15"/>
      <c r="AE7933" s="15"/>
      <c r="AF7933" s="15"/>
      <c r="AG7933" s="15"/>
      <c r="AH7933" s="15"/>
      <c r="AI7933" s="15"/>
      <c r="AJ7933" s="15"/>
      <c r="AK7933" s="15"/>
      <c r="AL7933" s="15"/>
      <c r="AM7933" s="15"/>
      <c r="AN7933" s="15"/>
      <c r="AO7933" s="15"/>
      <c r="AP7933" s="15"/>
      <c r="AQ7933" s="15"/>
      <c r="AR7933" s="15"/>
      <c r="AS7933" s="15"/>
      <c r="AT7933" s="15"/>
      <c r="AU7933" s="15"/>
      <c r="AV7933" s="15"/>
      <c r="AW7933" s="15"/>
      <c r="AX7933" s="15"/>
      <c r="AY7933" s="15"/>
      <c r="AZ7933" s="15"/>
      <c r="BA7933" s="15"/>
      <c r="BB7933" s="15"/>
      <c r="BC7933" s="16"/>
      <c r="BD7933" s="15"/>
    </row>
    <row r="7934" spans="1:56" x14ac:dyDescent="0.25">
      <c r="A7934" s="15"/>
      <c r="Y7934" s="15"/>
      <c r="Z7934" s="15"/>
      <c r="AA7934" s="15"/>
      <c r="AB7934" s="15"/>
      <c r="AE7934" s="15"/>
      <c r="AF7934" s="15"/>
      <c r="AG7934" s="15"/>
      <c r="AH7934" s="15"/>
      <c r="AI7934" s="15"/>
      <c r="AJ7934" s="15"/>
      <c r="AK7934" s="15"/>
      <c r="AL7934" s="15"/>
      <c r="AM7934" s="15"/>
      <c r="AN7934" s="15"/>
      <c r="AO7934" s="15"/>
      <c r="AP7934" s="15"/>
      <c r="AQ7934" s="15"/>
      <c r="AR7934" s="15"/>
      <c r="AS7934" s="15"/>
      <c r="AT7934" s="15"/>
      <c r="AU7934" s="15"/>
      <c r="AV7934" s="15"/>
      <c r="AW7934" s="15"/>
      <c r="AX7934" s="15"/>
      <c r="AY7934" s="15"/>
      <c r="AZ7934" s="15"/>
      <c r="BA7934" s="15"/>
      <c r="BB7934" s="15"/>
      <c r="BC7934" s="16"/>
      <c r="BD7934" s="15"/>
    </row>
    <row r="7935" spans="1:56" x14ac:dyDescent="0.25">
      <c r="A7935" s="15"/>
      <c r="Y7935" s="15"/>
      <c r="Z7935" s="15"/>
      <c r="AA7935" s="15"/>
      <c r="AB7935" s="15"/>
      <c r="AE7935" s="15"/>
      <c r="AF7935" s="15"/>
      <c r="AG7935" s="15"/>
      <c r="AH7935" s="15"/>
      <c r="AI7935" s="15"/>
      <c r="AJ7935" s="15"/>
      <c r="AK7935" s="15"/>
      <c r="AL7935" s="15"/>
      <c r="AM7935" s="15"/>
      <c r="AN7935" s="15"/>
      <c r="AO7935" s="15"/>
      <c r="AP7935" s="15"/>
      <c r="AQ7935" s="15"/>
      <c r="AR7935" s="15"/>
      <c r="AS7935" s="15"/>
      <c r="AT7935" s="15"/>
      <c r="AU7935" s="15"/>
      <c r="AV7935" s="15"/>
      <c r="AW7935" s="15"/>
      <c r="AX7935" s="15"/>
      <c r="AY7935" s="15"/>
      <c r="AZ7935" s="15"/>
      <c r="BA7935" s="15"/>
      <c r="BB7935" s="15"/>
      <c r="BC7935" s="16"/>
      <c r="BD7935" s="15"/>
    </row>
    <row r="7936" spans="1:56" x14ac:dyDescent="0.25">
      <c r="A7936" s="15"/>
      <c r="Y7936" s="15"/>
      <c r="Z7936" s="15"/>
      <c r="AA7936" s="15"/>
      <c r="AB7936" s="15"/>
      <c r="AE7936" s="15"/>
      <c r="AF7936" s="15"/>
      <c r="AG7936" s="15"/>
      <c r="AH7936" s="15"/>
      <c r="AI7936" s="15"/>
      <c r="AJ7936" s="15"/>
      <c r="AK7936" s="15"/>
      <c r="AL7936" s="15"/>
      <c r="AM7936" s="15"/>
      <c r="AN7936" s="15"/>
      <c r="AO7936" s="15"/>
      <c r="AP7936" s="15"/>
      <c r="AQ7936" s="15"/>
      <c r="AR7936" s="15"/>
      <c r="AS7936" s="15"/>
      <c r="AT7936" s="15"/>
      <c r="AU7936" s="15"/>
      <c r="AV7936" s="15"/>
      <c r="AW7936" s="15"/>
      <c r="AX7936" s="15"/>
      <c r="AY7936" s="15"/>
      <c r="AZ7936" s="15"/>
      <c r="BA7936" s="15"/>
      <c r="BB7936" s="15"/>
      <c r="BC7936" s="16"/>
      <c r="BD7936" s="15"/>
    </row>
    <row r="7937" spans="1:56" x14ac:dyDescent="0.25">
      <c r="A7937" s="15"/>
      <c r="Y7937" s="15"/>
      <c r="Z7937" s="15"/>
      <c r="AA7937" s="15"/>
      <c r="AB7937" s="15"/>
      <c r="AE7937" s="15"/>
      <c r="AF7937" s="15"/>
      <c r="AG7937" s="15"/>
      <c r="AH7937" s="15"/>
      <c r="AI7937" s="15"/>
      <c r="AJ7937" s="15"/>
      <c r="AK7937" s="15"/>
      <c r="AL7937" s="15"/>
      <c r="AM7937" s="15"/>
      <c r="AN7937" s="15"/>
      <c r="AO7937" s="15"/>
      <c r="AP7937" s="15"/>
      <c r="AQ7937" s="15"/>
      <c r="AR7937" s="15"/>
      <c r="AS7937" s="15"/>
      <c r="AT7937" s="15"/>
      <c r="AU7937" s="15"/>
      <c r="AV7937" s="15"/>
      <c r="AW7937" s="15"/>
      <c r="AX7937" s="15"/>
      <c r="AY7937" s="15"/>
      <c r="AZ7937" s="15"/>
      <c r="BA7937" s="15"/>
      <c r="BB7937" s="15"/>
      <c r="BC7937" s="16"/>
      <c r="BD7937" s="15"/>
    </row>
    <row r="7938" spans="1:56" x14ac:dyDescent="0.25">
      <c r="A7938" s="15"/>
      <c r="Y7938" s="15"/>
      <c r="Z7938" s="15"/>
      <c r="AA7938" s="15"/>
      <c r="AB7938" s="15"/>
      <c r="AE7938" s="15"/>
      <c r="AF7938" s="15"/>
      <c r="AG7938" s="15"/>
      <c r="AH7938" s="15"/>
      <c r="AI7938" s="15"/>
      <c r="AJ7938" s="15"/>
      <c r="AK7938" s="15"/>
      <c r="AL7938" s="15"/>
      <c r="AM7938" s="15"/>
      <c r="AN7938" s="15"/>
      <c r="AO7938" s="15"/>
      <c r="AP7938" s="15"/>
      <c r="AQ7938" s="15"/>
      <c r="AR7938" s="15"/>
      <c r="AS7938" s="15"/>
      <c r="AT7938" s="15"/>
      <c r="AU7938" s="15"/>
      <c r="AV7938" s="15"/>
      <c r="AW7938" s="15"/>
      <c r="AX7938" s="15"/>
      <c r="AY7938" s="15"/>
      <c r="AZ7938" s="15"/>
      <c r="BA7938" s="15"/>
      <c r="BB7938" s="15"/>
      <c r="BC7938" s="16"/>
      <c r="BD7938" s="15"/>
    </row>
    <row r="7939" spans="1:56" x14ac:dyDescent="0.25">
      <c r="A7939" s="15"/>
      <c r="Y7939" s="15"/>
      <c r="Z7939" s="15"/>
      <c r="AA7939" s="15"/>
      <c r="AB7939" s="15"/>
      <c r="AE7939" s="15"/>
      <c r="AF7939" s="15"/>
      <c r="AG7939" s="15"/>
      <c r="AH7939" s="15"/>
      <c r="AI7939" s="15"/>
      <c r="AJ7939" s="15"/>
      <c r="AK7939" s="15"/>
      <c r="AL7939" s="15"/>
      <c r="AM7939" s="15"/>
      <c r="AN7939" s="15"/>
      <c r="AO7939" s="15"/>
      <c r="AP7939" s="15"/>
      <c r="AQ7939" s="15"/>
      <c r="AR7939" s="15"/>
      <c r="AS7939" s="15"/>
      <c r="AT7939" s="15"/>
      <c r="AU7939" s="15"/>
      <c r="AV7939" s="15"/>
      <c r="AW7939" s="15"/>
      <c r="AX7939" s="15"/>
      <c r="AY7939" s="15"/>
      <c r="AZ7939" s="15"/>
      <c r="BA7939" s="15"/>
      <c r="BB7939" s="15"/>
      <c r="BC7939" s="16"/>
      <c r="BD7939" s="15"/>
    </row>
    <row r="7940" spans="1:56" x14ac:dyDescent="0.25">
      <c r="A7940" s="15"/>
      <c r="Y7940" s="15"/>
      <c r="Z7940" s="15"/>
      <c r="AA7940" s="15"/>
      <c r="AB7940" s="15"/>
      <c r="AE7940" s="15"/>
      <c r="AF7940" s="15"/>
      <c r="AG7940" s="15"/>
      <c r="AH7940" s="15"/>
      <c r="AI7940" s="15"/>
      <c r="AJ7940" s="15"/>
      <c r="AK7940" s="15"/>
      <c r="AL7940" s="15"/>
      <c r="AM7940" s="15"/>
      <c r="AN7940" s="15"/>
      <c r="AO7940" s="15"/>
      <c r="AP7940" s="15"/>
      <c r="AQ7940" s="15"/>
      <c r="AR7940" s="15"/>
      <c r="AS7940" s="15"/>
      <c r="AT7940" s="15"/>
      <c r="AU7940" s="15"/>
      <c r="AV7940" s="15"/>
      <c r="AW7940" s="15"/>
      <c r="AX7940" s="15"/>
      <c r="AY7940" s="15"/>
      <c r="AZ7940" s="15"/>
      <c r="BA7940" s="15"/>
      <c r="BB7940" s="15"/>
      <c r="BC7940" s="16"/>
      <c r="BD7940" s="15"/>
    </row>
    <row r="7941" spans="1:56" x14ac:dyDescent="0.25">
      <c r="A7941" s="15"/>
      <c r="Y7941" s="15"/>
      <c r="Z7941" s="15"/>
      <c r="AA7941" s="15"/>
      <c r="AB7941" s="15"/>
      <c r="AE7941" s="15"/>
      <c r="AF7941" s="15"/>
      <c r="AG7941" s="15"/>
      <c r="AH7941" s="15"/>
      <c r="AI7941" s="15"/>
      <c r="AJ7941" s="15"/>
      <c r="AK7941" s="15"/>
      <c r="AL7941" s="15"/>
      <c r="AM7941" s="15"/>
      <c r="AN7941" s="15"/>
      <c r="AO7941" s="15"/>
      <c r="AP7941" s="15"/>
      <c r="AQ7941" s="15"/>
      <c r="AR7941" s="15"/>
      <c r="AS7941" s="15"/>
      <c r="AT7941" s="15"/>
      <c r="AU7941" s="15"/>
      <c r="AV7941" s="15"/>
      <c r="AW7941" s="15"/>
      <c r="AX7941" s="15"/>
      <c r="AY7941" s="15"/>
      <c r="AZ7941" s="15"/>
      <c r="BA7941" s="15"/>
      <c r="BB7941" s="15"/>
      <c r="BC7941" s="16"/>
      <c r="BD7941" s="15"/>
    </row>
    <row r="7942" spans="1:56" x14ac:dyDescent="0.25">
      <c r="A7942" s="15"/>
      <c r="Y7942" s="15"/>
      <c r="Z7942" s="15"/>
      <c r="AA7942" s="15"/>
      <c r="AB7942" s="15"/>
      <c r="AE7942" s="15"/>
      <c r="AF7942" s="15"/>
      <c r="AG7942" s="15"/>
      <c r="AH7942" s="15"/>
      <c r="AI7942" s="15"/>
      <c r="AJ7942" s="15"/>
      <c r="AK7942" s="15"/>
      <c r="AL7942" s="15"/>
      <c r="AM7942" s="15"/>
      <c r="AN7942" s="15"/>
      <c r="AO7942" s="15"/>
      <c r="AP7942" s="15"/>
      <c r="AQ7942" s="15"/>
      <c r="AR7942" s="15"/>
      <c r="AS7942" s="15"/>
      <c r="AT7942" s="15"/>
      <c r="AU7942" s="15"/>
      <c r="AV7942" s="15"/>
      <c r="AW7942" s="15"/>
      <c r="AX7942" s="15"/>
      <c r="AY7942" s="15"/>
      <c r="AZ7942" s="15"/>
      <c r="BA7942" s="15"/>
      <c r="BB7942" s="15"/>
      <c r="BC7942" s="16"/>
      <c r="BD7942" s="15"/>
    </row>
    <row r="7943" spans="1:56" x14ac:dyDescent="0.25">
      <c r="A7943" s="15"/>
      <c r="Y7943" s="15"/>
      <c r="Z7943" s="15"/>
      <c r="AA7943" s="15"/>
      <c r="AB7943" s="15"/>
      <c r="AE7943" s="15"/>
      <c r="AF7943" s="15"/>
      <c r="AG7943" s="15"/>
      <c r="AH7943" s="15"/>
      <c r="AI7943" s="15"/>
      <c r="AJ7943" s="15"/>
      <c r="AK7943" s="15"/>
      <c r="AL7943" s="15"/>
      <c r="AM7943" s="15"/>
      <c r="AN7943" s="15"/>
      <c r="AO7943" s="15"/>
      <c r="AP7943" s="15"/>
      <c r="AQ7943" s="15"/>
      <c r="AR7943" s="15"/>
      <c r="AS7943" s="15"/>
      <c r="AT7943" s="15"/>
      <c r="AU7943" s="15"/>
      <c r="AV7943" s="15"/>
      <c r="AW7943" s="15"/>
      <c r="AX7943" s="15"/>
      <c r="AY7943" s="15"/>
      <c r="AZ7943" s="15"/>
      <c r="BA7943" s="15"/>
      <c r="BB7943" s="15"/>
      <c r="BC7943" s="16"/>
      <c r="BD7943" s="15"/>
    </row>
    <row r="7944" spans="1:56" x14ac:dyDescent="0.25">
      <c r="A7944" s="15"/>
      <c r="Y7944" s="15"/>
      <c r="Z7944" s="15"/>
      <c r="AA7944" s="15"/>
      <c r="AB7944" s="15"/>
      <c r="AE7944" s="15"/>
      <c r="AF7944" s="15"/>
      <c r="AG7944" s="15"/>
      <c r="AH7944" s="15"/>
      <c r="AI7944" s="15"/>
      <c r="AJ7944" s="15"/>
      <c r="AK7944" s="15"/>
      <c r="AL7944" s="15"/>
      <c r="AM7944" s="15"/>
      <c r="AN7944" s="15"/>
      <c r="AO7944" s="15"/>
      <c r="AP7944" s="15"/>
      <c r="AQ7944" s="15"/>
      <c r="AR7944" s="15"/>
      <c r="AS7944" s="15"/>
      <c r="AT7944" s="15"/>
      <c r="AU7944" s="15"/>
      <c r="AV7944" s="15"/>
      <c r="AW7944" s="15"/>
      <c r="AX7944" s="15"/>
      <c r="AY7944" s="15"/>
      <c r="AZ7944" s="15"/>
      <c r="BA7944" s="15"/>
      <c r="BB7944" s="15"/>
      <c r="BC7944" s="16"/>
      <c r="BD7944" s="15"/>
    </row>
    <row r="7945" spans="1:56" x14ac:dyDescent="0.25">
      <c r="A7945" s="15"/>
      <c r="Y7945" s="15"/>
      <c r="Z7945" s="15"/>
      <c r="AA7945" s="15"/>
      <c r="AB7945" s="15"/>
      <c r="AE7945" s="15"/>
      <c r="AF7945" s="15"/>
      <c r="AG7945" s="15"/>
      <c r="AH7945" s="15"/>
      <c r="AI7945" s="15"/>
      <c r="AJ7945" s="15"/>
      <c r="AK7945" s="15"/>
      <c r="AL7945" s="15"/>
      <c r="AM7945" s="15"/>
      <c r="AN7945" s="15"/>
      <c r="AO7945" s="15"/>
      <c r="AP7945" s="15"/>
      <c r="AQ7945" s="15"/>
      <c r="AR7945" s="15"/>
      <c r="AS7945" s="15"/>
      <c r="AT7945" s="15"/>
      <c r="AU7945" s="15"/>
      <c r="AV7945" s="15"/>
      <c r="AW7945" s="15"/>
      <c r="AX7945" s="15"/>
      <c r="AY7945" s="15"/>
      <c r="AZ7945" s="15"/>
      <c r="BA7945" s="15"/>
      <c r="BB7945" s="15"/>
      <c r="BC7945" s="16"/>
      <c r="BD7945" s="15"/>
    </row>
    <row r="7946" spans="1:56" x14ac:dyDescent="0.25">
      <c r="A7946" s="15"/>
      <c r="Y7946" s="15"/>
      <c r="Z7946" s="15"/>
      <c r="AA7946" s="15"/>
      <c r="AB7946" s="15"/>
      <c r="AE7946" s="15"/>
      <c r="AF7946" s="15"/>
      <c r="AG7946" s="15"/>
      <c r="AH7946" s="15"/>
      <c r="AI7946" s="15"/>
      <c r="AJ7946" s="15"/>
      <c r="AK7946" s="15"/>
      <c r="AL7946" s="15"/>
      <c r="AM7946" s="15"/>
      <c r="AN7946" s="15"/>
      <c r="AO7946" s="15"/>
      <c r="AP7946" s="15"/>
      <c r="AQ7946" s="15"/>
      <c r="AR7946" s="15"/>
      <c r="AS7946" s="15"/>
      <c r="AT7946" s="15"/>
      <c r="AU7946" s="15"/>
      <c r="AV7946" s="15"/>
      <c r="AW7946" s="15"/>
      <c r="AX7946" s="15"/>
      <c r="AY7946" s="15"/>
      <c r="AZ7946" s="15"/>
      <c r="BA7946" s="15"/>
      <c r="BB7946" s="15"/>
      <c r="BC7946" s="16"/>
      <c r="BD7946" s="15"/>
    </row>
    <row r="7947" spans="1:56" x14ac:dyDescent="0.25">
      <c r="A7947" s="15"/>
      <c r="Y7947" s="15"/>
      <c r="Z7947" s="15"/>
      <c r="AA7947" s="15"/>
      <c r="AB7947" s="15"/>
      <c r="AE7947" s="15"/>
      <c r="AF7947" s="15"/>
      <c r="AG7947" s="15"/>
      <c r="AH7947" s="15"/>
      <c r="AI7947" s="15"/>
      <c r="AJ7947" s="15"/>
      <c r="AK7947" s="15"/>
      <c r="AL7947" s="15"/>
      <c r="AM7947" s="15"/>
      <c r="AN7947" s="15"/>
      <c r="AO7947" s="15"/>
      <c r="AP7947" s="15"/>
      <c r="AQ7947" s="15"/>
      <c r="AR7947" s="15"/>
      <c r="AS7947" s="15"/>
      <c r="AT7947" s="15"/>
      <c r="AU7947" s="15"/>
      <c r="AV7947" s="15"/>
      <c r="AW7947" s="15"/>
      <c r="AX7947" s="15"/>
      <c r="AY7947" s="15"/>
      <c r="AZ7947" s="15"/>
      <c r="BA7947" s="15"/>
      <c r="BB7947" s="15"/>
      <c r="BC7947" s="16"/>
      <c r="BD7947" s="15"/>
    </row>
    <row r="7948" spans="1:56" x14ac:dyDescent="0.25">
      <c r="A7948" s="15"/>
      <c r="Y7948" s="15"/>
      <c r="Z7948" s="15"/>
      <c r="AA7948" s="15"/>
      <c r="AB7948" s="15"/>
      <c r="AE7948" s="15"/>
      <c r="AF7948" s="15"/>
      <c r="AG7948" s="15"/>
      <c r="AH7948" s="15"/>
      <c r="AI7948" s="15"/>
      <c r="AJ7948" s="15"/>
      <c r="AK7948" s="15"/>
      <c r="AL7948" s="15"/>
      <c r="AM7948" s="15"/>
      <c r="AN7948" s="15"/>
      <c r="AO7948" s="15"/>
      <c r="AP7948" s="15"/>
      <c r="AQ7948" s="15"/>
      <c r="AR7948" s="15"/>
      <c r="AS7948" s="15"/>
      <c r="AT7948" s="15"/>
      <c r="AU7948" s="15"/>
      <c r="AV7948" s="15"/>
      <c r="AW7948" s="15"/>
      <c r="AX7948" s="15"/>
      <c r="AY7948" s="15"/>
      <c r="AZ7948" s="15"/>
      <c r="BA7948" s="15"/>
      <c r="BB7948" s="15"/>
      <c r="BC7948" s="16"/>
      <c r="BD7948" s="15"/>
    </row>
    <row r="7949" spans="1:56" x14ac:dyDescent="0.25">
      <c r="A7949" s="15"/>
      <c r="Y7949" s="15"/>
      <c r="Z7949" s="15"/>
      <c r="AA7949" s="15"/>
      <c r="AB7949" s="15"/>
      <c r="AE7949" s="15"/>
      <c r="AF7949" s="15"/>
      <c r="AG7949" s="15"/>
      <c r="AH7949" s="15"/>
      <c r="AI7949" s="15"/>
      <c r="AJ7949" s="15"/>
      <c r="AK7949" s="15"/>
      <c r="AL7949" s="15"/>
      <c r="AM7949" s="15"/>
      <c r="AN7949" s="15"/>
      <c r="AO7949" s="15"/>
      <c r="AP7949" s="15"/>
      <c r="AQ7949" s="15"/>
      <c r="AR7949" s="15"/>
      <c r="AS7949" s="15"/>
      <c r="AT7949" s="15"/>
      <c r="AU7949" s="15"/>
      <c r="AV7949" s="15"/>
      <c r="AW7949" s="15"/>
      <c r="AX7949" s="15"/>
      <c r="AY7949" s="15"/>
      <c r="AZ7949" s="15"/>
      <c r="BA7949" s="15"/>
      <c r="BB7949" s="15"/>
      <c r="BC7949" s="16"/>
      <c r="BD7949" s="15"/>
    </row>
    <row r="7950" spans="1:56" x14ac:dyDescent="0.25">
      <c r="A7950" s="15"/>
      <c r="Y7950" s="15"/>
      <c r="Z7950" s="15"/>
      <c r="AA7950" s="15"/>
      <c r="AB7950" s="15"/>
      <c r="AE7950" s="15"/>
      <c r="AF7950" s="15"/>
      <c r="AG7950" s="15"/>
      <c r="AH7950" s="15"/>
      <c r="AI7950" s="15"/>
      <c r="AJ7950" s="15"/>
      <c r="AK7950" s="15"/>
      <c r="AL7950" s="15"/>
      <c r="AM7950" s="15"/>
      <c r="AN7950" s="15"/>
      <c r="AO7950" s="15"/>
      <c r="AP7950" s="15"/>
      <c r="AQ7950" s="15"/>
      <c r="AR7950" s="15"/>
      <c r="AS7950" s="15"/>
      <c r="AT7950" s="15"/>
      <c r="AU7950" s="15"/>
      <c r="AV7950" s="15"/>
      <c r="AW7950" s="15"/>
      <c r="AX7950" s="15"/>
      <c r="AY7950" s="15"/>
      <c r="AZ7950" s="15"/>
      <c r="BA7950" s="15"/>
      <c r="BB7950" s="15"/>
      <c r="BC7950" s="16"/>
      <c r="BD7950" s="15"/>
    </row>
    <row r="7951" spans="1:56" x14ac:dyDescent="0.25">
      <c r="A7951" s="15"/>
      <c r="Y7951" s="15"/>
      <c r="Z7951" s="15"/>
      <c r="AA7951" s="15"/>
      <c r="AB7951" s="15"/>
      <c r="AE7951" s="15"/>
      <c r="AF7951" s="15"/>
      <c r="AG7951" s="15"/>
      <c r="AH7951" s="15"/>
      <c r="AI7951" s="15"/>
      <c r="AJ7951" s="15"/>
      <c r="AK7951" s="15"/>
      <c r="AL7951" s="15"/>
      <c r="AM7951" s="15"/>
      <c r="AN7951" s="15"/>
      <c r="AO7951" s="15"/>
      <c r="AP7951" s="15"/>
      <c r="AQ7951" s="15"/>
      <c r="AR7951" s="15"/>
      <c r="AS7951" s="15"/>
      <c r="AT7951" s="15"/>
      <c r="AU7951" s="15"/>
      <c r="AV7951" s="15"/>
      <c r="AW7951" s="15"/>
      <c r="AX7951" s="15"/>
      <c r="AY7951" s="15"/>
      <c r="AZ7951" s="15"/>
      <c r="BA7951" s="15"/>
      <c r="BB7951" s="15"/>
      <c r="BC7951" s="16"/>
      <c r="BD7951" s="15"/>
    </row>
    <row r="7952" spans="1:56" x14ac:dyDescent="0.25">
      <c r="A7952" s="15"/>
      <c r="Y7952" s="15"/>
      <c r="Z7952" s="15"/>
      <c r="AA7952" s="15"/>
      <c r="AB7952" s="15"/>
      <c r="AE7952" s="15"/>
      <c r="AF7952" s="15"/>
      <c r="AG7952" s="15"/>
      <c r="AH7952" s="15"/>
      <c r="AI7952" s="15"/>
      <c r="AJ7952" s="15"/>
      <c r="AK7952" s="15"/>
      <c r="AL7952" s="15"/>
      <c r="AM7952" s="15"/>
      <c r="AN7952" s="15"/>
      <c r="AO7952" s="15"/>
      <c r="AP7952" s="15"/>
      <c r="AQ7952" s="15"/>
      <c r="AR7952" s="15"/>
      <c r="AS7952" s="15"/>
      <c r="AT7952" s="15"/>
      <c r="AU7952" s="15"/>
      <c r="AV7952" s="15"/>
      <c r="AW7952" s="15"/>
      <c r="AX7952" s="15"/>
      <c r="AY7952" s="15"/>
      <c r="AZ7952" s="15"/>
      <c r="BA7952" s="15"/>
      <c r="BB7952" s="15"/>
      <c r="BC7952" s="16"/>
      <c r="BD7952" s="15"/>
    </row>
    <row r="7953" spans="1:56" x14ac:dyDescent="0.25">
      <c r="A7953" s="15"/>
      <c r="Y7953" s="15"/>
      <c r="Z7953" s="15"/>
      <c r="AA7953" s="15"/>
      <c r="AB7953" s="15"/>
      <c r="AE7953" s="15"/>
      <c r="AF7953" s="15"/>
      <c r="AG7953" s="15"/>
      <c r="AH7953" s="15"/>
      <c r="AI7953" s="15"/>
      <c r="AJ7953" s="15"/>
      <c r="AK7953" s="15"/>
      <c r="AL7953" s="15"/>
      <c r="AM7953" s="15"/>
      <c r="AN7953" s="15"/>
      <c r="AO7953" s="15"/>
      <c r="AP7953" s="15"/>
      <c r="AQ7953" s="15"/>
      <c r="AR7953" s="15"/>
      <c r="AS7953" s="15"/>
      <c r="AT7953" s="15"/>
      <c r="AU7953" s="15"/>
      <c r="AV7953" s="15"/>
      <c r="AW7953" s="15"/>
      <c r="AX7953" s="15"/>
      <c r="AY7953" s="15"/>
      <c r="AZ7953" s="15"/>
      <c r="BA7953" s="15"/>
      <c r="BB7953" s="15"/>
      <c r="BC7953" s="16"/>
      <c r="BD7953" s="15"/>
    </row>
    <row r="7954" spans="1:56" x14ac:dyDescent="0.25">
      <c r="A7954" s="15"/>
      <c r="Y7954" s="15"/>
      <c r="Z7954" s="15"/>
      <c r="AA7954" s="15"/>
      <c r="AB7954" s="15"/>
      <c r="AE7954" s="15"/>
      <c r="AF7954" s="15"/>
      <c r="AG7954" s="15"/>
      <c r="AH7954" s="15"/>
      <c r="AI7954" s="15"/>
      <c r="AJ7954" s="15"/>
      <c r="AK7954" s="15"/>
      <c r="AL7954" s="15"/>
      <c r="AM7954" s="15"/>
      <c r="AN7954" s="15"/>
      <c r="AO7954" s="15"/>
      <c r="AP7954" s="15"/>
      <c r="AQ7954" s="15"/>
      <c r="AR7954" s="15"/>
      <c r="AS7954" s="15"/>
      <c r="AT7954" s="15"/>
      <c r="AU7954" s="15"/>
      <c r="AV7954" s="15"/>
      <c r="AW7954" s="15"/>
      <c r="AX7954" s="15"/>
      <c r="AY7954" s="15"/>
      <c r="AZ7954" s="15"/>
      <c r="BA7954" s="15"/>
      <c r="BB7954" s="15"/>
      <c r="BC7954" s="16"/>
      <c r="BD7954" s="15"/>
    </row>
    <row r="7955" spans="1:56" x14ac:dyDescent="0.25">
      <c r="A7955" s="15"/>
      <c r="Y7955" s="15"/>
      <c r="Z7955" s="15"/>
      <c r="AA7955" s="15"/>
      <c r="AB7955" s="15"/>
      <c r="AE7955" s="15"/>
      <c r="AF7955" s="15"/>
      <c r="AG7955" s="15"/>
      <c r="AH7955" s="15"/>
      <c r="AI7955" s="15"/>
      <c r="AJ7955" s="15"/>
      <c r="AK7955" s="15"/>
      <c r="AL7955" s="15"/>
      <c r="AM7955" s="15"/>
      <c r="AN7955" s="15"/>
      <c r="AO7955" s="15"/>
      <c r="AP7955" s="15"/>
      <c r="AQ7955" s="15"/>
      <c r="AR7955" s="15"/>
      <c r="AS7955" s="15"/>
      <c r="AT7955" s="15"/>
      <c r="AU7955" s="15"/>
      <c r="AV7955" s="15"/>
      <c r="AW7955" s="15"/>
      <c r="AX7955" s="15"/>
      <c r="AY7955" s="15"/>
      <c r="AZ7955" s="15"/>
      <c r="BA7955" s="15"/>
      <c r="BB7955" s="15"/>
      <c r="BC7955" s="16"/>
      <c r="BD7955" s="15"/>
    </row>
    <row r="7956" spans="1:56" x14ac:dyDescent="0.25">
      <c r="A7956" s="15"/>
      <c r="Y7956" s="15"/>
      <c r="Z7956" s="15"/>
      <c r="AA7956" s="15"/>
      <c r="AB7956" s="15"/>
      <c r="AE7956" s="15"/>
      <c r="AF7956" s="15"/>
      <c r="AG7956" s="15"/>
      <c r="AH7956" s="15"/>
      <c r="AI7956" s="15"/>
      <c r="AJ7956" s="15"/>
      <c r="AK7956" s="15"/>
      <c r="AL7956" s="15"/>
      <c r="AM7956" s="15"/>
      <c r="AN7956" s="15"/>
      <c r="AO7956" s="15"/>
      <c r="AP7956" s="15"/>
      <c r="AQ7956" s="15"/>
      <c r="AR7956" s="15"/>
      <c r="AS7956" s="15"/>
      <c r="AT7956" s="15"/>
      <c r="AU7956" s="15"/>
      <c r="AV7956" s="15"/>
      <c r="AW7956" s="15"/>
      <c r="AX7956" s="15"/>
      <c r="AY7956" s="15"/>
      <c r="AZ7956" s="15"/>
      <c r="BA7956" s="15"/>
      <c r="BB7956" s="15"/>
      <c r="BC7956" s="16"/>
      <c r="BD7956" s="15"/>
    </row>
    <row r="7957" spans="1:56" x14ac:dyDescent="0.25">
      <c r="A7957" s="15"/>
      <c r="Y7957" s="15"/>
      <c r="Z7957" s="15"/>
      <c r="AA7957" s="15"/>
      <c r="AB7957" s="15"/>
      <c r="AE7957" s="15"/>
      <c r="AF7957" s="15"/>
      <c r="AG7957" s="15"/>
      <c r="AH7957" s="15"/>
      <c r="AI7957" s="15"/>
      <c r="AJ7957" s="15"/>
      <c r="AK7957" s="15"/>
      <c r="AL7957" s="15"/>
      <c r="AM7957" s="15"/>
      <c r="AN7957" s="15"/>
      <c r="AO7957" s="15"/>
      <c r="AP7957" s="15"/>
      <c r="AQ7957" s="15"/>
      <c r="AR7957" s="15"/>
      <c r="AS7957" s="15"/>
      <c r="AT7957" s="15"/>
      <c r="AU7957" s="15"/>
      <c r="AV7957" s="15"/>
      <c r="AW7957" s="15"/>
      <c r="AX7957" s="15"/>
      <c r="AY7957" s="15"/>
      <c r="AZ7957" s="15"/>
      <c r="BA7957" s="15"/>
      <c r="BB7957" s="15"/>
      <c r="BC7957" s="16"/>
      <c r="BD7957" s="15"/>
    </row>
    <row r="7958" spans="1:56" x14ac:dyDescent="0.25">
      <c r="A7958" s="15"/>
      <c r="Y7958" s="15"/>
      <c r="Z7958" s="15"/>
      <c r="AA7958" s="15"/>
      <c r="AB7958" s="15"/>
      <c r="AE7958" s="15"/>
      <c r="AF7958" s="15"/>
      <c r="AG7958" s="15"/>
      <c r="AH7958" s="15"/>
      <c r="AI7958" s="15"/>
      <c r="AJ7958" s="15"/>
      <c r="AK7958" s="15"/>
      <c r="AL7958" s="15"/>
      <c r="AM7958" s="15"/>
      <c r="AN7958" s="15"/>
      <c r="AO7958" s="15"/>
      <c r="AP7958" s="15"/>
      <c r="AQ7958" s="15"/>
      <c r="AR7958" s="15"/>
      <c r="AS7958" s="15"/>
      <c r="AT7958" s="15"/>
      <c r="AU7958" s="15"/>
      <c r="AV7958" s="15"/>
      <c r="AW7958" s="15"/>
      <c r="AX7958" s="15"/>
      <c r="AY7958" s="15"/>
      <c r="AZ7958" s="15"/>
      <c r="BA7958" s="15"/>
      <c r="BB7958" s="15"/>
      <c r="BC7958" s="16"/>
      <c r="BD7958" s="15"/>
    </row>
    <row r="7959" spans="1:56" x14ac:dyDescent="0.25">
      <c r="A7959" s="15"/>
      <c r="Y7959" s="15"/>
      <c r="Z7959" s="15"/>
      <c r="AA7959" s="15"/>
      <c r="AB7959" s="15"/>
      <c r="AE7959" s="15"/>
      <c r="AF7959" s="15"/>
      <c r="AG7959" s="15"/>
      <c r="AH7959" s="15"/>
      <c r="AI7959" s="15"/>
      <c r="AJ7959" s="15"/>
      <c r="AK7959" s="15"/>
      <c r="AL7959" s="15"/>
      <c r="AM7959" s="15"/>
      <c r="AN7959" s="15"/>
      <c r="AO7959" s="15"/>
      <c r="AP7959" s="15"/>
      <c r="AQ7959" s="15"/>
      <c r="AR7959" s="15"/>
      <c r="AS7959" s="15"/>
      <c r="AT7959" s="15"/>
      <c r="AU7959" s="15"/>
      <c r="AV7959" s="15"/>
      <c r="AW7959" s="15"/>
      <c r="AX7959" s="15"/>
      <c r="AY7959" s="15"/>
      <c r="AZ7959" s="15"/>
      <c r="BA7959" s="15"/>
      <c r="BB7959" s="15"/>
      <c r="BC7959" s="16"/>
      <c r="BD7959" s="15"/>
    </row>
    <row r="7960" spans="1:56" x14ac:dyDescent="0.25">
      <c r="A7960" s="15"/>
      <c r="Y7960" s="15"/>
      <c r="Z7960" s="15"/>
      <c r="AA7960" s="15"/>
      <c r="AB7960" s="15"/>
      <c r="AE7960" s="15"/>
      <c r="AF7960" s="15"/>
      <c r="AG7960" s="15"/>
      <c r="AH7960" s="15"/>
      <c r="AI7960" s="15"/>
      <c r="AJ7960" s="15"/>
      <c r="AK7960" s="15"/>
      <c r="AL7960" s="15"/>
      <c r="AM7960" s="15"/>
      <c r="AN7960" s="15"/>
      <c r="AO7960" s="15"/>
      <c r="AP7960" s="15"/>
      <c r="AQ7960" s="15"/>
      <c r="AR7960" s="15"/>
      <c r="AS7960" s="15"/>
      <c r="AT7960" s="15"/>
      <c r="AU7960" s="15"/>
      <c r="AV7960" s="15"/>
      <c r="AW7960" s="15"/>
      <c r="AX7960" s="15"/>
      <c r="AY7960" s="15"/>
      <c r="AZ7960" s="15"/>
      <c r="BA7960" s="15"/>
      <c r="BB7960" s="15"/>
      <c r="BC7960" s="16"/>
      <c r="BD7960" s="15"/>
    </row>
    <row r="7961" spans="1:56" x14ac:dyDescent="0.25">
      <c r="A7961" s="15"/>
      <c r="Y7961" s="15"/>
      <c r="Z7961" s="15"/>
      <c r="AA7961" s="15"/>
      <c r="AB7961" s="15"/>
      <c r="AE7961" s="15"/>
      <c r="AF7961" s="15"/>
      <c r="AG7961" s="15"/>
      <c r="AH7961" s="15"/>
      <c r="AI7961" s="15"/>
      <c r="AJ7961" s="15"/>
      <c r="AK7961" s="15"/>
      <c r="AL7961" s="15"/>
      <c r="AM7961" s="15"/>
      <c r="AN7961" s="15"/>
      <c r="AO7961" s="15"/>
      <c r="AP7961" s="15"/>
      <c r="AQ7961" s="15"/>
      <c r="AR7961" s="15"/>
      <c r="AS7961" s="15"/>
      <c r="AT7961" s="15"/>
      <c r="AU7961" s="15"/>
      <c r="AV7961" s="15"/>
      <c r="AW7961" s="15"/>
      <c r="AX7961" s="15"/>
      <c r="AY7961" s="15"/>
      <c r="AZ7961" s="15"/>
      <c r="BA7961" s="15"/>
      <c r="BB7961" s="15"/>
      <c r="BC7961" s="16"/>
      <c r="BD7961" s="15"/>
    </row>
    <row r="7962" spans="1:56" x14ac:dyDescent="0.25">
      <c r="A7962" s="15"/>
      <c r="Y7962" s="15"/>
      <c r="Z7962" s="15"/>
      <c r="AA7962" s="15"/>
      <c r="AB7962" s="15"/>
      <c r="AE7962" s="15"/>
      <c r="AF7962" s="15"/>
      <c r="AG7962" s="15"/>
      <c r="AH7962" s="15"/>
      <c r="AI7962" s="15"/>
      <c r="AJ7962" s="15"/>
      <c r="AK7962" s="15"/>
      <c r="AL7962" s="15"/>
      <c r="AM7962" s="15"/>
      <c r="AN7962" s="15"/>
      <c r="AO7962" s="15"/>
      <c r="AP7962" s="15"/>
      <c r="AQ7962" s="15"/>
      <c r="AR7962" s="15"/>
      <c r="AS7962" s="15"/>
      <c r="AT7962" s="15"/>
      <c r="AU7962" s="15"/>
      <c r="AV7962" s="15"/>
      <c r="AW7962" s="15"/>
      <c r="AX7962" s="15"/>
      <c r="AY7962" s="15"/>
      <c r="AZ7962" s="15"/>
      <c r="BA7962" s="15"/>
      <c r="BB7962" s="15"/>
      <c r="BC7962" s="16"/>
      <c r="BD7962" s="15"/>
    </row>
    <row r="7963" spans="1:56" x14ac:dyDescent="0.25">
      <c r="A7963" s="15"/>
      <c r="Y7963" s="15"/>
      <c r="Z7963" s="15"/>
      <c r="AA7963" s="15"/>
      <c r="AB7963" s="15"/>
      <c r="AE7963" s="15"/>
      <c r="AF7963" s="15"/>
      <c r="AG7963" s="15"/>
      <c r="AH7963" s="15"/>
      <c r="AI7963" s="15"/>
      <c r="AJ7963" s="15"/>
      <c r="AK7963" s="15"/>
      <c r="AL7963" s="15"/>
      <c r="AM7963" s="15"/>
      <c r="AN7963" s="15"/>
      <c r="AO7963" s="15"/>
      <c r="AP7963" s="15"/>
      <c r="AQ7963" s="15"/>
      <c r="AR7963" s="15"/>
      <c r="AS7963" s="15"/>
      <c r="AT7963" s="15"/>
      <c r="AU7963" s="15"/>
      <c r="AV7963" s="15"/>
      <c r="AW7963" s="15"/>
      <c r="AX7963" s="15"/>
      <c r="AY7963" s="15"/>
      <c r="AZ7963" s="15"/>
      <c r="BA7963" s="15"/>
      <c r="BB7963" s="15"/>
      <c r="BC7963" s="16"/>
      <c r="BD7963" s="15"/>
    </row>
    <row r="7964" spans="1:56" x14ac:dyDescent="0.25">
      <c r="A7964" s="15"/>
      <c r="Y7964" s="15"/>
      <c r="Z7964" s="15"/>
      <c r="AA7964" s="15"/>
      <c r="AB7964" s="15"/>
      <c r="AE7964" s="15"/>
      <c r="AF7964" s="15"/>
      <c r="AG7964" s="15"/>
      <c r="AH7964" s="15"/>
      <c r="AI7964" s="15"/>
      <c r="AJ7964" s="15"/>
      <c r="AK7964" s="15"/>
      <c r="AL7964" s="15"/>
      <c r="AM7964" s="15"/>
      <c r="AN7964" s="15"/>
      <c r="AO7964" s="15"/>
      <c r="AP7964" s="15"/>
      <c r="AQ7964" s="15"/>
      <c r="AR7964" s="15"/>
      <c r="AS7964" s="15"/>
      <c r="AT7964" s="15"/>
      <c r="AU7964" s="15"/>
      <c r="AV7964" s="15"/>
      <c r="AW7964" s="15"/>
      <c r="AX7964" s="15"/>
      <c r="AY7964" s="15"/>
      <c r="AZ7964" s="15"/>
      <c r="BA7964" s="15"/>
      <c r="BB7964" s="15"/>
      <c r="BC7964" s="16"/>
      <c r="BD7964" s="15"/>
    </row>
    <row r="7965" spans="1:56" x14ac:dyDescent="0.25">
      <c r="A7965" s="15"/>
      <c r="Y7965" s="15"/>
      <c r="Z7965" s="15"/>
      <c r="AA7965" s="15"/>
      <c r="AB7965" s="15"/>
      <c r="AE7965" s="15"/>
      <c r="AF7965" s="15"/>
      <c r="AG7965" s="15"/>
      <c r="AH7965" s="15"/>
      <c r="AI7965" s="15"/>
      <c r="AJ7965" s="15"/>
      <c r="AK7965" s="15"/>
      <c r="AL7965" s="15"/>
      <c r="AM7965" s="15"/>
      <c r="AN7965" s="15"/>
      <c r="AO7965" s="15"/>
      <c r="AP7965" s="15"/>
      <c r="AQ7965" s="15"/>
      <c r="AR7965" s="15"/>
      <c r="AS7965" s="15"/>
      <c r="AT7965" s="15"/>
      <c r="AU7965" s="15"/>
      <c r="AV7965" s="15"/>
      <c r="AW7965" s="15"/>
      <c r="AX7965" s="15"/>
      <c r="AY7965" s="15"/>
      <c r="AZ7965" s="15"/>
      <c r="BA7965" s="15"/>
      <c r="BB7965" s="15"/>
      <c r="BC7965" s="16"/>
      <c r="BD7965" s="15"/>
    </row>
    <row r="7966" spans="1:56" x14ac:dyDescent="0.25">
      <c r="A7966" s="15"/>
      <c r="Y7966" s="15"/>
      <c r="Z7966" s="15"/>
      <c r="AA7966" s="15"/>
      <c r="AB7966" s="15"/>
      <c r="AE7966" s="15"/>
      <c r="AF7966" s="15"/>
      <c r="AG7966" s="15"/>
      <c r="AH7966" s="15"/>
      <c r="AI7966" s="15"/>
      <c r="AJ7966" s="15"/>
      <c r="AK7966" s="15"/>
      <c r="AL7966" s="15"/>
      <c r="AM7966" s="15"/>
      <c r="AN7966" s="15"/>
      <c r="AO7966" s="15"/>
      <c r="AP7966" s="15"/>
      <c r="AQ7966" s="15"/>
      <c r="AR7966" s="15"/>
      <c r="AS7966" s="15"/>
      <c r="AT7966" s="15"/>
      <c r="AU7966" s="15"/>
      <c r="AV7966" s="15"/>
      <c r="AW7966" s="15"/>
      <c r="AX7966" s="15"/>
      <c r="AY7966" s="15"/>
      <c r="AZ7966" s="15"/>
      <c r="BA7966" s="15"/>
      <c r="BB7966" s="15"/>
      <c r="BC7966" s="16"/>
      <c r="BD7966" s="15"/>
    </row>
    <row r="7967" spans="1:56" x14ac:dyDescent="0.25">
      <c r="A7967" s="15"/>
      <c r="Y7967" s="15"/>
      <c r="Z7967" s="15"/>
      <c r="AA7967" s="15"/>
      <c r="AB7967" s="15"/>
      <c r="AE7967" s="15"/>
      <c r="AF7967" s="15"/>
      <c r="AG7967" s="15"/>
      <c r="AH7967" s="15"/>
      <c r="AI7967" s="15"/>
      <c r="AJ7967" s="15"/>
      <c r="AK7967" s="15"/>
      <c r="AL7967" s="15"/>
      <c r="AM7967" s="15"/>
      <c r="AN7967" s="15"/>
      <c r="AO7967" s="15"/>
      <c r="AP7967" s="15"/>
      <c r="AQ7967" s="15"/>
      <c r="AR7967" s="15"/>
      <c r="AS7967" s="15"/>
      <c r="AT7967" s="15"/>
      <c r="AU7967" s="15"/>
      <c r="AV7967" s="15"/>
      <c r="AW7967" s="15"/>
      <c r="AX7967" s="15"/>
      <c r="AY7967" s="15"/>
      <c r="AZ7967" s="15"/>
      <c r="BA7967" s="15"/>
      <c r="BB7967" s="15"/>
      <c r="BC7967" s="16"/>
      <c r="BD7967" s="15"/>
    </row>
    <row r="7968" spans="1:56" x14ac:dyDescent="0.25">
      <c r="A7968" s="15"/>
      <c r="Y7968" s="15"/>
      <c r="Z7968" s="15"/>
      <c r="AA7968" s="15"/>
      <c r="AB7968" s="15"/>
      <c r="AE7968" s="15"/>
      <c r="AF7968" s="15"/>
      <c r="AG7968" s="15"/>
      <c r="AH7968" s="15"/>
      <c r="AI7968" s="15"/>
      <c r="AJ7968" s="15"/>
      <c r="AK7968" s="15"/>
      <c r="AL7968" s="15"/>
      <c r="AM7968" s="15"/>
      <c r="AN7968" s="15"/>
      <c r="AO7968" s="15"/>
      <c r="AP7968" s="15"/>
      <c r="AQ7968" s="15"/>
      <c r="AR7968" s="15"/>
      <c r="AS7968" s="15"/>
      <c r="AT7968" s="15"/>
      <c r="AU7968" s="15"/>
      <c r="AV7968" s="15"/>
      <c r="AW7968" s="15"/>
      <c r="AX7968" s="15"/>
      <c r="AY7968" s="15"/>
      <c r="AZ7968" s="15"/>
      <c r="BA7968" s="15"/>
      <c r="BB7968" s="15"/>
      <c r="BC7968" s="16"/>
      <c r="BD7968" s="15"/>
    </row>
    <row r="7969" spans="1:56" x14ac:dyDescent="0.25">
      <c r="A7969" s="15"/>
      <c r="Y7969" s="15"/>
      <c r="Z7969" s="15"/>
      <c r="AA7969" s="15"/>
      <c r="AB7969" s="15"/>
      <c r="AE7969" s="15"/>
      <c r="AF7969" s="15"/>
      <c r="AG7969" s="15"/>
      <c r="AH7969" s="15"/>
      <c r="AI7969" s="15"/>
      <c r="AJ7969" s="15"/>
      <c r="AK7969" s="15"/>
      <c r="AL7969" s="15"/>
      <c r="AM7969" s="15"/>
      <c r="AN7969" s="15"/>
      <c r="AO7969" s="15"/>
      <c r="AP7969" s="15"/>
      <c r="AQ7969" s="15"/>
      <c r="AR7969" s="15"/>
      <c r="AS7969" s="15"/>
      <c r="AT7969" s="15"/>
      <c r="AU7969" s="15"/>
      <c r="AV7969" s="15"/>
      <c r="AW7969" s="15"/>
      <c r="AX7969" s="15"/>
      <c r="AY7969" s="15"/>
      <c r="AZ7969" s="15"/>
      <c r="BA7969" s="15"/>
      <c r="BB7969" s="15"/>
      <c r="BC7969" s="16"/>
      <c r="BD7969" s="15"/>
    </row>
    <row r="7970" spans="1:56" x14ac:dyDescent="0.25">
      <c r="A7970" s="15"/>
      <c r="Y7970" s="15"/>
      <c r="Z7970" s="15"/>
      <c r="AA7970" s="15"/>
      <c r="AB7970" s="15"/>
      <c r="AE7970" s="15"/>
      <c r="AF7970" s="15"/>
      <c r="AG7970" s="15"/>
      <c r="AH7970" s="15"/>
      <c r="AI7970" s="15"/>
      <c r="AJ7970" s="15"/>
      <c r="AK7970" s="15"/>
      <c r="AL7970" s="15"/>
      <c r="AM7970" s="15"/>
      <c r="AN7970" s="15"/>
      <c r="AO7970" s="15"/>
      <c r="AP7970" s="15"/>
      <c r="AQ7970" s="15"/>
      <c r="AR7970" s="15"/>
      <c r="AS7970" s="15"/>
      <c r="AT7970" s="15"/>
      <c r="AU7970" s="15"/>
      <c r="AV7970" s="15"/>
      <c r="AW7970" s="15"/>
      <c r="AX7970" s="15"/>
      <c r="AY7970" s="15"/>
      <c r="AZ7970" s="15"/>
      <c r="BA7970" s="15"/>
      <c r="BB7970" s="15"/>
      <c r="BC7970" s="16"/>
      <c r="BD7970" s="15"/>
    </row>
    <row r="7971" spans="1:56" x14ac:dyDescent="0.25">
      <c r="A7971" s="15"/>
      <c r="Y7971" s="15"/>
      <c r="Z7971" s="15"/>
      <c r="AA7971" s="15"/>
      <c r="AB7971" s="15"/>
      <c r="AE7971" s="15"/>
      <c r="AF7971" s="15"/>
      <c r="AG7971" s="15"/>
      <c r="AH7971" s="15"/>
      <c r="AI7971" s="15"/>
      <c r="AJ7971" s="15"/>
      <c r="AK7971" s="15"/>
      <c r="AL7971" s="15"/>
      <c r="AM7971" s="15"/>
      <c r="AN7971" s="15"/>
      <c r="AO7971" s="15"/>
      <c r="AP7971" s="15"/>
      <c r="AQ7971" s="15"/>
      <c r="AR7971" s="15"/>
      <c r="AS7971" s="15"/>
      <c r="AT7971" s="15"/>
      <c r="AU7971" s="15"/>
      <c r="AV7971" s="15"/>
      <c r="AW7971" s="15"/>
      <c r="AX7971" s="15"/>
      <c r="AY7971" s="15"/>
      <c r="AZ7971" s="15"/>
      <c r="BA7971" s="15"/>
      <c r="BB7971" s="15"/>
      <c r="BC7971" s="16"/>
      <c r="BD7971" s="15"/>
    </row>
    <row r="7972" spans="1:56" x14ac:dyDescent="0.25">
      <c r="A7972" s="15"/>
      <c r="Y7972" s="15"/>
      <c r="Z7972" s="15"/>
      <c r="AA7972" s="15"/>
      <c r="AB7972" s="15"/>
      <c r="AE7972" s="15"/>
      <c r="AF7972" s="15"/>
      <c r="AG7972" s="15"/>
      <c r="AH7972" s="15"/>
      <c r="AI7972" s="15"/>
      <c r="AJ7972" s="15"/>
      <c r="AK7972" s="15"/>
      <c r="AL7972" s="15"/>
      <c r="AM7972" s="15"/>
      <c r="AN7972" s="15"/>
      <c r="AO7972" s="15"/>
      <c r="AP7972" s="15"/>
      <c r="AQ7972" s="15"/>
      <c r="AR7972" s="15"/>
      <c r="AS7972" s="15"/>
      <c r="AT7972" s="15"/>
      <c r="AU7972" s="15"/>
      <c r="AV7972" s="15"/>
      <c r="AW7972" s="15"/>
      <c r="AX7972" s="15"/>
      <c r="AY7972" s="15"/>
      <c r="AZ7972" s="15"/>
      <c r="BA7972" s="15"/>
      <c r="BB7972" s="15"/>
      <c r="BC7972" s="16"/>
      <c r="BD7972" s="15"/>
    </row>
    <row r="7973" spans="1:56" x14ac:dyDescent="0.25">
      <c r="A7973" s="15"/>
      <c r="Y7973" s="15"/>
      <c r="Z7973" s="15"/>
      <c r="AA7973" s="15"/>
      <c r="AB7973" s="15"/>
      <c r="AE7973" s="15"/>
      <c r="AF7973" s="15"/>
      <c r="AG7973" s="15"/>
      <c r="AH7973" s="15"/>
      <c r="AI7973" s="15"/>
      <c r="AJ7973" s="15"/>
      <c r="AK7973" s="15"/>
      <c r="AL7973" s="15"/>
      <c r="AM7973" s="15"/>
      <c r="AN7973" s="15"/>
      <c r="AO7973" s="15"/>
      <c r="AP7973" s="15"/>
      <c r="AQ7973" s="15"/>
      <c r="AR7973" s="15"/>
      <c r="AS7973" s="15"/>
      <c r="AT7973" s="15"/>
      <c r="AU7973" s="15"/>
      <c r="AV7973" s="15"/>
      <c r="AW7973" s="15"/>
      <c r="AX7973" s="15"/>
      <c r="AY7973" s="15"/>
      <c r="AZ7973" s="15"/>
      <c r="BA7973" s="15"/>
      <c r="BB7973" s="15"/>
      <c r="BC7973" s="16"/>
      <c r="BD7973" s="15"/>
    </row>
    <row r="7974" spans="1:56" x14ac:dyDescent="0.25">
      <c r="A7974" s="15"/>
      <c r="Y7974" s="15"/>
      <c r="Z7974" s="15"/>
      <c r="AA7974" s="15"/>
      <c r="AB7974" s="15"/>
      <c r="AE7974" s="15"/>
      <c r="AF7974" s="15"/>
      <c r="AG7974" s="15"/>
      <c r="AH7974" s="15"/>
      <c r="AI7974" s="15"/>
      <c r="AJ7974" s="15"/>
      <c r="AK7974" s="15"/>
      <c r="AL7974" s="15"/>
      <c r="AM7974" s="15"/>
      <c r="AN7974" s="15"/>
      <c r="AO7974" s="15"/>
      <c r="AP7974" s="15"/>
      <c r="AQ7974" s="15"/>
      <c r="AR7974" s="15"/>
      <c r="AS7974" s="15"/>
      <c r="AT7974" s="15"/>
      <c r="AU7974" s="15"/>
      <c r="AV7974" s="15"/>
      <c r="AW7974" s="15"/>
      <c r="AX7974" s="15"/>
      <c r="AY7974" s="15"/>
      <c r="AZ7974" s="15"/>
      <c r="BA7974" s="15"/>
      <c r="BB7974" s="15"/>
      <c r="BC7974" s="16"/>
      <c r="BD7974" s="15"/>
    </row>
    <row r="7975" spans="1:56" x14ac:dyDescent="0.25">
      <c r="A7975" s="15"/>
      <c r="Y7975" s="15"/>
      <c r="Z7975" s="15"/>
      <c r="AA7975" s="15"/>
      <c r="AB7975" s="15"/>
      <c r="AE7975" s="15"/>
      <c r="AF7975" s="15"/>
      <c r="AG7975" s="15"/>
      <c r="AH7975" s="15"/>
      <c r="AI7975" s="15"/>
      <c r="AJ7975" s="15"/>
      <c r="AK7975" s="15"/>
      <c r="AL7975" s="15"/>
      <c r="AM7975" s="15"/>
      <c r="AN7975" s="15"/>
      <c r="AO7975" s="15"/>
      <c r="AP7975" s="15"/>
      <c r="AQ7975" s="15"/>
      <c r="AR7975" s="15"/>
      <c r="AS7975" s="15"/>
      <c r="AT7975" s="15"/>
      <c r="AU7975" s="15"/>
      <c r="AV7975" s="15"/>
      <c r="AW7975" s="15"/>
      <c r="AX7975" s="15"/>
      <c r="AY7975" s="15"/>
      <c r="AZ7975" s="15"/>
      <c r="BA7975" s="15"/>
      <c r="BB7975" s="15"/>
      <c r="BC7975" s="16"/>
      <c r="BD7975" s="15"/>
    </row>
    <row r="7976" spans="1:56" x14ac:dyDescent="0.25">
      <c r="A7976" s="15"/>
      <c r="Y7976" s="15"/>
      <c r="Z7976" s="15"/>
      <c r="AA7976" s="15"/>
      <c r="AB7976" s="15"/>
      <c r="AE7976" s="15"/>
      <c r="AF7976" s="15"/>
      <c r="AG7976" s="15"/>
      <c r="AH7976" s="15"/>
      <c r="AI7976" s="15"/>
      <c r="AJ7976" s="15"/>
      <c r="AK7976" s="15"/>
      <c r="AL7976" s="15"/>
      <c r="AM7976" s="15"/>
      <c r="AN7976" s="15"/>
      <c r="AO7976" s="15"/>
      <c r="AP7976" s="15"/>
      <c r="AQ7976" s="15"/>
      <c r="AR7976" s="15"/>
      <c r="AS7976" s="15"/>
      <c r="AT7976" s="15"/>
      <c r="AU7976" s="15"/>
      <c r="AV7976" s="15"/>
      <c r="AW7976" s="15"/>
      <c r="AX7976" s="15"/>
      <c r="AY7976" s="15"/>
      <c r="AZ7976" s="15"/>
      <c r="BA7976" s="15"/>
      <c r="BB7976" s="15"/>
      <c r="BC7976" s="16"/>
      <c r="BD7976" s="15"/>
    </row>
    <row r="7977" spans="1:56" x14ac:dyDescent="0.25">
      <c r="A7977" s="15"/>
      <c r="Y7977" s="15"/>
      <c r="Z7977" s="15"/>
      <c r="AA7977" s="15"/>
      <c r="AB7977" s="15"/>
      <c r="AE7977" s="15"/>
      <c r="AF7977" s="15"/>
      <c r="AG7977" s="15"/>
      <c r="AH7977" s="15"/>
      <c r="AI7977" s="15"/>
      <c r="AJ7977" s="15"/>
      <c r="AK7977" s="15"/>
      <c r="AL7977" s="15"/>
      <c r="AM7977" s="15"/>
      <c r="AN7977" s="15"/>
      <c r="AO7977" s="15"/>
      <c r="AP7977" s="15"/>
      <c r="AQ7977" s="15"/>
      <c r="AR7977" s="15"/>
      <c r="AS7977" s="15"/>
      <c r="AT7977" s="15"/>
      <c r="AU7977" s="15"/>
      <c r="AV7977" s="15"/>
      <c r="AW7977" s="15"/>
      <c r="AX7977" s="15"/>
      <c r="AY7977" s="15"/>
      <c r="AZ7977" s="15"/>
      <c r="BA7977" s="15"/>
      <c r="BB7977" s="15"/>
      <c r="BC7977" s="16"/>
      <c r="BD7977" s="15"/>
    </row>
    <row r="7978" spans="1:56" x14ac:dyDescent="0.25">
      <c r="A7978" s="15"/>
      <c r="Y7978" s="15"/>
      <c r="Z7978" s="15"/>
      <c r="AA7978" s="15"/>
      <c r="AB7978" s="15"/>
      <c r="AE7978" s="15"/>
      <c r="AF7978" s="15"/>
      <c r="AG7978" s="15"/>
      <c r="AH7978" s="15"/>
      <c r="AI7978" s="15"/>
      <c r="AJ7978" s="15"/>
      <c r="AK7978" s="15"/>
      <c r="AL7978" s="15"/>
      <c r="AM7978" s="15"/>
      <c r="AN7978" s="15"/>
      <c r="AO7978" s="15"/>
      <c r="AP7978" s="15"/>
      <c r="AQ7978" s="15"/>
      <c r="AR7978" s="15"/>
      <c r="AS7978" s="15"/>
      <c r="AT7978" s="15"/>
      <c r="AU7978" s="15"/>
      <c r="AV7978" s="15"/>
      <c r="AW7978" s="15"/>
      <c r="AX7978" s="15"/>
      <c r="AY7978" s="15"/>
      <c r="AZ7978" s="15"/>
      <c r="BA7978" s="15"/>
      <c r="BB7978" s="15"/>
      <c r="BC7978" s="16"/>
      <c r="BD7978" s="15"/>
    </row>
    <row r="7979" spans="1:56" x14ac:dyDescent="0.25">
      <c r="A7979" s="15"/>
      <c r="Y7979" s="15"/>
      <c r="Z7979" s="15"/>
      <c r="AA7979" s="15"/>
      <c r="AB7979" s="15"/>
      <c r="AE7979" s="15"/>
      <c r="AF7979" s="15"/>
      <c r="AG7979" s="15"/>
      <c r="AH7979" s="15"/>
      <c r="AI7979" s="15"/>
      <c r="AJ7979" s="15"/>
      <c r="AK7979" s="15"/>
      <c r="AL7979" s="15"/>
      <c r="AM7979" s="15"/>
      <c r="AN7979" s="15"/>
      <c r="AO7979" s="15"/>
      <c r="AP7979" s="15"/>
      <c r="AQ7979" s="15"/>
      <c r="AR7979" s="15"/>
      <c r="AS7979" s="15"/>
      <c r="AT7979" s="15"/>
      <c r="AU7979" s="15"/>
      <c r="AV7979" s="15"/>
      <c r="AW7979" s="15"/>
      <c r="AX7979" s="15"/>
      <c r="AY7979" s="15"/>
      <c r="AZ7979" s="15"/>
      <c r="BA7979" s="15"/>
      <c r="BB7979" s="15"/>
      <c r="BC7979" s="16"/>
      <c r="BD7979" s="15"/>
    </row>
    <row r="7980" spans="1:56" x14ac:dyDescent="0.25">
      <c r="A7980" s="15"/>
      <c r="Y7980" s="15"/>
      <c r="Z7980" s="15"/>
      <c r="AA7980" s="15"/>
      <c r="AB7980" s="15"/>
      <c r="AE7980" s="15"/>
      <c r="AF7980" s="15"/>
      <c r="AG7980" s="15"/>
      <c r="AH7980" s="15"/>
      <c r="AI7980" s="15"/>
      <c r="AJ7980" s="15"/>
      <c r="AK7980" s="15"/>
      <c r="AL7980" s="15"/>
      <c r="AM7980" s="15"/>
      <c r="AN7980" s="15"/>
      <c r="AO7980" s="15"/>
      <c r="AP7980" s="15"/>
      <c r="AQ7980" s="15"/>
      <c r="AR7980" s="15"/>
      <c r="AS7980" s="15"/>
      <c r="AT7980" s="15"/>
      <c r="AU7980" s="15"/>
      <c r="AV7980" s="15"/>
      <c r="AW7980" s="15"/>
      <c r="AX7980" s="15"/>
      <c r="AY7980" s="15"/>
      <c r="AZ7980" s="15"/>
      <c r="BA7980" s="15"/>
      <c r="BB7980" s="15"/>
      <c r="BC7980" s="16"/>
      <c r="BD7980" s="15"/>
    </row>
    <row r="7981" spans="1:56" x14ac:dyDescent="0.25">
      <c r="A7981" s="15"/>
      <c r="Y7981" s="15"/>
      <c r="Z7981" s="15"/>
      <c r="AA7981" s="15"/>
      <c r="AB7981" s="15"/>
      <c r="AE7981" s="15"/>
      <c r="AF7981" s="15"/>
      <c r="AG7981" s="15"/>
      <c r="AH7981" s="15"/>
      <c r="AI7981" s="15"/>
      <c r="AJ7981" s="15"/>
      <c r="AK7981" s="15"/>
      <c r="AL7981" s="15"/>
      <c r="AM7981" s="15"/>
      <c r="AN7981" s="15"/>
      <c r="AO7981" s="15"/>
      <c r="AP7981" s="15"/>
      <c r="AQ7981" s="15"/>
      <c r="AR7981" s="15"/>
      <c r="AS7981" s="15"/>
      <c r="AT7981" s="15"/>
      <c r="AU7981" s="15"/>
      <c r="AV7981" s="15"/>
      <c r="AW7981" s="15"/>
      <c r="AX7981" s="15"/>
      <c r="AY7981" s="15"/>
      <c r="AZ7981" s="15"/>
      <c r="BA7981" s="15"/>
      <c r="BB7981" s="15"/>
      <c r="BC7981" s="16"/>
      <c r="BD7981" s="15"/>
    </row>
    <row r="7982" spans="1:56" x14ac:dyDescent="0.25">
      <c r="A7982" s="15"/>
      <c r="Y7982" s="15"/>
      <c r="Z7982" s="15"/>
      <c r="AA7982" s="15"/>
      <c r="AB7982" s="15"/>
      <c r="AE7982" s="15"/>
      <c r="AF7982" s="15"/>
      <c r="AG7982" s="15"/>
      <c r="AH7982" s="15"/>
      <c r="AI7982" s="15"/>
      <c r="AJ7982" s="15"/>
      <c r="AK7982" s="15"/>
      <c r="AL7982" s="15"/>
      <c r="AM7982" s="15"/>
      <c r="AN7982" s="15"/>
      <c r="AO7982" s="15"/>
      <c r="AP7982" s="15"/>
      <c r="AQ7982" s="15"/>
      <c r="AR7982" s="15"/>
      <c r="AS7982" s="15"/>
      <c r="AT7982" s="15"/>
      <c r="AU7982" s="15"/>
      <c r="AV7982" s="15"/>
      <c r="AW7982" s="15"/>
      <c r="AX7982" s="15"/>
      <c r="AY7982" s="15"/>
      <c r="AZ7982" s="15"/>
      <c r="BA7982" s="15"/>
      <c r="BB7982" s="15"/>
      <c r="BC7982" s="16"/>
      <c r="BD7982" s="15"/>
    </row>
    <row r="7983" spans="1:56" x14ac:dyDescent="0.25">
      <c r="A7983" s="15"/>
      <c r="Y7983" s="15"/>
      <c r="Z7983" s="15"/>
      <c r="AA7983" s="15"/>
      <c r="AB7983" s="15"/>
      <c r="AE7983" s="15"/>
      <c r="AF7983" s="15"/>
      <c r="AG7983" s="15"/>
      <c r="AH7983" s="15"/>
      <c r="AI7983" s="15"/>
      <c r="AJ7983" s="15"/>
      <c r="AK7983" s="15"/>
      <c r="AL7983" s="15"/>
      <c r="AM7983" s="15"/>
      <c r="AN7983" s="15"/>
      <c r="AO7983" s="15"/>
      <c r="AP7983" s="15"/>
      <c r="AQ7983" s="15"/>
      <c r="AR7983" s="15"/>
      <c r="AS7983" s="15"/>
      <c r="AT7983" s="15"/>
      <c r="AU7983" s="15"/>
      <c r="AV7983" s="15"/>
      <c r="AW7983" s="15"/>
      <c r="AX7983" s="15"/>
      <c r="AY7983" s="15"/>
      <c r="AZ7983" s="15"/>
      <c r="BA7983" s="15"/>
      <c r="BB7983" s="15"/>
      <c r="BC7983" s="16"/>
      <c r="BD7983" s="15"/>
    </row>
    <row r="7984" spans="1:56" x14ac:dyDescent="0.25">
      <c r="A7984" s="15"/>
      <c r="Y7984" s="15"/>
      <c r="Z7984" s="15"/>
      <c r="AA7984" s="15"/>
      <c r="AB7984" s="15"/>
      <c r="AE7984" s="15"/>
      <c r="AF7984" s="15"/>
      <c r="AG7984" s="15"/>
      <c r="AH7984" s="15"/>
      <c r="AI7984" s="15"/>
      <c r="AJ7984" s="15"/>
      <c r="AK7984" s="15"/>
      <c r="AL7984" s="15"/>
      <c r="AM7984" s="15"/>
      <c r="AN7984" s="15"/>
      <c r="AO7984" s="15"/>
      <c r="AP7984" s="15"/>
      <c r="AQ7984" s="15"/>
      <c r="AR7984" s="15"/>
      <c r="AS7984" s="15"/>
      <c r="AT7984" s="15"/>
      <c r="AU7984" s="15"/>
      <c r="AV7984" s="15"/>
      <c r="AW7984" s="15"/>
      <c r="AX7984" s="15"/>
      <c r="AY7984" s="15"/>
      <c r="AZ7984" s="15"/>
      <c r="BA7984" s="15"/>
      <c r="BB7984" s="15"/>
      <c r="BC7984" s="16"/>
      <c r="BD7984" s="15"/>
    </row>
    <row r="7985" spans="1:56" x14ac:dyDescent="0.25">
      <c r="A7985" s="15"/>
      <c r="Y7985" s="15"/>
      <c r="Z7985" s="15"/>
      <c r="AA7985" s="15"/>
      <c r="AB7985" s="15"/>
      <c r="AE7985" s="15"/>
      <c r="AF7985" s="15"/>
      <c r="AG7985" s="15"/>
      <c r="AH7985" s="15"/>
      <c r="AI7985" s="15"/>
      <c r="AJ7985" s="15"/>
      <c r="AK7985" s="15"/>
      <c r="AL7985" s="15"/>
      <c r="AM7985" s="15"/>
      <c r="AN7985" s="15"/>
      <c r="AO7985" s="15"/>
      <c r="AP7985" s="15"/>
      <c r="AQ7985" s="15"/>
      <c r="AR7985" s="15"/>
      <c r="AS7985" s="15"/>
      <c r="AT7985" s="15"/>
      <c r="AU7985" s="15"/>
      <c r="AV7985" s="15"/>
      <c r="AW7985" s="15"/>
      <c r="AX7985" s="15"/>
      <c r="AY7985" s="15"/>
      <c r="AZ7985" s="15"/>
      <c r="BA7985" s="15"/>
      <c r="BB7985" s="15"/>
      <c r="BC7985" s="16"/>
      <c r="BD7985" s="15"/>
    </row>
    <row r="7986" spans="1:56" x14ac:dyDescent="0.25">
      <c r="A7986" s="15"/>
      <c r="Y7986" s="15"/>
      <c r="Z7986" s="15"/>
      <c r="AA7986" s="15"/>
      <c r="AB7986" s="15"/>
      <c r="AE7986" s="15"/>
      <c r="AF7986" s="15"/>
      <c r="AG7986" s="15"/>
      <c r="AH7986" s="15"/>
      <c r="AI7986" s="15"/>
      <c r="AJ7986" s="15"/>
      <c r="AK7986" s="15"/>
      <c r="AL7986" s="15"/>
      <c r="AM7986" s="15"/>
      <c r="AN7986" s="15"/>
      <c r="AO7986" s="15"/>
      <c r="AP7986" s="15"/>
      <c r="AQ7986" s="15"/>
      <c r="AR7986" s="15"/>
      <c r="AS7986" s="15"/>
      <c r="AT7986" s="15"/>
      <c r="AU7986" s="15"/>
      <c r="AV7986" s="15"/>
      <c r="AW7986" s="15"/>
      <c r="AX7986" s="15"/>
      <c r="AY7986" s="15"/>
      <c r="AZ7986" s="15"/>
      <c r="BA7986" s="15"/>
      <c r="BB7986" s="15"/>
      <c r="BC7986" s="16"/>
      <c r="BD7986" s="15"/>
    </row>
    <row r="7987" spans="1:56" x14ac:dyDescent="0.25">
      <c r="A7987" s="15"/>
      <c r="Y7987" s="15"/>
      <c r="Z7987" s="15"/>
      <c r="AA7987" s="15"/>
      <c r="AB7987" s="15"/>
      <c r="AE7987" s="15"/>
      <c r="AF7987" s="15"/>
      <c r="AG7987" s="15"/>
      <c r="AH7987" s="15"/>
      <c r="AI7987" s="15"/>
      <c r="AJ7987" s="15"/>
      <c r="AK7987" s="15"/>
      <c r="AL7987" s="15"/>
      <c r="AM7987" s="15"/>
      <c r="AN7987" s="15"/>
      <c r="AO7987" s="15"/>
      <c r="AP7987" s="15"/>
      <c r="AQ7987" s="15"/>
      <c r="AR7987" s="15"/>
      <c r="AS7987" s="15"/>
      <c r="AT7987" s="15"/>
      <c r="AU7987" s="15"/>
      <c r="AV7987" s="15"/>
      <c r="AW7987" s="15"/>
      <c r="AX7987" s="15"/>
      <c r="AY7987" s="15"/>
      <c r="AZ7987" s="15"/>
      <c r="BA7987" s="15"/>
      <c r="BB7987" s="15"/>
      <c r="BC7987" s="16"/>
      <c r="BD7987" s="15"/>
    </row>
    <row r="7988" spans="1:56" x14ac:dyDescent="0.25">
      <c r="A7988" s="15"/>
      <c r="Y7988" s="15"/>
      <c r="Z7988" s="15"/>
      <c r="AA7988" s="15"/>
      <c r="AB7988" s="15"/>
      <c r="AE7988" s="15"/>
      <c r="AF7988" s="15"/>
      <c r="AG7988" s="15"/>
      <c r="AH7988" s="15"/>
      <c r="AI7988" s="15"/>
      <c r="AJ7988" s="15"/>
      <c r="AK7988" s="15"/>
      <c r="AL7988" s="15"/>
      <c r="AM7988" s="15"/>
      <c r="AN7988" s="15"/>
      <c r="AO7988" s="15"/>
      <c r="AP7988" s="15"/>
      <c r="AQ7988" s="15"/>
      <c r="AR7988" s="15"/>
      <c r="AS7988" s="15"/>
      <c r="AT7988" s="15"/>
      <c r="AU7988" s="15"/>
      <c r="AV7988" s="15"/>
      <c r="AW7988" s="15"/>
      <c r="AX7988" s="15"/>
      <c r="AY7988" s="15"/>
      <c r="AZ7988" s="15"/>
      <c r="BA7988" s="15"/>
      <c r="BB7988" s="15"/>
      <c r="BC7988" s="16"/>
      <c r="BD7988" s="15"/>
    </row>
    <row r="7989" spans="1:56" x14ac:dyDescent="0.25">
      <c r="A7989" s="15"/>
      <c r="Y7989" s="15"/>
      <c r="Z7989" s="15"/>
      <c r="AA7989" s="15"/>
      <c r="AB7989" s="15"/>
      <c r="AE7989" s="15"/>
      <c r="AF7989" s="15"/>
      <c r="AG7989" s="15"/>
      <c r="AH7989" s="15"/>
      <c r="AI7989" s="15"/>
      <c r="AJ7989" s="15"/>
      <c r="AK7989" s="15"/>
      <c r="AL7989" s="15"/>
      <c r="AM7989" s="15"/>
      <c r="AN7989" s="15"/>
      <c r="AO7989" s="15"/>
      <c r="AP7989" s="15"/>
      <c r="AQ7989" s="15"/>
      <c r="AR7989" s="15"/>
      <c r="AS7989" s="15"/>
      <c r="AT7989" s="15"/>
      <c r="AU7989" s="15"/>
      <c r="AV7989" s="15"/>
      <c r="AW7989" s="15"/>
      <c r="AX7989" s="15"/>
      <c r="AY7989" s="15"/>
      <c r="AZ7989" s="15"/>
      <c r="BA7989" s="15"/>
      <c r="BB7989" s="15"/>
      <c r="BC7989" s="16"/>
      <c r="BD7989" s="15"/>
    </row>
    <row r="7990" spans="1:56" x14ac:dyDescent="0.25">
      <c r="A7990" s="15"/>
      <c r="Y7990" s="15"/>
      <c r="Z7990" s="15"/>
      <c r="AA7990" s="15"/>
      <c r="AB7990" s="15"/>
      <c r="AE7990" s="15"/>
      <c r="AF7990" s="15"/>
      <c r="AG7990" s="15"/>
      <c r="AH7990" s="15"/>
      <c r="AI7990" s="15"/>
      <c r="AJ7990" s="15"/>
      <c r="AK7990" s="15"/>
      <c r="AL7990" s="15"/>
      <c r="AM7990" s="15"/>
      <c r="AN7990" s="15"/>
      <c r="AO7990" s="15"/>
      <c r="AP7990" s="15"/>
      <c r="AQ7990" s="15"/>
      <c r="AR7990" s="15"/>
      <c r="AS7990" s="15"/>
      <c r="AT7990" s="15"/>
      <c r="AU7990" s="15"/>
      <c r="AV7990" s="15"/>
      <c r="AW7990" s="15"/>
      <c r="AX7990" s="15"/>
      <c r="AY7990" s="15"/>
      <c r="AZ7990" s="15"/>
      <c r="BA7990" s="15"/>
      <c r="BB7990" s="15"/>
      <c r="BC7990" s="16"/>
      <c r="BD7990" s="15"/>
    </row>
    <row r="7991" spans="1:56" x14ac:dyDescent="0.25">
      <c r="A7991" s="15"/>
      <c r="Y7991" s="15"/>
      <c r="Z7991" s="15"/>
      <c r="AA7991" s="15"/>
      <c r="AB7991" s="15"/>
      <c r="AE7991" s="15"/>
      <c r="AF7991" s="15"/>
      <c r="AG7991" s="15"/>
      <c r="AH7991" s="15"/>
      <c r="AI7991" s="15"/>
      <c r="AJ7991" s="15"/>
      <c r="AK7991" s="15"/>
      <c r="AL7991" s="15"/>
      <c r="AM7991" s="15"/>
      <c r="AN7991" s="15"/>
      <c r="AO7991" s="15"/>
      <c r="AP7991" s="15"/>
      <c r="AQ7991" s="15"/>
      <c r="AR7991" s="15"/>
      <c r="AS7991" s="15"/>
      <c r="AT7991" s="15"/>
      <c r="AU7991" s="15"/>
      <c r="AV7991" s="15"/>
      <c r="AW7991" s="15"/>
      <c r="AX7991" s="15"/>
      <c r="AY7991" s="15"/>
      <c r="AZ7991" s="15"/>
      <c r="BA7991" s="15"/>
      <c r="BB7991" s="15"/>
      <c r="BC7991" s="16"/>
      <c r="BD7991" s="15"/>
    </row>
    <row r="7992" spans="1:56" x14ac:dyDescent="0.25">
      <c r="A7992" s="15"/>
      <c r="Y7992" s="15"/>
      <c r="Z7992" s="15"/>
      <c r="AA7992" s="15"/>
      <c r="AB7992" s="15"/>
      <c r="AE7992" s="15"/>
      <c r="AF7992" s="15"/>
      <c r="AG7992" s="15"/>
      <c r="AH7992" s="15"/>
      <c r="AI7992" s="15"/>
      <c r="AJ7992" s="15"/>
      <c r="AK7992" s="15"/>
      <c r="AL7992" s="15"/>
      <c r="AM7992" s="15"/>
      <c r="AN7992" s="15"/>
      <c r="AO7992" s="15"/>
      <c r="AP7992" s="15"/>
      <c r="AQ7992" s="15"/>
      <c r="AR7992" s="15"/>
      <c r="AS7992" s="15"/>
      <c r="AT7992" s="15"/>
      <c r="AU7992" s="15"/>
      <c r="AV7992" s="15"/>
      <c r="AW7992" s="15"/>
      <c r="AX7992" s="15"/>
      <c r="AY7992" s="15"/>
      <c r="AZ7992" s="15"/>
      <c r="BA7992" s="15"/>
      <c r="BB7992" s="15"/>
      <c r="BC7992" s="16"/>
      <c r="BD7992" s="15"/>
    </row>
    <row r="7993" spans="1:56" x14ac:dyDescent="0.25">
      <c r="A7993" s="15"/>
      <c r="Y7993" s="15"/>
      <c r="Z7993" s="15"/>
      <c r="AA7993" s="15"/>
      <c r="AB7993" s="15"/>
      <c r="AE7993" s="15"/>
      <c r="AF7993" s="15"/>
      <c r="AG7993" s="15"/>
      <c r="AH7993" s="15"/>
      <c r="AI7993" s="15"/>
      <c r="AJ7993" s="15"/>
      <c r="AK7993" s="15"/>
      <c r="AL7993" s="15"/>
      <c r="AM7993" s="15"/>
      <c r="AN7993" s="15"/>
      <c r="AO7993" s="15"/>
      <c r="AP7993" s="15"/>
      <c r="AQ7993" s="15"/>
      <c r="AR7993" s="15"/>
      <c r="AS7993" s="15"/>
      <c r="AT7993" s="15"/>
      <c r="AU7993" s="15"/>
      <c r="AV7993" s="15"/>
      <c r="AW7993" s="15"/>
      <c r="AX7993" s="15"/>
      <c r="AY7993" s="15"/>
      <c r="AZ7993" s="15"/>
      <c r="BA7993" s="15"/>
      <c r="BB7993" s="15"/>
      <c r="BC7993" s="16"/>
      <c r="BD7993" s="15"/>
    </row>
    <row r="7994" spans="1:56" x14ac:dyDescent="0.25">
      <c r="A7994" s="15"/>
      <c r="Y7994" s="15"/>
      <c r="Z7994" s="15"/>
      <c r="AA7994" s="15"/>
      <c r="AB7994" s="15"/>
      <c r="AE7994" s="15"/>
      <c r="AF7994" s="15"/>
      <c r="AG7994" s="15"/>
      <c r="AH7994" s="15"/>
      <c r="AI7994" s="15"/>
      <c r="AJ7994" s="15"/>
      <c r="AK7994" s="15"/>
      <c r="AL7994" s="15"/>
      <c r="AM7994" s="15"/>
      <c r="AN7994" s="15"/>
      <c r="AO7994" s="15"/>
      <c r="AP7994" s="15"/>
      <c r="AQ7994" s="15"/>
      <c r="AR7994" s="15"/>
      <c r="AS7994" s="15"/>
      <c r="AT7994" s="15"/>
      <c r="AU7994" s="15"/>
      <c r="AV7994" s="15"/>
      <c r="AW7994" s="15"/>
      <c r="AX7994" s="15"/>
      <c r="AY7994" s="15"/>
      <c r="AZ7994" s="15"/>
      <c r="BA7994" s="15"/>
      <c r="BB7994" s="15"/>
      <c r="BC7994" s="16"/>
      <c r="BD7994" s="15"/>
    </row>
    <row r="7995" spans="1:56" x14ac:dyDescent="0.25">
      <c r="A7995" s="15"/>
      <c r="Y7995" s="15"/>
      <c r="Z7995" s="15"/>
      <c r="AA7995" s="15"/>
      <c r="AB7995" s="15"/>
      <c r="AE7995" s="15"/>
      <c r="AF7995" s="15"/>
      <c r="AG7995" s="15"/>
      <c r="AH7995" s="15"/>
      <c r="AI7995" s="15"/>
      <c r="AJ7995" s="15"/>
      <c r="AK7995" s="15"/>
      <c r="AL7995" s="15"/>
      <c r="AM7995" s="15"/>
      <c r="AN7995" s="15"/>
      <c r="AO7995" s="15"/>
      <c r="AP7995" s="15"/>
      <c r="AQ7995" s="15"/>
      <c r="AR7995" s="15"/>
      <c r="AS7995" s="15"/>
      <c r="AT7995" s="15"/>
      <c r="AU7995" s="15"/>
      <c r="AV7995" s="15"/>
      <c r="AW7995" s="15"/>
      <c r="AX7995" s="15"/>
      <c r="AY7995" s="15"/>
      <c r="AZ7995" s="15"/>
      <c r="BA7995" s="15"/>
      <c r="BB7995" s="15"/>
      <c r="BC7995" s="16"/>
      <c r="BD7995" s="15"/>
    </row>
    <row r="7996" spans="1:56" x14ac:dyDescent="0.25">
      <c r="A7996" s="15"/>
      <c r="Y7996" s="15"/>
      <c r="Z7996" s="15"/>
      <c r="AA7996" s="15"/>
      <c r="AB7996" s="15"/>
      <c r="AE7996" s="15"/>
      <c r="AF7996" s="15"/>
      <c r="AG7996" s="15"/>
      <c r="AH7996" s="15"/>
      <c r="AI7996" s="15"/>
      <c r="AJ7996" s="15"/>
      <c r="AK7996" s="15"/>
      <c r="AL7996" s="15"/>
      <c r="AM7996" s="15"/>
      <c r="AN7996" s="15"/>
      <c r="AO7996" s="15"/>
      <c r="AP7996" s="15"/>
      <c r="AQ7996" s="15"/>
      <c r="AR7996" s="15"/>
      <c r="AS7996" s="15"/>
      <c r="AT7996" s="15"/>
      <c r="AU7996" s="15"/>
      <c r="AV7996" s="15"/>
      <c r="AW7996" s="15"/>
      <c r="AX7996" s="15"/>
      <c r="AY7996" s="15"/>
      <c r="AZ7996" s="15"/>
      <c r="BA7996" s="15"/>
      <c r="BB7996" s="15"/>
      <c r="BC7996" s="16"/>
      <c r="BD7996" s="15"/>
    </row>
    <row r="7997" spans="1:56" x14ac:dyDescent="0.25">
      <c r="A7997" s="15"/>
      <c r="Y7997" s="15"/>
      <c r="Z7997" s="15"/>
      <c r="AA7997" s="15"/>
      <c r="AB7997" s="15"/>
      <c r="AE7997" s="15"/>
      <c r="AF7997" s="15"/>
      <c r="AG7997" s="15"/>
      <c r="AH7997" s="15"/>
      <c r="AI7997" s="15"/>
      <c r="AJ7997" s="15"/>
      <c r="AK7997" s="15"/>
      <c r="AL7997" s="15"/>
      <c r="AM7997" s="15"/>
      <c r="AN7997" s="15"/>
      <c r="AO7997" s="15"/>
      <c r="AP7997" s="15"/>
      <c r="AQ7997" s="15"/>
      <c r="AR7997" s="15"/>
      <c r="AS7997" s="15"/>
      <c r="AT7997" s="15"/>
      <c r="AU7997" s="15"/>
      <c r="AV7997" s="15"/>
      <c r="AW7997" s="15"/>
      <c r="AX7997" s="15"/>
      <c r="AY7997" s="15"/>
      <c r="AZ7997" s="15"/>
      <c r="BA7997" s="15"/>
      <c r="BB7997" s="15"/>
      <c r="BC7997" s="16"/>
      <c r="BD7997" s="15"/>
    </row>
    <row r="7998" spans="1:56" x14ac:dyDescent="0.25">
      <c r="A7998" s="15"/>
      <c r="Y7998" s="15"/>
      <c r="Z7998" s="15"/>
      <c r="AA7998" s="15"/>
      <c r="AB7998" s="15"/>
      <c r="AE7998" s="15"/>
      <c r="AF7998" s="15"/>
      <c r="AG7998" s="15"/>
      <c r="AH7998" s="15"/>
      <c r="AI7998" s="15"/>
      <c r="AJ7998" s="15"/>
      <c r="AK7998" s="15"/>
      <c r="AL7998" s="15"/>
      <c r="AM7998" s="15"/>
      <c r="AN7998" s="15"/>
      <c r="AO7998" s="15"/>
      <c r="AP7998" s="15"/>
      <c r="AQ7998" s="15"/>
      <c r="AR7998" s="15"/>
      <c r="AS7998" s="15"/>
      <c r="AT7998" s="15"/>
      <c r="AU7998" s="15"/>
      <c r="AV7998" s="15"/>
      <c r="AW7998" s="15"/>
      <c r="AX7998" s="15"/>
      <c r="AY7998" s="15"/>
      <c r="AZ7998" s="15"/>
      <c r="BA7998" s="15"/>
      <c r="BB7998" s="15"/>
      <c r="BC7998" s="16"/>
      <c r="BD7998" s="15"/>
    </row>
    <row r="7999" spans="1:56" x14ac:dyDescent="0.25">
      <c r="A7999" s="15"/>
      <c r="Y7999" s="15"/>
      <c r="Z7999" s="15"/>
      <c r="AA7999" s="15"/>
      <c r="AB7999" s="15"/>
      <c r="AE7999" s="15"/>
      <c r="AF7999" s="15"/>
      <c r="AG7999" s="15"/>
      <c r="AH7999" s="15"/>
      <c r="AI7999" s="15"/>
      <c r="AJ7999" s="15"/>
      <c r="AK7999" s="15"/>
      <c r="AL7999" s="15"/>
      <c r="AM7999" s="15"/>
      <c r="AN7999" s="15"/>
      <c r="AO7999" s="15"/>
      <c r="AP7999" s="15"/>
      <c r="AQ7999" s="15"/>
      <c r="AR7999" s="15"/>
      <c r="AS7999" s="15"/>
      <c r="AT7999" s="15"/>
      <c r="AU7999" s="15"/>
      <c r="AV7999" s="15"/>
      <c r="AW7999" s="15"/>
      <c r="AX7999" s="15"/>
      <c r="AY7999" s="15"/>
      <c r="AZ7999" s="15"/>
      <c r="BA7999" s="15"/>
      <c r="BB7999" s="15"/>
      <c r="BC7999" s="16"/>
      <c r="BD7999" s="15"/>
    </row>
    <row r="8000" spans="1:56" x14ac:dyDescent="0.25">
      <c r="A8000" s="15"/>
      <c r="Y8000" s="15"/>
      <c r="Z8000" s="15"/>
      <c r="AA8000" s="15"/>
      <c r="AB8000" s="15"/>
      <c r="AE8000" s="15"/>
      <c r="AF8000" s="15"/>
      <c r="AG8000" s="15"/>
      <c r="AH8000" s="15"/>
      <c r="AI8000" s="15"/>
      <c r="AJ8000" s="15"/>
      <c r="AK8000" s="15"/>
      <c r="AL8000" s="15"/>
      <c r="AM8000" s="15"/>
      <c r="AN8000" s="15"/>
      <c r="AO8000" s="15"/>
      <c r="AP8000" s="15"/>
      <c r="AQ8000" s="15"/>
      <c r="AR8000" s="15"/>
      <c r="AS8000" s="15"/>
      <c r="AT8000" s="15"/>
      <c r="AU8000" s="15"/>
      <c r="AV8000" s="15"/>
      <c r="AW8000" s="15"/>
      <c r="AX8000" s="15"/>
      <c r="AY8000" s="15"/>
      <c r="AZ8000" s="15"/>
      <c r="BA8000" s="15"/>
      <c r="BB8000" s="15"/>
      <c r="BC8000" s="16"/>
      <c r="BD8000" s="15"/>
    </row>
    <row r="8001" spans="1:56" x14ac:dyDescent="0.25">
      <c r="A8001" s="15"/>
      <c r="Y8001" s="15"/>
      <c r="Z8001" s="15"/>
      <c r="AA8001" s="15"/>
      <c r="AB8001" s="15"/>
      <c r="AE8001" s="15"/>
      <c r="AF8001" s="15"/>
      <c r="AG8001" s="15"/>
      <c r="AH8001" s="15"/>
      <c r="AI8001" s="15"/>
      <c r="AJ8001" s="15"/>
      <c r="AK8001" s="15"/>
      <c r="AL8001" s="15"/>
      <c r="AM8001" s="15"/>
      <c r="AN8001" s="15"/>
      <c r="AO8001" s="15"/>
      <c r="AP8001" s="15"/>
      <c r="AQ8001" s="15"/>
      <c r="AR8001" s="15"/>
      <c r="AS8001" s="15"/>
      <c r="AT8001" s="15"/>
      <c r="AU8001" s="15"/>
      <c r="AV8001" s="15"/>
      <c r="AW8001" s="15"/>
      <c r="AX8001" s="15"/>
      <c r="AY8001" s="15"/>
      <c r="AZ8001" s="15"/>
      <c r="BA8001" s="15"/>
      <c r="BB8001" s="15"/>
      <c r="BC8001" s="16"/>
      <c r="BD8001" s="15"/>
    </row>
    <row r="8002" spans="1:56" x14ac:dyDescent="0.25">
      <c r="A8002" s="15"/>
      <c r="Y8002" s="15"/>
      <c r="Z8002" s="15"/>
      <c r="AA8002" s="15"/>
      <c r="AB8002" s="15"/>
      <c r="AE8002" s="15"/>
      <c r="AF8002" s="15"/>
      <c r="AG8002" s="15"/>
      <c r="AH8002" s="15"/>
      <c r="AI8002" s="15"/>
      <c r="AJ8002" s="15"/>
      <c r="AK8002" s="15"/>
      <c r="AL8002" s="15"/>
      <c r="AM8002" s="15"/>
      <c r="AN8002" s="15"/>
      <c r="AO8002" s="15"/>
      <c r="AP8002" s="15"/>
      <c r="AQ8002" s="15"/>
      <c r="AR8002" s="15"/>
      <c r="AS8002" s="15"/>
      <c r="AT8002" s="15"/>
      <c r="AU8002" s="15"/>
      <c r="AV8002" s="15"/>
      <c r="AW8002" s="15"/>
      <c r="AX8002" s="15"/>
      <c r="AY8002" s="15"/>
      <c r="AZ8002" s="15"/>
      <c r="BA8002" s="15"/>
      <c r="BB8002" s="15"/>
      <c r="BC8002" s="16"/>
      <c r="BD8002" s="15"/>
    </row>
    <row r="8003" spans="1:56" x14ac:dyDescent="0.25">
      <c r="A8003" s="15"/>
      <c r="Y8003" s="15"/>
      <c r="Z8003" s="15"/>
      <c r="AA8003" s="15"/>
      <c r="AB8003" s="15"/>
      <c r="AE8003" s="15"/>
      <c r="AF8003" s="15"/>
      <c r="AG8003" s="15"/>
      <c r="AH8003" s="15"/>
      <c r="AI8003" s="15"/>
      <c r="AJ8003" s="15"/>
      <c r="AK8003" s="15"/>
      <c r="AL8003" s="15"/>
      <c r="AM8003" s="15"/>
      <c r="AN8003" s="15"/>
      <c r="AO8003" s="15"/>
      <c r="AP8003" s="15"/>
      <c r="AQ8003" s="15"/>
      <c r="AR8003" s="15"/>
      <c r="AS8003" s="15"/>
      <c r="AT8003" s="15"/>
      <c r="AU8003" s="15"/>
      <c r="AV8003" s="15"/>
      <c r="AW8003" s="15"/>
      <c r="AX8003" s="15"/>
      <c r="AY8003" s="15"/>
      <c r="AZ8003" s="15"/>
      <c r="BA8003" s="15"/>
      <c r="BB8003" s="15"/>
      <c r="BC8003" s="16"/>
      <c r="BD8003" s="15"/>
    </row>
    <row r="8004" spans="1:56" x14ac:dyDescent="0.25">
      <c r="A8004" s="15"/>
      <c r="Y8004" s="15"/>
      <c r="Z8004" s="15"/>
      <c r="AA8004" s="15"/>
      <c r="AB8004" s="15"/>
      <c r="AE8004" s="15"/>
      <c r="AF8004" s="15"/>
      <c r="AG8004" s="15"/>
      <c r="AH8004" s="15"/>
      <c r="AI8004" s="15"/>
      <c r="AJ8004" s="15"/>
      <c r="AK8004" s="15"/>
      <c r="AL8004" s="15"/>
      <c r="AM8004" s="15"/>
      <c r="AN8004" s="15"/>
      <c r="AO8004" s="15"/>
      <c r="AP8004" s="15"/>
      <c r="AQ8004" s="15"/>
      <c r="AR8004" s="15"/>
      <c r="AS8004" s="15"/>
      <c r="AT8004" s="15"/>
      <c r="AU8004" s="15"/>
      <c r="AV8004" s="15"/>
      <c r="AW8004" s="15"/>
      <c r="AX8004" s="15"/>
      <c r="AY8004" s="15"/>
      <c r="AZ8004" s="15"/>
      <c r="BA8004" s="15"/>
      <c r="BB8004" s="15"/>
      <c r="BC8004" s="16"/>
      <c r="BD8004" s="15"/>
    </row>
    <row r="8005" spans="1:56" x14ac:dyDescent="0.25">
      <c r="A8005" s="15"/>
      <c r="Y8005" s="15"/>
      <c r="Z8005" s="15"/>
      <c r="AA8005" s="15"/>
      <c r="AB8005" s="15"/>
      <c r="AE8005" s="15"/>
      <c r="AF8005" s="15"/>
      <c r="AG8005" s="15"/>
      <c r="AH8005" s="15"/>
      <c r="AI8005" s="15"/>
      <c r="AJ8005" s="15"/>
      <c r="AK8005" s="15"/>
      <c r="AL8005" s="15"/>
      <c r="AM8005" s="15"/>
      <c r="AN8005" s="15"/>
      <c r="AO8005" s="15"/>
      <c r="AP8005" s="15"/>
      <c r="AQ8005" s="15"/>
      <c r="AR8005" s="15"/>
      <c r="AS8005" s="15"/>
      <c r="AT8005" s="15"/>
      <c r="AU8005" s="15"/>
      <c r="AV8005" s="15"/>
      <c r="AW8005" s="15"/>
      <c r="AX8005" s="15"/>
      <c r="AY8005" s="15"/>
      <c r="AZ8005" s="15"/>
      <c r="BA8005" s="15"/>
      <c r="BB8005" s="15"/>
      <c r="BC8005" s="16"/>
      <c r="BD8005" s="15"/>
    </row>
    <row r="8006" spans="1:56" x14ac:dyDescent="0.25">
      <c r="A8006" s="15"/>
      <c r="Y8006" s="15"/>
      <c r="Z8006" s="15"/>
      <c r="AA8006" s="15"/>
      <c r="AB8006" s="15"/>
      <c r="AE8006" s="15"/>
      <c r="AF8006" s="15"/>
      <c r="AG8006" s="15"/>
      <c r="AH8006" s="15"/>
      <c r="AI8006" s="15"/>
      <c r="AJ8006" s="15"/>
      <c r="AK8006" s="15"/>
      <c r="AL8006" s="15"/>
      <c r="AM8006" s="15"/>
      <c r="AN8006" s="15"/>
      <c r="AO8006" s="15"/>
      <c r="AP8006" s="15"/>
      <c r="AQ8006" s="15"/>
      <c r="AR8006" s="15"/>
      <c r="AS8006" s="15"/>
      <c r="AT8006" s="15"/>
      <c r="AU8006" s="15"/>
      <c r="AV8006" s="15"/>
      <c r="AW8006" s="15"/>
      <c r="AX8006" s="15"/>
      <c r="AY8006" s="15"/>
      <c r="AZ8006" s="15"/>
      <c r="BA8006" s="15"/>
      <c r="BB8006" s="15"/>
      <c r="BC8006" s="16"/>
      <c r="BD8006" s="15"/>
    </row>
    <row r="8007" spans="1:56" x14ac:dyDescent="0.25">
      <c r="A8007" s="15"/>
      <c r="Y8007" s="15"/>
      <c r="Z8007" s="15"/>
      <c r="AA8007" s="15"/>
      <c r="AB8007" s="15"/>
      <c r="AE8007" s="15"/>
      <c r="AF8007" s="15"/>
      <c r="AG8007" s="15"/>
      <c r="AH8007" s="15"/>
      <c r="AI8007" s="15"/>
      <c r="AJ8007" s="15"/>
      <c r="AK8007" s="15"/>
      <c r="AL8007" s="15"/>
      <c r="AM8007" s="15"/>
      <c r="AN8007" s="15"/>
      <c r="AO8007" s="15"/>
      <c r="AP8007" s="15"/>
      <c r="AQ8007" s="15"/>
      <c r="AR8007" s="15"/>
      <c r="AS8007" s="15"/>
      <c r="AT8007" s="15"/>
      <c r="AU8007" s="15"/>
      <c r="AV8007" s="15"/>
      <c r="AW8007" s="15"/>
      <c r="AX8007" s="15"/>
      <c r="AY8007" s="15"/>
      <c r="AZ8007" s="15"/>
      <c r="BA8007" s="15"/>
      <c r="BB8007" s="15"/>
      <c r="BC8007" s="16"/>
      <c r="BD8007" s="15"/>
    </row>
    <row r="8008" spans="1:56" x14ac:dyDescent="0.25">
      <c r="A8008" s="15"/>
      <c r="Y8008" s="15"/>
      <c r="Z8008" s="15"/>
      <c r="AA8008" s="15"/>
      <c r="AB8008" s="15"/>
      <c r="AE8008" s="15"/>
      <c r="AF8008" s="15"/>
      <c r="AG8008" s="15"/>
      <c r="AH8008" s="15"/>
      <c r="AI8008" s="15"/>
      <c r="AJ8008" s="15"/>
      <c r="AK8008" s="15"/>
      <c r="AL8008" s="15"/>
      <c r="AM8008" s="15"/>
      <c r="AN8008" s="15"/>
      <c r="AO8008" s="15"/>
      <c r="AP8008" s="15"/>
      <c r="AQ8008" s="15"/>
      <c r="AR8008" s="15"/>
      <c r="AS8008" s="15"/>
      <c r="AT8008" s="15"/>
      <c r="AU8008" s="15"/>
      <c r="AV8008" s="15"/>
      <c r="AW8008" s="15"/>
      <c r="AX8008" s="15"/>
      <c r="AY8008" s="15"/>
      <c r="AZ8008" s="15"/>
      <c r="BA8008" s="15"/>
      <c r="BB8008" s="15"/>
      <c r="BC8008" s="16"/>
      <c r="BD8008" s="15"/>
    </row>
    <row r="8009" spans="1:56" x14ac:dyDescent="0.25">
      <c r="A8009" s="15"/>
      <c r="Y8009" s="15"/>
      <c r="Z8009" s="15"/>
      <c r="AA8009" s="15"/>
      <c r="AB8009" s="15"/>
      <c r="AE8009" s="15"/>
      <c r="AF8009" s="15"/>
      <c r="AG8009" s="15"/>
      <c r="AH8009" s="15"/>
      <c r="AI8009" s="15"/>
      <c r="AJ8009" s="15"/>
      <c r="AK8009" s="15"/>
      <c r="AL8009" s="15"/>
      <c r="AM8009" s="15"/>
      <c r="AN8009" s="15"/>
      <c r="AO8009" s="15"/>
      <c r="AP8009" s="15"/>
      <c r="AQ8009" s="15"/>
      <c r="AR8009" s="15"/>
      <c r="AS8009" s="15"/>
      <c r="AT8009" s="15"/>
      <c r="AU8009" s="15"/>
      <c r="AV8009" s="15"/>
      <c r="AW8009" s="15"/>
      <c r="AX8009" s="15"/>
      <c r="AY8009" s="15"/>
      <c r="AZ8009" s="15"/>
      <c r="BA8009" s="15"/>
      <c r="BB8009" s="15"/>
      <c r="BC8009" s="16"/>
      <c r="BD8009" s="15"/>
    </row>
    <row r="8010" spans="1:56" x14ac:dyDescent="0.25">
      <c r="A8010" s="15"/>
      <c r="Y8010" s="15"/>
      <c r="Z8010" s="15"/>
      <c r="AA8010" s="15"/>
      <c r="AB8010" s="15"/>
      <c r="AE8010" s="15"/>
      <c r="AF8010" s="15"/>
      <c r="AG8010" s="15"/>
      <c r="AH8010" s="15"/>
      <c r="AI8010" s="15"/>
      <c r="AJ8010" s="15"/>
      <c r="AK8010" s="15"/>
      <c r="AL8010" s="15"/>
      <c r="AM8010" s="15"/>
      <c r="AN8010" s="15"/>
      <c r="AO8010" s="15"/>
      <c r="AP8010" s="15"/>
      <c r="AQ8010" s="15"/>
      <c r="AR8010" s="15"/>
      <c r="AS8010" s="15"/>
      <c r="AT8010" s="15"/>
      <c r="AU8010" s="15"/>
      <c r="AV8010" s="15"/>
      <c r="AW8010" s="15"/>
      <c r="AX8010" s="15"/>
      <c r="AY8010" s="15"/>
      <c r="AZ8010" s="15"/>
      <c r="BA8010" s="15"/>
      <c r="BB8010" s="15"/>
      <c r="BC8010" s="16"/>
      <c r="BD8010" s="15"/>
    </row>
    <row r="8011" spans="1:56" x14ac:dyDescent="0.25">
      <c r="A8011" s="15"/>
      <c r="Y8011" s="15"/>
      <c r="Z8011" s="15"/>
      <c r="AA8011" s="15"/>
      <c r="AB8011" s="15"/>
      <c r="AE8011" s="15"/>
      <c r="AF8011" s="15"/>
      <c r="AG8011" s="15"/>
      <c r="AH8011" s="15"/>
      <c r="AI8011" s="15"/>
      <c r="AJ8011" s="15"/>
      <c r="AK8011" s="15"/>
      <c r="AL8011" s="15"/>
      <c r="AM8011" s="15"/>
      <c r="AN8011" s="15"/>
      <c r="AO8011" s="15"/>
      <c r="AP8011" s="15"/>
      <c r="AQ8011" s="15"/>
      <c r="AR8011" s="15"/>
      <c r="AS8011" s="15"/>
      <c r="AT8011" s="15"/>
      <c r="AU8011" s="15"/>
      <c r="AV8011" s="15"/>
      <c r="AW8011" s="15"/>
      <c r="AX8011" s="15"/>
      <c r="AY8011" s="15"/>
      <c r="AZ8011" s="15"/>
      <c r="BA8011" s="15"/>
      <c r="BB8011" s="15"/>
      <c r="BC8011" s="16"/>
      <c r="BD8011" s="15"/>
    </row>
    <row r="8012" spans="1:56" x14ac:dyDescent="0.25">
      <c r="A8012" s="15"/>
      <c r="Y8012" s="15"/>
      <c r="Z8012" s="15"/>
      <c r="AA8012" s="15"/>
      <c r="AB8012" s="15"/>
      <c r="AE8012" s="15"/>
      <c r="AF8012" s="15"/>
      <c r="AG8012" s="15"/>
      <c r="AH8012" s="15"/>
      <c r="AI8012" s="15"/>
      <c r="AJ8012" s="15"/>
      <c r="AK8012" s="15"/>
      <c r="AL8012" s="15"/>
      <c r="AM8012" s="15"/>
      <c r="AN8012" s="15"/>
      <c r="AO8012" s="15"/>
      <c r="AP8012" s="15"/>
      <c r="AQ8012" s="15"/>
      <c r="AR8012" s="15"/>
      <c r="AS8012" s="15"/>
      <c r="AT8012" s="15"/>
      <c r="AU8012" s="15"/>
      <c r="AV8012" s="15"/>
      <c r="AW8012" s="15"/>
      <c r="AX8012" s="15"/>
      <c r="AY8012" s="15"/>
      <c r="AZ8012" s="15"/>
      <c r="BA8012" s="15"/>
      <c r="BB8012" s="15"/>
      <c r="BC8012" s="16"/>
      <c r="BD8012" s="15"/>
    </row>
    <row r="8013" spans="1:56" x14ac:dyDescent="0.25">
      <c r="A8013" s="15"/>
      <c r="Y8013" s="15"/>
      <c r="Z8013" s="15"/>
      <c r="AA8013" s="15"/>
      <c r="AB8013" s="15"/>
      <c r="AE8013" s="15"/>
      <c r="AF8013" s="15"/>
      <c r="AG8013" s="15"/>
      <c r="AH8013" s="15"/>
      <c r="AI8013" s="15"/>
      <c r="AJ8013" s="15"/>
      <c r="AK8013" s="15"/>
      <c r="AL8013" s="15"/>
      <c r="AM8013" s="15"/>
      <c r="AN8013" s="15"/>
      <c r="AO8013" s="15"/>
      <c r="AP8013" s="15"/>
      <c r="AQ8013" s="15"/>
      <c r="AR8013" s="15"/>
      <c r="AS8013" s="15"/>
      <c r="AT8013" s="15"/>
      <c r="AU8013" s="15"/>
      <c r="AV8013" s="15"/>
      <c r="AW8013" s="15"/>
      <c r="AX8013" s="15"/>
      <c r="AY8013" s="15"/>
      <c r="AZ8013" s="15"/>
      <c r="BA8013" s="15"/>
      <c r="BB8013" s="15"/>
      <c r="BC8013" s="16"/>
      <c r="BD8013" s="15"/>
    </row>
    <row r="8014" spans="1:56" x14ac:dyDescent="0.25">
      <c r="A8014" s="15"/>
      <c r="Y8014" s="15"/>
      <c r="Z8014" s="15"/>
      <c r="AA8014" s="15"/>
      <c r="AB8014" s="15"/>
      <c r="AE8014" s="15"/>
      <c r="AF8014" s="15"/>
      <c r="AG8014" s="15"/>
      <c r="AH8014" s="15"/>
      <c r="AI8014" s="15"/>
      <c r="AJ8014" s="15"/>
      <c r="AK8014" s="15"/>
      <c r="AL8014" s="15"/>
      <c r="AM8014" s="15"/>
      <c r="AN8014" s="15"/>
      <c r="AO8014" s="15"/>
      <c r="AP8014" s="15"/>
      <c r="AQ8014" s="15"/>
      <c r="AR8014" s="15"/>
      <c r="AS8014" s="15"/>
      <c r="AT8014" s="15"/>
      <c r="AU8014" s="15"/>
      <c r="AV8014" s="15"/>
      <c r="AW8014" s="15"/>
      <c r="AX8014" s="15"/>
      <c r="AY8014" s="15"/>
      <c r="AZ8014" s="15"/>
      <c r="BA8014" s="15"/>
      <c r="BB8014" s="15"/>
      <c r="BC8014" s="16"/>
      <c r="BD8014" s="15"/>
    </row>
    <row r="8015" spans="1:56" x14ac:dyDescent="0.25">
      <c r="A8015" s="15"/>
      <c r="Y8015" s="15"/>
      <c r="Z8015" s="15"/>
      <c r="AA8015" s="15"/>
      <c r="AB8015" s="15"/>
      <c r="AE8015" s="15"/>
      <c r="AF8015" s="15"/>
      <c r="AG8015" s="15"/>
      <c r="AH8015" s="15"/>
      <c r="AI8015" s="15"/>
      <c r="AJ8015" s="15"/>
      <c r="AK8015" s="15"/>
      <c r="AL8015" s="15"/>
      <c r="AM8015" s="15"/>
      <c r="AN8015" s="15"/>
      <c r="AO8015" s="15"/>
      <c r="AP8015" s="15"/>
      <c r="AQ8015" s="15"/>
      <c r="AR8015" s="15"/>
      <c r="AS8015" s="15"/>
      <c r="AT8015" s="15"/>
      <c r="AU8015" s="15"/>
      <c r="AV8015" s="15"/>
      <c r="AW8015" s="15"/>
      <c r="AX8015" s="15"/>
      <c r="AY8015" s="15"/>
      <c r="AZ8015" s="15"/>
      <c r="BA8015" s="15"/>
      <c r="BB8015" s="15"/>
      <c r="BC8015" s="16"/>
      <c r="BD8015" s="15"/>
    </row>
    <row r="8016" spans="1:56" x14ac:dyDescent="0.25">
      <c r="A8016" s="15"/>
      <c r="Y8016" s="15"/>
      <c r="Z8016" s="15"/>
      <c r="AA8016" s="15"/>
      <c r="AB8016" s="15"/>
      <c r="AE8016" s="15"/>
      <c r="AF8016" s="15"/>
      <c r="AG8016" s="15"/>
      <c r="AH8016" s="15"/>
      <c r="AI8016" s="15"/>
      <c r="AJ8016" s="15"/>
      <c r="AK8016" s="15"/>
      <c r="AL8016" s="15"/>
      <c r="AM8016" s="15"/>
      <c r="AN8016" s="15"/>
      <c r="AO8016" s="15"/>
      <c r="AP8016" s="15"/>
      <c r="AQ8016" s="15"/>
      <c r="AR8016" s="15"/>
      <c r="AS8016" s="15"/>
      <c r="AT8016" s="15"/>
      <c r="AU8016" s="15"/>
      <c r="AV8016" s="15"/>
      <c r="AW8016" s="15"/>
      <c r="AX8016" s="15"/>
      <c r="AY8016" s="15"/>
      <c r="AZ8016" s="15"/>
      <c r="BA8016" s="15"/>
      <c r="BB8016" s="15"/>
      <c r="BC8016" s="16"/>
      <c r="BD8016" s="15"/>
    </row>
    <row r="8017" spans="1:56" x14ac:dyDescent="0.25">
      <c r="A8017" s="15"/>
      <c r="Y8017" s="15"/>
      <c r="Z8017" s="15"/>
      <c r="AA8017" s="15"/>
      <c r="AB8017" s="15"/>
      <c r="AE8017" s="15"/>
      <c r="AF8017" s="15"/>
      <c r="AG8017" s="15"/>
      <c r="AH8017" s="15"/>
      <c r="AI8017" s="15"/>
      <c r="AJ8017" s="15"/>
      <c r="AK8017" s="15"/>
      <c r="AL8017" s="15"/>
      <c r="AM8017" s="15"/>
      <c r="AN8017" s="15"/>
      <c r="AO8017" s="15"/>
      <c r="AP8017" s="15"/>
      <c r="AQ8017" s="15"/>
      <c r="AR8017" s="15"/>
      <c r="AS8017" s="15"/>
      <c r="AT8017" s="15"/>
      <c r="AU8017" s="15"/>
      <c r="AV8017" s="15"/>
      <c r="AW8017" s="15"/>
      <c r="AX8017" s="15"/>
      <c r="AY8017" s="15"/>
      <c r="AZ8017" s="15"/>
      <c r="BA8017" s="15"/>
      <c r="BB8017" s="15"/>
      <c r="BC8017" s="16"/>
      <c r="BD8017" s="15"/>
    </row>
    <row r="8018" spans="1:56" x14ac:dyDescent="0.25">
      <c r="A8018" s="15"/>
      <c r="Y8018" s="15"/>
      <c r="Z8018" s="15"/>
      <c r="AA8018" s="15"/>
      <c r="AB8018" s="15"/>
      <c r="AE8018" s="15"/>
      <c r="AF8018" s="15"/>
      <c r="AG8018" s="15"/>
      <c r="AH8018" s="15"/>
      <c r="AI8018" s="15"/>
      <c r="AJ8018" s="15"/>
      <c r="AK8018" s="15"/>
      <c r="AL8018" s="15"/>
      <c r="AM8018" s="15"/>
      <c r="AN8018" s="15"/>
      <c r="AO8018" s="15"/>
      <c r="AP8018" s="15"/>
      <c r="AQ8018" s="15"/>
      <c r="AR8018" s="15"/>
      <c r="AS8018" s="15"/>
      <c r="AT8018" s="15"/>
      <c r="AU8018" s="15"/>
      <c r="AV8018" s="15"/>
      <c r="AW8018" s="15"/>
      <c r="AX8018" s="15"/>
      <c r="AY8018" s="15"/>
      <c r="AZ8018" s="15"/>
      <c r="BA8018" s="15"/>
      <c r="BB8018" s="15"/>
      <c r="BC8018" s="16"/>
      <c r="BD8018" s="15"/>
    </row>
    <row r="8019" spans="1:56" x14ac:dyDescent="0.25">
      <c r="A8019" s="15"/>
      <c r="Y8019" s="15"/>
      <c r="Z8019" s="15"/>
      <c r="AA8019" s="15"/>
      <c r="AB8019" s="15"/>
      <c r="AE8019" s="15"/>
      <c r="AF8019" s="15"/>
      <c r="AG8019" s="15"/>
      <c r="AH8019" s="15"/>
      <c r="AI8019" s="15"/>
      <c r="AJ8019" s="15"/>
      <c r="AK8019" s="15"/>
      <c r="AL8019" s="15"/>
      <c r="AM8019" s="15"/>
      <c r="AN8019" s="15"/>
      <c r="AO8019" s="15"/>
      <c r="AP8019" s="15"/>
      <c r="AQ8019" s="15"/>
      <c r="AR8019" s="15"/>
      <c r="AS8019" s="15"/>
      <c r="AT8019" s="15"/>
      <c r="AU8019" s="15"/>
      <c r="AV8019" s="15"/>
      <c r="AW8019" s="15"/>
      <c r="AX8019" s="15"/>
      <c r="AY8019" s="15"/>
      <c r="AZ8019" s="15"/>
      <c r="BA8019" s="15"/>
      <c r="BB8019" s="15"/>
      <c r="BC8019" s="16"/>
      <c r="BD8019" s="15"/>
    </row>
    <row r="8020" spans="1:56" x14ac:dyDescent="0.25">
      <c r="A8020" s="15"/>
      <c r="Y8020" s="15"/>
      <c r="Z8020" s="15"/>
      <c r="AA8020" s="15"/>
      <c r="AB8020" s="15"/>
      <c r="AE8020" s="15"/>
      <c r="AF8020" s="15"/>
      <c r="AG8020" s="15"/>
      <c r="AH8020" s="15"/>
      <c r="AI8020" s="15"/>
      <c r="AJ8020" s="15"/>
      <c r="AK8020" s="15"/>
      <c r="AL8020" s="15"/>
      <c r="AM8020" s="15"/>
      <c r="AN8020" s="15"/>
      <c r="AO8020" s="15"/>
      <c r="AP8020" s="15"/>
      <c r="AQ8020" s="15"/>
      <c r="AR8020" s="15"/>
      <c r="AS8020" s="15"/>
      <c r="AT8020" s="15"/>
      <c r="AU8020" s="15"/>
      <c r="AV8020" s="15"/>
      <c r="AW8020" s="15"/>
      <c r="AX8020" s="15"/>
      <c r="AY8020" s="15"/>
      <c r="AZ8020" s="15"/>
      <c r="BA8020" s="15"/>
      <c r="BB8020" s="15"/>
      <c r="BC8020" s="16"/>
      <c r="BD8020" s="15"/>
    </row>
    <row r="8021" spans="1:56" x14ac:dyDescent="0.25">
      <c r="A8021" s="15"/>
      <c r="Y8021" s="15"/>
      <c r="Z8021" s="15"/>
      <c r="AA8021" s="15"/>
      <c r="AB8021" s="15"/>
      <c r="AE8021" s="15"/>
      <c r="AF8021" s="15"/>
      <c r="AG8021" s="15"/>
      <c r="AH8021" s="15"/>
      <c r="AI8021" s="15"/>
      <c r="AJ8021" s="15"/>
      <c r="AK8021" s="15"/>
      <c r="AL8021" s="15"/>
      <c r="AM8021" s="15"/>
      <c r="AN8021" s="15"/>
      <c r="AO8021" s="15"/>
      <c r="AP8021" s="15"/>
      <c r="AQ8021" s="15"/>
      <c r="AR8021" s="15"/>
      <c r="AS8021" s="15"/>
      <c r="AT8021" s="15"/>
      <c r="AU8021" s="15"/>
      <c r="AV8021" s="15"/>
      <c r="AW8021" s="15"/>
      <c r="AX8021" s="15"/>
      <c r="AY8021" s="15"/>
      <c r="AZ8021" s="15"/>
      <c r="BA8021" s="15"/>
      <c r="BB8021" s="15"/>
      <c r="BC8021" s="16"/>
      <c r="BD8021" s="15"/>
    </row>
    <row r="8022" spans="1:56" x14ac:dyDescent="0.25">
      <c r="A8022" s="15"/>
      <c r="Y8022" s="15"/>
      <c r="Z8022" s="15"/>
      <c r="AA8022" s="15"/>
      <c r="AB8022" s="15"/>
      <c r="AE8022" s="15"/>
      <c r="AF8022" s="15"/>
      <c r="AG8022" s="15"/>
      <c r="AH8022" s="15"/>
      <c r="AI8022" s="15"/>
      <c r="AJ8022" s="15"/>
      <c r="AK8022" s="15"/>
      <c r="AL8022" s="15"/>
      <c r="AM8022" s="15"/>
      <c r="AN8022" s="15"/>
      <c r="AO8022" s="15"/>
      <c r="AP8022" s="15"/>
      <c r="AQ8022" s="15"/>
      <c r="AR8022" s="15"/>
      <c r="AS8022" s="15"/>
      <c r="AT8022" s="15"/>
      <c r="AU8022" s="15"/>
      <c r="AV8022" s="15"/>
      <c r="AW8022" s="15"/>
      <c r="AX8022" s="15"/>
      <c r="AY8022" s="15"/>
      <c r="AZ8022" s="15"/>
      <c r="BA8022" s="15"/>
      <c r="BB8022" s="15"/>
      <c r="BC8022" s="16"/>
      <c r="BD8022" s="15"/>
    </row>
    <row r="8023" spans="1:56" x14ac:dyDescent="0.25">
      <c r="A8023" s="15"/>
      <c r="Y8023" s="15"/>
      <c r="Z8023" s="15"/>
      <c r="AA8023" s="15"/>
      <c r="AB8023" s="15"/>
      <c r="AE8023" s="15"/>
      <c r="AF8023" s="15"/>
      <c r="AG8023" s="15"/>
      <c r="AH8023" s="15"/>
      <c r="AI8023" s="15"/>
      <c r="AJ8023" s="15"/>
      <c r="AK8023" s="15"/>
      <c r="AL8023" s="15"/>
      <c r="AM8023" s="15"/>
      <c r="AN8023" s="15"/>
      <c r="AO8023" s="15"/>
      <c r="AP8023" s="15"/>
      <c r="AQ8023" s="15"/>
      <c r="AR8023" s="15"/>
      <c r="AS8023" s="15"/>
      <c r="AT8023" s="15"/>
      <c r="AU8023" s="15"/>
      <c r="AV8023" s="15"/>
      <c r="AW8023" s="15"/>
      <c r="AX8023" s="15"/>
      <c r="AY8023" s="15"/>
      <c r="AZ8023" s="15"/>
      <c r="BA8023" s="15"/>
      <c r="BB8023" s="15"/>
      <c r="BC8023" s="16"/>
      <c r="BD8023" s="15"/>
    </row>
    <row r="8024" spans="1:56" x14ac:dyDescent="0.25">
      <c r="A8024" s="15"/>
      <c r="Y8024" s="15"/>
      <c r="Z8024" s="15"/>
      <c r="AA8024" s="15"/>
      <c r="AB8024" s="15"/>
      <c r="AE8024" s="15"/>
      <c r="AF8024" s="15"/>
      <c r="AG8024" s="15"/>
      <c r="AH8024" s="15"/>
      <c r="AI8024" s="15"/>
      <c r="AJ8024" s="15"/>
      <c r="AK8024" s="15"/>
      <c r="AL8024" s="15"/>
      <c r="AM8024" s="15"/>
      <c r="AN8024" s="15"/>
      <c r="AO8024" s="15"/>
      <c r="AP8024" s="15"/>
      <c r="AQ8024" s="15"/>
      <c r="AR8024" s="15"/>
      <c r="AS8024" s="15"/>
      <c r="AT8024" s="15"/>
      <c r="AU8024" s="15"/>
      <c r="AV8024" s="15"/>
      <c r="AW8024" s="15"/>
      <c r="AX8024" s="15"/>
      <c r="AY8024" s="15"/>
      <c r="AZ8024" s="15"/>
      <c r="BA8024" s="15"/>
      <c r="BB8024" s="15"/>
      <c r="BC8024" s="16"/>
      <c r="BD8024" s="15"/>
    </row>
    <row r="8025" spans="1:56" x14ac:dyDescent="0.25">
      <c r="A8025" s="15"/>
      <c r="Y8025" s="15"/>
      <c r="Z8025" s="15"/>
      <c r="AA8025" s="15"/>
      <c r="AB8025" s="15"/>
      <c r="AE8025" s="15"/>
      <c r="AF8025" s="15"/>
      <c r="AG8025" s="15"/>
      <c r="AH8025" s="15"/>
      <c r="AI8025" s="15"/>
      <c r="AJ8025" s="15"/>
      <c r="AK8025" s="15"/>
      <c r="AL8025" s="15"/>
      <c r="AM8025" s="15"/>
      <c r="AN8025" s="15"/>
      <c r="AO8025" s="15"/>
      <c r="AP8025" s="15"/>
      <c r="AQ8025" s="15"/>
      <c r="AR8025" s="15"/>
      <c r="AS8025" s="15"/>
      <c r="AT8025" s="15"/>
      <c r="AU8025" s="15"/>
      <c r="AV8025" s="15"/>
      <c r="AW8025" s="15"/>
      <c r="AX8025" s="15"/>
      <c r="AY8025" s="15"/>
      <c r="AZ8025" s="15"/>
      <c r="BA8025" s="15"/>
      <c r="BB8025" s="15"/>
      <c r="BC8025" s="16"/>
      <c r="BD8025" s="15"/>
    </row>
    <row r="8026" spans="1:56" x14ac:dyDescent="0.25">
      <c r="A8026" s="15"/>
      <c r="Y8026" s="15"/>
      <c r="Z8026" s="15"/>
      <c r="AA8026" s="15"/>
      <c r="AB8026" s="15"/>
      <c r="AE8026" s="15"/>
      <c r="AF8026" s="15"/>
      <c r="AG8026" s="15"/>
      <c r="AH8026" s="15"/>
      <c r="AI8026" s="15"/>
      <c r="AJ8026" s="15"/>
      <c r="AK8026" s="15"/>
      <c r="AL8026" s="15"/>
      <c r="AM8026" s="15"/>
      <c r="AN8026" s="15"/>
      <c r="AO8026" s="15"/>
      <c r="AP8026" s="15"/>
      <c r="AQ8026" s="15"/>
      <c r="AR8026" s="15"/>
      <c r="AS8026" s="15"/>
      <c r="AT8026" s="15"/>
      <c r="AU8026" s="15"/>
      <c r="AV8026" s="15"/>
      <c r="AW8026" s="15"/>
      <c r="AX8026" s="15"/>
      <c r="AY8026" s="15"/>
      <c r="AZ8026" s="15"/>
      <c r="BA8026" s="15"/>
      <c r="BB8026" s="15"/>
      <c r="BC8026" s="16"/>
      <c r="BD8026" s="15"/>
    </row>
    <row r="8027" spans="1:56" x14ac:dyDescent="0.25">
      <c r="A8027" s="15"/>
      <c r="Y8027" s="15"/>
      <c r="Z8027" s="15"/>
      <c r="AA8027" s="15"/>
      <c r="AB8027" s="15"/>
      <c r="AE8027" s="15"/>
      <c r="AF8027" s="15"/>
      <c r="AG8027" s="15"/>
      <c r="AH8027" s="15"/>
      <c r="AI8027" s="15"/>
      <c r="AJ8027" s="15"/>
      <c r="AK8027" s="15"/>
      <c r="AL8027" s="15"/>
      <c r="AM8027" s="15"/>
      <c r="AN8027" s="15"/>
      <c r="AO8027" s="15"/>
      <c r="AP8027" s="15"/>
      <c r="AQ8027" s="15"/>
      <c r="AR8027" s="15"/>
      <c r="AS8027" s="15"/>
      <c r="AT8027" s="15"/>
      <c r="AU8027" s="15"/>
      <c r="AV8027" s="15"/>
      <c r="AW8027" s="15"/>
      <c r="AX8027" s="15"/>
      <c r="AY8027" s="15"/>
      <c r="AZ8027" s="15"/>
      <c r="BA8027" s="15"/>
      <c r="BB8027" s="15"/>
      <c r="BC8027" s="16"/>
      <c r="BD8027" s="15"/>
    </row>
    <row r="8028" spans="1:56" x14ac:dyDescent="0.25">
      <c r="A8028" s="15"/>
      <c r="Y8028" s="15"/>
      <c r="Z8028" s="15"/>
      <c r="AA8028" s="15"/>
      <c r="AB8028" s="15"/>
      <c r="AE8028" s="15"/>
      <c r="AF8028" s="15"/>
      <c r="AG8028" s="15"/>
      <c r="AH8028" s="15"/>
      <c r="AI8028" s="15"/>
      <c r="AJ8028" s="15"/>
      <c r="AK8028" s="15"/>
      <c r="AL8028" s="15"/>
      <c r="AM8028" s="15"/>
      <c r="AN8028" s="15"/>
      <c r="AO8028" s="15"/>
      <c r="AP8028" s="15"/>
      <c r="AQ8028" s="15"/>
      <c r="AR8028" s="15"/>
      <c r="AS8028" s="15"/>
      <c r="AT8028" s="15"/>
      <c r="AU8028" s="15"/>
      <c r="AV8028" s="15"/>
      <c r="AW8028" s="15"/>
      <c r="AX8028" s="15"/>
      <c r="AY8028" s="15"/>
      <c r="AZ8028" s="15"/>
      <c r="BA8028" s="15"/>
      <c r="BB8028" s="15"/>
      <c r="BC8028" s="16"/>
      <c r="BD8028" s="15"/>
    </row>
    <row r="8029" spans="1:56" x14ac:dyDescent="0.25">
      <c r="A8029" s="15"/>
      <c r="Y8029" s="15"/>
      <c r="Z8029" s="15"/>
      <c r="AA8029" s="15"/>
      <c r="AB8029" s="15"/>
      <c r="AE8029" s="15"/>
      <c r="AF8029" s="15"/>
      <c r="AG8029" s="15"/>
      <c r="AH8029" s="15"/>
      <c r="AI8029" s="15"/>
      <c r="AJ8029" s="15"/>
      <c r="AK8029" s="15"/>
      <c r="AL8029" s="15"/>
      <c r="AM8029" s="15"/>
      <c r="AN8029" s="15"/>
      <c r="AO8029" s="15"/>
      <c r="AP8029" s="15"/>
      <c r="AQ8029" s="15"/>
      <c r="AR8029" s="15"/>
      <c r="AS8029" s="15"/>
      <c r="AT8029" s="15"/>
      <c r="AU8029" s="15"/>
      <c r="AV8029" s="15"/>
      <c r="AW8029" s="15"/>
      <c r="AX8029" s="15"/>
      <c r="AY8029" s="15"/>
      <c r="AZ8029" s="15"/>
      <c r="BA8029" s="15"/>
      <c r="BB8029" s="15"/>
      <c r="BC8029" s="16"/>
      <c r="BD8029" s="15"/>
    </row>
    <row r="8030" spans="1:56" x14ac:dyDescent="0.25">
      <c r="A8030" s="15"/>
      <c r="Y8030" s="15"/>
      <c r="Z8030" s="15"/>
      <c r="AA8030" s="15"/>
      <c r="AB8030" s="15"/>
      <c r="AE8030" s="15"/>
      <c r="AF8030" s="15"/>
      <c r="AG8030" s="15"/>
      <c r="AH8030" s="15"/>
      <c r="AI8030" s="15"/>
      <c r="AJ8030" s="15"/>
      <c r="AK8030" s="15"/>
      <c r="AL8030" s="15"/>
      <c r="AM8030" s="15"/>
      <c r="AN8030" s="15"/>
      <c r="AO8030" s="15"/>
      <c r="AP8030" s="15"/>
      <c r="AQ8030" s="15"/>
      <c r="AR8030" s="15"/>
      <c r="AS8030" s="15"/>
      <c r="AT8030" s="15"/>
      <c r="AU8030" s="15"/>
      <c r="AV8030" s="15"/>
      <c r="AW8030" s="15"/>
      <c r="AX8030" s="15"/>
      <c r="AY8030" s="15"/>
      <c r="AZ8030" s="15"/>
      <c r="BA8030" s="15"/>
      <c r="BB8030" s="15"/>
      <c r="BC8030" s="16"/>
      <c r="BD8030" s="15"/>
    </row>
    <row r="8031" spans="1:56" x14ac:dyDescent="0.25">
      <c r="A8031" s="15"/>
      <c r="Y8031" s="15"/>
      <c r="Z8031" s="15"/>
      <c r="AA8031" s="15"/>
      <c r="AB8031" s="15"/>
      <c r="AE8031" s="15"/>
      <c r="AF8031" s="15"/>
      <c r="AG8031" s="15"/>
      <c r="AH8031" s="15"/>
      <c r="AI8031" s="15"/>
      <c r="AJ8031" s="15"/>
      <c r="AK8031" s="15"/>
      <c r="AL8031" s="15"/>
      <c r="AM8031" s="15"/>
      <c r="AN8031" s="15"/>
      <c r="AO8031" s="15"/>
      <c r="AP8031" s="15"/>
      <c r="AQ8031" s="15"/>
      <c r="AR8031" s="15"/>
      <c r="AS8031" s="15"/>
      <c r="AT8031" s="15"/>
      <c r="AU8031" s="15"/>
      <c r="AV8031" s="15"/>
      <c r="AW8031" s="15"/>
      <c r="AX8031" s="15"/>
      <c r="AY8031" s="15"/>
      <c r="AZ8031" s="15"/>
      <c r="BA8031" s="15"/>
      <c r="BB8031" s="15"/>
      <c r="BC8031" s="16"/>
      <c r="BD8031" s="15"/>
    </row>
    <row r="8032" spans="1:56" x14ac:dyDescent="0.25">
      <c r="A8032" s="15"/>
      <c r="Y8032" s="15"/>
      <c r="Z8032" s="15"/>
      <c r="AA8032" s="15"/>
      <c r="AB8032" s="15"/>
      <c r="AE8032" s="15"/>
      <c r="AF8032" s="15"/>
      <c r="AG8032" s="15"/>
      <c r="AH8032" s="15"/>
      <c r="AI8032" s="15"/>
      <c r="AJ8032" s="15"/>
      <c r="AK8032" s="15"/>
      <c r="AL8032" s="15"/>
      <c r="AM8032" s="15"/>
      <c r="AN8032" s="15"/>
      <c r="AO8032" s="15"/>
      <c r="AP8032" s="15"/>
      <c r="AQ8032" s="15"/>
      <c r="AR8032" s="15"/>
      <c r="AS8032" s="15"/>
      <c r="AT8032" s="15"/>
      <c r="AU8032" s="15"/>
      <c r="AV8032" s="15"/>
      <c r="AW8032" s="15"/>
      <c r="AX8032" s="15"/>
      <c r="AY8032" s="15"/>
      <c r="AZ8032" s="15"/>
      <c r="BA8032" s="15"/>
      <c r="BB8032" s="15"/>
      <c r="BC8032" s="16"/>
      <c r="BD8032" s="15"/>
    </row>
    <row r="8033" spans="1:56" x14ac:dyDescent="0.25">
      <c r="A8033" s="15"/>
      <c r="Y8033" s="15"/>
      <c r="Z8033" s="15"/>
      <c r="AA8033" s="15"/>
      <c r="AB8033" s="15"/>
      <c r="AE8033" s="15"/>
      <c r="AF8033" s="15"/>
      <c r="AG8033" s="15"/>
      <c r="AH8033" s="15"/>
      <c r="AI8033" s="15"/>
      <c r="AJ8033" s="15"/>
      <c r="AK8033" s="15"/>
      <c r="AL8033" s="15"/>
      <c r="AM8033" s="15"/>
      <c r="AN8033" s="15"/>
      <c r="AO8033" s="15"/>
      <c r="AP8033" s="15"/>
      <c r="AQ8033" s="15"/>
      <c r="AR8033" s="15"/>
      <c r="AS8033" s="15"/>
      <c r="AT8033" s="15"/>
      <c r="AU8033" s="15"/>
      <c r="AV8033" s="15"/>
      <c r="AW8033" s="15"/>
      <c r="AX8033" s="15"/>
      <c r="AY8033" s="15"/>
      <c r="AZ8033" s="15"/>
      <c r="BA8033" s="15"/>
      <c r="BB8033" s="15"/>
      <c r="BC8033" s="16"/>
      <c r="BD8033" s="15"/>
    </row>
    <row r="8034" spans="1:56" x14ac:dyDescent="0.25">
      <c r="A8034" s="15"/>
      <c r="Y8034" s="15"/>
      <c r="Z8034" s="15"/>
      <c r="AA8034" s="15"/>
      <c r="AB8034" s="15"/>
      <c r="AE8034" s="15"/>
      <c r="AF8034" s="15"/>
      <c r="AG8034" s="15"/>
      <c r="AH8034" s="15"/>
      <c r="AI8034" s="15"/>
      <c r="AJ8034" s="15"/>
      <c r="AK8034" s="15"/>
      <c r="AL8034" s="15"/>
      <c r="AM8034" s="15"/>
      <c r="AN8034" s="15"/>
      <c r="AO8034" s="15"/>
      <c r="AP8034" s="15"/>
      <c r="AQ8034" s="15"/>
      <c r="AR8034" s="15"/>
      <c r="AS8034" s="15"/>
      <c r="AT8034" s="15"/>
      <c r="AU8034" s="15"/>
      <c r="AV8034" s="15"/>
      <c r="AW8034" s="15"/>
      <c r="AX8034" s="15"/>
      <c r="AY8034" s="15"/>
      <c r="AZ8034" s="15"/>
      <c r="BA8034" s="15"/>
      <c r="BB8034" s="15"/>
      <c r="BC8034" s="16"/>
      <c r="BD8034" s="15"/>
    </row>
    <row r="8035" spans="1:56" x14ac:dyDescent="0.25">
      <c r="A8035" s="15"/>
      <c r="Y8035" s="15"/>
      <c r="Z8035" s="15"/>
      <c r="AA8035" s="15"/>
      <c r="AB8035" s="15"/>
      <c r="AE8035" s="15"/>
      <c r="AF8035" s="15"/>
      <c r="AG8035" s="15"/>
      <c r="AH8035" s="15"/>
      <c r="AI8035" s="15"/>
      <c r="AJ8035" s="15"/>
      <c r="AK8035" s="15"/>
      <c r="AL8035" s="15"/>
      <c r="AM8035" s="15"/>
      <c r="AN8035" s="15"/>
      <c r="AO8035" s="15"/>
      <c r="AP8035" s="15"/>
      <c r="AQ8035" s="15"/>
      <c r="AR8035" s="15"/>
      <c r="AS8035" s="15"/>
      <c r="AT8035" s="15"/>
      <c r="AU8035" s="15"/>
      <c r="AV8035" s="15"/>
      <c r="AW8035" s="15"/>
      <c r="AX8035" s="15"/>
      <c r="AY8035" s="15"/>
      <c r="AZ8035" s="15"/>
      <c r="BA8035" s="15"/>
      <c r="BB8035" s="15"/>
      <c r="BC8035" s="16"/>
      <c r="BD8035" s="15"/>
    </row>
    <row r="8036" spans="1:56" x14ac:dyDescent="0.25">
      <c r="A8036" s="15"/>
      <c r="Y8036" s="15"/>
      <c r="Z8036" s="15"/>
      <c r="AA8036" s="15"/>
      <c r="AB8036" s="15"/>
      <c r="AE8036" s="15"/>
      <c r="AF8036" s="15"/>
      <c r="AG8036" s="15"/>
      <c r="AH8036" s="15"/>
      <c r="AI8036" s="15"/>
      <c r="AJ8036" s="15"/>
      <c r="AK8036" s="15"/>
      <c r="AL8036" s="15"/>
      <c r="AM8036" s="15"/>
      <c r="AN8036" s="15"/>
      <c r="AO8036" s="15"/>
      <c r="AP8036" s="15"/>
      <c r="AQ8036" s="15"/>
      <c r="AR8036" s="15"/>
      <c r="AS8036" s="15"/>
      <c r="AT8036" s="15"/>
      <c r="AU8036" s="15"/>
      <c r="AV8036" s="15"/>
      <c r="AW8036" s="15"/>
      <c r="AX8036" s="15"/>
      <c r="AY8036" s="15"/>
      <c r="AZ8036" s="15"/>
      <c r="BA8036" s="15"/>
      <c r="BB8036" s="15"/>
      <c r="BC8036" s="16"/>
      <c r="BD8036" s="15"/>
    </row>
    <row r="8037" spans="1:56" x14ac:dyDescent="0.25">
      <c r="A8037" s="15"/>
      <c r="Y8037" s="15"/>
      <c r="Z8037" s="15"/>
      <c r="AA8037" s="15"/>
      <c r="AB8037" s="15"/>
      <c r="AE8037" s="15"/>
      <c r="AF8037" s="15"/>
      <c r="AG8037" s="15"/>
      <c r="AH8037" s="15"/>
      <c r="AI8037" s="15"/>
      <c r="AJ8037" s="15"/>
      <c r="AK8037" s="15"/>
      <c r="AL8037" s="15"/>
      <c r="AM8037" s="15"/>
      <c r="AN8037" s="15"/>
      <c r="AO8037" s="15"/>
      <c r="AP8037" s="15"/>
      <c r="AQ8037" s="15"/>
      <c r="AR8037" s="15"/>
      <c r="AS8037" s="15"/>
      <c r="AT8037" s="15"/>
      <c r="AU8037" s="15"/>
      <c r="AV8037" s="15"/>
      <c r="AW8037" s="15"/>
      <c r="AX8037" s="15"/>
      <c r="AY8037" s="15"/>
      <c r="AZ8037" s="15"/>
      <c r="BA8037" s="15"/>
      <c r="BB8037" s="15"/>
      <c r="BC8037" s="16"/>
      <c r="BD8037" s="15"/>
    </row>
    <row r="8038" spans="1:56" x14ac:dyDescent="0.25">
      <c r="A8038" s="15"/>
      <c r="Y8038" s="15"/>
      <c r="Z8038" s="15"/>
      <c r="AA8038" s="15"/>
      <c r="AB8038" s="15"/>
      <c r="AE8038" s="15"/>
      <c r="AF8038" s="15"/>
      <c r="AG8038" s="15"/>
      <c r="AH8038" s="15"/>
      <c r="AI8038" s="15"/>
      <c r="AJ8038" s="15"/>
      <c r="AK8038" s="15"/>
      <c r="AL8038" s="15"/>
      <c r="AM8038" s="15"/>
      <c r="AN8038" s="15"/>
      <c r="AO8038" s="15"/>
      <c r="AP8038" s="15"/>
      <c r="AQ8038" s="15"/>
      <c r="AR8038" s="15"/>
      <c r="AS8038" s="15"/>
      <c r="AT8038" s="15"/>
      <c r="AU8038" s="15"/>
      <c r="AV8038" s="15"/>
      <c r="AW8038" s="15"/>
      <c r="AX8038" s="15"/>
      <c r="AY8038" s="15"/>
      <c r="AZ8038" s="15"/>
      <c r="BA8038" s="15"/>
      <c r="BB8038" s="15"/>
      <c r="BC8038" s="16"/>
      <c r="BD8038" s="15"/>
    </row>
    <row r="8039" spans="1:56" x14ac:dyDescent="0.25">
      <c r="A8039" s="15"/>
      <c r="Y8039" s="15"/>
      <c r="Z8039" s="15"/>
      <c r="AA8039" s="15"/>
      <c r="AB8039" s="15"/>
      <c r="AE8039" s="15"/>
      <c r="AF8039" s="15"/>
      <c r="AG8039" s="15"/>
      <c r="AH8039" s="15"/>
      <c r="AI8039" s="15"/>
      <c r="AJ8039" s="15"/>
      <c r="AK8039" s="15"/>
      <c r="AL8039" s="15"/>
      <c r="AM8039" s="15"/>
      <c r="AN8039" s="15"/>
      <c r="AO8039" s="15"/>
      <c r="AP8039" s="15"/>
      <c r="AQ8039" s="15"/>
      <c r="AR8039" s="15"/>
      <c r="AS8039" s="15"/>
      <c r="AT8039" s="15"/>
      <c r="AU8039" s="15"/>
      <c r="AV8039" s="15"/>
      <c r="AW8039" s="15"/>
      <c r="AX8039" s="15"/>
      <c r="AY8039" s="15"/>
      <c r="AZ8039" s="15"/>
      <c r="BA8039" s="15"/>
      <c r="BB8039" s="15"/>
      <c r="BC8039" s="16"/>
      <c r="BD8039" s="15"/>
    </row>
    <row r="8040" spans="1:56" x14ac:dyDescent="0.25">
      <c r="A8040" s="15"/>
      <c r="Y8040" s="15"/>
      <c r="Z8040" s="15"/>
      <c r="AA8040" s="15"/>
      <c r="AB8040" s="15"/>
      <c r="AE8040" s="15"/>
      <c r="AF8040" s="15"/>
      <c r="AG8040" s="15"/>
      <c r="AH8040" s="15"/>
      <c r="AI8040" s="15"/>
      <c r="AJ8040" s="15"/>
      <c r="AK8040" s="15"/>
      <c r="AL8040" s="15"/>
      <c r="AM8040" s="15"/>
      <c r="AN8040" s="15"/>
      <c r="AO8040" s="15"/>
      <c r="AP8040" s="15"/>
      <c r="AQ8040" s="15"/>
      <c r="AR8040" s="15"/>
      <c r="AS8040" s="15"/>
      <c r="AT8040" s="15"/>
      <c r="AU8040" s="15"/>
      <c r="AV8040" s="15"/>
      <c r="AW8040" s="15"/>
      <c r="AX8040" s="15"/>
      <c r="AY8040" s="15"/>
      <c r="AZ8040" s="15"/>
      <c r="BA8040" s="15"/>
      <c r="BB8040" s="15"/>
      <c r="BC8040" s="16"/>
      <c r="BD8040" s="15"/>
    </row>
    <row r="8041" spans="1:56" x14ac:dyDescent="0.25">
      <c r="A8041" s="15"/>
      <c r="Y8041" s="15"/>
      <c r="Z8041" s="15"/>
      <c r="AA8041" s="15"/>
      <c r="AB8041" s="15"/>
      <c r="AE8041" s="15"/>
      <c r="AF8041" s="15"/>
      <c r="AG8041" s="15"/>
      <c r="AH8041" s="15"/>
      <c r="AI8041" s="15"/>
      <c r="AJ8041" s="15"/>
      <c r="AK8041" s="15"/>
      <c r="AL8041" s="15"/>
      <c r="AM8041" s="15"/>
      <c r="AN8041" s="15"/>
      <c r="AO8041" s="15"/>
      <c r="AP8041" s="15"/>
      <c r="AQ8041" s="15"/>
      <c r="AR8041" s="15"/>
      <c r="AS8041" s="15"/>
      <c r="AT8041" s="15"/>
      <c r="AU8041" s="15"/>
      <c r="AV8041" s="15"/>
      <c r="AW8041" s="15"/>
      <c r="AX8041" s="15"/>
      <c r="AY8041" s="15"/>
      <c r="AZ8041" s="15"/>
      <c r="BA8041" s="15"/>
      <c r="BB8041" s="15"/>
      <c r="BC8041" s="16"/>
      <c r="BD8041" s="15"/>
    </row>
    <row r="8042" spans="1:56" x14ac:dyDescent="0.25">
      <c r="A8042" s="15"/>
      <c r="Y8042" s="15"/>
      <c r="Z8042" s="15"/>
      <c r="AA8042" s="15"/>
      <c r="AB8042" s="15"/>
      <c r="AE8042" s="15"/>
      <c r="AF8042" s="15"/>
      <c r="AG8042" s="15"/>
      <c r="AH8042" s="15"/>
      <c r="AI8042" s="15"/>
      <c r="AJ8042" s="15"/>
      <c r="AK8042" s="15"/>
      <c r="AL8042" s="15"/>
      <c r="AM8042" s="15"/>
      <c r="AN8042" s="15"/>
      <c r="AO8042" s="15"/>
      <c r="AP8042" s="15"/>
      <c r="AQ8042" s="15"/>
      <c r="AR8042" s="15"/>
      <c r="AS8042" s="15"/>
      <c r="AT8042" s="15"/>
      <c r="AU8042" s="15"/>
      <c r="AV8042" s="15"/>
      <c r="AW8042" s="15"/>
      <c r="AX8042" s="15"/>
      <c r="AY8042" s="15"/>
      <c r="AZ8042" s="15"/>
      <c r="BA8042" s="15"/>
      <c r="BB8042" s="15"/>
      <c r="BC8042" s="16"/>
      <c r="BD8042" s="15"/>
    </row>
    <row r="8043" spans="1:56" x14ac:dyDescent="0.25">
      <c r="A8043" s="15"/>
      <c r="Y8043" s="15"/>
      <c r="Z8043" s="15"/>
      <c r="AA8043" s="15"/>
      <c r="AB8043" s="15"/>
      <c r="AE8043" s="15"/>
      <c r="AF8043" s="15"/>
      <c r="AG8043" s="15"/>
      <c r="AH8043" s="15"/>
      <c r="AI8043" s="15"/>
      <c r="AJ8043" s="15"/>
      <c r="AK8043" s="15"/>
      <c r="AL8043" s="15"/>
      <c r="AM8043" s="15"/>
      <c r="AN8043" s="15"/>
      <c r="AO8043" s="15"/>
      <c r="AP8043" s="15"/>
      <c r="AQ8043" s="15"/>
      <c r="AR8043" s="15"/>
      <c r="AS8043" s="15"/>
      <c r="AT8043" s="15"/>
      <c r="AU8043" s="15"/>
      <c r="AV8043" s="15"/>
      <c r="AW8043" s="15"/>
      <c r="AX8043" s="15"/>
      <c r="AY8043" s="15"/>
      <c r="AZ8043" s="15"/>
      <c r="BA8043" s="15"/>
      <c r="BB8043" s="15"/>
      <c r="BC8043" s="16"/>
      <c r="BD8043" s="15"/>
    </row>
    <row r="8044" spans="1:56" x14ac:dyDescent="0.25">
      <c r="A8044" s="15"/>
      <c r="Y8044" s="15"/>
      <c r="Z8044" s="15"/>
      <c r="AA8044" s="15"/>
      <c r="AB8044" s="15"/>
      <c r="AE8044" s="15"/>
      <c r="AF8044" s="15"/>
      <c r="AG8044" s="15"/>
      <c r="AH8044" s="15"/>
      <c r="AI8044" s="15"/>
      <c r="AJ8044" s="15"/>
      <c r="AK8044" s="15"/>
      <c r="AL8044" s="15"/>
      <c r="AM8044" s="15"/>
      <c r="AN8044" s="15"/>
      <c r="AO8044" s="15"/>
      <c r="AP8044" s="15"/>
      <c r="AQ8044" s="15"/>
      <c r="AR8044" s="15"/>
      <c r="AS8044" s="15"/>
      <c r="AT8044" s="15"/>
      <c r="AU8044" s="15"/>
      <c r="AV8044" s="15"/>
      <c r="AW8044" s="15"/>
      <c r="AX8044" s="15"/>
      <c r="AY8044" s="15"/>
      <c r="AZ8044" s="15"/>
      <c r="BA8044" s="15"/>
      <c r="BB8044" s="15"/>
      <c r="BC8044" s="16"/>
      <c r="BD8044" s="15"/>
    </row>
    <row r="8045" spans="1:56" x14ac:dyDescent="0.25">
      <c r="A8045" s="15"/>
      <c r="Y8045" s="15"/>
      <c r="Z8045" s="15"/>
      <c r="AA8045" s="15"/>
      <c r="AB8045" s="15"/>
      <c r="AE8045" s="15"/>
      <c r="AF8045" s="15"/>
      <c r="AG8045" s="15"/>
      <c r="AH8045" s="15"/>
      <c r="AI8045" s="15"/>
      <c r="AJ8045" s="15"/>
      <c r="AK8045" s="15"/>
      <c r="AL8045" s="15"/>
      <c r="AM8045" s="15"/>
      <c r="AN8045" s="15"/>
      <c r="AO8045" s="15"/>
      <c r="AP8045" s="15"/>
      <c r="AQ8045" s="15"/>
      <c r="AR8045" s="15"/>
      <c r="AS8045" s="15"/>
      <c r="AT8045" s="15"/>
      <c r="AU8045" s="15"/>
      <c r="AV8045" s="15"/>
      <c r="AW8045" s="15"/>
      <c r="AX8045" s="15"/>
      <c r="AY8045" s="15"/>
      <c r="AZ8045" s="15"/>
      <c r="BA8045" s="15"/>
      <c r="BB8045" s="15"/>
      <c r="BC8045" s="16"/>
      <c r="BD8045" s="15"/>
    </row>
    <row r="8046" spans="1:56" x14ac:dyDescent="0.25">
      <c r="A8046" s="15"/>
      <c r="Y8046" s="15"/>
      <c r="Z8046" s="15"/>
      <c r="AA8046" s="15"/>
      <c r="AB8046" s="15"/>
      <c r="AE8046" s="15"/>
      <c r="AF8046" s="15"/>
      <c r="AG8046" s="15"/>
      <c r="AH8046" s="15"/>
      <c r="AI8046" s="15"/>
      <c r="AJ8046" s="15"/>
      <c r="AK8046" s="15"/>
      <c r="AL8046" s="15"/>
      <c r="AM8046" s="15"/>
      <c r="AN8046" s="15"/>
      <c r="AO8046" s="15"/>
      <c r="AP8046" s="15"/>
      <c r="AQ8046" s="15"/>
      <c r="AR8046" s="15"/>
      <c r="AS8046" s="15"/>
      <c r="AT8046" s="15"/>
      <c r="AU8046" s="15"/>
      <c r="AV8046" s="15"/>
      <c r="AW8046" s="15"/>
      <c r="AX8046" s="15"/>
      <c r="AY8046" s="15"/>
      <c r="AZ8046" s="15"/>
      <c r="BA8046" s="15"/>
      <c r="BB8046" s="15"/>
      <c r="BC8046" s="16"/>
      <c r="BD8046" s="15"/>
    </row>
    <row r="8047" spans="1:56" x14ac:dyDescent="0.25">
      <c r="A8047" s="15"/>
      <c r="Y8047" s="15"/>
      <c r="Z8047" s="15"/>
      <c r="AA8047" s="15"/>
      <c r="AB8047" s="15"/>
      <c r="AE8047" s="15"/>
      <c r="AF8047" s="15"/>
      <c r="AG8047" s="15"/>
      <c r="AH8047" s="15"/>
      <c r="AI8047" s="15"/>
      <c r="AJ8047" s="15"/>
      <c r="AK8047" s="15"/>
      <c r="AL8047" s="15"/>
      <c r="AM8047" s="15"/>
      <c r="AN8047" s="15"/>
      <c r="AO8047" s="15"/>
      <c r="AP8047" s="15"/>
      <c r="AQ8047" s="15"/>
      <c r="AR8047" s="15"/>
      <c r="AS8047" s="15"/>
      <c r="AT8047" s="15"/>
      <c r="AU8047" s="15"/>
      <c r="AV8047" s="15"/>
      <c r="AW8047" s="15"/>
      <c r="AX8047" s="15"/>
      <c r="AY8047" s="15"/>
      <c r="AZ8047" s="15"/>
      <c r="BA8047" s="15"/>
      <c r="BB8047" s="15"/>
      <c r="BC8047" s="16"/>
      <c r="BD8047" s="15"/>
    </row>
    <row r="8048" spans="1:56" x14ac:dyDescent="0.25">
      <c r="A8048" s="15"/>
      <c r="Y8048" s="15"/>
      <c r="Z8048" s="15"/>
      <c r="AA8048" s="15"/>
      <c r="AB8048" s="15"/>
      <c r="AE8048" s="15"/>
      <c r="AF8048" s="15"/>
      <c r="AG8048" s="15"/>
      <c r="AH8048" s="15"/>
      <c r="AI8048" s="15"/>
      <c r="AJ8048" s="15"/>
      <c r="AK8048" s="15"/>
      <c r="AL8048" s="15"/>
      <c r="AM8048" s="15"/>
      <c r="AN8048" s="15"/>
      <c r="AO8048" s="15"/>
      <c r="AP8048" s="15"/>
      <c r="AQ8048" s="15"/>
      <c r="AR8048" s="15"/>
      <c r="AS8048" s="15"/>
      <c r="AT8048" s="15"/>
      <c r="AU8048" s="15"/>
      <c r="AV8048" s="15"/>
      <c r="AW8048" s="15"/>
      <c r="AX8048" s="15"/>
      <c r="AY8048" s="15"/>
      <c r="AZ8048" s="15"/>
      <c r="BA8048" s="15"/>
      <c r="BB8048" s="15"/>
      <c r="BC8048" s="16"/>
      <c r="BD8048" s="15"/>
    </row>
    <row r="8049" spans="1:56" x14ac:dyDescent="0.25">
      <c r="A8049" s="15"/>
      <c r="Y8049" s="15"/>
      <c r="Z8049" s="15"/>
      <c r="AA8049" s="15"/>
      <c r="AB8049" s="15"/>
      <c r="AE8049" s="15"/>
      <c r="AF8049" s="15"/>
      <c r="AG8049" s="15"/>
      <c r="AH8049" s="15"/>
      <c r="AI8049" s="15"/>
      <c r="AJ8049" s="15"/>
      <c r="AK8049" s="15"/>
      <c r="AL8049" s="15"/>
      <c r="AM8049" s="15"/>
      <c r="AN8049" s="15"/>
      <c r="AO8049" s="15"/>
      <c r="AP8049" s="15"/>
      <c r="AQ8049" s="15"/>
      <c r="AR8049" s="15"/>
      <c r="AS8049" s="15"/>
      <c r="AT8049" s="15"/>
      <c r="AU8049" s="15"/>
      <c r="AV8049" s="15"/>
      <c r="AW8049" s="15"/>
      <c r="AX8049" s="15"/>
      <c r="AY8049" s="15"/>
      <c r="AZ8049" s="15"/>
      <c r="BA8049" s="15"/>
      <c r="BB8049" s="15"/>
      <c r="BC8049" s="16"/>
      <c r="BD8049" s="15"/>
    </row>
    <row r="8050" spans="1:56" x14ac:dyDescent="0.25">
      <c r="A8050" s="15"/>
      <c r="Y8050" s="15"/>
      <c r="Z8050" s="15"/>
      <c r="AA8050" s="15"/>
      <c r="AB8050" s="15"/>
      <c r="AE8050" s="15"/>
      <c r="AF8050" s="15"/>
      <c r="AG8050" s="15"/>
      <c r="AH8050" s="15"/>
      <c r="AI8050" s="15"/>
      <c r="AJ8050" s="15"/>
      <c r="AK8050" s="15"/>
      <c r="AL8050" s="15"/>
      <c r="AM8050" s="15"/>
      <c r="AN8050" s="15"/>
      <c r="AO8050" s="15"/>
      <c r="AP8050" s="15"/>
      <c r="AQ8050" s="15"/>
      <c r="AR8050" s="15"/>
      <c r="AS8050" s="15"/>
      <c r="AT8050" s="15"/>
      <c r="AU8050" s="15"/>
      <c r="AV8050" s="15"/>
      <c r="AW8050" s="15"/>
      <c r="AX8050" s="15"/>
      <c r="AY8050" s="15"/>
      <c r="AZ8050" s="15"/>
      <c r="BA8050" s="15"/>
      <c r="BB8050" s="15"/>
      <c r="BC8050" s="16"/>
      <c r="BD8050" s="15"/>
    </row>
    <row r="8051" spans="1:56" x14ac:dyDescent="0.25">
      <c r="A8051" s="15"/>
      <c r="Y8051" s="15"/>
      <c r="Z8051" s="15"/>
      <c r="AA8051" s="15"/>
      <c r="AB8051" s="15"/>
      <c r="AE8051" s="15"/>
      <c r="AF8051" s="15"/>
      <c r="AG8051" s="15"/>
      <c r="AH8051" s="15"/>
      <c r="AI8051" s="15"/>
      <c r="AJ8051" s="15"/>
      <c r="AK8051" s="15"/>
      <c r="AL8051" s="15"/>
      <c r="AM8051" s="15"/>
      <c r="AN8051" s="15"/>
      <c r="AO8051" s="15"/>
      <c r="AP8051" s="15"/>
      <c r="AQ8051" s="15"/>
      <c r="AR8051" s="15"/>
      <c r="AS8051" s="15"/>
      <c r="AT8051" s="15"/>
      <c r="AU8051" s="15"/>
      <c r="AV8051" s="15"/>
      <c r="AW8051" s="15"/>
      <c r="AX8051" s="15"/>
      <c r="AY8051" s="15"/>
      <c r="AZ8051" s="15"/>
      <c r="BA8051" s="15"/>
      <c r="BB8051" s="15"/>
      <c r="BC8051" s="16"/>
      <c r="BD8051" s="15"/>
    </row>
    <row r="8052" spans="1:56" x14ac:dyDescent="0.25">
      <c r="A8052" s="15"/>
      <c r="Y8052" s="15"/>
      <c r="Z8052" s="15"/>
      <c r="AA8052" s="15"/>
      <c r="AB8052" s="15"/>
      <c r="AE8052" s="15"/>
      <c r="AF8052" s="15"/>
      <c r="AG8052" s="15"/>
      <c r="AH8052" s="15"/>
      <c r="AI8052" s="15"/>
      <c r="AJ8052" s="15"/>
      <c r="AK8052" s="15"/>
      <c r="AL8052" s="15"/>
      <c r="AM8052" s="15"/>
      <c r="AN8052" s="15"/>
      <c r="AO8052" s="15"/>
      <c r="AP8052" s="15"/>
      <c r="AQ8052" s="15"/>
      <c r="AR8052" s="15"/>
      <c r="AS8052" s="15"/>
      <c r="AT8052" s="15"/>
      <c r="AU8052" s="15"/>
      <c r="AV8052" s="15"/>
      <c r="AW8052" s="15"/>
      <c r="AX8052" s="15"/>
      <c r="AY8052" s="15"/>
      <c r="AZ8052" s="15"/>
      <c r="BA8052" s="15"/>
      <c r="BB8052" s="15"/>
      <c r="BC8052" s="16"/>
      <c r="BD8052" s="15"/>
    </row>
    <row r="8053" spans="1:56" x14ac:dyDescent="0.25">
      <c r="A8053" s="15"/>
      <c r="Y8053" s="15"/>
      <c r="Z8053" s="15"/>
      <c r="AA8053" s="15"/>
      <c r="AB8053" s="15"/>
      <c r="AE8053" s="15"/>
      <c r="AF8053" s="15"/>
      <c r="AG8053" s="15"/>
      <c r="AH8053" s="15"/>
      <c r="AI8053" s="15"/>
      <c r="AJ8053" s="15"/>
      <c r="AK8053" s="15"/>
      <c r="AL8053" s="15"/>
      <c r="AM8053" s="15"/>
      <c r="AN8053" s="15"/>
      <c r="AO8053" s="15"/>
      <c r="AP8053" s="15"/>
      <c r="AQ8053" s="15"/>
      <c r="AR8053" s="15"/>
      <c r="AS8053" s="15"/>
      <c r="AT8053" s="15"/>
      <c r="AU8053" s="15"/>
      <c r="AV8053" s="15"/>
      <c r="AW8053" s="15"/>
      <c r="AX8053" s="15"/>
      <c r="AY8053" s="15"/>
      <c r="AZ8053" s="15"/>
      <c r="BA8053" s="15"/>
      <c r="BB8053" s="15"/>
      <c r="BC8053" s="16"/>
      <c r="BD8053" s="15"/>
    </row>
    <row r="8054" spans="1:56" x14ac:dyDescent="0.25">
      <c r="A8054" s="15"/>
      <c r="Y8054" s="15"/>
      <c r="Z8054" s="15"/>
      <c r="AA8054" s="15"/>
      <c r="AB8054" s="15"/>
      <c r="AE8054" s="15"/>
      <c r="AF8054" s="15"/>
      <c r="AG8054" s="15"/>
      <c r="AH8054" s="15"/>
      <c r="AI8054" s="15"/>
      <c r="AJ8054" s="15"/>
      <c r="AK8054" s="15"/>
      <c r="AL8054" s="15"/>
      <c r="AM8054" s="15"/>
      <c r="AN8054" s="15"/>
      <c r="AO8054" s="15"/>
      <c r="AP8054" s="15"/>
      <c r="AQ8054" s="15"/>
      <c r="AR8054" s="15"/>
      <c r="AS8054" s="15"/>
      <c r="AT8054" s="15"/>
      <c r="AU8054" s="15"/>
      <c r="AV8054" s="15"/>
      <c r="AW8054" s="15"/>
      <c r="AX8054" s="15"/>
      <c r="AY8054" s="15"/>
      <c r="AZ8054" s="15"/>
      <c r="BA8054" s="15"/>
      <c r="BB8054" s="15"/>
      <c r="BC8054" s="16"/>
      <c r="BD8054" s="15"/>
    </row>
    <row r="8055" spans="1:56" x14ac:dyDescent="0.25">
      <c r="A8055" s="15"/>
      <c r="Y8055" s="15"/>
      <c r="Z8055" s="15"/>
      <c r="AA8055" s="15"/>
      <c r="AB8055" s="15"/>
      <c r="AE8055" s="15"/>
      <c r="AF8055" s="15"/>
      <c r="AG8055" s="15"/>
      <c r="AH8055" s="15"/>
      <c r="AI8055" s="15"/>
      <c r="AJ8055" s="15"/>
      <c r="AK8055" s="15"/>
      <c r="AL8055" s="15"/>
      <c r="AM8055" s="15"/>
      <c r="AN8055" s="15"/>
      <c r="AO8055" s="15"/>
      <c r="AP8055" s="15"/>
      <c r="AQ8055" s="15"/>
      <c r="AR8055" s="15"/>
      <c r="AS8055" s="15"/>
      <c r="AT8055" s="15"/>
      <c r="AU8055" s="15"/>
      <c r="AV8055" s="15"/>
      <c r="AW8055" s="15"/>
      <c r="AX8055" s="15"/>
      <c r="AY8055" s="15"/>
      <c r="AZ8055" s="15"/>
      <c r="BA8055" s="15"/>
      <c r="BB8055" s="15"/>
      <c r="BC8055" s="16"/>
      <c r="BD8055" s="15"/>
    </row>
    <row r="8056" spans="1:56" x14ac:dyDescent="0.25">
      <c r="A8056" s="15"/>
      <c r="Y8056" s="15"/>
      <c r="Z8056" s="15"/>
      <c r="AA8056" s="15"/>
      <c r="AB8056" s="15"/>
      <c r="AE8056" s="15"/>
      <c r="AF8056" s="15"/>
      <c r="AG8056" s="15"/>
      <c r="AH8056" s="15"/>
      <c r="AI8056" s="15"/>
      <c r="AJ8056" s="15"/>
      <c r="AK8056" s="15"/>
      <c r="AL8056" s="15"/>
      <c r="AM8056" s="15"/>
      <c r="AN8056" s="15"/>
      <c r="AO8056" s="15"/>
      <c r="AP8056" s="15"/>
      <c r="AQ8056" s="15"/>
      <c r="AR8056" s="15"/>
      <c r="AS8056" s="15"/>
      <c r="AT8056" s="15"/>
      <c r="AU8056" s="15"/>
      <c r="AV8056" s="15"/>
      <c r="AW8056" s="15"/>
      <c r="AX8056" s="15"/>
      <c r="AY8056" s="15"/>
      <c r="AZ8056" s="15"/>
      <c r="BA8056" s="15"/>
      <c r="BB8056" s="15"/>
      <c r="BC8056" s="16"/>
      <c r="BD8056" s="15"/>
    </row>
    <row r="8057" spans="1:56" x14ac:dyDescent="0.25">
      <c r="A8057" s="15"/>
      <c r="Y8057" s="15"/>
      <c r="Z8057" s="15"/>
      <c r="AA8057" s="15"/>
      <c r="AB8057" s="15"/>
      <c r="AE8057" s="15"/>
      <c r="AF8057" s="15"/>
      <c r="AG8057" s="15"/>
      <c r="AH8057" s="15"/>
      <c r="AI8057" s="15"/>
      <c r="AJ8057" s="15"/>
      <c r="AK8057" s="15"/>
      <c r="AL8057" s="15"/>
      <c r="AM8057" s="15"/>
      <c r="AN8057" s="15"/>
      <c r="AO8057" s="15"/>
      <c r="AP8057" s="15"/>
      <c r="AQ8057" s="15"/>
      <c r="AR8057" s="15"/>
      <c r="AS8057" s="15"/>
      <c r="AT8057" s="15"/>
      <c r="AU8057" s="15"/>
      <c r="AV8057" s="15"/>
      <c r="AW8057" s="15"/>
      <c r="AX8057" s="15"/>
      <c r="AY8057" s="15"/>
      <c r="AZ8057" s="15"/>
      <c r="BA8057" s="15"/>
      <c r="BB8057" s="15"/>
      <c r="BC8057" s="16"/>
      <c r="BD8057" s="15"/>
    </row>
    <row r="8058" spans="1:56" x14ac:dyDescent="0.25">
      <c r="A8058" s="15"/>
      <c r="Y8058" s="15"/>
      <c r="Z8058" s="15"/>
      <c r="AA8058" s="15"/>
      <c r="AB8058" s="15"/>
      <c r="AE8058" s="15"/>
      <c r="AF8058" s="15"/>
      <c r="AG8058" s="15"/>
      <c r="AH8058" s="15"/>
      <c r="AI8058" s="15"/>
      <c r="AJ8058" s="15"/>
      <c r="AK8058" s="15"/>
      <c r="AL8058" s="15"/>
      <c r="AM8058" s="15"/>
      <c r="AN8058" s="15"/>
      <c r="AO8058" s="15"/>
      <c r="AP8058" s="15"/>
      <c r="AQ8058" s="15"/>
      <c r="AR8058" s="15"/>
      <c r="AS8058" s="15"/>
      <c r="AT8058" s="15"/>
      <c r="AU8058" s="15"/>
      <c r="AV8058" s="15"/>
      <c r="AW8058" s="15"/>
      <c r="AX8058" s="15"/>
      <c r="AY8058" s="15"/>
      <c r="AZ8058" s="15"/>
      <c r="BA8058" s="15"/>
      <c r="BB8058" s="15"/>
      <c r="BC8058" s="16"/>
      <c r="BD8058" s="15"/>
    </row>
    <row r="8059" spans="1:56" x14ac:dyDescent="0.25">
      <c r="A8059" s="15"/>
      <c r="Y8059" s="15"/>
      <c r="Z8059" s="15"/>
      <c r="AA8059" s="15"/>
      <c r="AB8059" s="15"/>
      <c r="AE8059" s="15"/>
      <c r="AF8059" s="15"/>
      <c r="AG8059" s="15"/>
      <c r="AH8059" s="15"/>
      <c r="AI8059" s="15"/>
      <c r="AJ8059" s="15"/>
      <c r="AK8059" s="15"/>
      <c r="AL8059" s="15"/>
      <c r="AM8059" s="15"/>
      <c r="AN8059" s="15"/>
      <c r="AO8059" s="15"/>
      <c r="AP8059" s="15"/>
      <c r="AQ8059" s="15"/>
      <c r="AR8059" s="15"/>
      <c r="AS8059" s="15"/>
      <c r="AT8059" s="15"/>
      <c r="AU8059" s="15"/>
      <c r="AV8059" s="15"/>
      <c r="AW8059" s="15"/>
      <c r="AX8059" s="15"/>
      <c r="AY8059" s="15"/>
      <c r="AZ8059" s="15"/>
      <c r="BA8059" s="15"/>
      <c r="BB8059" s="15"/>
      <c r="BC8059" s="16"/>
      <c r="BD8059" s="15"/>
    </row>
    <row r="8060" spans="1:56" x14ac:dyDescent="0.25">
      <c r="A8060" s="15"/>
      <c r="Y8060" s="15"/>
      <c r="Z8060" s="15"/>
      <c r="AA8060" s="15"/>
      <c r="AB8060" s="15"/>
      <c r="AE8060" s="15"/>
      <c r="AF8060" s="15"/>
      <c r="AG8060" s="15"/>
      <c r="AH8060" s="15"/>
      <c r="AI8060" s="15"/>
      <c r="AJ8060" s="15"/>
      <c r="AK8060" s="15"/>
      <c r="AL8060" s="15"/>
      <c r="AM8060" s="15"/>
      <c r="AN8060" s="15"/>
      <c r="AO8060" s="15"/>
      <c r="AP8060" s="15"/>
      <c r="AQ8060" s="15"/>
      <c r="AR8060" s="15"/>
      <c r="AS8060" s="15"/>
      <c r="AT8060" s="15"/>
      <c r="AU8060" s="15"/>
      <c r="AV8060" s="15"/>
      <c r="AW8060" s="15"/>
      <c r="AX8060" s="15"/>
      <c r="AY8060" s="15"/>
      <c r="AZ8060" s="15"/>
      <c r="BA8060" s="15"/>
      <c r="BB8060" s="15"/>
      <c r="BC8060" s="16"/>
      <c r="BD8060" s="15"/>
    </row>
    <row r="8061" spans="1:56" x14ac:dyDescent="0.25">
      <c r="A8061" s="15"/>
      <c r="Y8061" s="15"/>
      <c r="Z8061" s="15"/>
      <c r="AA8061" s="15"/>
      <c r="AB8061" s="15"/>
      <c r="AE8061" s="15"/>
      <c r="AF8061" s="15"/>
      <c r="AG8061" s="15"/>
      <c r="AH8061" s="15"/>
      <c r="AI8061" s="15"/>
      <c r="AJ8061" s="15"/>
      <c r="AK8061" s="15"/>
      <c r="AL8061" s="15"/>
      <c r="AM8061" s="15"/>
      <c r="AN8061" s="15"/>
      <c r="AO8061" s="15"/>
      <c r="AP8061" s="15"/>
      <c r="AQ8061" s="15"/>
      <c r="AR8061" s="15"/>
      <c r="AS8061" s="15"/>
      <c r="AT8061" s="15"/>
      <c r="AU8061" s="15"/>
      <c r="AV8061" s="15"/>
      <c r="AW8061" s="15"/>
      <c r="AX8061" s="15"/>
      <c r="AY8061" s="15"/>
      <c r="AZ8061" s="15"/>
      <c r="BA8061" s="15"/>
      <c r="BB8061" s="15"/>
      <c r="BC8061" s="16"/>
      <c r="BD8061" s="15"/>
    </row>
    <row r="8062" spans="1:56" x14ac:dyDescent="0.25">
      <c r="A8062" s="15"/>
      <c r="Y8062" s="15"/>
      <c r="Z8062" s="15"/>
      <c r="AA8062" s="15"/>
      <c r="AB8062" s="15"/>
      <c r="AE8062" s="15"/>
      <c r="AF8062" s="15"/>
      <c r="AG8062" s="15"/>
      <c r="AH8062" s="15"/>
      <c r="AI8062" s="15"/>
      <c r="AJ8062" s="15"/>
      <c r="AK8062" s="15"/>
      <c r="AL8062" s="15"/>
      <c r="AM8062" s="15"/>
      <c r="AN8062" s="15"/>
      <c r="AO8062" s="15"/>
      <c r="AP8062" s="15"/>
      <c r="AQ8062" s="15"/>
      <c r="AR8062" s="15"/>
      <c r="AS8062" s="15"/>
      <c r="AT8062" s="15"/>
      <c r="AU8062" s="15"/>
      <c r="AV8062" s="15"/>
      <c r="AW8062" s="15"/>
      <c r="AX8062" s="15"/>
      <c r="AY8062" s="15"/>
      <c r="AZ8062" s="15"/>
      <c r="BA8062" s="15"/>
      <c r="BB8062" s="15"/>
      <c r="BC8062" s="16"/>
      <c r="BD8062" s="15"/>
    </row>
    <row r="8063" spans="1:56" x14ac:dyDescent="0.25">
      <c r="A8063" s="15"/>
      <c r="Y8063" s="15"/>
      <c r="Z8063" s="15"/>
      <c r="AA8063" s="15"/>
      <c r="AB8063" s="15"/>
      <c r="AE8063" s="15"/>
      <c r="AF8063" s="15"/>
      <c r="AG8063" s="15"/>
      <c r="AH8063" s="15"/>
      <c r="AI8063" s="15"/>
      <c r="AJ8063" s="15"/>
      <c r="AK8063" s="15"/>
      <c r="AL8063" s="15"/>
      <c r="AM8063" s="15"/>
      <c r="AN8063" s="15"/>
      <c r="AO8063" s="15"/>
      <c r="AP8063" s="15"/>
      <c r="AQ8063" s="15"/>
      <c r="AR8063" s="15"/>
      <c r="AS8063" s="15"/>
      <c r="AT8063" s="15"/>
      <c r="AU8063" s="15"/>
      <c r="AV8063" s="15"/>
      <c r="AW8063" s="15"/>
      <c r="AX8063" s="15"/>
      <c r="AY8063" s="15"/>
      <c r="AZ8063" s="15"/>
      <c r="BA8063" s="15"/>
      <c r="BB8063" s="15"/>
      <c r="BC8063" s="16"/>
      <c r="BD8063" s="15"/>
    </row>
    <row r="8064" spans="1:56" x14ac:dyDescent="0.25">
      <c r="A8064" s="15"/>
      <c r="Y8064" s="15"/>
      <c r="Z8064" s="15"/>
      <c r="AA8064" s="15"/>
      <c r="AB8064" s="15"/>
      <c r="AE8064" s="15"/>
      <c r="AF8064" s="15"/>
      <c r="AG8064" s="15"/>
      <c r="AH8064" s="15"/>
      <c r="AI8064" s="15"/>
      <c r="AJ8064" s="15"/>
      <c r="AK8064" s="15"/>
      <c r="AL8064" s="15"/>
      <c r="AM8064" s="15"/>
      <c r="AN8064" s="15"/>
      <c r="AO8064" s="15"/>
      <c r="AP8064" s="15"/>
      <c r="AQ8064" s="15"/>
      <c r="AR8064" s="15"/>
      <c r="AS8064" s="15"/>
      <c r="AT8064" s="15"/>
      <c r="AU8064" s="15"/>
      <c r="AV8064" s="15"/>
      <c r="AW8064" s="15"/>
      <c r="AX8064" s="15"/>
      <c r="AY8064" s="15"/>
      <c r="AZ8064" s="15"/>
      <c r="BA8064" s="15"/>
      <c r="BB8064" s="15"/>
      <c r="BC8064" s="16"/>
      <c r="BD8064" s="15"/>
    </row>
    <row r="8065" spans="1:56" x14ac:dyDescent="0.25">
      <c r="A8065" s="15"/>
      <c r="Y8065" s="15"/>
      <c r="Z8065" s="15"/>
      <c r="AA8065" s="15"/>
      <c r="AB8065" s="15"/>
      <c r="AE8065" s="15"/>
      <c r="AF8065" s="15"/>
      <c r="AG8065" s="15"/>
      <c r="AH8065" s="15"/>
      <c r="AI8065" s="15"/>
      <c r="AJ8065" s="15"/>
      <c r="AK8065" s="15"/>
      <c r="AL8065" s="15"/>
      <c r="AM8065" s="15"/>
      <c r="AN8065" s="15"/>
      <c r="AO8065" s="15"/>
      <c r="AP8065" s="15"/>
      <c r="AQ8065" s="15"/>
      <c r="AR8065" s="15"/>
      <c r="AS8065" s="15"/>
      <c r="AT8065" s="15"/>
      <c r="AU8065" s="15"/>
      <c r="AV8065" s="15"/>
      <c r="AW8065" s="15"/>
      <c r="AX8065" s="15"/>
      <c r="AY8065" s="15"/>
      <c r="AZ8065" s="15"/>
      <c r="BA8065" s="15"/>
      <c r="BB8065" s="15"/>
      <c r="BC8065" s="16"/>
      <c r="BD8065" s="15"/>
    </row>
    <row r="8066" spans="1:56" x14ac:dyDescent="0.25">
      <c r="A8066" s="15"/>
      <c r="Y8066" s="15"/>
      <c r="Z8066" s="15"/>
      <c r="AA8066" s="15"/>
      <c r="AB8066" s="15"/>
      <c r="AE8066" s="15"/>
      <c r="AF8066" s="15"/>
      <c r="AG8066" s="15"/>
      <c r="AH8066" s="15"/>
      <c r="AI8066" s="15"/>
      <c r="AJ8066" s="15"/>
      <c r="AK8066" s="15"/>
      <c r="AL8066" s="15"/>
      <c r="AM8066" s="15"/>
      <c r="AN8066" s="15"/>
      <c r="AO8066" s="15"/>
      <c r="AP8066" s="15"/>
      <c r="AQ8066" s="15"/>
      <c r="AR8066" s="15"/>
      <c r="AS8066" s="15"/>
      <c r="AT8066" s="15"/>
      <c r="AU8066" s="15"/>
      <c r="AV8066" s="15"/>
      <c r="AW8066" s="15"/>
      <c r="AX8066" s="15"/>
      <c r="AY8066" s="15"/>
      <c r="AZ8066" s="15"/>
      <c r="BA8066" s="15"/>
      <c r="BB8066" s="15"/>
      <c r="BC8066" s="16"/>
      <c r="BD8066" s="15"/>
    </row>
    <row r="8067" spans="1:56" x14ac:dyDescent="0.25">
      <c r="A8067" s="15"/>
      <c r="Y8067" s="15"/>
      <c r="Z8067" s="15"/>
      <c r="AA8067" s="15"/>
      <c r="AB8067" s="15"/>
      <c r="AE8067" s="15"/>
      <c r="AF8067" s="15"/>
      <c r="AG8067" s="15"/>
      <c r="AH8067" s="15"/>
      <c r="AI8067" s="15"/>
      <c r="AJ8067" s="15"/>
      <c r="AK8067" s="15"/>
      <c r="AL8067" s="15"/>
      <c r="AM8067" s="15"/>
      <c r="AN8067" s="15"/>
      <c r="AO8067" s="15"/>
      <c r="AP8067" s="15"/>
      <c r="AQ8067" s="15"/>
      <c r="AR8067" s="15"/>
      <c r="AS8067" s="15"/>
      <c r="AT8067" s="15"/>
      <c r="AU8067" s="15"/>
      <c r="AV8067" s="15"/>
      <c r="AW8067" s="15"/>
      <c r="AX8067" s="15"/>
      <c r="AY8067" s="15"/>
      <c r="AZ8067" s="15"/>
      <c r="BA8067" s="15"/>
      <c r="BB8067" s="15"/>
      <c r="BC8067" s="16"/>
      <c r="BD8067" s="15"/>
    </row>
    <row r="8068" spans="1:56" x14ac:dyDescent="0.25">
      <c r="A8068" s="15"/>
      <c r="Y8068" s="15"/>
      <c r="Z8068" s="15"/>
      <c r="AA8068" s="15"/>
      <c r="AB8068" s="15"/>
      <c r="AE8068" s="15"/>
      <c r="AF8068" s="15"/>
      <c r="AG8068" s="15"/>
      <c r="AH8068" s="15"/>
      <c r="AI8068" s="15"/>
      <c r="AJ8068" s="15"/>
      <c r="AK8068" s="15"/>
      <c r="AL8068" s="15"/>
      <c r="AM8068" s="15"/>
      <c r="AN8068" s="15"/>
      <c r="AO8068" s="15"/>
      <c r="AP8068" s="15"/>
      <c r="AQ8068" s="15"/>
      <c r="AR8068" s="15"/>
      <c r="AS8068" s="15"/>
      <c r="AT8068" s="15"/>
      <c r="AU8068" s="15"/>
      <c r="AV8068" s="15"/>
      <c r="AW8068" s="15"/>
      <c r="AX8068" s="15"/>
      <c r="AY8068" s="15"/>
      <c r="AZ8068" s="15"/>
      <c r="BA8068" s="15"/>
      <c r="BB8068" s="15"/>
      <c r="BC8068" s="16"/>
      <c r="BD8068" s="15"/>
    </row>
    <row r="8069" spans="1:56" x14ac:dyDescent="0.25">
      <c r="A8069" s="15"/>
      <c r="Y8069" s="15"/>
      <c r="Z8069" s="15"/>
      <c r="AA8069" s="15"/>
      <c r="AB8069" s="15"/>
      <c r="AE8069" s="15"/>
      <c r="AF8069" s="15"/>
      <c r="AG8069" s="15"/>
      <c r="AH8069" s="15"/>
      <c r="AI8069" s="15"/>
      <c r="AJ8069" s="15"/>
      <c r="AK8069" s="15"/>
      <c r="AL8069" s="15"/>
      <c r="AM8069" s="15"/>
      <c r="AN8069" s="15"/>
      <c r="AO8069" s="15"/>
      <c r="AP8069" s="15"/>
      <c r="AQ8069" s="15"/>
      <c r="AR8069" s="15"/>
      <c r="AS8069" s="15"/>
      <c r="AT8069" s="15"/>
      <c r="AU8069" s="15"/>
      <c r="AV8069" s="15"/>
      <c r="AW8069" s="15"/>
      <c r="AX8069" s="15"/>
      <c r="AY8069" s="15"/>
      <c r="AZ8069" s="15"/>
      <c r="BA8069" s="15"/>
      <c r="BB8069" s="15"/>
      <c r="BC8069" s="16"/>
      <c r="BD8069" s="15"/>
    </row>
    <row r="8070" spans="1:56" x14ac:dyDescent="0.25">
      <c r="A8070" s="15"/>
      <c r="Y8070" s="15"/>
      <c r="Z8070" s="15"/>
      <c r="AA8070" s="15"/>
      <c r="AB8070" s="15"/>
      <c r="AE8070" s="15"/>
      <c r="AF8070" s="15"/>
      <c r="AG8070" s="15"/>
      <c r="AH8070" s="15"/>
      <c r="AI8070" s="15"/>
      <c r="AJ8070" s="15"/>
      <c r="AK8070" s="15"/>
      <c r="AL8070" s="15"/>
      <c r="AM8070" s="15"/>
      <c r="AN8070" s="15"/>
      <c r="AO8070" s="15"/>
      <c r="AP8070" s="15"/>
      <c r="AQ8070" s="15"/>
      <c r="AR8070" s="15"/>
      <c r="AS8070" s="15"/>
      <c r="AT8070" s="15"/>
      <c r="AU8070" s="15"/>
      <c r="AV8070" s="15"/>
      <c r="AW8070" s="15"/>
      <c r="AX8070" s="15"/>
      <c r="AY8070" s="15"/>
      <c r="AZ8070" s="15"/>
      <c r="BA8070" s="15"/>
      <c r="BB8070" s="15"/>
      <c r="BC8070" s="16"/>
      <c r="BD8070" s="15"/>
    </row>
    <row r="8071" spans="1:56" x14ac:dyDescent="0.25">
      <c r="A8071" s="15"/>
      <c r="Y8071" s="15"/>
      <c r="Z8071" s="15"/>
      <c r="AA8071" s="15"/>
      <c r="AB8071" s="15"/>
      <c r="AE8071" s="15"/>
      <c r="AF8071" s="15"/>
      <c r="AG8071" s="15"/>
      <c r="AH8071" s="15"/>
      <c r="AI8071" s="15"/>
      <c r="AJ8071" s="15"/>
      <c r="AK8071" s="15"/>
      <c r="AL8071" s="15"/>
      <c r="AM8071" s="15"/>
      <c r="AN8071" s="15"/>
      <c r="AO8071" s="15"/>
      <c r="AP8071" s="15"/>
      <c r="AQ8071" s="15"/>
      <c r="AR8071" s="15"/>
      <c r="AS8071" s="15"/>
      <c r="AT8071" s="15"/>
      <c r="AU8071" s="15"/>
      <c r="AV8071" s="15"/>
      <c r="AW8071" s="15"/>
      <c r="AX8071" s="15"/>
      <c r="AY8071" s="15"/>
      <c r="AZ8071" s="15"/>
      <c r="BA8071" s="15"/>
      <c r="BB8071" s="15"/>
      <c r="BC8071" s="16"/>
      <c r="BD8071" s="15"/>
    </row>
    <row r="8072" spans="1:56" x14ac:dyDescent="0.25">
      <c r="A8072" s="15"/>
      <c r="Y8072" s="15"/>
      <c r="Z8072" s="15"/>
      <c r="AA8072" s="15"/>
      <c r="AB8072" s="15"/>
      <c r="AE8072" s="15"/>
      <c r="AF8072" s="15"/>
      <c r="AG8072" s="15"/>
      <c r="AH8072" s="15"/>
      <c r="AI8072" s="15"/>
      <c r="AJ8072" s="15"/>
      <c r="AK8072" s="15"/>
      <c r="AL8072" s="15"/>
      <c r="AM8072" s="15"/>
      <c r="AN8072" s="15"/>
      <c r="AO8072" s="15"/>
      <c r="AP8072" s="15"/>
      <c r="AQ8072" s="15"/>
      <c r="AR8072" s="15"/>
      <c r="AS8072" s="15"/>
      <c r="AT8072" s="15"/>
      <c r="AU8072" s="15"/>
      <c r="AV8072" s="15"/>
      <c r="AW8072" s="15"/>
      <c r="AX8072" s="15"/>
      <c r="AY8072" s="15"/>
      <c r="AZ8072" s="15"/>
      <c r="BA8072" s="15"/>
      <c r="BB8072" s="15"/>
      <c r="BC8072" s="16"/>
      <c r="BD8072" s="15"/>
    </row>
    <row r="8073" spans="1:56" x14ac:dyDescent="0.25">
      <c r="A8073" s="15"/>
      <c r="Y8073" s="15"/>
      <c r="Z8073" s="15"/>
      <c r="AA8073" s="15"/>
      <c r="AB8073" s="15"/>
      <c r="AE8073" s="15"/>
      <c r="AF8073" s="15"/>
      <c r="AG8073" s="15"/>
      <c r="AH8073" s="15"/>
      <c r="AI8073" s="15"/>
      <c r="AJ8073" s="15"/>
      <c r="AK8073" s="15"/>
      <c r="AL8073" s="15"/>
      <c r="AM8073" s="15"/>
      <c r="AN8073" s="15"/>
      <c r="AO8073" s="15"/>
      <c r="AP8073" s="15"/>
      <c r="AQ8073" s="15"/>
      <c r="AR8073" s="15"/>
      <c r="AS8073" s="15"/>
      <c r="AT8073" s="15"/>
      <c r="AU8073" s="15"/>
      <c r="AV8073" s="15"/>
      <c r="AW8073" s="15"/>
      <c r="AX8073" s="15"/>
      <c r="AY8073" s="15"/>
      <c r="AZ8073" s="15"/>
      <c r="BA8073" s="15"/>
      <c r="BB8073" s="15"/>
      <c r="BC8073" s="16"/>
      <c r="BD8073" s="15"/>
    </row>
    <row r="8074" spans="1:56" x14ac:dyDescent="0.25">
      <c r="A8074" s="15"/>
      <c r="Y8074" s="15"/>
      <c r="Z8074" s="15"/>
      <c r="AA8074" s="15"/>
      <c r="AB8074" s="15"/>
      <c r="AE8074" s="15"/>
      <c r="AF8074" s="15"/>
      <c r="AG8074" s="15"/>
      <c r="AH8074" s="15"/>
      <c r="AI8074" s="15"/>
      <c r="AJ8074" s="15"/>
      <c r="AK8074" s="15"/>
      <c r="AL8074" s="15"/>
      <c r="AM8074" s="15"/>
      <c r="AN8074" s="15"/>
      <c r="AO8074" s="15"/>
      <c r="AP8074" s="15"/>
      <c r="AQ8074" s="15"/>
      <c r="AR8074" s="15"/>
      <c r="AS8074" s="15"/>
      <c r="AT8074" s="15"/>
      <c r="AU8074" s="15"/>
      <c r="AV8074" s="15"/>
      <c r="AW8074" s="15"/>
      <c r="AX8074" s="15"/>
      <c r="AY8074" s="15"/>
      <c r="AZ8074" s="15"/>
      <c r="BA8074" s="15"/>
      <c r="BB8074" s="15"/>
      <c r="BC8074" s="16"/>
      <c r="BD8074" s="15"/>
    </row>
    <row r="8075" spans="1:56" x14ac:dyDescent="0.25">
      <c r="A8075" s="15"/>
      <c r="Y8075" s="15"/>
      <c r="Z8075" s="15"/>
      <c r="AA8075" s="15"/>
      <c r="AB8075" s="15"/>
      <c r="AE8075" s="15"/>
      <c r="AF8075" s="15"/>
      <c r="AG8075" s="15"/>
      <c r="AH8075" s="15"/>
      <c r="AI8075" s="15"/>
      <c r="AJ8075" s="15"/>
      <c r="AK8075" s="15"/>
      <c r="AL8075" s="15"/>
      <c r="AM8075" s="15"/>
      <c r="AN8075" s="15"/>
      <c r="AO8075" s="15"/>
      <c r="AP8075" s="15"/>
      <c r="AQ8075" s="15"/>
      <c r="AR8075" s="15"/>
      <c r="AS8075" s="15"/>
      <c r="AT8075" s="15"/>
      <c r="AU8075" s="15"/>
      <c r="AV8075" s="15"/>
      <c r="AW8075" s="15"/>
      <c r="AX8075" s="15"/>
      <c r="AY8075" s="15"/>
      <c r="AZ8075" s="15"/>
      <c r="BA8075" s="15"/>
      <c r="BB8075" s="15"/>
      <c r="BC8075" s="16"/>
      <c r="BD8075" s="15"/>
    </row>
    <row r="8076" spans="1:56" x14ac:dyDescent="0.25">
      <c r="A8076" s="15"/>
      <c r="Y8076" s="15"/>
      <c r="Z8076" s="15"/>
      <c r="AA8076" s="15"/>
      <c r="AB8076" s="15"/>
      <c r="AE8076" s="15"/>
      <c r="AF8076" s="15"/>
      <c r="AG8076" s="15"/>
      <c r="AH8076" s="15"/>
      <c r="AI8076" s="15"/>
      <c r="AJ8076" s="15"/>
      <c r="AK8076" s="15"/>
      <c r="AL8076" s="15"/>
      <c r="AM8076" s="15"/>
      <c r="AN8076" s="15"/>
      <c r="AO8076" s="15"/>
      <c r="AP8076" s="15"/>
      <c r="AQ8076" s="15"/>
      <c r="AR8076" s="15"/>
      <c r="AS8076" s="15"/>
      <c r="AT8076" s="15"/>
      <c r="AU8076" s="15"/>
      <c r="AV8076" s="15"/>
      <c r="AW8076" s="15"/>
      <c r="AX8076" s="15"/>
      <c r="AY8076" s="15"/>
      <c r="AZ8076" s="15"/>
      <c r="BA8076" s="15"/>
      <c r="BB8076" s="15"/>
      <c r="BC8076" s="16"/>
      <c r="BD8076" s="15"/>
    </row>
    <row r="8077" spans="1:56" x14ac:dyDescent="0.25">
      <c r="A8077" s="15"/>
      <c r="Y8077" s="15"/>
      <c r="Z8077" s="15"/>
      <c r="AA8077" s="15"/>
      <c r="AB8077" s="15"/>
      <c r="AE8077" s="15"/>
      <c r="AF8077" s="15"/>
      <c r="AG8077" s="15"/>
      <c r="AH8077" s="15"/>
      <c r="AI8077" s="15"/>
      <c r="AJ8077" s="15"/>
      <c r="AK8077" s="15"/>
      <c r="AL8077" s="15"/>
      <c r="AM8077" s="15"/>
      <c r="AN8077" s="15"/>
      <c r="AO8077" s="15"/>
      <c r="AP8077" s="15"/>
      <c r="AQ8077" s="15"/>
      <c r="AR8077" s="15"/>
      <c r="AS8077" s="15"/>
      <c r="AT8077" s="15"/>
      <c r="AU8077" s="15"/>
      <c r="AV8077" s="15"/>
      <c r="AW8077" s="15"/>
      <c r="AX8077" s="15"/>
      <c r="AY8077" s="15"/>
      <c r="AZ8077" s="15"/>
      <c r="BA8077" s="15"/>
      <c r="BB8077" s="15"/>
      <c r="BC8077" s="16"/>
      <c r="BD8077" s="15"/>
    </row>
    <row r="8078" spans="1:56" x14ac:dyDescent="0.25">
      <c r="A8078" s="15"/>
      <c r="Y8078" s="15"/>
      <c r="Z8078" s="15"/>
      <c r="AA8078" s="15"/>
      <c r="AB8078" s="15"/>
      <c r="AE8078" s="15"/>
      <c r="AF8078" s="15"/>
      <c r="AG8078" s="15"/>
      <c r="AH8078" s="15"/>
      <c r="AI8078" s="15"/>
      <c r="AJ8078" s="15"/>
      <c r="AK8078" s="15"/>
      <c r="AL8078" s="15"/>
      <c r="AM8078" s="15"/>
      <c r="AN8078" s="15"/>
      <c r="AO8078" s="15"/>
      <c r="AP8078" s="15"/>
      <c r="AQ8078" s="15"/>
      <c r="AR8078" s="15"/>
      <c r="AS8078" s="15"/>
      <c r="AT8078" s="15"/>
      <c r="AU8078" s="15"/>
      <c r="AV8078" s="15"/>
      <c r="AW8078" s="15"/>
      <c r="AX8078" s="15"/>
      <c r="AY8078" s="15"/>
      <c r="AZ8078" s="15"/>
      <c r="BA8078" s="15"/>
      <c r="BB8078" s="15"/>
      <c r="BC8078" s="16"/>
      <c r="BD8078" s="15"/>
    </row>
    <row r="8079" spans="1:56" x14ac:dyDescent="0.25">
      <c r="A8079" s="15"/>
      <c r="Y8079" s="15"/>
      <c r="Z8079" s="15"/>
      <c r="AA8079" s="15"/>
      <c r="AB8079" s="15"/>
      <c r="AE8079" s="15"/>
      <c r="AF8079" s="15"/>
      <c r="AG8079" s="15"/>
      <c r="AH8079" s="15"/>
      <c r="AI8079" s="15"/>
      <c r="AJ8079" s="15"/>
      <c r="AK8079" s="15"/>
      <c r="AL8079" s="15"/>
      <c r="AM8079" s="15"/>
      <c r="AN8079" s="15"/>
      <c r="AO8079" s="15"/>
      <c r="AP8079" s="15"/>
      <c r="AQ8079" s="15"/>
      <c r="AR8079" s="15"/>
      <c r="AS8079" s="15"/>
      <c r="AT8079" s="15"/>
      <c r="AU8079" s="15"/>
      <c r="AV8079" s="15"/>
      <c r="AW8079" s="15"/>
      <c r="AX8079" s="15"/>
      <c r="AY8079" s="15"/>
      <c r="AZ8079" s="15"/>
      <c r="BA8079" s="15"/>
      <c r="BB8079" s="15"/>
      <c r="BC8079" s="16"/>
      <c r="BD8079" s="15"/>
    </row>
    <row r="8080" spans="1:56" x14ac:dyDescent="0.25">
      <c r="A8080" s="15"/>
      <c r="Y8080" s="15"/>
      <c r="Z8080" s="15"/>
      <c r="AA8080" s="15"/>
      <c r="AB8080" s="15"/>
      <c r="AE8080" s="15"/>
      <c r="AF8080" s="15"/>
      <c r="AG8080" s="15"/>
      <c r="AH8080" s="15"/>
      <c r="AI8080" s="15"/>
      <c r="AJ8080" s="15"/>
      <c r="AK8080" s="15"/>
      <c r="AL8080" s="15"/>
      <c r="AM8080" s="15"/>
      <c r="AN8080" s="15"/>
      <c r="AO8080" s="15"/>
      <c r="AP8080" s="15"/>
      <c r="AQ8080" s="15"/>
      <c r="AR8080" s="15"/>
      <c r="AS8080" s="15"/>
      <c r="AT8080" s="15"/>
      <c r="AU8080" s="15"/>
      <c r="AV8080" s="15"/>
      <c r="AW8080" s="15"/>
      <c r="AX8080" s="15"/>
      <c r="AY8080" s="15"/>
      <c r="AZ8080" s="15"/>
      <c r="BA8080" s="15"/>
      <c r="BB8080" s="15"/>
      <c r="BC8080" s="16"/>
      <c r="BD8080" s="15"/>
    </row>
    <row r="8081" spans="1:56" x14ac:dyDescent="0.25">
      <c r="A8081" s="15"/>
      <c r="Y8081" s="15"/>
      <c r="Z8081" s="15"/>
      <c r="AA8081" s="15"/>
      <c r="AB8081" s="15"/>
      <c r="AE8081" s="15"/>
      <c r="AF8081" s="15"/>
      <c r="AG8081" s="15"/>
      <c r="AH8081" s="15"/>
      <c r="AI8081" s="15"/>
      <c r="AJ8081" s="15"/>
      <c r="AK8081" s="15"/>
      <c r="AL8081" s="15"/>
      <c r="AM8081" s="15"/>
      <c r="AN8081" s="15"/>
      <c r="AO8081" s="15"/>
      <c r="AP8081" s="15"/>
      <c r="AQ8081" s="15"/>
      <c r="AR8081" s="15"/>
      <c r="AS8081" s="15"/>
      <c r="AT8081" s="15"/>
      <c r="AU8081" s="15"/>
      <c r="AV8081" s="15"/>
      <c r="AW8081" s="15"/>
      <c r="AX8081" s="15"/>
      <c r="AY8081" s="15"/>
      <c r="AZ8081" s="15"/>
      <c r="BA8081" s="15"/>
      <c r="BB8081" s="15"/>
      <c r="BC8081" s="16"/>
      <c r="BD8081" s="15"/>
    </row>
    <row r="8082" spans="1:56" x14ac:dyDescent="0.25">
      <c r="A8082" s="15"/>
      <c r="Y8082" s="15"/>
      <c r="Z8082" s="15"/>
      <c r="AA8082" s="15"/>
      <c r="AB8082" s="15"/>
      <c r="AE8082" s="15"/>
      <c r="AF8082" s="15"/>
      <c r="AG8082" s="15"/>
      <c r="AH8082" s="15"/>
      <c r="AI8082" s="15"/>
      <c r="AJ8082" s="15"/>
      <c r="AK8082" s="15"/>
      <c r="AL8082" s="15"/>
      <c r="AM8082" s="15"/>
      <c r="AN8082" s="15"/>
      <c r="AO8082" s="15"/>
      <c r="AP8082" s="15"/>
      <c r="AQ8082" s="15"/>
      <c r="AR8082" s="15"/>
      <c r="AS8082" s="15"/>
      <c r="AT8082" s="15"/>
      <c r="AU8082" s="15"/>
      <c r="AV8082" s="15"/>
      <c r="AW8082" s="15"/>
      <c r="AX8082" s="15"/>
      <c r="AY8082" s="15"/>
      <c r="AZ8082" s="15"/>
      <c r="BA8082" s="15"/>
      <c r="BB8082" s="15"/>
      <c r="BC8082" s="16"/>
      <c r="BD8082" s="15"/>
    </row>
    <row r="8083" spans="1:56" x14ac:dyDescent="0.25">
      <c r="A8083" s="15"/>
      <c r="Y8083" s="15"/>
      <c r="Z8083" s="15"/>
      <c r="AA8083" s="15"/>
      <c r="AB8083" s="15"/>
      <c r="AE8083" s="15"/>
      <c r="AF8083" s="15"/>
      <c r="AG8083" s="15"/>
      <c r="AH8083" s="15"/>
      <c r="AI8083" s="15"/>
      <c r="AJ8083" s="15"/>
      <c r="AK8083" s="15"/>
      <c r="AL8083" s="15"/>
      <c r="AM8083" s="15"/>
      <c r="AN8083" s="15"/>
      <c r="AO8083" s="15"/>
      <c r="AP8083" s="15"/>
      <c r="AQ8083" s="15"/>
      <c r="AR8083" s="15"/>
      <c r="AS8083" s="15"/>
      <c r="AT8083" s="15"/>
      <c r="AU8083" s="15"/>
      <c r="AV8083" s="15"/>
      <c r="AW8083" s="15"/>
      <c r="AX8083" s="15"/>
      <c r="AY8083" s="15"/>
      <c r="AZ8083" s="15"/>
      <c r="BA8083" s="15"/>
      <c r="BB8083" s="15"/>
      <c r="BC8083" s="16"/>
      <c r="BD8083" s="15"/>
    </row>
    <row r="8084" spans="1:56" x14ac:dyDescent="0.25">
      <c r="A8084" s="15"/>
      <c r="Y8084" s="15"/>
      <c r="Z8084" s="15"/>
      <c r="AA8084" s="15"/>
      <c r="AB8084" s="15"/>
      <c r="AE8084" s="15"/>
      <c r="AF8084" s="15"/>
      <c r="AG8084" s="15"/>
      <c r="AH8084" s="15"/>
      <c r="AI8084" s="15"/>
      <c r="AJ8084" s="15"/>
      <c r="AK8084" s="15"/>
      <c r="AL8084" s="15"/>
      <c r="AM8084" s="15"/>
      <c r="AN8084" s="15"/>
      <c r="AO8084" s="15"/>
      <c r="AP8084" s="15"/>
      <c r="AQ8084" s="15"/>
      <c r="AR8084" s="15"/>
      <c r="AS8084" s="15"/>
      <c r="AT8084" s="15"/>
      <c r="AU8084" s="15"/>
      <c r="AV8084" s="15"/>
      <c r="AW8084" s="15"/>
      <c r="AX8084" s="15"/>
      <c r="AY8084" s="15"/>
      <c r="AZ8084" s="15"/>
      <c r="BA8084" s="15"/>
      <c r="BB8084" s="15"/>
      <c r="BC8084" s="16"/>
      <c r="BD8084" s="15"/>
    </row>
    <row r="8085" spans="1:56" x14ac:dyDescent="0.25">
      <c r="A8085" s="15"/>
      <c r="Y8085" s="15"/>
      <c r="Z8085" s="15"/>
      <c r="AA8085" s="15"/>
      <c r="AB8085" s="15"/>
      <c r="AE8085" s="15"/>
      <c r="AF8085" s="15"/>
      <c r="AG8085" s="15"/>
      <c r="AH8085" s="15"/>
      <c r="AI8085" s="15"/>
      <c r="AJ8085" s="15"/>
      <c r="AK8085" s="15"/>
      <c r="AL8085" s="15"/>
      <c r="AM8085" s="15"/>
      <c r="AN8085" s="15"/>
      <c r="AO8085" s="15"/>
      <c r="AP8085" s="15"/>
      <c r="AQ8085" s="15"/>
      <c r="AR8085" s="15"/>
      <c r="AS8085" s="15"/>
      <c r="AT8085" s="15"/>
      <c r="AU8085" s="15"/>
      <c r="AV8085" s="15"/>
      <c r="AW8085" s="15"/>
      <c r="AX8085" s="15"/>
      <c r="AY8085" s="15"/>
      <c r="AZ8085" s="15"/>
      <c r="BA8085" s="15"/>
      <c r="BB8085" s="15"/>
      <c r="BC8085" s="16"/>
      <c r="BD8085" s="15"/>
    </row>
    <row r="8086" spans="1:56" x14ac:dyDescent="0.25">
      <c r="A8086" s="15"/>
      <c r="Y8086" s="15"/>
      <c r="Z8086" s="15"/>
      <c r="AA8086" s="15"/>
      <c r="AB8086" s="15"/>
      <c r="AE8086" s="15"/>
      <c r="AF8086" s="15"/>
      <c r="AG8086" s="15"/>
      <c r="AH8086" s="15"/>
      <c r="AI8086" s="15"/>
      <c r="AJ8086" s="15"/>
      <c r="AK8086" s="15"/>
      <c r="AL8086" s="15"/>
      <c r="AM8086" s="15"/>
      <c r="AN8086" s="15"/>
      <c r="AO8086" s="15"/>
      <c r="AP8086" s="15"/>
      <c r="AQ8086" s="15"/>
      <c r="AR8086" s="15"/>
      <c r="AS8086" s="15"/>
      <c r="AT8086" s="15"/>
      <c r="AU8086" s="15"/>
      <c r="AV8086" s="15"/>
      <c r="AW8086" s="15"/>
      <c r="AX8086" s="15"/>
      <c r="AY8086" s="15"/>
      <c r="AZ8086" s="15"/>
      <c r="BA8086" s="15"/>
      <c r="BB8086" s="15"/>
      <c r="BC8086" s="16"/>
      <c r="BD8086" s="15"/>
    </row>
    <row r="8087" spans="1:56" x14ac:dyDescent="0.25">
      <c r="A8087" s="15"/>
      <c r="Y8087" s="15"/>
      <c r="Z8087" s="15"/>
      <c r="AA8087" s="15"/>
      <c r="AB8087" s="15"/>
      <c r="AE8087" s="15"/>
      <c r="AF8087" s="15"/>
      <c r="AG8087" s="15"/>
      <c r="AH8087" s="15"/>
      <c r="AI8087" s="15"/>
      <c r="AJ8087" s="15"/>
      <c r="AK8087" s="15"/>
      <c r="AL8087" s="15"/>
      <c r="AM8087" s="15"/>
      <c r="AN8087" s="15"/>
      <c r="AO8087" s="15"/>
      <c r="AP8087" s="15"/>
      <c r="AQ8087" s="15"/>
      <c r="AR8087" s="15"/>
      <c r="AS8087" s="15"/>
      <c r="AT8087" s="15"/>
      <c r="AU8087" s="15"/>
      <c r="AV8087" s="15"/>
      <c r="AW8087" s="15"/>
      <c r="AX8087" s="15"/>
      <c r="AY8087" s="15"/>
      <c r="AZ8087" s="15"/>
      <c r="BA8087" s="15"/>
      <c r="BB8087" s="15"/>
      <c r="BC8087" s="16"/>
      <c r="BD8087" s="15"/>
    </row>
    <row r="8088" spans="1:56" x14ac:dyDescent="0.25">
      <c r="A8088" s="15"/>
      <c r="Y8088" s="15"/>
      <c r="Z8088" s="15"/>
      <c r="AA8088" s="15"/>
      <c r="AB8088" s="15"/>
      <c r="AE8088" s="15"/>
      <c r="AF8088" s="15"/>
      <c r="AG8088" s="15"/>
      <c r="AH8088" s="15"/>
      <c r="AI8088" s="15"/>
      <c r="AJ8088" s="15"/>
      <c r="AK8088" s="15"/>
      <c r="AL8088" s="15"/>
      <c r="AM8088" s="15"/>
      <c r="AN8088" s="15"/>
      <c r="AO8088" s="15"/>
      <c r="AP8088" s="15"/>
      <c r="AQ8088" s="15"/>
      <c r="AR8088" s="15"/>
      <c r="AS8088" s="15"/>
      <c r="AT8088" s="15"/>
      <c r="AU8088" s="15"/>
      <c r="AV8088" s="15"/>
      <c r="AW8088" s="15"/>
      <c r="AX8088" s="15"/>
      <c r="AY8088" s="15"/>
      <c r="AZ8088" s="15"/>
      <c r="BA8088" s="15"/>
      <c r="BB8088" s="15"/>
      <c r="BC8088" s="16"/>
      <c r="BD8088" s="15"/>
    </row>
    <row r="8089" spans="1:56" x14ac:dyDescent="0.25">
      <c r="A8089" s="15"/>
      <c r="Y8089" s="15"/>
      <c r="Z8089" s="15"/>
      <c r="AA8089" s="15"/>
      <c r="AB8089" s="15"/>
      <c r="AE8089" s="15"/>
      <c r="AF8089" s="15"/>
      <c r="AG8089" s="15"/>
      <c r="AH8089" s="15"/>
      <c r="AI8089" s="15"/>
      <c r="AJ8089" s="15"/>
      <c r="AK8089" s="15"/>
      <c r="AL8089" s="15"/>
      <c r="AM8089" s="15"/>
      <c r="AN8089" s="15"/>
      <c r="AO8089" s="15"/>
      <c r="AP8089" s="15"/>
      <c r="AQ8089" s="15"/>
      <c r="AR8089" s="15"/>
      <c r="AS8089" s="15"/>
      <c r="AT8089" s="15"/>
      <c r="AU8089" s="15"/>
      <c r="AV8089" s="15"/>
      <c r="AW8089" s="15"/>
      <c r="AX8089" s="15"/>
      <c r="AY8089" s="15"/>
      <c r="AZ8089" s="15"/>
      <c r="BA8089" s="15"/>
      <c r="BB8089" s="15"/>
      <c r="BC8089" s="16"/>
      <c r="BD8089" s="15"/>
    </row>
    <row r="8090" spans="1:56" x14ac:dyDescent="0.25">
      <c r="A8090" s="15"/>
      <c r="Y8090" s="15"/>
      <c r="Z8090" s="15"/>
      <c r="AA8090" s="15"/>
      <c r="AB8090" s="15"/>
      <c r="AE8090" s="15"/>
      <c r="AF8090" s="15"/>
      <c r="AG8090" s="15"/>
      <c r="AH8090" s="15"/>
      <c r="AI8090" s="15"/>
      <c r="AJ8090" s="15"/>
      <c r="AK8090" s="15"/>
      <c r="AL8090" s="15"/>
      <c r="AM8090" s="15"/>
      <c r="AN8090" s="15"/>
      <c r="AO8090" s="15"/>
      <c r="AP8090" s="15"/>
      <c r="AQ8090" s="15"/>
      <c r="AR8090" s="15"/>
      <c r="AS8090" s="15"/>
      <c r="AT8090" s="15"/>
      <c r="AU8090" s="15"/>
      <c r="AV8090" s="15"/>
      <c r="AW8090" s="15"/>
      <c r="AX8090" s="15"/>
      <c r="AY8090" s="15"/>
      <c r="AZ8090" s="15"/>
      <c r="BA8090" s="15"/>
      <c r="BB8090" s="15"/>
      <c r="BC8090" s="16"/>
      <c r="BD8090" s="15"/>
    </row>
    <row r="8091" spans="1:56" x14ac:dyDescent="0.25">
      <c r="A8091" s="15"/>
      <c r="Y8091" s="15"/>
      <c r="Z8091" s="15"/>
      <c r="AA8091" s="15"/>
      <c r="AB8091" s="15"/>
      <c r="AE8091" s="15"/>
      <c r="AF8091" s="15"/>
      <c r="AG8091" s="15"/>
      <c r="AH8091" s="15"/>
      <c r="AI8091" s="15"/>
      <c r="AJ8091" s="15"/>
      <c r="AK8091" s="15"/>
      <c r="AL8091" s="15"/>
      <c r="AM8091" s="15"/>
      <c r="AN8091" s="15"/>
      <c r="AO8091" s="15"/>
      <c r="AP8091" s="15"/>
      <c r="AQ8091" s="15"/>
      <c r="AR8091" s="15"/>
      <c r="AS8091" s="15"/>
      <c r="AT8091" s="15"/>
      <c r="AU8091" s="15"/>
      <c r="AV8091" s="15"/>
      <c r="AW8091" s="15"/>
      <c r="AX8091" s="15"/>
      <c r="AY8091" s="15"/>
      <c r="AZ8091" s="15"/>
      <c r="BA8091" s="15"/>
      <c r="BB8091" s="15"/>
      <c r="BC8091" s="16"/>
      <c r="BD8091" s="15"/>
    </row>
    <row r="8092" spans="1:56" x14ac:dyDescent="0.25">
      <c r="A8092" s="15"/>
      <c r="Y8092" s="15"/>
      <c r="Z8092" s="15"/>
      <c r="AA8092" s="15"/>
      <c r="AB8092" s="15"/>
      <c r="AE8092" s="15"/>
      <c r="AF8092" s="15"/>
      <c r="AG8092" s="15"/>
      <c r="AH8092" s="15"/>
      <c r="AI8092" s="15"/>
      <c r="AJ8092" s="15"/>
      <c r="AK8092" s="15"/>
      <c r="AL8092" s="15"/>
      <c r="AM8092" s="15"/>
      <c r="AN8092" s="15"/>
      <c r="AO8092" s="15"/>
      <c r="AP8092" s="15"/>
      <c r="AQ8092" s="15"/>
      <c r="AR8092" s="15"/>
      <c r="AS8092" s="15"/>
      <c r="AT8092" s="15"/>
      <c r="AU8092" s="15"/>
      <c r="AV8092" s="15"/>
      <c r="AW8092" s="15"/>
      <c r="AX8092" s="15"/>
      <c r="AY8092" s="15"/>
      <c r="AZ8092" s="15"/>
      <c r="BA8092" s="15"/>
      <c r="BB8092" s="15"/>
      <c r="BC8092" s="16"/>
      <c r="BD8092" s="15"/>
    </row>
    <row r="8093" spans="1:56" x14ac:dyDescent="0.25">
      <c r="A8093" s="15"/>
      <c r="Y8093" s="15"/>
      <c r="Z8093" s="15"/>
      <c r="AA8093" s="15"/>
      <c r="AB8093" s="15"/>
      <c r="AE8093" s="15"/>
      <c r="AF8093" s="15"/>
      <c r="AG8093" s="15"/>
      <c r="AH8093" s="15"/>
      <c r="AI8093" s="15"/>
      <c r="AJ8093" s="15"/>
      <c r="AK8093" s="15"/>
      <c r="AL8093" s="15"/>
      <c r="AM8093" s="15"/>
      <c r="AN8093" s="15"/>
      <c r="AO8093" s="15"/>
      <c r="AP8093" s="15"/>
      <c r="AQ8093" s="15"/>
      <c r="AR8093" s="15"/>
      <c r="AS8093" s="15"/>
      <c r="AT8093" s="15"/>
      <c r="AU8093" s="15"/>
      <c r="AV8093" s="15"/>
      <c r="AW8093" s="15"/>
      <c r="AX8093" s="15"/>
      <c r="AY8093" s="15"/>
      <c r="AZ8093" s="15"/>
      <c r="BA8093" s="15"/>
      <c r="BB8093" s="15"/>
      <c r="BC8093" s="16"/>
      <c r="BD8093" s="15"/>
    </row>
    <row r="8094" spans="1:56" x14ac:dyDescent="0.25">
      <c r="A8094" s="15"/>
      <c r="Y8094" s="15"/>
      <c r="Z8094" s="15"/>
      <c r="AA8094" s="15"/>
      <c r="AB8094" s="15"/>
      <c r="AE8094" s="15"/>
      <c r="AF8094" s="15"/>
      <c r="AG8094" s="15"/>
      <c r="AH8094" s="15"/>
      <c r="AI8094" s="15"/>
      <c r="AJ8094" s="15"/>
      <c r="AK8094" s="15"/>
      <c r="AL8094" s="15"/>
      <c r="AM8094" s="15"/>
      <c r="AN8094" s="15"/>
      <c r="AO8094" s="15"/>
      <c r="AP8094" s="15"/>
      <c r="AQ8094" s="15"/>
      <c r="AR8094" s="15"/>
      <c r="AS8094" s="15"/>
      <c r="AT8094" s="15"/>
      <c r="AU8094" s="15"/>
      <c r="AV8094" s="15"/>
      <c r="AW8094" s="15"/>
      <c r="AX8094" s="15"/>
      <c r="AY8094" s="15"/>
      <c r="AZ8094" s="15"/>
      <c r="BA8094" s="15"/>
      <c r="BB8094" s="15"/>
      <c r="BC8094" s="16"/>
      <c r="BD8094" s="15"/>
    </row>
    <row r="8095" spans="1:56" x14ac:dyDescent="0.25">
      <c r="A8095" s="15"/>
      <c r="Y8095" s="15"/>
      <c r="Z8095" s="15"/>
      <c r="AA8095" s="15"/>
      <c r="AB8095" s="15"/>
      <c r="AE8095" s="15"/>
      <c r="AF8095" s="15"/>
      <c r="AG8095" s="15"/>
      <c r="AH8095" s="15"/>
      <c r="AI8095" s="15"/>
      <c r="AJ8095" s="15"/>
      <c r="AK8095" s="15"/>
      <c r="AL8095" s="15"/>
      <c r="AM8095" s="15"/>
      <c r="AN8095" s="15"/>
      <c r="AO8095" s="15"/>
      <c r="AP8095" s="15"/>
      <c r="AQ8095" s="15"/>
      <c r="AR8095" s="15"/>
      <c r="AS8095" s="15"/>
      <c r="AT8095" s="15"/>
      <c r="AU8095" s="15"/>
      <c r="AV8095" s="15"/>
      <c r="AW8095" s="15"/>
      <c r="AX8095" s="15"/>
      <c r="AY8095" s="15"/>
      <c r="AZ8095" s="15"/>
      <c r="BA8095" s="15"/>
      <c r="BB8095" s="15"/>
      <c r="BC8095" s="16"/>
      <c r="BD8095" s="15"/>
    </row>
    <row r="8096" spans="1:56" x14ac:dyDescent="0.25">
      <c r="A8096" s="15"/>
      <c r="Y8096" s="15"/>
      <c r="Z8096" s="15"/>
      <c r="AA8096" s="15"/>
      <c r="AB8096" s="15"/>
      <c r="AE8096" s="15"/>
      <c r="AF8096" s="15"/>
      <c r="AG8096" s="15"/>
      <c r="AH8096" s="15"/>
      <c r="AI8096" s="15"/>
      <c r="AJ8096" s="15"/>
      <c r="AK8096" s="15"/>
      <c r="AL8096" s="15"/>
      <c r="AM8096" s="15"/>
      <c r="AN8096" s="15"/>
      <c r="AO8096" s="15"/>
      <c r="AP8096" s="15"/>
      <c r="AQ8096" s="15"/>
      <c r="AR8096" s="15"/>
      <c r="AS8096" s="15"/>
      <c r="AT8096" s="15"/>
      <c r="AU8096" s="15"/>
      <c r="AV8096" s="15"/>
      <c r="AW8096" s="15"/>
      <c r="AX8096" s="15"/>
      <c r="AY8096" s="15"/>
      <c r="AZ8096" s="15"/>
      <c r="BA8096" s="15"/>
      <c r="BB8096" s="15"/>
      <c r="BC8096" s="16"/>
      <c r="BD8096" s="15"/>
    </row>
    <row r="8097" spans="1:56" x14ac:dyDescent="0.25">
      <c r="A8097" s="15"/>
      <c r="Y8097" s="15"/>
      <c r="Z8097" s="15"/>
      <c r="AA8097" s="15"/>
      <c r="AB8097" s="15"/>
      <c r="AE8097" s="15"/>
      <c r="AF8097" s="15"/>
      <c r="AG8097" s="15"/>
      <c r="AH8097" s="15"/>
      <c r="AI8097" s="15"/>
      <c r="AJ8097" s="15"/>
      <c r="AK8097" s="15"/>
      <c r="AL8097" s="15"/>
      <c r="AM8097" s="15"/>
      <c r="AN8097" s="15"/>
      <c r="AO8097" s="15"/>
      <c r="AP8097" s="15"/>
      <c r="AQ8097" s="15"/>
      <c r="AR8097" s="15"/>
      <c r="AS8097" s="15"/>
      <c r="AT8097" s="15"/>
      <c r="AU8097" s="15"/>
      <c r="AV8097" s="15"/>
      <c r="AW8097" s="15"/>
      <c r="AX8097" s="15"/>
      <c r="AY8097" s="15"/>
      <c r="AZ8097" s="15"/>
      <c r="BA8097" s="15"/>
      <c r="BB8097" s="15"/>
      <c r="BC8097" s="16"/>
      <c r="BD8097" s="15"/>
    </row>
    <row r="8098" spans="1:56" x14ac:dyDescent="0.25">
      <c r="A8098" s="15"/>
      <c r="Y8098" s="15"/>
      <c r="Z8098" s="15"/>
      <c r="AA8098" s="15"/>
      <c r="AB8098" s="15"/>
      <c r="AE8098" s="15"/>
      <c r="AF8098" s="15"/>
      <c r="AG8098" s="15"/>
      <c r="AH8098" s="15"/>
      <c r="AI8098" s="15"/>
      <c r="AJ8098" s="15"/>
      <c r="AK8098" s="15"/>
      <c r="AL8098" s="15"/>
      <c r="AM8098" s="15"/>
      <c r="AN8098" s="15"/>
      <c r="AO8098" s="15"/>
      <c r="AP8098" s="15"/>
      <c r="AQ8098" s="15"/>
      <c r="AR8098" s="15"/>
      <c r="AS8098" s="15"/>
      <c r="AT8098" s="15"/>
      <c r="AU8098" s="15"/>
      <c r="AV8098" s="15"/>
      <c r="AW8098" s="15"/>
      <c r="AX8098" s="15"/>
      <c r="AY8098" s="15"/>
      <c r="AZ8098" s="15"/>
      <c r="BA8098" s="15"/>
      <c r="BB8098" s="15"/>
      <c r="BC8098" s="16"/>
      <c r="BD8098" s="15"/>
    </row>
    <row r="8099" spans="1:56" x14ac:dyDescent="0.25">
      <c r="A8099" s="15"/>
      <c r="Y8099" s="15"/>
      <c r="Z8099" s="15"/>
      <c r="AA8099" s="15"/>
      <c r="AB8099" s="15"/>
      <c r="AE8099" s="15"/>
      <c r="AF8099" s="15"/>
      <c r="AG8099" s="15"/>
      <c r="AH8099" s="15"/>
      <c r="AI8099" s="15"/>
      <c r="AJ8099" s="15"/>
      <c r="AK8099" s="15"/>
      <c r="AL8099" s="15"/>
      <c r="AM8099" s="15"/>
      <c r="AN8099" s="15"/>
      <c r="AO8099" s="15"/>
      <c r="AP8099" s="15"/>
      <c r="AQ8099" s="15"/>
      <c r="AR8099" s="15"/>
      <c r="AS8099" s="15"/>
      <c r="AT8099" s="15"/>
      <c r="AU8099" s="15"/>
      <c r="AV8099" s="15"/>
      <c r="AW8099" s="15"/>
      <c r="AX8099" s="15"/>
      <c r="AY8099" s="15"/>
      <c r="AZ8099" s="15"/>
      <c r="BA8099" s="15"/>
      <c r="BB8099" s="15"/>
      <c r="BC8099" s="16"/>
      <c r="BD8099" s="15"/>
    </row>
    <row r="8100" spans="1:56" x14ac:dyDescent="0.25">
      <c r="A8100" s="15"/>
      <c r="Y8100" s="15"/>
      <c r="Z8100" s="15"/>
      <c r="AA8100" s="15"/>
      <c r="AB8100" s="15"/>
      <c r="AE8100" s="15"/>
      <c r="AF8100" s="15"/>
      <c r="AG8100" s="15"/>
      <c r="AH8100" s="15"/>
      <c r="AI8100" s="15"/>
      <c r="AJ8100" s="15"/>
      <c r="AK8100" s="15"/>
      <c r="AL8100" s="15"/>
      <c r="AM8100" s="15"/>
      <c r="AN8100" s="15"/>
      <c r="AO8100" s="15"/>
      <c r="AP8100" s="15"/>
      <c r="AQ8100" s="15"/>
      <c r="AR8100" s="15"/>
      <c r="AS8100" s="15"/>
      <c r="AT8100" s="15"/>
      <c r="AU8100" s="15"/>
      <c r="AV8100" s="15"/>
      <c r="AW8100" s="15"/>
      <c r="AX8100" s="15"/>
      <c r="AY8100" s="15"/>
      <c r="AZ8100" s="15"/>
      <c r="BA8100" s="15"/>
      <c r="BB8100" s="15"/>
      <c r="BC8100" s="16"/>
      <c r="BD8100" s="15"/>
    </row>
    <row r="8101" spans="1:56" x14ac:dyDescent="0.25">
      <c r="A8101" s="15"/>
      <c r="Y8101" s="15"/>
      <c r="Z8101" s="15"/>
      <c r="AA8101" s="15"/>
      <c r="AB8101" s="15"/>
      <c r="AE8101" s="15"/>
      <c r="AF8101" s="15"/>
      <c r="AG8101" s="15"/>
      <c r="AH8101" s="15"/>
      <c r="AI8101" s="15"/>
      <c r="AJ8101" s="15"/>
      <c r="AK8101" s="15"/>
      <c r="AL8101" s="15"/>
      <c r="AM8101" s="15"/>
      <c r="AN8101" s="15"/>
      <c r="AO8101" s="15"/>
      <c r="AP8101" s="15"/>
      <c r="AQ8101" s="15"/>
      <c r="AR8101" s="15"/>
      <c r="AS8101" s="15"/>
      <c r="AT8101" s="15"/>
      <c r="AU8101" s="15"/>
      <c r="AV8101" s="15"/>
      <c r="AW8101" s="15"/>
      <c r="AX8101" s="15"/>
      <c r="AY8101" s="15"/>
      <c r="AZ8101" s="15"/>
      <c r="BA8101" s="15"/>
      <c r="BB8101" s="15"/>
      <c r="BC8101" s="16"/>
      <c r="BD8101" s="15"/>
    </row>
    <row r="8102" spans="1:56" x14ac:dyDescent="0.25">
      <c r="A8102" s="15"/>
      <c r="Y8102" s="15"/>
      <c r="Z8102" s="15"/>
      <c r="AA8102" s="15"/>
      <c r="AB8102" s="15"/>
      <c r="AE8102" s="15"/>
      <c r="AF8102" s="15"/>
      <c r="AG8102" s="15"/>
      <c r="AH8102" s="15"/>
      <c r="AI8102" s="15"/>
      <c r="AJ8102" s="15"/>
      <c r="AK8102" s="15"/>
      <c r="AL8102" s="15"/>
      <c r="AM8102" s="15"/>
      <c r="AN8102" s="15"/>
      <c r="AO8102" s="15"/>
      <c r="AP8102" s="15"/>
      <c r="AQ8102" s="15"/>
      <c r="AR8102" s="15"/>
      <c r="AS8102" s="15"/>
      <c r="AT8102" s="15"/>
      <c r="AU8102" s="15"/>
      <c r="AV8102" s="15"/>
      <c r="AW8102" s="15"/>
      <c r="AX8102" s="15"/>
      <c r="AY8102" s="15"/>
      <c r="AZ8102" s="15"/>
      <c r="BA8102" s="15"/>
      <c r="BB8102" s="15"/>
      <c r="BC8102" s="16"/>
      <c r="BD8102" s="15"/>
    </row>
    <row r="8103" spans="1:56" x14ac:dyDescent="0.25">
      <c r="A8103" s="15"/>
      <c r="Y8103" s="15"/>
      <c r="Z8103" s="15"/>
      <c r="AA8103" s="15"/>
      <c r="AB8103" s="15"/>
      <c r="AE8103" s="15"/>
      <c r="AF8103" s="15"/>
      <c r="AG8103" s="15"/>
      <c r="AH8103" s="15"/>
      <c r="AI8103" s="15"/>
      <c r="AJ8103" s="15"/>
      <c r="AK8103" s="15"/>
      <c r="AL8103" s="15"/>
      <c r="AM8103" s="15"/>
      <c r="AN8103" s="15"/>
      <c r="AO8103" s="15"/>
      <c r="AP8103" s="15"/>
      <c r="AQ8103" s="15"/>
      <c r="AR8103" s="15"/>
      <c r="AS8103" s="15"/>
      <c r="AT8103" s="15"/>
      <c r="AU8103" s="15"/>
      <c r="AV8103" s="15"/>
      <c r="AW8103" s="15"/>
      <c r="AX8103" s="15"/>
      <c r="AY8103" s="15"/>
      <c r="AZ8103" s="15"/>
      <c r="BA8103" s="15"/>
      <c r="BB8103" s="15"/>
      <c r="BC8103" s="16"/>
      <c r="BD8103" s="15"/>
    </row>
    <row r="8104" spans="1:56" x14ac:dyDescent="0.25">
      <c r="A8104" s="15"/>
      <c r="Y8104" s="15"/>
      <c r="Z8104" s="15"/>
      <c r="AA8104" s="15"/>
      <c r="AB8104" s="15"/>
      <c r="AE8104" s="15"/>
      <c r="AF8104" s="15"/>
      <c r="AG8104" s="15"/>
      <c r="AH8104" s="15"/>
      <c r="AI8104" s="15"/>
      <c r="AJ8104" s="15"/>
      <c r="AK8104" s="15"/>
      <c r="AL8104" s="15"/>
      <c r="AM8104" s="15"/>
      <c r="AN8104" s="15"/>
      <c r="AO8104" s="15"/>
      <c r="AP8104" s="15"/>
      <c r="AQ8104" s="15"/>
      <c r="AR8104" s="15"/>
      <c r="AS8104" s="15"/>
      <c r="AT8104" s="15"/>
      <c r="AU8104" s="15"/>
      <c r="AV8104" s="15"/>
      <c r="AW8104" s="15"/>
      <c r="AX8104" s="15"/>
      <c r="AY8104" s="15"/>
      <c r="AZ8104" s="15"/>
      <c r="BA8104" s="15"/>
      <c r="BB8104" s="15"/>
      <c r="BC8104" s="16"/>
      <c r="BD8104" s="15"/>
    </row>
    <row r="8105" spans="1:56" x14ac:dyDescent="0.25">
      <c r="A8105" s="15"/>
      <c r="Y8105" s="15"/>
      <c r="Z8105" s="15"/>
      <c r="AA8105" s="15"/>
      <c r="AB8105" s="15"/>
      <c r="AE8105" s="15"/>
      <c r="AF8105" s="15"/>
      <c r="AG8105" s="15"/>
      <c r="AH8105" s="15"/>
      <c r="AI8105" s="15"/>
      <c r="AJ8105" s="15"/>
      <c r="AK8105" s="15"/>
      <c r="AL8105" s="15"/>
      <c r="AM8105" s="15"/>
      <c r="AN8105" s="15"/>
      <c r="AO8105" s="15"/>
      <c r="AP8105" s="15"/>
      <c r="AQ8105" s="15"/>
      <c r="AR8105" s="15"/>
      <c r="AS8105" s="15"/>
      <c r="AT8105" s="15"/>
      <c r="AU8105" s="15"/>
      <c r="AV8105" s="15"/>
      <c r="AW8105" s="15"/>
      <c r="AX8105" s="15"/>
      <c r="AY8105" s="15"/>
      <c r="AZ8105" s="15"/>
      <c r="BA8105" s="15"/>
      <c r="BB8105" s="15"/>
      <c r="BC8105" s="16"/>
      <c r="BD8105" s="15"/>
    </row>
    <row r="8106" spans="1:56" x14ac:dyDescent="0.25">
      <c r="A8106" s="15"/>
      <c r="Y8106" s="15"/>
      <c r="Z8106" s="15"/>
      <c r="AA8106" s="15"/>
      <c r="AB8106" s="15"/>
      <c r="AE8106" s="15"/>
      <c r="AF8106" s="15"/>
      <c r="AG8106" s="15"/>
      <c r="AH8106" s="15"/>
      <c r="AI8106" s="15"/>
      <c r="AJ8106" s="15"/>
      <c r="AK8106" s="15"/>
      <c r="AL8106" s="15"/>
      <c r="AM8106" s="15"/>
      <c r="AN8106" s="15"/>
      <c r="AO8106" s="15"/>
      <c r="AP8106" s="15"/>
      <c r="AQ8106" s="15"/>
      <c r="AR8106" s="15"/>
      <c r="AS8106" s="15"/>
      <c r="AT8106" s="15"/>
      <c r="AU8106" s="15"/>
      <c r="AV8106" s="15"/>
      <c r="AW8106" s="15"/>
      <c r="AX8106" s="15"/>
      <c r="AY8106" s="15"/>
      <c r="AZ8106" s="15"/>
      <c r="BA8106" s="15"/>
      <c r="BB8106" s="15"/>
      <c r="BC8106" s="16"/>
      <c r="BD8106" s="15"/>
    </row>
    <row r="8107" spans="1:56" x14ac:dyDescent="0.25">
      <c r="A8107" s="15"/>
      <c r="Y8107" s="15"/>
      <c r="Z8107" s="15"/>
      <c r="AA8107" s="15"/>
      <c r="AB8107" s="15"/>
      <c r="AE8107" s="15"/>
      <c r="AF8107" s="15"/>
      <c r="AG8107" s="15"/>
      <c r="AH8107" s="15"/>
      <c r="AI8107" s="15"/>
      <c r="AJ8107" s="15"/>
      <c r="AK8107" s="15"/>
      <c r="AL8107" s="15"/>
      <c r="AM8107" s="15"/>
      <c r="AN8107" s="15"/>
      <c r="AO8107" s="15"/>
      <c r="AP8107" s="15"/>
      <c r="AQ8107" s="15"/>
      <c r="AR8107" s="15"/>
      <c r="AS8107" s="15"/>
      <c r="AT8107" s="15"/>
      <c r="AU8107" s="15"/>
      <c r="AV8107" s="15"/>
      <c r="AW8107" s="15"/>
      <c r="AX8107" s="15"/>
      <c r="AY8107" s="15"/>
      <c r="AZ8107" s="15"/>
      <c r="BA8107" s="15"/>
      <c r="BB8107" s="15"/>
      <c r="BC8107" s="16"/>
      <c r="BD8107" s="15"/>
    </row>
    <row r="8108" spans="1:56" x14ac:dyDescent="0.25">
      <c r="A8108" s="15"/>
      <c r="Y8108" s="15"/>
      <c r="Z8108" s="15"/>
      <c r="AA8108" s="15"/>
      <c r="AB8108" s="15"/>
      <c r="AE8108" s="15"/>
      <c r="AF8108" s="15"/>
      <c r="AG8108" s="15"/>
      <c r="AH8108" s="15"/>
      <c r="AI8108" s="15"/>
      <c r="AJ8108" s="15"/>
      <c r="AK8108" s="15"/>
      <c r="AL8108" s="15"/>
      <c r="AM8108" s="15"/>
      <c r="AN8108" s="15"/>
      <c r="AO8108" s="15"/>
      <c r="AP8108" s="15"/>
      <c r="AQ8108" s="15"/>
      <c r="AR8108" s="15"/>
      <c r="AS8108" s="15"/>
      <c r="AT8108" s="15"/>
      <c r="AU8108" s="15"/>
      <c r="AV8108" s="15"/>
      <c r="AW8108" s="15"/>
      <c r="AX8108" s="15"/>
      <c r="AY8108" s="15"/>
      <c r="AZ8108" s="15"/>
      <c r="BA8108" s="15"/>
      <c r="BB8108" s="15"/>
      <c r="BC8108" s="16"/>
      <c r="BD8108" s="15"/>
    </row>
    <row r="8109" spans="1:56" x14ac:dyDescent="0.25">
      <c r="A8109" s="15"/>
      <c r="Y8109" s="15"/>
      <c r="Z8109" s="15"/>
      <c r="AA8109" s="15"/>
      <c r="AB8109" s="15"/>
      <c r="AE8109" s="15"/>
      <c r="AF8109" s="15"/>
      <c r="AG8109" s="15"/>
      <c r="AH8109" s="15"/>
      <c r="AI8109" s="15"/>
      <c r="AJ8109" s="15"/>
      <c r="AK8109" s="15"/>
      <c r="AL8109" s="15"/>
      <c r="AM8109" s="15"/>
      <c r="AN8109" s="15"/>
      <c r="AO8109" s="15"/>
      <c r="AP8109" s="15"/>
      <c r="AQ8109" s="15"/>
      <c r="AR8109" s="15"/>
      <c r="AS8109" s="15"/>
      <c r="AT8109" s="15"/>
      <c r="AU8109" s="15"/>
      <c r="AV8109" s="15"/>
      <c r="AW8109" s="15"/>
      <c r="AX8109" s="15"/>
      <c r="AY8109" s="15"/>
      <c r="AZ8109" s="15"/>
      <c r="BA8109" s="15"/>
      <c r="BB8109" s="15"/>
      <c r="BC8109" s="16"/>
      <c r="BD8109" s="15"/>
    </row>
    <row r="8110" spans="1:56" x14ac:dyDescent="0.25">
      <c r="A8110" s="15"/>
      <c r="Y8110" s="15"/>
      <c r="Z8110" s="15"/>
      <c r="AA8110" s="15"/>
      <c r="AB8110" s="15"/>
      <c r="AE8110" s="15"/>
      <c r="AF8110" s="15"/>
      <c r="AG8110" s="15"/>
      <c r="AH8110" s="15"/>
      <c r="AI8110" s="15"/>
      <c r="AJ8110" s="15"/>
      <c r="AK8110" s="15"/>
      <c r="AL8110" s="15"/>
      <c r="AM8110" s="15"/>
      <c r="AN8110" s="15"/>
      <c r="AO8110" s="15"/>
      <c r="AP8110" s="15"/>
      <c r="AQ8110" s="15"/>
      <c r="AR8110" s="15"/>
      <c r="AS8110" s="15"/>
      <c r="AT8110" s="15"/>
      <c r="AU8110" s="15"/>
      <c r="AV8110" s="15"/>
      <c r="AW8110" s="15"/>
      <c r="AX8110" s="15"/>
      <c r="AY8110" s="15"/>
      <c r="AZ8110" s="15"/>
      <c r="BA8110" s="15"/>
      <c r="BB8110" s="15"/>
      <c r="BC8110" s="16"/>
      <c r="BD8110" s="15"/>
    </row>
    <row r="8111" spans="1:56" x14ac:dyDescent="0.25">
      <c r="A8111" s="15"/>
      <c r="Y8111" s="15"/>
      <c r="Z8111" s="15"/>
      <c r="AA8111" s="15"/>
      <c r="AB8111" s="15"/>
      <c r="AE8111" s="15"/>
      <c r="AF8111" s="15"/>
      <c r="AG8111" s="15"/>
      <c r="AH8111" s="15"/>
      <c r="AI8111" s="15"/>
      <c r="AJ8111" s="15"/>
      <c r="AK8111" s="15"/>
      <c r="AL8111" s="15"/>
      <c r="AM8111" s="15"/>
      <c r="AN8111" s="15"/>
      <c r="AO8111" s="15"/>
      <c r="AP8111" s="15"/>
      <c r="AQ8111" s="15"/>
      <c r="AR8111" s="15"/>
      <c r="AS8111" s="15"/>
      <c r="AT8111" s="15"/>
      <c r="AU8111" s="15"/>
      <c r="AV8111" s="15"/>
      <c r="AW8111" s="15"/>
      <c r="AX8111" s="15"/>
      <c r="AY8111" s="15"/>
      <c r="AZ8111" s="15"/>
      <c r="BA8111" s="15"/>
      <c r="BB8111" s="15"/>
      <c r="BC8111" s="16"/>
      <c r="BD8111" s="15"/>
    </row>
    <row r="8112" spans="1:56" x14ac:dyDescent="0.25">
      <c r="A8112" s="15"/>
      <c r="Y8112" s="15"/>
      <c r="Z8112" s="15"/>
      <c r="AA8112" s="15"/>
      <c r="AB8112" s="15"/>
      <c r="AE8112" s="15"/>
      <c r="AF8112" s="15"/>
      <c r="AG8112" s="15"/>
      <c r="AH8112" s="15"/>
      <c r="AI8112" s="15"/>
      <c r="AJ8112" s="15"/>
      <c r="AK8112" s="15"/>
      <c r="AL8112" s="15"/>
      <c r="AM8112" s="15"/>
      <c r="AN8112" s="15"/>
      <c r="AO8112" s="15"/>
      <c r="AP8112" s="15"/>
      <c r="AQ8112" s="15"/>
      <c r="AR8112" s="15"/>
      <c r="AS8112" s="15"/>
      <c r="AT8112" s="15"/>
      <c r="AU8112" s="15"/>
      <c r="AV8112" s="15"/>
      <c r="AW8112" s="15"/>
      <c r="AX8112" s="15"/>
      <c r="AY8112" s="15"/>
      <c r="AZ8112" s="15"/>
      <c r="BA8112" s="15"/>
      <c r="BB8112" s="15"/>
      <c r="BC8112" s="16"/>
      <c r="BD8112" s="15"/>
    </row>
    <row r="8113" spans="1:56" x14ac:dyDescent="0.25">
      <c r="A8113" s="15"/>
      <c r="Y8113" s="15"/>
      <c r="Z8113" s="15"/>
      <c r="AA8113" s="15"/>
      <c r="AB8113" s="15"/>
      <c r="AE8113" s="15"/>
      <c r="AF8113" s="15"/>
      <c r="AG8113" s="15"/>
      <c r="AH8113" s="15"/>
      <c r="AI8113" s="15"/>
      <c r="AJ8113" s="15"/>
      <c r="AK8113" s="15"/>
      <c r="AL8113" s="15"/>
      <c r="AM8113" s="15"/>
      <c r="AN8113" s="15"/>
      <c r="AO8113" s="15"/>
      <c r="AP8113" s="15"/>
      <c r="AQ8113" s="15"/>
      <c r="AR8113" s="15"/>
      <c r="AS8113" s="15"/>
      <c r="AT8113" s="15"/>
      <c r="AU8113" s="15"/>
      <c r="AV8113" s="15"/>
      <c r="AW8113" s="15"/>
      <c r="AX8113" s="15"/>
      <c r="AY8113" s="15"/>
      <c r="AZ8113" s="15"/>
      <c r="BA8113" s="15"/>
      <c r="BB8113" s="15"/>
      <c r="BC8113" s="16"/>
      <c r="BD8113" s="15"/>
    </row>
    <row r="8114" spans="1:56" x14ac:dyDescent="0.25">
      <c r="A8114" s="15"/>
      <c r="Y8114" s="15"/>
      <c r="Z8114" s="15"/>
      <c r="AA8114" s="15"/>
      <c r="AB8114" s="15"/>
      <c r="AE8114" s="15"/>
      <c r="AF8114" s="15"/>
      <c r="AG8114" s="15"/>
      <c r="AH8114" s="15"/>
      <c r="AI8114" s="15"/>
      <c r="AJ8114" s="15"/>
      <c r="AK8114" s="15"/>
      <c r="AL8114" s="15"/>
      <c r="AM8114" s="15"/>
      <c r="AN8114" s="15"/>
      <c r="AO8114" s="15"/>
      <c r="AP8114" s="15"/>
      <c r="AQ8114" s="15"/>
      <c r="AR8114" s="15"/>
      <c r="AS8114" s="15"/>
      <c r="AT8114" s="15"/>
      <c r="AU8114" s="15"/>
      <c r="AV8114" s="15"/>
      <c r="AW8114" s="15"/>
      <c r="AX8114" s="15"/>
      <c r="AY8114" s="15"/>
      <c r="AZ8114" s="15"/>
      <c r="BA8114" s="15"/>
      <c r="BB8114" s="15"/>
      <c r="BC8114" s="16"/>
      <c r="BD8114" s="15"/>
    </row>
    <row r="8115" spans="1:56" x14ac:dyDescent="0.25">
      <c r="A8115" s="15"/>
      <c r="Y8115" s="15"/>
      <c r="Z8115" s="15"/>
      <c r="AA8115" s="15"/>
      <c r="AB8115" s="15"/>
      <c r="AE8115" s="15"/>
      <c r="AF8115" s="15"/>
      <c r="AG8115" s="15"/>
      <c r="AH8115" s="15"/>
      <c r="AI8115" s="15"/>
      <c r="AJ8115" s="15"/>
      <c r="AK8115" s="15"/>
      <c r="AL8115" s="15"/>
      <c r="AM8115" s="15"/>
      <c r="AN8115" s="15"/>
      <c r="AO8115" s="15"/>
      <c r="AP8115" s="15"/>
      <c r="AQ8115" s="15"/>
      <c r="AR8115" s="15"/>
      <c r="AS8115" s="15"/>
      <c r="AT8115" s="15"/>
      <c r="AU8115" s="15"/>
      <c r="AV8115" s="15"/>
      <c r="AW8115" s="15"/>
      <c r="AX8115" s="15"/>
      <c r="AY8115" s="15"/>
      <c r="AZ8115" s="15"/>
      <c r="BA8115" s="15"/>
      <c r="BB8115" s="15"/>
      <c r="BC8115" s="16"/>
      <c r="BD8115" s="15"/>
    </row>
    <row r="8116" spans="1:56" x14ac:dyDescent="0.25">
      <c r="A8116" s="15"/>
      <c r="Y8116" s="15"/>
      <c r="Z8116" s="15"/>
      <c r="AA8116" s="15"/>
      <c r="AB8116" s="15"/>
      <c r="AE8116" s="15"/>
      <c r="AF8116" s="15"/>
      <c r="AG8116" s="15"/>
      <c r="AH8116" s="15"/>
      <c r="AI8116" s="15"/>
      <c r="AJ8116" s="15"/>
      <c r="AK8116" s="15"/>
      <c r="AL8116" s="15"/>
      <c r="AM8116" s="15"/>
      <c r="AN8116" s="15"/>
      <c r="AO8116" s="15"/>
      <c r="AP8116" s="15"/>
      <c r="AQ8116" s="15"/>
      <c r="AR8116" s="15"/>
      <c r="AS8116" s="15"/>
      <c r="AT8116" s="15"/>
      <c r="AU8116" s="15"/>
      <c r="AV8116" s="15"/>
      <c r="AW8116" s="15"/>
      <c r="AX8116" s="15"/>
      <c r="AY8116" s="15"/>
      <c r="AZ8116" s="15"/>
      <c r="BA8116" s="15"/>
      <c r="BB8116" s="15"/>
      <c r="BC8116" s="16"/>
      <c r="BD8116" s="15"/>
    </row>
    <row r="8117" spans="1:56" x14ac:dyDescent="0.25">
      <c r="A8117" s="15"/>
      <c r="Y8117" s="15"/>
      <c r="Z8117" s="15"/>
      <c r="AA8117" s="15"/>
      <c r="AB8117" s="15"/>
      <c r="AE8117" s="15"/>
      <c r="AF8117" s="15"/>
      <c r="AG8117" s="15"/>
      <c r="AH8117" s="15"/>
      <c r="AI8117" s="15"/>
      <c r="AJ8117" s="15"/>
      <c r="AK8117" s="15"/>
      <c r="AL8117" s="15"/>
      <c r="AM8117" s="15"/>
      <c r="AN8117" s="15"/>
      <c r="AO8117" s="15"/>
      <c r="AP8117" s="15"/>
      <c r="AQ8117" s="15"/>
      <c r="AR8117" s="15"/>
      <c r="AS8117" s="15"/>
      <c r="AT8117" s="15"/>
      <c r="AU8117" s="15"/>
      <c r="AV8117" s="15"/>
      <c r="AW8117" s="15"/>
      <c r="AX8117" s="15"/>
      <c r="AY8117" s="15"/>
      <c r="AZ8117" s="15"/>
      <c r="BA8117" s="15"/>
      <c r="BB8117" s="15"/>
      <c r="BC8117" s="16"/>
      <c r="BD8117" s="15"/>
    </row>
    <row r="8118" spans="1:56" x14ac:dyDescent="0.25">
      <c r="A8118" s="15"/>
      <c r="Y8118" s="15"/>
      <c r="Z8118" s="15"/>
      <c r="AA8118" s="15"/>
      <c r="AB8118" s="15"/>
      <c r="AE8118" s="15"/>
      <c r="AF8118" s="15"/>
      <c r="AG8118" s="15"/>
      <c r="AH8118" s="15"/>
      <c r="AI8118" s="15"/>
      <c r="AJ8118" s="15"/>
      <c r="AK8118" s="15"/>
      <c r="AL8118" s="15"/>
      <c r="AM8118" s="15"/>
      <c r="AN8118" s="15"/>
      <c r="AO8118" s="15"/>
      <c r="AP8118" s="15"/>
      <c r="AQ8118" s="15"/>
      <c r="AR8118" s="15"/>
      <c r="AS8118" s="15"/>
      <c r="AT8118" s="15"/>
      <c r="AU8118" s="15"/>
      <c r="AV8118" s="15"/>
      <c r="AW8118" s="15"/>
      <c r="AX8118" s="15"/>
      <c r="AY8118" s="15"/>
      <c r="AZ8118" s="15"/>
      <c r="BA8118" s="15"/>
      <c r="BB8118" s="15"/>
      <c r="BC8118" s="16"/>
      <c r="BD8118" s="15"/>
    </row>
    <row r="8119" spans="1:56" x14ac:dyDescent="0.25">
      <c r="A8119" s="15"/>
      <c r="Y8119" s="15"/>
      <c r="Z8119" s="15"/>
      <c r="AA8119" s="15"/>
      <c r="AB8119" s="15"/>
      <c r="AE8119" s="15"/>
      <c r="AF8119" s="15"/>
      <c r="AG8119" s="15"/>
      <c r="AH8119" s="15"/>
      <c r="AI8119" s="15"/>
      <c r="AJ8119" s="15"/>
      <c r="AK8119" s="15"/>
      <c r="AL8119" s="15"/>
      <c r="AM8119" s="15"/>
      <c r="AN8119" s="15"/>
      <c r="AO8119" s="15"/>
      <c r="AP8119" s="15"/>
      <c r="AQ8119" s="15"/>
      <c r="AR8119" s="15"/>
      <c r="AS8119" s="15"/>
      <c r="AT8119" s="15"/>
      <c r="AU8119" s="15"/>
      <c r="AV8119" s="15"/>
      <c r="AW8119" s="15"/>
      <c r="AX8119" s="15"/>
      <c r="AY8119" s="15"/>
      <c r="AZ8119" s="15"/>
      <c r="BA8119" s="15"/>
      <c r="BB8119" s="15"/>
      <c r="BC8119" s="16"/>
      <c r="BD8119" s="15"/>
    </row>
    <row r="8120" spans="1:56" x14ac:dyDescent="0.25">
      <c r="A8120" s="15"/>
      <c r="Y8120" s="15"/>
      <c r="Z8120" s="15"/>
      <c r="AA8120" s="15"/>
      <c r="AB8120" s="15"/>
      <c r="AE8120" s="15"/>
      <c r="AF8120" s="15"/>
      <c r="AG8120" s="15"/>
      <c r="AH8120" s="15"/>
      <c r="AI8120" s="15"/>
      <c r="AJ8120" s="15"/>
      <c r="AK8120" s="15"/>
      <c r="AL8120" s="15"/>
      <c r="AM8120" s="15"/>
      <c r="AN8120" s="15"/>
      <c r="AO8120" s="15"/>
      <c r="AP8120" s="15"/>
      <c r="AQ8120" s="15"/>
      <c r="AR8120" s="15"/>
      <c r="AS8120" s="15"/>
      <c r="AT8120" s="15"/>
      <c r="AU8120" s="15"/>
      <c r="AV8120" s="15"/>
      <c r="AW8120" s="15"/>
      <c r="AX8120" s="15"/>
      <c r="AY8120" s="15"/>
      <c r="AZ8120" s="15"/>
      <c r="BA8120" s="15"/>
      <c r="BB8120" s="15"/>
      <c r="BC8120" s="16"/>
      <c r="BD8120" s="15"/>
    </row>
    <row r="8121" spans="1:56" x14ac:dyDescent="0.25">
      <c r="A8121" s="15"/>
      <c r="Y8121" s="15"/>
      <c r="Z8121" s="15"/>
      <c r="AA8121" s="15"/>
      <c r="AB8121" s="15"/>
      <c r="AE8121" s="15"/>
      <c r="AF8121" s="15"/>
      <c r="AG8121" s="15"/>
      <c r="AH8121" s="15"/>
      <c r="AI8121" s="15"/>
      <c r="AJ8121" s="15"/>
      <c r="AK8121" s="15"/>
      <c r="AL8121" s="15"/>
      <c r="AM8121" s="15"/>
      <c r="AN8121" s="15"/>
      <c r="AO8121" s="15"/>
      <c r="AP8121" s="15"/>
      <c r="AQ8121" s="15"/>
      <c r="AR8121" s="15"/>
      <c r="AS8121" s="15"/>
      <c r="AT8121" s="15"/>
      <c r="AU8121" s="15"/>
      <c r="AV8121" s="15"/>
      <c r="AW8121" s="15"/>
      <c r="AX8121" s="15"/>
      <c r="AY8121" s="15"/>
      <c r="AZ8121" s="15"/>
      <c r="BA8121" s="15"/>
      <c r="BB8121" s="15"/>
      <c r="BC8121" s="16"/>
      <c r="BD8121" s="15"/>
    </row>
    <row r="8122" spans="1:56" x14ac:dyDescent="0.25">
      <c r="A8122" s="15"/>
      <c r="Y8122" s="15"/>
      <c r="Z8122" s="15"/>
      <c r="AA8122" s="15"/>
      <c r="AB8122" s="15"/>
      <c r="AE8122" s="15"/>
      <c r="AF8122" s="15"/>
      <c r="AG8122" s="15"/>
      <c r="AH8122" s="15"/>
      <c r="AI8122" s="15"/>
      <c r="AJ8122" s="15"/>
      <c r="AK8122" s="15"/>
      <c r="AL8122" s="15"/>
      <c r="AM8122" s="15"/>
      <c r="AN8122" s="15"/>
      <c r="AO8122" s="15"/>
      <c r="AP8122" s="15"/>
      <c r="AQ8122" s="15"/>
      <c r="AR8122" s="15"/>
      <c r="AS8122" s="15"/>
      <c r="AT8122" s="15"/>
      <c r="AU8122" s="15"/>
      <c r="AV8122" s="15"/>
      <c r="AW8122" s="15"/>
      <c r="AX8122" s="15"/>
      <c r="AY8122" s="15"/>
      <c r="AZ8122" s="15"/>
      <c r="BA8122" s="15"/>
      <c r="BB8122" s="15"/>
      <c r="BC8122" s="16"/>
      <c r="BD8122" s="15"/>
    </row>
    <row r="8123" spans="1:56" x14ac:dyDescent="0.25">
      <c r="A8123" s="15"/>
      <c r="Y8123" s="15"/>
      <c r="Z8123" s="15"/>
      <c r="AA8123" s="15"/>
      <c r="AB8123" s="15"/>
      <c r="AE8123" s="15"/>
      <c r="AF8123" s="15"/>
      <c r="AG8123" s="15"/>
      <c r="AH8123" s="15"/>
      <c r="AI8123" s="15"/>
      <c r="AJ8123" s="15"/>
      <c r="AK8123" s="15"/>
      <c r="AL8123" s="15"/>
      <c r="AM8123" s="15"/>
      <c r="AN8123" s="15"/>
      <c r="AO8123" s="15"/>
      <c r="AP8123" s="15"/>
      <c r="AQ8123" s="15"/>
      <c r="AR8123" s="15"/>
      <c r="AS8123" s="15"/>
      <c r="AT8123" s="15"/>
      <c r="AU8123" s="15"/>
      <c r="AV8123" s="15"/>
      <c r="AW8123" s="15"/>
      <c r="AX8123" s="15"/>
      <c r="AY8123" s="15"/>
      <c r="AZ8123" s="15"/>
      <c r="BA8123" s="15"/>
      <c r="BB8123" s="15"/>
      <c r="BC8123" s="16"/>
      <c r="BD8123" s="15"/>
    </row>
    <row r="8124" spans="1:56" x14ac:dyDescent="0.25">
      <c r="A8124" s="15"/>
      <c r="Y8124" s="15"/>
      <c r="Z8124" s="15"/>
      <c r="AA8124" s="15"/>
      <c r="AB8124" s="15"/>
      <c r="AE8124" s="15"/>
      <c r="AF8124" s="15"/>
      <c r="AG8124" s="15"/>
      <c r="AH8124" s="15"/>
      <c r="AI8124" s="15"/>
      <c r="AJ8124" s="15"/>
      <c r="AK8124" s="15"/>
      <c r="AL8124" s="15"/>
      <c r="AM8124" s="15"/>
      <c r="AN8124" s="15"/>
      <c r="AO8124" s="15"/>
      <c r="AP8124" s="15"/>
      <c r="AQ8124" s="15"/>
      <c r="AR8124" s="15"/>
      <c r="AS8124" s="15"/>
      <c r="AT8124" s="15"/>
      <c r="AU8124" s="15"/>
      <c r="AV8124" s="15"/>
      <c r="AW8124" s="15"/>
      <c r="AX8124" s="15"/>
      <c r="AY8124" s="15"/>
      <c r="AZ8124" s="15"/>
      <c r="BA8124" s="15"/>
      <c r="BB8124" s="15"/>
      <c r="BC8124" s="16"/>
      <c r="BD8124" s="15"/>
    </row>
    <row r="8125" spans="1:56" x14ac:dyDescent="0.25">
      <c r="A8125" s="15"/>
      <c r="Y8125" s="15"/>
      <c r="Z8125" s="15"/>
      <c r="AA8125" s="15"/>
      <c r="AB8125" s="15"/>
      <c r="AE8125" s="15"/>
      <c r="AF8125" s="15"/>
      <c r="AG8125" s="15"/>
      <c r="AH8125" s="15"/>
      <c r="AI8125" s="15"/>
      <c r="AJ8125" s="15"/>
      <c r="AK8125" s="15"/>
      <c r="AL8125" s="15"/>
      <c r="AM8125" s="15"/>
      <c r="AN8125" s="15"/>
      <c r="AO8125" s="15"/>
      <c r="AP8125" s="15"/>
      <c r="AQ8125" s="15"/>
      <c r="AR8125" s="15"/>
      <c r="AS8125" s="15"/>
      <c r="AT8125" s="15"/>
      <c r="AU8125" s="15"/>
      <c r="AV8125" s="15"/>
      <c r="AW8125" s="15"/>
      <c r="AX8125" s="15"/>
      <c r="AY8125" s="15"/>
      <c r="AZ8125" s="15"/>
      <c r="BA8125" s="15"/>
      <c r="BB8125" s="15"/>
      <c r="BC8125" s="16"/>
      <c r="BD8125" s="15"/>
    </row>
    <row r="8126" spans="1:56" x14ac:dyDescent="0.25">
      <c r="A8126" s="15"/>
      <c r="Y8126" s="15"/>
      <c r="Z8126" s="15"/>
      <c r="AA8126" s="15"/>
      <c r="AB8126" s="15"/>
      <c r="AE8126" s="15"/>
      <c r="AF8126" s="15"/>
      <c r="AG8126" s="15"/>
      <c r="AH8126" s="15"/>
      <c r="AI8126" s="15"/>
      <c r="AJ8126" s="15"/>
      <c r="AK8126" s="15"/>
      <c r="AL8126" s="15"/>
      <c r="AM8126" s="15"/>
      <c r="AN8126" s="15"/>
      <c r="AO8126" s="15"/>
      <c r="AP8126" s="15"/>
      <c r="AQ8126" s="15"/>
      <c r="AR8126" s="15"/>
      <c r="AS8126" s="15"/>
      <c r="AT8126" s="15"/>
      <c r="AU8126" s="15"/>
      <c r="AV8126" s="15"/>
      <c r="AW8126" s="15"/>
      <c r="AX8126" s="15"/>
      <c r="AY8126" s="15"/>
      <c r="AZ8126" s="15"/>
      <c r="BA8126" s="15"/>
      <c r="BB8126" s="15"/>
      <c r="BC8126" s="16"/>
      <c r="BD8126" s="15"/>
    </row>
    <row r="8127" spans="1:56" x14ac:dyDescent="0.25">
      <c r="A8127" s="15"/>
      <c r="Y8127" s="15"/>
      <c r="Z8127" s="15"/>
      <c r="AA8127" s="15"/>
      <c r="AB8127" s="15"/>
      <c r="AE8127" s="15"/>
      <c r="AF8127" s="15"/>
      <c r="AG8127" s="15"/>
      <c r="AH8127" s="15"/>
      <c r="AI8127" s="15"/>
      <c r="AJ8127" s="15"/>
      <c r="AK8127" s="15"/>
      <c r="AL8127" s="15"/>
      <c r="AM8127" s="15"/>
      <c r="AN8127" s="15"/>
      <c r="AO8127" s="15"/>
      <c r="AP8127" s="15"/>
      <c r="AQ8127" s="15"/>
      <c r="AR8127" s="15"/>
      <c r="AS8127" s="15"/>
      <c r="AT8127" s="15"/>
      <c r="AU8127" s="15"/>
      <c r="AV8127" s="15"/>
      <c r="AW8127" s="15"/>
      <c r="AX8127" s="15"/>
      <c r="AY8127" s="15"/>
      <c r="AZ8127" s="15"/>
      <c r="BA8127" s="15"/>
      <c r="BB8127" s="15"/>
      <c r="BC8127" s="16"/>
      <c r="BD8127" s="15"/>
    </row>
    <row r="8128" spans="1:56" x14ac:dyDescent="0.25">
      <c r="A8128" s="15"/>
      <c r="Y8128" s="15"/>
      <c r="Z8128" s="15"/>
      <c r="AA8128" s="15"/>
      <c r="AB8128" s="15"/>
      <c r="AE8128" s="15"/>
      <c r="AF8128" s="15"/>
      <c r="AG8128" s="15"/>
      <c r="AH8128" s="15"/>
      <c r="AI8128" s="15"/>
      <c r="AJ8128" s="15"/>
      <c r="AK8128" s="15"/>
      <c r="AL8128" s="15"/>
      <c r="AM8128" s="15"/>
      <c r="AN8128" s="15"/>
      <c r="AO8128" s="15"/>
      <c r="AP8128" s="15"/>
      <c r="AQ8128" s="15"/>
      <c r="AR8128" s="15"/>
      <c r="AS8128" s="15"/>
      <c r="AT8128" s="15"/>
      <c r="AU8128" s="15"/>
      <c r="AV8128" s="15"/>
      <c r="AW8128" s="15"/>
      <c r="AX8128" s="15"/>
      <c r="AY8128" s="15"/>
      <c r="AZ8128" s="15"/>
      <c r="BA8128" s="15"/>
      <c r="BB8128" s="15"/>
      <c r="BC8128" s="16"/>
      <c r="BD8128" s="15"/>
    </row>
    <row r="8129" spans="1:56" x14ac:dyDescent="0.25">
      <c r="A8129" s="15"/>
      <c r="Y8129" s="15"/>
      <c r="Z8129" s="15"/>
      <c r="AA8129" s="15"/>
      <c r="AB8129" s="15"/>
      <c r="AE8129" s="15"/>
      <c r="AF8129" s="15"/>
      <c r="AG8129" s="15"/>
      <c r="AH8129" s="15"/>
      <c r="AI8129" s="15"/>
      <c r="AJ8129" s="15"/>
      <c r="AK8129" s="15"/>
      <c r="AL8129" s="15"/>
      <c r="AM8129" s="15"/>
      <c r="AN8129" s="15"/>
      <c r="AO8129" s="15"/>
      <c r="AP8129" s="15"/>
      <c r="AQ8129" s="15"/>
      <c r="AR8129" s="15"/>
      <c r="AS8129" s="15"/>
      <c r="AT8129" s="15"/>
      <c r="AU8129" s="15"/>
      <c r="AV8129" s="15"/>
      <c r="AW8129" s="15"/>
      <c r="AX8129" s="15"/>
      <c r="AY8129" s="15"/>
      <c r="AZ8129" s="15"/>
      <c r="BA8129" s="15"/>
      <c r="BB8129" s="15"/>
      <c r="BC8129" s="16"/>
      <c r="BD8129" s="15"/>
    </row>
    <row r="8130" spans="1:56" x14ac:dyDescent="0.25">
      <c r="A8130" s="15"/>
      <c r="Y8130" s="15"/>
      <c r="Z8130" s="15"/>
      <c r="AA8130" s="15"/>
      <c r="AB8130" s="15"/>
      <c r="AE8130" s="15"/>
      <c r="AF8130" s="15"/>
      <c r="AG8130" s="15"/>
      <c r="AH8130" s="15"/>
      <c r="AI8130" s="15"/>
      <c r="AJ8130" s="15"/>
      <c r="AK8130" s="15"/>
      <c r="AL8130" s="15"/>
      <c r="AM8130" s="15"/>
      <c r="AN8130" s="15"/>
      <c r="AO8130" s="15"/>
      <c r="AP8130" s="15"/>
      <c r="AQ8130" s="15"/>
      <c r="AR8130" s="15"/>
      <c r="AS8130" s="15"/>
      <c r="AT8130" s="15"/>
      <c r="AU8130" s="15"/>
      <c r="AV8130" s="15"/>
      <c r="AW8130" s="15"/>
      <c r="AX8130" s="15"/>
      <c r="AY8130" s="15"/>
      <c r="AZ8130" s="15"/>
      <c r="BA8130" s="15"/>
      <c r="BB8130" s="15"/>
      <c r="BC8130" s="16"/>
      <c r="BD8130" s="15"/>
    </row>
    <row r="8131" spans="1:56" x14ac:dyDescent="0.25">
      <c r="A8131" s="15"/>
      <c r="Y8131" s="15"/>
      <c r="Z8131" s="15"/>
      <c r="AA8131" s="15"/>
      <c r="AB8131" s="15"/>
      <c r="AE8131" s="15"/>
      <c r="AF8131" s="15"/>
      <c r="AG8131" s="15"/>
      <c r="AH8131" s="15"/>
      <c r="AI8131" s="15"/>
      <c r="AJ8131" s="15"/>
      <c r="AK8131" s="15"/>
      <c r="AL8131" s="15"/>
      <c r="AM8131" s="15"/>
      <c r="AN8131" s="15"/>
      <c r="AO8131" s="15"/>
      <c r="AP8131" s="15"/>
      <c r="AQ8131" s="15"/>
      <c r="AR8131" s="15"/>
      <c r="AS8131" s="15"/>
      <c r="AT8131" s="15"/>
      <c r="AU8131" s="15"/>
      <c r="AV8131" s="15"/>
      <c r="AW8131" s="15"/>
      <c r="AX8131" s="15"/>
      <c r="AY8131" s="15"/>
      <c r="AZ8131" s="15"/>
      <c r="BA8131" s="15"/>
      <c r="BB8131" s="15"/>
      <c r="BC8131" s="16"/>
      <c r="BD8131" s="15"/>
    </row>
    <row r="8132" spans="1:56" x14ac:dyDescent="0.25">
      <c r="A8132" s="15"/>
      <c r="Y8132" s="15"/>
      <c r="Z8132" s="15"/>
      <c r="AA8132" s="15"/>
      <c r="AB8132" s="15"/>
      <c r="AE8132" s="15"/>
      <c r="AF8132" s="15"/>
      <c r="AG8132" s="15"/>
      <c r="AH8132" s="15"/>
      <c r="AI8132" s="15"/>
      <c r="AJ8132" s="15"/>
      <c r="AK8132" s="15"/>
      <c r="AL8132" s="15"/>
      <c r="AM8132" s="15"/>
      <c r="AN8132" s="15"/>
      <c r="AO8132" s="15"/>
      <c r="AP8132" s="15"/>
      <c r="AQ8132" s="15"/>
      <c r="AR8132" s="15"/>
      <c r="AS8132" s="15"/>
      <c r="AT8132" s="15"/>
      <c r="AU8132" s="15"/>
      <c r="AV8132" s="15"/>
      <c r="AW8132" s="15"/>
      <c r="AX8132" s="15"/>
      <c r="AY8132" s="15"/>
      <c r="AZ8132" s="15"/>
      <c r="BA8132" s="15"/>
      <c r="BB8132" s="15"/>
      <c r="BC8132" s="16"/>
      <c r="BD8132" s="15"/>
    </row>
    <row r="8133" spans="1:56" x14ac:dyDescent="0.25">
      <c r="A8133" s="15"/>
      <c r="Y8133" s="15"/>
      <c r="Z8133" s="15"/>
      <c r="AA8133" s="15"/>
      <c r="AB8133" s="15"/>
      <c r="AE8133" s="15"/>
      <c r="AF8133" s="15"/>
      <c r="AG8133" s="15"/>
      <c r="AH8133" s="15"/>
      <c r="AI8133" s="15"/>
      <c r="AJ8133" s="15"/>
      <c r="AK8133" s="15"/>
      <c r="AL8133" s="15"/>
      <c r="AM8133" s="15"/>
      <c r="AN8133" s="15"/>
      <c r="AO8133" s="15"/>
      <c r="AP8133" s="15"/>
      <c r="AQ8133" s="15"/>
      <c r="AR8133" s="15"/>
      <c r="AS8133" s="15"/>
      <c r="AT8133" s="15"/>
      <c r="AU8133" s="15"/>
      <c r="AV8133" s="15"/>
      <c r="AW8133" s="15"/>
      <c r="AX8133" s="15"/>
      <c r="AY8133" s="15"/>
      <c r="AZ8133" s="15"/>
      <c r="BA8133" s="15"/>
      <c r="BB8133" s="15"/>
      <c r="BC8133" s="16"/>
      <c r="BD8133" s="15"/>
    </row>
    <row r="8134" spans="1:56" x14ac:dyDescent="0.25">
      <c r="A8134" s="15"/>
      <c r="Y8134" s="15"/>
      <c r="Z8134" s="15"/>
      <c r="AA8134" s="15"/>
      <c r="AB8134" s="15"/>
      <c r="AE8134" s="15"/>
      <c r="AF8134" s="15"/>
      <c r="AG8134" s="15"/>
      <c r="AH8134" s="15"/>
      <c r="AI8134" s="15"/>
      <c r="AJ8134" s="15"/>
      <c r="AK8134" s="15"/>
      <c r="AL8134" s="15"/>
      <c r="AM8134" s="15"/>
      <c r="AN8134" s="15"/>
      <c r="AO8134" s="15"/>
      <c r="AP8134" s="15"/>
      <c r="AQ8134" s="15"/>
      <c r="AR8134" s="15"/>
      <c r="AS8134" s="15"/>
      <c r="AT8134" s="15"/>
      <c r="AU8134" s="15"/>
      <c r="AV8134" s="15"/>
      <c r="AW8134" s="15"/>
      <c r="AX8134" s="15"/>
      <c r="AY8134" s="15"/>
      <c r="AZ8134" s="15"/>
      <c r="BA8134" s="15"/>
      <c r="BB8134" s="15"/>
      <c r="BC8134" s="16"/>
      <c r="BD8134" s="15"/>
    </row>
    <row r="8135" spans="1:56" x14ac:dyDescent="0.25">
      <c r="A8135" s="15"/>
      <c r="Y8135" s="15"/>
      <c r="Z8135" s="15"/>
      <c r="AA8135" s="15"/>
      <c r="AB8135" s="15"/>
      <c r="AE8135" s="15"/>
      <c r="AF8135" s="15"/>
      <c r="AG8135" s="15"/>
      <c r="AH8135" s="15"/>
      <c r="AI8135" s="15"/>
      <c r="AJ8135" s="15"/>
      <c r="AK8135" s="15"/>
      <c r="AL8135" s="15"/>
      <c r="AM8135" s="15"/>
      <c r="AN8135" s="15"/>
      <c r="AO8135" s="15"/>
      <c r="AP8135" s="15"/>
      <c r="AQ8135" s="15"/>
      <c r="AR8135" s="15"/>
      <c r="AS8135" s="15"/>
      <c r="AT8135" s="15"/>
      <c r="AU8135" s="15"/>
      <c r="AV8135" s="15"/>
      <c r="AW8135" s="15"/>
      <c r="AX8135" s="15"/>
      <c r="AY8135" s="15"/>
      <c r="AZ8135" s="15"/>
      <c r="BA8135" s="15"/>
      <c r="BB8135" s="15"/>
      <c r="BC8135" s="16"/>
      <c r="BD8135" s="15"/>
    </row>
    <row r="8136" spans="1:56" x14ac:dyDescent="0.25">
      <c r="A8136" s="15"/>
      <c r="Y8136" s="15"/>
      <c r="Z8136" s="15"/>
      <c r="AA8136" s="15"/>
      <c r="AB8136" s="15"/>
      <c r="AE8136" s="15"/>
      <c r="AF8136" s="15"/>
      <c r="AG8136" s="15"/>
      <c r="AH8136" s="15"/>
      <c r="AI8136" s="15"/>
      <c r="AJ8136" s="15"/>
      <c r="AK8136" s="15"/>
      <c r="AL8136" s="15"/>
      <c r="AM8136" s="15"/>
      <c r="AN8136" s="15"/>
      <c r="AO8136" s="15"/>
      <c r="AP8136" s="15"/>
      <c r="AQ8136" s="15"/>
      <c r="AR8136" s="15"/>
      <c r="AS8136" s="15"/>
      <c r="AT8136" s="15"/>
      <c r="AU8136" s="15"/>
      <c r="AV8136" s="15"/>
      <c r="AW8136" s="15"/>
      <c r="AX8136" s="15"/>
      <c r="AY8136" s="15"/>
      <c r="AZ8136" s="15"/>
      <c r="BA8136" s="15"/>
      <c r="BB8136" s="15"/>
      <c r="BC8136" s="16"/>
      <c r="BD8136" s="15"/>
    </row>
    <row r="8137" spans="1:56" x14ac:dyDescent="0.25">
      <c r="A8137" s="15"/>
      <c r="Y8137" s="15"/>
      <c r="Z8137" s="15"/>
      <c r="AA8137" s="15"/>
      <c r="AB8137" s="15"/>
      <c r="AE8137" s="15"/>
      <c r="AF8137" s="15"/>
      <c r="AG8137" s="15"/>
      <c r="AH8137" s="15"/>
      <c r="AI8137" s="15"/>
      <c r="AJ8137" s="15"/>
      <c r="AK8137" s="15"/>
      <c r="AL8137" s="15"/>
      <c r="AM8137" s="15"/>
      <c r="AN8137" s="15"/>
      <c r="AO8137" s="15"/>
      <c r="AP8137" s="15"/>
      <c r="AQ8137" s="15"/>
      <c r="AR8137" s="15"/>
      <c r="AS8137" s="15"/>
      <c r="AT8137" s="15"/>
      <c r="AU8137" s="15"/>
      <c r="AV8137" s="15"/>
      <c r="AW8137" s="15"/>
      <c r="AX8137" s="15"/>
      <c r="AY8137" s="15"/>
      <c r="AZ8137" s="15"/>
      <c r="BA8137" s="15"/>
      <c r="BB8137" s="15"/>
      <c r="BC8137" s="16"/>
      <c r="BD8137" s="15"/>
    </row>
    <row r="8138" spans="1:56" x14ac:dyDescent="0.25">
      <c r="A8138" s="15"/>
      <c r="Y8138" s="15"/>
      <c r="Z8138" s="15"/>
      <c r="AA8138" s="15"/>
      <c r="AB8138" s="15"/>
      <c r="AE8138" s="15"/>
      <c r="AF8138" s="15"/>
      <c r="AG8138" s="15"/>
      <c r="AH8138" s="15"/>
      <c r="AI8138" s="15"/>
      <c r="AJ8138" s="15"/>
      <c r="AK8138" s="15"/>
      <c r="AL8138" s="15"/>
      <c r="AM8138" s="15"/>
      <c r="AN8138" s="15"/>
      <c r="AO8138" s="15"/>
      <c r="AP8138" s="15"/>
      <c r="AQ8138" s="15"/>
      <c r="AR8138" s="15"/>
      <c r="AS8138" s="15"/>
      <c r="AT8138" s="15"/>
      <c r="AU8138" s="15"/>
      <c r="AV8138" s="15"/>
      <c r="AW8138" s="15"/>
      <c r="AX8138" s="15"/>
      <c r="AY8138" s="15"/>
      <c r="AZ8138" s="15"/>
      <c r="BA8138" s="15"/>
      <c r="BB8138" s="15"/>
      <c r="BC8138" s="16"/>
      <c r="BD8138" s="15"/>
    </row>
    <row r="8139" spans="1:56" x14ac:dyDescent="0.25">
      <c r="A8139" s="15"/>
      <c r="Y8139" s="15"/>
      <c r="Z8139" s="15"/>
      <c r="AA8139" s="15"/>
      <c r="AB8139" s="15"/>
      <c r="AE8139" s="15"/>
      <c r="AF8139" s="15"/>
      <c r="AG8139" s="15"/>
      <c r="AH8139" s="15"/>
      <c r="AI8139" s="15"/>
      <c r="AJ8139" s="15"/>
      <c r="AK8139" s="15"/>
      <c r="AL8139" s="15"/>
      <c r="AM8139" s="15"/>
      <c r="AN8139" s="15"/>
      <c r="AO8139" s="15"/>
      <c r="AP8139" s="15"/>
      <c r="AQ8139" s="15"/>
      <c r="AR8139" s="15"/>
      <c r="AS8139" s="15"/>
      <c r="AT8139" s="15"/>
      <c r="AU8139" s="15"/>
      <c r="AV8139" s="15"/>
      <c r="AW8139" s="15"/>
      <c r="AX8139" s="15"/>
      <c r="AY8139" s="15"/>
      <c r="AZ8139" s="15"/>
      <c r="BA8139" s="15"/>
      <c r="BB8139" s="15"/>
      <c r="BC8139" s="16"/>
      <c r="BD8139" s="15"/>
    </row>
    <row r="8140" spans="1:56" x14ac:dyDescent="0.25">
      <c r="A8140" s="15"/>
      <c r="Y8140" s="15"/>
      <c r="Z8140" s="15"/>
      <c r="AA8140" s="15"/>
      <c r="AB8140" s="15"/>
      <c r="AE8140" s="15"/>
      <c r="AF8140" s="15"/>
      <c r="AG8140" s="15"/>
      <c r="AH8140" s="15"/>
      <c r="AI8140" s="15"/>
      <c r="AJ8140" s="15"/>
      <c r="AK8140" s="15"/>
      <c r="AL8140" s="15"/>
      <c r="AM8140" s="15"/>
      <c r="AN8140" s="15"/>
      <c r="AO8140" s="15"/>
      <c r="AP8140" s="15"/>
      <c r="AQ8140" s="15"/>
      <c r="AR8140" s="15"/>
      <c r="AS8140" s="15"/>
      <c r="AT8140" s="15"/>
      <c r="AU8140" s="15"/>
      <c r="AV8140" s="15"/>
      <c r="AW8140" s="15"/>
      <c r="AX8140" s="15"/>
      <c r="AY8140" s="15"/>
      <c r="AZ8140" s="15"/>
      <c r="BA8140" s="15"/>
      <c r="BB8140" s="15"/>
      <c r="BC8140" s="16"/>
      <c r="BD8140" s="15"/>
    </row>
    <row r="8141" spans="1:56" x14ac:dyDescent="0.25">
      <c r="A8141" s="15"/>
      <c r="Y8141" s="15"/>
      <c r="Z8141" s="15"/>
      <c r="AA8141" s="15"/>
      <c r="AB8141" s="15"/>
      <c r="AE8141" s="15"/>
      <c r="AF8141" s="15"/>
      <c r="AG8141" s="15"/>
      <c r="AH8141" s="15"/>
      <c r="AI8141" s="15"/>
      <c r="AJ8141" s="15"/>
      <c r="AK8141" s="15"/>
      <c r="AL8141" s="15"/>
      <c r="AM8141" s="15"/>
      <c r="AN8141" s="15"/>
      <c r="AO8141" s="15"/>
      <c r="AP8141" s="15"/>
      <c r="AQ8141" s="15"/>
      <c r="AR8141" s="15"/>
      <c r="AS8141" s="15"/>
      <c r="AT8141" s="15"/>
      <c r="AU8141" s="15"/>
      <c r="AV8141" s="15"/>
      <c r="AW8141" s="15"/>
      <c r="AX8141" s="15"/>
      <c r="AY8141" s="15"/>
      <c r="AZ8141" s="15"/>
      <c r="BA8141" s="15"/>
      <c r="BB8141" s="15"/>
      <c r="BC8141" s="16"/>
      <c r="BD8141" s="15"/>
    </row>
    <row r="8142" spans="1:56" x14ac:dyDescent="0.25">
      <c r="A8142" s="15"/>
      <c r="Y8142" s="15"/>
      <c r="Z8142" s="15"/>
      <c r="AA8142" s="15"/>
      <c r="AB8142" s="15"/>
      <c r="AE8142" s="15"/>
      <c r="AF8142" s="15"/>
      <c r="AG8142" s="15"/>
      <c r="AH8142" s="15"/>
      <c r="AI8142" s="15"/>
      <c r="AJ8142" s="15"/>
      <c r="AK8142" s="15"/>
      <c r="AL8142" s="15"/>
      <c r="AM8142" s="15"/>
      <c r="AN8142" s="15"/>
      <c r="AO8142" s="15"/>
      <c r="AP8142" s="15"/>
      <c r="AQ8142" s="15"/>
      <c r="AR8142" s="15"/>
      <c r="AS8142" s="15"/>
      <c r="AT8142" s="15"/>
      <c r="AU8142" s="15"/>
      <c r="AV8142" s="15"/>
      <c r="AW8142" s="15"/>
      <c r="AX8142" s="15"/>
      <c r="AY8142" s="15"/>
      <c r="AZ8142" s="15"/>
      <c r="BA8142" s="15"/>
      <c r="BB8142" s="15"/>
      <c r="BC8142" s="16"/>
      <c r="BD8142" s="15"/>
    </row>
    <row r="8143" spans="1:56" x14ac:dyDescent="0.25">
      <c r="A8143" s="15"/>
      <c r="Y8143" s="15"/>
      <c r="Z8143" s="15"/>
      <c r="AA8143" s="15"/>
      <c r="AB8143" s="15"/>
      <c r="AE8143" s="15"/>
      <c r="AF8143" s="15"/>
      <c r="AG8143" s="15"/>
      <c r="AH8143" s="15"/>
      <c r="AI8143" s="15"/>
      <c r="AJ8143" s="15"/>
      <c r="AK8143" s="15"/>
      <c r="AL8143" s="15"/>
      <c r="AM8143" s="15"/>
      <c r="AN8143" s="15"/>
      <c r="AO8143" s="15"/>
      <c r="AP8143" s="15"/>
      <c r="AQ8143" s="15"/>
      <c r="AR8143" s="15"/>
      <c r="AS8143" s="15"/>
      <c r="AT8143" s="15"/>
      <c r="AU8143" s="15"/>
      <c r="AV8143" s="15"/>
      <c r="AW8143" s="15"/>
      <c r="AX8143" s="15"/>
      <c r="AY8143" s="15"/>
      <c r="AZ8143" s="15"/>
      <c r="BA8143" s="15"/>
      <c r="BB8143" s="15"/>
      <c r="BC8143" s="16"/>
      <c r="BD8143" s="15"/>
    </row>
    <row r="8144" spans="1:56" x14ac:dyDescent="0.25">
      <c r="A8144" s="15"/>
      <c r="Y8144" s="15"/>
      <c r="Z8144" s="15"/>
      <c r="AA8144" s="15"/>
      <c r="AB8144" s="15"/>
      <c r="AE8144" s="15"/>
      <c r="AF8144" s="15"/>
      <c r="AG8144" s="15"/>
      <c r="AH8144" s="15"/>
      <c r="AI8144" s="15"/>
      <c r="AJ8144" s="15"/>
      <c r="AK8144" s="15"/>
      <c r="AL8144" s="15"/>
      <c r="AM8144" s="15"/>
      <c r="AN8144" s="15"/>
      <c r="AO8144" s="15"/>
      <c r="AP8144" s="15"/>
      <c r="AQ8144" s="15"/>
      <c r="AR8144" s="15"/>
      <c r="AS8144" s="15"/>
      <c r="AT8144" s="15"/>
      <c r="AU8144" s="15"/>
      <c r="AV8144" s="15"/>
      <c r="AW8144" s="15"/>
      <c r="AX8144" s="15"/>
      <c r="AY8144" s="15"/>
      <c r="AZ8144" s="15"/>
      <c r="BA8144" s="15"/>
      <c r="BB8144" s="15"/>
      <c r="BC8144" s="16"/>
      <c r="BD8144" s="15"/>
    </row>
    <row r="8145" spans="1:56" x14ac:dyDescent="0.25">
      <c r="A8145" s="15"/>
      <c r="Y8145" s="15"/>
      <c r="Z8145" s="15"/>
      <c r="AA8145" s="15"/>
      <c r="AB8145" s="15"/>
      <c r="AE8145" s="15"/>
      <c r="AF8145" s="15"/>
      <c r="AG8145" s="15"/>
      <c r="AH8145" s="15"/>
      <c r="AI8145" s="15"/>
      <c r="AJ8145" s="15"/>
      <c r="AK8145" s="15"/>
      <c r="AL8145" s="15"/>
      <c r="AM8145" s="15"/>
      <c r="AN8145" s="15"/>
      <c r="AO8145" s="15"/>
      <c r="AP8145" s="15"/>
      <c r="AQ8145" s="15"/>
      <c r="AR8145" s="15"/>
      <c r="AS8145" s="15"/>
      <c r="AT8145" s="15"/>
      <c r="AU8145" s="15"/>
      <c r="AV8145" s="15"/>
      <c r="AW8145" s="15"/>
      <c r="AX8145" s="15"/>
      <c r="AY8145" s="15"/>
      <c r="AZ8145" s="15"/>
      <c r="BA8145" s="15"/>
      <c r="BB8145" s="15"/>
      <c r="BC8145" s="16"/>
      <c r="BD8145" s="15"/>
    </row>
    <row r="8146" spans="1:56" x14ac:dyDescent="0.25">
      <c r="A8146" s="15"/>
      <c r="Y8146" s="15"/>
      <c r="Z8146" s="15"/>
      <c r="AA8146" s="15"/>
      <c r="AB8146" s="15"/>
      <c r="AE8146" s="15"/>
      <c r="AF8146" s="15"/>
      <c r="AG8146" s="15"/>
      <c r="AH8146" s="15"/>
      <c r="AI8146" s="15"/>
      <c r="AJ8146" s="15"/>
      <c r="AK8146" s="15"/>
      <c r="AL8146" s="15"/>
      <c r="AM8146" s="15"/>
      <c r="AN8146" s="15"/>
      <c r="AO8146" s="15"/>
      <c r="AP8146" s="15"/>
      <c r="AQ8146" s="15"/>
      <c r="AR8146" s="15"/>
      <c r="AS8146" s="15"/>
      <c r="AT8146" s="15"/>
      <c r="AU8146" s="15"/>
      <c r="AV8146" s="15"/>
      <c r="AW8146" s="15"/>
      <c r="AX8146" s="15"/>
      <c r="AY8146" s="15"/>
      <c r="AZ8146" s="15"/>
      <c r="BA8146" s="15"/>
      <c r="BB8146" s="15"/>
      <c r="BC8146" s="16"/>
      <c r="BD8146" s="15"/>
    </row>
    <row r="8147" spans="1:56" x14ac:dyDescent="0.25">
      <c r="A8147" s="15"/>
      <c r="Y8147" s="15"/>
      <c r="Z8147" s="15"/>
      <c r="AA8147" s="15"/>
      <c r="AB8147" s="15"/>
      <c r="AE8147" s="15"/>
      <c r="AF8147" s="15"/>
      <c r="AG8147" s="15"/>
      <c r="AH8147" s="15"/>
      <c r="AI8147" s="15"/>
      <c r="AJ8147" s="15"/>
      <c r="AK8147" s="15"/>
      <c r="AL8147" s="15"/>
      <c r="AM8147" s="15"/>
      <c r="AN8147" s="15"/>
      <c r="AO8147" s="15"/>
      <c r="AP8147" s="15"/>
      <c r="AQ8147" s="15"/>
      <c r="AR8147" s="15"/>
      <c r="AS8147" s="15"/>
      <c r="AT8147" s="15"/>
      <c r="AU8147" s="15"/>
      <c r="AV8147" s="15"/>
      <c r="AW8147" s="15"/>
      <c r="AX8147" s="15"/>
      <c r="AY8147" s="15"/>
      <c r="AZ8147" s="15"/>
      <c r="BA8147" s="15"/>
      <c r="BB8147" s="15"/>
      <c r="BC8147" s="16"/>
      <c r="BD8147" s="15"/>
    </row>
    <row r="8148" spans="1:56" x14ac:dyDescent="0.25">
      <c r="A8148" s="15"/>
      <c r="Y8148" s="15"/>
      <c r="Z8148" s="15"/>
      <c r="AA8148" s="15"/>
      <c r="AB8148" s="15"/>
      <c r="AE8148" s="15"/>
      <c r="AF8148" s="15"/>
      <c r="AG8148" s="15"/>
      <c r="AH8148" s="15"/>
      <c r="AI8148" s="15"/>
      <c r="AJ8148" s="15"/>
      <c r="AK8148" s="15"/>
      <c r="AL8148" s="15"/>
      <c r="AM8148" s="15"/>
      <c r="AN8148" s="15"/>
      <c r="AO8148" s="15"/>
      <c r="AP8148" s="15"/>
      <c r="AQ8148" s="15"/>
      <c r="AR8148" s="15"/>
      <c r="AS8148" s="15"/>
      <c r="AT8148" s="15"/>
      <c r="AU8148" s="15"/>
      <c r="AV8148" s="15"/>
      <c r="AW8148" s="15"/>
      <c r="AX8148" s="15"/>
      <c r="AY8148" s="15"/>
      <c r="AZ8148" s="15"/>
      <c r="BA8148" s="15"/>
      <c r="BB8148" s="15"/>
      <c r="BC8148" s="16"/>
      <c r="BD8148" s="15"/>
    </row>
    <row r="8149" spans="1:56" x14ac:dyDescent="0.25">
      <c r="A8149" s="15"/>
      <c r="Y8149" s="15"/>
      <c r="Z8149" s="15"/>
      <c r="AA8149" s="15"/>
      <c r="AB8149" s="15"/>
      <c r="AE8149" s="15"/>
      <c r="AF8149" s="15"/>
      <c r="AG8149" s="15"/>
      <c r="AH8149" s="15"/>
      <c r="AI8149" s="15"/>
      <c r="AJ8149" s="15"/>
      <c r="AK8149" s="15"/>
      <c r="AL8149" s="15"/>
      <c r="AM8149" s="15"/>
      <c r="AN8149" s="15"/>
      <c r="AO8149" s="15"/>
      <c r="AP8149" s="15"/>
      <c r="AQ8149" s="15"/>
      <c r="AR8149" s="15"/>
      <c r="AS8149" s="15"/>
      <c r="AT8149" s="15"/>
      <c r="AU8149" s="15"/>
      <c r="AV8149" s="15"/>
      <c r="AW8149" s="15"/>
      <c r="AX8149" s="15"/>
      <c r="AY8149" s="15"/>
      <c r="AZ8149" s="15"/>
      <c r="BA8149" s="15"/>
      <c r="BB8149" s="15"/>
      <c r="BC8149" s="16"/>
      <c r="BD8149" s="15"/>
    </row>
    <row r="8150" spans="1:56" x14ac:dyDescent="0.25">
      <c r="A8150" s="15"/>
      <c r="Y8150" s="15"/>
      <c r="Z8150" s="15"/>
      <c r="AA8150" s="15"/>
      <c r="AB8150" s="15"/>
      <c r="AE8150" s="15"/>
      <c r="AF8150" s="15"/>
      <c r="AG8150" s="15"/>
      <c r="AH8150" s="15"/>
      <c r="AI8150" s="15"/>
      <c r="AJ8150" s="15"/>
      <c r="AK8150" s="15"/>
      <c r="AL8150" s="15"/>
      <c r="AM8150" s="15"/>
      <c r="AN8150" s="15"/>
      <c r="AO8150" s="15"/>
      <c r="AP8150" s="15"/>
      <c r="AQ8150" s="15"/>
      <c r="AR8150" s="15"/>
      <c r="AS8150" s="15"/>
      <c r="AT8150" s="15"/>
      <c r="AU8150" s="15"/>
      <c r="AV8150" s="15"/>
      <c r="AW8150" s="15"/>
      <c r="AX8150" s="15"/>
      <c r="AY8150" s="15"/>
      <c r="AZ8150" s="15"/>
      <c r="BA8150" s="15"/>
      <c r="BB8150" s="15"/>
      <c r="BC8150" s="16"/>
      <c r="BD8150" s="15"/>
    </row>
    <row r="8151" spans="1:56" x14ac:dyDescent="0.25">
      <c r="A8151" s="15"/>
      <c r="Y8151" s="15"/>
      <c r="Z8151" s="15"/>
      <c r="AA8151" s="15"/>
      <c r="AB8151" s="15"/>
      <c r="AE8151" s="15"/>
      <c r="AF8151" s="15"/>
      <c r="AG8151" s="15"/>
      <c r="AH8151" s="15"/>
      <c r="AI8151" s="15"/>
      <c r="AJ8151" s="15"/>
      <c r="AK8151" s="15"/>
      <c r="AL8151" s="15"/>
      <c r="AM8151" s="15"/>
      <c r="AN8151" s="15"/>
      <c r="AO8151" s="15"/>
      <c r="AP8151" s="15"/>
      <c r="AQ8151" s="15"/>
      <c r="AR8151" s="15"/>
      <c r="AS8151" s="15"/>
      <c r="AT8151" s="15"/>
      <c r="AU8151" s="15"/>
      <c r="AV8151" s="15"/>
      <c r="AW8151" s="15"/>
      <c r="AX8151" s="15"/>
      <c r="AY8151" s="15"/>
      <c r="AZ8151" s="15"/>
      <c r="BA8151" s="15"/>
      <c r="BB8151" s="15"/>
      <c r="BC8151" s="16"/>
      <c r="BD8151" s="15"/>
    </row>
    <row r="8152" spans="1:56" x14ac:dyDescent="0.25">
      <c r="A8152" s="15"/>
      <c r="Y8152" s="15"/>
      <c r="Z8152" s="15"/>
      <c r="AA8152" s="15"/>
      <c r="AB8152" s="15"/>
      <c r="AE8152" s="15"/>
      <c r="AF8152" s="15"/>
      <c r="AG8152" s="15"/>
      <c r="AH8152" s="15"/>
      <c r="AI8152" s="15"/>
      <c r="AJ8152" s="15"/>
      <c r="AK8152" s="15"/>
      <c r="AL8152" s="15"/>
      <c r="AM8152" s="15"/>
      <c r="AN8152" s="15"/>
      <c r="AO8152" s="15"/>
      <c r="AP8152" s="15"/>
      <c r="AQ8152" s="15"/>
      <c r="AR8152" s="15"/>
      <c r="AS8152" s="15"/>
      <c r="AT8152" s="15"/>
      <c r="AU8152" s="15"/>
      <c r="AV8152" s="15"/>
      <c r="AW8152" s="15"/>
      <c r="AX8152" s="15"/>
      <c r="AY8152" s="15"/>
      <c r="AZ8152" s="15"/>
      <c r="BA8152" s="15"/>
      <c r="BB8152" s="15"/>
      <c r="BC8152" s="16"/>
      <c r="BD8152" s="15"/>
    </row>
    <row r="8153" spans="1:56" x14ac:dyDescent="0.25">
      <c r="A8153" s="15"/>
      <c r="Y8153" s="15"/>
      <c r="Z8153" s="15"/>
      <c r="AA8153" s="15"/>
      <c r="AB8153" s="15"/>
      <c r="AE8153" s="15"/>
      <c r="AF8153" s="15"/>
      <c r="AG8153" s="15"/>
      <c r="AH8153" s="15"/>
      <c r="AI8153" s="15"/>
      <c r="AJ8153" s="15"/>
      <c r="AK8153" s="15"/>
      <c r="AL8153" s="15"/>
      <c r="AM8153" s="15"/>
      <c r="AN8153" s="15"/>
      <c r="AO8153" s="15"/>
      <c r="AP8153" s="15"/>
      <c r="AQ8153" s="15"/>
      <c r="AR8153" s="15"/>
      <c r="AS8153" s="15"/>
      <c r="AT8153" s="15"/>
      <c r="AU8153" s="15"/>
      <c r="AV8153" s="15"/>
      <c r="AW8153" s="15"/>
      <c r="AX8153" s="15"/>
      <c r="AY8153" s="15"/>
      <c r="AZ8153" s="15"/>
      <c r="BA8153" s="15"/>
      <c r="BB8153" s="15"/>
      <c r="BC8153" s="16"/>
      <c r="BD8153" s="15"/>
    </row>
    <row r="8154" spans="1:56" x14ac:dyDescent="0.25">
      <c r="A8154" s="15"/>
      <c r="Y8154" s="15"/>
      <c r="Z8154" s="15"/>
      <c r="AA8154" s="15"/>
      <c r="AB8154" s="15"/>
      <c r="AE8154" s="15"/>
      <c r="AF8154" s="15"/>
      <c r="AG8154" s="15"/>
      <c r="AH8154" s="15"/>
      <c r="AI8154" s="15"/>
      <c r="AJ8154" s="15"/>
      <c r="AK8154" s="15"/>
      <c r="AL8154" s="15"/>
      <c r="AM8154" s="15"/>
      <c r="AN8154" s="15"/>
      <c r="AO8154" s="15"/>
      <c r="AP8154" s="15"/>
      <c r="AQ8154" s="15"/>
      <c r="AR8154" s="15"/>
      <c r="AS8154" s="15"/>
      <c r="AT8154" s="15"/>
      <c r="AU8154" s="15"/>
      <c r="AV8154" s="15"/>
      <c r="AW8154" s="15"/>
      <c r="AX8154" s="15"/>
      <c r="AY8154" s="15"/>
      <c r="AZ8154" s="15"/>
      <c r="BA8154" s="15"/>
      <c r="BB8154" s="15"/>
      <c r="BC8154" s="16"/>
      <c r="BD8154" s="15"/>
    </row>
    <row r="8155" spans="1:56" x14ac:dyDescent="0.25">
      <c r="A8155" s="15"/>
      <c r="Y8155" s="15"/>
      <c r="Z8155" s="15"/>
      <c r="AA8155" s="15"/>
      <c r="AB8155" s="15"/>
      <c r="AE8155" s="15"/>
      <c r="AF8155" s="15"/>
      <c r="AG8155" s="15"/>
      <c r="AH8155" s="15"/>
      <c r="AI8155" s="15"/>
      <c r="AJ8155" s="15"/>
      <c r="AK8155" s="15"/>
      <c r="AL8155" s="15"/>
      <c r="AM8155" s="15"/>
      <c r="AN8155" s="15"/>
      <c r="AO8155" s="15"/>
      <c r="AP8155" s="15"/>
      <c r="AQ8155" s="15"/>
      <c r="AR8155" s="15"/>
      <c r="AS8155" s="15"/>
      <c r="AT8155" s="15"/>
      <c r="AU8155" s="15"/>
      <c r="AV8155" s="15"/>
      <c r="AW8155" s="15"/>
      <c r="AX8155" s="15"/>
      <c r="AY8155" s="15"/>
      <c r="AZ8155" s="15"/>
      <c r="BA8155" s="15"/>
      <c r="BB8155" s="15"/>
      <c r="BC8155" s="16"/>
      <c r="BD8155" s="15"/>
    </row>
    <row r="8156" spans="1:56" x14ac:dyDescent="0.25">
      <c r="A8156" s="15"/>
      <c r="Y8156" s="15"/>
      <c r="Z8156" s="15"/>
      <c r="AA8156" s="15"/>
      <c r="AB8156" s="15"/>
      <c r="AE8156" s="15"/>
      <c r="AF8156" s="15"/>
      <c r="AG8156" s="15"/>
      <c r="AH8156" s="15"/>
      <c r="AI8156" s="15"/>
      <c r="AJ8156" s="15"/>
      <c r="AK8156" s="15"/>
      <c r="AL8156" s="15"/>
      <c r="AM8156" s="15"/>
      <c r="AN8156" s="15"/>
      <c r="AO8156" s="15"/>
      <c r="AP8156" s="15"/>
      <c r="AQ8156" s="15"/>
      <c r="AR8156" s="15"/>
      <c r="AS8156" s="15"/>
      <c r="AT8156" s="15"/>
      <c r="AU8156" s="15"/>
      <c r="AV8156" s="15"/>
      <c r="AW8156" s="15"/>
      <c r="AX8156" s="15"/>
      <c r="AY8156" s="15"/>
      <c r="AZ8156" s="15"/>
      <c r="BA8156" s="15"/>
      <c r="BB8156" s="15"/>
      <c r="BC8156" s="16"/>
      <c r="BD8156" s="15"/>
    </row>
    <row r="8157" spans="1:56" x14ac:dyDescent="0.25">
      <c r="A8157" s="15"/>
      <c r="Y8157" s="15"/>
      <c r="Z8157" s="15"/>
      <c r="AA8157" s="15"/>
      <c r="AB8157" s="15"/>
      <c r="AE8157" s="15"/>
      <c r="AF8157" s="15"/>
      <c r="AG8157" s="15"/>
      <c r="AH8157" s="15"/>
      <c r="AI8157" s="15"/>
      <c r="AJ8157" s="15"/>
      <c r="AK8157" s="15"/>
      <c r="AL8157" s="15"/>
      <c r="AM8157" s="15"/>
      <c r="AN8157" s="15"/>
      <c r="AO8157" s="15"/>
      <c r="AP8157" s="15"/>
      <c r="AQ8157" s="15"/>
      <c r="AR8157" s="15"/>
      <c r="AS8157" s="15"/>
      <c r="AT8157" s="15"/>
      <c r="AU8157" s="15"/>
      <c r="AV8157" s="15"/>
      <c r="AW8157" s="15"/>
      <c r="AX8157" s="15"/>
      <c r="AY8157" s="15"/>
      <c r="AZ8157" s="15"/>
      <c r="BA8157" s="15"/>
      <c r="BB8157" s="15"/>
      <c r="BC8157" s="16"/>
      <c r="BD8157" s="15"/>
    </row>
    <row r="8158" spans="1:56" x14ac:dyDescent="0.25">
      <c r="A8158" s="15"/>
      <c r="Y8158" s="15"/>
      <c r="Z8158" s="15"/>
      <c r="AA8158" s="15"/>
      <c r="AB8158" s="15"/>
      <c r="AE8158" s="15"/>
      <c r="AF8158" s="15"/>
      <c r="AG8158" s="15"/>
      <c r="AH8158" s="15"/>
      <c r="AI8158" s="15"/>
      <c r="AJ8158" s="15"/>
      <c r="AK8158" s="15"/>
      <c r="AL8158" s="15"/>
      <c r="AM8158" s="15"/>
      <c r="AN8158" s="15"/>
      <c r="AO8158" s="15"/>
      <c r="AP8158" s="15"/>
      <c r="AQ8158" s="15"/>
      <c r="AR8158" s="15"/>
      <c r="AS8158" s="15"/>
      <c r="AT8158" s="15"/>
      <c r="AU8158" s="15"/>
      <c r="AV8158" s="15"/>
      <c r="AW8158" s="15"/>
      <c r="AX8158" s="15"/>
      <c r="AY8158" s="15"/>
      <c r="AZ8158" s="15"/>
      <c r="BA8158" s="15"/>
      <c r="BB8158" s="15"/>
      <c r="BC8158" s="16"/>
      <c r="BD8158" s="15"/>
    </row>
    <row r="8159" spans="1:56" x14ac:dyDescent="0.25">
      <c r="A8159" s="15"/>
      <c r="Y8159" s="15"/>
      <c r="Z8159" s="15"/>
      <c r="AA8159" s="15"/>
      <c r="AB8159" s="15"/>
      <c r="AE8159" s="15"/>
      <c r="AF8159" s="15"/>
      <c r="AG8159" s="15"/>
      <c r="AH8159" s="15"/>
      <c r="AI8159" s="15"/>
      <c r="AJ8159" s="15"/>
      <c r="AK8159" s="15"/>
      <c r="AL8159" s="15"/>
      <c r="AM8159" s="15"/>
      <c r="AN8159" s="15"/>
      <c r="AO8159" s="15"/>
      <c r="AP8159" s="15"/>
      <c r="AQ8159" s="15"/>
      <c r="AR8159" s="15"/>
      <c r="AS8159" s="15"/>
      <c r="AT8159" s="15"/>
      <c r="AU8159" s="15"/>
      <c r="AV8159" s="15"/>
      <c r="AW8159" s="15"/>
      <c r="AX8159" s="15"/>
      <c r="AY8159" s="15"/>
      <c r="AZ8159" s="15"/>
      <c r="BA8159" s="15"/>
      <c r="BB8159" s="15"/>
      <c r="BC8159" s="16"/>
      <c r="BD8159" s="15"/>
    </row>
    <row r="8160" spans="1:56" x14ac:dyDescent="0.25">
      <c r="A8160" s="15"/>
      <c r="Y8160" s="15"/>
      <c r="Z8160" s="15"/>
      <c r="AA8160" s="15"/>
      <c r="AB8160" s="15"/>
      <c r="AE8160" s="15"/>
      <c r="AF8160" s="15"/>
      <c r="AG8160" s="15"/>
      <c r="AH8160" s="15"/>
      <c r="AI8160" s="15"/>
      <c r="AJ8160" s="15"/>
      <c r="AK8160" s="15"/>
      <c r="AL8160" s="15"/>
      <c r="AM8160" s="15"/>
      <c r="AN8160" s="15"/>
      <c r="AO8160" s="15"/>
      <c r="AP8160" s="15"/>
      <c r="AQ8160" s="15"/>
      <c r="AR8160" s="15"/>
      <c r="AS8160" s="15"/>
      <c r="AT8160" s="15"/>
      <c r="AU8160" s="15"/>
      <c r="AV8160" s="15"/>
      <c r="AW8160" s="15"/>
      <c r="AX8160" s="15"/>
      <c r="AY8160" s="15"/>
      <c r="AZ8160" s="15"/>
      <c r="BA8160" s="15"/>
      <c r="BB8160" s="15"/>
      <c r="BC8160" s="16"/>
      <c r="BD8160" s="15"/>
    </row>
    <row r="8161" spans="1:56" x14ac:dyDescent="0.25">
      <c r="A8161" s="15"/>
      <c r="Y8161" s="15"/>
      <c r="Z8161" s="15"/>
      <c r="AA8161" s="15"/>
      <c r="AB8161" s="15"/>
      <c r="AE8161" s="15"/>
      <c r="AF8161" s="15"/>
      <c r="AG8161" s="15"/>
      <c r="AH8161" s="15"/>
      <c r="AI8161" s="15"/>
      <c r="AJ8161" s="15"/>
      <c r="AK8161" s="15"/>
      <c r="AL8161" s="15"/>
      <c r="AM8161" s="15"/>
      <c r="AN8161" s="15"/>
      <c r="AO8161" s="15"/>
      <c r="AP8161" s="15"/>
      <c r="AQ8161" s="15"/>
      <c r="AR8161" s="15"/>
      <c r="AS8161" s="15"/>
      <c r="AT8161" s="15"/>
      <c r="AU8161" s="15"/>
      <c r="AV8161" s="15"/>
      <c r="AW8161" s="15"/>
      <c r="AX8161" s="15"/>
      <c r="AY8161" s="15"/>
      <c r="AZ8161" s="15"/>
      <c r="BA8161" s="15"/>
      <c r="BB8161" s="15"/>
      <c r="BC8161" s="16"/>
      <c r="BD8161" s="15"/>
    </row>
    <row r="8162" spans="1:56" x14ac:dyDescent="0.25">
      <c r="A8162" s="15"/>
      <c r="Y8162" s="15"/>
      <c r="Z8162" s="15"/>
      <c r="AA8162" s="15"/>
      <c r="AB8162" s="15"/>
      <c r="AE8162" s="15"/>
      <c r="AF8162" s="15"/>
      <c r="AG8162" s="15"/>
      <c r="AH8162" s="15"/>
      <c r="AI8162" s="15"/>
      <c r="AJ8162" s="15"/>
      <c r="AK8162" s="15"/>
      <c r="AL8162" s="15"/>
      <c r="AM8162" s="15"/>
      <c r="AN8162" s="15"/>
      <c r="AO8162" s="15"/>
      <c r="AP8162" s="15"/>
      <c r="AQ8162" s="15"/>
      <c r="AR8162" s="15"/>
      <c r="AS8162" s="15"/>
      <c r="AT8162" s="15"/>
      <c r="AU8162" s="15"/>
      <c r="AV8162" s="15"/>
      <c r="AW8162" s="15"/>
      <c r="AX8162" s="15"/>
      <c r="AY8162" s="15"/>
      <c r="AZ8162" s="15"/>
      <c r="BA8162" s="15"/>
      <c r="BB8162" s="15"/>
      <c r="BC8162" s="16"/>
      <c r="BD8162" s="15"/>
    </row>
    <row r="8163" spans="1:56" x14ac:dyDescent="0.25">
      <c r="A8163" s="15"/>
      <c r="Y8163" s="15"/>
      <c r="Z8163" s="15"/>
      <c r="AA8163" s="15"/>
      <c r="AB8163" s="15"/>
      <c r="AE8163" s="15"/>
      <c r="AF8163" s="15"/>
      <c r="AG8163" s="15"/>
      <c r="AH8163" s="15"/>
      <c r="AI8163" s="15"/>
      <c r="AJ8163" s="15"/>
      <c r="AK8163" s="15"/>
      <c r="AL8163" s="15"/>
      <c r="AM8163" s="15"/>
      <c r="AN8163" s="15"/>
      <c r="AO8163" s="15"/>
      <c r="AP8163" s="15"/>
      <c r="AQ8163" s="15"/>
      <c r="AR8163" s="15"/>
      <c r="AS8163" s="15"/>
      <c r="AT8163" s="15"/>
      <c r="AU8163" s="15"/>
      <c r="AV8163" s="15"/>
      <c r="AW8163" s="15"/>
      <c r="AX8163" s="15"/>
      <c r="AY8163" s="15"/>
      <c r="AZ8163" s="15"/>
      <c r="BA8163" s="15"/>
      <c r="BB8163" s="15"/>
      <c r="BC8163" s="16"/>
      <c r="BD8163" s="15"/>
    </row>
    <row r="8164" spans="1:56" x14ac:dyDescent="0.25">
      <c r="A8164" s="15"/>
      <c r="Y8164" s="15"/>
      <c r="Z8164" s="15"/>
      <c r="AA8164" s="15"/>
      <c r="AB8164" s="15"/>
      <c r="AE8164" s="15"/>
      <c r="AF8164" s="15"/>
      <c r="AG8164" s="15"/>
      <c r="AH8164" s="15"/>
      <c r="AI8164" s="15"/>
      <c r="AJ8164" s="15"/>
      <c r="AK8164" s="15"/>
      <c r="AL8164" s="15"/>
      <c r="AM8164" s="15"/>
      <c r="AN8164" s="15"/>
      <c r="AO8164" s="15"/>
      <c r="AP8164" s="15"/>
      <c r="AQ8164" s="15"/>
      <c r="AR8164" s="15"/>
      <c r="AS8164" s="15"/>
      <c r="AT8164" s="15"/>
      <c r="AU8164" s="15"/>
      <c r="AV8164" s="15"/>
      <c r="AW8164" s="15"/>
      <c r="AX8164" s="15"/>
      <c r="AY8164" s="15"/>
      <c r="AZ8164" s="15"/>
      <c r="BA8164" s="15"/>
      <c r="BB8164" s="15"/>
      <c r="BC8164" s="16"/>
      <c r="BD8164" s="15"/>
    </row>
    <row r="8165" spans="1:56" x14ac:dyDescent="0.25">
      <c r="A8165" s="15"/>
      <c r="Y8165" s="15"/>
      <c r="Z8165" s="15"/>
      <c r="AA8165" s="15"/>
      <c r="AB8165" s="15"/>
      <c r="AE8165" s="15"/>
      <c r="AF8165" s="15"/>
      <c r="AG8165" s="15"/>
      <c r="AH8165" s="15"/>
      <c r="AI8165" s="15"/>
      <c r="AJ8165" s="15"/>
      <c r="AK8165" s="15"/>
      <c r="AL8165" s="15"/>
      <c r="AM8165" s="15"/>
      <c r="AN8165" s="15"/>
      <c r="AO8165" s="15"/>
      <c r="AP8165" s="15"/>
      <c r="AQ8165" s="15"/>
      <c r="AR8165" s="15"/>
      <c r="AS8165" s="15"/>
      <c r="AT8165" s="15"/>
      <c r="AU8165" s="15"/>
      <c r="AV8165" s="15"/>
      <c r="AW8165" s="15"/>
      <c r="AX8165" s="15"/>
      <c r="AY8165" s="15"/>
      <c r="AZ8165" s="15"/>
      <c r="BA8165" s="15"/>
      <c r="BB8165" s="15"/>
      <c r="BC8165" s="16"/>
      <c r="BD8165" s="15"/>
    </row>
    <row r="8166" spans="1:56" x14ac:dyDescent="0.25">
      <c r="A8166" s="15"/>
      <c r="Y8166" s="15"/>
      <c r="Z8166" s="15"/>
      <c r="AA8166" s="15"/>
      <c r="AB8166" s="15"/>
      <c r="AE8166" s="15"/>
      <c r="AF8166" s="15"/>
      <c r="AG8166" s="15"/>
      <c r="AH8166" s="15"/>
      <c r="AI8166" s="15"/>
      <c r="AJ8166" s="15"/>
      <c r="AK8166" s="15"/>
      <c r="AL8166" s="15"/>
      <c r="AM8166" s="15"/>
      <c r="AN8166" s="15"/>
      <c r="AO8166" s="15"/>
      <c r="AP8166" s="15"/>
      <c r="AQ8166" s="15"/>
      <c r="AR8166" s="15"/>
      <c r="AS8166" s="15"/>
      <c r="AT8166" s="15"/>
      <c r="AU8166" s="15"/>
      <c r="AV8166" s="15"/>
      <c r="AW8166" s="15"/>
      <c r="AX8166" s="15"/>
      <c r="AY8166" s="15"/>
      <c r="AZ8166" s="15"/>
      <c r="BA8166" s="15"/>
      <c r="BB8166" s="15"/>
      <c r="BC8166" s="16"/>
      <c r="BD8166" s="15"/>
    </row>
    <row r="8167" spans="1:56" x14ac:dyDescent="0.25">
      <c r="A8167" s="15"/>
      <c r="Y8167" s="15"/>
      <c r="Z8167" s="15"/>
      <c r="AA8167" s="15"/>
      <c r="AB8167" s="15"/>
      <c r="AE8167" s="15"/>
      <c r="AF8167" s="15"/>
      <c r="AG8167" s="15"/>
      <c r="AH8167" s="15"/>
      <c r="AI8167" s="15"/>
      <c r="AJ8167" s="15"/>
      <c r="AK8167" s="15"/>
      <c r="AL8167" s="15"/>
      <c r="AM8167" s="15"/>
      <c r="AN8167" s="15"/>
      <c r="AO8167" s="15"/>
      <c r="AP8167" s="15"/>
      <c r="AQ8167" s="15"/>
      <c r="AR8167" s="15"/>
      <c r="AS8167" s="15"/>
      <c r="AT8167" s="15"/>
      <c r="AU8167" s="15"/>
      <c r="AV8167" s="15"/>
      <c r="AW8167" s="15"/>
      <c r="AX8167" s="15"/>
      <c r="AY8167" s="15"/>
      <c r="AZ8167" s="15"/>
      <c r="BA8167" s="15"/>
      <c r="BB8167" s="15"/>
      <c r="BC8167" s="16"/>
      <c r="BD8167" s="15"/>
    </row>
    <row r="8168" spans="1:56" x14ac:dyDescent="0.25">
      <c r="A8168" s="15"/>
      <c r="Y8168" s="15"/>
      <c r="Z8168" s="15"/>
      <c r="AA8168" s="15"/>
      <c r="AB8168" s="15"/>
      <c r="AE8168" s="15"/>
      <c r="AF8168" s="15"/>
      <c r="AG8168" s="15"/>
      <c r="AH8168" s="15"/>
      <c r="AI8168" s="15"/>
      <c r="AJ8168" s="15"/>
      <c r="AK8168" s="15"/>
      <c r="AL8168" s="15"/>
      <c r="AM8168" s="15"/>
      <c r="AN8168" s="15"/>
      <c r="AO8168" s="15"/>
      <c r="AP8168" s="15"/>
      <c r="AQ8168" s="15"/>
      <c r="AR8168" s="15"/>
      <c r="AS8168" s="15"/>
      <c r="AT8168" s="15"/>
      <c r="AU8168" s="15"/>
      <c r="AV8168" s="15"/>
      <c r="AW8168" s="15"/>
      <c r="AX8168" s="15"/>
      <c r="AY8168" s="15"/>
      <c r="AZ8168" s="15"/>
      <c r="BA8168" s="15"/>
      <c r="BB8168" s="15"/>
      <c r="BC8168" s="16"/>
      <c r="BD8168" s="15"/>
    </row>
    <row r="8169" spans="1:56" x14ac:dyDescent="0.25">
      <c r="A8169" s="15"/>
      <c r="Y8169" s="15"/>
      <c r="Z8169" s="15"/>
      <c r="AA8169" s="15"/>
      <c r="AB8169" s="15"/>
      <c r="AE8169" s="15"/>
      <c r="AF8169" s="15"/>
      <c r="AG8169" s="15"/>
      <c r="AH8169" s="15"/>
      <c r="AI8169" s="15"/>
      <c r="AJ8169" s="15"/>
      <c r="AK8169" s="15"/>
      <c r="AL8169" s="15"/>
      <c r="AM8169" s="15"/>
      <c r="AN8169" s="15"/>
      <c r="AO8169" s="15"/>
      <c r="AP8169" s="15"/>
      <c r="AQ8169" s="15"/>
      <c r="AR8169" s="15"/>
      <c r="AS8169" s="15"/>
      <c r="AT8169" s="15"/>
      <c r="AU8169" s="15"/>
      <c r="AV8169" s="15"/>
      <c r="AW8169" s="15"/>
      <c r="AX8169" s="15"/>
      <c r="AY8169" s="15"/>
      <c r="AZ8169" s="15"/>
      <c r="BA8169" s="15"/>
      <c r="BB8169" s="15"/>
      <c r="BC8169" s="16"/>
      <c r="BD8169" s="15"/>
    </row>
    <row r="8170" spans="1:56" x14ac:dyDescent="0.25">
      <c r="A8170" s="15"/>
      <c r="Y8170" s="15"/>
      <c r="Z8170" s="15"/>
      <c r="AA8170" s="15"/>
      <c r="AB8170" s="15"/>
      <c r="AE8170" s="15"/>
      <c r="AF8170" s="15"/>
      <c r="AG8170" s="15"/>
      <c r="AH8170" s="15"/>
      <c r="AI8170" s="15"/>
      <c r="AJ8170" s="15"/>
      <c r="AK8170" s="15"/>
      <c r="AL8170" s="15"/>
      <c r="AM8170" s="15"/>
      <c r="AN8170" s="15"/>
      <c r="AO8170" s="15"/>
      <c r="AP8170" s="15"/>
      <c r="AQ8170" s="15"/>
      <c r="AR8170" s="15"/>
      <c r="AS8170" s="15"/>
      <c r="AT8170" s="15"/>
      <c r="AU8170" s="15"/>
      <c r="AV8170" s="15"/>
      <c r="AW8170" s="15"/>
      <c r="AX8170" s="15"/>
      <c r="AY8170" s="15"/>
      <c r="AZ8170" s="15"/>
      <c r="BA8170" s="15"/>
      <c r="BB8170" s="15"/>
      <c r="BC8170" s="16"/>
      <c r="BD8170" s="15"/>
    </row>
    <row r="8171" spans="1:56" x14ac:dyDescent="0.25">
      <c r="A8171" s="15"/>
      <c r="Y8171" s="15"/>
      <c r="Z8171" s="15"/>
      <c r="AA8171" s="15"/>
      <c r="AB8171" s="15"/>
      <c r="AE8171" s="15"/>
      <c r="AF8171" s="15"/>
      <c r="AG8171" s="15"/>
      <c r="AH8171" s="15"/>
      <c r="AI8171" s="15"/>
      <c r="AJ8171" s="15"/>
      <c r="AK8171" s="15"/>
      <c r="AL8171" s="15"/>
      <c r="AM8171" s="15"/>
      <c r="AN8171" s="15"/>
      <c r="AO8171" s="15"/>
      <c r="AP8171" s="15"/>
      <c r="AQ8171" s="15"/>
      <c r="AR8171" s="15"/>
      <c r="AS8171" s="15"/>
      <c r="AT8171" s="15"/>
      <c r="AU8171" s="15"/>
      <c r="AV8171" s="15"/>
      <c r="AW8171" s="15"/>
      <c r="AX8171" s="15"/>
      <c r="AY8171" s="15"/>
      <c r="AZ8171" s="15"/>
      <c r="BA8171" s="15"/>
      <c r="BB8171" s="15"/>
      <c r="BC8171" s="16"/>
      <c r="BD8171" s="15"/>
    </row>
    <row r="8172" spans="1:56" x14ac:dyDescent="0.25">
      <c r="A8172" s="15"/>
      <c r="Y8172" s="15"/>
      <c r="Z8172" s="15"/>
      <c r="AA8172" s="15"/>
      <c r="AB8172" s="15"/>
      <c r="AE8172" s="15"/>
      <c r="AF8172" s="15"/>
      <c r="AG8172" s="15"/>
      <c r="AH8172" s="15"/>
      <c r="AI8172" s="15"/>
      <c r="AJ8172" s="15"/>
      <c r="AK8172" s="15"/>
      <c r="AL8172" s="15"/>
      <c r="AM8172" s="15"/>
      <c r="AN8172" s="15"/>
      <c r="AO8172" s="15"/>
      <c r="AP8172" s="15"/>
      <c r="AQ8172" s="15"/>
      <c r="AR8172" s="15"/>
      <c r="AS8172" s="15"/>
      <c r="AT8172" s="15"/>
      <c r="AU8172" s="15"/>
      <c r="AV8172" s="15"/>
      <c r="AW8172" s="15"/>
      <c r="AX8172" s="15"/>
      <c r="AY8172" s="15"/>
      <c r="AZ8172" s="15"/>
      <c r="BA8172" s="15"/>
      <c r="BB8172" s="15"/>
      <c r="BC8172" s="16"/>
      <c r="BD8172" s="15"/>
    </row>
    <row r="8173" spans="1:56" x14ac:dyDescent="0.25">
      <c r="A8173" s="15"/>
      <c r="Y8173" s="15"/>
      <c r="Z8173" s="15"/>
      <c r="AA8173" s="15"/>
      <c r="AB8173" s="15"/>
      <c r="AE8173" s="15"/>
      <c r="AF8173" s="15"/>
      <c r="AG8173" s="15"/>
      <c r="AH8173" s="15"/>
      <c r="AI8173" s="15"/>
      <c r="AJ8173" s="15"/>
      <c r="AK8173" s="15"/>
      <c r="AL8173" s="15"/>
      <c r="AM8173" s="15"/>
      <c r="AN8173" s="15"/>
      <c r="AO8173" s="15"/>
      <c r="AP8173" s="15"/>
      <c r="AQ8173" s="15"/>
      <c r="AR8173" s="15"/>
      <c r="AS8173" s="15"/>
      <c r="AT8173" s="15"/>
      <c r="AU8173" s="15"/>
      <c r="AV8173" s="15"/>
      <c r="AW8173" s="15"/>
      <c r="AX8173" s="15"/>
      <c r="AY8173" s="15"/>
      <c r="AZ8173" s="15"/>
      <c r="BA8173" s="15"/>
      <c r="BB8173" s="15"/>
      <c r="BC8173" s="16"/>
      <c r="BD8173" s="15"/>
    </row>
    <row r="8174" spans="1:56" x14ac:dyDescent="0.25">
      <c r="A8174" s="15"/>
      <c r="Y8174" s="15"/>
      <c r="Z8174" s="15"/>
      <c r="AA8174" s="15"/>
      <c r="AB8174" s="15"/>
      <c r="AE8174" s="15"/>
      <c r="AF8174" s="15"/>
      <c r="AG8174" s="15"/>
      <c r="AH8174" s="15"/>
      <c r="AI8174" s="15"/>
      <c r="AJ8174" s="15"/>
      <c r="AK8174" s="15"/>
      <c r="AL8174" s="15"/>
      <c r="AM8174" s="15"/>
      <c r="AN8174" s="15"/>
      <c r="AO8174" s="15"/>
      <c r="AP8174" s="15"/>
      <c r="AQ8174" s="15"/>
      <c r="AR8174" s="15"/>
      <c r="AS8174" s="15"/>
      <c r="AT8174" s="15"/>
      <c r="AU8174" s="15"/>
      <c r="AV8174" s="15"/>
      <c r="AW8174" s="15"/>
      <c r="AX8174" s="15"/>
      <c r="AY8174" s="15"/>
      <c r="AZ8174" s="15"/>
      <c r="BA8174" s="15"/>
      <c r="BB8174" s="15"/>
      <c r="BC8174" s="16"/>
      <c r="BD8174" s="15"/>
    </row>
    <row r="8175" spans="1:56" x14ac:dyDescent="0.25">
      <c r="A8175" s="15"/>
      <c r="Y8175" s="15"/>
      <c r="Z8175" s="15"/>
      <c r="AA8175" s="15"/>
      <c r="AB8175" s="15"/>
      <c r="AE8175" s="15"/>
      <c r="AF8175" s="15"/>
      <c r="AG8175" s="15"/>
      <c r="AH8175" s="15"/>
      <c r="AI8175" s="15"/>
      <c r="AJ8175" s="15"/>
      <c r="AK8175" s="15"/>
      <c r="AL8175" s="15"/>
      <c r="AM8175" s="15"/>
      <c r="AN8175" s="15"/>
      <c r="AO8175" s="15"/>
      <c r="AP8175" s="15"/>
      <c r="AQ8175" s="15"/>
      <c r="AR8175" s="15"/>
      <c r="AS8175" s="15"/>
      <c r="AT8175" s="15"/>
      <c r="AU8175" s="15"/>
      <c r="AV8175" s="15"/>
      <c r="AW8175" s="15"/>
      <c r="AX8175" s="15"/>
      <c r="AY8175" s="15"/>
      <c r="AZ8175" s="15"/>
      <c r="BA8175" s="15"/>
      <c r="BB8175" s="15"/>
      <c r="BC8175" s="16"/>
      <c r="BD8175" s="15"/>
    </row>
    <row r="8176" spans="1:56" x14ac:dyDescent="0.25">
      <c r="A8176" s="15"/>
      <c r="Y8176" s="15"/>
      <c r="Z8176" s="15"/>
      <c r="AA8176" s="15"/>
      <c r="AB8176" s="15"/>
      <c r="AE8176" s="15"/>
      <c r="AF8176" s="15"/>
      <c r="AG8176" s="15"/>
      <c r="AH8176" s="15"/>
      <c r="AI8176" s="15"/>
      <c r="AJ8176" s="15"/>
      <c r="AK8176" s="15"/>
      <c r="AL8176" s="15"/>
      <c r="AM8176" s="15"/>
      <c r="AN8176" s="15"/>
      <c r="AO8176" s="15"/>
      <c r="AP8176" s="15"/>
      <c r="AQ8176" s="15"/>
      <c r="AR8176" s="15"/>
      <c r="AS8176" s="15"/>
      <c r="AT8176" s="15"/>
      <c r="AU8176" s="15"/>
      <c r="AV8176" s="15"/>
      <c r="AW8176" s="15"/>
      <c r="AX8176" s="15"/>
      <c r="AY8176" s="15"/>
      <c r="AZ8176" s="15"/>
      <c r="BA8176" s="15"/>
      <c r="BB8176" s="15"/>
      <c r="BC8176" s="16"/>
      <c r="BD8176" s="15"/>
    </row>
    <row r="8177" spans="1:56" x14ac:dyDescent="0.25">
      <c r="A8177" s="15"/>
      <c r="Y8177" s="15"/>
      <c r="Z8177" s="15"/>
      <c r="AA8177" s="15"/>
      <c r="AB8177" s="15"/>
      <c r="AE8177" s="15"/>
      <c r="AF8177" s="15"/>
      <c r="AG8177" s="15"/>
      <c r="AH8177" s="15"/>
      <c r="AI8177" s="15"/>
      <c r="AJ8177" s="15"/>
      <c r="AK8177" s="15"/>
      <c r="AL8177" s="15"/>
      <c r="AM8177" s="15"/>
      <c r="AN8177" s="15"/>
      <c r="AO8177" s="15"/>
      <c r="AP8177" s="15"/>
      <c r="AQ8177" s="15"/>
      <c r="AR8177" s="15"/>
      <c r="AS8177" s="15"/>
      <c r="AT8177" s="15"/>
      <c r="AU8177" s="15"/>
      <c r="AV8177" s="15"/>
      <c r="AW8177" s="15"/>
      <c r="AX8177" s="15"/>
      <c r="AY8177" s="15"/>
      <c r="AZ8177" s="15"/>
      <c r="BA8177" s="15"/>
      <c r="BB8177" s="15"/>
      <c r="BC8177" s="16"/>
      <c r="BD8177" s="15"/>
    </row>
    <row r="8178" spans="1:56" x14ac:dyDescent="0.25">
      <c r="A8178" s="15"/>
      <c r="Y8178" s="15"/>
      <c r="Z8178" s="15"/>
      <c r="AA8178" s="15"/>
      <c r="AB8178" s="15"/>
      <c r="AE8178" s="15"/>
      <c r="AF8178" s="15"/>
      <c r="AG8178" s="15"/>
      <c r="AH8178" s="15"/>
      <c r="AI8178" s="15"/>
      <c r="AJ8178" s="15"/>
      <c r="AK8178" s="15"/>
      <c r="AL8178" s="15"/>
      <c r="AM8178" s="15"/>
      <c r="AN8178" s="15"/>
      <c r="AO8178" s="15"/>
      <c r="AP8178" s="15"/>
      <c r="AQ8178" s="15"/>
      <c r="AR8178" s="15"/>
      <c r="AS8178" s="15"/>
      <c r="AT8178" s="15"/>
      <c r="AU8178" s="15"/>
      <c r="AV8178" s="15"/>
      <c r="AW8178" s="15"/>
      <c r="AX8178" s="15"/>
      <c r="AY8178" s="15"/>
      <c r="AZ8178" s="15"/>
      <c r="BA8178" s="15"/>
      <c r="BB8178" s="15"/>
      <c r="BC8178" s="16"/>
      <c r="BD8178" s="15"/>
    </row>
    <row r="8179" spans="1:56" x14ac:dyDescent="0.25">
      <c r="A8179" s="15"/>
      <c r="Y8179" s="15"/>
      <c r="Z8179" s="15"/>
      <c r="AA8179" s="15"/>
      <c r="AB8179" s="15"/>
      <c r="AE8179" s="15"/>
      <c r="AF8179" s="15"/>
      <c r="AG8179" s="15"/>
      <c r="AH8179" s="15"/>
      <c r="AI8179" s="15"/>
      <c r="AJ8179" s="15"/>
      <c r="AK8179" s="15"/>
      <c r="AL8179" s="15"/>
      <c r="AM8179" s="15"/>
      <c r="AN8179" s="15"/>
      <c r="AO8179" s="15"/>
      <c r="AP8179" s="15"/>
      <c r="AQ8179" s="15"/>
      <c r="AR8179" s="15"/>
      <c r="AS8179" s="15"/>
      <c r="AT8179" s="15"/>
      <c r="AU8179" s="15"/>
      <c r="AV8179" s="15"/>
      <c r="AW8179" s="15"/>
      <c r="AX8179" s="15"/>
      <c r="AY8179" s="15"/>
      <c r="AZ8179" s="15"/>
      <c r="BA8179" s="15"/>
      <c r="BB8179" s="15"/>
      <c r="BC8179" s="16"/>
      <c r="BD8179" s="15"/>
    </row>
    <row r="8180" spans="1:56" x14ac:dyDescent="0.25">
      <c r="A8180" s="15"/>
      <c r="Y8180" s="15"/>
      <c r="Z8180" s="15"/>
      <c r="AA8180" s="15"/>
      <c r="AB8180" s="15"/>
      <c r="AE8180" s="15"/>
      <c r="AF8180" s="15"/>
      <c r="AG8180" s="15"/>
      <c r="AH8180" s="15"/>
      <c r="AI8180" s="15"/>
      <c r="AJ8180" s="15"/>
      <c r="AK8180" s="15"/>
      <c r="AL8180" s="15"/>
      <c r="AM8180" s="15"/>
      <c r="AN8180" s="15"/>
      <c r="AO8180" s="15"/>
      <c r="AP8180" s="15"/>
      <c r="AQ8180" s="15"/>
      <c r="AR8180" s="15"/>
      <c r="AS8180" s="15"/>
      <c r="AT8180" s="15"/>
      <c r="AU8180" s="15"/>
      <c r="AV8180" s="15"/>
      <c r="AW8180" s="15"/>
      <c r="AX8180" s="15"/>
      <c r="AY8180" s="15"/>
      <c r="AZ8180" s="15"/>
      <c r="BA8180" s="15"/>
      <c r="BB8180" s="15"/>
      <c r="BC8180" s="16"/>
      <c r="BD8180" s="15"/>
    </row>
    <row r="8181" spans="1:56" x14ac:dyDescent="0.25">
      <c r="A8181" s="15"/>
      <c r="Y8181" s="15"/>
      <c r="Z8181" s="15"/>
      <c r="AA8181" s="15"/>
      <c r="AB8181" s="15"/>
      <c r="AE8181" s="15"/>
      <c r="AF8181" s="15"/>
      <c r="AG8181" s="15"/>
      <c r="AH8181" s="15"/>
      <c r="AI8181" s="15"/>
      <c r="AJ8181" s="15"/>
      <c r="AK8181" s="15"/>
      <c r="AL8181" s="15"/>
      <c r="AM8181" s="15"/>
      <c r="AN8181" s="15"/>
      <c r="AO8181" s="15"/>
      <c r="AP8181" s="15"/>
      <c r="AQ8181" s="15"/>
      <c r="AR8181" s="15"/>
      <c r="AS8181" s="15"/>
      <c r="AT8181" s="15"/>
      <c r="AU8181" s="15"/>
      <c r="AV8181" s="15"/>
      <c r="AW8181" s="15"/>
      <c r="AX8181" s="15"/>
      <c r="AY8181" s="15"/>
      <c r="AZ8181" s="15"/>
      <c r="BA8181" s="15"/>
      <c r="BB8181" s="15"/>
      <c r="BC8181" s="16"/>
      <c r="BD8181" s="15"/>
    </row>
    <row r="8182" spans="1:56" x14ac:dyDescent="0.25">
      <c r="A8182" s="15"/>
      <c r="Y8182" s="15"/>
      <c r="Z8182" s="15"/>
      <c r="AA8182" s="15"/>
      <c r="AB8182" s="15"/>
      <c r="AE8182" s="15"/>
      <c r="AF8182" s="15"/>
      <c r="AG8182" s="15"/>
      <c r="AH8182" s="15"/>
      <c r="AI8182" s="15"/>
      <c r="AJ8182" s="15"/>
      <c r="AK8182" s="15"/>
      <c r="AL8182" s="15"/>
      <c r="AM8182" s="15"/>
      <c r="AN8182" s="15"/>
      <c r="AO8182" s="15"/>
      <c r="AP8182" s="15"/>
      <c r="AQ8182" s="15"/>
      <c r="AR8182" s="15"/>
      <c r="AS8182" s="15"/>
      <c r="AT8182" s="15"/>
      <c r="AU8182" s="15"/>
      <c r="AV8182" s="15"/>
      <c r="AW8182" s="15"/>
      <c r="AX8182" s="15"/>
      <c r="AY8182" s="15"/>
      <c r="AZ8182" s="15"/>
      <c r="BA8182" s="15"/>
      <c r="BB8182" s="15"/>
      <c r="BC8182" s="16"/>
      <c r="BD8182" s="15"/>
    </row>
    <row r="8183" spans="1:56" x14ac:dyDescent="0.25">
      <c r="A8183" s="15"/>
      <c r="Y8183" s="15"/>
      <c r="Z8183" s="15"/>
      <c r="AA8183" s="15"/>
      <c r="AB8183" s="15"/>
      <c r="AE8183" s="15"/>
      <c r="AF8183" s="15"/>
      <c r="AG8183" s="15"/>
      <c r="AH8183" s="15"/>
      <c r="AI8183" s="15"/>
      <c r="AJ8183" s="15"/>
      <c r="AK8183" s="15"/>
      <c r="AL8183" s="15"/>
      <c r="AM8183" s="15"/>
      <c r="AN8183" s="15"/>
      <c r="AO8183" s="15"/>
      <c r="AP8183" s="15"/>
      <c r="AQ8183" s="15"/>
      <c r="AR8183" s="15"/>
      <c r="AS8183" s="15"/>
      <c r="AT8183" s="15"/>
      <c r="AU8183" s="15"/>
      <c r="AV8183" s="15"/>
      <c r="AW8183" s="15"/>
      <c r="AX8183" s="15"/>
      <c r="AY8183" s="15"/>
      <c r="AZ8183" s="15"/>
      <c r="BA8183" s="15"/>
      <c r="BB8183" s="15"/>
      <c r="BC8183" s="16"/>
      <c r="BD8183" s="15"/>
    </row>
    <row r="8184" spans="1:56" x14ac:dyDescent="0.25">
      <c r="A8184" s="15"/>
      <c r="Y8184" s="15"/>
      <c r="Z8184" s="15"/>
      <c r="AA8184" s="15"/>
      <c r="AB8184" s="15"/>
      <c r="AE8184" s="15"/>
      <c r="AF8184" s="15"/>
      <c r="AG8184" s="15"/>
      <c r="AH8184" s="15"/>
      <c r="AI8184" s="15"/>
      <c r="AJ8184" s="15"/>
      <c r="AK8184" s="15"/>
      <c r="AL8184" s="15"/>
      <c r="AM8184" s="15"/>
      <c r="AN8184" s="15"/>
      <c r="AO8184" s="15"/>
      <c r="AP8184" s="15"/>
      <c r="AQ8184" s="15"/>
      <c r="AR8184" s="15"/>
      <c r="AS8184" s="15"/>
      <c r="AT8184" s="15"/>
      <c r="AU8184" s="15"/>
      <c r="AV8184" s="15"/>
      <c r="AW8184" s="15"/>
      <c r="AX8184" s="15"/>
      <c r="AY8184" s="15"/>
      <c r="AZ8184" s="15"/>
      <c r="BA8184" s="15"/>
      <c r="BB8184" s="15"/>
      <c r="BC8184" s="16"/>
      <c r="BD8184" s="15"/>
    </row>
    <row r="8185" spans="1:56" x14ac:dyDescent="0.25">
      <c r="A8185" s="15"/>
      <c r="Y8185" s="15"/>
      <c r="Z8185" s="15"/>
      <c r="AA8185" s="15"/>
      <c r="AB8185" s="15"/>
      <c r="AE8185" s="15"/>
      <c r="AF8185" s="15"/>
      <c r="AG8185" s="15"/>
      <c r="AH8185" s="15"/>
      <c r="AI8185" s="15"/>
      <c r="AJ8185" s="15"/>
      <c r="AK8185" s="15"/>
      <c r="AL8185" s="15"/>
      <c r="AM8185" s="15"/>
      <c r="AN8185" s="15"/>
      <c r="AO8185" s="15"/>
      <c r="AP8185" s="15"/>
      <c r="AQ8185" s="15"/>
      <c r="AR8185" s="15"/>
      <c r="AS8185" s="15"/>
      <c r="AT8185" s="15"/>
      <c r="AU8185" s="15"/>
      <c r="AV8185" s="15"/>
      <c r="AW8185" s="15"/>
      <c r="AX8185" s="15"/>
      <c r="AY8185" s="15"/>
      <c r="AZ8185" s="15"/>
      <c r="BA8185" s="15"/>
      <c r="BB8185" s="15"/>
      <c r="BC8185" s="16"/>
      <c r="BD8185" s="15"/>
    </row>
    <row r="8186" spans="1:56" x14ac:dyDescent="0.25">
      <c r="A8186" s="15"/>
      <c r="Y8186" s="15"/>
      <c r="Z8186" s="15"/>
      <c r="AA8186" s="15"/>
      <c r="AB8186" s="15"/>
      <c r="AE8186" s="15"/>
      <c r="AF8186" s="15"/>
      <c r="AG8186" s="15"/>
      <c r="AH8186" s="15"/>
      <c r="AI8186" s="15"/>
      <c r="AJ8186" s="15"/>
      <c r="AK8186" s="15"/>
      <c r="AL8186" s="15"/>
      <c r="AM8186" s="15"/>
      <c r="AN8186" s="15"/>
      <c r="AO8186" s="15"/>
      <c r="AP8186" s="15"/>
      <c r="AQ8186" s="15"/>
      <c r="AR8186" s="15"/>
      <c r="AS8186" s="15"/>
      <c r="AT8186" s="15"/>
      <c r="AU8186" s="15"/>
      <c r="AV8186" s="15"/>
      <c r="AW8186" s="15"/>
      <c r="AX8186" s="15"/>
      <c r="AY8186" s="15"/>
      <c r="AZ8186" s="15"/>
      <c r="BA8186" s="15"/>
      <c r="BB8186" s="15"/>
      <c r="BC8186" s="16"/>
      <c r="BD8186" s="15"/>
    </row>
    <row r="8187" spans="1:56" x14ac:dyDescent="0.25">
      <c r="A8187" s="15"/>
      <c r="Y8187" s="15"/>
      <c r="Z8187" s="15"/>
      <c r="AA8187" s="15"/>
      <c r="AB8187" s="15"/>
      <c r="AE8187" s="15"/>
      <c r="AF8187" s="15"/>
      <c r="AG8187" s="15"/>
      <c r="AH8187" s="15"/>
      <c r="AI8187" s="15"/>
      <c r="AJ8187" s="15"/>
      <c r="AK8187" s="15"/>
      <c r="AL8187" s="15"/>
      <c r="AM8187" s="15"/>
      <c r="AN8187" s="15"/>
      <c r="AO8187" s="15"/>
      <c r="AP8187" s="15"/>
      <c r="AQ8187" s="15"/>
      <c r="AR8187" s="15"/>
      <c r="AS8187" s="15"/>
      <c r="AT8187" s="15"/>
      <c r="AU8187" s="15"/>
      <c r="AV8187" s="15"/>
      <c r="AW8187" s="15"/>
      <c r="AX8187" s="15"/>
      <c r="AY8187" s="15"/>
      <c r="AZ8187" s="15"/>
      <c r="BA8187" s="15"/>
      <c r="BB8187" s="15"/>
      <c r="BC8187" s="16"/>
      <c r="BD8187" s="15"/>
    </row>
    <row r="8188" spans="1:56" x14ac:dyDescent="0.25">
      <c r="A8188" s="15"/>
      <c r="Y8188" s="15"/>
      <c r="Z8188" s="15"/>
      <c r="AA8188" s="15"/>
      <c r="AB8188" s="15"/>
      <c r="AE8188" s="15"/>
      <c r="AF8188" s="15"/>
      <c r="AG8188" s="15"/>
      <c r="AH8188" s="15"/>
      <c r="AI8188" s="15"/>
      <c r="AJ8188" s="15"/>
      <c r="AK8188" s="15"/>
      <c r="AL8188" s="15"/>
      <c r="AM8188" s="15"/>
      <c r="AN8188" s="15"/>
      <c r="AO8188" s="15"/>
      <c r="AP8188" s="15"/>
      <c r="AQ8188" s="15"/>
      <c r="AR8188" s="15"/>
      <c r="AS8188" s="15"/>
      <c r="AT8188" s="15"/>
      <c r="AU8188" s="15"/>
      <c r="AV8188" s="15"/>
      <c r="AW8188" s="15"/>
      <c r="AX8188" s="15"/>
      <c r="AY8188" s="15"/>
      <c r="AZ8188" s="15"/>
      <c r="BA8188" s="15"/>
      <c r="BB8188" s="15"/>
      <c r="BC8188" s="16"/>
      <c r="BD8188" s="15"/>
    </row>
    <row r="8189" spans="1:56" x14ac:dyDescent="0.25">
      <c r="A8189" s="15"/>
      <c r="Y8189" s="15"/>
      <c r="Z8189" s="15"/>
      <c r="AA8189" s="15"/>
      <c r="AB8189" s="15"/>
      <c r="AE8189" s="15"/>
      <c r="AF8189" s="15"/>
      <c r="AG8189" s="15"/>
      <c r="AH8189" s="15"/>
      <c r="AI8189" s="15"/>
      <c r="AJ8189" s="15"/>
      <c r="AK8189" s="15"/>
      <c r="AL8189" s="15"/>
      <c r="AM8189" s="15"/>
      <c r="AN8189" s="15"/>
      <c r="AO8189" s="15"/>
      <c r="AP8189" s="15"/>
      <c r="AQ8189" s="15"/>
      <c r="AR8189" s="15"/>
      <c r="AS8189" s="15"/>
      <c r="AT8189" s="15"/>
      <c r="AU8189" s="15"/>
      <c r="AV8189" s="15"/>
      <c r="AW8189" s="15"/>
      <c r="AX8189" s="15"/>
      <c r="AY8189" s="15"/>
      <c r="AZ8189" s="15"/>
      <c r="BA8189" s="15"/>
      <c r="BB8189" s="15"/>
      <c r="BC8189" s="16"/>
      <c r="BD8189" s="15"/>
    </row>
    <row r="8190" spans="1:56" x14ac:dyDescent="0.25">
      <c r="A8190" s="15"/>
      <c r="Y8190" s="15"/>
      <c r="Z8190" s="15"/>
      <c r="AA8190" s="15"/>
      <c r="AB8190" s="15"/>
      <c r="AE8190" s="15"/>
      <c r="AF8190" s="15"/>
      <c r="AG8190" s="15"/>
      <c r="AH8190" s="15"/>
      <c r="AI8190" s="15"/>
      <c r="AJ8190" s="15"/>
      <c r="AK8190" s="15"/>
      <c r="AL8190" s="15"/>
      <c r="AM8190" s="15"/>
      <c r="AN8190" s="15"/>
      <c r="AO8190" s="15"/>
      <c r="AP8190" s="15"/>
      <c r="AQ8190" s="15"/>
      <c r="AR8190" s="15"/>
      <c r="AS8190" s="15"/>
      <c r="AT8190" s="15"/>
      <c r="AU8190" s="15"/>
      <c r="AV8190" s="15"/>
      <c r="AW8190" s="15"/>
      <c r="AX8190" s="15"/>
      <c r="AY8190" s="15"/>
      <c r="AZ8190" s="15"/>
      <c r="BA8190" s="15"/>
      <c r="BB8190" s="15"/>
      <c r="BC8190" s="16"/>
      <c r="BD8190" s="15"/>
    </row>
    <row r="8191" spans="1:56" x14ac:dyDescent="0.25">
      <c r="A8191" s="15"/>
      <c r="Y8191" s="15"/>
      <c r="Z8191" s="15"/>
      <c r="AA8191" s="15"/>
      <c r="AB8191" s="15"/>
      <c r="AE8191" s="15"/>
      <c r="AF8191" s="15"/>
      <c r="AG8191" s="15"/>
      <c r="AH8191" s="15"/>
      <c r="AI8191" s="15"/>
      <c r="AJ8191" s="15"/>
      <c r="AK8191" s="15"/>
      <c r="AL8191" s="15"/>
      <c r="AM8191" s="15"/>
      <c r="AN8191" s="15"/>
      <c r="AO8191" s="15"/>
      <c r="AP8191" s="15"/>
      <c r="AQ8191" s="15"/>
      <c r="AR8191" s="15"/>
      <c r="AS8191" s="15"/>
      <c r="AT8191" s="15"/>
      <c r="AU8191" s="15"/>
      <c r="AV8191" s="15"/>
      <c r="AW8191" s="15"/>
      <c r="AX8191" s="15"/>
      <c r="AY8191" s="15"/>
      <c r="AZ8191" s="15"/>
      <c r="BA8191" s="15"/>
      <c r="BB8191" s="15"/>
      <c r="BC8191" s="16"/>
      <c r="BD8191" s="15"/>
    </row>
    <row r="8192" spans="1:56" x14ac:dyDescent="0.25">
      <c r="A8192" s="15"/>
      <c r="Y8192" s="15"/>
      <c r="Z8192" s="15"/>
      <c r="AA8192" s="15"/>
      <c r="AB8192" s="15"/>
      <c r="AE8192" s="15"/>
      <c r="AF8192" s="15"/>
      <c r="AG8192" s="15"/>
      <c r="AH8192" s="15"/>
      <c r="AI8192" s="15"/>
      <c r="AJ8192" s="15"/>
      <c r="AK8192" s="15"/>
      <c r="AL8192" s="15"/>
      <c r="AM8192" s="15"/>
      <c r="AN8192" s="15"/>
      <c r="AO8192" s="15"/>
      <c r="AP8192" s="15"/>
      <c r="AQ8192" s="15"/>
      <c r="AR8192" s="15"/>
      <c r="AS8192" s="15"/>
      <c r="AT8192" s="15"/>
      <c r="AU8192" s="15"/>
      <c r="AV8192" s="15"/>
      <c r="AW8192" s="15"/>
      <c r="AX8192" s="15"/>
      <c r="AY8192" s="15"/>
      <c r="AZ8192" s="15"/>
      <c r="BA8192" s="15"/>
      <c r="BB8192" s="15"/>
      <c r="BC8192" s="16"/>
      <c r="BD8192" s="15"/>
    </row>
    <row r="8193" spans="1:56" x14ac:dyDescent="0.25">
      <c r="A8193" s="15"/>
      <c r="Y8193" s="15"/>
      <c r="Z8193" s="15"/>
      <c r="AA8193" s="15"/>
      <c r="AB8193" s="15"/>
      <c r="AE8193" s="15"/>
      <c r="AF8193" s="15"/>
      <c r="AG8193" s="15"/>
      <c r="AH8193" s="15"/>
      <c r="AI8193" s="15"/>
      <c r="AJ8193" s="15"/>
      <c r="AK8193" s="15"/>
      <c r="AL8193" s="15"/>
      <c r="AM8193" s="15"/>
      <c r="AN8193" s="15"/>
      <c r="AO8193" s="15"/>
      <c r="AP8193" s="15"/>
      <c r="AQ8193" s="15"/>
      <c r="AR8193" s="15"/>
      <c r="AS8193" s="15"/>
      <c r="AT8193" s="15"/>
      <c r="AU8193" s="15"/>
      <c r="AV8193" s="15"/>
      <c r="AW8193" s="15"/>
      <c r="AX8193" s="15"/>
      <c r="AY8193" s="15"/>
      <c r="AZ8193" s="15"/>
      <c r="BA8193" s="15"/>
      <c r="BB8193" s="15"/>
      <c r="BC8193" s="16"/>
      <c r="BD8193" s="15"/>
    </row>
    <row r="8194" spans="1:56" x14ac:dyDescent="0.25">
      <c r="A8194" s="15"/>
      <c r="Y8194" s="15"/>
      <c r="Z8194" s="15"/>
      <c r="AA8194" s="15"/>
      <c r="AB8194" s="15"/>
      <c r="AE8194" s="15"/>
      <c r="AF8194" s="15"/>
      <c r="AG8194" s="15"/>
      <c r="AH8194" s="15"/>
      <c r="AI8194" s="15"/>
      <c r="AJ8194" s="15"/>
      <c r="AK8194" s="15"/>
      <c r="AL8194" s="15"/>
      <c r="AM8194" s="15"/>
      <c r="AN8194" s="15"/>
      <c r="AO8194" s="15"/>
      <c r="AP8194" s="15"/>
      <c r="AQ8194" s="15"/>
      <c r="AR8194" s="15"/>
      <c r="AS8194" s="15"/>
      <c r="AT8194" s="15"/>
      <c r="AU8194" s="15"/>
      <c r="AV8194" s="15"/>
      <c r="AW8194" s="15"/>
      <c r="AX8194" s="15"/>
      <c r="AY8194" s="15"/>
      <c r="AZ8194" s="15"/>
      <c r="BA8194" s="15"/>
      <c r="BB8194" s="15"/>
      <c r="BC8194" s="16"/>
      <c r="BD8194" s="15"/>
    </row>
    <row r="8195" spans="1:56" x14ac:dyDescent="0.25">
      <c r="A8195" s="15"/>
      <c r="Y8195" s="15"/>
      <c r="Z8195" s="15"/>
      <c r="AA8195" s="15"/>
      <c r="AB8195" s="15"/>
      <c r="AE8195" s="15"/>
      <c r="AF8195" s="15"/>
      <c r="AG8195" s="15"/>
      <c r="AH8195" s="15"/>
      <c r="AI8195" s="15"/>
      <c r="AJ8195" s="15"/>
      <c r="AK8195" s="15"/>
      <c r="AL8195" s="15"/>
      <c r="AM8195" s="15"/>
      <c r="AN8195" s="15"/>
      <c r="AO8195" s="15"/>
      <c r="AP8195" s="15"/>
      <c r="AQ8195" s="15"/>
      <c r="AR8195" s="15"/>
      <c r="AS8195" s="15"/>
      <c r="AT8195" s="15"/>
      <c r="AU8195" s="15"/>
      <c r="AV8195" s="15"/>
      <c r="AW8195" s="15"/>
      <c r="AX8195" s="15"/>
      <c r="AY8195" s="15"/>
      <c r="AZ8195" s="15"/>
      <c r="BA8195" s="15"/>
      <c r="BB8195" s="15"/>
      <c r="BC8195" s="16"/>
      <c r="BD8195" s="15"/>
    </row>
    <row r="8196" spans="1:56" x14ac:dyDescent="0.25">
      <c r="A8196" s="15"/>
      <c r="Y8196" s="15"/>
      <c r="Z8196" s="15"/>
      <c r="AA8196" s="15"/>
      <c r="AB8196" s="15"/>
      <c r="AE8196" s="15"/>
      <c r="AF8196" s="15"/>
      <c r="AG8196" s="15"/>
      <c r="AH8196" s="15"/>
      <c r="AI8196" s="15"/>
      <c r="AJ8196" s="15"/>
      <c r="AK8196" s="15"/>
      <c r="AL8196" s="15"/>
      <c r="AM8196" s="15"/>
      <c r="AN8196" s="15"/>
      <c r="AO8196" s="15"/>
      <c r="AP8196" s="15"/>
      <c r="AQ8196" s="15"/>
      <c r="AR8196" s="15"/>
      <c r="AS8196" s="15"/>
      <c r="AT8196" s="15"/>
      <c r="AU8196" s="15"/>
      <c r="AV8196" s="15"/>
      <c r="AW8196" s="15"/>
      <c r="AX8196" s="15"/>
      <c r="AY8196" s="15"/>
      <c r="AZ8196" s="15"/>
      <c r="BA8196" s="15"/>
      <c r="BB8196" s="15"/>
      <c r="BC8196" s="16"/>
      <c r="BD8196" s="15"/>
    </row>
    <row r="8197" spans="1:56" x14ac:dyDescent="0.25">
      <c r="A8197" s="15"/>
      <c r="Y8197" s="15"/>
      <c r="Z8197" s="15"/>
      <c r="AA8197" s="15"/>
      <c r="AB8197" s="15"/>
      <c r="AE8197" s="15"/>
      <c r="AF8197" s="15"/>
      <c r="AG8197" s="15"/>
      <c r="AH8197" s="15"/>
      <c r="AI8197" s="15"/>
      <c r="AJ8197" s="15"/>
      <c r="AK8197" s="15"/>
      <c r="AL8197" s="15"/>
      <c r="AM8197" s="15"/>
      <c r="AN8197" s="15"/>
      <c r="AO8197" s="15"/>
      <c r="AP8197" s="15"/>
      <c r="AQ8197" s="15"/>
      <c r="AR8197" s="15"/>
      <c r="AS8197" s="15"/>
      <c r="AT8197" s="15"/>
      <c r="AU8197" s="15"/>
      <c r="AV8197" s="15"/>
      <c r="AW8197" s="15"/>
      <c r="AX8197" s="15"/>
      <c r="AY8197" s="15"/>
      <c r="AZ8197" s="15"/>
      <c r="BA8197" s="15"/>
      <c r="BB8197" s="15"/>
      <c r="BC8197" s="16"/>
      <c r="BD8197" s="15"/>
    </row>
    <row r="8198" spans="1:56" x14ac:dyDescent="0.25">
      <c r="A8198" s="15"/>
      <c r="Y8198" s="15"/>
      <c r="Z8198" s="15"/>
      <c r="AA8198" s="15"/>
      <c r="AB8198" s="15"/>
      <c r="AE8198" s="15"/>
      <c r="AF8198" s="15"/>
      <c r="AG8198" s="15"/>
      <c r="AH8198" s="15"/>
      <c r="AI8198" s="15"/>
      <c r="AJ8198" s="15"/>
      <c r="AK8198" s="15"/>
      <c r="AL8198" s="15"/>
      <c r="AM8198" s="15"/>
      <c r="AN8198" s="15"/>
      <c r="AO8198" s="15"/>
      <c r="AP8198" s="15"/>
      <c r="AQ8198" s="15"/>
      <c r="AR8198" s="15"/>
      <c r="AS8198" s="15"/>
      <c r="AT8198" s="15"/>
      <c r="AU8198" s="15"/>
      <c r="AV8198" s="15"/>
      <c r="AW8198" s="15"/>
      <c r="AX8198" s="15"/>
      <c r="AY8198" s="15"/>
      <c r="AZ8198" s="15"/>
      <c r="BA8198" s="15"/>
      <c r="BB8198" s="15"/>
      <c r="BC8198" s="16"/>
      <c r="BD8198" s="15"/>
    </row>
    <row r="8199" spans="1:56" x14ac:dyDescent="0.25">
      <c r="A8199" s="15"/>
      <c r="Y8199" s="15"/>
      <c r="Z8199" s="15"/>
      <c r="AA8199" s="15"/>
      <c r="AB8199" s="15"/>
      <c r="AE8199" s="15"/>
      <c r="AF8199" s="15"/>
      <c r="AG8199" s="15"/>
      <c r="AH8199" s="15"/>
      <c r="AI8199" s="15"/>
      <c r="AJ8199" s="15"/>
      <c r="AK8199" s="15"/>
      <c r="AL8199" s="15"/>
      <c r="AM8199" s="15"/>
      <c r="AN8199" s="15"/>
      <c r="AO8199" s="15"/>
      <c r="AP8199" s="15"/>
      <c r="AQ8199" s="15"/>
      <c r="AR8199" s="15"/>
      <c r="AS8199" s="15"/>
      <c r="AT8199" s="15"/>
      <c r="AU8199" s="15"/>
      <c r="AV8199" s="15"/>
      <c r="AW8199" s="15"/>
      <c r="AX8199" s="15"/>
      <c r="AY8199" s="15"/>
      <c r="AZ8199" s="15"/>
      <c r="BA8199" s="15"/>
      <c r="BB8199" s="15"/>
      <c r="BC8199" s="16"/>
      <c r="BD8199" s="15"/>
    </row>
    <row r="8200" spans="1:56" x14ac:dyDescent="0.25">
      <c r="A8200" s="15"/>
      <c r="Y8200" s="15"/>
      <c r="Z8200" s="15"/>
      <c r="AA8200" s="15"/>
      <c r="AB8200" s="15"/>
      <c r="AE8200" s="15"/>
      <c r="AF8200" s="15"/>
      <c r="AG8200" s="15"/>
      <c r="AH8200" s="15"/>
      <c r="AI8200" s="15"/>
      <c r="AJ8200" s="15"/>
      <c r="AK8200" s="15"/>
      <c r="AL8200" s="15"/>
      <c r="AM8200" s="15"/>
      <c r="AN8200" s="15"/>
      <c r="AO8200" s="15"/>
      <c r="AP8200" s="15"/>
      <c r="AQ8200" s="15"/>
      <c r="AR8200" s="15"/>
      <c r="AS8200" s="15"/>
      <c r="AT8200" s="15"/>
      <c r="AU8200" s="15"/>
      <c r="AV8200" s="15"/>
      <c r="AW8200" s="15"/>
      <c r="AX8200" s="15"/>
      <c r="AY8200" s="15"/>
      <c r="AZ8200" s="15"/>
      <c r="BA8200" s="15"/>
      <c r="BB8200" s="15"/>
      <c r="BC8200" s="16"/>
      <c r="BD8200" s="15"/>
    </row>
    <row r="8201" spans="1:56" x14ac:dyDescent="0.25">
      <c r="A8201" s="15"/>
      <c r="Y8201" s="15"/>
      <c r="Z8201" s="15"/>
      <c r="AA8201" s="15"/>
      <c r="AB8201" s="15"/>
      <c r="AE8201" s="15"/>
      <c r="AF8201" s="15"/>
      <c r="AG8201" s="15"/>
      <c r="AH8201" s="15"/>
      <c r="AI8201" s="15"/>
      <c r="AJ8201" s="15"/>
      <c r="AK8201" s="15"/>
      <c r="AL8201" s="15"/>
      <c r="AM8201" s="15"/>
      <c r="AN8201" s="15"/>
      <c r="AO8201" s="15"/>
      <c r="AP8201" s="15"/>
      <c r="AQ8201" s="15"/>
      <c r="AR8201" s="15"/>
      <c r="AS8201" s="15"/>
      <c r="AT8201" s="15"/>
      <c r="AU8201" s="15"/>
      <c r="AV8201" s="15"/>
      <c r="AW8201" s="15"/>
      <c r="AX8201" s="15"/>
      <c r="AY8201" s="15"/>
      <c r="AZ8201" s="15"/>
      <c r="BA8201" s="15"/>
      <c r="BB8201" s="15"/>
      <c r="BC8201" s="16"/>
      <c r="BD8201" s="15"/>
    </row>
    <row r="8202" spans="1:56" x14ac:dyDescent="0.25">
      <c r="A8202" s="15"/>
      <c r="Y8202" s="15"/>
      <c r="Z8202" s="15"/>
      <c r="AA8202" s="15"/>
      <c r="AB8202" s="15"/>
      <c r="AE8202" s="15"/>
      <c r="AF8202" s="15"/>
      <c r="AG8202" s="15"/>
      <c r="AH8202" s="15"/>
      <c r="AI8202" s="15"/>
      <c r="AJ8202" s="15"/>
      <c r="AK8202" s="15"/>
      <c r="AL8202" s="15"/>
      <c r="AM8202" s="15"/>
      <c r="AN8202" s="15"/>
      <c r="AO8202" s="15"/>
      <c r="AP8202" s="15"/>
      <c r="AQ8202" s="15"/>
      <c r="AR8202" s="15"/>
      <c r="AS8202" s="15"/>
      <c r="AT8202" s="15"/>
      <c r="AU8202" s="15"/>
      <c r="AV8202" s="15"/>
      <c r="AW8202" s="15"/>
      <c r="AX8202" s="15"/>
      <c r="AY8202" s="15"/>
      <c r="AZ8202" s="15"/>
      <c r="BA8202" s="15"/>
      <c r="BB8202" s="15"/>
      <c r="BC8202" s="16"/>
      <c r="BD8202" s="15"/>
    </row>
    <row r="8203" spans="1:56" x14ac:dyDescent="0.25">
      <c r="A8203" s="15"/>
      <c r="Y8203" s="15"/>
      <c r="Z8203" s="15"/>
      <c r="AA8203" s="15"/>
      <c r="AB8203" s="15"/>
      <c r="AE8203" s="15"/>
      <c r="AF8203" s="15"/>
      <c r="AG8203" s="15"/>
      <c r="AH8203" s="15"/>
      <c r="AI8203" s="15"/>
      <c r="AJ8203" s="15"/>
      <c r="AK8203" s="15"/>
      <c r="AL8203" s="15"/>
      <c r="AM8203" s="15"/>
      <c r="AN8203" s="15"/>
      <c r="AO8203" s="15"/>
      <c r="AP8203" s="15"/>
      <c r="AQ8203" s="15"/>
      <c r="AR8203" s="15"/>
      <c r="AS8203" s="15"/>
      <c r="AT8203" s="15"/>
      <c r="AU8203" s="15"/>
      <c r="AV8203" s="15"/>
      <c r="AW8203" s="15"/>
      <c r="AX8203" s="15"/>
      <c r="AY8203" s="15"/>
      <c r="AZ8203" s="15"/>
      <c r="BA8203" s="15"/>
      <c r="BB8203" s="15"/>
      <c r="BC8203" s="16"/>
      <c r="BD8203" s="15"/>
    </row>
    <row r="8204" spans="1:56" x14ac:dyDescent="0.25">
      <c r="A8204" s="15"/>
      <c r="Y8204" s="15"/>
      <c r="Z8204" s="15"/>
      <c r="AA8204" s="15"/>
      <c r="AB8204" s="15"/>
      <c r="AE8204" s="15"/>
      <c r="AF8204" s="15"/>
      <c r="AG8204" s="15"/>
      <c r="AH8204" s="15"/>
      <c r="AI8204" s="15"/>
      <c r="AJ8204" s="15"/>
      <c r="AK8204" s="15"/>
      <c r="AL8204" s="15"/>
      <c r="AM8204" s="15"/>
      <c r="AN8204" s="15"/>
      <c r="AO8204" s="15"/>
      <c r="AP8204" s="15"/>
      <c r="AQ8204" s="15"/>
      <c r="AR8204" s="15"/>
      <c r="AS8204" s="15"/>
      <c r="AT8204" s="15"/>
      <c r="AU8204" s="15"/>
      <c r="AV8204" s="15"/>
      <c r="AW8204" s="15"/>
      <c r="AX8204" s="15"/>
      <c r="AY8204" s="15"/>
      <c r="AZ8204" s="15"/>
      <c r="BA8204" s="15"/>
      <c r="BB8204" s="15"/>
      <c r="BC8204" s="16"/>
      <c r="BD8204" s="15"/>
    </row>
    <row r="8205" spans="1:56" x14ac:dyDescent="0.25">
      <c r="A8205" s="15"/>
      <c r="Y8205" s="15"/>
      <c r="Z8205" s="15"/>
      <c r="AA8205" s="15"/>
      <c r="AB8205" s="15"/>
      <c r="AE8205" s="15"/>
      <c r="AF8205" s="15"/>
      <c r="AG8205" s="15"/>
      <c r="AH8205" s="15"/>
      <c r="AI8205" s="15"/>
      <c r="AJ8205" s="15"/>
      <c r="AK8205" s="15"/>
      <c r="AL8205" s="15"/>
      <c r="AM8205" s="15"/>
      <c r="AN8205" s="15"/>
      <c r="AO8205" s="15"/>
      <c r="AP8205" s="15"/>
      <c r="AQ8205" s="15"/>
      <c r="AR8205" s="15"/>
      <c r="AS8205" s="15"/>
      <c r="AT8205" s="15"/>
      <c r="AU8205" s="15"/>
      <c r="AV8205" s="15"/>
      <c r="AW8205" s="15"/>
      <c r="AX8205" s="15"/>
      <c r="AY8205" s="15"/>
      <c r="AZ8205" s="15"/>
      <c r="BA8205" s="15"/>
      <c r="BB8205" s="15"/>
      <c r="BC8205" s="16"/>
      <c r="BD8205" s="15"/>
    </row>
    <row r="8206" spans="1:56" x14ac:dyDescent="0.25">
      <c r="A8206" s="15"/>
      <c r="Y8206" s="15"/>
      <c r="Z8206" s="15"/>
      <c r="AA8206" s="15"/>
      <c r="AB8206" s="15"/>
      <c r="AE8206" s="15"/>
      <c r="AF8206" s="15"/>
      <c r="AG8206" s="15"/>
      <c r="AH8206" s="15"/>
      <c r="AI8206" s="15"/>
      <c r="AJ8206" s="15"/>
      <c r="AK8206" s="15"/>
      <c r="AL8206" s="15"/>
      <c r="AM8206" s="15"/>
      <c r="AN8206" s="15"/>
      <c r="AO8206" s="15"/>
      <c r="AP8206" s="15"/>
      <c r="AQ8206" s="15"/>
      <c r="AR8206" s="15"/>
      <c r="AS8206" s="15"/>
      <c r="AT8206" s="15"/>
      <c r="AU8206" s="15"/>
      <c r="AV8206" s="15"/>
      <c r="AW8206" s="15"/>
      <c r="AX8206" s="15"/>
      <c r="AY8206" s="15"/>
      <c r="AZ8206" s="15"/>
      <c r="BA8206" s="15"/>
      <c r="BB8206" s="15"/>
      <c r="BC8206" s="16"/>
      <c r="BD8206" s="15"/>
    </row>
    <row r="8207" spans="1:56" x14ac:dyDescent="0.25">
      <c r="A8207" s="15"/>
      <c r="Y8207" s="15"/>
      <c r="Z8207" s="15"/>
      <c r="AA8207" s="15"/>
      <c r="AB8207" s="15"/>
      <c r="AE8207" s="15"/>
      <c r="AF8207" s="15"/>
      <c r="AG8207" s="15"/>
      <c r="AH8207" s="15"/>
      <c r="AI8207" s="15"/>
      <c r="AJ8207" s="15"/>
      <c r="AK8207" s="15"/>
      <c r="AL8207" s="15"/>
      <c r="AM8207" s="15"/>
      <c r="AN8207" s="15"/>
      <c r="AO8207" s="15"/>
      <c r="AP8207" s="15"/>
      <c r="AQ8207" s="15"/>
      <c r="AR8207" s="15"/>
      <c r="AS8207" s="15"/>
      <c r="AT8207" s="15"/>
      <c r="AU8207" s="15"/>
      <c r="AV8207" s="15"/>
      <c r="AW8207" s="15"/>
      <c r="AX8207" s="15"/>
      <c r="AY8207" s="15"/>
      <c r="AZ8207" s="15"/>
      <c r="BA8207" s="15"/>
      <c r="BB8207" s="15"/>
      <c r="BC8207" s="16"/>
      <c r="BD8207" s="15"/>
    </row>
    <row r="8208" spans="1:56" x14ac:dyDescent="0.25">
      <c r="A8208" s="15"/>
      <c r="Y8208" s="15"/>
      <c r="Z8208" s="15"/>
      <c r="AA8208" s="15"/>
      <c r="AB8208" s="15"/>
      <c r="AE8208" s="15"/>
      <c r="AF8208" s="15"/>
      <c r="AG8208" s="15"/>
      <c r="AH8208" s="15"/>
      <c r="AI8208" s="15"/>
      <c r="AJ8208" s="15"/>
      <c r="AK8208" s="15"/>
      <c r="AL8208" s="15"/>
      <c r="AM8208" s="15"/>
      <c r="AN8208" s="15"/>
      <c r="AO8208" s="15"/>
      <c r="AP8208" s="15"/>
      <c r="AQ8208" s="15"/>
      <c r="AR8208" s="15"/>
      <c r="AS8208" s="15"/>
      <c r="AT8208" s="15"/>
      <c r="AU8208" s="15"/>
      <c r="AV8208" s="15"/>
      <c r="AW8208" s="15"/>
      <c r="AX8208" s="15"/>
      <c r="AY8208" s="15"/>
      <c r="AZ8208" s="15"/>
      <c r="BA8208" s="15"/>
      <c r="BB8208" s="15"/>
      <c r="BC8208" s="16"/>
      <c r="BD8208" s="15"/>
    </row>
    <row r="8209" spans="1:56" x14ac:dyDescent="0.25">
      <c r="A8209" s="15"/>
      <c r="Y8209" s="15"/>
      <c r="Z8209" s="15"/>
      <c r="AA8209" s="15"/>
      <c r="AB8209" s="15"/>
      <c r="AE8209" s="15"/>
      <c r="AF8209" s="15"/>
      <c r="AG8209" s="15"/>
      <c r="AH8209" s="15"/>
      <c r="AI8209" s="15"/>
      <c r="AJ8209" s="15"/>
      <c r="AK8209" s="15"/>
      <c r="AL8209" s="15"/>
      <c r="AM8209" s="15"/>
      <c r="AN8209" s="15"/>
      <c r="AO8209" s="15"/>
      <c r="AP8209" s="15"/>
      <c r="AQ8209" s="15"/>
      <c r="AR8209" s="15"/>
      <c r="AS8209" s="15"/>
      <c r="AT8209" s="15"/>
      <c r="AU8209" s="15"/>
      <c r="AV8209" s="15"/>
      <c r="AW8209" s="15"/>
      <c r="AX8209" s="15"/>
      <c r="AY8209" s="15"/>
      <c r="AZ8209" s="15"/>
      <c r="BA8209" s="15"/>
      <c r="BB8209" s="15"/>
      <c r="BC8209" s="16"/>
      <c r="BD8209" s="15"/>
    </row>
    <row r="8210" spans="1:56" x14ac:dyDescent="0.25">
      <c r="A8210" s="15"/>
      <c r="Y8210" s="15"/>
      <c r="Z8210" s="15"/>
      <c r="AA8210" s="15"/>
      <c r="AB8210" s="15"/>
      <c r="AE8210" s="15"/>
      <c r="AF8210" s="15"/>
      <c r="AG8210" s="15"/>
      <c r="AH8210" s="15"/>
      <c r="AI8210" s="15"/>
      <c r="AJ8210" s="15"/>
      <c r="AK8210" s="15"/>
      <c r="AL8210" s="15"/>
      <c r="AM8210" s="15"/>
      <c r="AN8210" s="15"/>
      <c r="AO8210" s="15"/>
      <c r="AP8210" s="15"/>
      <c r="AQ8210" s="15"/>
      <c r="AR8210" s="15"/>
      <c r="AS8210" s="15"/>
      <c r="AT8210" s="15"/>
      <c r="AU8210" s="15"/>
      <c r="AV8210" s="15"/>
      <c r="AW8210" s="15"/>
      <c r="AX8210" s="15"/>
      <c r="AY8210" s="15"/>
      <c r="AZ8210" s="15"/>
      <c r="BA8210" s="15"/>
      <c r="BB8210" s="15"/>
      <c r="BC8210" s="16"/>
      <c r="BD8210" s="15"/>
    </row>
    <row r="8211" spans="1:56" x14ac:dyDescent="0.25">
      <c r="A8211" s="15"/>
      <c r="Y8211" s="15"/>
      <c r="Z8211" s="15"/>
      <c r="AA8211" s="15"/>
      <c r="AB8211" s="15"/>
      <c r="AE8211" s="15"/>
      <c r="AF8211" s="15"/>
      <c r="AG8211" s="15"/>
      <c r="AH8211" s="15"/>
      <c r="AI8211" s="15"/>
      <c r="AJ8211" s="15"/>
      <c r="AK8211" s="15"/>
      <c r="AL8211" s="15"/>
      <c r="AM8211" s="15"/>
      <c r="AN8211" s="15"/>
      <c r="AO8211" s="15"/>
      <c r="AP8211" s="15"/>
      <c r="AQ8211" s="15"/>
      <c r="AR8211" s="15"/>
      <c r="AS8211" s="15"/>
      <c r="AT8211" s="15"/>
      <c r="AU8211" s="15"/>
      <c r="AV8211" s="15"/>
      <c r="AW8211" s="15"/>
      <c r="AX8211" s="15"/>
      <c r="AY8211" s="15"/>
      <c r="AZ8211" s="15"/>
      <c r="BA8211" s="15"/>
      <c r="BB8211" s="15"/>
      <c r="BC8211" s="16"/>
      <c r="BD8211" s="15"/>
    </row>
    <row r="8212" spans="1:56" x14ac:dyDescent="0.25">
      <c r="A8212" s="15"/>
      <c r="Y8212" s="15"/>
      <c r="Z8212" s="15"/>
      <c r="AA8212" s="15"/>
      <c r="AB8212" s="15"/>
      <c r="AE8212" s="15"/>
      <c r="AF8212" s="15"/>
      <c r="AG8212" s="15"/>
      <c r="AH8212" s="15"/>
      <c r="AI8212" s="15"/>
      <c r="AJ8212" s="15"/>
      <c r="AK8212" s="15"/>
      <c r="AL8212" s="15"/>
      <c r="AM8212" s="15"/>
      <c r="AN8212" s="15"/>
      <c r="AO8212" s="15"/>
      <c r="AP8212" s="15"/>
      <c r="AQ8212" s="15"/>
      <c r="AR8212" s="15"/>
      <c r="AS8212" s="15"/>
      <c r="AT8212" s="15"/>
      <c r="AU8212" s="15"/>
      <c r="AV8212" s="15"/>
      <c r="AW8212" s="15"/>
      <c r="AX8212" s="15"/>
      <c r="AY8212" s="15"/>
      <c r="AZ8212" s="15"/>
      <c r="BA8212" s="15"/>
      <c r="BB8212" s="15"/>
      <c r="BC8212" s="16"/>
      <c r="BD8212" s="15"/>
    </row>
    <row r="8213" spans="1:56" x14ac:dyDescent="0.25">
      <c r="A8213" s="15"/>
      <c r="Y8213" s="15"/>
      <c r="Z8213" s="15"/>
      <c r="AA8213" s="15"/>
      <c r="AB8213" s="15"/>
      <c r="AE8213" s="15"/>
      <c r="AF8213" s="15"/>
      <c r="AG8213" s="15"/>
      <c r="AH8213" s="15"/>
      <c r="AI8213" s="15"/>
      <c r="AJ8213" s="15"/>
      <c r="AK8213" s="15"/>
      <c r="AL8213" s="15"/>
      <c r="AM8213" s="15"/>
      <c r="AN8213" s="15"/>
      <c r="AO8213" s="15"/>
      <c r="AP8213" s="15"/>
      <c r="AQ8213" s="15"/>
      <c r="AR8213" s="15"/>
      <c r="AS8213" s="15"/>
      <c r="AT8213" s="15"/>
      <c r="AU8213" s="15"/>
      <c r="AV8213" s="15"/>
      <c r="AW8213" s="15"/>
      <c r="AX8213" s="15"/>
      <c r="AY8213" s="15"/>
      <c r="AZ8213" s="15"/>
      <c r="BA8213" s="15"/>
      <c r="BB8213" s="15"/>
      <c r="BC8213" s="16"/>
      <c r="BD8213" s="15"/>
    </row>
    <row r="8214" spans="1:56" x14ac:dyDescent="0.25">
      <c r="A8214" s="15"/>
      <c r="Y8214" s="15"/>
      <c r="Z8214" s="15"/>
      <c r="AA8214" s="15"/>
      <c r="AB8214" s="15"/>
      <c r="AE8214" s="15"/>
      <c r="AF8214" s="15"/>
      <c r="AG8214" s="15"/>
      <c r="AH8214" s="15"/>
      <c r="AI8214" s="15"/>
      <c r="AJ8214" s="15"/>
      <c r="AK8214" s="15"/>
      <c r="AL8214" s="15"/>
      <c r="AM8214" s="15"/>
      <c r="AN8214" s="15"/>
      <c r="AO8214" s="15"/>
      <c r="AP8214" s="15"/>
      <c r="AQ8214" s="15"/>
      <c r="AR8214" s="15"/>
      <c r="AS8214" s="15"/>
      <c r="AT8214" s="15"/>
      <c r="AU8214" s="15"/>
      <c r="AV8214" s="15"/>
      <c r="AW8214" s="15"/>
      <c r="AX8214" s="15"/>
      <c r="AY8214" s="15"/>
      <c r="AZ8214" s="15"/>
      <c r="BA8214" s="15"/>
      <c r="BB8214" s="15"/>
      <c r="BC8214" s="16"/>
      <c r="BD8214" s="15"/>
    </row>
    <row r="8215" spans="1:56" x14ac:dyDescent="0.25">
      <c r="A8215" s="15"/>
      <c r="Y8215" s="15"/>
      <c r="Z8215" s="15"/>
      <c r="AA8215" s="15"/>
      <c r="AB8215" s="15"/>
      <c r="AE8215" s="15"/>
      <c r="AF8215" s="15"/>
      <c r="AG8215" s="15"/>
      <c r="AH8215" s="15"/>
      <c r="AI8215" s="15"/>
      <c r="AJ8215" s="15"/>
      <c r="AK8215" s="15"/>
      <c r="AL8215" s="15"/>
      <c r="AM8215" s="15"/>
      <c r="AN8215" s="15"/>
      <c r="AO8215" s="15"/>
      <c r="AP8215" s="15"/>
      <c r="AQ8215" s="15"/>
      <c r="AR8215" s="15"/>
      <c r="AS8215" s="15"/>
      <c r="AT8215" s="15"/>
      <c r="AU8215" s="15"/>
      <c r="AV8215" s="15"/>
      <c r="AW8215" s="15"/>
      <c r="AX8215" s="15"/>
      <c r="AY8215" s="15"/>
      <c r="AZ8215" s="15"/>
      <c r="BA8215" s="15"/>
      <c r="BB8215" s="15"/>
      <c r="BC8215" s="16"/>
      <c r="BD8215" s="15"/>
    </row>
    <row r="8216" spans="1:56" x14ac:dyDescent="0.25">
      <c r="A8216" s="15"/>
      <c r="Y8216" s="15"/>
      <c r="Z8216" s="15"/>
      <c r="AA8216" s="15"/>
      <c r="AB8216" s="15"/>
      <c r="AE8216" s="15"/>
      <c r="AF8216" s="15"/>
      <c r="AG8216" s="15"/>
      <c r="AH8216" s="15"/>
      <c r="AI8216" s="15"/>
      <c r="AJ8216" s="15"/>
      <c r="AK8216" s="15"/>
      <c r="AL8216" s="15"/>
      <c r="AM8216" s="15"/>
      <c r="AN8216" s="15"/>
      <c r="AO8216" s="15"/>
      <c r="AP8216" s="15"/>
      <c r="AQ8216" s="15"/>
      <c r="AR8216" s="15"/>
      <c r="AS8216" s="15"/>
      <c r="AT8216" s="15"/>
      <c r="AU8216" s="15"/>
      <c r="AV8216" s="15"/>
      <c r="AW8216" s="15"/>
      <c r="AX8216" s="15"/>
      <c r="AY8216" s="15"/>
      <c r="AZ8216" s="15"/>
      <c r="BA8216" s="15"/>
      <c r="BB8216" s="15"/>
      <c r="BC8216" s="16"/>
      <c r="BD8216" s="15"/>
    </row>
    <row r="8217" spans="1:56" x14ac:dyDescent="0.25">
      <c r="A8217" s="15"/>
      <c r="Y8217" s="15"/>
      <c r="Z8217" s="15"/>
      <c r="AA8217" s="15"/>
      <c r="AB8217" s="15"/>
      <c r="AE8217" s="15"/>
      <c r="AF8217" s="15"/>
      <c r="AG8217" s="15"/>
      <c r="AH8217" s="15"/>
      <c r="AI8217" s="15"/>
      <c r="AJ8217" s="15"/>
      <c r="AK8217" s="15"/>
      <c r="AL8217" s="15"/>
      <c r="AM8217" s="15"/>
      <c r="AN8217" s="15"/>
      <c r="AO8217" s="15"/>
      <c r="AP8217" s="15"/>
      <c r="AQ8217" s="15"/>
      <c r="AR8217" s="15"/>
      <c r="AS8217" s="15"/>
      <c r="AT8217" s="15"/>
      <c r="AU8217" s="15"/>
      <c r="AV8217" s="15"/>
      <c r="AW8217" s="15"/>
      <c r="AX8217" s="15"/>
      <c r="AY8217" s="15"/>
      <c r="AZ8217" s="15"/>
      <c r="BA8217" s="15"/>
      <c r="BB8217" s="15"/>
      <c r="BC8217" s="16"/>
      <c r="BD8217" s="15"/>
    </row>
    <row r="8218" spans="1:56" x14ac:dyDescent="0.25">
      <c r="A8218" s="15"/>
      <c r="Y8218" s="15"/>
      <c r="Z8218" s="15"/>
      <c r="AA8218" s="15"/>
      <c r="AB8218" s="15"/>
      <c r="AE8218" s="15"/>
      <c r="AF8218" s="15"/>
      <c r="AG8218" s="15"/>
      <c r="AH8218" s="15"/>
      <c r="AI8218" s="15"/>
      <c r="AJ8218" s="15"/>
      <c r="AK8218" s="15"/>
      <c r="AL8218" s="15"/>
      <c r="AM8218" s="15"/>
      <c r="AN8218" s="15"/>
      <c r="AO8218" s="15"/>
      <c r="AP8218" s="15"/>
      <c r="AQ8218" s="15"/>
      <c r="AR8218" s="15"/>
      <c r="AS8218" s="15"/>
      <c r="AT8218" s="15"/>
      <c r="AU8218" s="15"/>
      <c r="AV8218" s="15"/>
      <c r="AW8218" s="15"/>
      <c r="AX8218" s="15"/>
      <c r="AY8218" s="15"/>
      <c r="AZ8218" s="15"/>
      <c r="BA8218" s="15"/>
      <c r="BB8218" s="15"/>
      <c r="BC8218" s="16"/>
      <c r="BD8218" s="15"/>
    </row>
    <row r="8219" spans="1:56" x14ac:dyDescent="0.25">
      <c r="A8219" s="15"/>
      <c r="Y8219" s="15"/>
      <c r="Z8219" s="15"/>
      <c r="AA8219" s="15"/>
      <c r="AB8219" s="15"/>
      <c r="AE8219" s="15"/>
      <c r="AF8219" s="15"/>
      <c r="AG8219" s="15"/>
      <c r="AH8219" s="15"/>
      <c r="AI8219" s="15"/>
      <c r="AJ8219" s="15"/>
      <c r="AK8219" s="15"/>
      <c r="AL8219" s="15"/>
      <c r="AM8219" s="15"/>
      <c r="AN8219" s="15"/>
      <c r="AO8219" s="15"/>
      <c r="AP8219" s="15"/>
      <c r="AQ8219" s="15"/>
      <c r="AR8219" s="15"/>
      <c r="AS8219" s="15"/>
      <c r="AT8219" s="15"/>
      <c r="AU8219" s="15"/>
      <c r="AV8219" s="15"/>
      <c r="AW8219" s="15"/>
      <c r="AX8219" s="15"/>
      <c r="AY8219" s="15"/>
      <c r="AZ8219" s="15"/>
      <c r="BA8219" s="15"/>
      <c r="BB8219" s="15"/>
      <c r="BC8219" s="16"/>
      <c r="BD8219" s="15"/>
    </row>
    <row r="8220" spans="1:56" x14ac:dyDescent="0.25">
      <c r="A8220" s="15"/>
      <c r="Y8220" s="15"/>
      <c r="Z8220" s="15"/>
      <c r="AA8220" s="15"/>
      <c r="AB8220" s="15"/>
      <c r="AE8220" s="15"/>
      <c r="AF8220" s="15"/>
      <c r="AG8220" s="15"/>
      <c r="AH8220" s="15"/>
      <c r="AI8220" s="15"/>
      <c r="AJ8220" s="15"/>
      <c r="AK8220" s="15"/>
      <c r="AL8220" s="15"/>
      <c r="AM8220" s="15"/>
      <c r="AN8220" s="15"/>
      <c r="AO8220" s="15"/>
      <c r="AP8220" s="15"/>
      <c r="AQ8220" s="15"/>
      <c r="AR8220" s="15"/>
      <c r="AS8220" s="15"/>
      <c r="AT8220" s="15"/>
      <c r="AU8220" s="15"/>
      <c r="AV8220" s="15"/>
      <c r="AW8220" s="15"/>
      <c r="AX8220" s="15"/>
      <c r="AY8220" s="15"/>
      <c r="AZ8220" s="15"/>
      <c r="BA8220" s="15"/>
      <c r="BB8220" s="15"/>
      <c r="BC8220" s="16"/>
      <c r="BD8220" s="15"/>
    </row>
    <row r="8221" spans="1:56" x14ac:dyDescent="0.25">
      <c r="A8221" s="15"/>
      <c r="Y8221" s="15"/>
      <c r="Z8221" s="15"/>
      <c r="AA8221" s="15"/>
      <c r="AB8221" s="15"/>
      <c r="AE8221" s="15"/>
      <c r="AF8221" s="15"/>
      <c r="AG8221" s="15"/>
      <c r="AH8221" s="15"/>
      <c r="AI8221" s="15"/>
      <c r="AJ8221" s="15"/>
      <c r="AK8221" s="15"/>
      <c r="AL8221" s="15"/>
      <c r="AM8221" s="15"/>
      <c r="AN8221" s="15"/>
      <c r="AO8221" s="15"/>
      <c r="AP8221" s="15"/>
      <c r="AQ8221" s="15"/>
      <c r="AR8221" s="15"/>
      <c r="AS8221" s="15"/>
      <c r="AT8221" s="15"/>
      <c r="AU8221" s="15"/>
      <c r="AV8221" s="15"/>
      <c r="AW8221" s="15"/>
      <c r="AX8221" s="15"/>
      <c r="AY8221" s="15"/>
      <c r="AZ8221" s="15"/>
      <c r="BA8221" s="15"/>
      <c r="BB8221" s="15"/>
      <c r="BC8221" s="16"/>
      <c r="BD8221" s="15"/>
    </row>
    <row r="8222" spans="1:56" x14ac:dyDescent="0.25">
      <c r="A8222" s="15"/>
      <c r="Y8222" s="15"/>
      <c r="Z8222" s="15"/>
      <c r="AA8222" s="15"/>
      <c r="AB8222" s="15"/>
      <c r="AE8222" s="15"/>
      <c r="AF8222" s="15"/>
      <c r="AG8222" s="15"/>
      <c r="AH8222" s="15"/>
      <c r="AI8222" s="15"/>
      <c r="AJ8222" s="15"/>
      <c r="AK8222" s="15"/>
      <c r="AL8222" s="15"/>
      <c r="AM8222" s="15"/>
      <c r="AN8222" s="15"/>
      <c r="AO8222" s="15"/>
      <c r="AP8222" s="15"/>
      <c r="AQ8222" s="15"/>
      <c r="AR8222" s="15"/>
      <c r="AS8222" s="15"/>
      <c r="AT8222" s="15"/>
      <c r="AU8222" s="15"/>
      <c r="AV8222" s="15"/>
      <c r="AW8222" s="15"/>
      <c r="AX8222" s="15"/>
      <c r="AY8222" s="15"/>
      <c r="AZ8222" s="15"/>
      <c r="BA8222" s="15"/>
      <c r="BB8222" s="15"/>
      <c r="BC8222" s="16"/>
      <c r="BD8222" s="15"/>
    </row>
    <row r="8223" spans="1:56" x14ac:dyDescent="0.25">
      <c r="A8223" s="15"/>
      <c r="Y8223" s="15"/>
      <c r="Z8223" s="15"/>
      <c r="AA8223" s="15"/>
      <c r="AB8223" s="15"/>
      <c r="AE8223" s="15"/>
      <c r="AF8223" s="15"/>
      <c r="AG8223" s="15"/>
      <c r="AH8223" s="15"/>
      <c r="AI8223" s="15"/>
      <c r="AJ8223" s="15"/>
      <c r="AK8223" s="15"/>
      <c r="AL8223" s="15"/>
      <c r="AM8223" s="15"/>
      <c r="AN8223" s="15"/>
      <c r="AO8223" s="15"/>
      <c r="AP8223" s="15"/>
      <c r="AQ8223" s="15"/>
      <c r="AR8223" s="15"/>
      <c r="AS8223" s="15"/>
      <c r="AT8223" s="15"/>
      <c r="AU8223" s="15"/>
      <c r="AV8223" s="15"/>
      <c r="AW8223" s="15"/>
      <c r="AX8223" s="15"/>
      <c r="AY8223" s="15"/>
      <c r="AZ8223" s="15"/>
      <c r="BA8223" s="15"/>
      <c r="BB8223" s="15"/>
      <c r="BC8223" s="16"/>
      <c r="BD8223" s="15"/>
    </row>
    <row r="8224" spans="1:56" x14ac:dyDescent="0.25">
      <c r="A8224" s="15"/>
      <c r="Y8224" s="15"/>
      <c r="Z8224" s="15"/>
      <c r="AA8224" s="15"/>
      <c r="AB8224" s="15"/>
      <c r="AE8224" s="15"/>
      <c r="AF8224" s="15"/>
      <c r="AG8224" s="15"/>
      <c r="AH8224" s="15"/>
      <c r="AI8224" s="15"/>
      <c r="AJ8224" s="15"/>
      <c r="AK8224" s="15"/>
      <c r="AL8224" s="15"/>
      <c r="AM8224" s="15"/>
      <c r="AN8224" s="15"/>
      <c r="AO8224" s="15"/>
      <c r="AP8224" s="15"/>
      <c r="AQ8224" s="15"/>
      <c r="AR8224" s="15"/>
      <c r="AS8224" s="15"/>
      <c r="AT8224" s="15"/>
      <c r="AU8224" s="15"/>
      <c r="AV8224" s="15"/>
      <c r="AW8224" s="15"/>
      <c r="AX8224" s="15"/>
      <c r="AY8224" s="15"/>
      <c r="AZ8224" s="15"/>
      <c r="BA8224" s="15"/>
      <c r="BB8224" s="15"/>
      <c r="BC8224" s="16"/>
      <c r="BD8224" s="15"/>
    </row>
    <row r="8225" spans="1:56" x14ac:dyDescent="0.25">
      <c r="A8225" s="15"/>
      <c r="Y8225" s="15"/>
      <c r="Z8225" s="15"/>
      <c r="AA8225" s="15"/>
      <c r="AB8225" s="15"/>
      <c r="AE8225" s="15"/>
      <c r="AF8225" s="15"/>
      <c r="AG8225" s="15"/>
      <c r="AH8225" s="15"/>
      <c r="AI8225" s="15"/>
      <c r="AJ8225" s="15"/>
      <c r="AK8225" s="15"/>
      <c r="AL8225" s="15"/>
      <c r="AM8225" s="15"/>
      <c r="AN8225" s="15"/>
      <c r="AO8225" s="15"/>
      <c r="AP8225" s="15"/>
      <c r="AQ8225" s="15"/>
      <c r="AR8225" s="15"/>
      <c r="AS8225" s="15"/>
      <c r="AT8225" s="15"/>
      <c r="AU8225" s="15"/>
      <c r="AV8225" s="15"/>
      <c r="AW8225" s="15"/>
      <c r="AX8225" s="15"/>
      <c r="AY8225" s="15"/>
      <c r="AZ8225" s="15"/>
      <c r="BA8225" s="15"/>
      <c r="BB8225" s="15"/>
      <c r="BC8225" s="16"/>
      <c r="BD8225" s="15"/>
    </row>
    <row r="8226" spans="1:56" x14ac:dyDescent="0.25">
      <c r="A8226" s="15"/>
      <c r="Y8226" s="15"/>
      <c r="Z8226" s="15"/>
      <c r="AA8226" s="15"/>
      <c r="AB8226" s="15"/>
      <c r="AE8226" s="15"/>
      <c r="AF8226" s="15"/>
      <c r="AG8226" s="15"/>
      <c r="AH8226" s="15"/>
      <c r="AI8226" s="15"/>
      <c r="AJ8226" s="15"/>
      <c r="AK8226" s="15"/>
      <c r="AL8226" s="15"/>
      <c r="AM8226" s="15"/>
      <c r="AN8226" s="15"/>
      <c r="AO8226" s="15"/>
      <c r="AP8226" s="15"/>
      <c r="AQ8226" s="15"/>
      <c r="AR8226" s="15"/>
      <c r="AS8226" s="15"/>
      <c r="AT8226" s="15"/>
      <c r="AU8226" s="15"/>
      <c r="AV8226" s="15"/>
      <c r="AW8226" s="15"/>
      <c r="AX8226" s="15"/>
      <c r="AY8226" s="15"/>
      <c r="AZ8226" s="15"/>
      <c r="BA8226" s="15"/>
      <c r="BB8226" s="15"/>
      <c r="BC8226" s="16"/>
      <c r="BD8226" s="15"/>
    </row>
    <row r="8227" spans="1:56" x14ac:dyDescent="0.25">
      <c r="A8227" s="15"/>
      <c r="Y8227" s="15"/>
      <c r="Z8227" s="15"/>
      <c r="AA8227" s="15"/>
      <c r="AB8227" s="15"/>
      <c r="AE8227" s="15"/>
      <c r="AF8227" s="15"/>
      <c r="AG8227" s="15"/>
      <c r="AH8227" s="15"/>
      <c r="AI8227" s="15"/>
      <c r="AJ8227" s="15"/>
      <c r="AK8227" s="15"/>
      <c r="AL8227" s="15"/>
      <c r="AM8227" s="15"/>
      <c r="AN8227" s="15"/>
      <c r="AO8227" s="15"/>
      <c r="AP8227" s="15"/>
      <c r="AQ8227" s="15"/>
      <c r="AR8227" s="15"/>
      <c r="AS8227" s="15"/>
      <c r="AT8227" s="15"/>
      <c r="AU8227" s="15"/>
      <c r="AV8227" s="15"/>
      <c r="AW8227" s="15"/>
      <c r="AX8227" s="15"/>
      <c r="AY8227" s="15"/>
      <c r="AZ8227" s="15"/>
      <c r="BA8227" s="15"/>
      <c r="BB8227" s="15"/>
      <c r="BC8227" s="16"/>
      <c r="BD8227" s="15"/>
    </row>
    <row r="8228" spans="1:56" x14ac:dyDescent="0.25">
      <c r="A8228" s="15"/>
      <c r="Y8228" s="15"/>
      <c r="Z8228" s="15"/>
      <c r="AA8228" s="15"/>
      <c r="AB8228" s="15"/>
      <c r="AE8228" s="15"/>
      <c r="AF8228" s="15"/>
      <c r="AG8228" s="15"/>
      <c r="AH8228" s="15"/>
      <c r="AI8228" s="15"/>
      <c r="AJ8228" s="15"/>
      <c r="AK8228" s="15"/>
      <c r="AL8228" s="15"/>
      <c r="AM8228" s="15"/>
      <c r="AN8228" s="15"/>
      <c r="AO8228" s="15"/>
      <c r="AP8228" s="15"/>
      <c r="AQ8228" s="15"/>
      <c r="AR8228" s="15"/>
      <c r="AS8228" s="15"/>
      <c r="AT8228" s="15"/>
      <c r="AU8228" s="15"/>
      <c r="AV8228" s="15"/>
      <c r="AW8228" s="15"/>
      <c r="AX8228" s="15"/>
      <c r="AY8228" s="15"/>
      <c r="AZ8228" s="15"/>
      <c r="BA8228" s="15"/>
      <c r="BB8228" s="15"/>
      <c r="BC8228" s="16"/>
      <c r="BD8228" s="15"/>
    </row>
    <row r="8229" spans="1:56" x14ac:dyDescent="0.25">
      <c r="A8229" s="15"/>
      <c r="Y8229" s="15"/>
      <c r="Z8229" s="15"/>
      <c r="AA8229" s="15"/>
      <c r="AB8229" s="15"/>
      <c r="AE8229" s="15"/>
      <c r="AF8229" s="15"/>
      <c r="AG8229" s="15"/>
      <c r="AH8229" s="15"/>
      <c r="AI8229" s="15"/>
      <c r="AJ8229" s="15"/>
      <c r="AK8229" s="15"/>
      <c r="AL8229" s="15"/>
      <c r="AM8229" s="15"/>
      <c r="AN8229" s="15"/>
      <c r="AO8229" s="15"/>
      <c r="AP8229" s="15"/>
      <c r="AQ8229" s="15"/>
      <c r="AR8229" s="15"/>
      <c r="AS8229" s="15"/>
      <c r="AT8229" s="15"/>
      <c r="AU8229" s="15"/>
      <c r="AV8229" s="15"/>
      <c r="AW8229" s="15"/>
      <c r="AX8229" s="15"/>
      <c r="AY8229" s="15"/>
      <c r="AZ8229" s="15"/>
      <c r="BA8229" s="15"/>
      <c r="BB8229" s="15"/>
      <c r="BC8229" s="16"/>
      <c r="BD8229" s="15"/>
    </row>
    <row r="8230" spans="1:56" x14ac:dyDescent="0.25">
      <c r="A8230" s="15"/>
      <c r="Y8230" s="15"/>
      <c r="Z8230" s="15"/>
      <c r="AA8230" s="15"/>
      <c r="AB8230" s="15"/>
      <c r="AE8230" s="15"/>
      <c r="AF8230" s="15"/>
      <c r="AG8230" s="15"/>
      <c r="AH8230" s="15"/>
      <c r="AI8230" s="15"/>
      <c r="AJ8230" s="15"/>
      <c r="AK8230" s="15"/>
      <c r="AL8230" s="15"/>
      <c r="AM8230" s="15"/>
      <c r="AN8230" s="15"/>
      <c r="AO8230" s="15"/>
      <c r="AP8230" s="15"/>
      <c r="AQ8230" s="15"/>
      <c r="AR8230" s="15"/>
      <c r="AS8230" s="15"/>
      <c r="AT8230" s="15"/>
      <c r="AU8230" s="15"/>
      <c r="AV8230" s="15"/>
      <c r="AW8230" s="15"/>
      <c r="AX8230" s="15"/>
      <c r="AY8230" s="15"/>
      <c r="AZ8230" s="15"/>
      <c r="BA8230" s="15"/>
      <c r="BB8230" s="15"/>
      <c r="BC8230" s="16"/>
      <c r="BD8230" s="15"/>
    </row>
    <row r="8231" spans="1:56" x14ac:dyDescent="0.25">
      <c r="A8231" s="15"/>
      <c r="Y8231" s="15"/>
      <c r="Z8231" s="15"/>
      <c r="AA8231" s="15"/>
      <c r="AB8231" s="15"/>
      <c r="AE8231" s="15"/>
      <c r="AF8231" s="15"/>
      <c r="AG8231" s="15"/>
      <c r="AH8231" s="15"/>
      <c r="AI8231" s="15"/>
      <c r="AJ8231" s="15"/>
      <c r="AK8231" s="15"/>
      <c r="AL8231" s="15"/>
      <c r="AM8231" s="15"/>
      <c r="AN8231" s="15"/>
      <c r="AO8231" s="15"/>
      <c r="AP8231" s="15"/>
      <c r="AQ8231" s="15"/>
      <c r="AR8231" s="15"/>
      <c r="AS8231" s="15"/>
      <c r="AT8231" s="15"/>
      <c r="AU8231" s="15"/>
      <c r="AV8231" s="15"/>
      <c r="AW8231" s="15"/>
      <c r="AX8231" s="15"/>
      <c r="AY8231" s="15"/>
      <c r="AZ8231" s="15"/>
      <c r="BA8231" s="15"/>
      <c r="BB8231" s="15"/>
      <c r="BC8231" s="16"/>
      <c r="BD8231" s="15"/>
    </row>
    <row r="8232" spans="1:56" x14ac:dyDescent="0.25">
      <c r="A8232" s="15"/>
      <c r="Y8232" s="15"/>
      <c r="Z8232" s="15"/>
      <c r="AA8232" s="15"/>
      <c r="AB8232" s="15"/>
      <c r="AE8232" s="15"/>
      <c r="AF8232" s="15"/>
      <c r="AG8232" s="15"/>
      <c r="AH8232" s="15"/>
      <c r="AI8232" s="15"/>
      <c r="AJ8232" s="15"/>
      <c r="AK8232" s="15"/>
      <c r="AL8232" s="15"/>
      <c r="AM8232" s="15"/>
      <c r="AN8232" s="15"/>
      <c r="AO8232" s="15"/>
      <c r="AP8232" s="15"/>
      <c r="AQ8232" s="15"/>
      <c r="AR8232" s="15"/>
      <c r="AS8232" s="15"/>
      <c r="AT8232" s="15"/>
      <c r="AU8232" s="15"/>
      <c r="AV8232" s="15"/>
      <c r="AW8232" s="15"/>
      <c r="AX8232" s="15"/>
      <c r="AY8232" s="15"/>
      <c r="AZ8232" s="15"/>
      <c r="BA8232" s="15"/>
      <c r="BB8232" s="15"/>
      <c r="BC8232" s="16"/>
      <c r="BD8232" s="15"/>
    </row>
    <row r="8233" spans="1:56" x14ac:dyDescent="0.25">
      <c r="A8233" s="15"/>
      <c r="Y8233" s="15"/>
      <c r="Z8233" s="15"/>
      <c r="AA8233" s="15"/>
      <c r="AB8233" s="15"/>
      <c r="AE8233" s="15"/>
      <c r="AF8233" s="15"/>
      <c r="AG8233" s="15"/>
      <c r="AH8233" s="15"/>
      <c r="AI8233" s="15"/>
      <c r="AJ8233" s="15"/>
      <c r="AK8233" s="15"/>
      <c r="AL8233" s="15"/>
      <c r="AM8233" s="15"/>
      <c r="AN8233" s="15"/>
      <c r="AO8233" s="15"/>
      <c r="AP8233" s="15"/>
      <c r="AQ8233" s="15"/>
      <c r="AR8233" s="15"/>
      <c r="AS8233" s="15"/>
      <c r="AT8233" s="15"/>
      <c r="AU8233" s="15"/>
      <c r="AV8233" s="15"/>
      <c r="AW8233" s="15"/>
      <c r="AX8233" s="15"/>
      <c r="AY8233" s="15"/>
      <c r="AZ8233" s="15"/>
      <c r="BA8233" s="15"/>
      <c r="BB8233" s="15"/>
      <c r="BC8233" s="16"/>
      <c r="BD8233" s="15"/>
    </row>
    <row r="8234" spans="1:56" x14ac:dyDescent="0.25">
      <c r="A8234" s="15"/>
      <c r="Y8234" s="15"/>
      <c r="Z8234" s="15"/>
      <c r="AA8234" s="15"/>
      <c r="AB8234" s="15"/>
      <c r="AE8234" s="15"/>
      <c r="AF8234" s="15"/>
      <c r="AG8234" s="15"/>
      <c r="AH8234" s="15"/>
      <c r="AI8234" s="15"/>
      <c r="AJ8234" s="15"/>
      <c r="AK8234" s="15"/>
      <c r="AL8234" s="15"/>
      <c r="AM8234" s="15"/>
      <c r="AN8234" s="15"/>
      <c r="AO8234" s="15"/>
      <c r="AP8234" s="15"/>
      <c r="AQ8234" s="15"/>
      <c r="AR8234" s="15"/>
      <c r="AS8234" s="15"/>
      <c r="AT8234" s="15"/>
      <c r="AU8234" s="15"/>
      <c r="AV8234" s="15"/>
      <c r="AW8234" s="15"/>
      <c r="AX8234" s="15"/>
      <c r="AY8234" s="15"/>
      <c r="AZ8234" s="15"/>
      <c r="BA8234" s="15"/>
      <c r="BB8234" s="15"/>
      <c r="BC8234" s="16"/>
      <c r="BD8234" s="15"/>
    </row>
    <row r="8235" spans="1:56" x14ac:dyDescent="0.25">
      <c r="A8235" s="15"/>
      <c r="Y8235" s="15"/>
      <c r="Z8235" s="15"/>
      <c r="AA8235" s="15"/>
      <c r="AB8235" s="15"/>
      <c r="AE8235" s="15"/>
      <c r="AF8235" s="15"/>
      <c r="AG8235" s="15"/>
      <c r="AH8235" s="15"/>
      <c r="AI8235" s="15"/>
      <c r="AJ8235" s="15"/>
      <c r="AK8235" s="15"/>
      <c r="AL8235" s="15"/>
      <c r="AM8235" s="15"/>
      <c r="AN8235" s="15"/>
      <c r="AO8235" s="15"/>
      <c r="AP8235" s="15"/>
      <c r="AQ8235" s="15"/>
      <c r="AR8235" s="15"/>
      <c r="AS8235" s="15"/>
      <c r="AT8235" s="15"/>
      <c r="AU8235" s="15"/>
      <c r="AV8235" s="15"/>
      <c r="AW8235" s="15"/>
      <c r="AX8235" s="15"/>
      <c r="AY8235" s="15"/>
      <c r="AZ8235" s="15"/>
      <c r="BA8235" s="15"/>
      <c r="BB8235" s="15"/>
      <c r="BC8235" s="16"/>
      <c r="BD8235" s="15"/>
    </row>
    <row r="8236" spans="1:56" x14ac:dyDescent="0.25">
      <c r="A8236" s="15"/>
      <c r="Y8236" s="15"/>
      <c r="Z8236" s="15"/>
      <c r="AA8236" s="15"/>
      <c r="AB8236" s="15"/>
      <c r="AE8236" s="15"/>
      <c r="AF8236" s="15"/>
      <c r="AG8236" s="15"/>
      <c r="AH8236" s="15"/>
      <c r="AI8236" s="15"/>
      <c r="AJ8236" s="15"/>
      <c r="AK8236" s="15"/>
      <c r="AL8236" s="15"/>
      <c r="AM8236" s="15"/>
      <c r="AN8236" s="15"/>
      <c r="AO8236" s="15"/>
      <c r="AP8236" s="15"/>
      <c r="AQ8236" s="15"/>
      <c r="AR8236" s="15"/>
      <c r="AS8236" s="15"/>
      <c r="AT8236" s="15"/>
      <c r="AU8236" s="15"/>
      <c r="AV8236" s="15"/>
      <c r="AW8236" s="15"/>
      <c r="AX8236" s="15"/>
      <c r="AY8236" s="15"/>
      <c r="AZ8236" s="15"/>
      <c r="BA8236" s="15"/>
      <c r="BB8236" s="15"/>
      <c r="BC8236" s="16"/>
      <c r="BD8236" s="15"/>
    </row>
    <row r="8237" spans="1:56" x14ac:dyDescent="0.25">
      <c r="A8237" s="15"/>
      <c r="Y8237" s="15"/>
      <c r="Z8237" s="15"/>
      <c r="AA8237" s="15"/>
      <c r="AB8237" s="15"/>
      <c r="AE8237" s="15"/>
      <c r="AF8237" s="15"/>
      <c r="AG8237" s="15"/>
      <c r="AH8237" s="15"/>
      <c r="AI8237" s="15"/>
      <c r="AJ8237" s="15"/>
      <c r="AK8237" s="15"/>
      <c r="AL8237" s="15"/>
      <c r="AM8237" s="15"/>
      <c r="AN8237" s="15"/>
      <c r="AO8237" s="15"/>
      <c r="AP8237" s="15"/>
      <c r="AQ8237" s="15"/>
      <c r="AR8237" s="15"/>
      <c r="AS8237" s="15"/>
      <c r="AT8237" s="15"/>
      <c r="AU8237" s="15"/>
      <c r="AV8237" s="15"/>
      <c r="AW8237" s="15"/>
      <c r="AX8237" s="15"/>
      <c r="AY8237" s="15"/>
      <c r="AZ8237" s="15"/>
      <c r="BA8237" s="15"/>
      <c r="BB8237" s="15"/>
      <c r="BC8237" s="16"/>
      <c r="BD8237" s="15"/>
    </row>
    <row r="8238" spans="1:56" x14ac:dyDescent="0.25">
      <c r="A8238" s="15"/>
      <c r="Y8238" s="15"/>
      <c r="Z8238" s="15"/>
      <c r="AA8238" s="15"/>
      <c r="AB8238" s="15"/>
      <c r="AE8238" s="15"/>
      <c r="AF8238" s="15"/>
      <c r="AG8238" s="15"/>
      <c r="AH8238" s="15"/>
      <c r="AI8238" s="15"/>
      <c r="AJ8238" s="15"/>
      <c r="AK8238" s="15"/>
      <c r="AL8238" s="15"/>
      <c r="AM8238" s="15"/>
      <c r="AN8238" s="15"/>
      <c r="AO8238" s="15"/>
      <c r="AP8238" s="15"/>
      <c r="AQ8238" s="15"/>
      <c r="AR8238" s="15"/>
      <c r="AS8238" s="15"/>
      <c r="AT8238" s="15"/>
      <c r="AU8238" s="15"/>
      <c r="AV8238" s="15"/>
      <c r="AW8238" s="15"/>
      <c r="AX8238" s="15"/>
      <c r="AY8238" s="15"/>
      <c r="AZ8238" s="15"/>
      <c r="BA8238" s="15"/>
      <c r="BB8238" s="15"/>
      <c r="BC8238" s="16"/>
      <c r="BD8238" s="15"/>
    </row>
    <row r="8239" spans="1:56" x14ac:dyDescent="0.25">
      <c r="A8239" s="15"/>
      <c r="Y8239" s="15"/>
      <c r="Z8239" s="15"/>
      <c r="AA8239" s="15"/>
      <c r="AB8239" s="15"/>
      <c r="AE8239" s="15"/>
      <c r="AF8239" s="15"/>
      <c r="AG8239" s="15"/>
      <c r="AH8239" s="15"/>
      <c r="AI8239" s="15"/>
      <c r="AJ8239" s="15"/>
      <c r="AK8239" s="15"/>
      <c r="AL8239" s="15"/>
      <c r="AM8239" s="15"/>
      <c r="AN8239" s="15"/>
      <c r="AO8239" s="15"/>
      <c r="AP8239" s="15"/>
      <c r="AQ8239" s="15"/>
      <c r="AR8239" s="15"/>
      <c r="AS8239" s="15"/>
      <c r="AT8239" s="15"/>
      <c r="AU8239" s="15"/>
      <c r="AV8239" s="15"/>
      <c r="AW8239" s="15"/>
      <c r="AX8239" s="15"/>
      <c r="AY8239" s="15"/>
      <c r="AZ8239" s="15"/>
      <c r="BA8239" s="15"/>
      <c r="BB8239" s="15"/>
      <c r="BC8239" s="16"/>
      <c r="BD8239" s="15"/>
    </row>
    <row r="8240" spans="1:56" x14ac:dyDescent="0.25">
      <c r="A8240" s="15"/>
      <c r="Y8240" s="15"/>
      <c r="Z8240" s="15"/>
      <c r="AA8240" s="15"/>
      <c r="AB8240" s="15"/>
      <c r="AE8240" s="15"/>
      <c r="AF8240" s="15"/>
      <c r="AG8240" s="15"/>
      <c r="AH8240" s="15"/>
      <c r="AI8240" s="15"/>
      <c r="AJ8240" s="15"/>
      <c r="AK8240" s="15"/>
      <c r="AL8240" s="15"/>
      <c r="AM8240" s="15"/>
      <c r="AN8240" s="15"/>
      <c r="AO8240" s="15"/>
      <c r="AP8240" s="15"/>
      <c r="AQ8240" s="15"/>
      <c r="AR8240" s="15"/>
      <c r="AS8240" s="15"/>
      <c r="AT8240" s="15"/>
      <c r="AU8240" s="15"/>
      <c r="AV8240" s="15"/>
      <c r="AW8240" s="15"/>
      <c r="AX8240" s="15"/>
      <c r="AY8240" s="15"/>
      <c r="AZ8240" s="15"/>
      <c r="BA8240" s="15"/>
      <c r="BB8240" s="15"/>
      <c r="BC8240" s="16"/>
      <c r="BD8240" s="15"/>
    </row>
    <row r="8241" spans="1:56" x14ac:dyDescent="0.25">
      <c r="A8241" s="15"/>
      <c r="Y8241" s="15"/>
      <c r="Z8241" s="15"/>
      <c r="AA8241" s="15"/>
      <c r="AB8241" s="15"/>
      <c r="AE8241" s="15"/>
      <c r="AF8241" s="15"/>
      <c r="AG8241" s="15"/>
      <c r="AH8241" s="15"/>
      <c r="AI8241" s="15"/>
      <c r="AJ8241" s="15"/>
      <c r="AK8241" s="15"/>
      <c r="AL8241" s="15"/>
      <c r="AM8241" s="15"/>
      <c r="AN8241" s="15"/>
      <c r="AO8241" s="15"/>
      <c r="AP8241" s="15"/>
      <c r="AQ8241" s="15"/>
      <c r="AR8241" s="15"/>
      <c r="AS8241" s="15"/>
      <c r="AT8241" s="15"/>
      <c r="AU8241" s="15"/>
      <c r="AV8241" s="15"/>
      <c r="AW8241" s="15"/>
      <c r="AX8241" s="15"/>
      <c r="AY8241" s="15"/>
      <c r="AZ8241" s="15"/>
      <c r="BA8241" s="15"/>
      <c r="BB8241" s="15"/>
      <c r="BC8241" s="16"/>
      <c r="BD8241" s="15"/>
    </row>
    <row r="8242" spans="1:56" x14ac:dyDescent="0.25">
      <c r="A8242" s="15"/>
      <c r="Y8242" s="15"/>
      <c r="Z8242" s="15"/>
      <c r="AA8242" s="15"/>
      <c r="AB8242" s="15"/>
      <c r="AE8242" s="15"/>
      <c r="AF8242" s="15"/>
      <c r="AG8242" s="15"/>
      <c r="AH8242" s="15"/>
      <c r="AI8242" s="15"/>
      <c r="AJ8242" s="15"/>
      <c r="AK8242" s="15"/>
      <c r="AL8242" s="15"/>
      <c r="AM8242" s="15"/>
      <c r="AN8242" s="15"/>
      <c r="AO8242" s="15"/>
      <c r="AP8242" s="15"/>
      <c r="AQ8242" s="15"/>
      <c r="AR8242" s="15"/>
      <c r="AS8242" s="15"/>
      <c r="AT8242" s="15"/>
      <c r="AU8242" s="15"/>
      <c r="AV8242" s="15"/>
      <c r="AW8242" s="15"/>
      <c r="AX8242" s="15"/>
      <c r="AY8242" s="15"/>
      <c r="AZ8242" s="15"/>
      <c r="BA8242" s="15"/>
      <c r="BB8242" s="15"/>
      <c r="BC8242" s="16"/>
      <c r="BD8242" s="15"/>
    </row>
    <row r="8243" spans="1:56" x14ac:dyDescent="0.25">
      <c r="A8243" s="15"/>
      <c r="Y8243" s="15"/>
      <c r="Z8243" s="15"/>
      <c r="AA8243" s="15"/>
      <c r="AB8243" s="15"/>
      <c r="AE8243" s="15"/>
      <c r="AF8243" s="15"/>
      <c r="AG8243" s="15"/>
      <c r="AH8243" s="15"/>
      <c r="AI8243" s="15"/>
      <c r="AJ8243" s="15"/>
      <c r="AK8243" s="15"/>
      <c r="AL8243" s="15"/>
      <c r="AM8243" s="15"/>
      <c r="AN8243" s="15"/>
      <c r="AO8243" s="15"/>
      <c r="AP8243" s="15"/>
      <c r="AQ8243" s="15"/>
      <c r="AR8243" s="15"/>
      <c r="AS8243" s="15"/>
      <c r="AT8243" s="15"/>
      <c r="AU8243" s="15"/>
      <c r="AV8243" s="15"/>
      <c r="AW8243" s="15"/>
      <c r="AX8243" s="15"/>
      <c r="AY8243" s="15"/>
      <c r="AZ8243" s="15"/>
      <c r="BA8243" s="15"/>
      <c r="BB8243" s="15"/>
      <c r="BC8243" s="16"/>
      <c r="BD8243" s="15"/>
    </row>
    <row r="8244" spans="1:56" x14ac:dyDescent="0.25">
      <c r="A8244" s="15"/>
      <c r="Y8244" s="15"/>
      <c r="Z8244" s="15"/>
      <c r="AA8244" s="15"/>
      <c r="AB8244" s="15"/>
      <c r="AE8244" s="15"/>
      <c r="AF8244" s="15"/>
      <c r="AG8244" s="15"/>
      <c r="AH8244" s="15"/>
      <c r="AI8244" s="15"/>
      <c r="AJ8244" s="15"/>
      <c r="AK8244" s="15"/>
      <c r="AL8244" s="15"/>
      <c r="AM8244" s="15"/>
      <c r="AN8244" s="15"/>
      <c r="AO8244" s="15"/>
      <c r="AP8244" s="15"/>
      <c r="AQ8244" s="15"/>
      <c r="AR8244" s="15"/>
      <c r="AS8244" s="15"/>
      <c r="AT8244" s="15"/>
      <c r="AU8244" s="15"/>
      <c r="AV8244" s="15"/>
      <c r="AW8244" s="15"/>
      <c r="AX8244" s="15"/>
      <c r="AY8244" s="15"/>
      <c r="AZ8244" s="15"/>
      <c r="BA8244" s="15"/>
      <c r="BB8244" s="15"/>
      <c r="BC8244" s="16"/>
      <c r="BD8244" s="15"/>
    </row>
    <row r="8245" spans="1:56" x14ac:dyDescent="0.25">
      <c r="A8245" s="15"/>
      <c r="Y8245" s="15"/>
      <c r="Z8245" s="15"/>
      <c r="AA8245" s="15"/>
      <c r="AB8245" s="15"/>
      <c r="AE8245" s="15"/>
      <c r="AF8245" s="15"/>
      <c r="AG8245" s="15"/>
      <c r="AH8245" s="15"/>
      <c r="AI8245" s="15"/>
      <c r="AJ8245" s="15"/>
      <c r="AK8245" s="15"/>
      <c r="AL8245" s="15"/>
      <c r="AM8245" s="15"/>
      <c r="AN8245" s="15"/>
      <c r="AO8245" s="15"/>
      <c r="AP8245" s="15"/>
      <c r="AQ8245" s="15"/>
      <c r="AR8245" s="15"/>
      <c r="AS8245" s="15"/>
      <c r="AT8245" s="15"/>
      <c r="AU8245" s="15"/>
      <c r="AV8245" s="15"/>
      <c r="AW8245" s="15"/>
      <c r="AX8245" s="15"/>
      <c r="AY8245" s="15"/>
      <c r="AZ8245" s="15"/>
      <c r="BA8245" s="15"/>
      <c r="BB8245" s="15"/>
      <c r="BC8245" s="16"/>
      <c r="BD8245" s="15"/>
    </row>
    <row r="8246" spans="1:56" x14ac:dyDescent="0.25">
      <c r="A8246" s="15"/>
      <c r="Y8246" s="15"/>
      <c r="Z8246" s="15"/>
      <c r="AA8246" s="15"/>
      <c r="AB8246" s="15"/>
      <c r="AE8246" s="15"/>
      <c r="AF8246" s="15"/>
      <c r="AG8246" s="15"/>
      <c r="AH8246" s="15"/>
      <c r="AI8246" s="15"/>
      <c r="AJ8246" s="15"/>
      <c r="AK8246" s="15"/>
      <c r="AL8246" s="15"/>
      <c r="AM8246" s="15"/>
      <c r="AN8246" s="15"/>
      <c r="AO8246" s="15"/>
      <c r="AP8246" s="15"/>
      <c r="AQ8246" s="15"/>
      <c r="AR8246" s="15"/>
      <c r="AS8246" s="15"/>
      <c r="AT8246" s="15"/>
      <c r="AU8246" s="15"/>
      <c r="AV8246" s="15"/>
      <c r="AW8246" s="15"/>
      <c r="AX8246" s="15"/>
      <c r="AY8246" s="15"/>
      <c r="AZ8246" s="15"/>
      <c r="BA8246" s="15"/>
      <c r="BB8246" s="15"/>
      <c r="BC8246" s="16"/>
      <c r="BD8246" s="15"/>
    </row>
    <row r="8247" spans="1:56" x14ac:dyDescent="0.25">
      <c r="A8247" s="15"/>
      <c r="Y8247" s="15"/>
      <c r="Z8247" s="15"/>
      <c r="AA8247" s="15"/>
      <c r="AB8247" s="15"/>
      <c r="AE8247" s="15"/>
      <c r="AF8247" s="15"/>
      <c r="AG8247" s="15"/>
      <c r="AH8247" s="15"/>
      <c r="AI8247" s="15"/>
      <c r="AJ8247" s="15"/>
      <c r="AK8247" s="15"/>
      <c r="AL8247" s="15"/>
      <c r="AM8247" s="15"/>
      <c r="AN8247" s="15"/>
      <c r="AO8247" s="15"/>
      <c r="AP8247" s="15"/>
      <c r="AQ8247" s="15"/>
      <c r="AR8247" s="15"/>
      <c r="AS8247" s="15"/>
      <c r="AT8247" s="15"/>
      <c r="AU8247" s="15"/>
      <c r="AV8247" s="15"/>
      <c r="AW8247" s="15"/>
      <c r="AX8247" s="15"/>
      <c r="AY8247" s="15"/>
      <c r="AZ8247" s="15"/>
      <c r="BA8247" s="15"/>
      <c r="BB8247" s="15"/>
      <c r="BC8247" s="16"/>
      <c r="BD8247" s="15"/>
    </row>
    <row r="8248" spans="1:56" x14ac:dyDescent="0.25">
      <c r="A8248" s="15"/>
      <c r="Y8248" s="15"/>
      <c r="Z8248" s="15"/>
      <c r="AA8248" s="15"/>
      <c r="AB8248" s="15"/>
      <c r="AE8248" s="15"/>
      <c r="AF8248" s="15"/>
      <c r="AG8248" s="15"/>
      <c r="AH8248" s="15"/>
      <c r="AI8248" s="15"/>
      <c r="AJ8248" s="15"/>
      <c r="AK8248" s="15"/>
      <c r="AL8248" s="15"/>
      <c r="AM8248" s="15"/>
      <c r="AN8248" s="15"/>
      <c r="AO8248" s="15"/>
      <c r="AP8248" s="15"/>
      <c r="AQ8248" s="15"/>
      <c r="AR8248" s="15"/>
      <c r="AS8248" s="15"/>
      <c r="AT8248" s="15"/>
      <c r="AU8248" s="15"/>
      <c r="AV8248" s="15"/>
      <c r="AW8248" s="15"/>
      <c r="AX8248" s="15"/>
      <c r="AY8248" s="15"/>
      <c r="AZ8248" s="15"/>
      <c r="BA8248" s="15"/>
      <c r="BB8248" s="15"/>
      <c r="BC8248" s="16"/>
      <c r="BD8248" s="15"/>
    </row>
    <row r="8249" spans="1:56" x14ac:dyDescent="0.25">
      <c r="A8249" s="15"/>
      <c r="Y8249" s="15"/>
      <c r="Z8249" s="15"/>
      <c r="AA8249" s="15"/>
      <c r="AB8249" s="15"/>
      <c r="AE8249" s="15"/>
      <c r="AF8249" s="15"/>
      <c r="AG8249" s="15"/>
      <c r="AH8249" s="15"/>
      <c r="AI8249" s="15"/>
      <c r="AJ8249" s="15"/>
      <c r="AK8249" s="15"/>
      <c r="AL8249" s="15"/>
      <c r="AM8249" s="15"/>
      <c r="AN8249" s="15"/>
      <c r="AO8249" s="15"/>
      <c r="AP8249" s="15"/>
      <c r="AQ8249" s="15"/>
      <c r="AR8249" s="15"/>
      <c r="AS8249" s="15"/>
      <c r="AT8249" s="15"/>
      <c r="AU8249" s="15"/>
      <c r="AV8249" s="15"/>
      <c r="AW8249" s="15"/>
      <c r="AX8249" s="15"/>
      <c r="AY8249" s="15"/>
      <c r="AZ8249" s="15"/>
      <c r="BA8249" s="15"/>
      <c r="BB8249" s="15"/>
      <c r="BC8249" s="16"/>
      <c r="BD8249" s="15"/>
    </row>
    <row r="8250" spans="1:56" x14ac:dyDescent="0.25">
      <c r="A8250" s="15"/>
      <c r="Y8250" s="15"/>
      <c r="Z8250" s="15"/>
      <c r="AA8250" s="15"/>
      <c r="AB8250" s="15"/>
      <c r="AE8250" s="15"/>
      <c r="AF8250" s="15"/>
      <c r="AG8250" s="15"/>
      <c r="AH8250" s="15"/>
      <c r="AI8250" s="15"/>
      <c r="AJ8250" s="15"/>
      <c r="AK8250" s="15"/>
      <c r="AL8250" s="15"/>
      <c r="AM8250" s="15"/>
      <c r="AN8250" s="15"/>
      <c r="AO8250" s="15"/>
      <c r="AP8250" s="15"/>
      <c r="AQ8250" s="15"/>
      <c r="AR8250" s="15"/>
      <c r="AS8250" s="15"/>
      <c r="AT8250" s="15"/>
      <c r="AU8250" s="15"/>
      <c r="AV8250" s="15"/>
      <c r="AW8250" s="15"/>
      <c r="AX8250" s="15"/>
      <c r="AY8250" s="15"/>
      <c r="AZ8250" s="15"/>
      <c r="BA8250" s="15"/>
      <c r="BB8250" s="15"/>
      <c r="BC8250" s="16"/>
      <c r="BD8250" s="15"/>
    </row>
    <row r="8251" spans="1:56" x14ac:dyDescent="0.25">
      <c r="A8251" s="15"/>
      <c r="Y8251" s="15"/>
      <c r="Z8251" s="15"/>
      <c r="AA8251" s="15"/>
      <c r="AB8251" s="15"/>
      <c r="AE8251" s="15"/>
      <c r="AF8251" s="15"/>
      <c r="AG8251" s="15"/>
      <c r="AH8251" s="15"/>
      <c r="AI8251" s="15"/>
      <c r="AJ8251" s="15"/>
      <c r="AK8251" s="15"/>
      <c r="AL8251" s="15"/>
      <c r="AM8251" s="15"/>
      <c r="AN8251" s="15"/>
      <c r="AO8251" s="15"/>
      <c r="AP8251" s="15"/>
      <c r="AQ8251" s="15"/>
      <c r="AR8251" s="15"/>
      <c r="AS8251" s="15"/>
      <c r="AT8251" s="15"/>
      <c r="AU8251" s="15"/>
      <c r="AV8251" s="15"/>
      <c r="AW8251" s="15"/>
      <c r="AX8251" s="15"/>
      <c r="AY8251" s="15"/>
      <c r="AZ8251" s="15"/>
      <c r="BA8251" s="15"/>
      <c r="BB8251" s="15"/>
      <c r="BC8251" s="16"/>
      <c r="BD8251" s="15"/>
    </row>
    <row r="8252" spans="1:56" x14ac:dyDescent="0.25">
      <c r="A8252" s="15"/>
      <c r="Y8252" s="15"/>
      <c r="Z8252" s="15"/>
      <c r="AA8252" s="15"/>
      <c r="AB8252" s="15"/>
      <c r="AE8252" s="15"/>
      <c r="AF8252" s="15"/>
      <c r="AG8252" s="15"/>
      <c r="AH8252" s="15"/>
      <c r="AI8252" s="15"/>
      <c r="AJ8252" s="15"/>
      <c r="AK8252" s="15"/>
      <c r="AL8252" s="15"/>
      <c r="AM8252" s="15"/>
      <c r="AN8252" s="15"/>
      <c r="AO8252" s="15"/>
      <c r="AP8252" s="15"/>
      <c r="AQ8252" s="15"/>
      <c r="AR8252" s="15"/>
      <c r="AS8252" s="15"/>
      <c r="AT8252" s="15"/>
      <c r="AU8252" s="15"/>
      <c r="AV8252" s="15"/>
      <c r="AW8252" s="15"/>
      <c r="AX8252" s="15"/>
      <c r="AY8252" s="15"/>
      <c r="AZ8252" s="15"/>
      <c r="BA8252" s="15"/>
      <c r="BB8252" s="15"/>
      <c r="BC8252" s="16"/>
      <c r="BD8252" s="15"/>
    </row>
    <row r="8253" spans="1:56" x14ac:dyDescent="0.25">
      <c r="A8253" s="15"/>
      <c r="Y8253" s="15"/>
      <c r="Z8253" s="15"/>
      <c r="AA8253" s="15"/>
      <c r="AB8253" s="15"/>
      <c r="AE8253" s="15"/>
      <c r="AF8253" s="15"/>
      <c r="AG8253" s="15"/>
      <c r="AH8253" s="15"/>
      <c r="AI8253" s="15"/>
      <c r="AJ8253" s="15"/>
      <c r="AK8253" s="15"/>
      <c r="AL8253" s="15"/>
      <c r="AM8253" s="15"/>
      <c r="AN8253" s="15"/>
      <c r="AO8253" s="15"/>
      <c r="AP8253" s="15"/>
      <c r="AQ8253" s="15"/>
      <c r="AR8253" s="15"/>
      <c r="AS8253" s="15"/>
      <c r="AT8253" s="15"/>
      <c r="AU8253" s="15"/>
      <c r="AV8253" s="15"/>
      <c r="AW8253" s="15"/>
      <c r="AX8253" s="15"/>
      <c r="AY8253" s="15"/>
      <c r="AZ8253" s="15"/>
      <c r="BA8253" s="15"/>
      <c r="BB8253" s="15"/>
      <c r="BC8253" s="16"/>
      <c r="BD8253" s="15"/>
    </row>
    <row r="8254" spans="1:56" x14ac:dyDescent="0.25">
      <c r="A8254" s="15"/>
      <c r="Y8254" s="15"/>
      <c r="Z8254" s="15"/>
      <c r="AA8254" s="15"/>
      <c r="AB8254" s="15"/>
      <c r="AE8254" s="15"/>
      <c r="AF8254" s="15"/>
      <c r="AG8254" s="15"/>
      <c r="AH8254" s="15"/>
      <c r="AI8254" s="15"/>
      <c r="AJ8254" s="15"/>
      <c r="AK8254" s="15"/>
      <c r="AL8254" s="15"/>
      <c r="AM8254" s="15"/>
      <c r="AN8254" s="15"/>
      <c r="AO8254" s="15"/>
      <c r="AP8254" s="15"/>
      <c r="AQ8254" s="15"/>
      <c r="AR8254" s="15"/>
      <c r="AS8254" s="15"/>
      <c r="AT8254" s="15"/>
      <c r="AU8254" s="15"/>
      <c r="AV8254" s="15"/>
      <c r="AW8254" s="15"/>
      <c r="AX8254" s="15"/>
      <c r="AY8254" s="15"/>
      <c r="AZ8254" s="15"/>
      <c r="BA8254" s="15"/>
      <c r="BB8254" s="15"/>
      <c r="BC8254" s="16"/>
      <c r="BD8254" s="15"/>
    </row>
    <row r="8255" spans="1:56" x14ac:dyDescent="0.25">
      <c r="A8255" s="15"/>
      <c r="Y8255" s="15"/>
      <c r="Z8255" s="15"/>
      <c r="AA8255" s="15"/>
      <c r="AB8255" s="15"/>
      <c r="AE8255" s="15"/>
      <c r="AF8255" s="15"/>
      <c r="AG8255" s="15"/>
      <c r="AH8255" s="15"/>
      <c r="AI8255" s="15"/>
      <c r="AJ8255" s="15"/>
      <c r="AK8255" s="15"/>
      <c r="AL8255" s="15"/>
      <c r="AM8255" s="15"/>
      <c r="AN8255" s="15"/>
      <c r="AO8255" s="15"/>
      <c r="AP8255" s="15"/>
      <c r="AQ8255" s="15"/>
      <c r="AR8255" s="15"/>
      <c r="AS8255" s="15"/>
      <c r="AT8255" s="15"/>
      <c r="AU8255" s="15"/>
      <c r="AV8255" s="15"/>
      <c r="AW8255" s="15"/>
      <c r="AX8255" s="15"/>
      <c r="AY8255" s="15"/>
      <c r="AZ8255" s="15"/>
      <c r="BA8255" s="15"/>
      <c r="BB8255" s="15"/>
      <c r="BC8255" s="16"/>
      <c r="BD8255" s="15"/>
    </row>
    <row r="8256" spans="1:56" x14ac:dyDescent="0.25">
      <c r="A8256" s="15"/>
      <c r="Y8256" s="15"/>
      <c r="Z8256" s="15"/>
      <c r="AA8256" s="15"/>
      <c r="AB8256" s="15"/>
      <c r="AE8256" s="15"/>
      <c r="AF8256" s="15"/>
      <c r="AG8256" s="15"/>
      <c r="AH8256" s="15"/>
      <c r="AI8256" s="15"/>
      <c r="AJ8256" s="15"/>
      <c r="AK8256" s="15"/>
      <c r="AL8256" s="15"/>
      <c r="AM8256" s="15"/>
      <c r="AN8256" s="15"/>
      <c r="AO8256" s="15"/>
      <c r="AP8256" s="15"/>
      <c r="AQ8256" s="15"/>
      <c r="AR8256" s="15"/>
      <c r="AS8256" s="15"/>
      <c r="AT8256" s="15"/>
      <c r="AU8256" s="15"/>
      <c r="AV8256" s="15"/>
      <c r="AW8256" s="15"/>
      <c r="AX8256" s="15"/>
      <c r="AY8256" s="15"/>
      <c r="AZ8256" s="15"/>
      <c r="BA8256" s="15"/>
      <c r="BB8256" s="15"/>
      <c r="BC8256" s="16"/>
      <c r="BD8256" s="15"/>
    </row>
    <row r="8257" spans="1:56" x14ac:dyDescent="0.25">
      <c r="A8257" s="15"/>
      <c r="Y8257" s="15"/>
      <c r="Z8257" s="15"/>
      <c r="AA8257" s="15"/>
      <c r="AB8257" s="15"/>
      <c r="AE8257" s="15"/>
      <c r="AF8257" s="15"/>
      <c r="AG8257" s="15"/>
      <c r="AH8257" s="15"/>
      <c r="AI8257" s="15"/>
      <c r="AJ8257" s="15"/>
      <c r="AK8257" s="15"/>
      <c r="AL8257" s="15"/>
      <c r="AM8257" s="15"/>
      <c r="AN8257" s="15"/>
      <c r="AO8257" s="15"/>
      <c r="AP8257" s="15"/>
      <c r="AQ8257" s="15"/>
      <c r="AR8257" s="15"/>
      <c r="AS8257" s="15"/>
      <c r="AT8257" s="15"/>
      <c r="AU8257" s="15"/>
      <c r="AV8257" s="15"/>
      <c r="AW8257" s="15"/>
      <c r="AX8257" s="15"/>
      <c r="AY8257" s="15"/>
      <c r="AZ8257" s="15"/>
      <c r="BA8257" s="15"/>
      <c r="BB8257" s="15"/>
      <c r="BC8257" s="16"/>
      <c r="BD8257" s="15"/>
    </row>
    <row r="8258" spans="1:56" x14ac:dyDescent="0.25">
      <c r="A8258" s="15"/>
      <c r="Y8258" s="15"/>
      <c r="Z8258" s="15"/>
      <c r="AA8258" s="15"/>
      <c r="AB8258" s="15"/>
      <c r="AE8258" s="15"/>
      <c r="AF8258" s="15"/>
      <c r="AG8258" s="15"/>
      <c r="AH8258" s="15"/>
      <c r="AI8258" s="15"/>
      <c r="AJ8258" s="15"/>
      <c r="AK8258" s="15"/>
      <c r="AL8258" s="15"/>
      <c r="AM8258" s="15"/>
      <c r="AN8258" s="15"/>
      <c r="AO8258" s="15"/>
      <c r="AP8258" s="15"/>
      <c r="AQ8258" s="15"/>
      <c r="AR8258" s="15"/>
      <c r="AS8258" s="15"/>
      <c r="AT8258" s="15"/>
      <c r="AU8258" s="15"/>
      <c r="AV8258" s="15"/>
      <c r="AW8258" s="15"/>
      <c r="AX8258" s="15"/>
      <c r="AY8258" s="15"/>
      <c r="AZ8258" s="15"/>
      <c r="BA8258" s="15"/>
      <c r="BB8258" s="15"/>
      <c r="BC8258" s="16"/>
      <c r="BD8258" s="15"/>
    </row>
    <row r="8259" spans="1:56" x14ac:dyDescent="0.25">
      <c r="A8259" s="15"/>
      <c r="Y8259" s="15"/>
      <c r="Z8259" s="15"/>
      <c r="AA8259" s="15"/>
      <c r="AB8259" s="15"/>
      <c r="AE8259" s="15"/>
      <c r="AF8259" s="15"/>
      <c r="AG8259" s="15"/>
      <c r="AH8259" s="15"/>
      <c r="AI8259" s="15"/>
      <c r="AJ8259" s="15"/>
      <c r="AK8259" s="15"/>
      <c r="AL8259" s="15"/>
      <c r="AM8259" s="15"/>
      <c r="AN8259" s="15"/>
      <c r="AO8259" s="15"/>
      <c r="AP8259" s="15"/>
      <c r="AQ8259" s="15"/>
      <c r="AR8259" s="15"/>
      <c r="AS8259" s="15"/>
      <c r="AT8259" s="15"/>
      <c r="AU8259" s="15"/>
      <c r="AV8259" s="15"/>
      <c r="AW8259" s="15"/>
      <c r="AX8259" s="15"/>
      <c r="AY8259" s="15"/>
      <c r="AZ8259" s="15"/>
      <c r="BA8259" s="15"/>
      <c r="BB8259" s="15"/>
      <c r="BC8259" s="16"/>
      <c r="BD8259" s="15"/>
    </row>
    <row r="8260" spans="1:56" x14ac:dyDescent="0.25">
      <c r="A8260" s="15"/>
      <c r="Y8260" s="15"/>
      <c r="Z8260" s="15"/>
      <c r="AA8260" s="15"/>
      <c r="AB8260" s="15"/>
      <c r="AE8260" s="15"/>
      <c r="AF8260" s="15"/>
      <c r="AG8260" s="15"/>
      <c r="AH8260" s="15"/>
      <c r="AI8260" s="15"/>
      <c r="AJ8260" s="15"/>
      <c r="AK8260" s="15"/>
      <c r="AL8260" s="15"/>
      <c r="AM8260" s="15"/>
      <c r="AN8260" s="15"/>
      <c r="AO8260" s="15"/>
      <c r="AP8260" s="15"/>
      <c r="AQ8260" s="15"/>
      <c r="AR8260" s="15"/>
      <c r="AS8260" s="15"/>
      <c r="AT8260" s="15"/>
      <c r="AU8260" s="15"/>
      <c r="AV8260" s="15"/>
      <c r="AW8260" s="15"/>
      <c r="AX8260" s="15"/>
      <c r="AY8260" s="15"/>
      <c r="AZ8260" s="15"/>
      <c r="BA8260" s="15"/>
      <c r="BB8260" s="15"/>
      <c r="BC8260" s="16"/>
      <c r="BD8260" s="15"/>
    </row>
    <row r="8261" spans="1:56" x14ac:dyDescent="0.25">
      <c r="A8261" s="15"/>
      <c r="Y8261" s="15"/>
      <c r="Z8261" s="15"/>
      <c r="AA8261" s="15"/>
      <c r="AB8261" s="15"/>
      <c r="AE8261" s="15"/>
      <c r="AF8261" s="15"/>
      <c r="AG8261" s="15"/>
      <c r="AH8261" s="15"/>
      <c r="AI8261" s="15"/>
      <c r="AJ8261" s="15"/>
      <c r="AK8261" s="15"/>
      <c r="AL8261" s="15"/>
      <c r="AM8261" s="15"/>
      <c r="AN8261" s="15"/>
      <c r="AO8261" s="15"/>
      <c r="AP8261" s="15"/>
      <c r="AQ8261" s="15"/>
      <c r="AR8261" s="15"/>
      <c r="AS8261" s="15"/>
      <c r="AT8261" s="15"/>
      <c r="AU8261" s="15"/>
      <c r="AV8261" s="15"/>
      <c r="AW8261" s="15"/>
      <c r="AX8261" s="15"/>
      <c r="AY8261" s="15"/>
      <c r="AZ8261" s="15"/>
      <c r="BA8261" s="15"/>
      <c r="BB8261" s="15"/>
      <c r="BC8261" s="16"/>
      <c r="BD8261" s="15"/>
    </row>
    <row r="8262" spans="1:56" x14ac:dyDescent="0.25">
      <c r="A8262" s="15"/>
      <c r="Y8262" s="15"/>
      <c r="Z8262" s="15"/>
      <c r="AA8262" s="15"/>
      <c r="AB8262" s="15"/>
      <c r="AE8262" s="15"/>
      <c r="AF8262" s="15"/>
      <c r="AG8262" s="15"/>
      <c r="AH8262" s="15"/>
      <c r="AI8262" s="15"/>
      <c r="AJ8262" s="15"/>
      <c r="AK8262" s="15"/>
      <c r="AL8262" s="15"/>
      <c r="AM8262" s="15"/>
      <c r="AN8262" s="15"/>
      <c r="AO8262" s="15"/>
      <c r="AP8262" s="15"/>
      <c r="AQ8262" s="15"/>
      <c r="AR8262" s="15"/>
      <c r="AS8262" s="15"/>
      <c r="AT8262" s="15"/>
      <c r="AU8262" s="15"/>
      <c r="AV8262" s="15"/>
      <c r="AW8262" s="15"/>
      <c r="AX8262" s="15"/>
      <c r="AY8262" s="15"/>
      <c r="AZ8262" s="15"/>
      <c r="BA8262" s="15"/>
      <c r="BB8262" s="15"/>
      <c r="BC8262" s="16"/>
      <c r="BD8262" s="15"/>
    </row>
    <row r="8263" spans="1:56" x14ac:dyDescent="0.25">
      <c r="A8263" s="15"/>
      <c r="Y8263" s="15"/>
      <c r="Z8263" s="15"/>
      <c r="AA8263" s="15"/>
      <c r="AB8263" s="15"/>
      <c r="AE8263" s="15"/>
      <c r="AF8263" s="15"/>
      <c r="AG8263" s="15"/>
      <c r="AH8263" s="15"/>
      <c r="AI8263" s="15"/>
      <c r="AJ8263" s="15"/>
      <c r="AK8263" s="15"/>
      <c r="AL8263" s="15"/>
      <c r="AM8263" s="15"/>
      <c r="AN8263" s="15"/>
      <c r="AO8263" s="15"/>
      <c r="AP8263" s="15"/>
      <c r="AQ8263" s="15"/>
      <c r="AR8263" s="15"/>
      <c r="AS8263" s="15"/>
      <c r="AT8263" s="15"/>
      <c r="AU8263" s="15"/>
      <c r="AV8263" s="15"/>
      <c r="AW8263" s="15"/>
      <c r="AX8263" s="15"/>
      <c r="AY8263" s="15"/>
      <c r="AZ8263" s="15"/>
      <c r="BA8263" s="15"/>
      <c r="BB8263" s="15"/>
      <c r="BC8263" s="16"/>
      <c r="BD8263" s="15"/>
    </row>
    <row r="8264" spans="1:56" x14ac:dyDescent="0.25">
      <c r="A8264" s="15"/>
      <c r="Y8264" s="15"/>
      <c r="Z8264" s="15"/>
      <c r="AA8264" s="15"/>
      <c r="AB8264" s="15"/>
      <c r="AE8264" s="15"/>
      <c r="AF8264" s="15"/>
      <c r="AG8264" s="15"/>
      <c r="AH8264" s="15"/>
      <c r="AI8264" s="15"/>
      <c r="AJ8264" s="15"/>
      <c r="AK8264" s="15"/>
      <c r="AL8264" s="15"/>
      <c r="AM8264" s="15"/>
      <c r="AN8264" s="15"/>
      <c r="AO8264" s="15"/>
      <c r="AP8264" s="15"/>
      <c r="AQ8264" s="15"/>
      <c r="AR8264" s="15"/>
      <c r="AS8264" s="15"/>
      <c r="AT8264" s="15"/>
      <c r="AU8264" s="15"/>
      <c r="AV8264" s="15"/>
      <c r="AW8264" s="15"/>
      <c r="AX8264" s="15"/>
      <c r="AY8264" s="15"/>
      <c r="AZ8264" s="15"/>
      <c r="BA8264" s="15"/>
      <c r="BB8264" s="15"/>
      <c r="BC8264" s="16"/>
      <c r="BD8264" s="15"/>
    </row>
    <row r="8265" spans="1:56" x14ac:dyDescent="0.25">
      <c r="A8265" s="15"/>
      <c r="Y8265" s="15"/>
      <c r="Z8265" s="15"/>
      <c r="AA8265" s="15"/>
      <c r="AB8265" s="15"/>
      <c r="AE8265" s="15"/>
      <c r="AF8265" s="15"/>
      <c r="AG8265" s="15"/>
      <c r="AH8265" s="15"/>
      <c r="AI8265" s="15"/>
      <c r="AJ8265" s="15"/>
      <c r="AK8265" s="15"/>
      <c r="AL8265" s="15"/>
      <c r="AM8265" s="15"/>
      <c r="AN8265" s="15"/>
      <c r="AO8265" s="15"/>
      <c r="AP8265" s="15"/>
      <c r="AQ8265" s="15"/>
      <c r="AR8265" s="15"/>
      <c r="AS8265" s="15"/>
      <c r="AT8265" s="15"/>
      <c r="AU8265" s="15"/>
      <c r="AV8265" s="15"/>
      <c r="AW8265" s="15"/>
      <c r="AX8265" s="15"/>
      <c r="AY8265" s="15"/>
      <c r="AZ8265" s="15"/>
      <c r="BA8265" s="15"/>
      <c r="BB8265" s="15"/>
      <c r="BC8265" s="16"/>
      <c r="BD8265" s="15"/>
    </row>
    <row r="8266" spans="1:56" x14ac:dyDescent="0.25">
      <c r="A8266" s="15"/>
      <c r="Y8266" s="15"/>
      <c r="Z8266" s="15"/>
      <c r="AA8266" s="15"/>
      <c r="AB8266" s="15"/>
      <c r="AE8266" s="15"/>
      <c r="AF8266" s="15"/>
      <c r="AG8266" s="15"/>
      <c r="AH8266" s="15"/>
      <c r="AI8266" s="15"/>
      <c r="AJ8266" s="15"/>
      <c r="AK8266" s="15"/>
      <c r="AL8266" s="15"/>
      <c r="AM8266" s="15"/>
      <c r="AN8266" s="15"/>
      <c r="AO8266" s="15"/>
      <c r="AP8266" s="15"/>
      <c r="AQ8266" s="15"/>
      <c r="AR8266" s="15"/>
      <c r="AS8266" s="15"/>
      <c r="AT8266" s="15"/>
      <c r="AU8266" s="15"/>
      <c r="AV8266" s="15"/>
      <c r="AW8266" s="15"/>
      <c r="AX8266" s="15"/>
      <c r="AY8266" s="15"/>
      <c r="AZ8266" s="15"/>
      <c r="BA8266" s="15"/>
      <c r="BB8266" s="15"/>
      <c r="BC8266" s="16"/>
      <c r="BD8266" s="15"/>
    </row>
    <row r="8267" spans="1:56" x14ac:dyDescent="0.25">
      <c r="A8267" s="15"/>
      <c r="Y8267" s="15"/>
      <c r="Z8267" s="15"/>
      <c r="AA8267" s="15"/>
      <c r="AB8267" s="15"/>
      <c r="AE8267" s="15"/>
      <c r="AF8267" s="15"/>
      <c r="AG8267" s="15"/>
      <c r="AH8267" s="15"/>
      <c r="AI8267" s="15"/>
      <c r="AJ8267" s="15"/>
      <c r="AK8267" s="15"/>
      <c r="AL8267" s="15"/>
      <c r="AM8267" s="15"/>
      <c r="AN8267" s="15"/>
      <c r="AO8267" s="15"/>
      <c r="AP8267" s="15"/>
      <c r="AQ8267" s="15"/>
      <c r="AR8267" s="15"/>
      <c r="AS8267" s="15"/>
      <c r="AT8267" s="15"/>
      <c r="AU8267" s="15"/>
      <c r="AV8267" s="15"/>
      <c r="AW8267" s="15"/>
      <c r="AX8267" s="15"/>
      <c r="AY8267" s="15"/>
      <c r="AZ8267" s="15"/>
      <c r="BA8267" s="15"/>
      <c r="BB8267" s="15"/>
      <c r="BC8267" s="16"/>
      <c r="BD8267" s="15"/>
    </row>
    <row r="8268" spans="1:56" x14ac:dyDescent="0.25">
      <c r="A8268" s="15"/>
      <c r="Y8268" s="15"/>
      <c r="Z8268" s="15"/>
      <c r="AA8268" s="15"/>
      <c r="AB8268" s="15"/>
      <c r="AE8268" s="15"/>
      <c r="AF8268" s="15"/>
      <c r="AG8268" s="15"/>
      <c r="AH8268" s="15"/>
      <c r="AI8268" s="15"/>
      <c r="AJ8268" s="15"/>
      <c r="AK8268" s="15"/>
      <c r="AL8268" s="15"/>
      <c r="AM8268" s="15"/>
      <c r="AN8268" s="15"/>
      <c r="AO8268" s="15"/>
      <c r="AP8268" s="15"/>
      <c r="AQ8268" s="15"/>
      <c r="AR8268" s="15"/>
      <c r="AS8268" s="15"/>
      <c r="AT8268" s="15"/>
      <c r="AU8268" s="15"/>
      <c r="AV8268" s="15"/>
      <c r="AW8268" s="15"/>
      <c r="AX8268" s="15"/>
      <c r="AY8268" s="15"/>
      <c r="AZ8268" s="15"/>
      <c r="BA8268" s="15"/>
      <c r="BB8268" s="15"/>
      <c r="BC8268" s="16"/>
      <c r="BD8268" s="15"/>
    </row>
    <row r="8269" spans="1:56" x14ac:dyDescent="0.25">
      <c r="A8269" s="15"/>
      <c r="Y8269" s="15"/>
      <c r="Z8269" s="15"/>
      <c r="AA8269" s="15"/>
      <c r="AB8269" s="15"/>
      <c r="AE8269" s="15"/>
      <c r="AF8269" s="15"/>
      <c r="AG8269" s="15"/>
      <c r="AH8269" s="15"/>
      <c r="AI8269" s="15"/>
      <c r="AJ8269" s="15"/>
      <c r="AK8269" s="15"/>
      <c r="AL8269" s="15"/>
      <c r="AM8269" s="15"/>
      <c r="AN8269" s="15"/>
      <c r="AO8269" s="15"/>
      <c r="AP8269" s="15"/>
      <c r="AQ8269" s="15"/>
      <c r="AR8269" s="15"/>
      <c r="AS8269" s="15"/>
      <c r="AT8269" s="15"/>
      <c r="AU8269" s="15"/>
      <c r="AV8269" s="15"/>
      <c r="AW8269" s="15"/>
      <c r="AX8269" s="15"/>
      <c r="AY8269" s="15"/>
      <c r="AZ8269" s="15"/>
      <c r="BA8269" s="15"/>
      <c r="BB8269" s="15"/>
      <c r="BC8269" s="16"/>
      <c r="BD8269" s="15"/>
    </row>
    <row r="8270" spans="1:56" x14ac:dyDescent="0.25">
      <c r="A8270" s="15"/>
      <c r="Y8270" s="15"/>
      <c r="Z8270" s="15"/>
      <c r="AA8270" s="15"/>
      <c r="AB8270" s="15"/>
      <c r="AE8270" s="15"/>
      <c r="AF8270" s="15"/>
      <c r="AG8270" s="15"/>
      <c r="AH8270" s="15"/>
      <c r="AI8270" s="15"/>
      <c r="AJ8270" s="15"/>
      <c r="AK8270" s="15"/>
      <c r="AL8270" s="15"/>
      <c r="AM8270" s="15"/>
      <c r="AN8270" s="15"/>
      <c r="AO8270" s="15"/>
      <c r="AP8270" s="15"/>
      <c r="AQ8270" s="15"/>
      <c r="AR8270" s="15"/>
      <c r="AS8270" s="15"/>
      <c r="AT8270" s="15"/>
      <c r="AU8270" s="15"/>
      <c r="AV8270" s="15"/>
      <c r="AW8270" s="15"/>
      <c r="AX8270" s="15"/>
      <c r="AY8270" s="15"/>
      <c r="AZ8270" s="15"/>
      <c r="BA8270" s="15"/>
      <c r="BB8270" s="15"/>
      <c r="BC8270" s="16"/>
      <c r="BD8270" s="15"/>
    </row>
    <row r="8271" spans="1:56" x14ac:dyDescent="0.25">
      <c r="A8271" s="15"/>
      <c r="Y8271" s="15"/>
      <c r="Z8271" s="15"/>
      <c r="AA8271" s="15"/>
      <c r="AB8271" s="15"/>
      <c r="AE8271" s="15"/>
      <c r="AF8271" s="15"/>
      <c r="AG8271" s="15"/>
      <c r="AH8271" s="15"/>
      <c r="AI8271" s="15"/>
      <c r="AJ8271" s="15"/>
      <c r="AK8271" s="15"/>
      <c r="AL8271" s="15"/>
      <c r="AM8271" s="15"/>
      <c r="AN8271" s="15"/>
      <c r="AO8271" s="15"/>
      <c r="AP8271" s="15"/>
      <c r="AQ8271" s="15"/>
      <c r="AR8271" s="15"/>
      <c r="AS8271" s="15"/>
      <c r="AT8271" s="15"/>
      <c r="AU8271" s="15"/>
      <c r="AV8271" s="15"/>
      <c r="AW8271" s="15"/>
      <c r="AX8271" s="15"/>
      <c r="AY8271" s="15"/>
      <c r="AZ8271" s="15"/>
      <c r="BA8271" s="15"/>
      <c r="BB8271" s="15"/>
      <c r="BC8271" s="16"/>
      <c r="BD8271" s="15"/>
    </row>
    <row r="8272" spans="1:56" x14ac:dyDescent="0.25">
      <c r="A8272" s="15"/>
      <c r="Y8272" s="15"/>
      <c r="Z8272" s="15"/>
      <c r="AA8272" s="15"/>
      <c r="AB8272" s="15"/>
      <c r="AE8272" s="15"/>
      <c r="AF8272" s="15"/>
      <c r="AG8272" s="15"/>
      <c r="AH8272" s="15"/>
      <c r="AI8272" s="15"/>
      <c r="AJ8272" s="15"/>
      <c r="AK8272" s="15"/>
      <c r="AL8272" s="15"/>
      <c r="AM8272" s="15"/>
      <c r="AN8272" s="15"/>
      <c r="AO8272" s="15"/>
      <c r="AP8272" s="15"/>
      <c r="AQ8272" s="15"/>
      <c r="AR8272" s="15"/>
      <c r="AS8272" s="15"/>
      <c r="AT8272" s="15"/>
      <c r="AU8272" s="15"/>
      <c r="AV8272" s="15"/>
      <c r="AW8272" s="15"/>
      <c r="AX8272" s="15"/>
      <c r="AY8272" s="15"/>
      <c r="AZ8272" s="15"/>
      <c r="BA8272" s="15"/>
      <c r="BB8272" s="15"/>
      <c r="BC8272" s="16"/>
      <c r="BD8272" s="15"/>
    </row>
    <row r="8273" spans="1:56" x14ac:dyDescent="0.25">
      <c r="A8273" s="15"/>
      <c r="Y8273" s="15"/>
      <c r="Z8273" s="15"/>
      <c r="AA8273" s="15"/>
      <c r="AB8273" s="15"/>
      <c r="AE8273" s="15"/>
      <c r="AF8273" s="15"/>
      <c r="AG8273" s="15"/>
      <c r="AH8273" s="15"/>
      <c r="AI8273" s="15"/>
      <c r="AJ8273" s="15"/>
      <c r="AK8273" s="15"/>
      <c r="AL8273" s="15"/>
      <c r="AM8273" s="15"/>
      <c r="AN8273" s="15"/>
      <c r="AO8273" s="15"/>
      <c r="AP8273" s="15"/>
      <c r="AQ8273" s="15"/>
      <c r="AR8273" s="15"/>
      <c r="AS8273" s="15"/>
      <c r="AT8273" s="15"/>
      <c r="AU8273" s="15"/>
      <c r="AV8273" s="15"/>
      <c r="AW8273" s="15"/>
      <c r="AX8273" s="15"/>
      <c r="AY8273" s="15"/>
      <c r="AZ8273" s="15"/>
      <c r="BA8273" s="15"/>
      <c r="BB8273" s="15"/>
      <c r="BC8273" s="16"/>
      <c r="BD8273" s="15"/>
    </row>
    <row r="8274" spans="1:56" x14ac:dyDescent="0.25">
      <c r="A8274" s="15"/>
      <c r="Y8274" s="15"/>
      <c r="Z8274" s="15"/>
      <c r="AA8274" s="15"/>
      <c r="AB8274" s="15"/>
      <c r="AE8274" s="15"/>
      <c r="AF8274" s="15"/>
      <c r="AG8274" s="15"/>
      <c r="AH8274" s="15"/>
      <c r="AI8274" s="15"/>
      <c r="AJ8274" s="15"/>
      <c r="AK8274" s="15"/>
      <c r="AL8274" s="15"/>
      <c r="AM8274" s="15"/>
      <c r="AN8274" s="15"/>
      <c r="AO8274" s="15"/>
      <c r="AP8274" s="15"/>
      <c r="AQ8274" s="15"/>
      <c r="AR8274" s="15"/>
      <c r="AS8274" s="15"/>
      <c r="AT8274" s="15"/>
      <c r="AU8274" s="15"/>
      <c r="AV8274" s="15"/>
      <c r="AW8274" s="15"/>
      <c r="AX8274" s="15"/>
      <c r="AY8274" s="15"/>
      <c r="AZ8274" s="15"/>
      <c r="BA8274" s="15"/>
      <c r="BB8274" s="15"/>
      <c r="BC8274" s="16"/>
      <c r="BD8274" s="15"/>
    </row>
    <row r="8275" spans="1:56" x14ac:dyDescent="0.25">
      <c r="A8275" s="15"/>
      <c r="Y8275" s="15"/>
      <c r="Z8275" s="15"/>
      <c r="AA8275" s="15"/>
      <c r="AB8275" s="15"/>
      <c r="AE8275" s="15"/>
      <c r="AF8275" s="15"/>
      <c r="AG8275" s="15"/>
      <c r="AH8275" s="15"/>
      <c r="AI8275" s="15"/>
      <c r="AJ8275" s="15"/>
      <c r="AK8275" s="15"/>
      <c r="AL8275" s="15"/>
      <c r="AM8275" s="15"/>
      <c r="AN8275" s="15"/>
      <c r="AO8275" s="15"/>
      <c r="AP8275" s="15"/>
      <c r="AQ8275" s="15"/>
      <c r="AR8275" s="15"/>
      <c r="AS8275" s="15"/>
      <c r="AT8275" s="15"/>
      <c r="AU8275" s="15"/>
      <c r="AV8275" s="15"/>
      <c r="AW8275" s="15"/>
      <c r="AX8275" s="15"/>
      <c r="AY8275" s="15"/>
      <c r="AZ8275" s="15"/>
      <c r="BA8275" s="15"/>
      <c r="BB8275" s="15"/>
      <c r="BC8275" s="16"/>
      <c r="BD8275" s="15"/>
    </row>
    <row r="8276" spans="1:56" x14ac:dyDescent="0.25">
      <c r="A8276" s="15"/>
      <c r="Y8276" s="15"/>
      <c r="Z8276" s="15"/>
      <c r="AA8276" s="15"/>
      <c r="AB8276" s="15"/>
      <c r="AE8276" s="15"/>
      <c r="AF8276" s="15"/>
      <c r="AG8276" s="15"/>
      <c r="AH8276" s="15"/>
      <c r="AI8276" s="15"/>
      <c r="AJ8276" s="15"/>
      <c r="AK8276" s="15"/>
      <c r="AL8276" s="15"/>
      <c r="AM8276" s="15"/>
      <c r="AN8276" s="15"/>
      <c r="AO8276" s="15"/>
      <c r="AP8276" s="15"/>
      <c r="AQ8276" s="15"/>
      <c r="AR8276" s="15"/>
      <c r="AS8276" s="15"/>
      <c r="AT8276" s="15"/>
      <c r="AU8276" s="15"/>
      <c r="AV8276" s="15"/>
      <c r="AW8276" s="15"/>
      <c r="AX8276" s="15"/>
      <c r="AY8276" s="15"/>
      <c r="AZ8276" s="15"/>
      <c r="BA8276" s="15"/>
      <c r="BB8276" s="15"/>
      <c r="BC8276" s="16"/>
      <c r="BD8276" s="15"/>
    </row>
    <row r="8277" spans="1:56" x14ac:dyDescent="0.25">
      <c r="A8277" s="15"/>
      <c r="Y8277" s="15"/>
      <c r="Z8277" s="15"/>
      <c r="AA8277" s="15"/>
      <c r="AB8277" s="15"/>
      <c r="AE8277" s="15"/>
      <c r="AF8277" s="15"/>
      <c r="AG8277" s="15"/>
      <c r="AH8277" s="15"/>
      <c r="AI8277" s="15"/>
      <c r="AJ8277" s="15"/>
      <c r="AK8277" s="15"/>
      <c r="AL8277" s="15"/>
      <c r="AM8277" s="15"/>
      <c r="AN8277" s="15"/>
      <c r="AO8277" s="15"/>
      <c r="AP8277" s="15"/>
      <c r="AQ8277" s="15"/>
      <c r="AR8277" s="15"/>
      <c r="AS8277" s="15"/>
      <c r="AT8277" s="15"/>
      <c r="AU8277" s="15"/>
      <c r="AV8277" s="15"/>
      <c r="AW8277" s="15"/>
      <c r="AX8277" s="15"/>
      <c r="AY8277" s="15"/>
      <c r="AZ8277" s="15"/>
      <c r="BA8277" s="15"/>
      <c r="BB8277" s="15"/>
      <c r="BC8277" s="16"/>
      <c r="BD8277" s="15"/>
    </row>
    <row r="8278" spans="1:56" x14ac:dyDescent="0.25">
      <c r="A8278" s="15"/>
      <c r="Y8278" s="15"/>
      <c r="Z8278" s="15"/>
      <c r="AA8278" s="15"/>
      <c r="AB8278" s="15"/>
      <c r="AE8278" s="15"/>
      <c r="AF8278" s="15"/>
      <c r="AG8278" s="15"/>
      <c r="AH8278" s="15"/>
      <c r="AI8278" s="15"/>
      <c r="AJ8278" s="15"/>
      <c r="AK8278" s="15"/>
      <c r="AL8278" s="15"/>
      <c r="AM8278" s="15"/>
      <c r="AN8278" s="15"/>
      <c r="AO8278" s="15"/>
      <c r="AP8278" s="15"/>
      <c r="AQ8278" s="15"/>
      <c r="AR8278" s="15"/>
      <c r="AS8278" s="15"/>
      <c r="AT8278" s="15"/>
      <c r="AU8278" s="15"/>
      <c r="AV8278" s="15"/>
      <c r="AW8278" s="15"/>
      <c r="AX8278" s="15"/>
      <c r="AY8278" s="15"/>
      <c r="AZ8278" s="15"/>
      <c r="BA8278" s="15"/>
      <c r="BB8278" s="15"/>
      <c r="BC8278" s="16"/>
      <c r="BD8278" s="15"/>
    </row>
    <row r="8279" spans="1:56" x14ac:dyDescent="0.25">
      <c r="A8279" s="15"/>
      <c r="Y8279" s="15"/>
      <c r="Z8279" s="15"/>
      <c r="AA8279" s="15"/>
      <c r="AB8279" s="15"/>
      <c r="AE8279" s="15"/>
      <c r="AF8279" s="15"/>
      <c r="AG8279" s="15"/>
      <c r="AH8279" s="15"/>
      <c r="AI8279" s="15"/>
      <c r="AJ8279" s="15"/>
      <c r="AK8279" s="15"/>
      <c r="AL8279" s="15"/>
      <c r="AM8279" s="15"/>
      <c r="AN8279" s="15"/>
      <c r="AO8279" s="15"/>
      <c r="AP8279" s="15"/>
      <c r="AQ8279" s="15"/>
      <c r="AR8279" s="15"/>
      <c r="AS8279" s="15"/>
      <c r="AT8279" s="15"/>
      <c r="AU8279" s="15"/>
      <c r="AV8279" s="15"/>
      <c r="AW8279" s="15"/>
      <c r="AX8279" s="15"/>
      <c r="AY8279" s="15"/>
      <c r="AZ8279" s="15"/>
      <c r="BA8279" s="15"/>
      <c r="BB8279" s="15"/>
      <c r="BC8279" s="16"/>
      <c r="BD8279" s="15"/>
    </row>
    <row r="8280" spans="1:56" x14ac:dyDescent="0.25">
      <c r="A8280" s="15"/>
      <c r="Y8280" s="15"/>
      <c r="Z8280" s="15"/>
      <c r="AA8280" s="15"/>
      <c r="AB8280" s="15"/>
      <c r="AE8280" s="15"/>
      <c r="AF8280" s="15"/>
      <c r="AG8280" s="15"/>
      <c r="AH8280" s="15"/>
      <c r="AI8280" s="15"/>
      <c r="AJ8280" s="15"/>
      <c r="AK8280" s="15"/>
      <c r="AL8280" s="15"/>
      <c r="AM8280" s="15"/>
      <c r="AN8280" s="15"/>
      <c r="AO8280" s="15"/>
      <c r="AP8280" s="15"/>
      <c r="AQ8280" s="15"/>
      <c r="AR8280" s="15"/>
      <c r="AS8280" s="15"/>
      <c r="AT8280" s="15"/>
      <c r="AU8280" s="15"/>
      <c r="AV8280" s="15"/>
      <c r="AW8280" s="15"/>
      <c r="AX8280" s="15"/>
      <c r="AY8280" s="15"/>
      <c r="AZ8280" s="15"/>
      <c r="BA8280" s="15"/>
      <c r="BB8280" s="15"/>
      <c r="BC8280" s="16"/>
      <c r="BD8280" s="15"/>
    </row>
    <row r="8281" spans="1:56" x14ac:dyDescent="0.25">
      <c r="A8281" s="15"/>
      <c r="Y8281" s="15"/>
      <c r="Z8281" s="15"/>
      <c r="AA8281" s="15"/>
      <c r="AB8281" s="15"/>
      <c r="AE8281" s="15"/>
      <c r="AF8281" s="15"/>
      <c r="AG8281" s="15"/>
      <c r="AH8281" s="15"/>
      <c r="AI8281" s="15"/>
      <c r="AJ8281" s="15"/>
      <c r="AK8281" s="15"/>
      <c r="AL8281" s="15"/>
      <c r="AM8281" s="15"/>
      <c r="AN8281" s="15"/>
      <c r="AO8281" s="15"/>
      <c r="AP8281" s="15"/>
      <c r="AQ8281" s="15"/>
      <c r="AR8281" s="15"/>
      <c r="AS8281" s="15"/>
      <c r="AT8281" s="15"/>
      <c r="AU8281" s="15"/>
      <c r="AV8281" s="15"/>
      <c r="AW8281" s="15"/>
      <c r="AX8281" s="15"/>
      <c r="AY8281" s="15"/>
      <c r="AZ8281" s="15"/>
      <c r="BA8281" s="15"/>
      <c r="BB8281" s="15"/>
      <c r="BC8281" s="16"/>
      <c r="BD8281" s="15"/>
    </row>
    <row r="8282" spans="1:56" x14ac:dyDescent="0.25">
      <c r="A8282" s="15"/>
      <c r="Y8282" s="15"/>
      <c r="Z8282" s="15"/>
      <c r="AA8282" s="15"/>
      <c r="AB8282" s="15"/>
      <c r="AE8282" s="15"/>
      <c r="AF8282" s="15"/>
      <c r="AG8282" s="15"/>
      <c r="AH8282" s="15"/>
      <c r="AI8282" s="15"/>
      <c r="AJ8282" s="15"/>
      <c r="AK8282" s="15"/>
      <c r="AL8282" s="15"/>
      <c r="AM8282" s="15"/>
      <c r="AN8282" s="15"/>
      <c r="AO8282" s="15"/>
      <c r="AP8282" s="15"/>
      <c r="AQ8282" s="15"/>
      <c r="AR8282" s="15"/>
      <c r="AS8282" s="15"/>
      <c r="AT8282" s="15"/>
      <c r="AU8282" s="15"/>
      <c r="AV8282" s="15"/>
      <c r="AW8282" s="15"/>
      <c r="AX8282" s="15"/>
      <c r="AY8282" s="15"/>
      <c r="AZ8282" s="15"/>
      <c r="BA8282" s="15"/>
      <c r="BB8282" s="15"/>
      <c r="BC8282" s="16"/>
      <c r="BD8282" s="15"/>
    </row>
    <row r="8283" spans="1:56" x14ac:dyDescent="0.25">
      <c r="A8283" s="15"/>
      <c r="Y8283" s="15"/>
      <c r="Z8283" s="15"/>
      <c r="AA8283" s="15"/>
      <c r="AB8283" s="15"/>
      <c r="AE8283" s="15"/>
      <c r="AF8283" s="15"/>
      <c r="AG8283" s="15"/>
      <c r="AH8283" s="15"/>
      <c r="AI8283" s="15"/>
      <c r="AJ8283" s="15"/>
      <c r="AK8283" s="15"/>
      <c r="AL8283" s="15"/>
      <c r="AM8283" s="15"/>
      <c r="AN8283" s="15"/>
      <c r="AO8283" s="15"/>
      <c r="AP8283" s="15"/>
      <c r="AQ8283" s="15"/>
      <c r="AR8283" s="15"/>
      <c r="AS8283" s="15"/>
      <c r="AT8283" s="15"/>
      <c r="AU8283" s="15"/>
      <c r="AV8283" s="15"/>
      <c r="AW8283" s="15"/>
      <c r="AX8283" s="15"/>
      <c r="AY8283" s="15"/>
      <c r="AZ8283" s="15"/>
      <c r="BA8283" s="15"/>
      <c r="BB8283" s="15"/>
      <c r="BC8283" s="16"/>
      <c r="BD8283" s="15"/>
    </row>
    <row r="8284" spans="1:56" x14ac:dyDescent="0.25">
      <c r="A8284" s="15"/>
      <c r="Y8284" s="15"/>
      <c r="Z8284" s="15"/>
      <c r="AA8284" s="15"/>
      <c r="AB8284" s="15"/>
      <c r="AE8284" s="15"/>
      <c r="AF8284" s="15"/>
      <c r="AG8284" s="15"/>
      <c r="AH8284" s="15"/>
      <c r="AI8284" s="15"/>
      <c r="AJ8284" s="15"/>
      <c r="AK8284" s="15"/>
      <c r="AL8284" s="15"/>
      <c r="AM8284" s="15"/>
      <c r="AN8284" s="15"/>
      <c r="AO8284" s="15"/>
      <c r="AP8284" s="15"/>
      <c r="AQ8284" s="15"/>
      <c r="AR8284" s="15"/>
      <c r="AS8284" s="15"/>
      <c r="AT8284" s="15"/>
      <c r="AU8284" s="15"/>
      <c r="AV8284" s="15"/>
      <c r="AW8284" s="15"/>
      <c r="AX8284" s="15"/>
      <c r="AY8284" s="15"/>
      <c r="AZ8284" s="15"/>
      <c r="BA8284" s="15"/>
      <c r="BB8284" s="15"/>
      <c r="BC8284" s="16"/>
      <c r="BD8284" s="15"/>
    </row>
    <row r="8285" spans="1:56" x14ac:dyDescent="0.25">
      <c r="A8285" s="15"/>
      <c r="Y8285" s="15"/>
      <c r="Z8285" s="15"/>
      <c r="AA8285" s="15"/>
      <c r="AB8285" s="15"/>
      <c r="AE8285" s="15"/>
      <c r="AF8285" s="15"/>
      <c r="AG8285" s="15"/>
      <c r="AH8285" s="15"/>
      <c r="AI8285" s="15"/>
      <c r="AJ8285" s="15"/>
      <c r="AK8285" s="15"/>
      <c r="AL8285" s="15"/>
      <c r="AM8285" s="15"/>
      <c r="AN8285" s="15"/>
      <c r="AO8285" s="15"/>
      <c r="AP8285" s="15"/>
      <c r="AQ8285" s="15"/>
      <c r="AR8285" s="15"/>
      <c r="AS8285" s="15"/>
      <c r="AT8285" s="15"/>
      <c r="AU8285" s="15"/>
      <c r="AV8285" s="15"/>
      <c r="AW8285" s="15"/>
      <c r="AX8285" s="15"/>
      <c r="AY8285" s="15"/>
      <c r="AZ8285" s="15"/>
      <c r="BA8285" s="15"/>
      <c r="BB8285" s="15"/>
      <c r="BC8285" s="16"/>
      <c r="BD8285" s="15"/>
    </row>
    <row r="8286" spans="1:56" x14ac:dyDescent="0.25">
      <c r="A8286" s="15"/>
      <c r="Y8286" s="15"/>
      <c r="Z8286" s="15"/>
      <c r="AA8286" s="15"/>
      <c r="AB8286" s="15"/>
      <c r="AE8286" s="15"/>
      <c r="AF8286" s="15"/>
      <c r="AG8286" s="15"/>
      <c r="AH8286" s="15"/>
      <c r="AI8286" s="15"/>
      <c r="AJ8286" s="15"/>
      <c r="AK8286" s="15"/>
      <c r="AL8286" s="15"/>
      <c r="AM8286" s="15"/>
      <c r="AN8286" s="15"/>
      <c r="AO8286" s="15"/>
      <c r="AP8286" s="15"/>
      <c r="AQ8286" s="15"/>
      <c r="AR8286" s="15"/>
      <c r="AS8286" s="15"/>
      <c r="AT8286" s="15"/>
      <c r="AU8286" s="15"/>
      <c r="AV8286" s="15"/>
      <c r="AW8286" s="15"/>
      <c r="AX8286" s="15"/>
      <c r="AY8286" s="15"/>
      <c r="AZ8286" s="15"/>
      <c r="BA8286" s="15"/>
      <c r="BB8286" s="15"/>
      <c r="BC8286" s="16"/>
      <c r="BD8286" s="15"/>
    </row>
    <row r="8287" spans="1:56" x14ac:dyDescent="0.25">
      <c r="A8287" s="15"/>
      <c r="Y8287" s="15"/>
      <c r="Z8287" s="15"/>
      <c r="AA8287" s="15"/>
      <c r="AB8287" s="15"/>
      <c r="AE8287" s="15"/>
      <c r="AF8287" s="15"/>
      <c r="AG8287" s="15"/>
      <c r="AH8287" s="15"/>
      <c r="AI8287" s="15"/>
      <c r="AJ8287" s="15"/>
      <c r="AK8287" s="15"/>
      <c r="AL8287" s="15"/>
      <c r="AM8287" s="15"/>
      <c r="AN8287" s="15"/>
      <c r="AO8287" s="15"/>
      <c r="AP8287" s="15"/>
      <c r="AQ8287" s="15"/>
      <c r="AR8287" s="15"/>
      <c r="AS8287" s="15"/>
      <c r="AT8287" s="15"/>
      <c r="AU8287" s="15"/>
      <c r="AV8287" s="15"/>
      <c r="AW8287" s="15"/>
      <c r="AX8287" s="15"/>
      <c r="AY8287" s="15"/>
      <c r="AZ8287" s="15"/>
      <c r="BA8287" s="15"/>
      <c r="BB8287" s="15"/>
      <c r="BC8287" s="16"/>
      <c r="BD8287" s="15"/>
    </row>
    <row r="8288" spans="1:56" x14ac:dyDescent="0.25">
      <c r="A8288" s="15"/>
      <c r="Y8288" s="15"/>
      <c r="Z8288" s="15"/>
      <c r="AA8288" s="15"/>
      <c r="AB8288" s="15"/>
      <c r="AE8288" s="15"/>
      <c r="AF8288" s="15"/>
      <c r="AG8288" s="15"/>
      <c r="AH8288" s="15"/>
      <c r="AI8288" s="15"/>
      <c r="AJ8288" s="15"/>
      <c r="AK8288" s="15"/>
      <c r="AL8288" s="15"/>
      <c r="AM8288" s="15"/>
      <c r="AN8288" s="15"/>
      <c r="AO8288" s="15"/>
      <c r="AP8288" s="15"/>
      <c r="AQ8288" s="15"/>
      <c r="AR8288" s="15"/>
      <c r="AS8288" s="15"/>
      <c r="AT8288" s="15"/>
      <c r="AU8288" s="15"/>
      <c r="AV8288" s="15"/>
      <c r="AW8288" s="15"/>
      <c r="AX8288" s="15"/>
      <c r="AY8288" s="15"/>
      <c r="AZ8288" s="15"/>
      <c r="BA8288" s="15"/>
      <c r="BB8288" s="15"/>
      <c r="BC8288" s="16"/>
      <c r="BD8288" s="15"/>
    </row>
    <row r="8289" spans="1:56" x14ac:dyDescent="0.25">
      <c r="A8289" s="15"/>
      <c r="Y8289" s="15"/>
      <c r="Z8289" s="15"/>
      <c r="AA8289" s="15"/>
      <c r="AB8289" s="15"/>
      <c r="AE8289" s="15"/>
      <c r="AF8289" s="15"/>
      <c r="AG8289" s="15"/>
      <c r="AH8289" s="15"/>
      <c r="AI8289" s="15"/>
      <c r="AJ8289" s="15"/>
      <c r="AK8289" s="15"/>
      <c r="AL8289" s="15"/>
      <c r="AM8289" s="15"/>
      <c r="AN8289" s="15"/>
      <c r="AO8289" s="15"/>
      <c r="AP8289" s="15"/>
      <c r="AQ8289" s="15"/>
      <c r="AR8289" s="15"/>
      <c r="AS8289" s="15"/>
      <c r="AT8289" s="15"/>
      <c r="AU8289" s="15"/>
      <c r="AV8289" s="15"/>
      <c r="AW8289" s="15"/>
      <c r="AX8289" s="15"/>
      <c r="AY8289" s="15"/>
      <c r="AZ8289" s="15"/>
      <c r="BA8289" s="15"/>
      <c r="BB8289" s="15"/>
      <c r="BC8289" s="16"/>
      <c r="BD8289" s="15"/>
    </row>
    <row r="8290" spans="1:56" x14ac:dyDescent="0.25">
      <c r="A8290" s="15"/>
      <c r="Y8290" s="15"/>
      <c r="Z8290" s="15"/>
      <c r="AA8290" s="15"/>
      <c r="AB8290" s="15"/>
      <c r="AE8290" s="15"/>
      <c r="AF8290" s="15"/>
      <c r="AG8290" s="15"/>
      <c r="AH8290" s="15"/>
      <c r="AI8290" s="15"/>
      <c r="AJ8290" s="15"/>
      <c r="AK8290" s="15"/>
      <c r="AL8290" s="15"/>
      <c r="AM8290" s="15"/>
      <c r="AN8290" s="15"/>
      <c r="AO8290" s="15"/>
      <c r="AP8290" s="15"/>
      <c r="AQ8290" s="15"/>
      <c r="AR8290" s="15"/>
      <c r="AS8290" s="15"/>
      <c r="AT8290" s="15"/>
      <c r="AU8290" s="15"/>
      <c r="AV8290" s="15"/>
      <c r="AW8290" s="15"/>
      <c r="AX8290" s="15"/>
      <c r="AY8290" s="15"/>
      <c r="AZ8290" s="15"/>
      <c r="BA8290" s="15"/>
      <c r="BB8290" s="15"/>
      <c r="BC8290" s="16"/>
      <c r="BD8290" s="15"/>
    </row>
    <row r="8291" spans="1:56" x14ac:dyDescent="0.25">
      <c r="A8291" s="15"/>
      <c r="Y8291" s="15"/>
      <c r="Z8291" s="15"/>
      <c r="AA8291" s="15"/>
      <c r="AB8291" s="15"/>
      <c r="AE8291" s="15"/>
      <c r="AF8291" s="15"/>
      <c r="AG8291" s="15"/>
      <c r="AH8291" s="15"/>
      <c r="AI8291" s="15"/>
      <c r="AJ8291" s="15"/>
      <c r="AK8291" s="15"/>
      <c r="AL8291" s="15"/>
      <c r="AM8291" s="15"/>
      <c r="AN8291" s="15"/>
      <c r="AO8291" s="15"/>
      <c r="AP8291" s="15"/>
      <c r="AQ8291" s="15"/>
      <c r="AR8291" s="15"/>
      <c r="AS8291" s="15"/>
      <c r="AT8291" s="15"/>
      <c r="AU8291" s="15"/>
      <c r="AV8291" s="15"/>
      <c r="AW8291" s="15"/>
      <c r="AX8291" s="15"/>
      <c r="AY8291" s="15"/>
      <c r="AZ8291" s="15"/>
      <c r="BA8291" s="15"/>
      <c r="BB8291" s="15"/>
      <c r="BC8291" s="16"/>
      <c r="BD8291" s="15"/>
    </row>
    <row r="8292" spans="1:56" x14ac:dyDescent="0.25">
      <c r="A8292" s="15"/>
      <c r="Y8292" s="15"/>
      <c r="Z8292" s="15"/>
      <c r="AA8292" s="15"/>
      <c r="AB8292" s="15"/>
      <c r="AE8292" s="15"/>
      <c r="AF8292" s="15"/>
      <c r="AG8292" s="15"/>
      <c r="AH8292" s="15"/>
      <c r="AI8292" s="15"/>
      <c r="AJ8292" s="15"/>
      <c r="AK8292" s="15"/>
      <c r="AL8292" s="15"/>
      <c r="AM8292" s="15"/>
      <c r="AN8292" s="15"/>
      <c r="AO8292" s="15"/>
      <c r="AP8292" s="15"/>
      <c r="AQ8292" s="15"/>
      <c r="AR8292" s="15"/>
      <c r="AS8292" s="15"/>
      <c r="AT8292" s="15"/>
      <c r="AU8292" s="15"/>
      <c r="AV8292" s="15"/>
      <c r="AW8292" s="15"/>
      <c r="AX8292" s="15"/>
      <c r="AY8292" s="15"/>
      <c r="AZ8292" s="15"/>
      <c r="BA8292" s="15"/>
      <c r="BB8292" s="15"/>
      <c r="BC8292" s="16"/>
      <c r="BD8292" s="15"/>
    </row>
    <row r="8293" spans="1:56" x14ac:dyDescent="0.25">
      <c r="A8293" s="15"/>
      <c r="Y8293" s="15"/>
      <c r="Z8293" s="15"/>
      <c r="AA8293" s="15"/>
      <c r="AB8293" s="15"/>
      <c r="AE8293" s="15"/>
      <c r="AF8293" s="15"/>
      <c r="AG8293" s="15"/>
      <c r="AH8293" s="15"/>
      <c r="AI8293" s="15"/>
      <c r="AJ8293" s="15"/>
      <c r="AK8293" s="15"/>
      <c r="AL8293" s="15"/>
      <c r="AM8293" s="15"/>
      <c r="AN8293" s="15"/>
      <c r="AO8293" s="15"/>
      <c r="AP8293" s="15"/>
      <c r="AQ8293" s="15"/>
      <c r="AR8293" s="15"/>
      <c r="AS8293" s="15"/>
      <c r="AT8293" s="15"/>
      <c r="AU8293" s="15"/>
      <c r="AV8293" s="15"/>
      <c r="AW8293" s="15"/>
      <c r="AX8293" s="15"/>
      <c r="AY8293" s="15"/>
      <c r="AZ8293" s="15"/>
      <c r="BA8293" s="15"/>
      <c r="BB8293" s="15"/>
      <c r="BC8293" s="16"/>
      <c r="BD8293" s="15"/>
    </row>
    <row r="8294" spans="1:56" x14ac:dyDescent="0.25">
      <c r="A8294" s="15"/>
      <c r="Y8294" s="15"/>
      <c r="Z8294" s="15"/>
      <c r="AA8294" s="15"/>
      <c r="AB8294" s="15"/>
      <c r="AE8294" s="15"/>
      <c r="AF8294" s="15"/>
      <c r="AG8294" s="15"/>
      <c r="AH8294" s="15"/>
      <c r="AI8294" s="15"/>
      <c r="AJ8294" s="15"/>
      <c r="AK8294" s="15"/>
      <c r="AL8294" s="15"/>
      <c r="AM8294" s="15"/>
      <c r="AN8294" s="15"/>
      <c r="AO8294" s="15"/>
      <c r="AP8294" s="15"/>
      <c r="AQ8294" s="15"/>
      <c r="AR8294" s="15"/>
      <c r="AS8294" s="15"/>
      <c r="AT8294" s="15"/>
      <c r="AU8294" s="15"/>
      <c r="AV8294" s="15"/>
      <c r="AW8294" s="15"/>
      <c r="AX8294" s="15"/>
      <c r="AY8294" s="15"/>
      <c r="AZ8294" s="15"/>
      <c r="BA8294" s="15"/>
      <c r="BB8294" s="15"/>
      <c r="BC8294" s="16"/>
      <c r="BD8294" s="15"/>
    </row>
    <row r="8295" spans="1:56" x14ac:dyDescent="0.25">
      <c r="A8295" s="15"/>
      <c r="Y8295" s="15"/>
      <c r="Z8295" s="15"/>
      <c r="AA8295" s="15"/>
      <c r="AB8295" s="15"/>
      <c r="AE8295" s="15"/>
      <c r="AF8295" s="15"/>
      <c r="AG8295" s="15"/>
      <c r="AH8295" s="15"/>
      <c r="AI8295" s="15"/>
      <c r="AJ8295" s="15"/>
      <c r="AK8295" s="15"/>
      <c r="AL8295" s="15"/>
      <c r="AM8295" s="15"/>
      <c r="AN8295" s="15"/>
      <c r="AO8295" s="15"/>
      <c r="AP8295" s="15"/>
      <c r="AQ8295" s="15"/>
      <c r="AR8295" s="15"/>
      <c r="AS8295" s="15"/>
      <c r="AT8295" s="15"/>
      <c r="AU8295" s="15"/>
      <c r="AV8295" s="15"/>
      <c r="AW8295" s="15"/>
      <c r="AX8295" s="15"/>
      <c r="AY8295" s="15"/>
      <c r="AZ8295" s="15"/>
      <c r="BA8295" s="15"/>
      <c r="BB8295" s="15"/>
      <c r="BC8295" s="16"/>
      <c r="BD8295" s="15"/>
    </row>
    <row r="8296" spans="1:56" x14ac:dyDescent="0.25">
      <c r="A8296" s="15"/>
      <c r="Y8296" s="15"/>
      <c r="Z8296" s="15"/>
      <c r="AA8296" s="15"/>
      <c r="AB8296" s="15"/>
      <c r="AE8296" s="15"/>
      <c r="AF8296" s="15"/>
      <c r="AG8296" s="15"/>
      <c r="AH8296" s="15"/>
      <c r="AI8296" s="15"/>
      <c r="AJ8296" s="15"/>
      <c r="AK8296" s="15"/>
      <c r="AL8296" s="15"/>
      <c r="AM8296" s="15"/>
      <c r="AN8296" s="15"/>
      <c r="AO8296" s="15"/>
      <c r="AP8296" s="15"/>
      <c r="AQ8296" s="15"/>
      <c r="AR8296" s="15"/>
      <c r="AS8296" s="15"/>
      <c r="AT8296" s="15"/>
      <c r="AU8296" s="15"/>
      <c r="AV8296" s="15"/>
      <c r="AW8296" s="15"/>
      <c r="AX8296" s="15"/>
      <c r="AY8296" s="15"/>
      <c r="AZ8296" s="15"/>
      <c r="BA8296" s="15"/>
      <c r="BB8296" s="15"/>
      <c r="BC8296" s="16"/>
      <c r="BD8296" s="15"/>
    </row>
    <row r="8297" spans="1:56" x14ac:dyDescent="0.25">
      <c r="A8297" s="15"/>
      <c r="Y8297" s="15"/>
      <c r="Z8297" s="15"/>
      <c r="AA8297" s="15"/>
      <c r="AB8297" s="15"/>
      <c r="AE8297" s="15"/>
      <c r="AF8297" s="15"/>
      <c r="AG8297" s="15"/>
      <c r="AH8297" s="15"/>
      <c r="AI8297" s="15"/>
      <c r="AJ8297" s="15"/>
      <c r="AK8297" s="15"/>
      <c r="AL8297" s="15"/>
      <c r="AM8297" s="15"/>
      <c r="AN8297" s="15"/>
      <c r="AO8297" s="15"/>
      <c r="AP8297" s="15"/>
      <c r="AQ8297" s="15"/>
      <c r="AR8297" s="15"/>
      <c r="AS8297" s="15"/>
      <c r="AT8297" s="15"/>
      <c r="AU8297" s="15"/>
      <c r="AV8297" s="15"/>
      <c r="AW8297" s="15"/>
      <c r="AX8297" s="15"/>
      <c r="AY8297" s="15"/>
      <c r="AZ8297" s="15"/>
      <c r="BA8297" s="15"/>
      <c r="BB8297" s="15"/>
      <c r="BC8297" s="16"/>
      <c r="BD8297" s="15"/>
    </row>
    <row r="8298" spans="1:56" x14ac:dyDescent="0.25">
      <c r="A8298" s="15"/>
      <c r="Y8298" s="15"/>
      <c r="Z8298" s="15"/>
      <c r="AA8298" s="15"/>
      <c r="AB8298" s="15"/>
      <c r="AE8298" s="15"/>
      <c r="AF8298" s="15"/>
      <c r="AG8298" s="15"/>
      <c r="AH8298" s="15"/>
      <c r="AI8298" s="15"/>
      <c r="AJ8298" s="15"/>
      <c r="AK8298" s="15"/>
      <c r="AL8298" s="15"/>
      <c r="AM8298" s="15"/>
      <c r="AN8298" s="15"/>
      <c r="AO8298" s="15"/>
      <c r="AP8298" s="15"/>
      <c r="AQ8298" s="15"/>
      <c r="AR8298" s="15"/>
      <c r="AS8298" s="15"/>
      <c r="AT8298" s="15"/>
      <c r="AU8298" s="15"/>
      <c r="AV8298" s="15"/>
      <c r="AW8298" s="15"/>
      <c r="AX8298" s="15"/>
      <c r="AY8298" s="15"/>
      <c r="AZ8298" s="15"/>
      <c r="BA8298" s="15"/>
      <c r="BB8298" s="15"/>
      <c r="BC8298" s="16"/>
      <c r="BD8298" s="15"/>
    </row>
    <row r="8299" spans="1:56" x14ac:dyDescent="0.25">
      <c r="A8299" s="15"/>
      <c r="Y8299" s="15"/>
      <c r="Z8299" s="15"/>
      <c r="AA8299" s="15"/>
      <c r="AB8299" s="15"/>
      <c r="AE8299" s="15"/>
      <c r="AF8299" s="15"/>
      <c r="AG8299" s="15"/>
      <c r="AH8299" s="15"/>
      <c r="AI8299" s="15"/>
      <c r="AJ8299" s="15"/>
      <c r="AK8299" s="15"/>
      <c r="AL8299" s="15"/>
      <c r="AM8299" s="15"/>
      <c r="AN8299" s="15"/>
      <c r="AO8299" s="15"/>
      <c r="AP8299" s="15"/>
      <c r="AQ8299" s="15"/>
      <c r="AR8299" s="15"/>
      <c r="AS8299" s="15"/>
      <c r="AT8299" s="15"/>
      <c r="AU8299" s="15"/>
      <c r="AV8299" s="15"/>
      <c r="AW8299" s="15"/>
      <c r="AX8299" s="15"/>
      <c r="AY8299" s="15"/>
      <c r="AZ8299" s="15"/>
      <c r="BA8299" s="15"/>
      <c r="BB8299" s="15"/>
      <c r="BC8299" s="16"/>
      <c r="BD8299" s="15"/>
    </row>
    <row r="8300" spans="1:56" x14ac:dyDescent="0.25">
      <c r="A8300" s="15"/>
      <c r="Y8300" s="15"/>
      <c r="Z8300" s="15"/>
      <c r="AA8300" s="15"/>
      <c r="AB8300" s="15"/>
      <c r="AE8300" s="15"/>
      <c r="AF8300" s="15"/>
      <c r="AG8300" s="15"/>
      <c r="AH8300" s="15"/>
      <c r="AI8300" s="15"/>
      <c r="AJ8300" s="15"/>
      <c r="AK8300" s="15"/>
      <c r="AL8300" s="15"/>
      <c r="AM8300" s="15"/>
      <c r="AN8300" s="15"/>
      <c r="AO8300" s="15"/>
      <c r="AP8300" s="15"/>
      <c r="AQ8300" s="15"/>
      <c r="AR8300" s="15"/>
      <c r="AS8300" s="15"/>
      <c r="AT8300" s="15"/>
      <c r="AU8300" s="15"/>
      <c r="AV8300" s="15"/>
      <c r="AW8300" s="15"/>
      <c r="AX8300" s="15"/>
      <c r="AY8300" s="15"/>
      <c r="AZ8300" s="15"/>
      <c r="BA8300" s="15"/>
      <c r="BB8300" s="15"/>
      <c r="BC8300" s="16"/>
      <c r="BD8300" s="15"/>
    </row>
    <row r="8301" spans="1:56" x14ac:dyDescent="0.25">
      <c r="A8301" s="15"/>
      <c r="Y8301" s="15"/>
      <c r="Z8301" s="15"/>
      <c r="AA8301" s="15"/>
      <c r="AB8301" s="15"/>
      <c r="AE8301" s="15"/>
      <c r="AF8301" s="15"/>
      <c r="AG8301" s="15"/>
      <c r="AH8301" s="15"/>
      <c r="AI8301" s="15"/>
      <c r="AJ8301" s="15"/>
      <c r="AK8301" s="15"/>
      <c r="AL8301" s="15"/>
      <c r="AM8301" s="15"/>
      <c r="AN8301" s="15"/>
      <c r="AO8301" s="15"/>
      <c r="AP8301" s="15"/>
      <c r="AQ8301" s="15"/>
      <c r="AR8301" s="15"/>
      <c r="AS8301" s="15"/>
      <c r="AT8301" s="15"/>
      <c r="AU8301" s="15"/>
      <c r="AV8301" s="15"/>
      <c r="AW8301" s="15"/>
      <c r="AX8301" s="15"/>
      <c r="AY8301" s="15"/>
      <c r="AZ8301" s="15"/>
      <c r="BA8301" s="15"/>
      <c r="BB8301" s="15"/>
      <c r="BC8301" s="16"/>
      <c r="BD8301" s="15"/>
    </row>
    <row r="8302" spans="1:56" x14ac:dyDescent="0.25">
      <c r="A8302" s="15"/>
      <c r="Y8302" s="15"/>
      <c r="Z8302" s="15"/>
      <c r="AA8302" s="15"/>
      <c r="AB8302" s="15"/>
      <c r="AE8302" s="15"/>
      <c r="AF8302" s="15"/>
      <c r="AG8302" s="15"/>
      <c r="AH8302" s="15"/>
      <c r="AI8302" s="15"/>
      <c r="AJ8302" s="15"/>
      <c r="AK8302" s="15"/>
      <c r="AL8302" s="15"/>
      <c r="AM8302" s="15"/>
      <c r="AN8302" s="15"/>
      <c r="AO8302" s="15"/>
      <c r="AP8302" s="15"/>
      <c r="AQ8302" s="15"/>
      <c r="AR8302" s="15"/>
      <c r="AS8302" s="15"/>
      <c r="AT8302" s="15"/>
      <c r="AU8302" s="15"/>
      <c r="AV8302" s="15"/>
      <c r="AW8302" s="15"/>
      <c r="AX8302" s="15"/>
      <c r="AY8302" s="15"/>
      <c r="AZ8302" s="15"/>
      <c r="BA8302" s="15"/>
      <c r="BB8302" s="15"/>
      <c r="BC8302" s="16"/>
      <c r="BD8302" s="15"/>
    </row>
    <row r="8303" spans="1:56" x14ac:dyDescent="0.25">
      <c r="A8303" s="15"/>
      <c r="Y8303" s="15"/>
      <c r="Z8303" s="15"/>
      <c r="AA8303" s="15"/>
      <c r="AB8303" s="15"/>
      <c r="AE8303" s="15"/>
      <c r="AF8303" s="15"/>
      <c r="AG8303" s="15"/>
      <c r="AH8303" s="15"/>
      <c r="AI8303" s="15"/>
      <c r="AJ8303" s="15"/>
      <c r="AK8303" s="15"/>
      <c r="AL8303" s="15"/>
      <c r="AM8303" s="15"/>
      <c r="AN8303" s="15"/>
      <c r="AO8303" s="15"/>
      <c r="AP8303" s="15"/>
      <c r="AQ8303" s="15"/>
      <c r="AR8303" s="15"/>
      <c r="AS8303" s="15"/>
      <c r="AT8303" s="15"/>
      <c r="AU8303" s="15"/>
      <c r="AV8303" s="15"/>
      <c r="AW8303" s="15"/>
      <c r="AX8303" s="15"/>
      <c r="AY8303" s="15"/>
      <c r="AZ8303" s="15"/>
      <c r="BA8303" s="15"/>
      <c r="BB8303" s="15"/>
      <c r="BC8303" s="16"/>
      <c r="BD8303" s="15"/>
    </row>
    <row r="8304" spans="1:56" x14ac:dyDescent="0.25">
      <c r="A8304" s="15"/>
      <c r="Y8304" s="15"/>
      <c r="Z8304" s="15"/>
      <c r="AA8304" s="15"/>
      <c r="AB8304" s="15"/>
      <c r="AE8304" s="15"/>
      <c r="AF8304" s="15"/>
      <c r="AG8304" s="15"/>
      <c r="AH8304" s="15"/>
      <c r="AI8304" s="15"/>
      <c r="AJ8304" s="15"/>
      <c r="AK8304" s="15"/>
      <c r="AL8304" s="15"/>
      <c r="AM8304" s="15"/>
      <c r="AN8304" s="15"/>
      <c r="AO8304" s="15"/>
      <c r="AP8304" s="15"/>
      <c r="AQ8304" s="15"/>
      <c r="AR8304" s="15"/>
      <c r="AS8304" s="15"/>
      <c r="AT8304" s="15"/>
      <c r="AU8304" s="15"/>
      <c r="AV8304" s="15"/>
      <c r="AW8304" s="15"/>
      <c r="AX8304" s="15"/>
      <c r="AY8304" s="15"/>
      <c r="AZ8304" s="15"/>
      <c r="BA8304" s="15"/>
      <c r="BB8304" s="15"/>
      <c r="BC8304" s="16"/>
      <c r="BD8304" s="15"/>
    </row>
    <row r="8305" spans="1:56" x14ac:dyDescent="0.25">
      <c r="A8305" s="15"/>
      <c r="Y8305" s="15"/>
      <c r="Z8305" s="15"/>
      <c r="AA8305" s="15"/>
      <c r="AB8305" s="15"/>
      <c r="AE8305" s="15"/>
      <c r="AF8305" s="15"/>
      <c r="AG8305" s="15"/>
      <c r="AH8305" s="15"/>
      <c r="AI8305" s="15"/>
      <c r="AJ8305" s="15"/>
      <c r="AK8305" s="15"/>
      <c r="AL8305" s="15"/>
      <c r="AM8305" s="15"/>
      <c r="AN8305" s="15"/>
      <c r="AO8305" s="15"/>
      <c r="AP8305" s="15"/>
      <c r="AQ8305" s="15"/>
      <c r="AR8305" s="15"/>
      <c r="AS8305" s="15"/>
      <c r="AT8305" s="15"/>
      <c r="AU8305" s="15"/>
      <c r="AV8305" s="15"/>
      <c r="AW8305" s="15"/>
      <c r="AX8305" s="15"/>
      <c r="AY8305" s="15"/>
      <c r="AZ8305" s="15"/>
      <c r="BA8305" s="15"/>
      <c r="BB8305" s="15"/>
      <c r="BC8305" s="16"/>
      <c r="BD8305" s="15"/>
    </row>
    <row r="8306" spans="1:56" x14ac:dyDescent="0.25">
      <c r="A8306" s="15"/>
      <c r="Y8306" s="15"/>
      <c r="Z8306" s="15"/>
      <c r="AA8306" s="15"/>
      <c r="AB8306" s="15"/>
      <c r="AE8306" s="15"/>
      <c r="AF8306" s="15"/>
      <c r="AG8306" s="15"/>
      <c r="AH8306" s="15"/>
      <c r="AI8306" s="15"/>
      <c r="AJ8306" s="15"/>
      <c r="AK8306" s="15"/>
      <c r="AL8306" s="15"/>
      <c r="AM8306" s="15"/>
      <c r="AN8306" s="15"/>
      <c r="AO8306" s="15"/>
      <c r="AP8306" s="15"/>
      <c r="AQ8306" s="15"/>
      <c r="AR8306" s="15"/>
      <c r="AS8306" s="15"/>
      <c r="AT8306" s="15"/>
      <c r="AU8306" s="15"/>
      <c r="AV8306" s="15"/>
      <c r="AW8306" s="15"/>
      <c r="AX8306" s="15"/>
      <c r="AY8306" s="15"/>
      <c r="AZ8306" s="15"/>
      <c r="BA8306" s="15"/>
      <c r="BB8306" s="15"/>
      <c r="BC8306" s="16"/>
      <c r="BD8306" s="15"/>
    </row>
    <row r="8307" spans="1:56" x14ac:dyDescent="0.25">
      <c r="A8307" s="15"/>
      <c r="Y8307" s="15"/>
      <c r="Z8307" s="15"/>
      <c r="AA8307" s="15"/>
      <c r="AB8307" s="15"/>
      <c r="AE8307" s="15"/>
      <c r="AF8307" s="15"/>
      <c r="AG8307" s="15"/>
      <c r="AH8307" s="15"/>
      <c r="AI8307" s="15"/>
      <c r="AJ8307" s="15"/>
      <c r="AK8307" s="15"/>
      <c r="AL8307" s="15"/>
      <c r="AM8307" s="15"/>
      <c r="AN8307" s="15"/>
      <c r="AO8307" s="15"/>
      <c r="AP8307" s="15"/>
      <c r="AQ8307" s="15"/>
      <c r="AR8307" s="15"/>
      <c r="AS8307" s="15"/>
      <c r="AT8307" s="15"/>
      <c r="AU8307" s="15"/>
      <c r="AV8307" s="15"/>
      <c r="AW8307" s="15"/>
      <c r="AX8307" s="15"/>
      <c r="AY8307" s="15"/>
      <c r="AZ8307" s="15"/>
      <c r="BA8307" s="15"/>
      <c r="BB8307" s="15"/>
      <c r="BC8307" s="16"/>
      <c r="BD8307" s="15"/>
    </row>
    <row r="8308" spans="1:56" x14ac:dyDescent="0.25">
      <c r="A8308" s="15"/>
      <c r="Y8308" s="15"/>
      <c r="Z8308" s="15"/>
      <c r="AA8308" s="15"/>
      <c r="AB8308" s="15"/>
      <c r="AE8308" s="15"/>
      <c r="AF8308" s="15"/>
      <c r="AG8308" s="15"/>
      <c r="AH8308" s="15"/>
      <c r="AI8308" s="15"/>
      <c r="AJ8308" s="15"/>
      <c r="AK8308" s="15"/>
      <c r="AL8308" s="15"/>
      <c r="AM8308" s="15"/>
      <c r="AN8308" s="15"/>
      <c r="AO8308" s="15"/>
      <c r="AP8308" s="15"/>
      <c r="AQ8308" s="15"/>
      <c r="AR8308" s="15"/>
      <c r="AS8308" s="15"/>
      <c r="AT8308" s="15"/>
      <c r="AU8308" s="15"/>
      <c r="AV8308" s="15"/>
      <c r="AW8308" s="15"/>
      <c r="AX8308" s="15"/>
      <c r="AY8308" s="15"/>
      <c r="AZ8308" s="15"/>
      <c r="BA8308" s="15"/>
      <c r="BB8308" s="15"/>
      <c r="BC8308" s="16"/>
      <c r="BD8308" s="15"/>
    </row>
    <row r="8309" spans="1:56" x14ac:dyDescent="0.25">
      <c r="A8309" s="15"/>
      <c r="Y8309" s="15"/>
      <c r="Z8309" s="15"/>
      <c r="AA8309" s="15"/>
      <c r="AB8309" s="15"/>
      <c r="AE8309" s="15"/>
      <c r="AF8309" s="15"/>
      <c r="AG8309" s="15"/>
      <c r="AH8309" s="15"/>
      <c r="AI8309" s="15"/>
      <c r="AJ8309" s="15"/>
      <c r="AK8309" s="15"/>
      <c r="AL8309" s="15"/>
      <c r="AM8309" s="15"/>
      <c r="AN8309" s="15"/>
      <c r="AO8309" s="15"/>
      <c r="AP8309" s="15"/>
      <c r="AQ8309" s="15"/>
      <c r="AR8309" s="15"/>
      <c r="AS8309" s="15"/>
      <c r="AT8309" s="15"/>
      <c r="AU8309" s="15"/>
      <c r="AV8309" s="15"/>
      <c r="AW8309" s="15"/>
      <c r="AX8309" s="15"/>
      <c r="AY8309" s="15"/>
      <c r="AZ8309" s="15"/>
      <c r="BA8309" s="15"/>
      <c r="BB8309" s="15"/>
      <c r="BC8309" s="16"/>
      <c r="BD8309" s="15"/>
    </row>
    <row r="8310" spans="1:56" x14ac:dyDescent="0.25">
      <c r="A8310" s="15"/>
      <c r="Y8310" s="15"/>
      <c r="Z8310" s="15"/>
      <c r="AA8310" s="15"/>
      <c r="AB8310" s="15"/>
      <c r="AE8310" s="15"/>
      <c r="AF8310" s="15"/>
      <c r="AG8310" s="15"/>
      <c r="AH8310" s="15"/>
      <c r="AI8310" s="15"/>
      <c r="AJ8310" s="15"/>
      <c r="AK8310" s="15"/>
      <c r="AL8310" s="15"/>
      <c r="AM8310" s="15"/>
      <c r="AN8310" s="15"/>
      <c r="AO8310" s="15"/>
      <c r="AP8310" s="15"/>
      <c r="AQ8310" s="15"/>
      <c r="AR8310" s="15"/>
      <c r="AS8310" s="15"/>
      <c r="AT8310" s="15"/>
      <c r="AU8310" s="15"/>
      <c r="AV8310" s="15"/>
      <c r="AW8310" s="15"/>
      <c r="AX8310" s="15"/>
      <c r="AY8310" s="15"/>
      <c r="AZ8310" s="15"/>
      <c r="BA8310" s="15"/>
      <c r="BB8310" s="15"/>
      <c r="BC8310" s="16"/>
      <c r="BD8310" s="15"/>
    </row>
    <row r="8311" spans="1:56" x14ac:dyDescent="0.25">
      <c r="A8311" s="15"/>
      <c r="Y8311" s="15"/>
      <c r="Z8311" s="15"/>
      <c r="AA8311" s="15"/>
      <c r="AB8311" s="15"/>
      <c r="AE8311" s="15"/>
      <c r="AF8311" s="15"/>
      <c r="AG8311" s="15"/>
      <c r="AH8311" s="15"/>
      <c r="AI8311" s="15"/>
      <c r="AJ8311" s="15"/>
      <c r="AK8311" s="15"/>
      <c r="AL8311" s="15"/>
      <c r="AM8311" s="15"/>
      <c r="AN8311" s="15"/>
      <c r="AO8311" s="15"/>
      <c r="AP8311" s="15"/>
      <c r="AQ8311" s="15"/>
      <c r="AR8311" s="15"/>
      <c r="AS8311" s="15"/>
      <c r="AT8311" s="15"/>
      <c r="AU8311" s="15"/>
      <c r="AV8311" s="15"/>
      <c r="AW8311" s="15"/>
      <c r="AX8311" s="15"/>
      <c r="AY8311" s="15"/>
      <c r="AZ8311" s="15"/>
      <c r="BA8311" s="15"/>
      <c r="BB8311" s="15"/>
      <c r="BC8311" s="16"/>
      <c r="BD8311" s="15"/>
    </row>
    <row r="8312" spans="1:56" x14ac:dyDescent="0.25">
      <c r="A8312" s="15"/>
      <c r="Y8312" s="15"/>
      <c r="Z8312" s="15"/>
      <c r="AA8312" s="15"/>
      <c r="AB8312" s="15"/>
      <c r="AE8312" s="15"/>
      <c r="AF8312" s="15"/>
      <c r="AG8312" s="15"/>
      <c r="AH8312" s="15"/>
      <c r="AI8312" s="15"/>
      <c r="AJ8312" s="15"/>
      <c r="AK8312" s="15"/>
      <c r="AL8312" s="15"/>
      <c r="AM8312" s="15"/>
      <c r="AN8312" s="15"/>
      <c r="AO8312" s="15"/>
      <c r="AP8312" s="15"/>
      <c r="AQ8312" s="15"/>
      <c r="AR8312" s="15"/>
      <c r="AS8312" s="15"/>
      <c r="AT8312" s="15"/>
      <c r="AU8312" s="15"/>
      <c r="AV8312" s="15"/>
      <c r="AW8312" s="15"/>
      <c r="AX8312" s="15"/>
      <c r="AY8312" s="15"/>
      <c r="AZ8312" s="15"/>
      <c r="BA8312" s="15"/>
      <c r="BB8312" s="15"/>
      <c r="BC8312" s="16"/>
      <c r="BD8312" s="15"/>
    </row>
    <row r="8313" spans="1:56" x14ac:dyDescent="0.25">
      <c r="A8313" s="15"/>
      <c r="Y8313" s="15"/>
      <c r="Z8313" s="15"/>
      <c r="AA8313" s="15"/>
      <c r="AB8313" s="15"/>
      <c r="AE8313" s="15"/>
      <c r="AF8313" s="15"/>
      <c r="AG8313" s="15"/>
      <c r="AH8313" s="15"/>
      <c r="AI8313" s="15"/>
      <c r="AJ8313" s="15"/>
      <c r="AK8313" s="15"/>
      <c r="AL8313" s="15"/>
      <c r="AM8313" s="15"/>
      <c r="AN8313" s="15"/>
      <c r="AO8313" s="15"/>
      <c r="AP8313" s="15"/>
      <c r="AQ8313" s="15"/>
      <c r="AR8313" s="15"/>
      <c r="AS8313" s="15"/>
      <c r="AT8313" s="15"/>
      <c r="AU8313" s="15"/>
      <c r="AV8313" s="15"/>
      <c r="AW8313" s="15"/>
      <c r="AX8313" s="15"/>
      <c r="AY8313" s="15"/>
      <c r="AZ8313" s="15"/>
      <c r="BA8313" s="15"/>
      <c r="BB8313" s="15"/>
      <c r="BC8313" s="16"/>
      <c r="BD8313" s="15"/>
    </row>
    <row r="8314" spans="1:56" x14ac:dyDescent="0.25">
      <c r="A8314" s="15"/>
      <c r="Y8314" s="15"/>
      <c r="Z8314" s="15"/>
      <c r="AA8314" s="15"/>
      <c r="AB8314" s="15"/>
      <c r="AE8314" s="15"/>
      <c r="AF8314" s="15"/>
      <c r="AG8314" s="15"/>
      <c r="AH8314" s="15"/>
      <c r="AI8314" s="15"/>
      <c r="AJ8314" s="15"/>
      <c r="AK8314" s="15"/>
      <c r="AL8314" s="15"/>
      <c r="AM8314" s="15"/>
      <c r="AN8314" s="15"/>
      <c r="AO8314" s="15"/>
      <c r="AP8314" s="15"/>
      <c r="AQ8314" s="15"/>
      <c r="AR8314" s="15"/>
      <c r="AS8314" s="15"/>
      <c r="AT8314" s="15"/>
      <c r="AU8314" s="15"/>
      <c r="AV8314" s="15"/>
      <c r="AW8314" s="15"/>
      <c r="AX8314" s="15"/>
      <c r="AY8314" s="15"/>
      <c r="AZ8314" s="15"/>
      <c r="BA8314" s="15"/>
      <c r="BB8314" s="15"/>
      <c r="BC8314" s="16"/>
      <c r="BD8314" s="15"/>
    </row>
    <row r="8315" spans="1:56" x14ac:dyDescent="0.25">
      <c r="A8315" s="15"/>
      <c r="Y8315" s="15"/>
      <c r="Z8315" s="15"/>
      <c r="AA8315" s="15"/>
      <c r="AB8315" s="15"/>
      <c r="AE8315" s="15"/>
      <c r="AF8315" s="15"/>
      <c r="AG8315" s="15"/>
      <c r="AH8315" s="15"/>
      <c r="AI8315" s="15"/>
      <c r="AJ8315" s="15"/>
      <c r="AK8315" s="15"/>
      <c r="AL8315" s="15"/>
      <c r="AM8315" s="15"/>
      <c r="AN8315" s="15"/>
      <c r="AO8315" s="15"/>
      <c r="AP8315" s="15"/>
      <c r="AQ8315" s="15"/>
      <c r="AR8315" s="15"/>
      <c r="AS8315" s="15"/>
      <c r="AT8315" s="15"/>
      <c r="AU8315" s="15"/>
      <c r="AV8315" s="15"/>
      <c r="AW8315" s="15"/>
      <c r="AX8315" s="15"/>
      <c r="AY8315" s="15"/>
      <c r="AZ8315" s="15"/>
      <c r="BA8315" s="15"/>
      <c r="BB8315" s="15"/>
      <c r="BC8315" s="16"/>
      <c r="BD8315" s="15"/>
    </row>
    <row r="8316" spans="1:56" x14ac:dyDescent="0.25">
      <c r="A8316" s="15"/>
      <c r="Y8316" s="15"/>
      <c r="Z8316" s="15"/>
      <c r="AA8316" s="15"/>
      <c r="AB8316" s="15"/>
      <c r="AE8316" s="15"/>
      <c r="AF8316" s="15"/>
      <c r="AG8316" s="15"/>
      <c r="AH8316" s="15"/>
      <c r="AI8316" s="15"/>
      <c r="AJ8316" s="15"/>
      <c r="AK8316" s="15"/>
      <c r="AL8316" s="15"/>
      <c r="AM8316" s="15"/>
      <c r="AN8316" s="15"/>
      <c r="AO8316" s="15"/>
      <c r="AP8316" s="15"/>
      <c r="AQ8316" s="15"/>
      <c r="AR8316" s="15"/>
      <c r="AS8316" s="15"/>
      <c r="AT8316" s="15"/>
      <c r="AU8316" s="15"/>
      <c r="AV8316" s="15"/>
      <c r="AW8316" s="15"/>
      <c r="AX8316" s="15"/>
      <c r="AY8316" s="15"/>
      <c r="AZ8316" s="15"/>
      <c r="BA8316" s="15"/>
      <c r="BB8316" s="15"/>
      <c r="BC8316" s="16"/>
      <c r="BD8316" s="15"/>
    </row>
    <row r="8317" spans="1:56" x14ac:dyDescent="0.25">
      <c r="A8317" s="15"/>
      <c r="Y8317" s="15"/>
      <c r="Z8317" s="15"/>
      <c r="AA8317" s="15"/>
      <c r="AB8317" s="15"/>
      <c r="AE8317" s="15"/>
      <c r="AF8317" s="15"/>
      <c r="AG8317" s="15"/>
      <c r="AH8317" s="15"/>
      <c r="AI8317" s="15"/>
      <c r="AJ8317" s="15"/>
      <c r="AK8317" s="15"/>
      <c r="AL8317" s="15"/>
      <c r="AM8317" s="15"/>
      <c r="AN8317" s="15"/>
      <c r="AO8317" s="15"/>
      <c r="AP8317" s="15"/>
      <c r="AQ8317" s="15"/>
      <c r="AR8317" s="15"/>
      <c r="AS8317" s="15"/>
      <c r="AT8317" s="15"/>
      <c r="AU8317" s="15"/>
      <c r="AV8317" s="15"/>
      <c r="AW8317" s="15"/>
      <c r="AX8317" s="15"/>
      <c r="AY8317" s="15"/>
      <c r="AZ8317" s="15"/>
      <c r="BA8317" s="15"/>
      <c r="BB8317" s="15"/>
      <c r="BC8317" s="16"/>
      <c r="BD8317" s="15"/>
    </row>
    <row r="8318" spans="1:56" x14ac:dyDescent="0.25">
      <c r="A8318" s="15"/>
      <c r="Y8318" s="15"/>
      <c r="Z8318" s="15"/>
      <c r="AA8318" s="15"/>
      <c r="AB8318" s="15"/>
      <c r="AE8318" s="15"/>
      <c r="AF8318" s="15"/>
      <c r="AG8318" s="15"/>
      <c r="AH8318" s="15"/>
      <c r="AI8318" s="15"/>
      <c r="AJ8318" s="15"/>
      <c r="AK8318" s="15"/>
      <c r="AL8318" s="15"/>
      <c r="AM8318" s="15"/>
      <c r="AN8318" s="15"/>
      <c r="AO8318" s="15"/>
      <c r="AP8318" s="15"/>
      <c r="AQ8318" s="15"/>
      <c r="AR8318" s="15"/>
      <c r="AS8318" s="15"/>
      <c r="AT8318" s="15"/>
      <c r="AU8318" s="15"/>
      <c r="AV8318" s="15"/>
      <c r="AW8318" s="15"/>
      <c r="AX8318" s="15"/>
      <c r="AY8318" s="15"/>
      <c r="AZ8318" s="15"/>
      <c r="BA8318" s="15"/>
      <c r="BB8318" s="15"/>
      <c r="BC8318" s="16"/>
      <c r="BD8318" s="15"/>
    </row>
    <row r="8319" spans="1:56" x14ac:dyDescent="0.25">
      <c r="A8319" s="15"/>
      <c r="Y8319" s="15"/>
      <c r="Z8319" s="15"/>
      <c r="AA8319" s="15"/>
      <c r="AB8319" s="15"/>
      <c r="AE8319" s="15"/>
      <c r="AF8319" s="15"/>
      <c r="AG8319" s="15"/>
      <c r="AH8319" s="15"/>
      <c r="AI8319" s="15"/>
      <c r="AJ8319" s="15"/>
      <c r="AK8319" s="15"/>
      <c r="AL8319" s="15"/>
      <c r="AM8319" s="15"/>
      <c r="AN8319" s="15"/>
      <c r="AO8319" s="15"/>
      <c r="AP8319" s="15"/>
      <c r="AQ8319" s="15"/>
      <c r="AR8319" s="15"/>
      <c r="AS8319" s="15"/>
      <c r="AT8319" s="15"/>
      <c r="AU8319" s="15"/>
      <c r="AV8319" s="15"/>
      <c r="AW8319" s="15"/>
      <c r="AX8319" s="15"/>
      <c r="AY8319" s="15"/>
      <c r="AZ8319" s="15"/>
      <c r="BA8319" s="15"/>
      <c r="BB8319" s="15"/>
      <c r="BC8319" s="16"/>
      <c r="BD8319" s="15"/>
    </row>
    <row r="8320" spans="1:56" x14ac:dyDescent="0.25">
      <c r="A8320" s="15"/>
      <c r="Y8320" s="15"/>
      <c r="Z8320" s="15"/>
      <c r="AA8320" s="15"/>
      <c r="AB8320" s="15"/>
      <c r="AE8320" s="15"/>
      <c r="AF8320" s="15"/>
      <c r="AG8320" s="15"/>
      <c r="AH8320" s="15"/>
      <c r="AI8320" s="15"/>
      <c r="AJ8320" s="15"/>
      <c r="AK8320" s="15"/>
      <c r="AL8320" s="15"/>
      <c r="AM8320" s="15"/>
      <c r="AN8320" s="15"/>
      <c r="AO8320" s="15"/>
      <c r="AP8320" s="15"/>
      <c r="AQ8320" s="15"/>
      <c r="AR8320" s="15"/>
      <c r="AS8320" s="15"/>
      <c r="AT8320" s="15"/>
      <c r="AU8320" s="15"/>
      <c r="AV8320" s="15"/>
      <c r="AW8320" s="15"/>
      <c r="AX8320" s="15"/>
      <c r="AY8320" s="15"/>
      <c r="AZ8320" s="15"/>
      <c r="BA8320" s="15"/>
      <c r="BB8320" s="15"/>
      <c r="BC8320" s="16"/>
      <c r="BD8320" s="15"/>
    </row>
    <row r="8321" spans="1:56" x14ac:dyDescent="0.25">
      <c r="A8321" s="15"/>
      <c r="Y8321" s="15"/>
      <c r="Z8321" s="15"/>
      <c r="AA8321" s="15"/>
      <c r="AB8321" s="15"/>
      <c r="AE8321" s="15"/>
      <c r="AF8321" s="15"/>
      <c r="AG8321" s="15"/>
      <c r="AH8321" s="15"/>
      <c r="AI8321" s="15"/>
      <c r="AJ8321" s="15"/>
      <c r="AK8321" s="15"/>
      <c r="AL8321" s="15"/>
      <c r="AM8321" s="15"/>
      <c r="AN8321" s="15"/>
      <c r="AO8321" s="15"/>
      <c r="AP8321" s="15"/>
      <c r="AQ8321" s="15"/>
      <c r="AR8321" s="15"/>
      <c r="AS8321" s="15"/>
      <c r="AT8321" s="15"/>
      <c r="AU8321" s="15"/>
      <c r="AV8321" s="15"/>
      <c r="AW8321" s="15"/>
      <c r="AX8321" s="15"/>
      <c r="AY8321" s="15"/>
      <c r="AZ8321" s="15"/>
      <c r="BA8321" s="15"/>
      <c r="BB8321" s="15"/>
      <c r="BC8321" s="16"/>
      <c r="BD8321" s="15"/>
    </row>
    <row r="8322" spans="1:56" x14ac:dyDescent="0.25">
      <c r="A8322" s="15"/>
      <c r="Y8322" s="15"/>
      <c r="Z8322" s="15"/>
      <c r="AA8322" s="15"/>
      <c r="AB8322" s="15"/>
      <c r="AE8322" s="15"/>
      <c r="AF8322" s="15"/>
      <c r="AG8322" s="15"/>
      <c r="AH8322" s="15"/>
      <c r="AI8322" s="15"/>
      <c r="AJ8322" s="15"/>
      <c r="AK8322" s="15"/>
      <c r="AL8322" s="15"/>
      <c r="AM8322" s="15"/>
      <c r="AN8322" s="15"/>
      <c r="AO8322" s="15"/>
      <c r="AP8322" s="15"/>
      <c r="AQ8322" s="15"/>
      <c r="AR8322" s="15"/>
      <c r="AS8322" s="15"/>
      <c r="AT8322" s="15"/>
      <c r="AU8322" s="15"/>
      <c r="AV8322" s="15"/>
      <c r="AW8322" s="15"/>
      <c r="AX8322" s="15"/>
      <c r="AY8322" s="15"/>
      <c r="AZ8322" s="15"/>
      <c r="BA8322" s="15"/>
      <c r="BB8322" s="15"/>
      <c r="BC8322" s="16"/>
      <c r="BD8322" s="15"/>
    </row>
    <row r="8323" spans="1:56" x14ac:dyDescent="0.25">
      <c r="A8323" s="15"/>
      <c r="Y8323" s="15"/>
      <c r="Z8323" s="15"/>
      <c r="AA8323" s="15"/>
      <c r="AB8323" s="15"/>
      <c r="AE8323" s="15"/>
      <c r="AF8323" s="15"/>
      <c r="AG8323" s="15"/>
      <c r="AH8323" s="15"/>
      <c r="AI8323" s="15"/>
      <c r="AJ8323" s="15"/>
      <c r="AK8323" s="15"/>
      <c r="AL8323" s="15"/>
      <c r="AM8323" s="15"/>
      <c r="AN8323" s="15"/>
      <c r="AO8323" s="15"/>
      <c r="AP8323" s="15"/>
      <c r="AQ8323" s="15"/>
      <c r="AR8323" s="15"/>
      <c r="AS8323" s="15"/>
      <c r="AT8323" s="15"/>
      <c r="AU8323" s="15"/>
      <c r="AV8323" s="15"/>
      <c r="AW8323" s="15"/>
      <c r="AX8323" s="15"/>
      <c r="AY8323" s="15"/>
      <c r="AZ8323" s="15"/>
      <c r="BA8323" s="15"/>
      <c r="BB8323" s="15"/>
      <c r="BC8323" s="16"/>
      <c r="BD8323" s="15"/>
    </row>
    <row r="8324" spans="1:56" x14ac:dyDescent="0.25">
      <c r="A8324" s="15"/>
      <c r="Y8324" s="15"/>
      <c r="Z8324" s="15"/>
      <c r="AA8324" s="15"/>
      <c r="AB8324" s="15"/>
      <c r="AE8324" s="15"/>
      <c r="AF8324" s="15"/>
      <c r="AG8324" s="15"/>
      <c r="AH8324" s="15"/>
      <c r="AI8324" s="15"/>
      <c r="AJ8324" s="15"/>
      <c r="AK8324" s="15"/>
      <c r="AL8324" s="15"/>
      <c r="AM8324" s="15"/>
      <c r="AN8324" s="15"/>
      <c r="AO8324" s="15"/>
      <c r="AP8324" s="15"/>
      <c r="AQ8324" s="15"/>
      <c r="AR8324" s="15"/>
      <c r="AS8324" s="15"/>
      <c r="AT8324" s="15"/>
      <c r="AU8324" s="15"/>
      <c r="AV8324" s="15"/>
      <c r="AW8324" s="15"/>
      <c r="AX8324" s="15"/>
      <c r="AY8324" s="15"/>
      <c r="AZ8324" s="15"/>
      <c r="BA8324" s="15"/>
      <c r="BB8324" s="15"/>
      <c r="BC8324" s="16"/>
      <c r="BD8324" s="15"/>
    </row>
    <row r="8325" spans="1:56" x14ac:dyDescent="0.25">
      <c r="A8325" s="15"/>
      <c r="Y8325" s="15"/>
      <c r="Z8325" s="15"/>
      <c r="AA8325" s="15"/>
      <c r="AB8325" s="15"/>
      <c r="AE8325" s="15"/>
      <c r="AF8325" s="15"/>
      <c r="AG8325" s="15"/>
      <c r="AH8325" s="15"/>
      <c r="AI8325" s="15"/>
      <c r="AJ8325" s="15"/>
      <c r="AK8325" s="15"/>
      <c r="AL8325" s="15"/>
      <c r="AM8325" s="15"/>
      <c r="AN8325" s="15"/>
      <c r="AO8325" s="15"/>
      <c r="AP8325" s="15"/>
      <c r="AQ8325" s="15"/>
      <c r="AR8325" s="15"/>
      <c r="AS8325" s="15"/>
      <c r="AT8325" s="15"/>
      <c r="AU8325" s="15"/>
      <c r="AV8325" s="15"/>
      <c r="AW8325" s="15"/>
      <c r="AX8325" s="15"/>
      <c r="AY8325" s="15"/>
      <c r="AZ8325" s="15"/>
      <c r="BA8325" s="15"/>
      <c r="BB8325" s="15"/>
      <c r="BC8325" s="16"/>
      <c r="BD8325" s="15"/>
    </row>
    <row r="8326" spans="1:56" x14ac:dyDescent="0.25">
      <c r="A8326" s="15"/>
      <c r="Y8326" s="15"/>
      <c r="Z8326" s="15"/>
      <c r="AA8326" s="15"/>
      <c r="AB8326" s="15"/>
      <c r="AE8326" s="15"/>
      <c r="AF8326" s="15"/>
      <c r="AG8326" s="15"/>
      <c r="AH8326" s="15"/>
      <c r="AI8326" s="15"/>
      <c r="AJ8326" s="15"/>
      <c r="AK8326" s="15"/>
      <c r="AL8326" s="15"/>
      <c r="AM8326" s="15"/>
      <c r="AN8326" s="15"/>
      <c r="AO8326" s="15"/>
      <c r="AP8326" s="15"/>
      <c r="AQ8326" s="15"/>
      <c r="AR8326" s="15"/>
      <c r="AS8326" s="15"/>
      <c r="AT8326" s="15"/>
      <c r="AU8326" s="15"/>
      <c r="AV8326" s="15"/>
      <c r="AW8326" s="15"/>
      <c r="AX8326" s="15"/>
      <c r="AY8326" s="15"/>
      <c r="AZ8326" s="15"/>
      <c r="BA8326" s="15"/>
      <c r="BB8326" s="15"/>
      <c r="BC8326" s="16"/>
      <c r="BD8326" s="15"/>
    </row>
    <row r="8327" spans="1:56" x14ac:dyDescent="0.25">
      <c r="A8327" s="15"/>
      <c r="Y8327" s="15"/>
      <c r="Z8327" s="15"/>
      <c r="AA8327" s="15"/>
      <c r="AB8327" s="15"/>
      <c r="AE8327" s="15"/>
      <c r="AF8327" s="15"/>
      <c r="AG8327" s="15"/>
      <c r="AH8327" s="15"/>
      <c r="AI8327" s="15"/>
      <c r="AJ8327" s="15"/>
      <c r="AK8327" s="15"/>
      <c r="AL8327" s="15"/>
      <c r="AM8327" s="15"/>
      <c r="AN8327" s="15"/>
      <c r="AO8327" s="15"/>
      <c r="AP8327" s="15"/>
      <c r="AQ8327" s="15"/>
      <c r="AR8327" s="15"/>
      <c r="AS8327" s="15"/>
      <c r="AT8327" s="15"/>
      <c r="AU8327" s="15"/>
      <c r="AV8327" s="15"/>
      <c r="AW8327" s="15"/>
      <c r="AX8327" s="15"/>
      <c r="AY8327" s="15"/>
      <c r="AZ8327" s="15"/>
      <c r="BA8327" s="15"/>
      <c r="BB8327" s="15"/>
      <c r="BC8327" s="16"/>
      <c r="BD8327" s="15"/>
    </row>
    <row r="8328" spans="1:56" x14ac:dyDescent="0.25">
      <c r="A8328" s="15"/>
      <c r="Y8328" s="15"/>
      <c r="Z8328" s="15"/>
      <c r="AA8328" s="15"/>
      <c r="AB8328" s="15"/>
      <c r="AE8328" s="15"/>
      <c r="AF8328" s="15"/>
      <c r="AG8328" s="15"/>
      <c r="AH8328" s="15"/>
      <c r="AI8328" s="15"/>
      <c r="AJ8328" s="15"/>
      <c r="AK8328" s="15"/>
      <c r="AL8328" s="15"/>
      <c r="AM8328" s="15"/>
      <c r="AN8328" s="15"/>
      <c r="AO8328" s="15"/>
      <c r="AP8328" s="15"/>
      <c r="AQ8328" s="15"/>
      <c r="AR8328" s="15"/>
      <c r="AS8328" s="15"/>
      <c r="AT8328" s="15"/>
      <c r="AU8328" s="15"/>
      <c r="AV8328" s="15"/>
      <c r="AW8328" s="15"/>
      <c r="AX8328" s="15"/>
      <c r="AY8328" s="15"/>
      <c r="AZ8328" s="15"/>
      <c r="BA8328" s="15"/>
      <c r="BB8328" s="15"/>
      <c r="BC8328" s="16"/>
      <c r="BD8328" s="15"/>
    </row>
    <row r="8329" spans="1:56" x14ac:dyDescent="0.25">
      <c r="A8329" s="15"/>
      <c r="Y8329" s="15"/>
      <c r="Z8329" s="15"/>
      <c r="AA8329" s="15"/>
      <c r="AB8329" s="15"/>
      <c r="AE8329" s="15"/>
      <c r="AF8329" s="15"/>
      <c r="AG8329" s="15"/>
      <c r="AH8329" s="15"/>
      <c r="AI8329" s="15"/>
      <c r="AJ8329" s="15"/>
      <c r="AK8329" s="15"/>
      <c r="AL8329" s="15"/>
      <c r="AM8329" s="15"/>
      <c r="AN8329" s="15"/>
      <c r="AO8329" s="15"/>
      <c r="AP8329" s="15"/>
      <c r="AQ8329" s="15"/>
      <c r="AR8329" s="15"/>
      <c r="AS8329" s="15"/>
      <c r="AT8329" s="15"/>
      <c r="AU8329" s="15"/>
      <c r="AV8329" s="15"/>
      <c r="AW8329" s="15"/>
      <c r="AX8329" s="15"/>
      <c r="AY8329" s="15"/>
      <c r="AZ8329" s="15"/>
      <c r="BA8329" s="15"/>
      <c r="BB8329" s="15"/>
      <c r="BC8329" s="16"/>
      <c r="BD8329" s="15"/>
    </row>
    <row r="8330" spans="1:56" x14ac:dyDescent="0.25">
      <c r="A8330" s="15"/>
      <c r="Y8330" s="15"/>
      <c r="Z8330" s="15"/>
      <c r="AA8330" s="15"/>
      <c r="AB8330" s="15"/>
      <c r="AE8330" s="15"/>
      <c r="AF8330" s="15"/>
      <c r="AG8330" s="15"/>
      <c r="AH8330" s="15"/>
      <c r="AI8330" s="15"/>
      <c r="AJ8330" s="15"/>
      <c r="AK8330" s="15"/>
      <c r="AL8330" s="15"/>
      <c r="AM8330" s="15"/>
      <c r="AN8330" s="15"/>
      <c r="AO8330" s="15"/>
      <c r="AP8330" s="15"/>
      <c r="AQ8330" s="15"/>
      <c r="AR8330" s="15"/>
      <c r="AS8330" s="15"/>
      <c r="AT8330" s="15"/>
      <c r="AU8330" s="15"/>
      <c r="AV8330" s="15"/>
      <c r="AW8330" s="15"/>
      <c r="AX8330" s="15"/>
      <c r="AY8330" s="15"/>
      <c r="AZ8330" s="15"/>
      <c r="BA8330" s="15"/>
      <c r="BB8330" s="15"/>
      <c r="BC8330" s="16"/>
      <c r="BD8330" s="15"/>
    </row>
    <row r="8331" spans="1:56" x14ac:dyDescent="0.25">
      <c r="A8331" s="15"/>
      <c r="Y8331" s="15"/>
      <c r="Z8331" s="15"/>
      <c r="AA8331" s="15"/>
      <c r="AB8331" s="15"/>
      <c r="AE8331" s="15"/>
      <c r="AF8331" s="15"/>
      <c r="AG8331" s="15"/>
      <c r="AH8331" s="15"/>
      <c r="AI8331" s="15"/>
      <c r="AJ8331" s="15"/>
      <c r="AK8331" s="15"/>
      <c r="AL8331" s="15"/>
      <c r="AM8331" s="15"/>
      <c r="AN8331" s="15"/>
      <c r="AO8331" s="15"/>
      <c r="AP8331" s="15"/>
      <c r="AQ8331" s="15"/>
      <c r="AR8331" s="15"/>
      <c r="AS8331" s="15"/>
      <c r="AT8331" s="15"/>
      <c r="AU8331" s="15"/>
      <c r="AV8331" s="15"/>
      <c r="AW8331" s="15"/>
      <c r="AX8331" s="15"/>
      <c r="AY8331" s="15"/>
      <c r="AZ8331" s="15"/>
      <c r="BA8331" s="15"/>
      <c r="BB8331" s="15"/>
      <c r="BC8331" s="16"/>
      <c r="BD8331" s="15"/>
    </row>
    <row r="8332" spans="1:56" x14ac:dyDescent="0.25">
      <c r="A8332" s="15"/>
      <c r="Y8332" s="15"/>
      <c r="Z8332" s="15"/>
      <c r="AA8332" s="15"/>
      <c r="AB8332" s="15"/>
      <c r="AE8332" s="15"/>
      <c r="AF8332" s="15"/>
      <c r="AG8332" s="15"/>
      <c r="AH8332" s="15"/>
      <c r="AI8332" s="15"/>
      <c r="AJ8332" s="15"/>
      <c r="AK8332" s="15"/>
      <c r="AL8332" s="15"/>
      <c r="AM8332" s="15"/>
      <c r="AN8332" s="15"/>
      <c r="AO8332" s="15"/>
      <c r="AP8332" s="15"/>
      <c r="AQ8332" s="15"/>
      <c r="AR8332" s="15"/>
      <c r="AS8332" s="15"/>
      <c r="AT8332" s="15"/>
      <c r="AU8332" s="15"/>
      <c r="AV8332" s="15"/>
      <c r="AW8332" s="15"/>
      <c r="AX8332" s="15"/>
      <c r="AY8332" s="15"/>
      <c r="AZ8332" s="15"/>
      <c r="BA8332" s="15"/>
      <c r="BB8332" s="15"/>
      <c r="BC8332" s="16"/>
      <c r="BD8332" s="15"/>
    </row>
    <row r="8333" spans="1:56" x14ac:dyDescent="0.25">
      <c r="A8333" s="15"/>
      <c r="Y8333" s="15"/>
      <c r="Z8333" s="15"/>
      <c r="AA8333" s="15"/>
      <c r="AB8333" s="15"/>
      <c r="AE8333" s="15"/>
      <c r="AF8333" s="15"/>
      <c r="AG8333" s="15"/>
      <c r="AH8333" s="15"/>
      <c r="AI8333" s="15"/>
      <c r="AJ8333" s="15"/>
      <c r="AK8333" s="15"/>
      <c r="AL8333" s="15"/>
      <c r="AM8333" s="15"/>
      <c r="AN8333" s="15"/>
      <c r="AO8333" s="15"/>
      <c r="AP8333" s="15"/>
      <c r="AQ8333" s="15"/>
      <c r="AR8333" s="15"/>
      <c r="AS8333" s="15"/>
      <c r="AT8333" s="15"/>
      <c r="AU8333" s="15"/>
      <c r="AV8333" s="15"/>
      <c r="AW8333" s="15"/>
      <c r="AX8333" s="15"/>
      <c r="AY8333" s="15"/>
      <c r="AZ8333" s="15"/>
      <c r="BA8333" s="15"/>
      <c r="BB8333" s="15"/>
      <c r="BC8333" s="16"/>
      <c r="BD8333" s="15"/>
    </row>
    <row r="8334" spans="1:56" x14ac:dyDescent="0.25">
      <c r="A8334" s="15"/>
      <c r="Y8334" s="15"/>
      <c r="Z8334" s="15"/>
      <c r="AA8334" s="15"/>
      <c r="AB8334" s="15"/>
      <c r="AE8334" s="15"/>
      <c r="AF8334" s="15"/>
      <c r="AG8334" s="15"/>
      <c r="AH8334" s="15"/>
      <c r="AI8334" s="15"/>
      <c r="AJ8334" s="15"/>
      <c r="AK8334" s="15"/>
      <c r="AL8334" s="15"/>
      <c r="AM8334" s="15"/>
      <c r="AN8334" s="15"/>
      <c r="AO8334" s="15"/>
      <c r="AP8334" s="15"/>
      <c r="AQ8334" s="15"/>
      <c r="AR8334" s="15"/>
      <c r="AS8334" s="15"/>
      <c r="AT8334" s="15"/>
      <c r="AU8334" s="15"/>
      <c r="AV8334" s="15"/>
      <c r="AW8334" s="15"/>
      <c r="AX8334" s="15"/>
      <c r="AY8334" s="15"/>
      <c r="AZ8334" s="15"/>
      <c r="BA8334" s="15"/>
      <c r="BB8334" s="15"/>
      <c r="BC8334" s="16"/>
      <c r="BD8334" s="15"/>
    </row>
    <row r="8335" spans="1:56" x14ac:dyDescent="0.25">
      <c r="A8335" s="15"/>
      <c r="Y8335" s="15"/>
      <c r="Z8335" s="15"/>
      <c r="AA8335" s="15"/>
      <c r="AB8335" s="15"/>
      <c r="AE8335" s="15"/>
      <c r="AF8335" s="15"/>
      <c r="AG8335" s="15"/>
      <c r="AH8335" s="15"/>
      <c r="AI8335" s="15"/>
      <c r="AJ8335" s="15"/>
      <c r="AK8335" s="15"/>
      <c r="AL8335" s="15"/>
      <c r="AM8335" s="15"/>
      <c r="AN8335" s="15"/>
      <c r="AO8335" s="15"/>
      <c r="AP8335" s="15"/>
      <c r="AQ8335" s="15"/>
      <c r="AR8335" s="15"/>
      <c r="AS8335" s="15"/>
      <c r="AT8335" s="15"/>
      <c r="AU8335" s="15"/>
      <c r="AV8335" s="15"/>
      <c r="AW8335" s="15"/>
      <c r="AX8335" s="15"/>
      <c r="AY8335" s="15"/>
      <c r="AZ8335" s="15"/>
      <c r="BA8335" s="15"/>
      <c r="BB8335" s="15"/>
      <c r="BC8335" s="16"/>
      <c r="BD8335" s="15"/>
    </row>
    <row r="8336" spans="1:56" x14ac:dyDescent="0.25">
      <c r="A8336" s="15"/>
      <c r="Y8336" s="15"/>
      <c r="Z8336" s="15"/>
      <c r="AA8336" s="15"/>
      <c r="AB8336" s="15"/>
      <c r="AE8336" s="15"/>
      <c r="AF8336" s="15"/>
      <c r="AG8336" s="15"/>
      <c r="AH8336" s="15"/>
      <c r="AI8336" s="15"/>
      <c r="AJ8336" s="15"/>
      <c r="AK8336" s="15"/>
      <c r="AL8336" s="15"/>
      <c r="AM8336" s="15"/>
      <c r="AN8336" s="15"/>
      <c r="AO8336" s="15"/>
      <c r="AP8336" s="15"/>
      <c r="AQ8336" s="15"/>
      <c r="AR8336" s="15"/>
      <c r="AS8336" s="15"/>
      <c r="AT8336" s="15"/>
      <c r="AU8336" s="15"/>
      <c r="AV8336" s="15"/>
      <c r="AW8336" s="15"/>
      <c r="AX8336" s="15"/>
      <c r="AY8336" s="15"/>
      <c r="AZ8336" s="15"/>
      <c r="BA8336" s="15"/>
      <c r="BB8336" s="15"/>
      <c r="BC8336" s="16"/>
      <c r="BD8336" s="15"/>
    </row>
    <row r="8337" spans="1:56" x14ac:dyDescent="0.25">
      <c r="A8337" s="15"/>
      <c r="Y8337" s="15"/>
      <c r="Z8337" s="15"/>
      <c r="AA8337" s="15"/>
      <c r="AB8337" s="15"/>
      <c r="AE8337" s="15"/>
      <c r="AF8337" s="15"/>
      <c r="AG8337" s="15"/>
      <c r="AH8337" s="15"/>
      <c r="AI8337" s="15"/>
      <c r="AJ8337" s="15"/>
      <c r="AK8337" s="15"/>
      <c r="AL8337" s="15"/>
      <c r="AM8337" s="15"/>
      <c r="AN8337" s="15"/>
      <c r="AO8337" s="15"/>
      <c r="AP8337" s="15"/>
      <c r="AQ8337" s="15"/>
      <c r="AR8337" s="15"/>
      <c r="AS8337" s="15"/>
      <c r="AT8337" s="15"/>
      <c r="AU8337" s="15"/>
      <c r="AV8337" s="15"/>
      <c r="AW8337" s="15"/>
      <c r="AX8337" s="15"/>
      <c r="AY8337" s="15"/>
      <c r="AZ8337" s="15"/>
      <c r="BA8337" s="15"/>
      <c r="BB8337" s="15"/>
      <c r="BC8337" s="16"/>
      <c r="BD8337" s="15"/>
    </row>
    <row r="8338" spans="1:56" x14ac:dyDescent="0.25">
      <c r="A8338" s="15"/>
      <c r="Y8338" s="15"/>
      <c r="Z8338" s="15"/>
      <c r="AA8338" s="15"/>
      <c r="AB8338" s="15"/>
      <c r="AE8338" s="15"/>
      <c r="AF8338" s="15"/>
      <c r="AG8338" s="15"/>
      <c r="AH8338" s="15"/>
      <c r="AI8338" s="15"/>
      <c r="AJ8338" s="15"/>
      <c r="AK8338" s="15"/>
      <c r="AL8338" s="15"/>
      <c r="AM8338" s="15"/>
      <c r="AN8338" s="15"/>
      <c r="AO8338" s="15"/>
      <c r="AP8338" s="15"/>
      <c r="AQ8338" s="15"/>
      <c r="AR8338" s="15"/>
      <c r="AS8338" s="15"/>
      <c r="AT8338" s="15"/>
      <c r="AU8338" s="15"/>
      <c r="AV8338" s="15"/>
      <c r="AW8338" s="15"/>
      <c r="AX8338" s="15"/>
      <c r="AY8338" s="15"/>
      <c r="AZ8338" s="15"/>
      <c r="BA8338" s="15"/>
      <c r="BB8338" s="15"/>
      <c r="BC8338" s="16"/>
      <c r="BD8338" s="15"/>
    </row>
    <row r="8339" spans="1:56" x14ac:dyDescent="0.25">
      <c r="A8339" s="15"/>
      <c r="Y8339" s="15"/>
      <c r="Z8339" s="15"/>
      <c r="AA8339" s="15"/>
      <c r="AB8339" s="15"/>
      <c r="AE8339" s="15"/>
      <c r="AF8339" s="15"/>
      <c r="AG8339" s="15"/>
      <c r="AH8339" s="15"/>
      <c r="AI8339" s="15"/>
      <c r="AJ8339" s="15"/>
      <c r="AK8339" s="15"/>
      <c r="AL8339" s="15"/>
      <c r="AM8339" s="15"/>
      <c r="AN8339" s="15"/>
      <c r="AO8339" s="15"/>
      <c r="AP8339" s="15"/>
      <c r="AQ8339" s="15"/>
      <c r="AR8339" s="15"/>
      <c r="AS8339" s="15"/>
      <c r="AT8339" s="15"/>
      <c r="AU8339" s="15"/>
      <c r="AV8339" s="15"/>
      <c r="AW8339" s="15"/>
      <c r="AX8339" s="15"/>
      <c r="AY8339" s="15"/>
      <c r="AZ8339" s="15"/>
      <c r="BA8339" s="15"/>
      <c r="BB8339" s="15"/>
      <c r="BC8339" s="16"/>
      <c r="BD8339" s="15"/>
    </row>
    <row r="8340" spans="1:56" x14ac:dyDescent="0.25">
      <c r="A8340" s="15"/>
      <c r="Y8340" s="15"/>
      <c r="Z8340" s="15"/>
      <c r="AA8340" s="15"/>
      <c r="AB8340" s="15"/>
      <c r="AE8340" s="15"/>
      <c r="AF8340" s="15"/>
      <c r="AG8340" s="15"/>
      <c r="AH8340" s="15"/>
      <c r="AI8340" s="15"/>
      <c r="AJ8340" s="15"/>
      <c r="AK8340" s="15"/>
      <c r="AL8340" s="15"/>
      <c r="AM8340" s="15"/>
      <c r="AN8340" s="15"/>
      <c r="AO8340" s="15"/>
      <c r="AP8340" s="15"/>
      <c r="AQ8340" s="15"/>
      <c r="AR8340" s="15"/>
      <c r="AS8340" s="15"/>
      <c r="AT8340" s="15"/>
      <c r="AU8340" s="15"/>
      <c r="AV8340" s="15"/>
      <c r="AW8340" s="15"/>
      <c r="AX8340" s="15"/>
      <c r="AY8340" s="15"/>
      <c r="AZ8340" s="15"/>
      <c r="BA8340" s="15"/>
      <c r="BB8340" s="15"/>
      <c r="BC8340" s="16"/>
      <c r="BD8340" s="15"/>
    </row>
    <row r="8341" spans="1:56" x14ac:dyDescent="0.25">
      <c r="A8341" s="15"/>
      <c r="Y8341" s="15"/>
      <c r="Z8341" s="15"/>
      <c r="AA8341" s="15"/>
      <c r="AB8341" s="15"/>
      <c r="AE8341" s="15"/>
      <c r="AF8341" s="15"/>
      <c r="AG8341" s="15"/>
      <c r="AH8341" s="15"/>
      <c r="AI8341" s="15"/>
      <c r="AJ8341" s="15"/>
      <c r="AK8341" s="15"/>
      <c r="AL8341" s="15"/>
      <c r="AM8341" s="15"/>
      <c r="AN8341" s="15"/>
      <c r="AO8341" s="15"/>
      <c r="AP8341" s="15"/>
      <c r="AQ8341" s="15"/>
      <c r="AR8341" s="15"/>
      <c r="AS8341" s="15"/>
      <c r="AT8341" s="15"/>
      <c r="AU8341" s="15"/>
      <c r="AV8341" s="15"/>
      <c r="AW8341" s="15"/>
      <c r="AX8341" s="15"/>
      <c r="AY8341" s="15"/>
      <c r="AZ8341" s="15"/>
      <c r="BA8341" s="15"/>
      <c r="BB8341" s="15"/>
      <c r="BC8341" s="16"/>
      <c r="BD8341" s="15"/>
    </row>
    <row r="8342" spans="1:56" x14ac:dyDescent="0.25">
      <c r="A8342" s="15"/>
      <c r="Y8342" s="15"/>
      <c r="Z8342" s="15"/>
      <c r="AA8342" s="15"/>
      <c r="AB8342" s="15"/>
      <c r="AE8342" s="15"/>
      <c r="AF8342" s="15"/>
      <c r="AG8342" s="15"/>
      <c r="AH8342" s="15"/>
      <c r="AI8342" s="15"/>
      <c r="AJ8342" s="15"/>
      <c r="AK8342" s="15"/>
      <c r="AL8342" s="15"/>
      <c r="AM8342" s="15"/>
      <c r="AN8342" s="15"/>
      <c r="AO8342" s="15"/>
      <c r="AP8342" s="15"/>
      <c r="AQ8342" s="15"/>
      <c r="AR8342" s="15"/>
      <c r="AS8342" s="15"/>
      <c r="AT8342" s="15"/>
      <c r="AU8342" s="15"/>
      <c r="AV8342" s="15"/>
      <c r="AW8342" s="15"/>
      <c r="AX8342" s="15"/>
      <c r="AY8342" s="15"/>
      <c r="AZ8342" s="15"/>
      <c r="BA8342" s="15"/>
      <c r="BB8342" s="15"/>
      <c r="BC8342" s="16"/>
      <c r="BD8342" s="15"/>
    </row>
    <row r="8343" spans="1:56" x14ac:dyDescent="0.25">
      <c r="A8343" s="15"/>
      <c r="Y8343" s="15"/>
      <c r="Z8343" s="15"/>
      <c r="AA8343" s="15"/>
      <c r="AB8343" s="15"/>
      <c r="AE8343" s="15"/>
      <c r="AF8343" s="15"/>
      <c r="AG8343" s="15"/>
      <c r="AH8343" s="15"/>
      <c r="AI8343" s="15"/>
      <c r="AJ8343" s="15"/>
      <c r="AK8343" s="15"/>
      <c r="AL8343" s="15"/>
      <c r="AM8343" s="15"/>
      <c r="AN8343" s="15"/>
      <c r="AO8343" s="15"/>
      <c r="AP8343" s="15"/>
      <c r="AQ8343" s="15"/>
      <c r="AR8343" s="15"/>
      <c r="AS8343" s="15"/>
      <c r="AT8343" s="15"/>
      <c r="AU8343" s="15"/>
      <c r="AV8343" s="15"/>
      <c r="AW8343" s="15"/>
      <c r="AX8343" s="15"/>
      <c r="AY8343" s="15"/>
      <c r="AZ8343" s="15"/>
      <c r="BA8343" s="15"/>
      <c r="BB8343" s="15"/>
      <c r="BC8343" s="16"/>
      <c r="BD8343" s="15"/>
    </row>
    <row r="8344" spans="1:56" x14ac:dyDescent="0.25">
      <c r="A8344" s="15"/>
      <c r="Y8344" s="15"/>
      <c r="Z8344" s="15"/>
      <c r="AA8344" s="15"/>
      <c r="AB8344" s="15"/>
      <c r="AE8344" s="15"/>
      <c r="AF8344" s="15"/>
      <c r="AG8344" s="15"/>
      <c r="AH8344" s="15"/>
      <c r="AI8344" s="15"/>
      <c r="AJ8344" s="15"/>
      <c r="AK8344" s="15"/>
      <c r="AL8344" s="15"/>
      <c r="AM8344" s="15"/>
      <c r="AN8344" s="15"/>
      <c r="AO8344" s="15"/>
      <c r="AP8344" s="15"/>
      <c r="AQ8344" s="15"/>
      <c r="AR8344" s="15"/>
      <c r="AS8344" s="15"/>
      <c r="AT8344" s="15"/>
      <c r="AU8344" s="15"/>
      <c r="AV8344" s="15"/>
      <c r="AW8344" s="15"/>
      <c r="AX8344" s="15"/>
      <c r="AY8344" s="15"/>
      <c r="AZ8344" s="15"/>
      <c r="BA8344" s="15"/>
      <c r="BB8344" s="15"/>
      <c r="BC8344" s="16"/>
      <c r="BD8344" s="15"/>
    </row>
    <row r="8345" spans="1:56" x14ac:dyDescent="0.25">
      <c r="A8345" s="15"/>
      <c r="Y8345" s="15"/>
      <c r="Z8345" s="15"/>
      <c r="AA8345" s="15"/>
      <c r="AB8345" s="15"/>
      <c r="AE8345" s="15"/>
      <c r="AF8345" s="15"/>
      <c r="AG8345" s="15"/>
      <c r="AH8345" s="15"/>
      <c r="AI8345" s="15"/>
      <c r="AJ8345" s="15"/>
      <c r="AK8345" s="15"/>
      <c r="AL8345" s="15"/>
      <c r="AM8345" s="15"/>
      <c r="AN8345" s="15"/>
      <c r="AO8345" s="15"/>
      <c r="AP8345" s="15"/>
      <c r="AQ8345" s="15"/>
      <c r="AR8345" s="15"/>
      <c r="AS8345" s="15"/>
      <c r="AT8345" s="15"/>
      <c r="AU8345" s="15"/>
      <c r="AV8345" s="15"/>
      <c r="AW8345" s="15"/>
      <c r="AX8345" s="15"/>
      <c r="AY8345" s="15"/>
      <c r="AZ8345" s="15"/>
      <c r="BA8345" s="15"/>
      <c r="BB8345" s="15"/>
      <c r="BC8345" s="16"/>
      <c r="BD8345" s="15"/>
    </row>
    <row r="8346" spans="1:56" x14ac:dyDescent="0.25">
      <c r="A8346" s="15"/>
      <c r="Y8346" s="15"/>
      <c r="Z8346" s="15"/>
      <c r="AA8346" s="15"/>
      <c r="AB8346" s="15"/>
      <c r="AE8346" s="15"/>
      <c r="AF8346" s="15"/>
      <c r="AG8346" s="15"/>
      <c r="AH8346" s="15"/>
      <c r="AI8346" s="15"/>
      <c r="AJ8346" s="15"/>
      <c r="AK8346" s="15"/>
      <c r="AL8346" s="15"/>
      <c r="AM8346" s="15"/>
      <c r="AN8346" s="15"/>
      <c r="AO8346" s="15"/>
      <c r="AP8346" s="15"/>
      <c r="AQ8346" s="15"/>
      <c r="AR8346" s="15"/>
      <c r="AS8346" s="15"/>
      <c r="AT8346" s="15"/>
      <c r="AU8346" s="15"/>
      <c r="AV8346" s="15"/>
      <c r="AW8346" s="15"/>
      <c r="AX8346" s="15"/>
      <c r="AY8346" s="15"/>
      <c r="AZ8346" s="15"/>
      <c r="BA8346" s="15"/>
      <c r="BB8346" s="15"/>
      <c r="BC8346" s="16"/>
      <c r="BD8346" s="15"/>
    </row>
    <row r="8347" spans="1:56" x14ac:dyDescent="0.25">
      <c r="A8347" s="15"/>
      <c r="Y8347" s="15"/>
      <c r="Z8347" s="15"/>
      <c r="AA8347" s="15"/>
      <c r="AB8347" s="15"/>
      <c r="AE8347" s="15"/>
      <c r="AF8347" s="15"/>
      <c r="AG8347" s="15"/>
      <c r="AH8347" s="15"/>
      <c r="AI8347" s="15"/>
      <c r="AJ8347" s="15"/>
      <c r="AK8347" s="15"/>
      <c r="AL8347" s="15"/>
      <c r="AM8347" s="15"/>
      <c r="AN8347" s="15"/>
      <c r="AO8347" s="15"/>
      <c r="AP8347" s="15"/>
      <c r="AQ8347" s="15"/>
      <c r="AR8347" s="15"/>
      <c r="AS8347" s="15"/>
      <c r="AT8347" s="15"/>
      <c r="AU8347" s="15"/>
      <c r="AV8347" s="15"/>
      <c r="AW8347" s="15"/>
      <c r="AX8347" s="15"/>
      <c r="AY8347" s="15"/>
      <c r="AZ8347" s="15"/>
      <c r="BA8347" s="15"/>
      <c r="BB8347" s="15"/>
      <c r="BC8347" s="16"/>
      <c r="BD8347" s="15"/>
    </row>
    <row r="8348" spans="1:56" x14ac:dyDescent="0.25">
      <c r="A8348" s="15"/>
      <c r="Y8348" s="15"/>
      <c r="Z8348" s="15"/>
      <c r="AA8348" s="15"/>
      <c r="AB8348" s="15"/>
      <c r="AE8348" s="15"/>
      <c r="AF8348" s="15"/>
      <c r="AG8348" s="15"/>
      <c r="AH8348" s="15"/>
      <c r="AI8348" s="15"/>
      <c r="AJ8348" s="15"/>
      <c r="AK8348" s="15"/>
      <c r="AL8348" s="15"/>
      <c r="AM8348" s="15"/>
      <c r="AN8348" s="15"/>
      <c r="AO8348" s="15"/>
      <c r="AP8348" s="15"/>
      <c r="AQ8348" s="15"/>
      <c r="AR8348" s="15"/>
      <c r="AS8348" s="15"/>
      <c r="AT8348" s="15"/>
      <c r="AU8348" s="15"/>
      <c r="AV8348" s="15"/>
      <c r="AW8348" s="15"/>
      <c r="AX8348" s="15"/>
      <c r="AY8348" s="15"/>
      <c r="AZ8348" s="15"/>
      <c r="BA8348" s="15"/>
      <c r="BB8348" s="15"/>
      <c r="BC8348" s="16"/>
      <c r="BD8348" s="15"/>
    </row>
    <row r="8349" spans="1:56" x14ac:dyDescent="0.25">
      <c r="A8349" s="15"/>
      <c r="Y8349" s="15"/>
      <c r="Z8349" s="15"/>
      <c r="AA8349" s="15"/>
      <c r="AB8349" s="15"/>
      <c r="AE8349" s="15"/>
      <c r="AF8349" s="15"/>
      <c r="AG8349" s="15"/>
      <c r="AH8349" s="15"/>
      <c r="AI8349" s="15"/>
      <c r="AJ8349" s="15"/>
      <c r="AK8349" s="15"/>
      <c r="AL8349" s="15"/>
      <c r="AM8349" s="15"/>
      <c r="AN8349" s="15"/>
      <c r="AO8349" s="15"/>
      <c r="AP8349" s="15"/>
      <c r="AQ8349" s="15"/>
      <c r="AR8349" s="15"/>
      <c r="AS8349" s="15"/>
      <c r="AT8349" s="15"/>
      <c r="AU8349" s="15"/>
      <c r="AV8349" s="15"/>
      <c r="AW8349" s="15"/>
      <c r="AX8349" s="15"/>
      <c r="AY8349" s="15"/>
      <c r="AZ8349" s="15"/>
      <c r="BA8349" s="15"/>
      <c r="BB8349" s="15"/>
      <c r="BC8349" s="16"/>
      <c r="BD8349" s="15"/>
    </row>
    <row r="8350" spans="1:56" x14ac:dyDescent="0.25">
      <c r="A8350" s="15"/>
      <c r="Y8350" s="15"/>
      <c r="Z8350" s="15"/>
      <c r="AA8350" s="15"/>
      <c r="AB8350" s="15"/>
      <c r="AE8350" s="15"/>
      <c r="AF8350" s="15"/>
      <c r="AG8350" s="15"/>
      <c r="AH8350" s="15"/>
      <c r="AI8350" s="15"/>
      <c r="AJ8350" s="15"/>
      <c r="AK8350" s="15"/>
      <c r="AL8350" s="15"/>
      <c r="AM8350" s="15"/>
      <c r="AN8350" s="15"/>
      <c r="AO8350" s="15"/>
      <c r="AP8350" s="15"/>
      <c r="AQ8350" s="15"/>
      <c r="AR8350" s="15"/>
      <c r="AS8350" s="15"/>
      <c r="AT8350" s="15"/>
      <c r="AU8350" s="15"/>
      <c r="AV8350" s="15"/>
      <c r="AW8350" s="15"/>
      <c r="AX8350" s="15"/>
      <c r="AY8350" s="15"/>
      <c r="AZ8350" s="15"/>
      <c r="BA8350" s="15"/>
      <c r="BB8350" s="15"/>
      <c r="BC8350" s="16"/>
      <c r="BD8350" s="15"/>
    </row>
    <row r="8351" spans="1:56" x14ac:dyDescent="0.25">
      <c r="A8351" s="15"/>
      <c r="Y8351" s="15"/>
      <c r="Z8351" s="15"/>
      <c r="AA8351" s="15"/>
      <c r="AB8351" s="15"/>
      <c r="AE8351" s="15"/>
      <c r="AF8351" s="15"/>
      <c r="AG8351" s="15"/>
      <c r="AH8351" s="15"/>
      <c r="AI8351" s="15"/>
      <c r="AJ8351" s="15"/>
      <c r="AK8351" s="15"/>
      <c r="AL8351" s="15"/>
      <c r="AM8351" s="15"/>
      <c r="AN8351" s="15"/>
      <c r="AO8351" s="15"/>
      <c r="AP8351" s="15"/>
      <c r="AQ8351" s="15"/>
      <c r="AR8351" s="15"/>
      <c r="AS8351" s="15"/>
      <c r="AT8351" s="15"/>
      <c r="AU8351" s="15"/>
      <c r="AV8351" s="15"/>
      <c r="AW8351" s="15"/>
      <c r="AX8351" s="15"/>
      <c r="AY8351" s="15"/>
      <c r="AZ8351" s="15"/>
      <c r="BA8351" s="15"/>
      <c r="BB8351" s="15"/>
      <c r="BC8351" s="16"/>
      <c r="BD8351" s="15"/>
    </row>
    <row r="8352" spans="1:56" x14ac:dyDescent="0.25">
      <c r="A8352" s="15"/>
      <c r="Y8352" s="15"/>
      <c r="Z8352" s="15"/>
      <c r="AA8352" s="15"/>
      <c r="AB8352" s="15"/>
      <c r="AE8352" s="15"/>
      <c r="AF8352" s="15"/>
      <c r="AG8352" s="15"/>
      <c r="AH8352" s="15"/>
      <c r="AI8352" s="15"/>
      <c r="AJ8352" s="15"/>
      <c r="AK8352" s="15"/>
      <c r="AL8352" s="15"/>
      <c r="AM8352" s="15"/>
      <c r="AN8352" s="15"/>
      <c r="AO8352" s="15"/>
      <c r="AP8352" s="15"/>
      <c r="AQ8352" s="15"/>
      <c r="AR8352" s="15"/>
      <c r="AS8352" s="15"/>
      <c r="AT8352" s="15"/>
      <c r="AU8352" s="15"/>
      <c r="AV8352" s="15"/>
      <c r="AW8352" s="15"/>
      <c r="AX8352" s="15"/>
      <c r="AY8352" s="15"/>
      <c r="AZ8352" s="15"/>
      <c r="BA8352" s="15"/>
      <c r="BB8352" s="15"/>
      <c r="BC8352" s="16"/>
      <c r="BD8352" s="15"/>
    </row>
    <row r="8353" spans="1:56" x14ac:dyDescent="0.25">
      <c r="A8353" s="15"/>
      <c r="Y8353" s="15"/>
      <c r="Z8353" s="15"/>
      <c r="AA8353" s="15"/>
      <c r="AB8353" s="15"/>
      <c r="AE8353" s="15"/>
      <c r="AF8353" s="15"/>
      <c r="AG8353" s="15"/>
      <c r="AH8353" s="15"/>
      <c r="AI8353" s="15"/>
      <c r="AJ8353" s="15"/>
      <c r="AK8353" s="15"/>
      <c r="AL8353" s="15"/>
      <c r="AM8353" s="15"/>
      <c r="AN8353" s="15"/>
      <c r="AO8353" s="15"/>
      <c r="AP8353" s="15"/>
      <c r="AQ8353" s="15"/>
      <c r="AR8353" s="15"/>
      <c r="AS8353" s="15"/>
      <c r="AT8353" s="15"/>
      <c r="AU8353" s="15"/>
      <c r="AV8353" s="15"/>
      <c r="AW8353" s="15"/>
      <c r="AX8353" s="15"/>
      <c r="AY8353" s="15"/>
      <c r="AZ8353" s="15"/>
      <c r="BA8353" s="15"/>
      <c r="BB8353" s="15"/>
      <c r="BC8353" s="16"/>
      <c r="BD8353" s="15"/>
    </row>
    <row r="8354" spans="1:56" x14ac:dyDescent="0.25">
      <c r="A8354" s="15"/>
      <c r="Y8354" s="15"/>
      <c r="Z8354" s="15"/>
      <c r="AA8354" s="15"/>
      <c r="AB8354" s="15"/>
      <c r="AE8354" s="15"/>
      <c r="AF8354" s="15"/>
      <c r="AG8354" s="15"/>
      <c r="AH8354" s="15"/>
      <c r="AI8354" s="15"/>
      <c r="AJ8354" s="15"/>
      <c r="AK8354" s="15"/>
      <c r="AL8354" s="15"/>
      <c r="AM8354" s="15"/>
      <c r="AN8354" s="15"/>
      <c r="AO8354" s="15"/>
      <c r="AP8354" s="15"/>
      <c r="AQ8354" s="15"/>
      <c r="AR8354" s="15"/>
      <c r="AS8354" s="15"/>
      <c r="AT8354" s="15"/>
      <c r="AU8354" s="15"/>
      <c r="AV8354" s="15"/>
      <c r="AW8354" s="15"/>
      <c r="AX8354" s="15"/>
      <c r="AY8354" s="15"/>
      <c r="AZ8354" s="15"/>
      <c r="BA8354" s="15"/>
      <c r="BB8354" s="15"/>
      <c r="BC8354" s="16"/>
      <c r="BD8354" s="15"/>
    </row>
    <row r="8355" spans="1:56" x14ac:dyDescent="0.25">
      <c r="A8355" s="15"/>
      <c r="Y8355" s="15"/>
      <c r="Z8355" s="15"/>
      <c r="AA8355" s="15"/>
      <c r="AB8355" s="15"/>
      <c r="AE8355" s="15"/>
      <c r="AF8355" s="15"/>
      <c r="AG8355" s="15"/>
      <c r="AH8355" s="15"/>
      <c r="AI8355" s="15"/>
      <c r="AJ8355" s="15"/>
      <c r="AK8355" s="15"/>
      <c r="AL8355" s="15"/>
      <c r="AM8355" s="15"/>
      <c r="AN8355" s="15"/>
      <c r="AO8355" s="15"/>
      <c r="AP8355" s="15"/>
      <c r="AQ8355" s="15"/>
      <c r="AR8355" s="15"/>
      <c r="AS8355" s="15"/>
      <c r="AT8355" s="15"/>
      <c r="AU8355" s="15"/>
      <c r="AV8355" s="15"/>
      <c r="AW8355" s="15"/>
      <c r="AX8355" s="15"/>
      <c r="AY8355" s="15"/>
      <c r="AZ8355" s="15"/>
      <c r="BA8355" s="15"/>
      <c r="BB8355" s="15"/>
      <c r="BC8355" s="16"/>
      <c r="BD8355" s="15"/>
    </row>
    <row r="8356" spans="1:56" x14ac:dyDescent="0.25">
      <c r="A8356" s="15"/>
      <c r="Y8356" s="15"/>
      <c r="Z8356" s="15"/>
      <c r="AA8356" s="15"/>
      <c r="AB8356" s="15"/>
      <c r="AE8356" s="15"/>
      <c r="AF8356" s="15"/>
      <c r="AG8356" s="15"/>
      <c r="AH8356" s="15"/>
      <c r="AI8356" s="15"/>
      <c r="AJ8356" s="15"/>
      <c r="AK8356" s="15"/>
      <c r="AL8356" s="15"/>
      <c r="AM8356" s="15"/>
      <c r="AN8356" s="15"/>
      <c r="AO8356" s="15"/>
      <c r="AP8356" s="15"/>
      <c r="AQ8356" s="15"/>
      <c r="AR8356" s="15"/>
      <c r="AS8356" s="15"/>
      <c r="AT8356" s="15"/>
      <c r="AU8356" s="15"/>
      <c r="AV8356" s="15"/>
      <c r="AW8356" s="15"/>
      <c r="AX8356" s="15"/>
      <c r="AY8356" s="15"/>
      <c r="AZ8356" s="15"/>
      <c r="BA8356" s="15"/>
      <c r="BB8356" s="15"/>
      <c r="BC8356" s="16"/>
      <c r="BD8356" s="15"/>
    </row>
    <row r="8357" spans="1:56" x14ac:dyDescent="0.25">
      <c r="A8357" s="15"/>
      <c r="Y8357" s="15"/>
      <c r="Z8357" s="15"/>
      <c r="AA8357" s="15"/>
      <c r="AB8357" s="15"/>
      <c r="AE8357" s="15"/>
      <c r="AF8357" s="15"/>
      <c r="AG8357" s="15"/>
      <c r="AH8357" s="15"/>
      <c r="AI8357" s="15"/>
      <c r="AJ8357" s="15"/>
      <c r="AK8357" s="15"/>
      <c r="AL8357" s="15"/>
      <c r="AM8357" s="15"/>
      <c r="AN8357" s="15"/>
      <c r="AO8357" s="15"/>
      <c r="AP8357" s="15"/>
      <c r="AQ8357" s="15"/>
      <c r="AR8357" s="15"/>
      <c r="AS8357" s="15"/>
      <c r="AT8357" s="15"/>
      <c r="AU8357" s="15"/>
      <c r="AV8357" s="15"/>
      <c r="AW8357" s="15"/>
      <c r="AX8357" s="15"/>
      <c r="AY8357" s="15"/>
      <c r="AZ8357" s="15"/>
      <c r="BA8357" s="15"/>
      <c r="BB8357" s="15"/>
      <c r="BC8357" s="16"/>
      <c r="BD8357" s="15"/>
    </row>
    <row r="8358" spans="1:56" x14ac:dyDescent="0.25">
      <c r="A8358" s="15"/>
      <c r="Y8358" s="15"/>
      <c r="Z8358" s="15"/>
      <c r="AA8358" s="15"/>
      <c r="AB8358" s="15"/>
      <c r="AE8358" s="15"/>
      <c r="AF8358" s="15"/>
      <c r="AG8358" s="15"/>
      <c r="AH8358" s="15"/>
      <c r="AI8358" s="15"/>
      <c r="AJ8358" s="15"/>
      <c r="AK8358" s="15"/>
      <c r="AL8358" s="15"/>
      <c r="AM8358" s="15"/>
      <c r="AN8358" s="15"/>
      <c r="AO8358" s="15"/>
      <c r="AP8358" s="15"/>
      <c r="AQ8358" s="15"/>
      <c r="AR8358" s="15"/>
      <c r="AS8358" s="15"/>
      <c r="AT8358" s="15"/>
      <c r="AU8358" s="15"/>
      <c r="AV8358" s="15"/>
      <c r="AW8358" s="15"/>
      <c r="AX8358" s="15"/>
      <c r="AY8358" s="15"/>
      <c r="AZ8358" s="15"/>
      <c r="BA8358" s="15"/>
      <c r="BB8358" s="15"/>
      <c r="BC8358" s="16"/>
      <c r="BD8358" s="15"/>
    </row>
    <row r="8359" spans="1:56" x14ac:dyDescent="0.25">
      <c r="A8359" s="15"/>
      <c r="Y8359" s="15"/>
      <c r="Z8359" s="15"/>
      <c r="AA8359" s="15"/>
      <c r="AB8359" s="15"/>
      <c r="AE8359" s="15"/>
      <c r="AF8359" s="15"/>
      <c r="AG8359" s="15"/>
      <c r="AH8359" s="15"/>
      <c r="AI8359" s="15"/>
      <c r="AJ8359" s="15"/>
      <c r="AK8359" s="15"/>
      <c r="AL8359" s="15"/>
      <c r="AM8359" s="15"/>
      <c r="AN8359" s="15"/>
      <c r="AO8359" s="15"/>
      <c r="AP8359" s="15"/>
      <c r="AQ8359" s="15"/>
      <c r="AR8359" s="15"/>
      <c r="AS8359" s="15"/>
      <c r="AT8359" s="15"/>
      <c r="AU8359" s="15"/>
      <c r="AV8359" s="15"/>
      <c r="AW8359" s="15"/>
      <c r="AX8359" s="15"/>
      <c r="AY8359" s="15"/>
      <c r="AZ8359" s="15"/>
      <c r="BA8359" s="15"/>
      <c r="BB8359" s="15"/>
      <c r="BC8359" s="16"/>
      <c r="BD8359" s="15"/>
    </row>
    <row r="8360" spans="1:56" x14ac:dyDescent="0.25">
      <c r="A8360" s="15"/>
      <c r="Y8360" s="15"/>
      <c r="Z8360" s="15"/>
      <c r="AA8360" s="15"/>
      <c r="AB8360" s="15"/>
      <c r="AE8360" s="15"/>
      <c r="AF8360" s="15"/>
      <c r="AG8360" s="15"/>
      <c r="AH8360" s="15"/>
      <c r="AI8360" s="15"/>
      <c r="AJ8360" s="15"/>
      <c r="AK8360" s="15"/>
      <c r="AL8360" s="15"/>
      <c r="AM8360" s="15"/>
      <c r="AN8360" s="15"/>
      <c r="AO8360" s="15"/>
      <c r="AP8360" s="15"/>
      <c r="AQ8360" s="15"/>
      <c r="AR8360" s="15"/>
      <c r="AS8360" s="15"/>
      <c r="AT8360" s="15"/>
      <c r="AU8360" s="15"/>
      <c r="AV8360" s="15"/>
      <c r="AW8360" s="15"/>
      <c r="AX8360" s="15"/>
      <c r="AY8360" s="15"/>
      <c r="AZ8360" s="15"/>
      <c r="BA8360" s="15"/>
      <c r="BB8360" s="15"/>
      <c r="BC8360" s="16"/>
      <c r="BD8360" s="15"/>
    </row>
    <row r="8361" spans="1:56" x14ac:dyDescent="0.25">
      <c r="A8361" s="15"/>
      <c r="Y8361" s="15"/>
      <c r="Z8361" s="15"/>
      <c r="AA8361" s="15"/>
      <c r="AB8361" s="15"/>
      <c r="AE8361" s="15"/>
      <c r="AF8361" s="15"/>
      <c r="AG8361" s="15"/>
      <c r="AH8361" s="15"/>
      <c r="AI8361" s="15"/>
      <c r="AJ8361" s="15"/>
      <c r="AK8361" s="15"/>
      <c r="AL8361" s="15"/>
      <c r="AM8361" s="15"/>
      <c r="AN8361" s="15"/>
      <c r="AO8361" s="15"/>
      <c r="AP8361" s="15"/>
      <c r="AQ8361" s="15"/>
      <c r="AR8361" s="15"/>
      <c r="AS8361" s="15"/>
      <c r="AT8361" s="15"/>
      <c r="AU8361" s="15"/>
      <c r="AV8361" s="15"/>
      <c r="AW8361" s="15"/>
      <c r="AX8361" s="15"/>
      <c r="AY8361" s="15"/>
      <c r="AZ8361" s="15"/>
      <c r="BA8361" s="15"/>
      <c r="BB8361" s="15"/>
      <c r="BC8361" s="16"/>
      <c r="BD8361" s="15"/>
    </row>
    <row r="8362" spans="1:56" x14ac:dyDescent="0.25">
      <c r="A8362" s="15"/>
      <c r="Y8362" s="15"/>
      <c r="Z8362" s="15"/>
      <c r="AA8362" s="15"/>
      <c r="AB8362" s="15"/>
      <c r="AE8362" s="15"/>
      <c r="AF8362" s="15"/>
      <c r="AG8362" s="15"/>
      <c r="AH8362" s="15"/>
      <c r="AI8362" s="15"/>
      <c r="AJ8362" s="15"/>
      <c r="AK8362" s="15"/>
      <c r="AL8362" s="15"/>
      <c r="AM8362" s="15"/>
      <c r="AN8362" s="15"/>
      <c r="AO8362" s="15"/>
      <c r="AP8362" s="15"/>
      <c r="AQ8362" s="15"/>
      <c r="AR8362" s="15"/>
      <c r="AS8362" s="15"/>
      <c r="AT8362" s="15"/>
      <c r="AU8362" s="15"/>
      <c r="AV8362" s="15"/>
      <c r="AW8362" s="15"/>
      <c r="AX8362" s="15"/>
      <c r="AY8362" s="15"/>
      <c r="AZ8362" s="15"/>
      <c r="BA8362" s="15"/>
      <c r="BB8362" s="15"/>
      <c r="BC8362" s="16"/>
      <c r="BD8362" s="15"/>
    </row>
    <row r="8363" spans="1:56" x14ac:dyDescent="0.25">
      <c r="A8363" s="15"/>
      <c r="Y8363" s="15"/>
      <c r="Z8363" s="15"/>
      <c r="AA8363" s="15"/>
      <c r="AB8363" s="15"/>
      <c r="AE8363" s="15"/>
      <c r="AF8363" s="15"/>
      <c r="AG8363" s="15"/>
      <c r="AH8363" s="15"/>
      <c r="AI8363" s="15"/>
      <c r="AJ8363" s="15"/>
      <c r="AK8363" s="15"/>
      <c r="AL8363" s="15"/>
      <c r="AM8363" s="15"/>
      <c r="AN8363" s="15"/>
      <c r="AO8363" s="15"/>
      <c r="AP8363" s="15"/>
      <c r="AQ8363" s="15"/>
      <c r="AR8363" s="15"/>
      <c r="AS8363" s="15"/>
      <c r="AT8363" s="15"/>
      <c r="AU8363" s="15"/>
      <c r="AV8363" s="15"/>
      <c r="AW8363" s="15"/>
      <c r="AX8363" s="15"/>
      <c r="AY8363" s="15"/>
      <c r="AZ8363" s="15"/>
      <c r="BA8363" s="15"/>
      <c r="BB8363" s="15"/>
      <c r="BC8363" s="16"/>
      <c r="BD8363" s="15"/>
    </row>
    <row r="8364" spans="1:56" x14ac:dyDescent="0.25">
      <c r="A8364" s="15"/>
      <c r="Y8364" s="15"/>
      <c r="Z8364" s="15"/>
      <c r="AA8364" s="15"/>
      <c r="AB8364" s="15"/>
      <c r="AE8364" s="15"/>
      <c r="AF8364" s="15"/>
      <c r="AG8364" s="15"/>
      <c r="AH8364" s="15"/>
      <c r="AI8364" s="15"/>
      <c r="AJ8364" s="15"/>
      <c r="AK8364" s="15"/>
      <c r="AL8364" s="15"/>
      <c r="AM8364" s="15"/>
      <c r="AN8364" s="15"/>
      <c r="AO8364" s="15"/>
      <c r="AP8364" s="15"/>
      <c r="AQ8364" s="15"/>
      <c r="AR8364" s="15"/>
      <c r="AS8364" s="15"/>
      <c r="AT8364" s="15"/>
      <c r="AU8364" s="15"/>
      <c r="AV8364" s="15"/>
      <c r="AW8364" s="15"/>
      <c r="AX8364" s="15"/>
      <c r="AY8364" s="15"/>
      <c r="AZ8364" s="15"/>
      <c r="BA8364" s="15"/>
      <c r="BB8364" s="15"/>
      <c r="BC8364" s="16"/>
      <c r="BD8364" s="15"/>
    </row>
    <row r="8365" spans="1:56" x14ac:dyDescent="0.25">
      <c r="A8365" s="15"/>
      <c r="Y8365" s="15"/>
      <c r="Z8365" s="15"/>
      <c r="AA8365" s="15"/>
      <c r="AB8365" s="15"/>
      <c r="AE8365" s="15"/>
      <c r="AF8365" s="15"/>
      <c r="AG8365" s="15"/>
      <c r="AH8365" s="15"/>
      <c r="AI8365" s="15"/>
      <c r="AJ8365" s="15"/>
      <c r="AK8365" s="15"/>
      <c r="AL8365" s="15"/>
      <c r="AM8365" s="15"/>
      <c r="AN8365" s="15"/>
      <c r="AO8365" s="15"/>
      <c r="AP8365" s="15"/>
      <c r="AQ8365" s="15"/>
      <c r="AR8365" s="15"/>
      <c r="AS8365" s="15"/>
      <c r="AT8365" s="15"/>
      <c r="AU8365" s="15"/>
      <c r="AV8365" s="15"/>
      <c r="AW8365" s="15"/>
      <c r="AX8365" s="15"/>
      <c r="AY8365" s="15"/>
      <c r="AZ8365" s="15"/>
      <c r="BA8365" s="15"/>
      <c r="BB8365" s="15"/>
      <c r="BC8365" s="16"/>
      <c r="BD8365" s="15"/>
    </row>
    <row r="8366" spans="1:56" x14ac:dyDescent="0.25">
      <c r="A8366" s="15"/>
      <c r="Y8366" s="15"/>
      <c r="Z8366" s="15"/>
      <c r="AA8366" s="15"/>
      <c r="AB8366" s="15"/>
      <c r="AE8366" s="15"/>
      <c r="AF8366" s="15"/>
      <c r="AG8366" s="15"/>
      <c r="AH8366" s="15"/>
      <c r="AI8366" s="15"/>
      <c r="AJ8366" s="15"/>
      <c r="AK8366" s="15"/>
      <c r="AL8366" s="15"/>
      <c r="AM8366" s="15"/>
      <c r="AN8366" s="15"/>
      <c r="AO8366" s="15"/>
      <c r="AP8366" s="15"/>
      <c r="AQ8366" s="15"/>
      <c r="AR8366" s="15"/>
      <c r="AS8366" s="15"/>
      <c r="AT8366" s="15"/>
      <c r="AU8366" s="15"/>
      <c r="AV8366" s="15"/>
      <c r="AW8366" s="15"/>
      <c r="AX8366" s="15"/>
      <c r="AY8366" s="15"/>
      <c r="AZ8366" s="15"/>
      <c r="BA8366" s="15"/>
      <c r="BB8366" s="15"/>
      <c r="BC8366" s="16"/>
      <c r="BD8366" s="15"/>
    </row>
    <row r="8367" spans="1:56" x14ac:dyDescent="0.25">
      <c r="A8367" s="15"/>
      <c r="Y8367" s="15"/>
      <c r="Z8367" s="15"/>
      <c r="AA8367" s="15"/>
      <c r="AB8367" s="15"/>
      <c r="AE8367" s="15"/>
      <c r="AF8367" s="15"/>
      <c r="AG8367" s="15"/>
      <c r="AH8367" s="15"/>
      <c r="AI8367" s="15"/>
      <c r="AJ8367" s="15"/>
      <c r="AK8367" s="15"/>
      <c r="AL8367" s="15"/>
      <c r="AM8367" s="15"/>
      <c r="AN8367" s="15"/>
      <c r="AO8367" s="15"/>
      <c r="AP8367" s="15"/>
      <c r="AQ8367" s="15"/>
      <c r="AR8367" s="15"/>
      <c r="AS8367" s="15"/>
      <c r="AT8367" s="15"/>
      <c r="AU8367" s="15"/>
      <c r="AV8367" s="15"/>
      <c r="AW8367" s="15"/>
      <c r="AX8367" s="15"/>
      <c r="AY8367" s="15"/>
      <c r="AZ8367" s="15"/>
      <c r="BA8367" s="15"/>
      <c r="BB8367" s="15"/>
      <c r="BC8367" s="16"/>
      <c r="BD8367" s="15"/>
    </row>
    <row r="8368" spans="1:56" x14ac:dyDescent="0.25">
      <c r="A8368" s="15"/>
      <c r="Y8368" s="15"/>
      <c r="Z8368" s="15"/>
      <c r="AA8368" s="15"/>
      <c r="AB8368" s="15"/>
      <c r="AE8368" s="15"/>
      <c r="AF8368" s="15"/>
      <c r="AG8368" s="15"/>
      <c r="AH8368" s="15"/>
      <c r="AI8368" s="15"/>
      <c r="AJ8368" s="15"/>
      <c r="AK8368" s="15"/>
      <c r="AL8368" s="15"/>
      <c r="AM8368" s="15"/>
      <c r="AN8368" s="15"/>
      <c r="AO8368" s="15"/>
      <c r="AP8368" s="15"/>
      <c r="AQ8368" s="15"/>
      <c r="AR8368" s="15"/>
      <c r="AS8368" s="15"/>
      <c r="AT8368" s="15"/>
      <c r="AU8368" s="15"/>
      <c r="AV8368" s="15"/>
      <c r="AW8368" s="15"/>
      <c r="AX8368" s="15"/>
      <c r="AY8368" s="15"/>
      <c r="AZ8368" s="15"/>
      <c r="BA8368" s="15"/>
      <c r="BB8368" s="15"/>
      <c r="BC8368" s="16"/>
      <c r="BD8368" s="15"/>
    </row>
    <row r="8369" spans="1:56" x14ac:dyDescent="0.25">
      <c r="A8369" s="15"/>
      <c r="Y8369" s="15"/>
      <c r="Z8369" s="15"/>
      <c r="AA8369" s="15"/>
      <c r="AB8369" s="15"/>
      <c r="AE8369" s="15"/>
      <c r="AF8369" s="15"/>
      <c r="AG8369" s="15"/>
      <c r="AH8369" s="15"/>
      <c r="AI8369" s="15"/>
      <c r="AJ8369" s="15"/>
      <c r="AK8369" s="15"/>
      <c r="AL8369" s="15"/>
      <c r="AM8369" s="15"/>
      <c r="AN8369" s="15"/>
      <c r="AO8369" s="15"/>
      <c r="AP8369" s="15"/>
      <c r="AQ8369" s="15"/>
      <c r="AR8369" s="15"/>
      <c r="AS8369" s="15"/>
      <c r="AT8369" s="15"/>
      <c r="AU8369" s="15"/>
      <c r="AV8369" s="15"/>
      <c r="AW8369" s="15"/>
      <c r="AX8369" s="15"/>
      <c r="AY8369" s="15"/>
      <c r="AZ8369" s="15"/>
      <c r="BA8369" s="15"/>
      <c r="BB8369" s="15"/>
      <c r="BC8369" s="16"/>
      <c r="BD8369" s="15"/>
    </row>
    <row r="8370" spans="1:56" x14ac:dyDescent="0.25">
      <c r="A8370" s="15"/>
      <c r="Y8370" s="15"/>
      <c r="Z8370" s="15"/>
      <c r="AA8370" s="15"/>
      <c r="AB8370" s="15"/>
      <c r="AE8370" s="15"/>
      <c r="AF8370" s="15"/>
      <c r="AG8370" s="15"/>
      <c r="AH8370" s="15"/>
      <c r="AI8370" s="15"/>
      <c r="AJ8370" s="15"/>
      <c r="AK8370" s="15"/>
      <c r="AL8370" s="15"/>
      <c r="AM8370" s="15"/>
      <c r="AN8370" s="15"/>
      <c r="AO8370" s="15"/>
      <c r="AP8370" s="15"/>
      <c r="AQ8370" s="15"/>
      <c r="AR8370" s="15"/>
      <c r="AS8370" s="15"/>
      <c r="AT8370" s="15"/>
      <c r="AU8370" s="15"/>
      <c r="AV8370" s="15"/>
      <c r="AW8370" s="15"/>
      <c r="AX8370" s="15"/>
      <c r="AY8370" s="15"/>
      <c r="AZ8370" s="15"/>
      <c r="BA8370" s="15"/>
      <c r="BB8370" s="15"/>
      <c r="BC8370" s="16"/>
      <c r="BD8370" s="15"/>
    </row>
    <row r="8371" spans="1:56" x14ac:dyDescent="0.25">
      <c r="A8371" s="15"/>
      <c r="Y8371" s="15"/>
      <c r="Z8371" s="15"/>
      <c r="AA8371" s="15"/>
      <c r="AB8371" s="15"/>
      <c r="AE8371" s="15"/>
      <c r="AF8371" s="15"/>
      <c r="AG8371" s="15"/>
      <c r="AH8371" s="15"/>
      <c r="AI8371" s="15"/>
      <c r="AJ8371" s="15"/>
      <c r="AK8371" s="15"/>
      <c r="AL8371" s="15"/>
      <c r="AM8371" s="15"/>
      <c r="AN8371" s="15"/>
      <c r="AO8371" s="15"/>
      <c r="AP8371" s="15"/>
      <c r="AQ8371" s="15"/>
      <c r="AR8371" s="15"/>
      <c r="AS8371" s="15"/>
      <c r="AT8371" s="15"/>
      <c r="AU8371" s="15"/>
      <c r="AV8371" s="15"/>
      <c r="AW8371" s="15"/>
      <c r="AX8371" s="15"/>
      <c r="AY8371" s="15"/>
      <c r="AZ8371" s="15"/>
      <c r="BA8371" s="15"/>
      <c r="BB8371" s="15"/>
      <c r="BC8371" s="16"/>
      <c r="BD8371" s="15"/>
    </row>
    <row r="8372" spans="1:56" x14ac:dyDescent="0.25">
      <c r="A8372" s="15"/>
      <c r="Y8372" s="15"/>
      <c r="Z8372" s="15"/>
      <c r="AA8372" s="15"/>
      <c r="AB8372" s="15"/>
      <c r="AE8372" s="15"/>
      <c r="AF8372" s="15"/>
      <c r="AG8372" s="15"/>
      <c r="AH8372" s="15"/>
      <c r="AI8372" s="15"/>
      <c r="AJ8372" s="15"/>
      <c r="AK8372" s="15"/>
      <c r="AL8372" s="15"/>
      <c r="AM8372" s="15"/>
      <c r="AN8372" s="15"/>
      <c r="AO8372" s="15"/>
      <c r="AP8372" s="15"/>
      <c r="AQ8372" s="15"/>
      <c r="AR8372" s="15"/>
      <c r="AS8372" s="15"/>
      <c r="AT8372" s="15"/>
      <c r="AU8372" s="15"/>
      <c r="AV8372" s="15"/>
      <c r="AW8372" s="15"/>
      <c r="AX8372" s="15"/>
      <c r="AY8372" s="15"/>
      <c r="AZ8372" s="15"/>
      <c r="BA8372" s="15"/>
      <c r="BB8372" s="15"/>
      <c r="BC8372" s="16"/>
      <c r="BD8372" s="15"/>
    </row>
    <row r="8373" spans="1:56" x14ac:dyDescent="0.25">
      <c r="A8373" s="15"/>
      <c r="Y8373" s="15"/>
      <c r="Z8373" s="15"/>
      <c r="AA8373" s="15"/>
      <c r="AB8373" s="15"/>
      <c r="AE8373" s="15"/>
      <c r="AF8373" s="15"/>
      <c r="AG8373" s="15"/>
      <c r="AH8373" s="15"/>
      <c r="AI8373" s="15"/>
      <c r="AJ8373" s="15"/>
      <c r="AK8373" s="15"/>
      <c r="AL8373" s="15"/>
      <c r="AM8373" s="15"/>
      <c r="AN8373" s="15"/>
      <c r="AO8373" s="15"/>
      <c r="AP8373" s="15"/>
      <c r="AQ8373" s="15"/>
      <c r="AR8373" s="15"/>
      <c r="AS8373" s="15"/>
      <c r="AT8373" s="15"/>
      <c r="AU8373" s="15"/>
      <c r="AV8373" s="15"/>
      <c r="AW8373" s="15"/>
      <c r="AX8373" s="15"/>
      <c r="AY8373" s="15"/>
      <c r="AZ8373" s="15"/>
      <c r="BA8373" s="15"/>
      <c r="BB8373" s="15"/>
      <c r="BC8373" s="16"/>
      <c r="BD8373" s="15"/>
    </row>
    <row r="8374" spans="1:56" x14ac:dyDescent="0.25">
      <c r="A8374" s="15"/>
      <c r="Y8374" s="15"/>
      <c r="Z8374" s="15"/>
      <c r="AA8374" s="15"/>
      <c r="AB8374" s="15"/>
      <c r="AE8374" s="15"/>
      <c r="AF8374" s="15"/>
      <c r="AG8374" s="15"/>
      <c r="AH8374" s="15"/>
      <c r="AI8374" s="15"/>
      <c r="AJ8374" s="15"/>
      <c r="AK8374" s="15"/>
      <c r="AL8374" s="15"/>
      <c r="AM8374" s="15"/>
      <c r="AN8374" s="15"/>
      <c r="AO8374" s="15"/>
      <c r="AP8374" s="15"/>
      <c r="AQ8374" s="15"/>
      <c r="AR8374" s="15"/>
      <c r="AS8374" s="15"/>
      <c r="AT8374" s="15"/>
      <c r="AU8374" s="15"/>
      <c r="AV8374" s="15"/>
      <c r="AW8374" s="15"/>
      <c r="AX8374" s="15"/>
      <c r="AY8374" s="15"/>
      <c r="AZ8374" s="15"/>
      <c r="BA8374" s="15"/>
      <c r="BB8374" s="15"/>
      <c r="BC8374" s="16"/>
      <c r="BD8374" s="15"/>
    </row>
    <row r="8375" spans="1:56" x14ac:dyDescent="0.25">
      <c r="A8375" s="15"/>
      <c r="Y8375" s="15"/>
      <c r="Z8375" s="15"/>
      <c r="AA8375" s="15"/>
      <c r="AB8375" s="15"/>
      <c r="AE8375" s="15"/>
      <c r="AF8375" s="15"/>
      <c r="AG8375" s="15"/>
      <c r="AH8375" s="15"/>
      <c r="AI8375" s="15"/>
      <c r="AJ8375" s="15"/>
      <c r="AK8375" s="15"/>
      <c r="AL8375" s="15"/>
      <c r="AM8375" s="15"/>
      <c r="AN8375" s="15"/>
      <c r="AO8375" s="15"/>
      <c r="AP8375" s="15"/>
      <c r="AQ8375" s="15"/>
      <c r="AR8375" s="15"/>
      <c r="AS8375" s="15"/>
      <c r="AT8375" s="15"/>
      <c r="AU8375" s="15"/>
      <c r="AV8375" s="15"/>
      <c r="AW8375" s="15"/>
      <c r="AX8375" s="15"/>
      <c r="AY8375" s="15"/>
      <c r="AZ8375" s="15"/>
      <c r="BA8375" s="15"/>
      <c r="BB8375" s="15"/>
      <c r="BC8375" s="16"/>
      <c r="BD8375" s="15"/>
    </row>
    <row r="8376" spans="1:56" x14ac:dyDescent="0.25">
      <c r="A8376" s="15"/>
      <c r="Y8376" s="15"/>
      <c r="Z8376" s="15"/>
      <c r="AA8376" s="15"/>
      <c r="AB8376" s="15"/>
      <c r="AE8376" s="15"/>
      <c r="AF8376" s="15"/>
      <c r="AG8376" s="15"/>
      <c r="AH8376" s="15"/>
      <c r="AI8376" s="15"/>
      <c r="AJ8376" s="15"/>
      <c r="AK8376" s="15"/>
      <c r="AL8376" s="15"/>
      <c r="AM8376" s="15"/>
      <c r="AN8376" s="15"/>
      <c r="AO8376" s="15"/>
      <c r="AP8376" s="15"/>
      <c r="AQ8376" s="15"/>
      <c r="AR8376" s="15"/>
      <c r="AS8376" s="15"/>
      <c r="AT8376" s="15"/>
      <c r="AU8376" s="15"/>
      <c r="AV8376" s="15"/>
      <c r="AW8376" s="15"/>
      <c r="AX8376" s="15"/>
      <c r="AY8376" s="15"/>
      <c r="AZ8376" s="15"/>
      <c r="BA8376" s="15"/>
      <c r="BB8376" s="15"/>
      <c r="BC8376" s="16"/>
      <c r="BD8376" s="15"/>
    </row>
    <row r="8377" spans="1:56" x14ac:dyDescent="0.25">
      <c r="A8377" s="15"/>
      <c r="Y8377" s="15"/>
      <c r="Z8377" s="15"/>
      <c r="AA8377" s="15"/>
      <c r="AB8377" s="15"/>
      <c r="AE8377" s="15"/>
      <c r="AF8377" s="15"/>
      <c r="AG8377" s="15"/>
      <c r="AH8377" s="15"/>
      <c r="AI8377" s="15"/>
      <c r="AJ8377" s="15"/>
      <c r="AK8377" s="15"/>
      <c r="AL8377" s="15"/>
      <c r="AM8377" s="15"/>
      <c r="AN8377" s="15"/>
      <c r="AO8377" s="15"/>
      <c r="AP8377" s="15"/>
      <c r="AQ8377" s="15"/>
      <c r="AR8377" s="15"/>
      <c r="AS8377" s="15"/>
      <c r="AT8377" s="15"/>
      <c r="AU8377" s="15"/>
      <c r="AV8377" s="15"/>
      <c r="AW8377" s="15"/>
      <c r="AX8377" s="15"/>
      <c r="AY8377" s="15"/>
      <c r="AZ8377" s="15"/>
      <c r="BA8377" s="15"/>
      <c r="BB8377" s="15"/>
      <c r="BC8377" s="16"/>
      <c r="BD8377" s="15"/>
    </row>
    <row r="8378" spans="1:56" x14ac:dyDescent="0.25">
      <c r="A8378" s="15"/>
      <c r="Y8378" s="15"/>
      <c r="Z8378" s="15"/>
      <c r="AA8378" s="15"/>
      <c r="AB8378" s="15"/>
      <c r="AE8378" s="15"/>
      <c r="AF8378" s="15"/>
      <c r="AG8378" s="15"/>
      <c r="AH8378" s="15"/>
      <c r="AI8378" s="15"/>
      <c r="AJ8378" s="15"/>
      <c r="AK8378" s="15"/>
      <c r="AL8378" s="15"/>
      <c r="AM8378" s="15"/>
      <c r="AN8378" s="15"/>
      <c r="AO8378" s="15"/>
      <c r="AP8378" s="15"/>
      <c r="AQ8378" s="15"/>
      <c r="AR8378" s="15"/>
      <c r="AS8378" s="15"/>
      <c r="AT8378" s="15"/>
      <c r="AU8378" s="15"/>
      <c r="AV8378" s="15"/>
      <c r="AW8378" s="15"/>
      <c r="AX8378" s="15"/>
      <c r="AY8378" s="15"/>
      <c r="AZ8378" s="15"/>
      <c r="BA8378" s="15"/>
      <c r="BB8378" s="15"/>
      <c r="BC8378" s="16"/>
      <c r="BD8378" s="15"/>
    </row>
    <row r="8379" spans="1:56" x14ac:dyDescent="0.25">
      <c r="A8379" s="15"/>
      <c r="Y8379" s="15"/>
      <c r="Z8379" s="15"/>
      <c r="AA8379" s="15"/>
      <c r="AB8379" s="15"/>
      <c r="AE8379" s="15"/>
      <c r="AF8379" s="15"/>
      <c r="AG8379" s="15"/>
      <c r="AH8379" s="15"/>
      <c r="AI8379" s="15"/>
      <c r="AJ8379" s="15"/>
      <c r="AK8379" s="15"/>
      <c r="AL8379" s="15"/>
      <c r="AM8379" s="15"/>
      <c r="AN8379" s="15"/>
      <c r="AO8379" s="15"/>
      <c r="AP8379" s="15"/>
      <c r="AQ8379" s="15"/>
      <c r="AR8379" s="15"/>
      <c r="AS8379" s="15"/>
      <c r="AT8379" s="15"/>
      <c r="AU8379" s="15"/>
      <c r="AV8379" s="15"/>
      <c r="AW8379" s="15"/>
      <c r="AX8379" s="15"/>
      <c r="AY8379" s="15"/>
      <c r="AZ8379" s="15"/>
      <c r="BA8379" s="15"/>
      <c r="BB8379" s="15"/>
      <c r="BC8379" s="16"/>
      <c r="BD8379" s="15"/>
    </row>
    <row r="8380" spans="1:56" x14ac:dyDescent="0.25">
      <c r="A8380" s="15"/>
      <c r="Y8380" s="15"/>
      <c r="Z8380" s="15"/>
      <c r="AA8380" s="15"/>
      <c r="AB8380" s="15"/>
      <c r="AE8380" s="15"/>
      <c r="AF8380" s="15"/>
      <c r="AG8380" s="15"/>
      <c r="AH8380" s="15"/>
      <c r="AI8380" s="15"/>
      <c r="AJ8380" s="15"/>
      <c r="AK8380" s="15"/>
      <c r="AL8380" s="15"/>
      <c r="AM8380" s="15"/>
      <c r="AN8380" s="15"/>
      <c r="AO8380" s="15"/>
      <c r="AP8380" s="15"/>
      <c r="AQ8380" s="15"/>
      <c r="AR8380" s="15"/>
      <c r="AS8380" s="15"/>
      <c r="AT8380" s="15"/>
      <c r="AU8380" s="15"/>
      <c r="AV8380" s="15"/>
      <c r="AW8380" s="15"/>
      <c r="AX8380" s="15"/>
      <c r="AY8380" s="15"/>
      <c r="AZ8380" s="15"/>
      <c r="BA8380" s="15"/>
      <c r="BB8380" s="15"/>
      <c r="BC8380" s="16"/>
      <c r="BD8380" s="15"/>
    </row>
    <row r="8381" spans="1:56" x14ac:dyDescent="0.25">
      <c r="A8381" s="15"/>
      <c r="Y8381" s="15"/>
      <c r="Z8381" s="15"/>
      <c r="AA8381" s="15"/>
      <c r="AB8381" s="15"/>
      <c r="AE8381" s="15"/>
      <c r="AF8381" s="15"/>
      <c r="AG8381" s="15"/>
      <c r="AH8381" s="15"/>
      <c r="AI8381" s="15"/>
      <c r="AJ8381" s="15"/>
      <c r="AK8381" s="15"/>
      <c r="AL8381" s="15"/>
      <c r="AM8381" s="15"/>
      <c r="AN8381" s="15"/>
      <c r="AO8381" s="15"/>
      <c r="AP8381" s="15"/>
      <c r="AQ8381" s="15"/>
      <c r="AR8381" s="15"/>
      <c r="AS8381" s="15"/>
      <c r="AT8381" s="15"/>
      <c r="AU8381" s="15"/>
      <c r="AV8381" s="15"/>
      <c r="AW8381" s="15"/>
      <c r="AX8381" s="15"/>
      <c r="AY8381" s="15"/>
      <c r="AZ8381" s="15"/>
      <c r="BA8381" s="15"/>
      <c r="BB8381" s="15"/>
      <c r="BC8381" s="16"/>
      <c r="BD8381" s="15"/>
    </row>
    <row r="8382" spans="1:56" x14ac:dyDescent="0.25">
      <c r="A8382" s="15"/>
      <c r="Y8382" s="15"/>
      <c r="Z8382" s="15"/>
      <c r="AA8382" s="15"/>
      <c r="AB8382" s="15"/>
      <c r="AE8382" s="15"/>
      <c r="AF8382" s="15"/>
      <c r="AG8382" s="15"/>
      <c r="AH8382" s="15"/>
      <c r="AI8382" s="15"/>
      <c r="AJ8382" s="15"/>
      <c r="AK8382" s="15"/>
      <c r="AL8382" s="15"/>
      <c r="AM8382" s="15"/>
      <c r="AN8382" s="15"/>
      <c r="AO8382" s="15"/>
      <c r="AP8382" s="15"/>
      <c r="AQ8382" s="15"/>
      <c r="AR8382" s="15"/>
      <c r="AS8382" s="15"/>
      <c r="AT8382" s="15"/>
      <c r="AU8382" s="15"/>
      <c r="AV8382" s="15"/>
      <c r="AW8382" s="15"/>
      <c r="AX8382" s="15"/>
      <c r="AY8382" s="15"/>
      <c r="AZ8382" s="15"/>
      <c r="BA8382" s="15"/>
      <c r="BB8382" s="15"/>
      <c r="BC8382" s="16"/>
      <c r="BD8382" s="15"/>
    </row>
    <row r="8383" spans="1:56" x14ac:dyDescent="0.25">
      <c r="A8383" s="15"/>
      <c r="Y8383" s="15"/>
      <c r="Z8383" s="15"/>
      <c r="AA8383" s="15"/>
      <c r="AB8383" s="15"/>
      <c r="AE8383" s="15"/>
      <c r="AF8383" s="15"/>
      <c r="AG8383" s="15"/>
      <c r="AH8383" s="15"/>
      <c r="AI8383" s="15"/>
      <c r="AJ8383" s="15"/>
      <c r="AK8383" s="15"/>
      <c r="AL8383" s="15"/>
      <c r="AM8383" s="15"/>
      <c r="AN8383" s="15"/>
      <c r="AO8383" s="15"/>
      <c r="AP8383" s="15"/>
      <c r="AQ8383" s="15"/>
      <c r="AR8383" s="15"/>
      <c r="AS8383" s="15"/>
      <c r="AT8383" s="15"/>
      <c r="AU8383" s="15"/>
      <c r="AV8383" s="15"/>
      <c r="AW8383" s="15"/>
      <c r="AX8383" s="15"/>
      <c r="AY8383" s="15"/>
      <c r="AZ8383" s="15"/>
      <c r="BA8383" s="15"/>
      <c r="BB8383" s="15"/>
      <c r="BC8383" s="16"/>
      <c r="BD8383" s="15"/>
    </row>
    <row r="8384" spans="1:56" x14ac:dyDescent="0.25">
      <c r="A8384" s="15"/>
      <c r="Y8384" s="15"/>
      <c r="Z8384" s="15"/>
      <c r="AA8384" s="15"/>
      <c r="AB8384" s="15"/>
      <c r="AE8384" s="15"/>
      <c r="AF8384" s="15"/>
      <c r="AG8384" s="15"/>
      <c r="AH8384" s="15"/>
      <c r="AI8384" s="15"/>
      <c r="AJ8384" s="15"/>
      <c r="AK8384" s="15"/>
      <c r="AL8384" s="15"/>
      <c r="AM8384" s="15"/>
      <c r="AN8384" s="15"/>
      <c r="AO8384" s="15"/>
      <c r="AP8384" s="15"/>
      <c r="AQ8384" s="15"/>
      <c r="AR8384" s="15"/>
      <c r="AS8384" s="15"/>
      <c r="AT8384" s="15"/>
      <c r="AU8384" s="15"/>
      <c r="AV8384" s="15"/>
      <c r="AW8384" s="15"/>
      <c r="AX8384" s="15"/>
      <c r="AY8384" s="15"/>
      <c r="AZ8384" s="15"/>
      <c r="BA8384" s="15"/>
      <c r="BB8384" s="15"/>
      <c r="BC8384" s="16"/>
      <c r="BD8384" s="15"/>
    </row>
    <row r="8385" spans="1:56" x14ac:dyDescent="0.25">
      <c r="A8385" s="15"/>
      <c r="Y8385" s="15"/>
      <c r="Z8385" s="15"/>
      <c r="AA8385" s="15"/>
      <c r="AB8385" s="15"/>
      <c r="AE8385" s="15"/>
      <c r="AF8385" s="15"/>
      <c r="AG8385" s="15"/>
      <c r="AH8385" s="15"/>
      <c r="AI8385" s="15"/>
      <c r="AJ8385" s="15"/>
      <c r="AK8385" s="15"/>
      <c r="AL8385" s="15"/>
      <c r="AM8385" s="15"/>
      <c r="AN8385" s="15"/>
      <c r="AO8385" s="15"/>
      <c r="AP8385" s="15"/>
      <c r="AQ8385" s="15"/>
      <c r="AR8385" s="15"/>
      <c r="AS8385" s="15"/>
      <c r="AT8385" s="15"/>
      <c r="AU8385" s="15"/>
      <c r="AV8385" s="15"/>
      <c r="AW8385" s="15"/>
      <c r="AX8385" s="15"/>
      <c r="AY8385" s="15"/>
      <c r="AZ8385" s="15"/>
      <c r="BA8385" s="15"/>
      <c r="BB8385" s="15"/>
      <c r="BC8385" s="16"/>
      <c r="BD8385" s="15"/>
    </row>
    <row r="8386" spans="1:56" x14ac:dyDescent="0.25">
      <c r="A8386" s="15"/>
      <c r="Y8386" s="15"/>
      <c r="Z8386" s="15"/>
      <c r="AA8386" s="15"/>
      <c r="AB8386" s="15"/>
      <c r="AE8386" s="15"/>
      <c r="AF8386" s="15"/>
      <c r="AG8386" s="15"/>
      <c r="AH8386" s="15"/>
      <c r="AI8386" s="15"/>
      <c r="AJ8386" s="15"/>
      <c r="AK8386" s="15"/>
      <c r="AL8386" s="15"/>
      <c r="AM8386" s="15"/>
      <c r="AN8386" s="15"/>
      <c r="AO8386" s="15"/>
      <c r="AP8386" s="15"/>
      <c r="AQ8386" s="15"/>
      <c r="AR8386" s="15"/>
      <c r="AS8386" s="15"/>
      <c r="AT8386" s="15"/>
      <c r="AU8386" s="15"/>
      <c r="AV8386" s="15"/>
      <c r="AW8386" s="15"/>
      <c r="AX8386" s="15"/>
      <c r="AY8386" s="15"/>
      <c r="AZ8386" s="15"/>
      <c r="BA8386" s="15"/>
      <c r="BB8386" s="15"/>
      <c r="BC8386" s="16"/>
      <c r="BD8386" s="15"/>
    </row>
    <row r="8387" spans="1:56" x14ac:dyDescent="0.25">
      <c r="A8387" s="15"/>
      <c r="Y8387" s="15"/>
      <c r="Z8387" s="15"/>
      <c r="AA8387" s="15"/>
      <c r="AB8387" s="15"/>
      <c r="AE8387" s="15"/>
      <c r="AF8387" s="15"/>
      <c r="AG8387" s="15"/>
      <c r="AH8387" s="15"/>
      <c r="AI8387" s="15"/>
      <c r="AJ8387" s="15"/>
      <c r="AK8387" s="15"/>
      <c r="AL8387" s="15"/>
      <c r="AM8387" s="15"/>
      <c r="AN8387" s="15"/>
      <c r="AO8387" s="15"/>
      <c r="AP8387" s="15"/>
      <c r="AQ8387" s="15"/>
      <c r="AR8387" s="15"/>
      <c r="AS8387" s="15"/>
      <c r="AT8387" s="15"/>
      <c r="AU8387" s="15"/>
      <c r="AV8387" s="15"/>
      <c r="AW8387" s="15"/>
      <c r="AX8387" s="15"/>
      <c r="AY8387" s="15"/>
      <c r="AZ8387" s="15"/>
      <c r="BA8387" s="15"/>
      <c r="BB8387" s="15"/>
      <c r="BC8387" s="16"/>
      <c r="BD8387" s="15"/>
    </row>
    <row r="8388" spans="1:56" x14ac:dyDescent="0.25">
      <c r="A8388" s="15"/>
      <c r="Y8388" s="15"/>
      <c r="Z8388" s="15"/>
      <c r="AA8388" s="15"/>
      <c r="AB8388" s="15"/>
      <c r="AE8388" s="15"/>
      <c r="AF8388" s="15"/>
      <c r="AG8388" s="15"/>
      <c r="AH8388" s="15"/>
      <c r="AI8388" s="15"/>
      <c r="AJ8388" s="15"/>
      <c r="AK8388" s="15"/>
      <c r="AL8388" s="15"/>
      <c r="AM8388" s="15"/>
      <c r="AN8388" s="15"/>
      <c r="AO8388" s="15"/>
      <c r="AP8388" s="15"/>
      <c r="AQ8388" s="15"/>
      <c r="AR8388" s="15"/>
      <c r="AS8388" s="15"/>
      <c r="AT8388" s="15"/>
      <c r="AU8388" s="15"/>
      <c r="AV8388" s="15"/>
      <c r="AW8388" s="15"/>
      <c r="AX8388" s="15"/>
      <c r="AY8388" s="15"/>
      <c r="AZ8388" s="15"/>
      <c r="BA8388" s="15"/>
      <c r="BB8388" s="15"/>
      <c r="BC8388" s="16"/>
      <c r="BD8388" s="15"/>
    </row>
    <row r="8389" spans="1:56" x14ac:dyDescent="0.25">
      <c r="A8389" s="15"/>
      <c r="Y8389" s="15"/>
      <c r="Z8389" s="15"/>
      <c r="AA8389" s="15"/>
      <c r="AB8389" s="15"/>
      <c r="AE8389" s="15"/>
      <c r="AF8389" s="15"/>
      <c r="AG8389" s="15"/>
      <c r="AH8389" s="15"/>
      <c r="AI8389" s="15"/>
      <c r="AJ8389" s="15"/>
      <c r="AK8389" s="15"/>
      <c r="AL8389" s="15"/>
      <c r="AM8389" s="15"/>
      <c r="AN8389" s="15"/>
      <c r="AO8389" s="15"/>
      <c r="AP8389" s="15"/>
      <c r="AQ8389" s="15"/>
      <c r="AR8389" s="15"/>
      <c r="AS8389" s="15"/>
      <c r="AT8389" s="15"/>
      <c r="AU8389" s="15"/>
      <c r="AV8389" s="15"/>
      <c r="AW8389" s="15"/>
      <c r="AX8389" s="15"/>
      <c r="AY8389" s="15"/>
      <c r="AZ8389" s="15"/>
      <c r="BA8389" s="15"/>
      <c r="BB8389" s="15"/>
      <c r="BC8389" s="16"/>
      <c r="BD8389" s="15"/>
    </row>
    <row r="8390" spans="1:56" x14ac:dyDescent="0.25">
      <c r="A8390" s="15"/>
      <c r="Y8390" s="15"/>
      <c r="Z8390" s="15"/>
      <c r="AA8390" s="15"/>
      <c r="AB8390" s="15"/>
      <c r="AE8390" s="15"/>
      <c r="AF8390" s="15"/>
      <c r="AG8390" s="15"/>
      <c r="AH8390" s="15"/>
      <c r="AI8390" s="15"/>
      <c r="AJ8390" s="15"/>
      <c r="AK8390" s="15"/>
      <c r="AL8390" s="15"/>
      <c r="AM8390" s="15"/>
      <c r="AN8390" s="15"/>
      <c r="AO8390" s="15"/>
      <c r="AP8390" s="15"/>
      <c r="AQ8390" s="15"/>
      <c r="AR8390" s="15"/>
      <c r="AS8390" s="15"/>
      <c r="AT8390" s="15"/>
      <c r="AU8390" s="15"/>
      <c r="AV8390" s="15"/>
      <c r="AW8390" s="15"/>
      <c r="AX8390" s="15"/>
      <c r="AY8390" s="15"/>
      <c r="AZ8390" s="15"/>
      <c r="BA8390" s="15"/>
      <c r="BB8390" s="15"/>
      <c r="BC8390" s="16"/>
      <c r="BD8390" s="15"/>
    </row>
    <row r="8391" spans="1:56" x14ac:dyDescent="0.25">
      <c r="A8391" s="15"/>
      <c r="Y8391" s="15"/>
      <c r="Z8391" s="15"/>
      <c r="AA8391" s="15"/>
      <c r="AB8391" s="15"/>
      <c r="AE8391" s="15"/>
      <c r="AF8391" s="15"/>
      <c r="AG8391" s="15"/>
      <c r="AH8391" s="15"/>
      <c r="AI8391" s="15"/>
      <c r="AJ8391" s="15"/>
      <c r="AK8391" s="15"/>
      <c r="AL8391" s="15"/>
      <c r="AM8391" s="15"/>
      <c r="AN8391" s="15"/>
      <c r="AO8391" s="15"/>
      <c r="AP8391" s="15"/>
      <c r="AQ8391" s="15"/>
      <c r="AR8391" s="15"/>
      <c r="AS8391" s="15"/>
      <c r="AT8391" s="15"/>
      <c r="AU8391" s="15"/>
      <c r="AV8391" s="15"/>
      <c r="AW8391" s="15"/>
      <c r="AX8391" s="15"/>
      <c r="AY8391" s="15"/>
      <c r="AZ8391" s="15"/>
      <c r="BA8391" s="15"/>
      <c r="BB8391" s="15"/>
      <c r="BC8391" s="16"/>
      <c r="BD8391" s="15"/>
    </row>
    <row r="8392" spans="1:56" x14ac:dyDescent="0.25">
      <c r="A8392" s="15"/>
      <c r="Y8392" s="15"/>
      <c r="Z8392" s="15"/>
      <c r="AA8392" s="15"/>
      <c r="AB8392" s="15"/>
      <c r="AE8392" s="15"/>
      <c r="AF8392" s="15"/>
      <c r="AG8392" s="15"/>
      <c r="AH8392" s="15"/>
      <c r="AI8392" s="15"/>
      <c r="AJ8392" s="15"/>
      <c r="AK8392" s="15"/>
      <c r="AL8392" s="15"/>
      <c r="AM8392" s="15"/>
      <c r="AN8392" s="15"/>
      <c r="AO8392" s="15"/>
      <c r="AP8392" s="15"/>
      <c r="AQ8392" s="15"/>
      <c r="AR8392" s="15"/>
      <c r="AS8392" s="15"/>
      <c r="AT8392" s="15"/>
      <c r="AU8392" s="15"/>
      <c r="AV8392" s="15"/>
      <c r="AW8392" s="15"/>
      <c r="AX8392" s="15"/>
      <c r="AY8392" s="15"/>
      <c r="AZ8392" s="15"/>
      <c r="BA8392" s="15"/>
      <c r="BB8392" s="15"/>
      <c r="BC8392" s="16"/>
      <c r="BD8392" s="15"/>
    </row>
    <row r="8393" spans="1:56" x14ac:dyDescent="0.25">
      <c r="A8393" s="15"/>
      <c r="Y8393" s="15"/>
      <c r="Z8393" s="15"/>
      <c r="AA8393" s="15"/>
      <c r="AB8393" s="15"/>
      <c r="AE8393" s="15"/>
      <c r="AF8393" s="15"/>
      <c r="AG8393" s="15"/>
      <c r="AH8393" s="15"/>
      <c r="AI8393" s="15"/>
      <c r="AJ8393" s="15"/>
      <c r="AK8393" s="15"/>
      <c r="AL8393" s="15"/>
      <c r="AM8393" s="15"/>
      <c r="AN8393" s="15"/>
      <c r="AO8393" s="15"/>
      <c r="AP8393" s="15"/>
      <c r="AQ8393" s="15"/>
      <c r="AR8393" s="15"/>
      <c r="AS8393" s="15"/>
      <c r="AT8393" s="15"/>
      <c r="AU8393" s="15"/>
      <c r="AV8393" s="15"/>
      <c r="AW8393" s="15"/>
      <c r="AX8393" s="15"/>
      <c r="AY8393" s="15"/>
      <c r="AZ8393" s="15"/>
      <c r="BA8393" s="15"/>
      <c r="BB8393" s="15"/>
      <c r="BC8393" s="16"/>
      <c r="BD8393" s="15"/>
    </row>
    <row r="8394" spans="1:56" x14ac:dyDescent="0.25">
      <c r="A8394" s="15"/>
      <c r="Y8394" s="15"/>
      <c r="Z8394" s="15"/>
      <c r="AA8394" s="15"/>
      <c r="AB8394" s="15"/>
      <c r="AE8394" s="15"/>
      <c r="AF8394" s="15"/>
      <c r="AG8394" s="15"/>
      <c r="AH8394" s="15"/>
      <c r="AI8394" s="15"/>
      <c r="AJ8394" s="15"/>
      <c r="AK8394" s="15"/>
      <c r="AL8394" s="15"/>
      <c r="AM8394" s="15"/>
      <c r="AN8394" s="15"/>
      <c r="AO8394" s="15"/>
      <c r="AP8394" s="15"/>
      <c r="AQ8394" s="15"/>
      <c r="AR8394" s="15"/>
      <c r="AS8394" s="15"/>
      <c r="AT8394" s="15"/>
      <c r="AU8394" s="15"/>
      <c r="AV8394" s="15"/>
      <c r="AW8394" s="15"/>
      <c r="AX8394" s="15"/>
      <c r="AY8394" s="15"/>
      <c r="AZ8394" s="15"/>
      <c r="BA8394" s="15"/>
      <c r="BB8394" s="15"/>
      <c r="BC8394" s="16"/>
      <c r="BD8394" s="15"/>
    </row>
    <row r="8395" spans="1:56" x14ac:dyDescent="0.25">
      <c r="A8395" s="15"/>
      <c r="Y8395" s="15"/>
      <c r="Z8395" s="15"/>
      <c r="AA8395" s="15"/>
      <c r="AB8395" s="15"/>
      <c r="AE8395" s="15"/>
      <c r="AF8395" s="15"/>
      <c r="AG8395" s="15"/>
      <c r="AH8395" s="15"/>
      <c r="AI8395" s="15"/>
      <c r="AJ8395" s="15"/>
      <c r="AK8395" s="15"/>
      <c r="AL8395" s="15"/>
      <c r="AM8395" s="15"/>
      <c r="AN8395" s="15"/>
      <c r="AO8395" s="15"/>
      <c r="AP8395" s="15"/>
      <c r="AQ8395" s="15"/>
      <c r="AR8395" s="15"/>
      <c r="AS8395" s="15"/>
      <c r="AT8395" s="15"/>
      <c r="AU8395" s="15"/>
      <c r="AV8395" s="15"/>
      <c r="AW8395" s="15"/>
      <c r="AX8395" s="15"/>
      <c r="AY8395" s="15"/>
      <c r="AZ8395" s="15"/>
      <c r="BA8395" s="15"/>
      <c r="BB8395" s="15"/>
      <c r="BC8395" s="16"/>
      <c r="BD8395" s="15"/>
    </row>
    <row r="8396" spans="1:56" x14ac:dyDescent="0.25">
      <c r="A8396" s="15"/>
      <c r="Y8396" s="15"/>
      <c r="Z8396" s="15"/>
      <c r="AA8396" s="15"/>
      <c r="AB8396" s="15"/>
      <c r="AE8396" s="15"/>
      <c r="AF8396" s="15"/>
      <c r="AG8396" s="15"/>
      <c r="AH8396" s="15"/>
      <c r="AI8396" s="15"/>
      <c r="AJ8396" s="15"/>
      <c r="AK8396" s="15"/>
      <c r="AL8396" s="15"/>
      <c r="AM8396" s="15"/>
      <c r="AN8396" s="15"/>
      <c r="AO8396" s="15"/>
      <c r="AP8396" s="15"/>
      <c r="AQ8396" s="15"/>
      <c r="AR8396" s="15"/>
      <c r="AS8396" s="15"/>
      <c r="AT8396" s="15"/>
      <c r="AU8396" s="15"/>
      <c r="AV8396" s="15"/>
      <c r="AW8396" s="15"/>
      <c r="AX8396" s="15"/>
      <c r="AY8396" s="15"/>
      <c r="AZ8396" s="15"/>
      <c r="BA8396" s="15"/>
      <c r="BB8396" s="15"/>
      <c r="BC8396" s="16"/>
      <c r="BD8396" s="15"/>
    </row>
    <row r="8397" spans="1:56" x14ac:dyDescent="0.25">
      <c r="A8397" s="15"/>
      <c r="Y8397" s="15"/>
      <c r="Z8397" s="15"/>
      <c r="AA8397" s="15"/>
      <c r="AB8397" s="15"/>
      <c r="AE8397" s="15"/>
      <c r="AF8397" s="15"/>
      <c r="AG8397" s="15"/>
      <c r="AH8397" s="15"/>
      <c r="AI8397" s="15"/>
      <c r="AJ8397" s="15"/>
      <c r="AK8397" s="15"/>
      <c r="AL8397" s="15"/>
      <c r="AM8397" s="15"/>
      <c r="AN8397" s="15"/>
      <c r="AO8397" s="15"/>
      <c r="AP8397" s="15"/>
      <c r="AQ8397" s="15"/>
      <c r="AR8397" s="15"/>
      <c r="AS8397" s="15"/>
      <c r="AT8397" s="15"/>
      <c r="AU8397" s="15"/>
      <c r="AV8397" s="15"/>
      <c r="AW8397" s="15"/>
      <c r="AX8397" s="15"/>
      <c r="AY8397" s="15"/>
      <c r="AZ8397" s="15"/>
      <c r="BA8397" s="15"/>
      <c r="BB8397" s="15"/>
      <c r="BC8397" s="16"/>
      <c r="BD8397" s="15"/>
    </row>
    <row r="8398" spans="1:56" x14ac:dyDescent="0.25">
      <c r="A8398" s="15"/>
      <c r="Y8398" s="15"/>
      <c r="Z8398" s="15"/>
      <c r="AA8398" s="15"/>
      <c r="AB8398" s="15"/>
      <c r="AE8398" s="15"/>
      <c r="AF8398" s="15"/>
      <c r="AG8398" s="15"/>
      <c r="AH8398" s="15"/>
      <c r="AI8398" s="15"/>
      <c r="AJ8398" s="15"/>
      <c r="AK8398" s="15"/>
      <c r="AL8398" s="15"/>
      <c r="AM8398" s="15"/>
      <c r="AN8398" s="15"/>
      <c r="AO8398" s="15"/>
      <c r="AP8398" s="15"/>
      <c r="AQ8398" s="15"/>
      <c r="AR8398" s="15"/>
      <c r="AS8398" s="15"/>
      <c r="AT8398" s="15"/>
      <c r="AU8398" s="15"/>
      <c r="AV8398" s="15"/>
      <c r="AW8398" s="15"/>
      <c r="AX8398" s="15"/>
      <c r="AY8398" s="15"/>
      <c r="AZ8398" s="15"/>
      <c r="BA8398" s="15"/>
      <c r="BB8398" s="15"/>
      <c r="BC8398" s="16"/>
      <c r="BD8398" s="15"/>
    </row>
    <row r="8399" spans="1:56" x14ac:dyDescent="0.25">
      <c r="A8399" s="15"/>
      <c r="Y8399" s="15"/>
      <c r="Z8399" s="15"/>
      <c r="AA8399" s="15"/>
      <c r="AB8399" s="15"/>
      <c r="AE8399" s="15"/>
      <c r="AF8399" s="15"/>
      <c r="AG8399" s="15"/>
      <c r="AH8399" s="15"/>
      <c r="AI8399" s="15"/>
      <c r="AJ8399" s="15"/>
      <c r="AK8399" s="15"/>
      <c r="AL8399" s="15"/>
      <c r="AM8399" s="15"/>
      <c r="AN8399" s="15"/>
      <c r="AO8399" s="15"/>
      <c r="AP8399" s="15"/>
      <c r="AQ8399" s="15"/>
      <c r="AR8399" s="15"/>
      <c r="AS8399" s="15"/>
      <c r="AT8399" s="15"/>
      <c r="AU8399" s="15"/>
      <c r="AV8399" s="15"/>
      <c r="AW8399" s="15"/>
      <c r="AX8399" s="15"/>
      <c r="AY8399" s="15"/>
      <c r="AZ8399" s="15"/>
      <c r="BA8399" s="15"/>
      <c r="BB8399" s="15"/>
      <c r="BC8399" s="16"/>
      <c r="BD8399" s="15"/>
    </row>
    <row r="8400" spans="1:56" x14ac:dyDescent="0.25">
      <c r="A8400" s="15"/>
      <c r="Y8400" s="15"/>
      <c r="Z8400" s="15"/>
      <c r="AA8400" s="15"/>
      <c r="AB8400" s="15"/>
      <c r="AE8400" s="15"/>
      <c r="AF8400" s="15"/>
      <c r="AG8400" s="15"/>
      <c r="AH8400" s="15"/>
      <c r="AI8400" s="15"/>
      <c r="AJ8400" s="15"/>
      <c r="AK8400" s="15"/>
      <c r="AL8400" s="15"/>
      <c r="AM8400" s="15"/>
      <c r="AN8400" s="15"/>
      <c r="AO8400" s="15"/>
      <c r="AP8400" s="15"/>
      <c r="AQ8400" s="15"/>
      <c r="AR8400" s="15"/>
      <c r="AS8400" s="15"/>
      <c r="AT8400" s="15"/>
      <c r="AU8400" s="15"/>
      <c r="AV8400" s="15"/>
      <c r="AW8400" s="15"/>
      <c r="AX8400" s="15"/>
      <c r="AY8400" s="15"/>
      <c r="AZ8400" s="15"/>
      <c r="BA8400" s="15"/>
      <c r="BB8400" s="15"/>
      <c r="BC8400" s="16"/>
      <c r="BD8400" s="15"/>
    </row>
    <row r="8401" spans="1:56" x14ac:dyDescent="0.25">
      <c r="A8401" s="15"/>
      <c r="Y8401" s="15"/>
      <c r="Z8401" s="15"/>
      <c r="AA8401" s="15"/>
      <c r="AB8401" s="15"/>
      <c r="AE8401" s="15"/>
      <c r="AF8401" s="15"/>
      <c r="AG8401" s="15"/>
      <c r="AH8401" s="15"/>
      <c r="AI8401" s="15"/>
      <c r="AJ8401" s="15"/>
      <c r="AK8401" s="15"/>
      <c r="AL8401" s="15"/>
      <c r="AM8401" s="15"/>
      <c r="AN8401" s="15"/>
      <c r="AO8401" s="15"/>
      <c r="AP8401" s="15"/>
      <c r="AQ8401" s="15"/>
      <c r="AR8401" s="15"/>
      <c r="AS8401" s="15"/>
      <c r="AT8401" s="15"/>
      <c r="AU8401" s="15"/>
      <c r="AV8401" s="15"/>
      <c r="AW8401" s="15"/>
      <c r="AX8401" s="15"/>
      <c r="AY8401" s="15"/>
      <c r="AZ8401" s="15"/>
      <c r="BA8401" s="15"/>
      <c r="BB8401" s="15"/>
      <c r="BC8401" s="16"/>
      <c r="BD8401" s="15"/>
    </row>
    <row r="8402" spans="1:56" x14ac:dyDescent="0.25">
      <c r="A8402" s="15"/>
      <c r="Y8402" s="15"/>
      <c r="Z8402" s="15"/>
      <c r="AA8402" s="15"/>
      <c r="AB8402" s="15"/>
      <c r="AE8402" s="15"/>
      <c r="AF8402" s="15"/>
      <c r="AG8402" s="15"/>
      <c r="AH8402" s="15"/>
      <c r="AI8402" s="15"/>
      <c r="AJ8402" s="15"/>
      <c r="AK8402" s="15"/>
      <c r="AL8402" s="15"/>
      <c r="AM8402" s="15"/>
      <c r="AN8402" s="15"/>
      <c r="AO8402" s="15"/>
      <c r="AP8402" s="15"/>
      <c r="AQ8402" s="15"/>
      <c r="AR8402" s="15"/>
      <c r="AS8402" s="15"/>
      <c r="AT8402" s="15"/>
      <c r="AU8402" s="15"/>
      <c r="AV8402" s="15"/>
      <c r="AW8402" s="15"/>
      <c r="AX8402" s="15"/>
      <c r="AY8402" s="15"/>
      <c r="AZ8402" s="15"/>
      <c r="BA8402" s="15"/>
      <c r="BB8402" s="15"/>
      <c r="BC8402" s="16"/>
      <c r="BD8402" s="15"/>
    </row>
    <row r="8403" spans="1:56" x14ac:dyDescent="0.25">
      <c r="A8403" s="15"/>
      <c r="Y8403" s="15"/>
      <c r="Z8403" s="15"/>
      <c r="AA8403" s="15"/>
      <c r="AB8403" s="15"/>
      <c r="AE8403" s="15"/>
      <c r="AF8403" s="15"/>
      <c r="AG8403" s="15"/>
      <c r="AH8403" s="15"/>
      <c r="AI8403" s="15"/>
      <c r="AJ8403" s="15"/>
      <c r="AK8403" s="15"/>
      <c r="AL8403" s="15"/>
      <c r="AM8403" s="15"/>
      <c r="AN8403" s="15"/>
      <c r="AO8403" s="15"/>
      <c r="AP8403" s="15"/>
      <c r="AQ8403" s="15"/>
      <c r="AR8403" s="15"/>
      <c r="AS8403" s="15"/>
      <c r="AT8403" s="15"/>
      <c r="AU8403" s="15"/>
      <c r="AV8403" s="15"/>
      <c r="AW8403" s="15"/>
      <c r="AX8403" s="15"/>
      <c r="AY8403" s="15"/>
      <c r="AZ8403" s="15"/>
      <c r="BA8403" s="15"/>
      <c r="BB8403" s="15"/>
      <c r="BC8403" s="16"/>
      <c r="BD8403" s="15"/>
    </row>
    <row r="8404" spans="1:56" x14ac:dyDescent="0.25">
      <c r="A8404" s="15"/>
      <c r="Y8404" s="15"/>
      <c r="Z8404" s="15"/>
      <c r="AA8404" s="15"/>
      <c r="AB8404" s="15"/>
      <c r="AE8404" s="15"/>
      <c r="AF8404" s="15"/>
      <c r="AG8404" s="15"/>
      <c r="AH8404" s="15"/>
      <c r="AI8404" s="15"/>
      <c r="AJ8404" s="15"/>
      <c r="AK8404" s="15"/>
      <c r="AL8404" s="15"/>
      <c r="AM8404" s="15"/>
      <c r="AN8404" s="15"/>
      <c r="AO8404" s="15"/>
      <c r="AP8404" s="15"/>
      <c r="AQ8404" s="15"/>
      <c r="AR8404" s="15"/>
      <c r="AS8404" s="15"/>
      <c r="AT8404" s="15"/>
      <c r="AU8404" s="15"/>
      <c r="AV8404" s="15"/>
      <c r="AW8404" s="15"/>
      <c r="AX8404" s="15"/>
      <c r="AY8404" s="15"/>
      <c r="AZ8404" s="15"/>
      <c r="BA8404" s="15"/>
      <c r="BB8404" s="15"/>
      <c r="BC8404" s="16"/>
      <c r="BD8404" s="15"/>
    </row>
    <row r="8405" spans="1:56" x14ac:dyDescent="0.25">
      <c r="A8405" s="15"/>
      <c r="Y8405" s="15"/>
      <c r="Z8405" s="15"/>
      <c r="AA8405" s="15"/>
      <c r="AB8405" s="15"/>
      <c r="AE8405" s="15"/>
      <c r="AF8405" s="15"/>
      <c r="AG8405" s="15"/>
      <c r="AH8405" s="15"/>
      <c r="AI8405" s="15"/>
      <c r="AJ8405" s="15"/>
      <c r="AK8405" s="15"/>
      <c r="AL8405" s="15"/>
      <c r="AM8405" s="15"/>
      <c r="AN8405" s="15"/>
      <c r="AO8405" s="15"/>
      <c r="AP8405" s="15"/>
      <c r="AQ8405" s="15"/>
      <c r="AR8405" s="15"/>
      <c r="AS8405" s="15"/>
      <c r="AT8405" s="15"/>
      <c r="AU8405" s="15"/>
      <c r="AV8405" s="15"/>
      <c r="AW8405" s="15"/>
      <c r="AX8405" s="15"/>
      <c r="AY8405" s="15"/>
      <c r="AZ8405" s="15"/>
      <c r="BA8405" s="15"/>
      <c r="BB8405" s="15"/>
      <c r="BC8405" s="16"/>
      <c r="BD8405" s="15"/>
    </row>
    <row r="8406" spans="1:56" x14ac:dyDescent="0.25">
      <c r="A8406" s="15"/>
      <c r="Y8406" s="15"/>
      <c r="Z8406" s="15"/>
      <c r="AA8406" s="15"/>
      <c r="AB8406" s="15"/>
      <c r="AE8406" s="15"/>
      <c r="AF8406" s="15"/>
      <c r="AG8406" s="15"/>
      <c r="AH8406" s="15"/>
      <c r="AI8406" s="15"/>
      <c r="AJ8406" s="15"/>
      <c r="AK8406" s="15"/>
      <c r="AL8406" s="15"/>
      <c r="AM8406" s="15"/>
      <c r="AN8406" s="15"/>
      <c r="AO8406" s="15"/>
      <c r="AP8406" s="15"/>
      <c r="AQ8406" s="15"/>
      <c r="AR8406" s="15"/>
      <c r="AS8406" s="15"/>
      <c r="AT8406" s="15"/>
      <c r="AU8406" s="15"/>
      <c r="AV8406" s="15"/>
      <c r="AW8406" s="15"/>
      <c r="AX8406" s="15"/>
      <c r="AY8406" s="15"/>
      <c r="AZ8406" s="15"/>
      <c r="BA8406" s="15"/>
      <c r="BB8406" s="15"/>
      <c r="BC8406" s="16"/>
      <c r="BD8406" s="15"/>
    </row>
    <row r="8407" spans="1:56" x14ac:dyDescent="0.25">
      <c r="A8407" s="15"/>
      <c r="Y8407" s="15"/>
      <c r="Z8407" s="15"/>
      <c r="AA8407" s="15"/>
      <c r="AB8407" s="15"/>
      <c r="AE8407" s="15"/>
      <c r="AF8407" s="15"/>
      <c r="AG8407" s="15"/>
      <c r="AH8407" s="15"/>
      <c r="AI8407" s="15"/>
      <c r="AJ8407" s="15"/>
      <c r="AK8407" s="15"/>
      <c r="AL8407" s="15"/>
      <c r="AM8407" s="15"/>
      <c r="AN8407" s="15"/>
      <c r="AO8407" s="15"/>
      <c r="AP8407" s="15"/>
      <c r="AQ8407" s="15"/>
      <c r="AR8407" s="15"/>
      <c r="AS8407" s="15"/>
      <c r="AT8407" s="15"/>
      <c r="AU8407" s="15"/>
      <c r="AV8407" s="15"/>
      <c r="AW8407" s="15"/>
      <c r="AX8407" s="15"/>
      <c r="AY8407" s="15"/>
      <c r="AZ8407" s="15"/>
      <c r="BA8407" s="15"/>
      <c r="BB8407" s="15"/>
      <c r="BC8407" s="16"/>
      <c r="BD8407" s="15"/>
    </row>
    <row r="8408" spans="1:56" x14ac:dyDescent="0.25">
      <c r="A8408" s="15"/>
      <c r="Y8408" s="15"/>
      <c r="Z8408" s="15"/>
      <c r="AA8408" s="15"/>
      <c r="AB8408" s="15"/>
      <c r="AE8408" s="15"/>
      <c r="AF8408" s="15"/>
      <c r="AG8408" s="15"/>
      <c r="AH8408" s="15"/>
      <c r="AI8408" s="15"/>
      <c r="AJ8408" s="15"/>
      <c r="AK8408" s="15"/>
      <c r="AL8408" s="15"/>
      <c r="AM8408" s="15"/>
      <c r="AN8408" s="15"/>
      <c r="AO8408" s="15"/>
      <c r="AP8408" s="15"/>
      <c r="AQ8408" s="15"/>
      <c r="AR8408" s="15"/>
      <c r="AS8408" s="15"/>
      <c r="AT8408" s="15"/>
      <c r="AU8408" s="15"/>
      <c r="AV8408" s="15"/>
      <c r="AW8408" s="15"/>
      <c r="AX8408" s="15"/>
      <c r="AY8408" s="15"/>
      <c r="AZ8408" s="15"/>
      <c r="BA8408" s="15"/>
      <c r="BB8408" s="15"/>
      <c r="BC8408" s="16"/>
      <c r="BD8408" s="15"/>
    </row>
    <row r="8409" spans="1:56" x14ac:dyDescent="0.25">
      <c r="A8409" s="15"/>
      <c r="Y8409" s="15"/>
      <c r="Z8409" s="15"/>
      <c r="AA8409" s="15"/>
      <c r="AB8409" s="15"/>
      <c r="AE8409" s="15"/>
      <c r="AF8409" s="15"/>
      <c r="AG8409" s="15"/>
      <c r="AH8409" s="15"/>
      <c r="AI8409" s="15"/>
      <c r="AJ8409" s="15"/>
      <c r="AK8409" s="15"/>
      <c r="AL8409" s="15"/>
      <c r="AM8409" s="15"/>
      <c r="AN8409" s="15"/>
      <c r="AO8409" s="15"/>
      <c r="AP8409" s="15"/>
      <c r="AQ8409" s="15"/>
      <c r="AR8409" s="15"/>
      <c r="AS8409" s="15"/>
      <c r="AT8409" s="15"/>
      <c r="AU8409" s="15"/>
      <c r="AV8409" s="15"/>
      <c r="AW8409" s="15"/>
      <c r="AX8409" s="15"/>
      <c r="AY8409" s="15"/>
      <c r="AZ8409" s="15"/>
      <c r="BA8409" s="15"/>
      <c r="BB8409" s="15"/>
      <c r="BC8409" s="16"/>
      <c r="BD8409" s="15"/>
    </row>
    <row r="8410" spans="1:56" x14ac:dyDescent="0.25">
      <c r="A8410" s="15"/>
      <c r="Y8410" s="15"/>
      <c r="Z8410" s="15"/>
      <c r="AA8410" s="15"/>
      <c r="AB8410" s="15"/>
      <c r="AE8410" s="15"/>
      <c r="AF8410" s="15"/>
      <c r="AG8410" s="15"/>
      <c r="AH8410" s="15"/>
      <c r="AI8410" s="15"/>
      <c r="AJ8410" s="15"/>
      <c r="AK8410" s="15"/>
      <c r="AL8410" s="15"/>
      <c r="AM8410" s="15"/>
      <c r="AN8410" s="15"/>
      <c r="AO8410" s="15"/>
      <c r="AP8410" s="15"/>
      <c r="AQ8410" s="15"/>
      <c r="AR8410" s="15"/>
      <c r="AS8410" s="15"/>
      <c r="AT8410" s="15"/>
      <c r="AU8410" s="15"/>
      <c r="AV8410" s="15"/>
      <c r="AW8410" s="15"/>
      <c r="AX8410" s="15"/>
      <c r="AY8410" s="15"/>
      <c r="AZ8410" s="15"/>
      <c r="BA8410" s="15"/>
      <c r="BB8410" s="15"/>
      <c r="BC8410" s="16"/>
      <c r="BD8410" s="15"/>
    </row>
    <row r="8411" spans="1:56" x14ac:dyDescent="0.25">
      <c r="A8411" s="15"/>
      <c r="Y8411" s="15"/>
      <c r="Z8411" s="15"/>
      <c r="AA8411" s="15"/>
      <c r="AB8411" s="15"/>
      <c r="AE8411" s="15"/>
      <c r="AF8411" s="15"/>
      <c r="AG8411" s="15"/>
      <c r="AH8411" s="15"/>
      <c r="AI8411" s="15"/>
      <c r="AJ8411" s="15"/>
      <c r="AK8411" s="15"/>
      <c r="AL8411" s="15"/>
      <c r="AM8411" s="15"/>
      <c r="AN8411" s="15"/>
      <c r="AO8411" s="15"/>
      <c r="AP8411" s="15"/>
      <c r="AQ8411" s="15"/>
      <c r="AR8411" s="15"/>
      <c r="AS8411" s="15"/>
      <c r="AT8411" s="15"/>
      <c r="AU8411" s="15"/>
      <c r="AV8411" s="15"/>
      <c r="AW8411" s="15"/>
      <c r="AX8411" s="15"/>
      <c r="AY8411" s="15"/>
      <c r="AZ8411" s="15"/>
      <c r="BA8411" s="15"/>
      <c r="BB8411" s="15"/>
      <c r="BC8411" s="16"/>
      <c r="BD8411" s="15"/>
    </row>
    <row r="8412" spans="1:56" x14ac:dyDescent="0.25">
      <c r="A8412" s="15"/>
      <c r="Y8412" s="15"/>
      <c r="Z8412" s="15"/>
      <c r="AA8412" s="15"/>
      <c r="AB8412" s="15"/>
      <c r="AE8412" s="15"/>
      <c r="AF8412" s="15"/>
      <c r="AG8412" s="15"/>
      <c r="AH8412" s="15"/>
      <c r="AI8412" s="15"/>
      <c r="AJ8412" s="15"/>
      <c r="AK8412" s="15"/>
      <c r="AL8412" s="15"/>
      <c r="AM8412" s="15"/>
      <c r="AN8412" s="15"/>
      <c r="AO8412" s="15"/>
      <c r="AP8412" s="15"/>
      <c r="AQ8412" s="15"/>
      <c r="AR8412" s="15"/>
      <c r="AS8412" s="15"/>
      <c r="AT8412" s="15"/>
      <c r="AU8412" s="15"/>
      <c r="AV8412" s="15"/>
      <c r="AW8412" s="15"/>
      <c r="AX8412" s="15"/>
      <c r="AY8412" s="15"/>
      <c r="AZ8412" s="15"/>
      <c r="BA8412" s="15"/>
      <c r="BB8412" s="15"/>
      <c r="BC8412" s="16"/>
      <c r="BD8412" s="15"/>
    </row>
    <row r="8413" spans="1:56" x14ac:dyDescent="0.25">
      <c r="A8413" s="15"/>
      <c r="Y8413" s="15"/>
      <c r="Z8413" s="15"/>
      <c r="AA8413" s="15"/>
      <c r="AB8413" s="15"/>
      <c r="AE8413" s="15"/>
      <c r="AF8413" s="15"/>
      <c r="AG8413" s="15"/>
      <c r="AH8413" s="15"/>
      <c r="AI8413" s="15"/>
      <c r="AJ8413" s="15"/>
      <c r="AK8413" s="15"/>
      <c r="AL8413" s="15"/>
      <c r="AM8413" s="15"/>
      <c r="AN8413" s="15"/>
      <c r="AO8413" s="15"/>
      <c r="AP8413" s="15"/>
      <c r="AQ8413" s="15"/>
      <c r="AR8413" s="15"/>
      <c r="AS8413" s="15"/>
      <c r="AT8413" s="15"/>
      <c r="AU8413" s="15"/>
      <c r="AV8413" s="15"/>
      <c r="AW8413" s="15"/>
      <c r="AX8413" s="15"/>
      <c r="AY8413" s="15"/>
      <c r="AZ8413" s="15"/>
      <c r="BA8413" s="15"/>
      <c r="BB8413" s="15"/>
      <c r="BC8413" s="16"/>
      <c r="BD8413" s="15"/>
    </row>
    <row r="8414" spans="1:56" x14ac:dyDescent="0.25">
      <c r="A8414" s="15"/>
      <c r="Y8414" s="15"/>
      <c r="Z8414" s="15"/>
      <c r="AA8414" s="15"/>
      <c r="AB8414" s="15"/>
      <c r="AE8414" s="15"/>
      <c r="AF8414" s="15"/>
      <c r="AG8414" s="15"/>
      <c r="AH8414" s="15"/>
      <c r="AI8414" s="15"/>
      <c r="AJ8414" s="15"/>
      <c r="AK8414" s="15"/>
      <c r="AL8414" s="15"/>
      <c r="AM8414" s="15"/>
      <c r="AN8414" s="15"/>
      <c r="AO8414" s="15"/>
      <c r="AP8414" s="15"/>
      <c r="AQ8414" s="15"/>
      <c r="AR8414" s="15"/>
      <c r="AS8414" s="15"/>
      <c r="AT8414" s="15"/>
      <c r="AU8414" s="15"/>
      <c r="AV8414" s="15"/>
      <c r="AW8414" s="15"/>
      <c r="AX8414" s="15"/>
      <c r="AY8414" s="15"/>
      <c r="AZ8414" s="15"/>
      <c r="BA8414" s="15"/>
      <c r="BB8414" s="15"/>
      <c r="BC8414" s="16"/>
      <c r="BD8414" s="15"/>
    </row>
    <row r="8415" spans="1:56" x14ac:dyDescent="0.25">
      <c r="A8415" s="15"/>
      <c r="Y8415" s="15"/>
      <c r="Z8415" s="15"/>
      <c r="AA8415" s="15"/>
      <c r="AB8415" s="15"/>
      <c r="AE8415" s="15"/>
      <c r="AF8415" s="15"/>
      <c r="AG8415" s="15"/>
      <c r="AH8415" s="15"/>
      <c r="AI8415" s="15"/>
      <c r="AJ8415" s="15"/>
      <c r="AK8415" s="15"/>
      <c r="AL8415" s="15"/>
      <c r="AM8415" s="15"/>
      <c r="AN8415" s="15"/>
      <c r="AO8415" s="15"/>
      <c r="AP8415" s="15"/>
      <c r="AQ8415" s="15"/>
      <c r="AR8415" s="15"/>
      <c r="AS8415" s="15"/>
      <c r="AT8415" s="15"/>
      <c r="AU8415" s="15"/>
      <c r="AV8415" s="15"/>
      <c r="AW8415" s="15"/>
      <c r="AX8415" s="15"/>
      <c r="AY8415" s="15"/>
      <c r="AZ8415" s="15"/>
      <c r="BA8415" s="15"/>
      <c r="BB8415" s="15"/>
      <c r="BC8415" s="16"/>
      <c r="BD8415" s="15"/>
    </row>
    <row r="8416" spans="1:56" x14ac:dyDescent="0.25">
      <c r="A8416" s="15"/>
      <c r="Y8416" s="15"/>
      <c r="Z8416" s="15"/>
      <c r="AA8416" s="15"/>
      <c r="AB8416" s="15"/>
      <c r="AE8416" s="15"/>
      <c r="AF8416" s="15"/>
      <c r="AG8416" s="15"/>
      <c r="AH8416" s="15"/>
      <c r="AI8416" s="15"/>
      <c r="AJ8416" s="15"/>
      <c r="AK8416" s="15"/>
      <c r="AL8416" s="15"/>
      <c r="AM8416" s="15"/>
      <c r="AN8416" s="15"/>
      <c r="AO8416" s="15"/>
      <c r="AP8416" s="15"/>
      <c r="AQ8416" s="15"/>
      <c r="AR8416" s="15"/>
      <c r="AS8416" s="15"/>
      <c r="AT8416" s="15"/>
      <c r="AU8416" s="15"/>
      <c r="AV8416" s="15"/>
      <c r="AW8416" s="15"/>
      <c r="AX8416" s="15"/>
      <c r="AY8416" s="15"/>
      <c r="AZ8416" s="15"/>
      <c r="BA8416" s="15"/>
      <c r="BB8416" s="15"/>
      <c r="BC8416" s="16"/>
      <c r="BD8416" s="15"/>
    </row>
    <row r="8417" spans="1:56" x14ac:dyDescent="0.25">
      <c r="A8417" s="15"/>
      <c r="Y8417" s="15"/>
      <c r="Z8417" s="15"/>
      <c r="AA8417" s="15"/>
      <c r="AB8417" s="15"/>
      <c r="AE8417" s="15"/>
      <c r="AF8417" s="15"/>
      <c r="AG8417" s="15"/>
      <c r="AH8417" s="15"/>
      <c r="AI8417" s="15"/>
      <c r="AJ8417" s="15"/>
      <c r="AK8417" s="15"/>
      <c r="AL8417" s="15"/>
      <c r="AM8417" s="15"/>
      <c r="AN8417" s="15"/>
      <c r="AO8417" s="15"/>
      <c r="AP8417" s="15"/>
      <c r="AQ8417" s="15"/>
      <c r="AR8417" s="15"/>
      <c r="AS8417" s="15"/>
      <c r="AT8417" s="15"/>
      <c r="AU8417" s="15"/>
      <c r="AV8417" s="15"/>
      <c r="AW8417" s="15"/>
      <c r="AX8417" s="15"/>
      <c r="AY8417" s="15"/>
      <c r="AZ8417" s="15"/>
      <c r="BA8417" s="15"/>
      <c r="BB8417" s="15"/>
      <c r="BC8417" s="16"/>
      <c r="BD8417" s="15"/>
    </row>
    <row r="8418" spans="1:56" x14ac:dyDescent="0.25">
      <c r="A8418" s="15"/>
      <c r="Y8418" s="15"/>
      <c r="Z8418" s="15"/>
      <c r="AA8418" s="15"/>
      <c r="AB8418" s="15"/>
      <c r="AE8418" s="15"/>
      <c r="AF8418" s="15"/>
      <c r="AG8418" s="15"/>
      <c r="AH8418" s="15"/>
      <c r="AI8418" s="15"/>
      <c r="AJ8418" s="15"/>
      <c r="AK8418" s="15"/>
      <c r="AL8418" s="15"/>
      <c r="AM8418" s="15"/>
      <c r="AN8418" s="15"/>
      <c r="AO8418" s="15"/>
      <c r="AP8418" s="15"/>
      <c r="AQ8418" s="15"/>
      <c r="AR8418" s="15"/>
      <c r="AS8418" s="15"/>
      <c r="AT8418" s="15"/>
      <c r="AU8418" s="15"/>
      <c r="AV8418" s="15"/>
      <c r="AW8418" s="15"/>
      <c r="AX8418" s="15"/>
      <c r="AY8418" s="15"/>
      <c r="AZ8418" s="15"/>
      <c r="BA8418" s="15"/>
      <c r="BB8418" s="15"/>
      <c r="BC8418" s="16"/>
      <c r="BD8418" s="15"/>
    </row>
    <row r="8419" spans="1:56" x14ac:dyDescent="0.25">
      <c r="A8419" s="15"/>
      <c r="Y8419" s="15"/>
      <c r="Z8419" s="15"/>
      <c r="AA8419" s="15"/>
      <c r="AB8419" s="15"/>
      <c r="AE8419" s="15"/>
      <c r="AF8419" s="15"/>
      <c r="AG8419" s="15"/>
      <c r="AH8419" s="15"/>
      <c r="AI8419" s="15"/>
      <c r="AJ8419" s="15"/>
      <c r="AK8419" s="15"/>
      <c r="AL8419" s="15"/>
      <c r="AM8419" s="15"/>
      <c r="AN8419" s="15"/>
      <c r="AO8419" s="15"/>
      <c r="AP8419" s="15"/>
      <c r="AQ8419" s="15"/>
      <c r="AR8419" s="15"/>
      <c r="AS8419" s="15"/>
      <c r="AT8419" s="15"/>
      <c r="AU8419" s="15"/>
      <c r="AV8419" s="15"/>
      <c r="AW8419" s="15"/>
      <c r="AX8419" s="15"/>
      <c r="AY8419" s="15"/>
      <c r="AZ8419" s="15"/>
      <c r="BA8419" s="15"/>
      <c r="BB8419" s="15"/>
      <c r="BC8419" s="16"/>
      <c r="BD8419" s="15"/>
    </row>
    <row r="8420" spans="1:56" x14ac:dyDescent="0.25">
      <c r="A8420" s="15"/>
      <c r="Y8420" s="15"/>
      <c r="Z8420" s="15"/>
      <c r="AA8420" s="15"/>
      <c r="AB8420" s="15"/>
      <c r="AE8420" s="15"/>
      <c r="AF8420" s="15"/>
      <c r="AG8420" s="15"/>
      <c r="AH8420" s="15"/>
      <c r="AI8420" s="15"/>
      <c r="AJ8420" s="15"/>
      <c r="AK8420" s="15"/>
      <c r="AL8420" s="15"/>
      <c r="AM8420" s="15"/>
      <c r="AN8420" s="15"/>
      <c r="AO8420" s="15"/>
      <c r="AP8420" s="15"/>
      <c r="AQ8420" s="15"/>
      <c r="AR8420" s="15"/>
      <c r="AS8420" s="15"/>
      <c r="AT8420" s="15"/>
      <c r="AU8420" s="15"/>
      <c r="AV8420" s="15"/>
      <c r="AW8420" s="15"/>
      <c r="AX8420" s="15"/>
      <c r="AY8420" s="15"/>
      <c r="AZ8420" s="15"/>
      <c r="BA8420" s="15"/>
      <c r="BB8420" s="15"/>
      <c r="BC8420" s="16"/>
      <c r="BD8420" s="15"/>
    </row>
    <row r="8421" spans="1:56" x14ac:dyDescent="0.25">
      <c r="A8421" s="15"/>
      <c r="Y8421" s="15"/>
      <c r="Z8421" s="15"/>
      <c r="AA8421" s="15"/>
      <c r="AB8421" s="15"/>
      <c r="AE8421" s="15"/>
      <c r="AF8421" s="15"/>
      <c r="AG8421" s="15"/>
      <c r="AH8421" s="15"/>
      <c r="AI8421" s="15"/>
      <c r="AJ8421" s="15"/>
      <c r="AK8421" s="15"/>
      <c r="AL8421" s="15"/>
      <c r="AM8421" s="15"/>
      <c r="AN8421" s="15"/>
      <c r="AO8421" s="15"/>
      <c r="AP8421" s="15"/>
      <c r="AQ8421" s="15"/>
      <c r="AR8421" s="15"/>
      <c r="AS8421" s="15"/>
      <c r="AT8421" s="15"/>
      <c r="AU8421" s="15"/>
      <c r="AV8421" s="15"/>
      <c r="AW8421" s="15"/>
      <c r="AX8421" s="15"/>
      <c r="AY8421" s="15"/>
      <c r="AZ8421" s="15"/>
      <c r="BA8421" s="15"/>
      <c r="BB8421" s="15"/>
      <c r="BC8421" s="16"/>
      <c r="BD8421" s="15"/>
    </row>
    <row r="8422" spans="1:56" x14ac:dyDescent="0.25">
      <c r="A8422" s="15"/>
      <c r="Y8422" s="15"/>
      <c r="Z8422" s="15"/>
      <c r="AA8422" s="15"/>
      <c r="AB8422" s="15"/>
      <c r="AE8422" s="15"/>
      <c r="AF8422" s="15"/>
      <c r="AG8422" s="15"/>
      <c r="AH8422" s="15"/>
      <c r="AI8422" s="15"/>
      <c r="AJ8422" s="15"/>
      <c r="AK8422" s="15"/>
      <c r="AL8422" s="15"/>
      <c r="AM8422" s="15"/>
      <c r="AN8422" s="15"/>
      <c r="AO8422" s="15"/>
      <c r="AP8422" s="15"/>
      <c r="AQ8422" s="15"/>
      <c r="AR8422" s="15"/>
      <c r="AS8422" s="15"/>
      <c r="AT8422" s="15"/>
      <c r="AU8422" s="15"/>
      <c r="AV8422" s="15"/>
      <c r="AW8422" s="15"/>
      <c r="AX8422" s="15"/>
      <c r="AY8422" s="15"/>
      <c r="AZ8422" s="15"/>
      <c r="BA8422" s="15"/>
      <c r="BB8422" s="15"/>
      <c r="BC8422" s="16"/>
      <c r="BD8422" s="15"/>
    </row>
    <row r="8423" spans="1:56" x14ac:dyDescent="0.25">
      <c r="A8423" s="15"/>
      <c r="Y8423" s="15"/>
      <c r="Z8423" s="15"/>
      <c r="AA8423" s="15"/>
      <c r="AB8423" s="15"/>
      <c r="AE8423" s="15"/>
      <c r="AF8423" s="15"/>
      <c r="AG8423" s="15"/>
      <c r="AH8423" s="15"/>
      <c r="AI8423" s="15"/>
      <c r="AJ8423" s="15"/>
      <c r="AK8423" s="15"/>
      <c r="AL8423" s="15"/>
      <c r="AM8423" s="15"/>
      <c r="AN8423" s="15"/>
      <c r="AO8423" s="15"/>
      <c r="AP8423" s="15"/>
      <c r="AQ8423" s="15"/>
      <c r="AR8423" s="15"/>
      <c r="AS8423" s="15"/>
      <c r="AT8423" s="15"/>
      <c r="AU8423" s="15"/>
      <c r="AV8423" s="15"/>
      <c r="AW8423" s="15"/>
      <c r="AX8423" s="15"/>
      <c r="AY8423" s="15"/>
      <c r="AZ8423" s="15"/>
      <c r="BA8423" s="15"/>
      <c r="BB8423" s="15"/>
      <c r="BC8423" s="16"/>
      <c r="BD8423" s="15"/>
    </row>
    <row r="8424" spans="1:56" x14ac:dyDescent="0.25">
      <c r="A8424" s="15"/>
      <c r="Y8424" s="15"/>
      <c r="Z8424" s="15"/>
      <c r="AA8424" s="15"/>
      <c r="AB8424" s="15"/>
      <c r="AE8424" s="15"/>
      <c r="AF8424" s="15"/>
      <c r="AG8424" s="15"/>
      <c r="AH8424" s="15"/>
      <c r="AI8424" s="15"/>
      <c r="AJ8424" s="15"/>
      <c r="AK8424" s="15"/>
      <c r="AL8424" s="15"/>
      <c r="AM8424" s="15"/>
      <c r="AN8424" s="15"/>
      <c r="AO8424" s="15"/>
      <c r="AP8424" s="15"/>
      <c r="AQ8424" s="15"/>
      <c r="AR8424" s="15"/>
      <c r="AS8424" s="15"/>
      <c r="AT8424" s="15"/>
      <c r="AU8424" s="15"/>
      <c r="AV8424" s="15"/>
      <c r="AW8424" s="15"/>
      <c r="AX8424" s="15"/>
      <c r="AY8424" s="15"/>
      <c r="AZ8424" s="15"/>
      <c r="BA8424" s="15"/>
      <c r="BB8424" s="15"/>
      <c r="BC8424" s="16"/>
      <c r="BD8424" s="15"/>
    </row>
    <row r="8425" spans="1:56" x14ac:dyDescent="0.25">
      <c r="A8425" s="15"/>
      <c r="Y8425" s="15"/>
      <c r="Z8425" s="15"/>
      <c r="AA8425" s="15"/>
      <c r="AB8425" s="15"/>
      <c r="AE8425" s="15"/>
      <c r="AF8425" s="15"/>
      <c r="AG8425" s="15"/>
      <c r="AH8425" s="15"/>
      <c r="AI8425" s="15"/>
      <c r="AJ8425" s="15"/>
      <c r="AK8425" s="15"/>
      <c r="AL8425" s="15"/>
      <c r="AM8425" s="15"/>
      <c r="AN8425" s="15"/>
      <c r="AO8425" s="15"/>
      <c r="AP8425" s="15"/>
      <c r="AQ8425" s="15"/>
      <c r="AR8425" s="15"/>
      <c r="AS8425" s="15"/>
      <c r="AT8425" s="15"/>
      <c r="AU8425" s="15"/>
      <c r="AV8425" s="15"/>
      <c r="AW8425" s="15"/>
      <c r="AX8425" s="15"/>
      <c r="AY8425" s="15"/>
      <c r="AZ8425" s="15"/>
      <c r="BA8425" s="15"/>
      <c r="BB8425" s="15"/>
      <c r="BC8425" s="16"/>
      <c r="BD8425" s="15"/>
    </row>
    <row r="8426" spans="1:56" x14ac:dyDescent="0.25">
      <c r="A8426" s="15"/>
      <c r="Y8426" s="15"/>
      <c r="Z8426" s="15"/>
      <c r="AA8426" s="15"/>
      <c r="AB8426" s="15"/>
      <c r="AE8426" s="15"/>
      <c r="AF8426" s="15"/>
      <c r="AG8426" s="15"/>
      <c r="AH8426" s="15"/>
      <c r="AI8426" s="15"/>
      <c r="AJ8426" s="15"/>
      <c r="AK8426" s="15"/>
      <c r="AL8426" s="15"/>
      <c r="AM8426" s="15"/>
      <c r="AN8426" s="15"/>
      <c r="AO8426" s="15"/>
      <c r="AP8426" s="15"/>
      <c r="AQ8426" s="15"/>
      <c r="AR8426" s="15"/>
      <c r="AS8426" s="15"/>
      <c r="AT8426" s="15"/>
      <c r="AU8426" s="15"/>
      <c r="AV8426" s="15"/>
      <c r="AW8426" s="15"/>
      <c r="AX8426" s="15"/>
      <c r="AY8426" s="15"/>
      <c r="AZ8426" s="15"/>
      <c r="BA8426" s="15"/>
      <c r="BB8426" s="15"/>
      <c r="BC8426" s="16"/>
      <c r="BD8426" s="15"/>
    </row>
    <row r="8427" spans="1:56" x14ac:dyDescent="0.25">
      <c r="A8427" s="15"/>
      <c r="Y8427" s="15"/>
      <c r="Z8427" s="15"/>
      <c r="AA8427" s="15"/>
      <c r="AB8427" s="15"/>
      <c r="AE8427" s="15"/>
      <c r="AF8427" s="15"/>
      <c r="AG8427" s="15"/>
      <c r="AH8427" s="15"/>
      <c r="AI8427" s="15"/>
      <c r="AJ8427" s="15"/>
      <c r="AK8427" s="15"/>
      <c r="AL8427" s="15"/>
      <c r="AM8427" s="15"/>
      <c r="AN8427" s="15"/>
      <c r="AO8427" s="15"/>
      <c r="AP8427" s="15"/>
      <c r="AQ8427" s="15"/>
      <c r="AR8427" s="15"/>
      <c r="AS8427" s="15"/>
      <c r="AT8427" s="15"/>
      <c r="AU8427" s="15"/>
      <c r="AV8427" s="15"/>
      <c r="AW8427" s="15"/>
      <c r="AX8427" s="15"/>
      <c r="AY8427" s="15"/>
      <c r="AZ8427" s="15"/>
      <c r="BA8427" s="15"/>
      <c r="BB8427" s="15"/>
      <c r="BC8427" s="16"/>
      <c r="BD8427" s="15"/>
    </row>
    <row r="8428" spans="1:56" x14ac:dyDescent="0.25">
      <c r="A8428" s="15"/>
      <c r="Y8428" s="15"/>
      <c r="Z8428" s="15"/>
      <c r="AA8428" s="15"/>
      <c r="AB8428" s="15"/>
      <c r="AE8428" s="15"/>
      <c r="AF8428" s="15"/>
      <c r="AG8428" s="15"/>
      <c r="AH8428" s="15"/>
      <c r="AI8428" s="15"/>
      <c r="AJ8428" s="15"/>
      <c r="AK8428" s="15"/>
      <c r="AL8428" s="15"/>
      <c r="AM8428" s="15"/>
      <c r="AN8428" s="15"/>
      <c r="AO8428" s="15"/>
      <c r="AP8428" s="15"/>
      <c r="AQ8428" s="15"/>
      <c r="AR8428" s="15"/>
      <c r="AS8428" s="15"/>
      <c r="AT8428" s="15"/>
      <c r="AU8428" s="15"/>
      <c r="AV8428" s="15"/>
      <c r="AW8428" s="15"/>
      <c r="AX8428" s="15"/>
      <c r="AY8428" s="15"/>
      <c r="AZ8428" s="15"/>
      <c r="BA8428" s="15"/>
      <c r="BB8428" s="15"/>
      <c r="BC8428" s="16"/>
      <c r="BD8428" s="15"/>
    </row>
    <row r="8429" spans="1:56" x14ac:dyDescent="0.25">
      <c r="A8429" s="15"/>
      <c r="Y8429" s="15"/>
      <c r="Z8429" s="15"/>
      <c r="AA8429" s="15"/>
      <c r="AB8429" s="15"/>
      <c r="AE8429" s="15"/>
      <c r="AF8429" s="15"/>
      <c r="AG8429" s="15"/>
      <c r="AH8429" s="15"/>
      <c r="AI8429" s="15"/>
      <c r="AJ8429" s="15"/>
      <c r="AK8429" s="15"/>
      <c r="AL8429" s="15"/>
      <c r="AM8429" s="15"/>
      <c r="AN8429" s="15"/>
      <c r="AO8429" s="15"/>
      <c r="AP8429" s="15"/>
      <c r="AQ8429" s="15"/>
      <c r="AR8429" s="15"/>
      <c r="AS8429" s="15"/>
      <c r="AT8429" s="15"/>
      <c r="AU8429" s="15"/>
      <c r="AV8429" s="15"/>
      <c r="AW8429" s="15"/>
      <c r="AX8429" s="15"/>
      <c r="AY8429" s="15"/>
      <c r="AZ8429" s="15"/>
      <c r="BA8429" s="15"/>
      <c r="BB8429" s="15"/>
      <c r="BC8429" s="16"/>
      <c r="BD8429" s="15"/>
    </row>
    <row r="8430" spans="1:56" x14ac:dyDescent="0.25">
      <c r="A8430" s="15"/>
      <c r="Y8430" s="15"/>
      <c r="Z8430" s="15"/>
      <c r="AA8430" s="15"/>
      <c r="AB8430" s="15"/>
      <c r="AE8430" s="15"/>
      <c r="AF8430" s="15"/>
      <c r="AG8430" s="15"/>
      <c r="AH8430" s="15"/>
      <c r="AI8430" s="15"/>
      <c r="AJ8430" s="15"/>
      <c r="AK8430" s="15"/>
      <c r="AL8430" s="15"/>
      <c r="AM8430" s="15"/>
      <c r="AN8430" s="15"/>
      <c r="AO8430" s="15"/>
      <c r="AP8430" s="15"/>
      <c r="AQ8430" s="15"/>
      <c r="AR8430" s="15"/>
      <c r="AS8430" s="15"/>
      <c r="AT8430" s="15"/>
      <c r="AU8430" s="15"/>
      <c r="AV8430" s="15"/>
      <c r="AW8430" s="15"/>
      <c r="AX8430" s="15"/>
      <c r="AY8430" s="15"/>
      <c r="AZ8430" s="15"/>
      <c r="BA8430" s="15"/>
      <c r="BB8430" s="15"/>
      <c r="BC8430" s="16"/>
      <c r="BD8430" s="15"/>
    </row>
    <row r="8431" spans="1:56" x14ac:dyDescent="0.25">
      <c r="A8431" s="15"/>
      <c r="Y8431" s="15"/>
      <c r="Z8431" s="15"/>
      <c r="AA8431" s="15"/>
      <c r="AB8431" s="15"/>
      <c r="AE8431" s="15"/>
      <c r="AF8431" s="15"/>
      <c r="AG8431" s="15"/>
      <c r="AH8431" s="15"/>
      <c r="AI8431" s="15"/>
      <c r="AJ8431" s="15"/>
      <c r="AK8431" s="15"/>
      <c r="AL8431" s="15"/>
      <c r="AM8431" s="15"/>
      <c r="AN8431" s="15"/>
      <c r="AO8431" s="15"/>
      <c r="AP8431" s="15"/>
      <c r="AQ8431" s="15"/>
      <c r="AR8431" s="15"/>
      <c r="AS8431" s="15"/>
      <c r="AT8431" s="15"/>
      <c r="AU8431" s="15"/>
      <c r="AV8431" s="15"/>
      <c r="AW8431" s="15"/>
      <c r="AX8431" s="15"/>
      <c r="AY8431" s="15"/>
      <c r="AZ8431" s="15"/>
      <c r="BA8431" s="15"/>
      <c r="BB8431" s="15"/>
      <c r="BC8431" s="16"/>
      <c r="BD8431" s="15"/>
    </row>
    <row r="8432" spans="1:56" x14ac:dyDescent="0.25">
      <c r="A8432" s="15"/>
      <c r="Y8432" s="15"/>
      <c r="Z8432" s="15"/>
      <c r="AA8432" s="15"/>
      <c r="AB8432" s="15"/>
      <c r="AE8432" s="15"/>
      <c r="AF8432" s="15"/>
      <c r="AG8432" s="15"/>
      <c r="AH8432" s="15"/>
      <c r="AI8432" s="15"/>
      <c r="AJ8432" s="15"/>
      <c r="AK8432" s="15"/>
      <c r="AL8432" s="15"/>
      <c r="AM8432" s="15"/>
      <c r="AN8432" s="15"/>
      <c r="AO8432" s="15"/>
      <c r="AP8432" s="15"/>
      <c r="AQ8432" s="15"/>
      <c r="AR8432" s="15"/>
      <c r="AS8432" s="15"/>
      <c r="AT8432" s="15"/>
      <c r="AU8432" s="15"/>
      <c r="AV8432" s="15"/>
      <c r="AW8432" s="15"/>
      <c r="AX8432" s="15"/>
      <c r="AY8432" s="15"/>
      <c r="AZ8432" s="15"/>
      <c r="BA8432" s="15"/>
      <c r="BB8432" s="15"/>
      <c r="BC8432" s="16"/>
      <c r="BD8432" s="15"/>
    </row>
    <row r="8433" spans="1:56" x14ac:dyDescent="0.25">
      <c r="A8433" s="15"/>
      <c r="Y8433" s="15"/>
      <c r="Z8433" s="15"/>
      <c r="AA8433" s="15"/>
      <c r="AB8433" s="15"/>
      <c r="AE8433" s="15"/>
      <c r="AF8433" s="15"/>
      <c r="AG8433" s="15"/>
      <c r="AH8433" s="15"/>
      <c r="AI8433" s="15"/>
      <c r="AJ8433" s="15"/>
      <c r="AK8433" s="15"/>
      <c r="AL8433" s="15"/>
      <c r="AM8433" s="15"/>
      <c r="AN8433" s="15"/>
      <c r="AO8433" s="15"/>
      <c r="AP8433" s="15"/>
      <c r="AQ8433" s="15"/>
      <c r="AR8433" s="15"/>
      <c r="AS8433" s="15"/>
      <c r="AT8433" s="15"/>
      <c r="AU8433" s="15"/>
      <c r="AV8433" s="15"/>
      <c r="AW8433" s="15"/>
      <c r="AX8433" s="15"/>
      <c r="AY8433" s="15"/>
      <c r="AZ8433" s="15"/>
      <c r="BA8433" s="15"/>
      <c r="BB8433" s="15"/>
      <c r="BC8433" s="16"/>
      <c r="BD8433" s="15"/>
    </row>
    <row r="8434" spans="1:56" x14ac:dyDescent="0.25">
      <c r="A8434" s="15"/>
      <c r="Y8434" s="15"/>
      <c r="Z8434" s="15"/>
      <c r="AA8434" s="15"/>
      <c r="AB8434" s="15"/>
      <c r="AE8434" s="15"/>
      <c r="AF8434" s="15"/>
      <c r="AG8434" s="15"/>
      <c r="AH8434" s="15"/>
      <c r="AI8434" s="15"/>
      <c r="AJ8434" s="15"/>
      <c r="AK8434" s="15"/>
      <c r="AL8434" s="15"/>
      <c r="AM8434" s="15"/>
      <c r="AN8434" s="15"/>
      <c r="AO8434" s="15"/>
      <c r="AP8434" s="15"/>
      <c r="AQ8434" s="15"/>
      <c r="AR8434" s="15"/>
      <c r="AS8434" s="15"/>
      <c r="AT8434" s="15"/>
      <c r="AU8434" s="15"/>
      <c r="AV8434" s="15"/>
      <c r="AW8434" s="15"/>
      <c r="AX8434" s="15"/>
      <c r="AY8434" s="15"/>
      <c r="AZ8434" s="15"/>
      <c r="BA8434" s="15"/>
      <c r="BB8434" s="15"/>
      <c r="BC8434" s="16"/>
      <c r="BD8434" s="15"/>
    </row>
    <row r="8435" spans="1:56" x14ac:dyDescent="0.25">
      <c r="A8435" s="15"/>
      <c r="Y8435" s="15"/>
      <c r="Z8435" s="15"/>
      <c r="AA8435" s="15"/>
      <c r="AB8435" s="15"/>
      <c r="AE8435" s="15"/>
      <c r="AF8435" s="15"/>
      <c r="AG8435" s="15"/>
      <c r="AH8435" s="15"/>
      <c r="AI8435" s="15"/>
      <c r="AJ8435" s="15"/>
      <c r="AK8435" s="15"/>
      <c r="AL8435" s="15"/>
      <c r="AM8435" s="15"/>
      <c r="AN8435" s="15"/>
      <c r="AO8435" s="15"/>
      <c r="AP8435" s="15"/>
      <c r="AQ8435" s="15"/>
      <c r="AR8435" s="15"/>
      <c r="AS8435" s="15"/>
      <c r="AT8435" s="15"/>
      <c r="AU8435" s="15"/>
      <c r="AV8435" s="15"/>
      <c r="AW8435" s="15"/>
      <c r="AX8435" s="15"/>
      <c r="AY8435" s="15"/>
      <c r="AZ8435" s="15"/>
      <c r="BA8435" s="15"/>
      <c r="BB8435" s="15"/>
      <c r="BC8435" s="16"/>
      <c r="BD8435" s="15"/>
    </row>
    <row r="8436" spans="1:56" x14ac:dyDescent="0.25">
      <c r="A8436" s="15"/>
      <c r="Y8436" s="15"/>
      <c r="Z8436" s="15"/>
      <c r="AA8436" s="15"/>
      <c r="AB8436" s="15"/>
      <c r="AE8436" s="15"/>
      <c r="AF8436" s="15"/>
      <c r="AG8436" s="15"/>
      <c r="AH8436" s="15"/>
      <c r="AI8436" s="15"/>
      <c r="AJ8436" s="15"/>
      <c r="AK8436" s="15"/>
      <c r="AL8436" s="15"/>
      <c r="AM8436" s="15"/>
      <c r="AN8436" s="15"/>
      <c r="AO8436" s="15"/>
      <c r="AP8436" s="15"/>
      <c r="AQ8436" s="15"/>
      <c r="AR8436" s="15"/>
      <c r="AS8436" s="15"/>
      <c r="AT8436" s="15"/>
      <c r="AU8436" s="15"/>
      <c r="AV8436" s="15"/>
      <c r="AW8436" s="15"/>
      <c r="AX8436" s="15"/>
      <c r="AY8436" s="15"/>
      <c r="AZ8436" s="15"/>
      <c r="BA8436" s="15"/>
      <c r="BB8436" s="15"/>
      <c r="BC8436" s="16"/>
      <c r="BD8436" s="15"/>
    </row>
    <row r="8437" spans="1:56" x14ac:dyDescent="0.25">
      <c r="A8437" s="15"/>
      <c r="Y8437" s="15"/>
      <c r="Z8437" s="15"/>
      <c r="AA8437" s="15"/>
      <c r="AB8437" s="15"/>
      <c r="AE8437" s="15"/>
      <c r="AF8437" s="15"/>
      <c r="AG8437" s="15"/>
      <c r="AH8437" s="15"/>
      <c r="AI8437" s="15"/>
      <c r="AJ8437" s="15"/>
      <c r="AK8437" s="15"/>
      <c r="AL8437" s="15"/>
      <c r="AM8437" s="15"/>
      <c r="AN8437" s="15"/>
      <c r="AO8437" s="15"/>
      <c r="AP8437" s="15"/>
      <c r="AQ8437" s="15"/>
      <c r="AR8437" s="15"/>
      <c r="AS8437" s="15"/>
      <c r="AT8437" s="15"/>
      <c r="AU8437" s="15"/>
      <c r="AV8437" s="15"/>
      <c r="AW8437" s="15"/>
      <c r="AX8437" s="15"/>
      <c r="AY8437" s="15"/>
      <c r="AZ8437" s="15"/>
      <c r="BA8437" s="15"/>
      <c r="BB8437" s="15"/>
      <c r="BC8437" s="16"/>
      <c r="BD8437" s="15"/>
    </row>
    <row r="8438" spans="1:56" x14ac:dyDescent="0.25">
      <c r="A8438" s="15"/>
      <c r="Y8438" s="15"/>
      <c r="Z8438" s="15"/>
      <c r="AA8438" s="15"/>
      <c r="AB8438" s="15"/>
      <c r="AE8438" s="15"/>
      <c r="AF8438" s="15"/>
      <c r="AG8438" s="15"/>
      <c r="AH8438" s="15"/>
      <c r="AI8438" s="15"/>
      <c r="AJ8438" s="15"/>
      <c r="AK8438" s="15"/>
      <c r="AL8438" s="15"/>
      <c r="AM8438" s="15"/>
      <c r="AN8438" s="15"/>
      <c r="AO8438" s="15"/>
      <c r="AP8438" s="15"/>
      <c r="AQ8438" s="15"/>
      <c r="AR8438" s="15"/>
      <c r="AS8438" s="15"/>
      <c r="AT8438" s="15"/>
      <c r="AU8438" s="15"/>
      <c r="AV8438" s="15"/>
      <c r="AW8438" s="15"/>
      <c r="AX8438" s="15"/>
      <c r="AY8438" s="15"/>
      <c r="AZ8438" s="15"/>
      <c r="BA8438" s="15"/>
      <c r="BB8438" s="15"/>
      <c r="BC8438" s="16"/>
      <c r="BD8438" s="15"/>
    </row>
    <row r="8439" spans="1:56" x14ac:dyDescent="0.25">
      <c r="A8439" s="15"/>
      <c r="Y8439" s="15"/>
      <c r="Z8439" s="15"/>
      <c r="AA8439" s="15"/>
      <c r="AB8439" s="15"/>
      <c r="AE8439" s="15"/>
      <c r="AF8439" s="15"/>
      <c r="AG8439" s="15"/>
      <c r="AH8439" s="15"/>
      <c r="AI8439" s="15"/>
      <c r="AJ8439" s="15"/>
      <c r="AK8439" s="15"/>
      <c r="AL8439" s="15"/>
      <c r="AM8439" s="15"/>
      <c r="AN8439" s="15"/>
      <c r="AO8439" s="15"/>
      <c r="AP8439" s="15"/>
      <c r="AQ8439" s="15"/>
      <c r="AR8439" s="15"/>
      <c r="AS8439" s="15"/>
      <c r="AT8439" s="15"/>
      <c r="AU8439" s="15"/>
      <c r="AV8439" s="15"/>
      <c r="AW8439" s="15"/>
      <c r="AX8439" s="15"/>
      <c r="AY8439" s="15"/>
      <c r="AZ8439" s="15"/>
      <c r="BA8439" s="15"/>
      <c r="BB8439" s="15"/>
      <c r="BC8439" s="16"/>
      <c r="BD8439" s="15"/>
    </row>
    <row r="8440" spans="1:56" x14ac:dyDescent="0.25">
      <c r="A8440" s="15"/>
      <c r="Y8440" s="15"/>
      <c r="Z8440" s="15"/>
      <c r="AA8440" s="15"/>
      <c r="AB8440" s="15"/>
      <c r="AE8440" s="15"/>
      <c r="AF8440" s="15"/>
      <c r="AG8440" s="15"/>
      <c r="AH8440" s="15"/>
      <c r="AI8440" s="15"/>
      <c r="AJ8440" s="15"/>
      <c r="AK8440" s="15"/>
      <c r="AL8440" s="15"/>
      <c r="AM8440" s="15"/>
      <c r="AN8440" s="15"/>
      <c r="AO8440" s="15"/>
      <c r="AP8440" s="15"/>
      <c r="AQ8440" s="15"/>
      <c r="AR8440" s="15"/>
      <c r="AS8440" s="15"/>
      <c r="AT8440" s="15"/>
      <c r="AU8440" s="15"/>
      <c r="AV8440" s="15"/>
      <c r="AW8440" s="15"/>
      <c r="AX8440" s="15"/>
      <c r="AY8440" s="15"/>
      <c r="AZ8440" s="15"/>
      <c r="BA8440" s="15"/>
      <c r="BB8440" s="15"/>
      <c r="BC8440" s="16"/>
      <c r="BD8440" s="15"/>
    </row>
    <row r="8441" spans="1:56" x14ac:dyDescent="0.25">
      <c r="A8441" s="15"/>
      <c r="Y8441" s="15"/>
      <c r="Z8441" s="15"/>
      <c r="AA8441" s="15"/>
      <c r="AB8441" s="15"/>
      <c r="AE8441" s="15"/>
      <c r="AF8441" s="15"/>
      <c r="AG8441" s="15"/>
      <c r="AH8441" s="15"/>
      <c r="AI8441" s="15"/>
      <c r="AJ8441" s="15"/>
      <c r="AK8441" s="15"/>
      <c r="AL8441" s="15"/>
      <c r="AM8441" s="15"/>
      <c r="AN8441" s="15"/>
      <c r="AO8441" s="15"/>
      <c r="AP8441" s="15"/>
      <c r="AQ8441" s="15"/>
      <c r="AR8441" s="15"/>
      <c r="AS8441" s="15"/>
      <c r="AT8441" s="15"/>
      <c r="AU8441" s="15"/>
      <c r="AV8441" s="15"/>
      <c r="AW8441" s="15"/>
      <c r="AX8441" s="15"/>
      <c r="AY8441" s="15"/>
      <c r="AZ8441" s="15"/>
      <c r="BA8441" s="15"/>
      <c r="BB8441" s="15"/>
      <c r="BC8441" s="16"/>
      <c r="BD8441" s="15"/>
    </row>
    <row r="8442" spans="1:56" x14ac:dyDescent="0.25">
      <c r="A8442" s="15"/>
      <c r="Y8442" s="15"/>
      <c r="Z8442" s="15"/>
      <c r="AA8442" s="15"/>
      <c r="AB8442" s="15"/>
      <c r="AE8442" s="15"/>
      <c r="AF8442" s="15"/>
      <c r="AG8442" s="15"/>
      <c r="AH8442" s="15"/>
      <c r="AI8442" s="15"/>
      <c r="AJ8442" s="15"/>
      <c r="AK8442" s="15"/>
      <c r="AL8442" s="15"/>
      <c r="AM8442" s="15"/>
      <c r="AN8442" s="15"/>
      <c r="AO8442" s="15"/>
      <c r="AP8442" s="15"/>
      <c r="AQ8442" s="15"/>
      <c r="AR8442" s="15"/>
      <c r="AS8442" s="15"/>
      <c r="AT8442" s="15"/>
      <c r="AU8442" s="15"/>
      <c r="AV8442" s="15"/>
      <c r="AW8442" s="15"/>
      <c r="AX8442" s="15"/>
      <c r="AY8442" s="15"/>
      <c r="AZ8442" s="15"/>
      <c r="BA8442" s="15"/>
      <c r="BB8442" s="15"/>
      <c r="BC8442" s="16"/>
      <c r="BD8442" s="15"/>
    </row>
    <row r="8443" spans="1:56" x14ac:dyDescent="0.25">
      <c r="A8443" s="15"/>
      <c r="Y8443" s="15"/>
      <c r="Z8443" s="15"/>
      <c r="AA8443" s="15"/>
      <c r="AB8443" s="15"/>
      <c r="AE8443" s="15"/>
      <c r="AF8443" s="15"/>
      <c r="AG8443" s="15"/>
      <c r="AH8443" s="15"/>
      <c r="AI8443" s="15"/>
      <c r="AJ8443" s="15"/>
      <c r="AK8443" s="15"/>
      <c r="AL8443" s="15"/>
      <c r="AM8443" s="15"/>
      <c r="AN8443" s="15"/>
      <c r="AO8443" s="15"/>
      <c r="AP8443" s="15"/>
      <c r="AQ8443" s="15"/>
      <c r="AR8443" s="15"/>
      <c r="AS8443" s="15"/>
      <c r="AT8443" s="15"/>
      <c r="AU8443" s="15"/>
      <c r="AV8443" s="15"/>
      <c r="AW8443" s="15"/>
      <c r="AX8443" s="15"/>
      <c r="AY8443" s="15"/>
      <c r="AZ8443" s="15"/>
      <c r="BA8443" s="15"/>
      <c r="BB8443" s="15"/>
      <c r="BC8443" s="16"/>
      <c r="BD8443" s="15"/>
    </row>
    <row r="8444" spans="1:56" x14ac:dyDescent="0.25">
      <c r="A8444" s="15"/>
      <c r="Y8444" s="15"/>
      <c r="Z8444" s="15"/>
      <c r="AA8444" s="15"/>
      <c r="AB8444" s="15"/>
      <c r="AE8444" s="15"/>
      <c r="AF8444" s="15"/>
      <c r="AG8444" s="15"/>
      <c r="AH8444" s="15"/>
      <c r="AI8444" s="15"/>
      <c r="AJ8444" s="15"/>
      <c r="AK8444" s="15"/>
      <c r="AL8444" s="15"/>
      <c r="AM8444" s="15"/>
      <c r="AN8444" s="15"/>
      <c r="AO8444" s="15"/>
      <c r="AP8444" s="15"/>
      <c r="AQ8444" s="15"/>
      <c r="AR8444" s="15"/>
      <c r="AS8444" s="15"/>
      <c r="AT8444" s="15"/>
      <c r="AU8444" s="15"/>
      <c r="AV8444" s="15"/>
      <c r="AW8444" s="15"/>
      <c r="AX8444" s="15"/>
      <c r="AY8444" s="15"/>
      <c r="AZ8444" s="15"/>
      <c r="BA8444" s="15"/>
      <c r="BB8444" s="15"/>
      <c r="BC8444" s="16"/>
      <c r="BD8444" s="15"/>
    </row>
    <row r="8445" spans="1:56" x14ac:dyDescent="0.25">
      <c r="A8445" s="15"/>
      <c r="Y8445" s="15"/>
      <c r="Z8445" s="15"/>
      <c r="AA8445" s="15"/>
      <c r="AB8445" s="15"/>
      <c r="AE8445" s="15"/>
      <c r="AF8445" s="15"/>
      <c r="AG8445" s="15"/>
      <c r="AH8445" s="15"/>
      <c r="AI8445" s="15"/>
      <c r="AJ8445" s="15"/>
      <c r="AK8445" s="15"/>
      <c r="AL8445" s="15"/>
      <c r="AM8445" s="15"/>
      <c r="AN8445" s="15"/>
      <c r="AO8445" s="15"/>
      <c r="AP8445" s="15"/>
      <c r="AQ8445" s="15"/>
      <c r="AR8445" s="15"/>
      <c r="AS8445" s="15"/>
      <c r="AT8445" s="15"/>
      <c r="AU8445" s="15"/>
      <c r="AV8445" s="15"/>
      <c r="AW8445" s="15"/>
      <c r="AX8445" s="15"/>
      <c r="AY8445" s="15"/>
      <c r="AZ8445" s="15"/>
      <c r="BA8445" s="15"/>
      <c r="BB8445" s="15"/>
      <c r="BC8445" s="16"/>
      <c r="BD8445" s="15"/>
    </row>
    <row r="8446" spans="1:56" x14ac:dyDescent="0.25">
      <c r="A8446" s="15"/>
      <c r="Y8446" s="15"/>
      <c r="Z8446" s="15"/>
      <c r="AA8446" s="15"/>
      <c r="AB8446" s="15"/>
      <c r="AE8446" s="15"/>
      <c r="AF8446" s="15"/>
      <c r="AG8446" s="15"/>
      <c r="AH8446" s="15"/>
      <c r="AI8446" s="15"/>
      <c r="AJ8446" s="15"/>
      <c r="AK8446" s="15"/>
      <c r="AL8446" s="15"/>
      <c r="AM8446" s="15"/>
      <c r="AN8446" s="15"/>
      <c r="AO8446" s="15"/>
      <c r="AP8446" s="15"/>
      <c r="AQ8446" s="15"/>
      <c r="AR8446" s="15"/>
      <c r="AS8446" s="15"/>
      <c r="AT8446" s="15"/>
      <c r="AU8446" s="15"/>
      <c r="AV8446" s="15"/>
      <c r="AW8446" s="15"/>
      <c r="AX8446" s="15"/>
      <c r="AY8446" s="15"/>
      <c r="AZ8446" s="15"/>
      <c r="BA8446" s="15"/>
      <c r="BB8446" s="15"/>
      <c r="BC8446" s="16"/>
      <c r="BD8446" s="15"/>
    </row>
    <row r="8447" spans="1:56" x14ac:dyDescent="0.25">
      <c r="A8447" s="15"/>
      <c r="Y8447" s="15"/>
      <c r="Z8447" s="15"/>
      <c r="AA8447" s="15"/>
      <c r="AB8447" s="15"/>
      <c r="AE8447" s="15"/>
      <c r="AF8447" s="15"/>
      <c r="AG8447" s="15"/>
      <c r="AH8447" s="15"/>
      <c r="AI8447" s="15"/>
      <c r="AJ8447" s="15"/>
      <c r="AK8447" s="15"/>
      <c r="AL8447" s="15"/>
      <c r="AM8447" s="15"/>
      <c r="AN8447" s="15"/>
      <c r="AO8447" s="15"/>
      <c r="AP8447" s="15"/>
      <c r="AQ8447" s="15"/>
      <c r="AR8447" s="15"/>
      <c r="AS8447" s="15"/>
      <c r="AT8447" s="15"/>
      <c r="AU8447" s="15"/>
      <c r="AV8447" s="15"/>
      <c r="AW8447" s="15"/>
      <c r="AX8447" s="15"/>
      <c r="AY8447" s="15"/>
      <c r="AZ8447" s="15"/>
      <c r="BA8447" s="15"/>
      <c r="BB8447" s="15"/>
      <c r="BC8447" s="16"/>
      <c r="BD8447" s="15"/>
    </row>
    <row r="8448" spans="1:56" x14ac:dyDescent="0.25">
      <c r="A8448" s="15"/>
      <c r="Y8448" s="15"/>
      <c r="Z8448" s="15"/>
      <c r="AA8448" s="15"/>
      <c r="AB8448" s="15"/>
      <c r="AE8448" s="15"/>
      <c r="AF8448" s="15"/>
      <c r="AG8448" s="15"/>
      <c r="AH8448" s="15"/>
      <c r="AI8448" s="15"/>
      <c r="AJ8448" s="15"/>
      <c r="AK8448" s="15"/>
      <c r="AL8448" s="15"/>
      <c r="AM8448" s="15"/>
      <c r="AN8448" s="15"/>
      <c r="AO8448" s="15"/>
      <c r="AP8448" s="15"/>
      <c r="AQ8448" s="15"/>
      <c r="AR8448" s="15"/>
      <c r="AS8448" s="15"/>
      <c r="AT8448" s="15"/>
      <c r="AU8448" s="15"/>
      <c r="AV8448" s="15"/>
      <c r="AW8448" s="15"/>
      <c r="AX8448" s="15"/>
      <c r="AY8448" s="15"/>
      <c r="AZ8448" s="15"/>
      <c r="BA8448" s="15"/>
      <c r="BB8448" s="15"/>
      <c r="BC8448" s="16"/>
      <c r="BD8448" s="15"/>
    </row>
    <row r="8449" spans="1:56" x14ac:dyDescent="0.25">
      <c r="A8449" s="15"/>
      <c r="Y8449" s="15"/>
      <c r="Z8449" s="15"/>
      <c r="AA8449" s="15"/>
      <c r="AB8449" s="15"/>
      <c r="AE8449" s="15"/>
      <c r="AF8449" s="15"/>
      <c r="AG8449" s="15"/>
      <c r="AH8449" s="15"/>
      <c r="AI8449" s="15"/>
      <c r="AJ8449" s="15"/>
      <c r="AK8449" s="15"/>
      <c r="AL8449" s="15"/>
      <c r="AM8449" s="15"/>
      <c r="AN8449" s="15"/>
      <c r="AO8449" s="15"/>
      <c r="AP8449" s="15"/>
      <c r="AQ8449" s="15"/>
      <c r="AR8449" s="15"/>
      <c r="AS8449" s="15"/>
      <c r="AT8449" s="15"/>
      <c r="AU8449" s="15"/>
      <c r="AV8449" s="15"/>
      <c r="AW8449" s="15"/>
      <c r="AX8449" s="15"/>
      <c r="AY8449" s="15"/>
      <c r="AZ8449" s="15"/>
      <c r="BA8449" s="15"/>
      <c r="BB8449" s="15"/>
      <c r="BC8449" s="16"/>
      <c r="BD8449" s="15"/>
    </row>
    <row r="8450" spans="1:56" x14ac:dyDescent="0.25">
      <c r="A8450" s="15"/>
      <c r="Y8450" s="15"/>
      <c r="Z8450" s="15"/>
      <c r="AA8450" s="15"/>
      <c r="AB8450" s="15"/>
      <c r="AE8450" s="15"/>
      <c r="AF8450" s="15"/>
      <c r="AG8450" s="15"/>
      <c r="AH8450" s="15"/>
      <c r="AI8450" s="15"/>
      <c r="AJ8450" s="15"/>
      <c r="AK8450" s="15"/>
      <c r="AL8450" s="15"/>
      <c r="AM8450" s="15"/>
      <c r="AN8450" s="15"/>
      <c r="AO8450" s="15"/>
      <c r="AP8450" s="15"/>
      <c r="AQ8450" s="15"/>
      <c r="AR8450" s="15"/>
      <c r="AS8450" s="15"/>
      <c r="AT8450" s="15"/>
      <c r="AU8450" s="15"/>
      <c r="AV8450" s="15"/>
      <c r="AW8450" s="15"/>
      <c r="AX8450" s="15"/>
      <c r="AY8450" s="15"/>
      <c r="AZ8450" s="15"/>
      <c r="BA8450" s="15"/>
      <c r="BB8450" s="15"/>
      <c r="BC8450" s="16"/>
      <c r="BD8450" s="15"/>
    </row>
    <row r="8451" spans="1:56" x14ac:dyDescent="0.25">
      <c r="A8451" s="15"/>
      <c r="Y8451" s="15"/>
      <c r="Z8451" s="15"/>
      <c r="AA8451" s="15"/>
      <c r="AB8451" s="15"/>
      <c r="AE8451" s="15"/>
      <c r="AF8451" s="15"/>
      <c r="AG8451" s="15"/>
      <c r="AH8451" s="15"/>
      <c r="AI8451" s="15"/>
      <c r="AJ8451" s="15"/>
      <c r="AK8451" s="15"/>
      <c r="AL8451" s="15"/>
      <c r="AM8451" s="15"/>
      <c r="AN8451" s="15"/>
      <c r="AO8451" s="15"/>
      <c r="AP8451" s="15"/>
      <c r="AQ8451" s="15"/>
      <c r="AR8451" s="15"/>
      <c r="AS8451" s="15"/>
      <c r="AT8451" s="15"/>
      <c r="AU8451" s="15"/>
      <c r="AV8451" s="15"/>
      <c r="AW8451" s="15"/>
      <c r="AX8451" s="15"/>
      <c r="AY8451" s="15"/>
      <c r="AZ8451" s="15"/>
      <c r="BA8451" s="15"/>
      <c r="BB8451" s="15"/>
      <c r="BC8451" s="16"/>
      <c r="BD8451" s="15"/>
    </row>
    <row r="8452" spans="1:56" x14ac:dyDescent="0.25">
      <c r="A8452" s="15"/>
      <c r="Y8452" s="15"/>
      <c r="Z8452" s="15"/>
      <c r="AA8452" s="15"/>
      <c r="AB8452" s="15"/>
      <c r="AE8452" s="15"/>
      <c r="AF8452" s="15"/>
      <c r="AG8452" s="15"/>
      <c r="AH8452" s="15"/>
      <c r="AI8452" s="15"/>
      <c r="AJ8452" s="15"/>
      <c r="AK8452" s="15"/>
      <c r="AL8452" s="15"/>
      <c r="AM8452" s="15"/>
      <c r="AN8452" s="15"/>
      <c r="AO8452" s="15"/>
      <c r="AP8452" s="15"/>
      <c r="AQ8452" s="15"/>
      <c r="AR8452" s="15"/>
      <c r="AS8452" s="15"/>
      <c r="AT8452" s="15"/>
      <c r="AU8452" s="15"/>
      <c r="AV8452" s="15"/>
      <c r="AW8452" s="15"/>
      <c r="AX8452" s="15"/>
      <c r="AY8452" s="15"/>
      <c r="AZ8452" s="15"/>
      <c r="BA8452" s="15"/>
      <c r="BB8452" s="15"/>
      <c r="BC8452" s="16"/>
      <c r="BD8452" s="15"/>
    </row>
    <row r="8453" spans="1:56" x14ac:dyDescent="0.25">
      <c r="A8453" s="15"/>
      <c r="Y8453" s="15"/>
      <c r="Z8453" s="15"/>
      <c r="AA8453" s="15"/>
      <c r="AB8453" s="15"/>
      <c r="AE8453" s="15"/>
      <c r="AF8453" s="15"/>
      <c r="AG8453" s="15"/>
      <c r="AH8453" s="15"/>
      <c r="AI8453" s="15"/>
      <c r="AJ8453" s="15"/>
      <c r="AK8453" s="15"/>
      <c r="AL8453" s="15"/>
      <c r="AM8453" s="15"/>
      <c r="AN8453" s="15"/>
      <c r="AO8453" s="15"/>
      <c r="AP8453" s="15"/>
      <c r="AQ8453" s="15"/>
      <c r="AR8453" s="15"/>
      <c r="AS8453" s="15"/>
      <c r="AT8453" s="15"/>
      <c r="AU8453" s="15"/>
      <c r="AV8453" s="15"/>
      <c r="AW8453" s="15"/>
      <c r="AX8453" s="15"/>
      <c r="AY8453" s="15"/>
      <c r="AZ8453" s="15"/>
      <c r="BA8453" s="15"/>
      <c r="BB8453" s="15"/>
      <c r="BC8453" s="16"/>
      <c r="BD8453" s="15"/>
    </row>
    <row r="8454" spans="1:56" x14ac:dyDescent="0.25">
      <c r="A8454" s="15"/>
      <c r="Y8454" s="15"/>
      <c r="Z8454" s="15"/>
      <c r="AA8454" s="15"/>
      <c r="AB8454" s="15"/>
      <c r="AE8454" s="15"/>
      <c r="AF8454" s="15"/>
      <c r="AG8454" s="15"/>
      <c r="AH8454" s="15"/>
      <c r="AI8454" s="15"/>
      <c r="AJ8454" s="15"/>
      <c r="AK8454" s="15"/>
      <c r="AL8454" s="15"/>
      <c r="AM8454" s="15"/>
      <c r="AN8454" s="15"/>
      <c r="AO8454" s="15"/>
      <c r="AP8454" s="15"/>
      <c r="AQ8454" s="15"/>
      <c r="AR8454" s="15"/>
      <c r="AS8454" s="15"/>
      <c r="AT8454" s="15"/>
      <c r="AU8454" s="15"/>
      <c r="AV8454" s="15"/>
      <c r="AW8454" s="15"/>
      <c r="AX8454" s="15"/>
      <c r="AY8454" s="15"/>
      <c r="AZ8454" s="15"/>
      <c r="BA8454" s="15"/>
      <c r="BB8454" s="15"/>
      <c r="BC8454" s="16"/>
      <c r="BD8454" s="15"/>
    </row>
    <row r="8455" spans="1:56" x14ac:dyDescent="0.25">
      <c r="A8455" s="15"/>
      <c r="Y8455" s="15"/>
      <c r="Z8455" s="15"/>
      <c r="AA8455" s="15"/>
      <c r="AB8455" s="15"/>
      <c r="AE8455" s="15"/>
      <c r="AF8455" s="15"/>
      <c r="AG8455" s="15"/>
      <c r="AH8455" s="15"/>
      <c r="AI8455" s="15"/>
      <c r="AJ8455" s="15"/>
      <c r="AK8455" s="15"/>
      <c r="AL8455" s="15"/>
      <c r="AM8455" s="15"/>
      <c r="AN8455" s="15"/>
      <c r="AO8455" s="15"/>
      <c r="AP8455" s="15"/>
      <c r="AQ8455" s="15"/>
      <c r="AR8455" s="15"/>
      <c r="AS8455" s="15"/>
      <c r="AT8455" s="15"/>
      <c r="AU8455" s="15"/>
      <c r="AV8455" s="15"/>
      <c r="AW8455" s="15"/>
      <c r="AX8455" s="15"/>
      <c r="AY8455" s="15"/>
      <c r="AZ8455" s="15"/>
      <c r="BA8455" s="15"/>
      <c r="BB8455" s="15"/>
      <c r="BC8455" s="16"/>
      <c r="BD8455" s="15"/>
    </row>
    <row r="8456" spans="1:56" x14ac:dyDescent="0.25">
      <c r="A8456" s="15"/>
      <c r="Y8456" s="15"/>
      <c r="Z8456" s="15"/>
      <c r="AA8456" s="15"/>
      <c r="AB8456" s="15"/>
      <c r="AE8456" s="15"/>
      <c r="AF8456" s="15"/>
      <c r="AG8456" s="15"/>
      <c r="AH8456" s="15"/>
      <c r="AI8456" s="15"/>
      <c r="AJ8456" s="15"/>
      <c r="AK8456" s="15"/>
      <c r="AL8456" s="15"/>
      <c r="AM8456" s="15"/>
      <c r="AN8456" s="15"/>
      <c r="AO8456" s="15"/>
      <c r="AP8456" s="15"/>
      <c r="AQ8456" s="15"/>
      <c r="AR8456" s="15"/>
      <c r="AS8456" s="15"/>
      <c r="AT8456" s="15"/>
      <c r="AU8456" s="15"/>
      <c r="AV8456" s="15"/>
      <c r="AW8456" s="15"/>
      <c r="AX8456" s="15"/>
      <c r="AY8456" s="15"/>
      <c r="AZ8456" s="15"/>
      <c r="BA8456" s="15"/>
      <c r="BB8456" s="15"/>
      <c r="BC8456" s="16"/>
      <c r="BD8456" s="15"/>
    </row>
    <row r="8457" spans="1:56" x14ac:dyDescent="0.25">
      <c r="A8457" s="15"/>
      <c r="Y8457" s="15"/>
      <c r="Z8457" s="15"/>
      <c r="AA8457" s="15"/>
      <c r="AB8457" s="15"/>
      <c r="AE8457" s="15"/>
      <c r="AF8457" s="15"/>
      <c r="AG8457" s="15"/>
      <c r="AH8457" s="15"/>
      <c r="AI8457" s="15"/>
      <c r="AJ8457" s="15"/>
      <c r="AK8457" s="15"/>
      <c r="AL8457" s="15"/>
      <c r="AM8457" s="15"/>
      <c r="AN8457" s="15"/>
      <c r="AO8457" s="15"/>
      <c r="AP8457" s="15"/>
      <c r="AQ8457" s="15"/>
      <c r="AR8457" s="15"/>
      <c r="AS8457" s="15"/>
      <c r="AT8457" s="15"/>
      <c r="AU8457" s="15"/>
      <c r="AV8457" s="15"/>
      <c r="AW8457" s="15"/>
      <c r="AX8457" s="15"/>
      <c r="AY8457" s="15"/>
      <c r="AZ8457" s="15"/>
      <c r="BA8457" s="15"/>
      <c r="BB8457" s="15"/>
      <c r="BC8457" s="16"/>
      <c r="BD8457" s="15"/>
    </row>
    <row r="8458" spans="1:56" x14ac:dyDescent="0.25">
      <c r="A8458" s="15"/>
      <c r="Y8458" s="15"/>
      <c r="Z8458" s="15"/>
      <c r="AA8458" s="15"/>
      <c r="AB8458" s="15"/>
      <c r="AE8458" s="15"/>
      <c r="AF8458" s="15"/>
      <c r="AG8458" s="15"/>
      <c r="AH8458" s="15"/>
      <c r="AI8458" s="15"/>
      <c r="AJ8458" s="15"/>
      <c r="AK8458" s="15"/>
      <c r="AL8458" s="15"/>
      <c r="AM8458" s="15"/>
      <c r="AN8458" s="15"/>
      <c r="AO8458" s="15"/>
      <c r="AP8458" s="15"/>
      <c r="AQ8458" s="15"/>
      <c r="AR8458" s="15"/>
      <c r="AS8458" s="15"/>
      <c r="AT8458" s="15"/>
      <c r="AU8458" s="15"/>
      <c r="AV8458" s="15"/>
      <c r="AW8458" s="15"/>
      <c r="AX8458" s="15"/>
      <c r="AY8458" s="15"/>
      <c r="AZ8458" s="15"/>
      <c r="BA8458" s="15"/>
      <c r="BB8458" s="15"/>
      <c r="BC8458" s="16"/>
      <c r="BD8458" s="15"/>
    </row>
    <row r="8459" spans="1:56" x14ac:dyDescent="0.25">
      <c r="A8459" s="15"/>
      <c r="Y8459" s="15"/>
      <c r="Z8459" s="15"/>
      <c r="AA8459" s="15"/>
      <c r="AB8459" s="15"/>
      <c r="AE8459" s="15"/>
      <c r="AF8459" s="15"/>
      <c r="AG8459" s="15"/>
      <c r="AH8459" s="15"/>
      <c r="AI8459" s="15"/>
      <c r="AJ8459" s="15"/>
      <c r="AK8459" s="15"/>
      <c r="AL8459" s="15"/>
      <c r="AM8459" s="15"/>
      <c r="AN8459" s="15"/>
      <c r="AO8459" s="15"/>
      <c r="AP8459" s="15"/>
      <c r="AQ8459" s="15"/>
      <c r="AR8459" s="15"/>
      <c r="AS8459" s="15"/>
      <c r="AT8459" s="15"/>
      <c r="AU8459" s="15"/>
      <c r="AV8459" s="15"/>
      <c r="AW8459" s="15"/>
      <c r="AX8459" s="15"/>
      <c r="AY8459" s="15"/>
      <c r="AZ8459" s="15"/>
      <c r="BA8459" s="15"/>
      <c r="BB8459" s="15"/>
      <c r="BC8459" s="16"/>
      <c r="BD8459" s="15"/>
    </row>
    <row r="8460" spans="1:56" x14ac:dyDescent="0.25">
      <c r="A8460" s="15"/>
      <c r="Y8460" s="15"/>
      <c r="Z8460" s="15"/>
      <c r="AA8460" s="15"/>
      <c r="AB8460" s="15"/>
      <c r="AE8460" s="15"/>
      <c r="AF8460" s="15"/>
      <c r="AG8460" s="15"/>
      <c r="AH8460" s="15"/>
      <c r="AI8460" s="15"/>
      <c r="AJ8460" s="15"/>
      <c r="AK8460" s="15"/>
      <c r="AL8460" s="15"/>
      <c r="AM8460" s="15"/>
      <c r="AN8460" s="15"/>
      <c r="AO8460" s="15"/>
      <c r="AP8460" s="15"/>
      <c r="AQ8460" s="15"/>
      <c r="AR8460" s="15"/>
      <c r="AS8460" s="15"/>
      <c r="AT8460" s="15"/>
      <c r="AU8460" s="15"/>
      <c r="AV8460" s="15"/>
      <c r="AW8460" s="15"/>
      <c r="AX8460" s="15"/>
      <c r="AY8460" s="15"/>
      <c r="AZ8460" s="15"/>
      <c r="BA8460" s="15"/>
      <c r="BB8460" s="15"/>
      <c r="BC8460" s="16"/>
      <c r="BD8460" s="15"/>
    </row>
    <row r="8461" spans="1:56" x14ac:dyDescent="0.25">
      <c r="A8461" s="15"/>
      <c r="Y8461" s="15"/>
      <c r="Z8461" s="15"/>
      <c r="AA8461" s="15"/>
      <c r="AB8461" s="15"/>
      <c r="AE8461" s="15"/>
      <c r="AF8461" s="15"/>
      <c r="AG8461" s="15"/>
      <c r="AH8461" s="15"/>
      <c r="AI8461" s="15"/>
      <c r="AJ8461" s="15"/>
      <c r="AK8461" s="15"/>
      <c r="AL8461" s="15"/>
      <c r="AM8461" s="15"/>
      <c r="AN8461" s="15"/>
      <c r="AO8461" s="15"/>
      <c r="AP8461" s="15"/>
      <c r="AQ8461" s="15"/>
      <c r="AR8461" s="15"/>
      <c r="AS8461" s="15"/>
      <c r="AT8461" s="15"/>
      <c r="AU8461" s="15"/>
      <c r="AV8461" s="15"/>
      <c r="AW8461" s="15"/>
      <c r="AX8461" s="15"/>
      <c r="AY8461" s="15"/>
      <c r="AZ8461" s="15"/>
      <c r="BA8461" s="15"/>
      <c r="BB8461" s="15"/>
      <c r="BC8461" s="16"/>
      <c r="BD8461" s="15"/>
    </row>
    <row r="8462" spans="1:56" x14ac:dyDescent="0.25">
      <c r="A8462" s="15"/>
      <c r="Y8462" s="15"/>
      <c r="Z8462" s="15"/>
      <c r="AA8462" s="15"/>
      <c r="AB8462" s="15"/>
      <c r="AE8462" s="15"/>
      <c r="AF8462" s="15"/>
      <c r="AG8462" s="15"/>
      <c r="AH8462" s="15"/>
      <c r="AI8462" s="15"/>
      <c r="AJ8462" s="15"/>
      <c r="AK8462" s="15"/>
      <c r="AL8462" s="15"/>
      <c r="AM8462" s="15"/>
      <c r="AN8462" s="15"/>
      <c r="AO8462" s="15"/>
      <c r="AP8462" s="15"/>
      <c r="AQ8462" s="15"/>
      <c r="AR8462" s="15"/>
      <c r="AS8462" s="15"/>
      <c r="AT8462" s="15"/>
      <c r="AU8462" s="15"/>
      <c r="AV8462" s="15"/>
      <c r="AW8462" s="15"/>
      <c r="AX8462" s="15"/>
      <c r="AY8462" s="15"/>
      <c r="AZ8462" s="15"/>
      <c r="BA8462" s="15"/>
      <c r="BB8462" s="15"/>
      <c r="BC8462" s="16"/>
      <c r="BD8462" s="15"/>
    </row>
    <row r="8463" spans="1:56" x14ac:dyDescent="0.25">
      <c r="A8463" s="15"/>
      <c r="Y8463" s="15"/>
      <c r="Z8463" s="15"/>
      <c r="AA8463" s="15"/>
      <c r="AB8463" s="15"/>
      <c r="AE8463" s="15"/>
      <c r="AF8463" s="15"/>
      <c r="AG8463" s="15"/>
      <c r="AH8463" s="15"/>
      <c r="AI8463" s="15"/>
      <c r="AJ8463" s="15"/>
      <c r="AK8463" s="15"/>
      <c r="AL8463" s="15"/>
      <c r="AM8463" s="15"/>
      <c r="AN8463" s="15"/>
      <c r="AO8463" s="15"/>
      <c r="AP8463" s="15"/>
      <c r="AQ8463" s="15"/>
      <c r="AR8463" s="15"/>
      <c r="AS8463" s="15"/>
      <c r="AT8463" s="15"/>
      <c r="AU8463" s="15"/>
      <c r="AV8463" s="15"/>
      <c r="AW8463" s="15"/>
      <c r="AX8463" s="15"/>
      <c r="AY8463" s="15"/>
      <c r="AZ8463" s="15"/>
      <c r="BA8463" s="15"/>
      <c r="BB8463" s="15"/>
      <c r="BC8463" s="16"/>
      <c r="BD8463" s="15"/>
    </row>
    <row r="8464" spans="1:56" x14ac:dyDescent="0.25">
      <c r="A8464" s="15"/>
      <c r="Y8464" s="15"/>
      <c r="Z8464" s="15"/>
      <c r="AA8464" s="15"/>
      <c r="AB8464" s="15"/>
      <c r="AE8464" s="15"/>
      <c r="AF8464" s="15"/>
      <c r="AG8464" s="15"/>
      <c r="AH8464" s="15"/>
      <c r="AI8464" s="15"/>
      <c r="AJ8464" s="15"/>
      <c r="AK8464" s="15"/>
      <c r="AL8464" s="15"/>
      <c r="AM8464" s="15"/>
      <c r="AN8464" s="15"/>
      <c r="AO8464" s="15"/>
      <c r="AP8464" s="15"/>
      <c r="AQ8464" s="15"/>
      <c r="AR8464" s="15"/>
      <c r="AS8464" s="15"/>
      <c r="AT8464" s="15"/>
      <c r="AU8464" s="15"/>
      <c r="AV8464" s="15"/>
      <c r="AW8464" s="15"/>
      <c r="AX8464" s="15"/>
      <c r="AY8464" s="15"/>
      <c r="AZ8464" s="15"/>
      <c r="BA8464" s="15"/>
      <c r="BB8464" s="15"/>
      <c r="BC8464" s="16"/>
      <c r="BD8464" s="15"/>
    </row>
    <row r="8465" spans="1:56" x14ac:dyDescent="0.25">
      <c r="A8465" s="15"/>
      <c r="Y8465" s="15"/>
      <c r="Z8465" s="15"/>
      <c r="AA8465" s="15"/>
      <c r="AB8465" s="15"/>
      <c r="AE8465" s="15"/>
      <c r="AF8465" s="15"/>
      <c r="AG8465" s="15"/>
      <c r="AH8465" s="15"/>
      <c r="AI8465" s="15"/>
      <c r="AJ8465" s="15"/>
      <c r="AK8465" s="15"/>
      <c r="AL8465" s="15"/>
      <c r="AM8465" s="15"/>
      <c r="AN8465" s="15"/>
      <c r="AO8465" s="15"/>
      <c r="AP8465" s="15"/>
      <c r="AQ8465" s="15"/>
      <c r="AR8465" s="15"/>
      <c r="AS8465" s="15"/>
      <c r="AT8465" s="15"/>
      <c r="AU8465" s="15"/>
      <c r="AV8465" s="15"/>
      <c r="AW8465" s="15"/>
      <c r="AX8465" s="15"/>
      <c r="AY8465" s="15"/>
      <c r="AZ8465" s="15"/>
      <c r="BA8465" s="15"/>
      <c r="BB8465" s="15"/>
      <c r="BC8465" s="16"/>
      <c r="BD8465" s="15"/>
    </row>
    <row r="8466" spans="1:56" x14ac:dyDescent="0.25">
      <c r="A8466" s="15"/>
      <c r="Y8466" s="15"/>
      <c r="Z8466" s="15"/>
      <c r="AA8466" s="15"/>
      <c r="AB8466" s="15"/>
      <c r="AE8466" s="15"/>
      <c r="AF8466" s="15"/>
      <c r="AG8466" s="15"/>
      <c r="AH8466" s="15"/>
      <c r="AI8466" s="15"/>
      <c r="AJ8466" s="15"/>
      <c r="AK8466" s="15"/>
      <c r="AL8466" s="15"/>
      <c r="AM8466" s="15"/>
      <c r="AN8466" s="15"/>
      <c r="AO8466" s="15"/>
      <c r="AP8466" s="15"/>
      <c r="AQ8466" s="15"/>
      <c r="AR8466" s="15"/>
      <c r="AS8466" s="15"/>
      <c r="AT8466" s="15"/>
      <c r="AU8466" s="15"/>
      <c r="AV8466" s="15"/>
      <c r="AW8466" s="15"/>
      <c r="AX8466" s="15"/>
      <c r="AY8466" s="15"/>
      <c r="AZ8466" s="15"/>
      <c r="BA8466" s="15"/>
      <c r="BB8466" s="15"/>
      <c r="BC8466" s="16"/>
      <c r="BD8466" s="15"/>
    </row>
    <row r="8467" spans="1:56" x14ac:dyDescent="0.25">
      <c r="A8467" s="15"/>
      <c r="Y8467" s="15"/>
      <c r="Z8467" s="15"/>
      <c r="AA8467" s="15"/>
      <c r="AB8467" s="15"/>
      <c r="AE8467" s="15"/>
      <c r="AF8467" s="15"/>
      <c r="AG8467" s="15"/>
      <c r="AH8467" s="15"/>
      <c r="AI8467" s="15"/>
      <c r="AJ8467" s="15"/>
      <c r="AK8467" s="15"/>
      <c r="AL8467" s="15"/>
      <c r="AM8467" s="15"/>
      <c r="AN8467" s="15"/>
      <c r="AO8467" s="15"/>
      <c r="AP8467" s="15"/>
      <c r="AQ8467" s="15"/>
      <c r="AR8467" s="15"/>
      <c r="AS8467" s="15"/>
      <c r="AT8467" s="15"/>
      <c r="AU8467" s="15"/>
      <c r="AV8467" s="15"/>
      <c r="AW8467" s="15"/>
      <c r="AX8467" s="15"/>
      <c r="AY8467" s="15"/>
      <c r="AZ8467" s="15"/>
      <c r="BA8467" s="15"/>
      <c r="BB8467" s="15"/>
      <c r="BC8467" s="16"/>
      <c r="BD8467" s="15"/>
    </row>
    <row r="8468" spans="1:56" x14ac:dyDescent="0.25">
      <c r="A8468" s="15"/>
      <c r="Y8468" s="15"/>
      <c r="Z8468" s="15"/>
      <c r="AA8468" s="15"/>
      <c r="AB8468" s="15"/>
      <c r="AE8468" s="15"/>
      <c r="AF8468" s="15"/>
      <c r="AG8468" s="15"/>
      <c r="AH8468" s="15"/>
      <c r="AI8468" s="15"/>
      <c r="AJ8468" s="15"/>
      <c r="AK8468" s="15"/>
      <c r="AL8468" s="15"/>
      <c r="AM8468" s="15"/>
      <c r="AN8468" s="15"/>
      <c r="AO8468" s="15"/>
      <c r="AP8468" s="15"/>
      <c r="AQ8468" s="15"/>
      <c r="AR8468" s="15"/>
      <c r="AS8468" s="15"/>
      <c r="AT8468" s="15"/>
      <c r="AU8468" s="15"/>
      <c r="AV8468" s="15"/>
      <c r="AW8468" s="15"/>
      <c r="AX8468" s="15"/>
      <c r="AY8468" s="15"/>
      <c r="AZ8468" s="15"/>
      <c r="BA8468" s="15"/>
      <c r="BB8468" s="15"/>
      <c r="BC8468" s="16"/>
      <c r="BD8468" s="15"/>
    </row>
    <row r="8469" spans="1:56" x14ac:dyDescent="0.25">
      <c r="A8469" s="15"/>
      <c r="Y8469" s="15"/>
      <c r="Z8469" s="15"/>
      <c r="AA8469" s="15"/>
      <c r="AB8469" s="15"/>
      <c r="AE8469" s="15"/>
      <c r="AF8469" s="15"/>
      <c r="AG8469" s="15"/>
      <c r="AH8469" s="15"/>
      <c r="AI8469" s="15"/>
      <c r="AJ8469" s="15"/>
      <c r="AK8469" s="15"/>
      <c r="AL8469" s="15"/>
      <c r="AM8469" s="15"/>
      <c r="AN8469" s="15"/>
      <c r="AO8469" s="15"/>
      <c r="AP8469" s="15"/>
      <c r="AQ8469" s="15"/>
      <c r="AR8469" s="15"/>
      <c r="AS8469" s="15"/>
      <c r="AT8469" s="15"/>
      <c r="AU8469" s="15"/>
      <c r="AV8469" s="15"/>
      <c r="AW8469" s="15"/>
      <c r="AX8469" s="15"/>
      <c r="AY8469" s="15"/>
      <c r="AZ8469" s="15"/>
      <c r="BA8469" s="15"/>
      <c r="BB8469" s="15"/>
      <c r="BC8469" s="16"/>
      <c r="BD8469" s="15"/>
    </row>
    <row r="8470" spans="1:56" x14ac:dyDescent="0.25">
      <c r="A8470" s="15"/>
      <c r="Y8470" s="15"/>
      <c r="Z8470" s="15"/>
      <c r="AA8470" s="15"/>
      <c r="AB8470" s="15"/>
      <c r="AE8470" s="15"/>
      <c r="AF8470" s="15"/>
      <c r="AG8470" s="15"/>
      <c r="AH8470" s="15"/>
      <c r="AI8470" s="15"/>
      <c r="AJ8470" s="15"/>
      <c r="AK8470" s="15"/>
      <c r="AL8470" s="15"/>
      <c r="AM8470" s="15"/>
      <c r="AN8470" s="15"/>
      <c r="AO8470" s="15"/>
      <c r="AP8470" s="15"/>
      <c r="AQ8470" s="15"/>
      <c r="AR8470" s="15"/>
      <c r="AS8470" s="15"/>
      <c r="AT8470" s="15"/>
      <c r="AU8470" s="15"/>
      <c r="AV8470" s="15"/>
      <c r="AW8470" s="15"/>
      <c r="AX8470" s="15"/>
      <c r="AY8470" s="15"/>
      <c r="AZ8470" s="15"/>
      <c r="BA8470" s="15"/>
      <c r="BB8470" s="15"/>
      <c r="BC8470" s="16"/>
      <c r="BD8470" s="15"/>
    </row>
    <row r="8471" spans="1:56" x14ac:dyDescent="0.25">
      <c r="A8471" s="15"/>
      <c r="Y8471" s="15"/>
      <c r="Z8471" s="15"/>
      <c r="AA8471" s="15"/>
      <c r="AB8471" s="15"/>
      <c r="AE8471" s="15"/>
      <c r="AF8471" s="15"/>
      <c r="AG8471" s="15"/>
      <c r="AH8471" s="15"/>
      <c r="AI8471" s="15"/>
      <c r="AJ8471" s="15"/>
      <c r="AK8471" s="15"/>
      <c r="AL8471" s="15"/>
      <c r="AM8471" s="15"/>
      <c r="AN8471" s="15"/>
      <c r="AO8471" s="15"/>
      <c r="AP8471" s="15"/>
      <c r="AQ8471" s="15"/>
      <c r="AR8471" s="15"/>
      <c r="AS8471" s="15"/>
      <c r="AT8471" s="15"/>
      <c r="AU8471" s="15"/>
      <c r="AV8471" s="15"/>
      <c r="AW8471" s="15"/>
      <c r="AX8471" s="15"/>
      <c r="AY8471" s="15"/>
      <c r="AZ8471" s="15"/>
      <c r="BA8471" s="15"/>
      <c r="BB8471" s="15"/>
      <c r="BC8471" s="16"/>
      <c r="BD8471" s="15"/>
    </row>
    <row r="8472" spans="1:56" x14ac:dyDescent="0.25">
      <c r="A8472" s="15"/>
      <c r="Y8472" s="15"/>
      <c r="Z8472" s="15"/>
      <c r="AA8472" s="15"/>
      <c r="AB8472" s="15"/>
      <c r="AE8472" s="15"/>
      <c r="AF8472" s="15"/>
      <c r="AG8472" s="15"/>
      <c r="AH8472" s="15"/>
      <c r="AI8472" s="15"/>
      <c r="AJ8472" s="15"/>
      <c r="AK8472" s="15"/>
      <c r="AL8472" s="15"/>
      <c r="AM8472" s="15"/>
      <c r="AN8472" s="15"/>
      <c r="AO8472" s="15"/>
      <c r="AP8472" s="15"/>
      <c r="AQ8472" s="15"/>
      <c r="AR8472" s="15"/>
      <c r="AS8472" s="15"/>
      <c r="AT8472" s="15"/>
      <c r="AU8472" s="15"/>
      <c r="AV8472" s="15"/>
      <c r="AW8472" s="15"/>
      <c r="AX8472" s="15"/>
      <c r="AY8472" s="15"/>
      <c r="AZ8472" s="15"/>
      <c r="BA8472" s="15"/>
      <c r="BB8472" s="15"/>
      <c r="BC8472" s="16"/>
      <c r="BD8472" s="15"/>
    </row>
    <row r="8473" spans="1:56" x14ac:dyDescent="0.25">
      <c r="A8473" s="15"/>
      <c r="Y8473" s="15"/>
      <c r="Z8473" s="15"/>
      <c r="AA8473" s="15"/>
      <c r="AB8473" s="15"/>
      <c r="AE8473" s="15"/>
      <c r="AF8473" s="15"/>
      <c r="AG8473" s="15"/>
      <c r="AH8473" s="15"/>
      <c r="AI8473" s="15"/>
      <c r="AJ8473" s="15"/>
      <c r="AK8473" s="15"/>
      <c r="AL8473" s="15"/>
      <c r="AM8473" s="15"/>
      <c r="AN8473" s="15"/>
      <c r="AO8473" s="15"/>
      <c r="AP8473" s="15"/>
      <c r="AQ8473" s="15"/>
      <c r="AR8473" s="15"/>
      <c r="AS8473" s="15"/>
      <c r="AT8473" s="15"/>
      <c r="AU8473" s="15"/>
      <c r="AV8473" s="15"/>
      <c r="AW8473" s="15"/>
      <c r="AX8473" s="15"/>
      <c r="AY8473" s="15"/>
      <c r="AZ8473" s="15"/>
      <c r="BA8473" s="15"/>
      <c r="BB8473" s="15"/>
      <c r="BC8473" s="16"/>
      <c r="BD8473" s="15"/>
    </row>
    <row r="8474" spans="1:56" x14ac:dyDescent="0.25">
      <c r="A8474" s="15"/>
      <c r="Y8474" s="15"/>
      <c r="Z8474" s="15"/>
      <c r="AA8474" s="15"/>
      <c r="AB8474" s="15"/>
      <c r="AE8474" s="15"/>
      <c r="AF8474" s="15"/>
      <c r="AG8474" s="15"/>
      <c r="AH8474" s="15"/>
      <c r="AI8474" s="15"/>
      <c r="AJ8474" s="15"/>
      <c r="AK8474" s="15"/>
      <c r="AL8474" s="15"/>
      <c r="AM8474" s="15"/>
      <c r="AN8474" s="15"/>
      <c r="AO8474" s="15"/>
      <c r="AP8474" s="15"/>
      <c r="AQ8474" s="15"/>
      <c r="AR8474" s="15"/>
      <c r="AS8474" s="15"/>
      <c r="AT8474" s="15"/>
      <c r="AU8474" s="15"/>
      <c r="AV8474" s="15"/>
      <c r="AW8474" s="15"/>
      <c r="AX8474" s="15"/>
      <c r="AY8474" s="15"/>
      <c r="AZ8474" s="15"/>
      <c r="BA8474" s="15"/>
      <c r="BB8474" s="15"/>
      <c r="BC8474" s="16"/>
      <c r="BD8474" s="15"/>
    </row>
    <row r="8475" spans="1:56" x14ac:dyDescent="0.25">
      <c r="A8475" s="15"/>
      <c r="Y8475" s="15"/>
      <c r="Z8475" s="15"/>
      <c r="AA8475" s="15"/>
      <c r="AB8475" s="15"/>
      <c r="AE8475" s="15"/>
      <c r="AF8475" s="15"/>
      <c r="AG8475" s="15"/>
      <c r="AH8475" s="15"/>
      <c r="AI8475" s="15"/>
      <c r="AJ8475" s="15"/>
      <c r="AK8475" s="15"/>
      <c r="AL8475" s="15"/>
      <c r="AM8475" s="15"/>
      <c r="AN8475" s="15"/>
      <c r="AO8475" s="15"/>
      <c r="AP8475" s="15"/>
      <c r="AQ8475" s="15"/>
      <c r="AR8475" s="15"/>
      <c r="AS8475" s="15"/>
      <c r="AT8475" s="15"/>
      <c r="AU8475" s="15"/>
      <c r="AV8475" s="15"/>
      <c r="AW8475" s="15"/>
      <c r="AX8475" s="15"/>
      <c r="AY8475" s="15"/>
      <c r="AZ8475" s="15"/>
      <c r="BA8475" s="15"/>
      <c r="BB8475" s="15"/>
      <c r="BC8475" s="16"/>
      <c r="BD8475" s="15"/>
    </row>
    <row r="8476" spans="1:56" x14ac:dyDescent="0.25">
      <c r="A8476" s="15"/>
      <c r="Y8476" s="15"/>
      <c r="Z8476" s="15"/>
      <c r="AA8476" s="15"/>
      <c r="AB8476" s="15"/>
      <c r="AE8476" s="15"/>
      <c r="AF8476" s="15"/>
      <c r="AG8476" s="15"/>
      <c r="AH8476" s="15"/>
      <c r="AI8476" s="15"/>
      <c r="AJ8476" s="15"/>
      <c r="AK8476" s="15"/>
      <c r="AL8476" s="15"/>
      <c r="AM8476" s="15"/>
      <c r="AN8476" s="15"/>
      <c r="AO8476" s="15"/>
      <c r="AP8476" s="15"/>
      <c r="AQ8476" s="15"/>
      <c r="AR8476" s="15"/>
      <c r="AS8476" s="15"/>
      <c r="AT8476" s="15"/>
      <c r="AU8476" s="15"/>
      <c r="AV8476" s="15"/>
      <c r="AW8476" s="15"/>
      <c r="AX8476" s="15"/>
      <c r="AY8476" s="15"/>
      <c r="AZ8476" s="15"/>
      <c r="BA8476" s="15"/>
      <c r="BB8476" s="15"/>
      <c r="BC8476" s="16"/>
      <c r="BD8476" s="15"/>
    </row>
    <row r="8477" spans="1:56" x14ac:dyDescent="0.25">
      <c r="A8477" s="15"/>
      <c r="Y8477" s="15"/>
      <c r="Z8477" s="15"/>
      <c r="AA8477" s="15"/>
      <c r="AB8477" s="15"/>
      <c r="AE8477" s="15"/>
      <c r="AF8477" s="15"/>
      <c r="AG8477" s="15"/>
      <c r="AH8477" s="15"/>
      <c r="AI8477" s="15"/>
      <c r="AJ8477" s="15"/>
      <c r="AK8477" s="15"/>
      <c r="AL8477" s="15"/>
      <c r="AM8477" s="15"/>
      <c r="AN8477" s="15"/>
      <c r="AO8477" s="15"/>
      <c r="AP8477" s="15"/>
      <c r="AQ8477" s="15"/>
      <c r="AR8477" s="15"/>
      <c r="AS8477" s="15"/>
      <c r="AT8477" s="15"/>
      <c r="AU8477" s="15"/>
      <c r="AV8477" s="15"/>
      <c r="AW8477" s="15"/>
      <c r="AX8477" s="15"/>
      <c r="AY8477" s="15"/>
      <c r="AZ8477" s="15"/>
      <c r="BA8477" s="15"/>
      <c r="BB8477" s="15"/>
      <c r="BC8477" s="16"/>
      <c r="BD8477" s="15"/>
    </row>
    <row r="8478" spans="1:56" x14ac:dyDescent="0.25">
      <c r="A8478" s="15"/>
      <c r="Y8478" s="15"/>
      <c r="Z8478" s="15"/>
      <c r="AA8478" s="15"/>
      <c r="AB8478" s="15"/>
      <c r="AE8478" s="15"/>
      <c r="AF8478" s="15"/>
      <c r="AG8478" s="15"/>
      <c r="AH8478" s="15"/>
      <c r="AI8478" s="15"/>
      <c r="AJ8478" s="15"/>
      <c r="AK8478" s="15"/>
      <c r="AL8478" s="15"/>
      <c r="AM8478" s="15"/>
      <c r="AN8478" s="15"/>
      <c r="AO8478" s="15"/>
      <c r="AP8478" s="15"/>
      <c r="AQ8478" s="15"/>
      <c r="AR8478" s="15"/>
      <c r="AS8478" s="15"/>
      <c r="AT8478" s="15"/>
      <c r="AU8478" s="15"/>
      <c r="AV8478" s="15"/>
      <c r="AW8478" s="15"/>
      <c r="AX8478" s="15"/>
      <c r="AY8478" s="15"/>
      <c r="AZ8478" s="15"/>
      <c r="BA8478" s="15"/>
      <c r="BB8478" s="15"/>
      <c r="BC8478" s="16"/>
      <c r="BD8478" s="15"/>
    </row>
    <row r="8479" spans="1:56" x14ac:dyDescent="0.25">
      <c r="A8479" s="15"/>
      <c r="Y8479" s="15"/>
      <c r="Z8479" s="15"/>
      <c r="AA8479" s="15"/>
      <c r="AB8479" s="15"/>
      <c r="AE8479" s="15"/>
      <c r="AF8479" s="15"/>
      <c r="AG8479" s="15"/>
      <c r="AH8479" s="15"/>
      <c r="AI8479" s="15"/>
      <c r="AJ8479" s="15"/>
      <c r="AK8479" s="15"/>
      <c r="AL8479" s="15"/>
      <c r="AM8479" s="15"/>
      <c r="AN8479" s="15"/>
      <c r="AO8479" s="15"/>
      <c r="AP8479" s="15"/>
      <c r="AQ8479" s="15"/>
      <c r="AR8479" s="15"/>
      <c r="AS8479" s="15"/>
      <c r="AT8479" s="15"/>
      <c r="AU8479" s="15"/>
      <c r="AV8479" s="15"/>
      <c r="AW8479" s="15"/>
      <c r="AX8479" s="15"/>
      <c r="AY8479" s="15"/>
      <c r="AZ8479" s="15"/>
      <c r="BA8479" s="15"/>
      <c r="BB8479" s="15"/>
      <c r="BC8479" s="16"/>
      <c r="BD8479" s="15"/>
    </row>
    <row r="8480" spans="1:56" x14ac:dyDescent="0.25">
      <c r="A8480" s="15"/>
      <c r="Y8480" s="15"/>
      <c r="Z8480" s="15"/>
      <c r="AA8480" s="15"/>
      <c r="AB8480" s="15"/>
      <c r="AE8480" s="15"/>
      <c r="AF8480" s="15"/>
      <c r="AG8480" s="15"/>
      <c r="AH8480" s="15"/>
      <c r="AI8480" s="15"/>
      <c r="AJ8480" s="15"/>
      <c r="AK8480" s="15"/>
      <c r="AL8480" s="15"/>
      <c r="AM8480" s="15"/>
      <c r="AN8480" s="15"/>
      <c r="AO8480" s="15"/>
      <c r="AP8480" s="15"/>
      <c r="AQ8480" s="15"/>
      <c r="AR8480" s="15"/>
      <c r="AS8480" s="15"/>
      <c r="AT8480" s="15"/>
      <c r="AU8480" s="15"/>
      <c r="AV8480" s="15"/>
      <c r="AW8480" s="15"/>
      <c r="AX8480" s="15"/>
      <c r="AY8480" s="15"/>
      <c r="AZ8480" s="15"/>
      <c r="BA8480" s="15"/>
      <c r="BB8480" s="15"/>
      <c r="BC8480" s="16"/>
      <c r="BD8480" s="15"/>
    </row>
    <row r="8481" spans="1:56" x14ac:dyDescent="0.25">
      <c r="A8481" s="15"/>
      <c r="Y8481" s="15"/>
      <c r="Z8481" s="15"/>
      <c r="AA8481" s="15"/>
      <c r="AB8481" s="15"/>
      <c r="AE8481" s="15"/>
      <c r="AF8481" s="15"/>
      <c r="AG8481" s="15"/>
      <c r="AH8481" s="15"/>
      <c r="AI8481" s="15"/>
      <c r="AJ8481" s="15"/>
      <c r="AK8481" s="15"/>
      <c r="AL8481" s="15"/>
      <c r="AM8481" s="15"/>
      <c r="AN8481" s="15"/>
      <c r="AO8481" s="15"/>
      <c r="AP8481" s="15"/>
      <c r="AQ8481" s="15"/>
      <c r="AR8481" s="15"/>
      <c r="AS8481" s="15"/>
      <c r="AT8481" s="15"/>
      <c r="AU8481" s="15"/>
      <c r="AV8481" s="15"/>
      <c r="AW8481" s="15"/>
      <c r="AX8481" s="15"/>
      <c r="AY8481" s="15"/>
      <c r="AZ8481" s="15"/>
      <c r="BA8481" s="15"/>
      <c r="BB8481" s="15"/>
      <c r="BC8481" s="16"/>
      <c r="BD8481" s="15"/>
    </row>
    <row r="8482" spans="1:56" x14ac:dyDescent="0.25">
      <c r="A8482" s="15"/>
      <c r="Y8482" s="15"/>
      <c r="Z8482" s="15"/>
      <c r="AA8482" s="15"/>
      <c r="AB8482" s="15"/>
      <c r="AE8482" s="15"/>
      <c r="AF8482" s="15"/>
      <c r="AG8482" s="15"/>
      <c r="AH8482" s="15"/>
      <c r="AI8482" s="15"/>
      <c r="AJ8482" s="15"/>
      <c r="AK8482" s="15"/>
      <c r="AL8482" s="15"/>
      <c r="AM8482" s="15"/>
      <c r="AN8482" s="15"/>
      <c r="AO8482" s="15"/>
      <c r="AP8482" s="15"/>
      <c r="AQ8482" s="15"/>
      <c r="AR8482" s="15"/>
      <c r="AS8482" s="15"/>
      <c r="AT8482" s="15"/>
      <c r="AU8482" s="15"/>
      <c r="AV8482" s="15"/>
      <c r="AW8482" s="15"/>
      <c r="AX8482" s="15"/>
      <c r="AY8482" s="15"/>
      <c r="AZ8482" s="15"/>
      <c r="BA8482" s="15"/>
      <c r="BB8482" s="15"/>
      <c r="BC8482" s="16"/>
      <c r="BD8482" s="15"/>
    </row>
    <row r="8483" spans="1:56" x14ac:dyDescent="0.25">
      <c r="A8483" s="15"/>
      <c r="Y8483" s="15"/>
      <c r="Z8483" s="15"/>
      <c r="AA8483" s="15"/>
      <c r="AB8483" s="15"/>
      <c r="AE8483" s="15"/>
      <c r="AF8483" s="15"/>
      <c r="AG8483" s="15"/>
      <c r="AH8483" s="15"/>
      <c r="AI8483" s="15"/>
      <c r="AJ8483" s="15"/>
      <c r="AK8483" s="15"/>
      <c r="AL8483" s="15"/>
      <c r="AM8483" s="15"/>
      <c r="AN8483" s="15"/>
      <c r="AO8483" s="15"/>
      <c r="AP8483" s="15"/>
      <c r="AQ8483" s="15"/>
      <c r="AR8483" s="15"/>
      <c r="AS8483" s="15"/>
      <c r="AT8483" s="15"/>
      <c r="AU8483" s="15"/>
      <c r="AV8483" s="15"/>
      <c r="AW8483" s="15"/>
      <c r="AX8483" s="15"/>
      <c r="AY8483" s="15"/>
      <c r="AZ8483" s="15"/>
      <c r="BA8483" s="15"/>
      <c r="BB8483" s="15"/>
      <c r="BC8483" s="16"/>
      <c r="BD8483" s="15"/>
    </row>
    <row r="8484" spans="1:56" x14ac:dyDescent="0.25">
      <c r="A8484" s="15"/>
      <c r="Y8484" s="15"/>
      <c r="Z8484" s="15"/>
      <c r="AA8484" s="15"/>
      <c r="AB8484" s="15"/>
      <c r="AE8484" s="15"/>
      <c r="AF8484" s="15"/>
      <c r="AG8484" s="15"/>
      <c r="AH8484" s="15"/>
      <c r="AI8484" s="15"/>
      <c r="AJ8484" s="15"/>
      <c r="AK8484" s="15"/>
      <c r="AL8484" s="15"/>
      <c r="AM8484" s="15"/>
      <c r="AN8484" s="15"/>
      <c r="AO8484" s="15"/>
      <c r="AP8484" s="15"/>
      <c r="AQ8484" s="15"/>
      <c r="AR8484" s="15"/>
      <c r="AS8484" s="15"/>
      <c r="AT8484" s="15"/>
      <c r="AU8484" s="15"/>
      <c r="AV8484" s="15"/>
      <c r="AW8484" s="15"/>
      <c r="AX8484" s="15"/>
      <c r="AY8484" s="15"/>
      <c r="AZ8484" s="15"/>
      <c r="BA8484" s="15"/>
      <c r="BB8484" s="15"/>
      <c r="BC8484" s="16"/>
      <c r="BD8484" s="15"/>
    </row>
    <row r="8485" spans="1:56" x14ac:dyDescent="0.25">
      <c r="A8485" s="15"/>
      <c r="Y8485" s="15"/>
      <c r="Z8485" s="15"/>
      <c r="AA8485" s="15"/>
      <c r="AB8485" s="15"/>
      <c r="AE8485" s="15"/>
      <c r="AF8485" s="15"/>
      <c r="AG8485" s="15"/>
      <c r="AH8485" s="15"/>
      <c r="AI8485" s="15"/>
      <c r="AJ8485" s="15"/>
      <c r="AK8485" s="15"/>
      <c r="AL8485" s="15"/>
      <c r="AM8485" s="15"/>
      <c r="AN8485" s="15"/>
      <c r="AO8485" s="15"/>
      <c r="AP8485" s="15"/>
      <c r="AQ8485" s="15"/>
      <c r="AR8485" s="15"/>
      <c r="AS8485" s="15"/>
      <c r="AT8485" s="15"/>
      <c r="AU8485" s="15"/>
      <c r="AV8485" s="15"/>
      <c r="AW8485" s="15"/>
      <c r="AX8485" s="15"/>
      <c r="AY8485" s="15"/>
      <c r="AZ8485" s="15"/>
      <c r="BA8485" s="15"/>
      <c r="BB8485" s="15"/>
      <c r="BC8485" s="16"/>
      <c r="BD8485" s="15"/>
    </row>
    <row r="8486" spans="1:56" x14ac:dyDescent="0.25">
      <c r="A8486" s="15"/>
      <c r="Y8486" s="15"/>
      <c r="Z8486" s="15"/>
      <c r="AA8486" s="15"/>
      <c r="AB8486" s="15"/>
      <c r="AE8486" s="15"/>
      <c r="AF8486" s="15"/>
      <c r="AG8486" s="15"/>
      <c r="AH8486" s="15"/>
      <c r="AI8486" s="15"/>
      <c r="AJ8486" s="15"/>
      <c r="AK8486" s="15"/>
      <c r="AL8486" s="15"/>
      <c r="AM8486" s="15"/>
      <c r="AN8486" s="15"/>
      <c r="AO8486" s="15"/>
      <c r="AP8486" s="15"/>
      <c r="AQ8486" s="15"/>
      <c r="AR8486" s="15"/>
      <c r="AS8486" s="15"/>
      <c r="AT8486" s="15"/>
      <c r="AU8486" s="15"/>
      <c r="AV8486" s="15"/>
      <c r="AW8486" s="15"/>
      <c r="AX8486" s="15"/>
      <c r="AY8486" s="15"/>
      <c r="AZ8486" s="15"/>
      <c r="BA8486" s="15"/>
      <c r="BB8486" s="15"/>
      <c r="BC8486" s="16"/>
      <c r="BD8486" s="15"/>
    </row>
    <row r="8487" spans="1:56" x14ac:dyDescent="0.25">
      <c r="A8487" s="15"/>
      <c r="Y8487" s="15"/>
      <c r="Z8487" s="15"/>
      <c r="AA8487" s="15"/>
      <c r="AB8487" s="15"/>
      <c r="AE8487" s="15"/>
      <c r="AF8487" s="15"/>
      <c r="AG8487" s="15"/>
      <c r="AH8487" s="15"/>
      <c r="AI8487" s="15"/>
      <c r="AJ8487" s="15"/>
      <c r="AK8487" s="15"/>
      <c r="AL8487" s="15"/>
      <c r="AM8487" s="15"/>
      <c r="AN8487" s="15"/>
      <c r="AO8487" s="15"/>
      <c r="AP8487" s="15"/>
      <c r="AQ8487" s="15"/>
      <c r="AR8487" s="15"/>
      <c r="AS8487" s="15"/>
      <c r="AT8487" s="15"/>
      <c r="AU8487" s="15"/>
      <c r="AV8487" s="15"/>
      <c r="AW8487" s="15"/>
      <c r="AX8487" s="15"/>
      <c r="AY8487" s="15"/>
      <c r="AZ8487" s="15"/>
      <c r="BA8487" s="15"/>
      <c r="BB8487" s="15"/>
      <c r="BC8487" s="16"/>
      <c r="BD8487" s="15"/>
    </row>
    <row r="8488" spans="1:56" x14ac:dyDescent="0.25">
      <c r="A8488" s="15"/>
      <c r="Y8488" s="15"/>
      <c r="Z8488" s="15"/>
      <c r="AA8488" s="15"/>
      <c r="AB8488" s="15"/>
      <c r="AE8488" s="15"/>
      <c r="AF8488" s="15"/>
      <c r="AG8488" s="15"/>
      <c r="AH8488" s="15"/>
      <c r="AI8488" s="15"/>
      <c r="AJ8488" s="15"/>
      <c r="AK8488" s="15"/>
      <c r="AL8488" s="15"/>
      <c r="AM8488" s="15"/>
      <c r="AN8488" s="15"/>
      <c r="AO8488" s="15"/>
      <c r="AP8488" s="15"/>
      <c r="AQ8488" s="15"/>
      <c r="AR8488" s="15"/>
      <c r="AS8488" s="15"/>
      <c r="AT8488" s="15"/>
      <c r="AU8488" s="15"/>
      <c r="AV8488" s="15"/>
      <c r="AW8488" s="15"/>
      <c r="AX8488" s="15"/>
      <c r="AY8488" s="15"/>
      <c r="AZ8488" s="15"/>
      <c r="BA8488" s="15"/>
      <c r="BB8488" s="15"/>
      <c r="BC8488" s="16"/>
      <c r="BD8488" s="15"/>
    </row>
    <row r="8489" spans="1:56" x14ac:dyDescent="0.25">
      <c r="A8489" s="15"/>
      <c r="Y8489" s="15"/>
      <c r="Z8489" s="15"/>
      <c r="AA8489" s="15"/>
      <c r="AB8489" s="15"/>
      <c r="AE8489" s="15"/>
      <c r="AF8489" s="15"/>
      <c r="AG8489" s="15"/>
      <c r="AH8489" s="15"/>
      <c r="AI8489" s="15"/>
      <c r="AJ8489" s="15"/>
      <c r="AK8489" s="15"/>
      <c r="AL8489" s="15"/>
      <c r="AM8489" s="15"/>
      <c r="AN8489" s="15"/>
      <c r="AO8489" s="15"/>
      <c r="AP8489" s="15"/>
      <c r="AQ8489" s="15"/>
      <c r="AR8489" s="15"/>
      <c r="AS8489" s="15"/>
      <c r="AT8489" s="15"/>
      <c r="AU8489" s="15"/>
      <c r="AV8489" s="15"/>
      <c r="AW8489" s="15"/>
      <c r="AX8489" s="15"/>
      <c r="AY8489" s="15"/>
      <c r="AZ8489" s="15"/>
      <c r="BA8489" s="15"/>
      <c r="BB8489" s="15"/>
      <c r="BC8489" s="16"/>
      <c r="BD8489" s="15"/>
    </row>
    <row r="8490" spans="1:56" x14ac:dyDescent="0.25">
      <c r="A8490" s="15"/>
      <c r="Y8490" s="15"/>
      <c r="Z8490" s="15"/>
      <c r="AA8490" s="15"/>
      <c r="AB8490" s="15"/>
      <c r="AE8490" s="15"/>
      <c r="AF8490" s="15"/>
      <c r="AG8490" s="15"/>
      <c r="AH8490" s="15"/>
      <c r="AI8490" s="15"/>
      <c r="AJ8490" s="15"/>
      <c r="AK8490" s="15"/>
      <c r="AL8490" s="15"/>
      <c r="AM8490" s="15"/>
      <c r="AN8490" s="15"/>
      <c r="AO8490" s="15"/>
      <c r="AP8490" s="15"/>
      <c r="AQ8490" s="15"/>
      <c r="AR8490" s="15"/>
      <c r="AS8490" s="15"/>
      <c r="AT8490" s="15"/>
      <c r="AU8490" s="15"/>
      <c r="AV8490" s="15"/>
      <c r="AW8490" s="15"/>
      <c r="AX8490" s="15"/>
      <c r="AY8490" s="15"/>
      <c r="AZ8490" s="15"/>
      <c r="BA8490" s="15"/>
      <c r="BB8490" s="15"/>
      <c r="BC8490" s="16"/>
      <c r="BD8490" s="15"/>
    </row>
    <row r="8491" spans="1:56" x14ac:dyDescent="0.25">
      <c r="A8491" s="15"/>
      <c r="Y8491" s="15"/>
      <c r="Z8491" s="15"/>
      <c r="AA8491" s="15"/>
      <c r="AB8491" s="15"/>
      <c r="AE8491" s="15"/>
      <c r="AF8491" s="15"/>
      <c r="AG8491" s="15"/>
      <c r="AH8491" s="15"/>
      <c r="AI8491" s="15"/>
      <c r="AJ8491" s="15"/>
      <c r="AK8491" s="15"/>
      <c r="AL8491" s="15"/>
      <c r="AM8491" s="15"/>
      <c r="AN8491" s="15"/>
      <c r="AO8491" s="15"/>
      <c r="AP8491" s="15"/>
      <c r="AQ8491" s="15"/>
      <c r="AR8491" s="15"/>
      <c r="AS8491" s="15"/>
      <c r="AT8491" s="15"/>
      <c r="AU8491" s="15"/>
      <c r="AV8491" s="15"/>
      <c r="AW8491" s="15"/>
      <c r="AX8491" s="15"/>
      <c r="AY8491" s="15"/>
      <c r="AZ8491" s="15"/>
      <c r="BA8491" s="15"/>
      <c r="BB8491" s="15"/>
      <c r="BC8491" s="16"/>
      <c r="BD8491" s="15"/>
    </row>
    <row r="8492" spans="1:56" x14ac:dyDescent="0.25">
      <c r="A8492" s="15"/>
      <c r="Y8492" s="15"/>
      <c r="Z8492" s="15"/>
      <c r="AA8492" s="15"/>
      <c r="AB8492" s="15"/>
      <c r="AE8492" s="15"/>
      <c r="AF8492" s="15"/>
      <c r="AG8492" s="15"/>
      <c r="AH8492" s="15"/>
      <c r="AI8492" s="15"/>
      <c r="AJ8492" s="15"/>
      <c r="AK8492" s="15"/>
      <c r="AL8492" s="15"/>
      <c r="AM8492" s="15"/>
      <c r="AN8492" s="15"/>
      <c r="AO8492" s="15"/>
      <c r="AP8492" s="15"/>
      <c r="AQ8492" s="15"/>
      <c r="AR8492" s="15"/>
      <c r="AS8492" s="15"/>
      <c r="AT8492" s="15"/>
      <c r="AU8492" s="15"/>
      <c r="AV8492" s="15"/>
      <c r="AW8492" s="15"/>
      <c r="AX8492" s="15"/>
      <c r="AY8492" s="15"/>
      <c r="AZ8492" s="15"/>
      <c r="BA8492" s="15"/>
      <c r="BB8492" s="15"/>
      <c r="BC8492" s="16"/>
      <c r="BD8492" s="15"/>
    </row>
    <row r="8493" spans="1:56" x14ac:dyDescent="0.25">
      <c r="A8493" s="15"/>
      <c r="Y8493" s="15"/>
      <c r="Z8493" s="15"/>
      <c r="AA8493" s="15"/>
      <c r="AB8493" s="15"/>
      <c r="AE8493" s="15"/>
      <c r="AF8493" s="15"/>
      <c r="AG8493" s="15"/>
      <c r="AH8493" s="15"/>
      <c r="AI8493" s="15"/>
      <c r="AJ8493" s="15"/>
      <c r="AK8493" s="15"/>
      <c r="AL8493" s="15"/>
      <c r="AM8493" s="15"/>
      <c r="AN8493" s="15"/>
      <c r="AO8493" s="15"/>
      <c r="AP8493" s="15"/>
      <c r="AQ8493" s="15"/>
      <c r="AR8493" s="15"/>
      <c r="AS8493" s="15"/>
      <c r="AT8493" s="15"/>
      <c r="AU8493" s="15"/>
      <c r="AV8493" s="15"/>
      <c r="AW8493" s="15"/>
      <c r="AX8493" s="15"/>
      <c r="AY8493" s="15"/>
      <c r="AZ8493" s="15"/>
      <c r="BA8493" s="15"/>
      <c r="BB8493" s="15"/>
      <c r="BC8493" s="16"/>
      <c r="BD8493" s="15"/>
    </row>
    <row r="8494" spans="1:56" x14ac:dyDescent="0.25">
      <c r="A8494" s="15"/>
      <c r="Y8494" s="15"/>
      <c r="Z8494" s="15"/>
      <c r="AA8494" s="15"/>
      <c r="AB8494" s="15"/>
      <c r="AE8494" s="15"/>
      <c r="AF8494" s="15"/>
      <c r="AG8494" s="15"/>
      <c r="AH8494" s="15"/>
      <c r="AI8494" s="15"/>
      <c r="AJ8494" s="15"/>
      <c r="AK8494" s="15"/>
      <c r="AL8494" s="15"/>
      <c r="AM8494" s="15"/>
      <c r="AN8494" s="15"/>
      <c r="AO8494" s="15"/>
      <c r="AP8494" s="15"/>
      <c r="AQ8494" s="15"/>
      <c r="AR8494" s="15"/>
      <c r="AS8494" s="15"/>
      <c r="AT8494" s="15"/>
      <c r="AU8494" s="15"/>
      <c r="AV8494" s="15"/>
      <c r="AW8494" s="15"/>
      <c r="AX8494" s="15"/>
      <c r="AY8494" s="15"/>
      <c r="AZ8494" s="15"/>
      <c r="BA8494" s="15"/>
      <c r="BB8494" s="15"/>
      <c r="BC8494" s="16"/>
      <c r="BD8494" s="15"/>
    </row>
    <row r="8495" spans="1:56" x14ac:dyDescent="0.25">
      <c r="A8495" s="15"/>
      <c r="Y8495" s="15"/>
      <c r="Z8495" s="15"/>
      <c r="AA8495" s="15"/>
      <c r="AB8495" s="15"/>
      <c r="AE8495" s="15"/>
      <c r="AF8495" s="15"/>
      <c r="AG8495" s="15"/>
      <c r="AH8495" s="15"/>
      <c r="AI8495" s="15"/>
      <c r="AJ8495" s="15"/>
      <c r="AK8495" s="15"/>
      <c r="AL8495" s="15"/>
      <c r="AM8495" s="15"/>
      <c r="AN8495" s="15"/>
      <c r="AO8495" s="15"/>
      <c r="AP8495" s="15"/>
      <c r="AQ8495" s="15"/>
      <c r="AR8495" s="15"/>
      <c r="AS8495" s="15"/>
      <c r="AT8495" s="15"/>
      <c r="AU8495" s="15"/>
      <c r="AV8495" s="15"/>
      <c r="AW8495" s="15"/>
      <c r="AX8495" s="15"/>
      <c r="AY8495" s="15"/>
      <c r="AZ8495" s="15"/>
      <c r="BA8495" s="15"/>
      <c r="BB8495" s="15"/>
      <c r="BC8495" s="16"/>
      <c r="BD8495" s="15"/>
    </row>
    <row r="8496" spans="1:56" x14ac:dyDescent="0.25">
      <c r="A8496" s="15"/>
      <c r="Y8496" s="15"/>
      <c r="Z8496" s="15"/>
      <c r="AA8496" s="15"/>
      <c r="AB8496" s="15"/>
      <c r="AE8496" s="15"/>
      <c r="AF8496" s="15"/>
      <c r="AG8496" s="15"/>
      <c r="AH8496" s="15"/>
      <c r="AI8496" s="15"/>
      <c r="AJ8496" s="15"/>
      <c r="AK8496" s="15"/>
      <c r="AL8496" s="15"/>
      <c r="AM8496" s="15"/>
      <c r="AN8496" s="15"/>
      <c r="AO8496" s="15"/>
      <c r="AP8496" s="15"/>
      <c r="AQ8496" s="15"/>
      <c r="AR8496" s="15"/>
      <c r="AS8496" s="15"/>
      <c r="AT8496" s="15"/>
      <c r="AU8496" s="15"/>
      <c r="AV8496" s="15"/>
      <c r="AW8496" s="15"/>
      <c r="AX8496" s="15"/>
      <c r="AY8496" s="15"/>
      <c r="AZ8496" s="15"/>
      <c r="BA8496" s="15"/>
      <c r="BB8496" s="15"/>
      <c r="BC8496" s="16"/>
      <c r="BD8496" s="15"/>
    </row>
    <row r="8497" spans="1:56" x14ac:dyDescent="0.25">
      <c r="A8497" s="15"/>
      <c r="Y8497" s="15"/>
      <c r="Z8497" s="15"/>
      <c r="AA8497" s="15"/>
      <c r="AB8497" s="15"/>
      <c r="AE8497" s="15"/>
      <c r="AF8497" s="15"/>
      <c r="AG8497" s="15"/>
      <c r="AH8497" s="15"/>
      <c r="AI8497" s="15"/>
      <c r="AJ8497" s="15"/>
      <c r="AK8497" s="15"/>
      <c r="AL8497" s="15"/>
      <c r="AM8497" s="15"/>
      <c r="AN8497" s="15"/>
      <c r="AO8497" s="15"/>
      <c r="AP8497" s="15"/>
      <c r="AQ8497" s="15"/>
      <c r="AR8497" s="15"/>
      <c r="AS8497" s="15"/>
      <c r="AT8497" s="15"/>
      <c r="AU8497" s="15"/>
      <c r="AV8497" s="15"/>
      <c r="AW8497" s="15"/>
      <c r="AX8497" s="15"/>
      <c r="AY8497" s="15"/>
      <c r="AZ8497" s="15"/>
      <c r="BA8497" s="15"/>
      <c r="BB8497" s="15"/>
      <c r="BC8497" s="16"/>
      <c r="BD8497" s="15"/>
    </row>
    <row r="8498" spans="1:56" x14ac:dyDescent="0.25">
      <c r="A8498" s="15"/>
      <c r="Y8498" s="15"/>
      <c r="Z8498" s="15"/>
      <c r="AA8498" s="15"/>
      <c r="AB8498" s="15"/>
      <c r="AE8498" s="15"/>
      <c r="AF8498" s="15"/>
      <c r="AG8498" s="15"/>
      <c r="AH8498" s="15"/>
      <c r="AI8498" s="15"/>
      <c r="AJ8498" s="15"/>
      <c r="AK8498" s="15"/>
      <c r="AL8498" s="15"/>
      <c r="AM8498" s="15"/>
      <c r="AN8498" s="15"/>
      <c r="AO8498" s="15"/>
      <c r="AP8498" s="15"/>
      <c r="AQ8498" s="15"/>
      <c r="AR8498" s="15"/>
      <c r="AS8498" s="15"/>
      <c r="AT8498" s="15"/>
      <c r="AU8498" s="15"/>
      <c r="AV8498" s="15"/>
      <c r="AW8498" s="15"/>
      <c r="AX8498" s="15"/>
      <c r="AY8498" s="15"/>
      <c r="AZ8498" s="15"/>
      <c r="BA8498" s="15"/>
      <c r="BB8498" s="15"/>
      <c r="BC8498" s="16"/>
      <c r="BD8498" s="15"/>
    </row>
    <row r="8499" spans="1:56" x14ac:dyDescent="0.25">
      <c r="A8499" s="15"/>
      <c r="Y8499" s="15"/>
      <c r="Z8499" s="15"/>
      <c r="AA8499" s="15"/>
      <c r="AB8499" s="15"/>
      <c r="AE8499" s="15"/>
      <c r="AF8499" s="15"/>
      <c r="AG8499" s="15"/>
      <c r="AH8499" s="15"/>
      <c r="AI8499" s="15"/>
      <c r="AJ8499" s="15"/>
      <c r="AK8499" s="15"/>
      <c r="AL8499" s="15"/>
      <c r="AM8499" s="15"/>
      <c r="AN8499" s="15"/>
      <c r="AO8499" s="15"/>
      <c r="AP8499" s="15"/>
      <c r="AQ8499" s="15"/>
      <c r="AR8499" s="15"/>
      <c r="AS8499" s="15"/>
      <c r="AT8499" s="15"/>
      <c r="AU8499" s="15"/>
      <c r="AV8499" s="15"/>
      <c r="AW8499" s="15"/>
      <c r="AX8499" s="15"/>
      <c r="AY8499" s="15"/>
      <c r="AZ8499" s="15"/>
      <c r="BA8499" s="15"/>
      <c r="BB8499" s="15"/>
      <c r="BC8499" s="16"/>
      <c r="BD8499" s="15"/>
    </row>
    <row r="8500" spans="1:56" x14ac:dyDescent="0.25">
      <c r="A8500" s="15"/>
      <c r="Y8500" s="15"/>
      <c r="Z8500" s="15"/>
      <c r="AA8500" s="15"/>
      <c r="AB8500" s="15"/>
      <c r="AE8500" s="15"/>
      <c r="AF8500" s="15"/>
      <c r="AG8500" s="15"/>
      <c r="AH8500" s="15"/>
      <c r="AI8500" s="15"/>
      <c r="AJ8500" s="15"/>
      <c r="AK8500" s="15"/>
      <c r="AL8500" s="15"/>
      <c r="AM8500" s="15"/>
      <c r="AN8500" s="15"/>
      <c r="AO8500" s="15"/>
      <c r="AP8500" s="15"/>
      <c r="AQ8500" s="15"/>
      <c r="AR8500" s="15"/>
      <c r="AS8500" s="15"/>
      <c r="AT8500" s="15"/>
      <c r="AU8500" s="15"/>
      <c r="AV8500" s="15"/>
      <c r="AW8500" s="15"/>
      <c r="AX8500" s="15"/>
      <c r="AY8500" s="15"/>
      <c r="AZ8500" s="15"/>
      <c r="BA8500" s="15"/>
      <c r="BB8500" s="15"/>
      <c r="BC8500" s="16"/>
      <c r="BD8500" s="15"/>
    </row>
    <row r="8501" spans="1:56" x14ac:dyDescent="0.25">
      <c r="A8501" s="15"/>
      <c r="Y8501" s="15"/>
      <c r="Z8501" s="15"/>
      <c r="AA8501" s="15"/>
      <c r="AB8501" s="15"/>
      <c r="AE8501" s="15"/>
      <c r="AF8501" s="15"/>
      <c r="AG8501" s="15"/>
      <c r="AH8501" s="15"/>
      <c r="AI8501" s="15"/>
      <c r="AJ8501" s="15"/>
      <c r="AK8501" s="15"/>
      <c r="AL8501" s="15"/>
      <c r="AM8501" s="15"/>
      <c r="AN8501" s="15"/>
      <c r="AO8501" s="15"/>
      <c r="AP8501" s="15"/>
      <c r="AQ8501" s="15"/>
      <c r="AR8501" s="15"/>
      <c r="AS8501" s="15"/>
      <c r="AT8501" s="15"/>
      <c r="AU8501" s="15"/>
      <c r="AV8501" s="15"/>
      <c r="AW8501" s="15"/>
      <c r="AX8501" s="15"/>
      <c r="AY8501" s="15"/>
      <c r="AZ8501" s="15"/>
      <c r="BA8501" s="15"/>
      <c r="BB8501" s="15"/>
      <c r="BC8501" s="16"/>
      <c r="BD8501" s="15"/>
    </row>
    <row r="8502" spans="1:56" x14ac:dyDescent="0.25">
      <c r="A8502" s="15"/>
      <c r="Y8502" s="15"/>
      <c r="Z8502" s="15"/>
      <c r="AA8502" s="15"/>
      <c r="AB8502" s="15"/>
      <c r="AE8502" s="15"/>
      <c r="AF8502" s="15"/>
      <c r="AG8502" s="15"/>
      <c r="AH8502" s="15"/>
      <c r="AI8502" s="15"/>
      <c r="AJ8502" s="15"/>
      <c r="AK8502" s="15"/>
      <c r="AL8502" s="15"/>
      <c r="AM8502" s="15"/>
      <c r="AN8502" s="15"/>
      <c r="AO8502" s="15"/>
      <c r="AP8502" s="15"/>
      <c r="AQ8502" s="15"/>
      <c r="AR8502" s="15"/>
      <c r="AS8502" s="15"/>
      <c r="AT8502" s="15"/>
      <c r="AU8502" s="15"/>
      <c r="AV8502" s="15"/>
      <c r="AW8502" s="15"/>
      <c r="AX8502" s="15"/>
      <c r="AY8502" s="15"/>
      <c r="AZ8502" s="15"/>
      <c r="BA8502" s="15"/>
      <c r="BB8502" s="15"/>
      <c r="BC8502" s="16"/>
      <c r="BD8502" s="15"/>
    </row>
    <row r="8503" spans="1:56" x14ac:dyDescent="0.25">
      <c r="A8503" s="15"/>
      <c r="Y8503" s="15"/>
      <c r="Z8503" s="15"/>
      <c r="AA8503" s="15"/>
      <c r="AB8503" s="15"/>
      <c r="AE8503" s="15"/>
      <c r="AF8503" s="15"/>
      <c r="AG8503" s="15"/>
      <c r="AH8503" s="15"/>
      <c r="AI8503" s="15"/>
      <c r="AJ8503" s="15"/>
      <c r="AK8503" s="15"/>
      <c r="AL8503" s="15"/>
      <c r="AM8503" s="15"/>
      <c r="AN8503" s="15"/>
      <c r="AO8503" s="15"/>
      <c r="AP8503" s="15"/>
      <c r="AQ8503" s="15"/>
      <c r="AR8503" s="15"/>
      <c r="AS8503" s="15"/>
      <c r="AT8503" s="15"/>
      <c r="AU8503" s="15"/>
      <c r="AV8503" s="15"/>
      <c r="AW8503" s="15"/>
      <c r="AX8503" s="15"/>
      <c r="AY8503" s="15"/>
      <c r="AZ8503" s="15"/>
      <c r="BA8503" s="15"/>
      <c r="BB8503" s="15"/>
      <c r="BC8503" s="16"/>
      <c r="BD8503" s="15"/>
    </row>
    <row r="8504" spans="1:56" x14ac:dyDescent="0.25">
      <c r="A8504" s="15"/>
      <c r="Y8504" s="15"/>
      <c r="Z8504" s="15"/>
      <c r="AA8504" s="15"/>
      <c r="AB8504" s="15"/>
      <c r="AE8504" s="15"/>
      <c r="AF8504" s="15"/>
      <c r="AG8504" s="15"/>
      <c r="AH8504" s="15"/>
      <c r="AI8504" s="15"/>
      <c r="AJ8504" s="15"/>
      <c r="AK8504" s="15"/>
      <c r="AL8504" s="15"/>
      <c r="AM8504" s="15"/>
      <c r="AN8504" s="15"/>
      <c r="AO8504" s="15"/>
      <c r="AP8504" s="15"/>
      <c r="AQ8504" s="15"/>
      <c r="AR8504" s="15"/>
      <c r="AS8504" s="15"/>
      <c r="AT8504" s="15"/>
      <c r="AU8504" s="15"/>
      <c r="AV8504" s="15"/>
      <c r="AW8504" s="15"/>
      <c r="AX8504" s="15"/>
      <c r="AY8504" s="15"/>
      <c r="AZ8504" s="15"/>
      <c r="BA8504" s="15"/>
      <c r="BB8504" s="15"/>
      <c r="BC8504" s="16"/>
      <c r="BD8504" s="15"/>
    </row>
    <row r="8505" spans="1:56" x14ac:dyDescent="0.25">
      <c r="A8505" s="15"/>
      <c r="Y8505" s="15"/>
      <c r="Z8505" s="15"/>
      <c r="AA8505" s="15"/>
      <c r="AB8505" s="15"/>
      <c r="AE8505" s="15"/>
      <c r="AF8505" s="15"/>
      <c r="AG8505" s="15"/>
      <c r="AH8505" s="15"/>
      <c r="AI8505" s="15"/>
      <c r="AJ8505" s="15"/>
      <c r="AK8505" s="15"/>
      <c r="AL8505" s="15"/>
      <c r="AM8505" s="15"/>
      <c r="AN8505" s="15"/>
      <c r="AO8505" s="15"/>
      <c r="AP8505" s="15"/>
      <c r="AQ8505" s="15"/>
      <c r="AR8505" s="15"/>
      <c r="AS8505" s="15"/>
      <c r="AT8505" s="15"/>
      <c r="AU8505" s="15"/>
      <c r="AV8505" s="15"/>
      <c r="AW8505" s="15"/>
      <c r="AX8505" s="15"/>
      <c r="AY8505" s="15"/>
      <c r="AZ8505" s="15"/>
      <c r="BA8505" s="15"/>
      <c r="BB8505" s="15"/>
      <c r="BC8505" s="16"/>
      <c r="BD8505" s="15"/>
    </row>
    <row r="8506" spans="1:56" x14ac:dyDescent="0.25">
      <c r="A8506" s="15"/>
      <c r="Y8506" s="15"/>
      <c r="Z8506" s="15"/>
      <c r="AA8506" s="15"/>
      <c r="AB8506" s="15"/>
      <c r="AE8506" s="15"/>
      <c r="AF8506" s="15"/>
      <c r="AG8506" s="15"/>
      <c r="AH8506" s="15"/>
      <c r="AI8506" s="15"/>
      <c r="AJ8506" s="15"/>
      <c r="AK8506" s="15"/>
      <c r="AL8506" s="15"/>
      <c r="AM8506" s="15"/>
      <c r="AN8506" s="15"/>
      <c r="AO8506" s="15"/>
      <c r="AP8506" s="15"/>
      <c r="AQ8506" s="15"/>
      <c r="AR8506" s="15"/>
      <c r="AS8506" s="15"/>
      <c r="AT8506" s="15"/>
      <c r="AU8506" s="15"/>
      <c r="AV8506" s="15"/>
      <c r="AW8506" s="15"/>
      <c r="AX8506" s="15"/>
      <c r="AY8506" s="15"/>
      <c r="AZ8506" s="15"/>
      <c r="BA8506" s="15"/>
      <c r="BB8506" s="15"/>
      <c r="BC8506" s="16"/>
      <c r="BD8506" s="15"/>
    </row>
    <row r="8507" spans="1:56" x14ac:dyDescent="0.25">
      <c r="A8507" s="15"/>
      <c r="Y8507" s="15"/>
      <c r="Z8507" s="15"/>
      <c r="AA8507" s="15"/>
      <c r="AB8507" s="15"/>
      <c r="AE8507" s="15"/>
      <c r="AF8507" s="15"/>
      <c r="AG8507" s="15"/>
      <c r="AH8507" s="15"/>
      <c r="AI8507" s="15"/>
      <c r="AJ8507" s="15"/>
      <c r="AK8507" s="15"/>
      <c r="AL8507" s="15"/>
      <c r="AM8507" s="15"/>
      <c r="AN8507" s="15"/>
      <c r="AO8507" s="15"/>
      <c r="AP8507" s="15"/>
      <c r="AQ8507" s="15"/>
      <c r="AR8507" s="15"/>
      <c r="AS8507" s="15"/>
      <c r="AT8507" s="15"/>
      <c r="AU8507" s="15"/>
      <c r="AV8507" s="15"/>
      <c r="AW8507" s="15"/>
      <c r="AX8507" s="15"/>
      <c r="AY8507" s="15"/>
      <c r="AZ8507" s="15"/>
      <c r="BA8507" s="15"/>
      <c r="BB8507" s="15"/>
      <c r="BC8507" s="16"/>
      <c r="BD8507" s="15"/>
    </row>
    <row r="8508" spans="1:56" x14ac:dyDescent="0.25">
      <c r="A8508" s="15"/>
      <c r="Y8508" s="15"/>
      <c r="Z8508" s="15"/>
      <c r="AA8508" s="15"/>
      <c r="AB8508" s="15"/>
      <c r="AE8508" s="15"/>
      <c r="AF8508" s="15"/>
      <c r="AG8508" s="15"/>
      <c r="AH8508" s="15"/>
      <c r="AI8508" s="15"/>
      <c r="AJ8508" s="15"/>
      <c r="AK8508" s="15"/>
      <c r="AL8508" s="15"/>
      <c r="AM8508" s="15"/>
      <c r="AN8508" s="15"/>
      <c r="AO8508" s="15"/>
      <c r="AP8508" s="15"/>
      <c r="AQ8508" s="15"/>
      <c r="AR8508" s="15"/>
      <c r="AS8508" s="15"/>
      <c r="AT8508" s="15"/>
      <c r="AU8508" s="15"/>
      <c r="AV8508" s="15"/>
      <c r="AW8508" s="15"/>
      <c r="AX8508" s="15"/>
      <c r="AY8508" s="15"/>
      <c r="AZ8508" s="15"/>
      <c r="BA8508" s="15"/>
      <c r="BB8508" s="15"/>
      <c r="BC8508" s="16"/>
      <c r="BD8508" s="15"/>
    </row>
    <row r="8509" spans="1:56" x14ac:dyDescent="0.25">
      <c r="A8509" s="15"/>
      <c r="Y8509" s="15"/>
      <c r="Z8509" s="15"/>
      <c r="AA8509" s="15"/>
      <c r="AB8509" s="15"/>
      <c r="AE8509" s="15"/>
      <c r="AF8509" s="15"/>
      <c r="AG8509" s="15"/>
      <c r="AH8509" s="15"/>
      <c r="AI8509" s="15"/>
      <c r="AJ8509" s="15"/>
      <c r="AK8509" s="15"/>
      <c r="AL8509" s="15"/>
      <c r="AM8509" s="15"/>
      <c r="AN8509" s="15"/>
      <c r="AO8509" s="15"/>
      <c r="AP8509" s="15"/>
      <c r="AQ8509" s="15"/>
      <c r="AR8509" s="15"/>
      <c r="AS8509" s="15"/>
      <c r="AT8509" s="15"/>
      <c r="AU8509" s="15"/>
      <c r="AV8509" s="15"/>
      <c r="AW8509" s="15"/>
      <c r="AX8509" s="15"/>
      <c r="AY8509" s="15"/>
      <c r="AZ8509" s="15"/>
      <c r="BA8509" s="15"/>
      <c r="BB8509" s="15"/>
      <c r="BC8509" s="16"/>
      <c r="BD8509" s="15"/>
    </row>
    <row r="8510" spans="1:56" x14ac:dyDescent="0.25">
      <c r="A8510" s="15"/>
      <c r="Y8510" s="15"/>
      <c r="Z8510" s="15"/>
      <c r="AA8510" s="15"/>
      <c r="AB8510" s="15"/>
      <c r="AE8510" s="15"/>
      <c r="AF8510" s="15"/>
      <c r="AG8510" s="15"/>
      <c r="AH8510" s="15"/>
      <c r="AI8510" s="15"/>
      <c r="AJ8510" s="15"/>
      <c r="AK8510" s="15"/>
      <c r="AL8510" s="15"/>
      <c r="AM8510" s="15"/>
      <c r="AN8510" s="15"/>
      <c r="AO8510" s="15"/>
      <c r="AP8510" s="15"/>
      <c r="AQ8510" s="15"/>
      <c r="AR8510" s="15"/>
      <c r="AS8510" s="15"/>
      <c r="AT8510" s="15"/>
      <c r="AU8510" s="15"/>
      <c r="AV8510" s="15"/>
      <c r="AW8510" s="15"/>
      <c r="AX8510" s="15"/>
      <c r="AY8510" s="15"/>
      <c r="AZ8510" s="15"/>
      <c r="BA8510" s="15"/>
      <c r="BB8510" s="15"/>
      <c r="BC8510" s="16"/>
      <c r="BD8510" s="15"/>
    </row>
    <row r="8511" spans="1:56" x14ac:dyDescent="0.25">
      <c r="A8511" s="15"/>
      <c r="Y8511" s="15"/>
      <c r="Z8511" s="15"/>
      <c r="AA8511" s="15"/>
      <c r="AB8511" s="15"/>
      <c r="AE8511" s="15"/>
      <c r="AF8511" s="15"/>
      <c r="AG8511" s="15"/>
      <c r="AH8511" s="15"/>
      <c r="AI8511" s="15"/>
      <c r="AJ8511" s="15"/>
      <c r="AK8511" s="15"/>
      <c r="AL8511" s="15"/>
      <c r="AM8511" s="15"/>
      <c r="AN8511" s="15"/>
      <c r="AO8511" s="15"/>
      <c r="AP8511" s="15"/>
      <c r="AQ8511" s="15"/>
      <c r="AR8511" s="15"/>
      <c r="AS8511" s="15"/>
      <c r="AT8511" s="15"/>
      <c r="AU8511" s="15"/>
      <c r="AV8511" s="15"/>
      <c r="AW8511" s="15"/>
      <c r="AX8511" s="15"/>
      <c r="AY8511" s="15"/>
      <c r="AZ8511" s="15"/>
      <c r="BA8511" s="15"/>
      <c r="BB8511" s="15"/>
      <c r="BC8511" s="16"/>
      <c r="BD8511" s="15"/>
    </row>
    <row r="8512" spans="1:56" x14ac:dyDescent="0.25">
      <c r="A8512" s="15"/>
      <c r="Y8512" s="15"/>
      <c r="Z8512" s="15"/>
      <c r="AA8512" s="15"/>
      <c r="AB8512" s="15"/>
      <c r="AE8512" s="15"/>
      <c r="AF8512" s="15"/>
      <c r="AG8512" s="15"/>
      <c r="AH8512" s="15"/>
      <c r="AI8512" s="15"/>
      <c r="AJ8512" s="15"/>
      <c r="AK8512" s="15"/>
      <c r="AL8512" s="15"/>
      <c r="AM8512" s="15"/>
      <c r="AN8512" s="15"/>
      <c r="AO8512" s="15"/>
      <c r="AP8512" s="15"/>
      <c r="AQ8512" s="15"/>
      <c r="AR8512" s="15"/>
      <c r="AS8512" s="15"/>
      <c r="AT8512" s="15"/>
      <c r="AU8512" s="15"/>
      <c r="AV8512" s="15"/>
      <c r="AW8512" s="15"/>
      <c r="AX8512" s="15"/>
      <c r="AY8512" s="15"/>
      <c r="AZ8512" s="15"/>
      <c r="BA8512" s="15"/>
      <c r="BB8512" s="15"/>
      <c r="BC8512" s="16"/>
      <c r="BD8512" s="15"/>
    </row>
    <row r="8513" spans="1:56" x14ac:dyDescent="0.25">
      <c r="A8513" s="15"/>
      <c r="Y8513" s="15"/>
      <c r="Z8513" s="15"/>
      <c r="AA8513" s="15"/>
      <c r="AB8513" s="15"/>
      <c r="AE8513" s="15"/>
      <c r="AF8513" s="15"/>
      <c r="AG8513" s="15"/>
      <c r="AH8513" s="15"/>
      <c r="AI8513" s="15"/>
      <c r="AJ8513" s="15"/>
      <c r="AK8513" s="15"/>
      <c r="AL8513" s="15"/>
      <c r="AM8513" s="15"/>
      <c r="AN8513" s="15"/>
      <c r="AO8513" s="15"/>
      <c r="AP8513" s="15"/>
      <c r="AQ8513" s="15"/>
      <c r="AR8513" s="15"/>
      <c r="AS8513" s="15"/>
      <c r="AT8513" s="15"/>
      <c r="AU8513" s="15"/>
      <c r="AV8513" s="15"/>
      <c r="AW8513" s="15"/>
      <c r="AX8513" s="15"/>
      <c r="AY8513" s="15"/>
      <c r="AZ8513" s="15"/>
      <c r="BA8513" s="15"/>
      <c r="BB8513" s="15"/>
      <c r="BC8513" s="16"/>
      <c r="BD8513" s="15"/>
    </row>
    <row r="8514" spans="1:56" x14ac:dyDescent="0.25">
      <c r="A8514" s="15"/>
      <c r="Y8514" s="15"/>
      <c r="Z8514" s="15"/>
      <c r="AA8514" s="15"/>
      <c r="AB8514" s="15"/>
      <c r="AE8514" s="15"/>
      <c r="AF8514" s="15"/>
      <c r="AG8514" s="15"/>
      <c r="AH8514" s="15"/>
      <c r="AI8514" s="15"/>
      <c r="AJ8514" s="15"/>
      <c r="AK8514" s="15"/>
      <c r="AL8514" s="15"/>
      <c r="AM8514" s="15"/>
      <c r="AN8514" s="15"/>
      <c r="AO8514" s="15"/>
      <c r="AP8514" s="15"/>
      <c r="AQ8514" s="15"/>
      <c r="AR8514" s="15"/>
      <c r="AS8514" s="15"/>
      <c r="AT8514" s="15"/>
      <c r="AU8514" s="15"/>
      <c r="AV8514" s="15"/>
      <c r="AW8514" s="15"/>
      <c r="AX8514" s="15"/>
      <c r="AY8514" s="15"/>
      <c r="AZ8514" s="15"/>
      <c r="BA8514" s="15"/>
      <c r="BB8514" s="15"/>
      <c r="BC8514" s="16"/>
      <c r="BD8514" s="15"/>
    </row>
    <row r="8515" spans="1:56" x14ac:dyDescent="0.25">
      <c r="A8515" s="15"/>
      <c r="Y8515" s="15"/>
      <c r="Z8515" s="15"/>
      <c r="AA8515" s="15"/>
      <c r="AB8515" s="15"/>
      <c r="AE8515" s="15"/>
      <c r="AF8515" s="15"/>
      <c r="AG8515" s="15"/>
      <c r="AH8515" s="15"/>
      <c r="AI8515" s="15"/>
      <c r="AJ8515" s="15"/>
      <c r="AK8515" s="15"/>
      <c r="AL8515" s="15"/>
      <c r="AM8515" s="15"/>
      <c r="AN8515" s="15"/>
      <c r="AO8515" s="15"/>
      <c r="AP8515" s="15"/>
      <c r="AQ8515" s="15"/>
      <c r="AR8515" s="15"/>
      <c r="AS8515" s="15"/>
      <c r="AT8515" s="15"/>
      <c r="AU8515" s="15"/>
      <c r="AV8515" s="15"/>
      <c r="AW8515" s="15"/>
      <c r="AX8515" s="15"/>
      <c r="AY8515" s="15"/>
      <c r="AZ8515" s="15"/>
      <c r="BA8515" s="15"/>
      <c r="BB8515" s="15"/>
      <c r="BC8515" s="16"/>
      <c r="BD8515" s="15"/>
    </row>
    <row r="8516" spans="1:56" x14ac:dyDescent="0.25">
      <c r="A8516" s="15"/>
      <c r="Y8516" s="15"/>
      <c r="Z8516" s="15"/>
      <c r="AA8516" s="15"/>
      <c r="AB8516" s="15"/>
      <c r="AE8516" s="15"/>
      <c r="AF8516" s="15"/>
      <c r="AG8516" s="15"/>
      <c r="AH8516" s="15"/>
      <c r="AI8516" s="15"/>
      <c r="AJ8516" s="15"/>
      <c r="AK8516" s="15"/>
      <c r="AL8516" s="15"/>
      <c r="AM8516" s="15"/>
      <c r="AN8516" s="15"/>
      <c r="AO8516" s="15"/>
      <c r="AP8516" s="15"/>
      <c r="AQ8516" s="15"/>
      <c r="AR8516" s="15"/>
      <c r="AS8516" s="15"/>
      <c r="AT8516" s="15"/>
      <c r="AU8516" s="15"/>
      <c r="AV8516" s="15"/>
      <c r="AW8516" s="15"/>
      <c r="AX8516" s="15"/>
      <c r="AY8516" s="15"/>
      <c r="AZ8516" s="15"/>
      <c r="BA8516" s="15"/>
      <c r="BB8516" s="15"/>
      <c r="BC8516" s="16"/>
      <c r="BD8516" s="15"/>
    </row>
    <row r="8517" spans="1:56" x14ac:dyDescent="0.25">
      <c r="A8517" s="15"/>
      <c r="Y8517" s="15"/>
      <c r="Z8517" s="15"/>
      <c r="AA8517" s="15"/>
      <c r="AB8517" s="15"/>
      <c r="AE8517" s="15"/>
      <c r="AF8517" s="15"/>
      <c r="AG8517" s="15"/>
      <c r="AH8517" s="15"/>
      <c r="AI8517" s="15"/>
      <c r="AJ8517" s="15"/>
      <c r="AK8517" s="15"/>
      <c r="AL8517" s="15"/>
      <c r="AM8517" s="15"/>
      <c r="AN8517" s="15"/>
      <c r="AO8517" s="15"/>
      <c r="AP8517" s="15"/>
      <c r="AQ8517" s="15"/>
      <c r="AR8517" s="15"/>
      <c r="AS8517" s="15"/>
      <c r="AT8517" s="15"/>
      <c r="AU8517" s="15"/>
      <c r="AV8517" s="15"/>
      <c r="AW8517" s="15"/>
      <c r="AX8517" s="15"/>
      <c r="AY8517" s="15"/>
      <c r="AZ8517" s="15"/>
      <c r="BA8517" s="15"/>
      <c r="BB8517" s="15"/>
      <c r="BC8517" s="16"/>
      <c r="BD8517" s="15"/>
    </row>
    <row r="8518" spans="1:56" x14ac:dyDescent="0.25">
      <c r="A8518" s="15"/>
      <c r="Y8518" s="15"/>
      <c r="Z8518" s="15"/>
      <c r="AA8518" s="15"/>
      <c r="AB8518" s="15"/>
      <c r="AE8518" s="15"/>
      <c r="AF8518" s="15"/>
      <c r="AG8518" s="15"/>
      <c r="AH8518" s="15"/>
      <c r="AI8518" s="15"/>
      <c r="AJ8518" s="15"/>
      <c r="AK8518" s="15"/>
      <c r="AL8518" s="15"/>
      <c r="AM8518" s="15"/>
      <c r="AN8518" s="15"/>
      <c r="AO8518" s="15"/>
      <c r="AP8518" s="15"/>
      <c r="AQ8518" s="15"/>
      <c r="AR8518" s="15"/>
      <c r="AS8518" s="15"/>
      <c r="AT8518" s="15"/>
      <c r="AU8518" s="15"/>
      <c r="AV8518" s="15"/>
      <c r="AW8518" s="15"/>
      <c r="AX8518" s="15"/>
      <c r="AY8518" s="15"/>
      <c r="AZ8518" s="15"/>
      <c r="BA8518" s="15"/>
      <c r="BB8518" s="15"/>
      <c r="BC8518" s="16"/>
      <c r="BD8518" s="15"/>
    </row>
    <row r="8519" spans="1:56" x14ac:dyDescent="0.25">
      <c r="A8519" s="15"/>
      <c r="Y8519" s="15"/>
      <c r="Z8519" s="15"/>
      <c r="AA8519" s="15"/>
      <c r="AB8519" s="15"/>
      <c r="AE8519" s="15"/>
      <c r="AF8519" s="15"/>
      <c r="AG8519" s="15"/>
      <c r="AH8519" s="15"/>
      <c r="AI8519" s="15"/>
      <c r="AJ8519" s="15"/>
      <c r="AK8519" s="15"/>
      <c r="AL8519" s="15"/>
      <c r="AM8519" s="15"/>
      <c r="AN8519" s="15"/>
      <c r="AO8519" s="15"/>
      <c r="AP8519" s="15"/>
      <c r="AQ8519" s="15"/>
      <c r="AR8519" s="15"/>
      <c r="AS8519" s="15"/>
      <c r="AT8519" s="15"/>
      <c r="AU8519" s="15"/>
      <c r="AV8519" s="15"/>
      <c r="AW8519" s="15"/>
      <c r="AX8519" s="15"/>
      <c r="AY8519" s="15"/>
      <c r="AZ8519" s="15"/>
      <c r="BA8519" s="15"/>
      <c r="BB8519" s="15"/>
      <c r="BC8519" s="16"/>
      <c r="BD8519" s="15"/>
    </row>
    <row r="8520" spans="1:56" x14ac:dyDescent="0.25">
      <c r="A8520" s="15"/>
      <c r="Y8520" s="15"/>
      <c r="Z8520" s="15"/>
      <c r="AA8520" s="15"/>
      <c r="AB8520" s="15"/>
      <c r="AE8520" s="15"/>
      <c r="AF8520" s="15"/>
      <c r="AG8520" s="15"/>
      <c r="AH8520" s="15"/>
      <c r="AI8520" s="15"/>
      <c r="AJ8520" s="15"/>
      <c r="AK8520" s="15"/>
      <c r="AL8520" s="15"/>
      <c r="AM8520" s="15"/>
      <c r="AN8520" s="15"/>
      <c r="AO8520" s="15"/>
      <c r="AP8520" s="15"/>
      <c r="AQ8520" s="15"/>
      <c r="AR8520" s="15"/>
      <c r="AS8520" s="15"/>
      <c r="AT8520" s="15"/>
      <c r="AU8520" s="15"/>
      <c r="AV8520" s="15"/>
      <c r="AW8520" s="15"/>
      <c r="AX8520" s="15"/>
      <c r="AY8520" s="15"/>
      <c r="AZ8520" s="15"/>
      <c r="BA8520" s="15"/>
      <c r="BB8520" s="15"/>
      <c r="BC8520" s="16"/>
      <c r="BD8520" s="15"/>
    </row>
    <row r="8521" spans="1:56" x14ac:dyDescent="0.25">
      <c r="A8521" s="15"/>
      <c r="Y8521" s="15"/>
      <c r="Z8521" s="15"/>
      <c r="AA8521" s="15"/>
      <c r="AB8521" s="15"/>
      <c r="AE8521" s="15"/>
      <c r="AF8521" s="15"/>
      <c r="AG8521" s="15"/>
      <c r="AH8521" s="15"/>
      <c r="AI8521" s="15"/>
      <c r="AJ8521" s="15"/>
      <c r="AK8521" s="15"/>
      <c r="AL8521" s="15"/>
      <c r="AM8521" s="15"/>
      <c r="AN8521" s="15"/>
      <c r="AO8521" s="15"/>
      <c r="AP8521" s="15"/>
      <c r="AQ8521" s="15"/>
      <c r="AR8521" s="15"/>
      <c r="AS8521" s="15"/>
      <c r="AT8521" s="15"/>
      <c r="AU8521" s="15"/>
      <c r="AV8521" s="15"/>
      <c r="AW8521" s="15"/>
      <c r="AX8521" s="15"/>
      <c r="AY8521" s="15"/>
      <c r="AZ8521" s="15"/>
      <c r="BA8521" s="15"/>
      <c r="BB8521" s="15"/>
      <c r="BC8521" s="16"/>
      <c r="BD8521" s="15"/>
    </row>
    <row r="8522" spans="1:56" x14ac:dyDescent="0.25">
      <c r="A8522" s="15"/>
      <c r="Y8522" s="15"/>
      <c r="Z8522" s="15"/>
      <c r="AA8522" s="15"/>
      <c r="AB8522" s="15"/>
      <c r="AE8522" s="15"/>
      <c r="AF8522" s="15"/>
      <c r="AG8522" s="15"/>
      <c r="AH8522" s="15"/>
      <c r="AI8522" s="15"/>
      <c r="AJ8522" s="15"/>
      <c r="AK8522" s="15"/>
      <c r="AL8522" s="15"/>
      <c r="AM8522" s="15"/>
      <c r="AN8522" s="15"/>
      <c r="AO8522" s="15"/>
      <c r="AP8522" s="15"/>
      <c r="AQ8522" s="15"/>
      <c r="AR8522" s="15"/>
      <c r="AS8522" s="15"/>
      <c r="AT8522" s="15"/>
      <c r="AU8522" s="15"/>
      <c r="AV8522" s="15"/>
      <c r="AW8522" s="15"/>
      <c r="AX8522" s="15"/>
      <c r="AY8522" s="15"/>
      <c r="AZ8522" s="15"/>
      <c r="BA8522" s="15"/>
      <c r="BB8522" s="15"/>
      <c r="BC8522" s="16"/>
      <c r="BD8522" s="15"/>
    </row>
    <row r="8523" spans="1:56" x14ac:dyDescent="0.25">
      <c r="A8523" s="15"/>
      <c r="Y8523" s="15"/>
      <c r="Z8523" s="15"/>
      <c r="AA8523" s="15"/>
      <c r="AB8523" s="15"/>
      <c r="AE8523" s="15"/>
      <c r="AF8523" s="15"/>
      <c r="AG8523" s="15"/>
      <c r="AH8523" s="15"/>
      <c r="AI8523" s="15"/>
      <c r="AJ8523" s="15"/>
      <c r="AK8523" s="15"/>
      <c r="AL8523" s="15"/>
      <c r="AM8523" s="15"/>
      <c r="AN8523" s="15"/>
      <c r="AO8523" s="15"/>
      <c r="AP8523" s="15"/>
      <c r="AQ8523" s="15"/>
      <c r="AR8523" s="15"/>
      <c r="AS8523" s="15"/>
      <c r="AT8523" s="15"/>
      <c r="AU8523" s="15"/>
      <c r="AV8523" s="15"/>
      <c r="AW8523" s="15"/>
      <c r="AX8523" s="15"/>
      <c r="AY8523" s="15"/>
      <c r="AZ8523" s="15"/>
      <c r="BA8523" s="15"/>
      <c r="BB8523" s="15"/>
      <c r="BC8523" s="16"/>
      <c r="BD8523" s="15"/>
    </row>
    <row r="8524" spans="1:56" x14ac:dyDescent="0.25">
      <c r="A8524" s="15"/>
      <c r="Y8524" s="15"/>
      <c r="Z8524" s="15"/>
      <c r="AA8524" s="15"/>
      <c r="AB8524" s="15"/>
      <c r="AE8524" s="15"/>
      <c r="AF8524" s="15"/>
      <c r="AG8524" s="15"/>
      <c r="AH8524" s="15"/>
      <c r="AI8524" s="15"/>
      <c r="AJ8524" s="15"/>
      <c r="AK8524" s="15"/>
      <c r="AL8524" s="15"/>
      <c r="AM8524" s="15"/>
      <c r="AN8524" s="15"/>
      <c r="AO8524" s="15"/>
      <c r="AP8524" s="15"/>
      <c r="AQ8524" s="15"/>
      <c r="AR8524" s="15"/>
      <c r="AS8524" s="15"/>
      <c r="AT8524" s="15"/>
      <c r="AU8524" s="15"/>
      <c r="AV8524" s="15"/>
      <c r="AW8524" s="15"/>
      <c r="AX8524" s="15"/>
      <c r="AY8524" s="15"/>
      <c r="AZ8524" s="15"/>
      <c r="BA8524" s="15"/>
      <c r="BB8524" s="15"/>
      <c r="BC8524" s="16"/>
      <c r="BD8524" s="15"/>
    </row>
    <row r="8525" spans="1:56" x14ac:dyDescent="0.25">
      <c r="A8525" s="15"/>
      <c r="Y8525" s="15"/>
      <c r="Z8525" s="15"/>
      <c r="AA8525" s="15"/>
      <c r="AB8525" s="15"/>
      <c r="AE8525" s="15"/>
      <c r="AF8525" s="15"/>
      <c r="AG8525" s="15"/>
      <c r="AH8525" s="15"/>
      <c r="AI8525" s="15"/>
      <c r="AJ8525" s="15"/>
      <c r="AK8525" s="15"/>
      <c r="AL8525" s="15"/>
      <c r="AM8525" s="15"/>
      <c r="AN8525" s="15"/>
      <c r="AO8525" s="15"/>
      <c r="AP8525" s="15"/>
      <c r="AQ8525" s="15"/>
      <c r="AR8525" s="15"/>
      <c r="AS8525" s="15"/>
      <c r="AT8525" s="15"/>
      <c r="AU8525" s="15"/>
      <c r="AV8525" s="15"/>
      <c r="AW8525" s="15"/>
      <c r="AX8525" s="15"/>
      <c r="AY8525" s="15"/>
      <c r="AZ8525" s="15"/>
      <c r="BA8525" s="15"/>
      <c r="BB8525" s="15"/>
      <c r="BC8525" s="16"/>
      <c r="BD8525" s="15"/>
    </row>
    <row r="8526" spans="1:56" x14ac:dyDescent="0.25">
      <c r="A8526" s="15"/>
      <c r="Y8526" s="15"/>
      <c r="Z8526" s="15"/>
      <c r="AA8526" s="15"/>
      <c r="AB8526" s="15"/>
      <c r="AE8526" s="15"/>
      <c r="AF8526" s="15"/>
      <c r="AG8526" s="15"/>
      <c r="AH8526" s="15"/>
      <c r="AI8526" s="15"/>
      <c r="AJ8526" s="15"/>
      <c r="AK8526" s="15"/>
      <c r="AL8526" s="15"/>
      <c r="AM8526" s="15"/>
      <c r="AN8526" s="15"/>
      <c r="AO8526" s="15"/>
      <c r="AP8526" s="15"/>
      <c r="AQ8526" s="15"/>
      <c r="AR8526" s="15"/>
      <c r="AS8526" s="15"/>
      <c r="AT8526" s="15"/>
      <c r="AU8526" s="15"/>
      <c r="AV8526" s="15"/>
      <c r="AW8526" s="15"/>
      <c r="AX8526" s="15"/>
      <c r="AY8526" s="15"/>
      <c r="AZ8526" s="15"/>
      <c r="BA8526" s="15"/>
      <c r="BB8526" s="15"/>
      <c r="BC8526" s="16"/>
      <c r="BD8526" s="15"/>
    </row>
    <row r="8527" spans="1:56" x14ac:dyDescent="0.25">
      <c r="A8527" s="15"/>
      <c r="Y8527" s="15"/>
      <c r="Z8527" s="15"/>
      <c r="AA8527" s="15"/>
      <c r="AB8527" s="15"/>
      <c r="AE8527" s="15"/>
      <c r="AF8527" s="15"/>
      <c r="AG8527" s="15"/>
      <c r="AH8527" s="15"/>
      <c r="AI8527" s="15"/>
      <c r="AJ8527" s="15"/>
      <c r="AK8527" s="15"/>
      <c r="AL8527" s="15"/>
      <c r="AM8527" s="15"/>
      <c r="AN8527" s="15"/>
      <c r="AO8527" s="15"/>
      <c r="AP8527" s="15"/>
      <c r="AQ8527" s="15"/>
      <c r="AR8527" s="15"/>
      <c r="AS8527" s="15"/>
      <c r="AT8527" s="15"/>
      <c r="AU8527" s="15"/>
      <c r="AV8527" s="15"/>
      <c r="AW8527" s="15"/>
      <c r="AX8527" s="15"/>
      <c r="AY8527" s="15"/>
      <c r="AZ8527" s="15"/>
      <c r="BA8527" s="15"/>
      <c r="BB8527" s="15"/>
      <c r="BC8527" s="16"/>
      <c r="BD8527" s="15"/>
    </row>
    <row r="8528" spans="1:56" x14ac:dyDescent="0.25">
      <c r="A8528" s="15"/>
      <c r="Y8528" s="15"/>
      <c r="Z8528" s="15"/>
      <c r="AA8528" s="15"/>
      <c r="AB8528" s="15"/>
      <c r="AE8528" s="15"/>
      <c r="AF8528" s="15"/>
      <c r="AG8528" s="15"/>
      <c r="AH8528" s="15"/>
      <c r="AI8528" s="15"/>
      <c r="AJ8528" s="15"/>
      <c r="AK8528" s="15"/>
      <c r="AL8528" s="15"/>
      <c r="AM8528" s="15"/>
      <c r="AN8528" s="15"/>
      <c r="AO8528" s="15"/>
      <c r="AP8528" s="15"/>
      <c r="AQ8528" s="15"/>
      <c r="AR8528" s="15"/>
      <c r="AS8528" s="15"/>
      <c r="AT8528" s="15"/>
      <c r="AU8528" s="15"/>
      <c r="AV8528" s="15"/>
      <c r="AW8528" s="15"/>
      <c r="AX8528" s="15"/>
      <c r="AY8528" s="15"/>
      <c r="AZ8528" s="15"/>
      <c r="BA8528" s="15"/>
      <c r="BB8528" s="15"/>
      <c r="BC8528" s="16"/>
      <c r="BD8528" s="15"/>
    </row>
    <row r="8529" spans="1:56" x14ac:dyDescent="0.25">
      <c r="A8529" s="15"/>
      <c r="Y8529" s="15"/>
      <c r="Z8529" s="15"/>
      <c r="AA8529" s="15"/>
      <c r="AB8529" s="15"/>
      <c r="AE8529" s="15"/>
      <c r="AF8529" s="15"/>
      <c r="AG8529" s="15"/>
      <c r="AH8529" s="15"/>
      <c r="AI8529" s="15"/>
      <c r="AJ8529" s="15"/>
      <c r="AK8529" s="15"/>
      <c r="AL8529" s="15"/>
      <c r="AM8529" s="15"/>
      <c r="AN8529" s="15"/>
      <c r="AO8529" s="15"/>
      <c r="AP8529" s="15"/>
      <c r="AQ8529" s="15"/>
      <c r="AR8529" s="15"/>
      <c r="AS8529" s="15"/>
      <c r="AT8529" s="15"/>
      <c r="AU8529" s="15"/>
      <c r="AV8529" s="15"/>
      <c r="AW8529" s="15"/>
      <c r="AX8529" s="15"/>
      <c r="AY8529" s="15"/>
      <c r="AZ8529" s="15"/>
      <c r="BA8529" s="15"/>
      <c r="BB8529" s="15"/>
      <c r="BC8529" s="16"/>
      <c r="BD8529" s="15"/>
    </row>
    <row r="8530" spans="1:56" x14ac:dyDescent="0.25">
      <c r="A8530" s="15"/>
      <c r="Y8530" s="15"/>
      <c r="Z8530" s="15"/>
      <c r="AA8530" s="15"/>
      <c r="AB8530" s="15"/>
      <c r="AE8530" s="15"/>
      <c r="AF8530" s="15"/>
      <c r="AG8530" s="15"/>
      <c r="AH8530" s="15"/>
      <c r="AI8530" s="15"/>
      <c r="AJ8530" s="15"/>
      <c r="AK8530" s="15"/>
      <c r="AL8530" s="15"/>
      <c r="AM8530" s="15"/>
      <c r="AN8530" s="15"/>
      <c r="AO8530" s="15"/>
      <c r="AP8530" s="15"/>
      <c r="AQ8530" s="15"/>
      <c r="AR8530" s="15"/>
      <c r="AS8530" s="15"/>
      <c r="AT8530" s="15"/>
      <c r="AU8530" s="15"/>
      <c r="AV8530" s="15"/>
      <c r="AW8530" s="15"/>
      <c r="AX8530" s="15"/>
      <c r="AY8530" s="15"/>
      <c r="AZ8530" s="15"/>
      <c r="BA8530" s="15"/>
      <c r="BB8530" s="15"/>
      <c r="BC8530" s="16"/>
      <c r="BD8530" s="15"/>
    </row>
    <row r="8531" spans="1:56" x14ac:dyDescent="0.25">
      <c r="A8531" s="15"/>
      <c r="Y8531" s="15"/>
      <c r="Z8531" s="15"/>
      <c r="AA8531" s="15"/>
      <c r="AB8531" s="15"/>
      <c r="AE8531" s="15"/>
      <c r="AF8531" s="15"/>
      <c r="AG8531" s="15"/>
      <c r="AH8531" s="15"/>
      <c r="AI8531" s="15"/>
      <c r="AJ8531" s="15"/>
      <c r="AK8531" s="15"/>
      <c r="AL8531" s="15"/>
      <c r="AM8531" s="15"/>
      <c r="AN8531" s="15"/>
      <c r="AO8531" s="15"/>
      <c r="AP8531" s="15"/>
      <c r="AQ8531" s="15"/>
      <c r="AR8531" s="15"/>
      <c r="AS8531" s="15"/>
      <c r="AT8531" s="15"/>
      <c r="AU8531" s="15"/>
      <c r="AV8531" s="15"/>
      <c r="AW8531" s="15"/>
      <c r="AX8531" s="15"/>
      <c r="AY8531" s="15"/>
      <c r="AZ8531" s="15"/>
      <c r="BA8531" s="15"/>
      <c r="BB8531" s="15"/>
      <c r="BC8531" s="16"/>
      <c r="BD8531" s="15"/>
    </row>
    <row r="8532" spans="1:56" x14ac:dyDescent="0.25">
      <c r="A8532" s="15"/>
      <c r="Y8532" s="15"/>
      <c r="Z8532" s="15"/>
      <c r="AA8532" s="15"/>
      <c r="AB8532" s="15"/>
      <c r="AE8532" s="15"/>
      <c r="AF8532" s="15"/>
      <c r="AG8532" s="15"/>
      <c r="AH8532" s="15"/>
      <c r="AI8532" s="15"/>
      <c r="AJ8532" s="15"/>
      <c r="AK8532" s="15"/>
      <c r="AL8532" s="15"/>
      <c r="AM8532" s="15"/>
      <c r="AN8532" s="15"/>
      <c r="AO8532" s="15"/>
      <c r="AP8532" s="15"/>
      <c r="AQ8532" s="15"/>
      <c r="AR8532" s="15"/>
      <c r="AS8532" s="15"/>
      <c r="AT8532" s="15"/>
      <c r="AU8532" s="15"/>
      <c r="AV8532" s="15"/>
      <c r="AW8532" s="15"/>
      <c r="AX8532" s="15"/>
      <c r="AY8532" s="15"/>
      <c r="AZ8532" s="15"/>
      <c r="BA8532" s="15"/>
      <c r="BB8532" s="15"/>
      <c r="BC8532" s="16"/>
      <c r="BD8532" s="15"/>
    </row>
    <row r="8533" spans="1:56" x14ac:dyDescent="0.25">
      <c r="A8533" s="15"/>
      <c r="Y8533" s="15"/>
      <c r="Z8533" s="15"/>
      <c r="AA8533" s="15"/>
      <c r="AB8533" s="15"/>
      <c r="AE8533" s="15"/>
      <c r="AF8533" s="15"/>
      <c r="AG8533" s="15"/>
      <c r="AH8533" s="15"/>
      <c r="AI8533" s="15"/>
      <c r="AJ8533" s="15"/>
      <c r="AK8533" s="15"/>
      <c r="AL8533" s="15"/>
      <c r="AM8533" s="15"/>
      <c r="AN8533" s="15"/>
      <c r="AO8533" s="15"/>
      <c r="AP8533" s="15"/>
      <c r="AQ8533" s="15"/>
      <c r="AR8533" s="15"/>
      <c r="AS8533" s="15"/>
      <c r="AT8533" s="15"/>
      <c r="AU8533" s="15"/>
      <c r="AV8533" s="15"/>
      <c r="AW8533" s="15"/>
      <c r="AX8533" s="15"/>
      <c r="AY8533" s="15"/>
      <c r="AZ8533" s="15"/>
      <c r="BA8533" s="15"/>
      <c r="BB8533" s="15"/>
      <c r="BC8533" s="16"/>
      <c r="BD8533" s="15"/>
    </row>
    <row r="8534" spans="1:56" x14ac:dyDescent="0.25">
      <c r="A8534" s="15"/>
      <c r="Y8534" s="15"/>
      <c r="Z8534" s="15"/>
      <c r="AA8534" s="15"/>
      <c r="AB8534" s="15"/>
      <c r="AE8534" s="15"/>
      <c r="AF8534" s="15"/>
      <c r="AG8534" s="15"/>
      <c r="AH8534" s="15"/>
      <c r="AI8534" s="15"/>
      <c r="AJ8534" s="15"/>
      <c r="AK8534" s="15"/>
      <c r="AL8534" s="15"/>
      <c r="AM8534" s="15"/>
      <c r="AN8534" s="15"/>
      <c r="AO8534" s="15"/>
      <c r="AP8534" s="15"/>
      <c r="AQ8534" s="15"/>
      <c r="AR8534" s="15"/>
      <c r="AS8534" s="15"/>
      <c r="AT8534" s="15"/>
      <c r="AU8534" s="15"/>
      <c r="AV8534" s="15"/>
      <c r="AW8534" s="15"/>
      <c r="AX8534" s="15"/>
      <c r="AY8534" s="15"/>
      <c r="AZ8534" s="15"/>
      <c r="BA8534" s="15"/>
      <c r="BB8534" s="15"/>
      <c r="BC8534" s="16"/>
      <c r="BD8534" s="15"/>
    </row>
    <row r="8535" spans="1:56" x14ac:dyDescent="0.25">
      <c r="A8535" s="15"/>
      <c r="Y8535" s="15"/>
      <c r="Z8535" s="15"/>
      <c r="AA8535" s="15"/>
      <c r="AB8535" s="15"/>
      <c r="AE8535" s="15"/>
      <c r="AF8535" s="15"/>
      <c r="AG8535" s="15"/>
      <c r="AH8535" s="15"/>
      <c r="AI8535" s="15"/>
      <c r="AJ8535" s="15"/>
      <c r="AK8535" s="15"/>
      <c r="AL8535" s="15"/>
      <c r="AM8535" s="15"/>
      <c r="AN8535" s="15"/>
      <c r="AO8535" s="15"/>
      <c r="AP8535" s="15"/>
      <c r="AQ8535" s="15"/>
      <c r="AR8535" s="15"/>
      <c r="AS8535" s="15"/>
      <c r="AT8535" s="15"/>
      <c r="AU8535" s="15"/>
      <c r="AV8535" s="15"/>
      <c r="AW8535" s="15"/>
      <c r="AX8535" s="15"/>
      <c r="AY8535" s="15"/>
      <c r="AZ8535" s="15"/>
      <c r="BA8535" s="15"/>
      <c r="BB8535" s="15"/>
      <c r="BC8535" s="16"/>
      <c r="BD8535" s="15"/>
    </row>
    <row r="8536" spans="1:56" x14ac:dyDescent="0.25">
      <c r="A8536" s="15"/>
      <c r="Y8536" s="15"/>
      <c r="Z8536" s="15"/>
      <c r="AA8536" s="15"/>
      <c r="AB8536" s="15"/>
      <c r="AE8536" s="15"/>
      <c r="AF8536" s="15"/>
      <c r="AG8536" s="15"/>
      <c r="AH8536" s="15"/>
      <c r="AI8536" s="15"/>
      <c r="AJ8536" s="15"/>
      <c r="AK8536" s="15"/>
      <c r="AL8536" s="15"/>
      <c r="AM8536" s="15"/>
      <c r="AN8536" s="15"/>
      <c r="AO8536" s="15"/>
      <c r="AP8536" s="15"/>
      <c r="AQ8536" s="15"/>
      <c r="AR8536" s="15"/>
      <c r="AS8536" s="15"/>
      <c r="AT8536" s="15"/>
      <c r="AU8536" s="15"/>
      <c r="AV8536" s="15"/>
      <c r="AW8536" s="15"/>
      <c r="AX8536" s="15"/>
      <c r="AY8536" s="15"/>
      <c r="AZ8536" s="15"/>
      <c r="BA8536" s="15"/>
      <c r="BB8536" s="15"/>
      <c r="BC8536" s="16"/>
      <c r="BD8536" s="15"/>
    </row>
    <row r="8537" spans="1:56" x14ac:dyDescent="0.25">
      <c r="A8537" s="15"/>
      <c r="Y8537" s="15"/>
      <c r="Z8537" s="15"/>
      <c r="AA8537" s="15"/>
      <c r="AB8537" s="15"/>
      <c r="AE8537" s="15"/>
      <c r="AF8537" s="15"/>
      <c r="AG8537" s="15"/>
      <c r="AH8537" s="15"/>
      <c r="AI8537" s="15"/>
      <c r="AJ8537" s="15"/>
      <c r="AK8537" s="15"/>
      <c r="AL8537" s="15"/>
      <c r="AM8537" s="15"/>
      <c r="AN8537" s="15"/>
      <c r="AO8537" s="15"/>
      <c r="AP8537" s="15"/>
      <c r="AQ8537" s="15"/>
      <c r="AR8537" s="15"/>
      <c r="AS8537" s="15"/>
      <c r="AT8537" s="15"/>
      <c r="AU8537" s="15"/>
      <c r="AV8537" s="15"/>
      <c r="AW8537" s="15"/>
      <c r="AX8537" s="15"/>
      <c r="AY8537" s="15"/>
      <c r="AZ8537" s="15"/>
      <c r="BA8537" s="15"/>
      <c r="BB8537" s="15"/>
      <c r="BC8537" s="16"/>
      <c r="BD8537" s="15"/>
    </row>
    <row r="8538" spans="1:56" x14ac:dyDescent="0.25">
      <c r="A8538" s="15"/>
      <c r="Y8538" s="15"/>
      <c r="Z8538" s="15"/>
      <c r="AA8538" s="15"/>
      <c r="AB8538" s="15"/>
      <c r="AE8538" s="15"/>
      <c r="AF8538" s="15"/>
      <c r="AG8538" s="15"/>
      <c r="AH8538" s="15"/>
      <c r="AI8538" s="15"/>
      <c r="AJ8538" s="15"/>
      <c r="AK8538" s="15"/>
      <c r="AL8538" s="15"/>
      <c r="AM8538" s="15"/>
      <c r="AN8538" s="15"/>
      <c r="AO8538" s="15"/>
      <c r="AP8538" s="15"/>
      <c r="AQ8538" s="15"/>
      <c r="AR8538" s="15"/>
      <c r="AS8538" s="15"/>
      <c r="AT8538" s="15"/>
      <c r="AU8538" s="15"/>
      <c r="AV8538" s="15"/>
      <c r="AW8538" s="15"/>
      <c r="AX8538" s="15"/>
      <c r="AY8538" s="15"/>
      <c r="AZ8538" s="15"/>
      <c r="BA8538" s="15"/>
      <c r="BB8538" s="15"/>
      <c r="BC8538" s="16"/>
      <c r="BD8538" s="15"/>
    </row>
    <row r="8539" spans="1:56" x14ac:dyDescent="0.25">
      <c r="A8539" s="15"/>
      <c r="Y8539" s="15"/>
      <c r="Z8539" s="15"/>
      <c r="AA8539" s="15"/>
      <c r="AB8539" s="15"/>
      <c r="AE8539" s="15"/>
      <c r="AF8539" s="15"/>
      <c r="AG8539" s="15"/>
      <c r="AH8539" s="15"/>
      <c r="AI8539" s="15"/>
      <c r="AJ8539" s="15"/>
      <c r="AK8539" s="15"/>
      <c r="AL8539" s="15"/>
      <c r="AM8539" s="15"/>
      <c r="AN8539" s="15"/>
      <c r="AO8539" s="15"/>
      <c r="AP8539" s="15"/>
      <c r="AQ8539" s="15"/>
      <c r="AR8539" s="15"/>
      <c r="AS8539" s="15"/>
      <c r="AT8539" s="15"/>
      <c r="AU8539" s="15"/>
      <c r="AV8539" s="15"/>
      <c r="AW8539" s="15"/>
      <c r="AX8539" s="15"/>
      <c r="AY8539" s="15"/>
      <c r="AZ8539" s="15"/>
      <c r="BA8539" s="15"/>
      <c r="BB8539" s="15"/>
      <c r="BC8539" s="16"/>
      <c r="BD8539" s="15"/>
    </row>
    <row r="8540" spans="1:56" x14ac:dyDescent="0.25">
      <c r="A8540" s="15"/>
      <c r="Y8540" s="15"/>
      <c r="Z8540" s="15"/>
      <c r="AA8540" s="15"/>
      <c r="AB8540" s="15"/>
      <c r="AE8540" s="15"/>
      <c r="AF8540" s="15"/>
      <c r="AG8540" s="15"/>
      <c r="AH8540" s="15"/>
      <c r="AI8540" s="15"/>
      <c r="AJ8540" s="15"/>
      <c r="AK8540" s="15"/>
      <c r="AL8540" s="15"/>
      <c r="AM8540" s="15"/>
      <c r="AN8540" s="15"/>
      <c r="AO8540" s="15"/>
      <c r="AP8540" s="15"/>
      <c r="AQ8540" s="15"/>
      <c r="AR8540" s="15"/>
      <c r="AS8540" s="15"/>
      <c r="AT8540" s="15"/>
      <c r="AU8540" s="15"/>
      <c r="AV8540" s="15"/>
      <c r="AW8540" s="15"/>
      <c r="AX8540" s="15"/>
      <c r="AY8540" s="15"/>
      <c r="AZ8540" s="15"/>
      <c r="BA8540" s="15"/>
      <c r="BB8540" s="15"/>
      <c r="BC8540" s="16"/>
      <c r="BD8540" s="15"/>
    </row>
    <row r="8541" spans="1:56" x14ac:dyDescent="0.25">
      <c r="A8541" s="15"/>
      <c r="Y8541" s="15"/>
      <c r="Z8541" s="15"/>
      <c r="AA8541" s="15"/>
      <c r="AB8541" s="15"/>
      <c r="AE8541" s="15"/>
      <c r="AF8541" s="15"/>
      <c r="AG8541" s="15"/>
      <c r="AH8541" s="15"/>
      <c r="AI8541" s="15"/>
      <c r="AJ8541" s="15"/>
      <c r="AK8541" s="15"/>
      <c r="AL8541" s="15"/>
      <c r="AM8541" s="15"/>
      <c r="AN8541" s="15"/>
      <c r="AO8541" s="15"/>
      <c r="AP8541" s="15"/>
      <c r="AQ8541" s="15"/>
      <c r="AR8541" s="15"/>
      <c r="AS8541" s="15"/>
      <c r="AT8541" s="15"/>
      <c r="AU8541" s="15"/>
      <c r="AV8541" s="15"/>
      <c r="AW8541" s="15"/>
      <c r="AX8541" s="15"/>
      <c r="AY8541" s="15"/>
      <c r="AZ8541" s="15"/>
      <c r="BA8541" s="15"/>
      <c r="BB8541" s="15"/>
      <c r="BC8541" s="16"/>
      <c r="BD8541" s="15"/>
    </row>
    <row r="8542" spans="1:56" x14ac:dyDescent="0.25">
      <c r="A8542" s="15"/>
      <c r="Y8542" s="15"/>
      <c r="Z8542" s="15"/>
      <c r="AA8542" s="15"/>
      <c r="AB8542" s="15"/>
      <c r="AE8542" s="15"/>
      <c r="AF8542" s="15"/>
      <c r="AG8542" s="15"/>
      <c r="AH8542" s="15"/>
      <c r="AI8542" s="15"/>
      <c r="AJ8542" s="15"/>
      <c r="AK8542" s="15"/>
      <c r="AL8542" s="15"/>
      <c r="AM8542" s="15"/>
      <c r="AN8542" s="15"/>
      <c r="AO8542" s="15"/>
      <c r="AP8542" s="15"/>
      <c r="AQ8542" s="15"/>
      <c r="AR8542" s="15"/>
      <c r="AS8542" s="15"/>
      <c r="AT8542" s="15"/>
      <c r="AU8542" s="15"/>
      <c r="AV8542" s="15"/>
      <c r="AW8542" s="15"/>
      <c r="AX8542" s="15"/>
      <c r="AY8542" s="15"/>
      <c r="AZ8542" s="15"/>
      <c r="BA8542" s="15"/>
      <c r="BB8542" s="15"/>
      <c r="BC8542" s="16"/>
      <c r="BD8542" s="15"/>
    </row>
    <row r="8543" spans="1:56" x14ac:dyDescent="0.25">
      <c r="A8543" s="15"/>
      <c r="Y8543" s="15"/>
      <c r="Z8543" s="15"/>
      <c r="AA8543" s="15"/>
      <c r="AB8543" s="15"/>
      <c r="AE8543" s="15"/>
      <c r="AF8543" s="15"/>
      <c r="AG8543" s="15"/>
      <c r="AH8543" s="15"/>
      <c r="AI8543" s="15"/>
      <c r="AJ8543" s="15"/>
      <c r="AK8543" s="15"/>
      <c r="AL8543" s="15"/>
      <c r="AM8543" s="15"/>
      <c r="AN8543" s="15"/>
      <c r="AO8543" s="15"/>
      <c r="AP8543" s="15"/>
      <c r="AQ8543" s="15"/>
      <c r="AR8543" s="15"/>
      <c r="AS8543" s="15"/>
      <c r="AT8543" s="15"/>
      <c r="AU8543" s="15"/>
      <c r="AV8543" s="15"/>
      <c r="AW8543" s="15"/>
      <c r="AX8543" s="15"/>
      <c r="AY8543" s="15"/>
      <c r="AZ8543" s="15"/>
      <c r="BA8543" s="15"/>
      <c r="BB8543" s="15"/>
      <c r="BC8543" s="16"/>
      <c r="BD8543" s="15"/>
    </row>
    <row r="8544" spans="1:56" x14ac:dyDescent="0.25">
      <c r="A8544" s="15"/>
      <c r="Y8544" s="15"/>
      <c r="Z8544" s="15"/>
      <c r="AA8544" s="15"/>
      <c r="AB8544" s="15"/>
      <c r="AE8544" s="15"/>
      <c r="AF8544" s="15"/>
      <c r="AG8544" s="15"/>
      <c r="AH8544" s="15"/>
      <c r="AI8544" s="15"/>
      <c r="AJ8544" s="15"/>
      <c r="AK8544" s="15"/>
      <c r="AL8544" s="15"/>
      <c r="AM8544" s="15"/>
      <c r="AN8544" s="15"/>
      <c r="AO8544" s="15"/>
      <c r="AP8544" s="15"/>
      <c r="AQ8544" s="15"/>
      <c r="AR8544" s="15"/>
      <c r="AS8544" s="15"/>
      <c r="AT8544" s="15"/>
      <c r="AU8544" s="15"/>
      <c r="AV8544" s="15"/>
      <c r="AW8544" s="15"/>
      <c r="AX8544" s="15"/>
      <c r="AY8544" s="15"/>
      <c r="AZ8544" s="15"/>
      <c r="BA8544" s="15"/>
      <c r="BB8544" s="15"/>
      <c r="BC8544" s="16"/>
      <c r="BD8544" s="15"/>
    </row>
    <row r="8545" spans="1:56" x14ac:dyDescent="0.25">
      <c r="A8545" s="15"/>
      <c r="Y8545" s="15"/>
      <c r="Z8545" s="15"/>
      <c r="AA8545" s="15"/>
      <c r="AB8545" s="15"/>
      <c r="AE8545" s="15"/>
      <c r="AF8545" s="15"/>
      <c r="AG8545" s="15"/>
      <c r="AH8545" s="15"/>
      <c r="AI8545" s="15"/>
      <c r="AJ8545" s="15"/>
      <c r="AK8545" s="15"/>
      <c r="AL8545" s="15"/>
      <c r="AM8545" s="15"/>
      <c r="AN8545" s="15"/>
      <c r="AO8545" s="15"/>
      <c r="AP8545" s="15"/>
      <c r="AQ8545" s="15"/>
      <c r="AR8545" s="15"/>
      <c r="AS8545" s="15"/>
      <c r="AT8545" s="15"/>
      <c r="AU8545" s="15"/>
      <c r="AV8545" s="15"/>
      <c r="AW8545" s="15"/>
      <c r="AX8545" s="15"/>
      <c r="AY8545" s="15"/>
      <c r="AZ8545" s="15"/>
      <c r="BA8545" s="15"/>
      <c r="BB8545" s="15"/>
      <c r="BC8545" s="16"/>
      <c r="BD8545" s="15"/>
    </row>
    <row r="8546" spans="1:56" x14ac:dyDescent="0.25">
      <c r="A8546" s="15"/>
      <c r="Y8546" s="15"/>
      <c r="Z8546" s="15"/>
      <c r="AA8546" s="15"/>
      <c r="AB8546" s="15"/>
      <c r="AE8546" s="15"/>
      <c r="AF8546" s="15"/>
      <c r="AG8546" s="15"/>
      <c r="AH8546" s="15"/>
      <c r="AI8546" s="15"/>
      <c r="AJ8546" s="15"/>
      <c r="AK8546" s="15"/>
      <c r="AL8546" s="15"/>
      <c r="AM8546" s="15"/>
      <c r="AN8546" s="15"/>
      <c r="AO8546" s="15"/>
      <c r="AP8546" s="15"/>
      <c r="AQ8546" s="15"/>
      <c r="AR8546" s="15"/>
      <c r="AS8546" s="15"/>
      <c r="AT8546" s="15"/>
      <c r="AU8546" s="15"/>
      <c r="AV8546" s="15"/>
      <c r="AW8546" s="15"/>
      <c r="AX8546" s="15"/>
      <c r="AY8546" s="15"/>
      <c r="AZ8546" s="15"/>
      <c r="BA8546" s="15"/>
      <c r="BB8546" s="15"/>
      <c r="BC8546" s="16"/>
      <c r="BD8546" s="15"/>
    </row>
    <row r="8547" spans="1:56" x14ac:dyDescent="0.25">
      <c r="A8547" s="15"/>
      <c r="Y8547" s="15"/>
      <c r="Z8547" s="15"/>
      <c r="AA8547" s="15"/>
      <c r="AB8547" s="15"/>
      <c r="AE8547" s="15"/>
      <c r="AF8547" s="15"/>
      <c r="AG8547" s="15"/>
      <c r="AH8547" s="15"/>
      <c r="AI8547" s="15"/>
      <c r="AJ8547" s="15"/>
      <c r="AK8547" s="15"/>
      <c r="AL8547" s="15"/>
      <c r="AM8547" s="15"/>
      <c r="AN8547" s="15"/>
      <c r="AO8547" s="15"/>
      <c r="AP8547" s="15"/>
      <c r="AQ8547" s="15"/>
      <c r="AR8547" s="15"/>
      <c r="AS8547" s="15"/>
      <c r="AT8547" s="15"/>
      <c r="AU8547" s="15"/>
      <c r="AV8547" s="15"/>
      <c r="AW8547" s="15"/>
      <c r="AX8547" s="15"/>
      <c r="AY8547" s="15"/>
      <c r="AZ8547" s="15"/>
      <c r="BA8547" s="15"/>
      <c r="BB8547" s="15"/>
      <c r="BC8547" s="16"/>
      <c r="BD8547" s="15"/>
    </row>
    <row r="8548" spans="1:56" x14ac:dyDescent="0.25">
      <c r="A8548" s="15"/>
      <c r="Y8548" s="15"/>
      <c r="Z8548" s="15"/>
      <c r="AA8548" s="15"/>
      <c r="AB8548" s="15"/>
      <c r="AE8548" s="15"/>
      <c r="AF8548" s="15"/>
      <c r="AG8548" s="15"/>
      <c r="AH8548" s="15"/>
      <c r="AI8548" s="15"/>
      <c r="AJ8548" s="15"/>
      <c r="AK8548" s="15"/>
      <c r="AL8548" s="15"/>
      <c r="AM8548" s="15"/>
      <c r="AN8548" s="15"/>
      <c r="AO8548" s="15"/>
      <c r="AP8548" s="15"/>
      <c r="AQ8548" s="15"/>
      <c r="AR8548" s="15"/>
      <c r="AS8548" s="15"/>
      <c r="AT8548" s="15"/>
      <c r="AU8548" s="15"/>
      <c r="AV8548" s="15"/>
      <c r="AW8548" s="15"/>
      <c r="AX8548" s="15"/>
      <c r="AY8548" s="15"/>
      <c r="AZ8548" s="15"/>
      <c r="BA8548" s="15"/>
      <c r="BB8548" s="15"/>
      <c r="BC8548" s="16"/>
      <c r="BD8548" s="15"/>
    </row>
    <row r="8549" spans="1:56" x14ac:dyDescent="0.25">
      <c r="A8549" s="15"/>
      <c r="Y8549" s="15"/>
      <c r="Z8549" s="15"/>
      <c r="AA8549" s="15"/>
      <c r="AB8549" s="15"/>
      <c r="AE8549" s="15"/>
      <c r="AF8549" s="15"/>
      <c r="AG8549" s="15"/>
      <c r="AH8549" s="15"/>
      <c r="AI8549" s="15"/>
      <c r="AJ8549" s="15"/>
      <c r="AK8549" s="15"/>
      <c r="AL8549" s="15"/>
      <c r="AM8549" s="15"/>
      <c r="AN8549" s="15"/>
      <c r="AO8549" s="15"/>
      <c r="AP8549" s="15"/>
      <c r="AQ8549" s="15"/>
      <c r="AR8549" s="15"/>
      <c r="AS8549" s="15"/>
      <c r="AT8549" s="15"/>
      <c r="AU8549" s="15"/>
      <c r="AV8549" s="15"/>
      <c r="AW8549" s="15"/>
      <c r="AX8549" s="15"/>
      <c r="AY8549" s="15"/>
      <c r="AZ8549" s="15"/>
      <c r="BA8549" s="15"/>
      <c r="BB8549" s="15"/>
      <c r="BC8549" s="16"/>
      <c r="BD8549" s="15"/>
    </row>
    <row r="8550" spans="1:56" x14ac:dyDescent="0.25">
      <c r="A8550" s="15"/>
      <c r="Y8550" s="15"/>
      <c r="Z8550" s="15"/>
      <c r="AA8550" s="15"/>
      <c r="AB8550" s="15"/>
      <c r="AE8550" s="15"/>
      <c r="AF8550" s="15"/>
      <c r="AG8550" s="15"/>
      <c r="AH8550" s="15"/>
      <c r="AI8550" s="15"/>
      <c r="AJ8550" s="15"/>
      <c r="AK8550" s="15"/>
      <c r="AL8550" s="15"/>
      <c r="AM8550" s="15"/>
      <c r="AN8550" s="15"/>
      <c r="AO8550" s="15"/>
      <c r="AP8550" s="15"/>
      <c r="AQ8550" s="15"/>
      <c r="AR8550" s="15"/>
      <c r="AS8550" s="15"/>
      <c r="AT8550" s="15"/>
      <c r="AU8550" s="15"/>
      <c r="AV8550" s="15"/>
      <c r="AW8550" s="15"/>
      <c r="AX8550" s="15"/>
      <c r="AY8550" s="15"/>
      <c r="AZ8550" s="15"/>
      <c r="BA8550" s="15"/>
      <c r="BB8550" s="15"/>
      <c r="BC8550" s="16"/>
      <c r="BD8550" s="15"/>
    </row>
    <row r="8551" spans="1:56" x14ac:dyDescent="0.25">
      <c r="A8551" s="15"/>
      <c r="Y8551" s="15"/>
      <c r="Z8551" s="15"/>
      <c r="AA8551" s="15"/>
      <c r="AB8551" s="15"/>
      <c r="AE8551" s="15"/>
      <c r="AF8551" s="15"/>
      <c r="AG8551" s="15"/>
      <c r="AH8551" s="15"/>
      <c r="AI8551" s="15"/>
      <c r="AJ8551" s="15"/>
      <c r="AK8551" s="15"/>
      <c r="AL8551" s="15"/>
      <c r="AM8551" s="15"/>
      <c r="AN8551" s="15"/>
      <c r="AO8551" s="15"/>
      <c r="AP8551" s="15"/>
      <c r="AQ8551" s="15"/>
      <c r="AR8551" s="15"/>
      <c r="AS8551" s="15"/>
      <c r="AT8551" s="15"/>
      <c r="AU8551" s="15"/>
      <c r="AV8551" s="15"/>
      <c r="AW8551" s="15"/>
      <c r="AX8551" s="15"/>
      <c r="AY8551" s="15"/>
      <c r="AZ8551" s="15"/>
      <c r="BA8551" s="15"/>
      <c r="BB8551" s="15"/>
      <c r="BC8551" s="16"/>
      <c r="BD8551" s="15"/>
    </row>
    <row r="8552" spans="1:56" x14ac:dyDescent="0.25">
      <c r="A8552" s="15"/>
      <c r="Y8552" s="15"/>
      <c r="Z8552" s="15"/>
      <c r="AA8552" s="15"/>
      <c r="AB8552" s="15"/>
      <c r="AE8552" s="15"/>
      <c r="AF8552" s="15"/>
      <c r="AG8552" s="15"/>
      <c r="AH8552" s="15"/>
      <c r="AI8552" s="15"/>
      <c r="AJ8552" s="15"/>
      <c r="AK8552" s="15"/>
      <c r="AL8552" s="15"/>
      <c r="AM8552" s="15"/>
      <c r="AN8552" s="15"/>
      <c r="AO8552" s="15"/>
      <c r="AP8552" s="15"/>
      <c r="AQ8552" s="15"/>
      <c r="AR8552" s="15"/>
      <c r="AS8552" s="15"/>
      <c r="AT8552" s="15"/>
      <c r="AU8552" s="15"/>
      <c r="AV8552" s="15"/>
      <c r="AW8552" s="15"/>
      <c r="AX8552" s="15"/>
      <c r="AY8552" s="15"/>
      <c r="AZ8552" s="15"/>
      <c r="BA8552" s="15"/>
      <c r="BB8552" s="15"/>
      <c r="BC8552" s="16"/>
      <c r="BD8552" s="15"/>
    </row>
    <row r="8553" spans="1:56" x14ac:dyDescent="0.25">
      <c r="A8553" s="15"/>
      <c r="Y8553" s="15"/>
      <c r="Z8553" s="15"/>
      <c r="AA8553" s="15"/>
      <c r="AB8553" s="15"/>
      <c r="AE8553" s="15"/>
      <c r="AF8553" s="15"/>
      <c r="AG8553" s="15"/>
      <c r="AH8553" s="15"/>
      <c r="AI8553" s="15"/>
      <c r="AJ8553" s="15"/>
      <c r="AK8553" s="15"/>
      <c r="AL8553" s="15"/>
      <c r="AM8553" s="15"/>
      <c r="AN8553" s="15"/>
      <c r="AO8553" s="15"/>
      <c r="AP8553" s="15"/>
      <c r="AQ8553" s="15"/>
      <c r="AR8553" s="15"/>
      <c r="AS8553" s="15"/>
      <c r="AT8553" s="15"/>
      <c r="AU8553" s="15"/>
      <c r="AV8553" s="15"/>
      <c r="AW8553" s="15"/>
      <c r="AX8553" s="15"/>
      <c r="AY8553" s="15"/>
      <c r="AZ8553" s="15"/>
      <c r="BA8553" s="15"/>
      <c r="BB8553" s="15"/>
      <c r="BC8553" s="16"/>
      <c r="BD8553" s="15"/>
    </row>
    <row r="8554" spans="1:56" x14ac:dyDescent="0.25">
      <c r="A8554" s="15"/>
      <c r="Y8554" s="15"/>
      <c r="Z8554" s="15"/>
      <c r="AA8554" s="15"/>
      <c r="AB8554" s="15"/>
      <c r="AE8554" s="15"/>
      <c r="AF8554" s="15"/>
      <c r="AG8554" s="15"/>
      <c r="AH8554" s="15"/>
      <c r="AI8554" s="15"/>
      <c r="AJ8554" s="15"/>
      <c r="AK8554" s="15"/>
      <c r="AL8554" s="15"/>
      <c r="AM8554" s="15"/>
      <c r="AN8554" s="15"/>
      <c r="AO8554" s="15"/>
      <c r="AP8554" s="15"/>
      <c r="AQ8554" s="15"/>
      <c r="AR8554" s="15"/>
      <c r="AS8554" s="15"/>
      <c r="AT8554" s="15"/>
      <c r="AU8554" s="15"/>
      <c r="AV8554" s="15"/>
      <c r="AW8554" s="15"/>
      <c r="AX8554" s="15"/>
      <c r="AY8554" s="15"/>
      <c r="AZ8554" s="15"/>
      <c r="BA8554" s="15"/>
      <c r="BB8554" s="15"/>
      <c r="BC8554" s="16"/>
      <c r="BD8554" s="15"/>
    </row>
    <row r="8555" spans="1:56" x14ac:dyDescent="0.25">
      <c r="A8555" s="15"/>
      <c r="Y8555" s="15"/>
      <c r="Z8555" s="15"/>
      <c r="AA8555" s="15"/>
      <c r="AB8555" s="15"/>
      <c r="AE8555" s="15"/>
      <c r="AF8555" s="15"/>
      <c r="AG8555" s="15"/>
      <c r="AH8555" s="15"/>
      <c r="AI8555" s="15"/>
      <c r="AJ8555" s="15"/>
      <c r="AK8555" s="15"/>
      <c r="AL8555" s="15"/>
      <c r="AM8555" s="15"/>
      <c r="AN8555" s="15"/>
      <c r="AO8555" s="15"/>
      <c r="AP8555" s="15"/>
      <c r="AQ8555" s="15"/>
      <c r="AR8555" s="15"/>
      <c r="AS8555" s="15"/>
      <c r="AT8555" s="15"/>
      <c r="AU8555" s="15"/>
      <c r="AV8555" s="15"/>
      <c r="AW8555" s="15"/>
      <c r="AX8555" s="15"/>
      <c r="AY8555" s="15"/>
      <c r="AZ8555" s="15"/>
      <c r="BA8555" s="15"/>
      <c r="BB8555" s="15"/>
      <c r="BC8555" s="16"/>
      <c r="BD8555" s="15"/>
    </row>
    <row r="8556" spans="1:56" x14ac:dyDescent="0.25">
      <c r="A8556" s="15"/>
      <c r="Y8556" s="15"/>
      <c r="Z8556" s="15"/>
      <c r="AA8556" s="15"/>
      <c r="AB8556" s="15"/>
      <c r="AE8556" s="15"/>
      <c r="AF8556" s="15"/>
      <c r="AG8556" s="15"/>
      <c r="AH8556" s="15"/>
      <c r="AI8556" s="15"/>
      <c r="AJ8556" s="15"/>
      <c r="AK8556" s="15"/>
      <c r="AL8556" s="15"/>
      <c r="AM8556" s="15"/>
      <c r="AN8556" s="15"/>
      <c r="AO8556" s="15"/>
      <c r="AP8556" s="15"/>
      <c r="AQ8556" s="15"/>
      <c r="AR8556" s="15"/>
      <c r="AS8556" s="15"/>
      <c r="AT8556" s="15"/>
      <c r="AU8556" s="15"/>
      <c r="AV8556" s="15"/>
      <c r="AW8556" s="15"/>
      <c r="AX8556" s="15"/>
      <c r="AY8556" s="15"/>
      <c r="AZ8556" s="15"/>
      <c r="BA8556" s="15"/>
      <c r="BB8556" s="15"/>
      <c r="BC8556" s="16"/>
      <c r="BD8556" s="15"/>
    </row>
    <row r="8557" spans="1:56" x14ac:dyDescent="0.25">
      <c r="A8557" s="15"/>
      <c r="Y8557" s="15"/>
      <c r="Z8557" s="15"/>
      <c r="AA8557" s="15"/>
      <c r="AB8557" s="15"/>
      <c r="AE8557" s="15"/>
      <c r="AF8557" s="15"/>
      <c r="AG8557" s="15"/>
      <c r="AH8557" s="15"/>
      <c r="AI8557" s="15"/>
      <c r="AJ8557" s="15"/>
      <c r="AK8557" s="15"/>
      <c r="AL8557" s="15"/>
      <c r="AM8557" s="15"/>
      <c r="AN8557" s="15"/>
      <c r="AO8557" s="15"/>
      <c r="AP8557" s="15"/>
      <c r="AQ8557" s="15"/>
      <c r="AR8557" s="15"/>
      <c r="AS8557" s="15"/>
      <c r="AT8557" s="15"/>
      <c r="AU8557" s="15"/>
      <c r="AV8557" s="15"/>
      <c r="AW8557" s="15"/>
      <c r="AX8557" s="15"/>
      <c r="AY8557" s="15"/>
      <c r="AZ8557" s="15"/>
      <c r="BA8557" s="15"/>
      <c r="BB8557" s="15"/>
      <c r="BC8557" s="16"/>
      <c r="BD8557" s="15"/>
    </row>
    <row r="8558" spans="1:56" x14ac:dyDescent="0.25">
      <c r="A8558" s="15"/>
      <c r="Y8558" s="15"/>
      <c r="Z8558" s="15"/>
      <c r="AA8558" s="15"/>
      <c r="AB8558" s="15"/>
      <c r="AE8558" s="15"/>
      <c r="AF8558" s="15"/>
      <c r="AG8558" s="15"/>
      <c r="AH8558" s="15"/>
      <c r="AI8558" s="15"/>
      <c r="AJ8558" s="15"/>
      <c r="AK8558" s="15"/>
      <c r="AL8558" s="15"/>
      <c r="AM8558" s="15"/>
      <c r="AN8558" s="15"/>
      <c r="AO8558" s="15"/>
      <c r="AP8558" s="15"/>
      <c r="AQ8558" s="15"/>
      <c r="AR8558" s="15"/>
      <c r="AS8558" s="15"/>
      <c r="AT8558" s="15"/>
      <c r="AU8558" s="15"/>
      <c r="AV8558" s="15"/>
      <c r="AW8558" s="15"/>
      <c r="AX8558" s="15"/>
      <c r="AY8558" s="15"/>
      <c r="AZ8558" s="15"/>
      <c r="BA8558" s="15"/>
      <c r="BB8558" s="15"/>
      <c r="BC8558" s="16"/>
      <c r="BD8558" s="15"/>
    </row>
    <row r="8559" spans="1:56" x14ac:dyDescent="0.25">
      <c r="A8559" s="15"/>
      <c r="Y8559" s="15"/>
      <c r="Z8559" s="15"/>
      <c r="AA8559" s="15"/>
      <c r="AB8559" s="15"/>
      <c r="AE8559" s="15"/>
      <c r="AF8559" s="15"/>
      <c r="AG8559" s="15"/>
      <c r="AH8559" s="15"/>
      <c r="AI8559" s="15"/>
      <c r="AJ8559" s="15"/>
      <c r="AK8559" s="15"/>
      <c r="AL8559" s="15"/>
      <c r="AM8559" s="15"/>
      <c r="AN8559" s="15"/>
      <c r="AO8559" s="15"/>
      <c r="AP8559" s="15"/>
      <c r="AQ8559" s="15"/>
      <c r="AR8559" s="15"/>
      <c r="AS8559" s="15"/>
      <c r="AT8559" s="15"/>
      <c r="AU8559" s="15"/>
      <c r="AV8559" s="15"/>
      <c r="AW8559" s="15"/>
      <c r="AX8559" s="15"/>
      <c r="AY8559" s="15"/>
      <c r="AZ8559" s="15"/>
      <c r="BA8559" s="15"/>
      <c r="BB8559" s="15"/>
      <c r="BC8559" s="16"/>
      <c r="BD8559" s="15"/>
    </row>
    <row r="8560" spans="1:56" x14ac:dyDescent="0.25">
      <c r="A8560" s="15"/>
      <c r="Y8560" s="15"/>
      <c r="Z8560" s="15"/>
      <c r="AA8560" s="15"/>
      <c r="AB8560" s="15"/>
      <c r="AE8560" s="15"/>
      <c r="AF8560" s="15"/>
      <c r="AG8560" s="15"/>
      <c r="AH8560" s="15"/>
      <c r="AI8560" s="15"/>
      <c r="AJ8560" s="15"/>
      <c r="AK8560" s="15"/>
      <c r="AL8560" s="15"/>
      <c r="AM8560" s="15"/>
      <c r="AN8560" s="15"/>
      <c r="AO8560" s="15"/>
      <c r="AP8560" s="15"/>
      <c r="AQ8560" s="15"/>
      <c r="AR8560" s="15"/>
      <c r="AS8560" s="15"/>
      <c r="AT8560" s="15"/>
      <c r="AU8560" s="15"/>
      <c r="AV8560" s="15"/>
      <c r="AW8560" s="15"/>
      <c r="AX8560" s="15"/>
      <c r="AY8560" s="15"/>
      <c r="AZ8560" s="15"/>
      <c r="BA8560" s="15"/>
      <c r="BB8560" s="15"/>
      <c r="BC8560" s="16"/>
      <c r="BD8560" s="15"/>
    </row>
    <row r="8561" spans="1:56" x14ac:dyDescent="0.25">
      <c r="A8561" s="15"/>
      <c r="Y8561" s="15"/>
      <c r="Z8561" s="15"/>
      <c r="AA8561" s="15"/>
      <c r="AB8561" s="15"/>
      <c r="AE8561" s="15"/>
      <c r="AF8561" s="15"/>
      <c r="AG8561" s="15"/>
      <c r="AH8561" s="15"/>
      <c r="AI8561" s="15"/>
      <c r="AJ8561" s="15"/>
      <c r="AK8561" s="15"/>
      <c r="AL8561" s="15"/>
      <c r="AM8561" s="15"/>
      <c r="AN8561" s="15"/>
      <c r="AO8561" s="15"/>
      <c r="AP8561" s="15"/>
      <c r="AQ8561" s="15"/>
      <c r="AR8561" s="15"/>
      <c r="AS8561" s="15"/>
      <c r="AT8561" s="15"/>
      <c r="AU8561" s="15"/>
      <c r="AV8561" s="15"/>
      <c r="AW8561" s="15"/>
      <c r="AX8561" s="15"/>
      <c r="AY8561" s="15"/>
      <c r="AZ8561" s="15"/>
      <c r="BA8561" s="15"/>
      <c r="BB8561" s="15"/>
      <c r="BC8561" s="16"/>
      <c r="BD8561" s="15"/>
    </row>
    <row r="8562" spans="1:56" x14ac:dyDescent="0.25">
      <c r="A8562" s="15"/>
      <c r="Y8562" s="15"/>
      <c r="Z8562" s="15"/>
      <c r="AA8562" s="15"/>
      <c r="AB8562" s="15"/>
      <c r="AE8562" s="15"/>
      <c r="AF8562" s="15"/>
      <c r="AG8562" s="15"/>
      <c r="AH8562" s="15"/>
      <c r="AI8562" s="15"/>
      <c r="AJ8562" s="15"/>
      <c r="AK8562" s="15"/>
      <c r="AL8562" s="15"/>
      <c r="AM8562" s="15"/>
      <c r="AN8562" s="15"/>
      <c r="AO8562" s="15"/>
      <c r="AP8562" s="15"/>
      <c r="AQ8562" s="15"/>
      <c r="AR8562" s="15"/>
      <c r="AS8562" s="15"/>
      <c r="AT8562" s="15"/>
      <c r="AU8562" s="15"/>
      <c r="AV8562" s="15"/>
      <c r="AW8562" s="15"/>
      <c r="AX8562" s="15"/>
      <c r="AY8562" s="15"/>
      <c r="AZ8562" s="15"/>
      <c r="BA8562" s="15"/>
      <c r="BB8562" s="15"/>
      <c r="BC8562" s="16"/>
      <c r="BD8562" s="15"/>
    </row>
    <row r="8563" spans="1:56" x14ac:dyDescent="0.25">
      <c r="A8563" s="15"/>
      <c r="Y8563" s="15"/>
      <c r="Z8563" s="15"/>
      <c r="AA8563" s="15"/>
      <c r="AB8563" s="15"/>
      <c r="AE8563" s="15"/>
      <c r="AF8563" s="15"/>
      <c r="AG8563" s="15"/>
      <c r="AH8563" s="15"/>
      <c r="AI8563" s="15"/>
      <c r="AJ8563" s="15"/>
      <c r="AK8563" s="15"/>
      <c r="AL8563" s="15"/>
      <c r="AM8563" s="15"/>
      <c r="AN8563" s="15"/>
      <c r="AO8563" s="15"/>
      <c r="AP8563" s="15"/>
      <c r="AQ8563" s="15"/>
      <c r="AR8563" s="15"/>
      <c r="AS8563" s="15"/>
      <c r="AT8563" s="15"/>
      <c r="AU8563" s="15"/>
      <c r="AV8563" s="15"/>
      <c r="AW8563" s="15"/>
      <c r="AX8563" s="15"/>
      <c r="AY8563" s="15"/>
      <c r="AZ8563" s="15"/>
      <c r="BA8563" s="15"/>
      <c r="BB8563" s="15"/>
      <c r="BC8563" s="16"/>
      <c r="BD8563" s="15"/>
    </row>
    <row r="8564" spans="1:56" x14ac:dyDescent="0.25">
      <c r="A8564" s="15"/>
      <c r="Y8564" s="15"/>
      <c r="Z8564" s="15"/>
      <c r="AA8564" s="15"/>
      <c r="AB8564" s="15"/>
      <c r="AE8564" s="15"/>
      <c r="AF8564" s="15"/>
      <c r="AG8564" s="15"/>
      <c r="AH8564" s="15"/>
      <c r="AI8564" s="15"/>
      <c r="AJ8564" s="15"/>
      <c r="AK8564" s="15"/>
      <c r="AL8564" s="15"/>
      <c r="AM8564" s="15"/>
      <c r="AN8564" s="15"/>
      <c r="AO8564" s="15"/>
      <c r="AP8564" s="15"/>
      <c r="AQ8564" s="15"/>
      <c r="AR8564" s="15"/>
      <c r="AS8564" s="15"/>
      <c r="AT8564" s="15"/>
      <c r="AU8564" s="15"/>
      <c r="AV8564" s="15"/>
      <c r="AW8564" s="15"/>
      <c r="AX8564" s="15"/>
      <c r="AY8564" s="15"/>
      <c r="AZ8564" s="15"/>
      <c r="BA8564" s="15"/>
      <c r="BB8564" s="15"/>
      <c r="BC8564" s="16"/>
      <c r="BD8564" s="15"/>
    </row>
    <row r="8565" spans="1:56" x14ac:dyDescent="0.25">
      <c r="A8565" s="15"/>
      <c r="Y8565" s="15"/>
      <c r="Z8565" s="15"/>
      <c r="AA8565" s="15"/>
      <c r="AB8565" s="15"/>
      <c r="AE8565" s="15"/>
      <c r="AF8565" s="15"/>
      <c r="AG8565" s="15"/>
      <c r="AH8565" s="15"/>
      <c r="AI8565" s="15"/>
      <c r="AJ8565" s="15"/>
      <c r="AK8565" s="15"/>
      <c r="AL8565" s="15"/>
      <c r="AM8565" s="15"/>
      <c r="AN8565" s="15"/>
      <c r="AO8565" s="15"/>
      <c r="AP8565" s="15"/>
      <c r="AQ8565" s="15"/>
      <c r="AR8565" s="15"/>
      <c r="AS8565" s="15"/>
      <c r="AT8565" s="15"/>
      <c r="AU8565" s="15"/>
      <c r="AV8565" s="15"/>
      <c r="AW8565" s="15"/>
      <c r="AX8565" s="15"/>
      <c r="AY8565" s="15"/>
      <c r="AZ8565" s="15"/>
      <c r="BA8565" s="15"/>
      <c r="BB8565" s="15"/>
      <c r="BC8565" s="16"/>
      <c r="BD8565" s="15"/>
    </row>
    <row r="8566" spans="1:56" x14ac:dyDescent="0.25">
      <c r="A8566" s="15"/>
      <c r="Y8566" s="15"/>
      <c r="Z8566" s="15"/>
      <c r="AA8566" s="15"/>
      <c r="AB8566" s="15"/>
      <c r="AE8566" s="15"/>
      <c r="AF8566" s="15"/>
      <c r="AG8566" s="15"/>
      <c r="AH8566" s="15"/>
      <c r="AI8566" s="15"/>
      <c r="AJ8566" s="15"/>
      <c r="AK8566" s="15"/>
      <c r="AL8566" s="15"/>
      <c r="AM8566" s="15"/>
      <c r="AN8566" s="15"/>
      <c r="AO8566" s="15"/>
      <c r="AP8566" s="15"/>
      <c r="AQ8566" s="15"/>
      <c r="AR8566" s="15"/>
      <c r="AS8566" s="15"/>
      <c r="AT8566" s="15"/>
      <c r="AU8566" s="15"/>
      <c r="AV8566" s="15"/>
      <c r="AW8566" s="15"/>
      <c r="AX8566" s="15"/>
      <c r="AY8566" s="15"/>
      <c r="AZ8566" s="15"/>
      <c r="BA8566" s="15"/>
      <c r="BB8566" s="15"/>
      <c r="BC8566" s="16"/>
      <c r="BD8566" s="15"/>
    </row>
    <row r="8567" spans="1:56" x14ac:dyDescent="0.25">
      <c r="A8567" s="15"/>
      <c r="Y8567" s="15"/>
      <c r="Z8567" s="15"/>
      <c r="AA8567" s="15"/>
      <c r="AB8567" s="15"/>
      <c r="AE8567" s="15"/>
      <c r="AF8567" s="15"/>
      <c r="AG8567" s="15"/>
      <c r="AH8567" s="15"/>
      <c r="AI8567" s="15"/>
      <c r="AJ8567" s="15"/>
      <c r="AK8567" s="15"/>
      <c r="AL8567" s="15"/>
      <c r="AM8567" s="15"/>
      <c r="AN8567" s="15"/>
      <c r="AO8567" s="15"/>
      <c r="AP8567" s="15"/>
      <c r="AQ8567" s="15"/>
      <c r="AR8567" s="15"/>
      <c r="AS8567" s="15"/>
      <c r="AT8567" s="15"/>
      <c r="AU8567" s="15"/>
      <c r="AV8567" s="15"/>
      <c r="AW8567" s="15"/>
      <c r="AX8567" s="15"/>
      <c r="AY8567" s="15"/>
      <c r="AZ8567" s="15"/>
      <c r="BA8567" s="15"/>
      <c r="BB8567" s="15"/>
      <c r="BC8567" s="16"/>
      <c r="BD8567" s="15"/>
    </row>
    <row r="8568" spans="1:56" x14ac:dyDescent="0.25">
      <c r="A8568" s="15"/>
      <c r="Y8568" s="15"/>
      <c r="Z8568" s="15"/>
      <c r="AA8568" s="15"/>
      <c r="AB8568" s="15"/>
      <c r="AE8568" s="15"/>
      <c r="AF8568" s="15"/>
      <c r="AG8568" s="15"/>
      <c r="AH8568" s="15"/>
      <c r="AI8568" s="15"/>
      <c r="AJ8568" s="15"/>
      <c r="AK8568" s="15"/>
      <c r="AL8568" s="15"/>
      <c r="AM8568" s="15"/>
      <c r="AN8568" s="15"/>
      <c r="AO8568" s="15"/>
      <c r="AP8568" s="15"/>
      <c r="AQ8568" s="15"/>
      <c r="AR8568" s="15"/>
      <c r="AS8568" s="15"/>
      <c r="AT8568" s="15"/>
      <c r="AU8568" s="15"/>
      <c r="AV8568" s="15"/>
      <c r="AW8568" s="15"/>
      <c r="AX8568" s="15"/>
      <c r="AY8568" s="15"/>
      <c r="AZ8568" s="15"/>
      <c r="BA8568" s="15"/>
      <c r="BB8568" s="15"/>
      <c r="BC8568" s="16"/>
      <c r="BD8568" s="15"/>
    </row>
    <row r="8569" spans="1:56" x14ac:dyDescent="0.25">
      <c r="A8569" s="15"/>
      <c r="Y8569" s="15"/>
      <c r="Z8569" s="15"/>
      <c r="AA8569" s="15"/>
      <c r="AB8569" s="15"/>
      <c r="AE8569" s="15"/>
      <c r="AF8569" s="15"/>
      <c r="AG8569" s="15"/>
      <c r="AH8569" s="15"/>
      <c r="AI8569" s="15"/>
      <c r="AJ8569" s="15"/>
      <c r="AK8569" s="15"/>
      <c r="AL8569" s="15"/>
      <c r="AM8569" s="15"/>
      <c r="AN8569" s="15"/>
      <c r="AO8569" s="15"/>
      <c r="AP8569" s="15"/>
      <c r="AQ8569" s="15"/>
      <c r="AR8569" s="15"/>
      <c r="AS8569" s="15"/>
      <c r="AT8569" s="15"/>
      <c r="AU8569" s="15"/>
      <c r="AV8569" s="15"/>
      <c r="AW8569" s="15"/>
      <c r="AX8569" s="15"/>
      <c r="AY8569" s="15"/>
      <c r="AZ8569" s="15"/>
      <c r="BA8569" s="15"/>
      <c r="BB8569" s="15"/>
      <c r="BC8569" s="16"/>
      <c r="BD8569" s="15"/>
    </row>
    <row r="8570" spans="1:56" x14ac:dyDescent="0.25">
      <c r="A8570" s="15"/>
      <c r="Y8570" s="15"/>
      <c r="Z8570" s="15"/>
      <c r="AA8570" s="15"/>
      <c r="AB8570" s="15"/>
      <c r="AE8570" s="15"/>
      <c r="AF8570" s="15"/>
      <c r="AG8570" s="15"/>
      <c r="AH8570" s="15"/>
      <c r="AI8570" s="15"/>
      <c r="AJ8570" s="15"/>
      <c r="AK8570" s="15"/>
      <c r="AL8570" s="15"/>
      <c r="AM8570" s="15"/>
      <c r="AN8570" s="15"/>
      <c r="AO8570" s="15"/>
      <c r="AP8570" s="15"/>
      <c r="AQ8570" s="15"/>
      <c r="AR8570" s="15"/>
      <c r="AS8570" s="15"/>
      <c r="AT8570" s="15"/>
      <c r="AU8570" s="15"/>
      <c r="AV8570" s="15"/>
      <c r="AW8570" s="15"/>
      <c r="AX8570" s="15"/>
      <c r="AY8570" s="15"/>
      <c r="AZ8570" s="15"/>
      <c r="BA8570" s="15"/>
      <c r="BB8570" s="15"/>
      <c r="BC8570" s="16"/>
      <c r="BD8570" s="15"/>
    </row>
    <row r="8571" spans="1:56" x14ac:dyDescent="0.25">
      <c r="A8571" s="15"/>
      <c r="Y8571" s="15"/>
      <c r="Z8571" s="15"/>
      <c r="AA8571" s="15"/>
      <c r="AB8571" s="15"/>
      <c r="AE8571" s="15"/>
      <c r="AF8571" s="15"/>
      <c r="AG8571" s="15"/>
      <c r="AH8571" s="15"/>
      <c r="AI8571" s="15"/>
      <c r="AJ8571" s="15"/>
      <c r="AK8571" s="15"/>
      <c r="AL8571" s="15"/>
      <c r="AM8571" s="15"/>
      <c r="AN8571" s="15"/>
      <c r="AO8571" s="15"/>
      <c r="AP8571" s="15"/>
      <c r="AQ8571" s="15"/>
      <c r="AR8571" s="15"/>
      <c r="AS8571" s="15"/>
      <c r="AT8571" s="15"/>
      <c r="AU8571" s="15"/>
      <c r="AV8571" s="15"/>
      <c r="AW8571" s="15"/>
      <c r="AX8571" s="15"/>
      <c r="AY8571" s="15"/>
      <c r="AZ8571" s="15"/>
      <c r="BA8571" s="15"/>
      <c r="BB8571" s="15"/>
      <c r="BC8571" s="16"/>
      <c r="BD8571" s="15"/>
    </row>
    <row r="8572" spans="1:56" x14ac:dyDescent="0.25">
      <c r="A8572" s="15"/>
      <c r="Y8572" s="15"/>
      <c r="Z8572" s="15"/>
      <c r="AA8572" s="15"/>
      <c r="AB8572" s="15"/>
      <c r="AE8572" s="15"/>
      <c r="AF8572" s="15"/>
      <c r="AG8572" s="15"/>
      <c r="AH8572" s="15"/>
      <c r="AI8572" s="15"/>
      <c r="AJ8572" s="15"/>
      <c r="AK8572" s="15"/>
      <c r="AL8572" s="15"/>
      <c r="AM8572" s="15"/>
      <c r="AN8572" s="15"/>
      <c r="AO8572" s="15"/>
      <c r="AP8572" s="15"/>
      <c r="AQ8572" s="15"/>
      <c r="AR8572" s="15"/>
      <c r="AS8572" s="15"/>
      <c r="AT8572" s="15"/>
      <c r="AU8572" s="15"/>
      <c r="AV8572" s="15"/>
      <c r="AW8572" s="15"/>
      <c r="AX8572" s="15"/>
      <c r="AY8572" s="15"/>
      <c r="AZ8572" s="15"/>
      <c r="BA8572" s="15"/>
      <c r="BB8572" s="15"/>
      <c r="BC8572" s="16"/>
      <c r="BD8572" s="15"/>
    </row>
    <row r="8573" spans="1:56" x14ac:dyDescent="0.25">
      <c r="A8573" s="15"/>
      <c r="Y8573" s="15"/>
      <c r="Z8573" s="15"/>
      <c r="AA8573" s="15"/>
      <c r="AB8573" s="15"/>
      <c r="AE8573" s="15"/>
      <c r="AF8573" s="15"/>
      <c r="AG8573" s="15"/>
      <c r="AH8573" s="15"/>
      <c r="AI8573" s="15"/>
      <c r="AJ8573" s="15"/>
      <c r="AK8573" s="15"/>
      <c r="AL8573" s="15"/>
      <c r="AM8573" s="15"/>
      <c r="AN8573" s="15"/>
      <c r="AO8573" s="15"/>
      <c r="AP8573" s="15"/>
      <c r="AQ8573" s="15"/>
      <c r="AR8573" s="15"/>
      <c r="AS8573" s="15"/>
      <c r="AT8573" s="15"/>
      <c r="AU8573" s="15"/>
      <c r="AV8573" s="15"/>
      <c r="AW8573" s="15"/>
      <c r="AX8573" s="15"/>
      <c r="AY8573" s="15"/>
      <c r="AZ8573" s="15"/>
      <c r="BA8573" s="15"/>
      <c r="BB8573" s="15"/>
      <c r="BC8573" s="16"/>
      <c r="BD8573" s="15"/>
    </row>
    <row r="8574" spans="1:56" x14ac:dyDescent="0.25">
      <c r="A8574" s="15"/>
      <c r="Y8574" s="15"/>
      <c r="Z8574" s="15"/>
      <c r="AA8574" s="15"/>
      <c r="AB8574" s="15"/>
      <c r="AE8574" s="15"/>
      <c r="AF8574" s="15"/>
      <c r="AG8574" s="15"/>
      <c r="AH8574" s="15"/>
      <c r="AI8574" s="15"/>
      <c r="AJ8574" s="15"/>
      <c r="AK8574" s="15"/>
      <c r="AL8574" s="15"/>
      <c r="AM8574" s="15"/>
      <c r="AN8574" s="15"/>
      <c r="AO8574" s="15"/>
      <c r="AP8574" s="15"/>
      <c r="AQ8574" s="15"/>
      <c r="AR8574" s="15"/>
      <c r="AS8574" s="15"/>
      <c r="AT8574" s="15"/>
      <c r="AU8574" s="15"/>
      <c r="AV8574" s="15"/>
      <c r="AW8574" s="15"/>
      <c r="AX8574" s="15"/>
      <c r="AY8574" s="15"/>
      <c r="AZ8574" s="15"/>
      <c r="BA8574" s="15"/>
      <c r="BB8574" s="15"/>
      <c r="BC8574" s="16"/>
      <c r="BD8574" s="15"/>
    </row>
    <row r="8575" spans="1:56" x14ac:dyDescent="0.25">
      <c r="A8575" s="15"/>
      <c r="Y8575" s="15"/>
      <c r="Z8575" s="15"/>
      <c r="AA8575" s="15"/>
      <c r="AB8575" s="15"/>
      <c r="AE8575" s="15"/>
      <c r="AF8575" s="15"/>
      <c r="AG8575" s="15"/>
      <c r="AH8575" s="15"/>
      <c r="AI8575" s="15"/>
      <c r="AJ8575" s="15"/>
      <c r="AK8575" s="15"/>
      <c r="AL8575" s="15"/>
      <c r="AM8575" s="15"/>
      <c r="AN8575" s="15"/>
      <c r="AO8575" s="15"/>
      <c r="AP8575" s="15"/>
      <c r="AQ8575" s="15"/>
      <c r="AR8575" s="15"/>
      <c r="AS8575" s="15"/>
      <c r="AT8575" s="15"/>
      <c r="AU8575" s="15"/>
      <c r="AV8575" s="15"/>
      <c r="AW8575" s="15"/>
      <c r="AX8575" s="15"/>
      <c r="AY8575" s="15"/>
      <c r="AZ8575" s="15"/>
      <c r="BA8575" s="15"/>
      <c r="BB8575" s="15"/>
      <c r="BC8575" s="16"/>
      <c r="BD8575" s="15"/>
    </row>
    <row r="8576" spans="1:56" x14ac:dyDescent="0.25">
      <c r="A8576" s="15"/>
      <c r="Y8576" s="15"/>
      <c r="Z8576" s="15"/>
      <c r="AA8576" s="15"/>
      <c r="AB8576" s="15"/>
      <c r="AE8576" s="15"/>
      <c r="AF8576" s="15"/>
      <c r="AG8576" s="15"/>
      <c r="AH8576" s="15"/>
      <c r="AI8576" s="15"/>
      <c r="AJ8576" s="15"/>
      <c r="AK8576" s="15"/>
      <c r="AL8576" s="15"/>
      <c r="AM8576" s="15"/>
      <c r="AN8576" s="15"/>
      <c r="AO8576" s="15"/>
      <c r="AP8576" s="15"/>
      <c r="AQ8576" s="15"/>
      <c r="AR8576" s="15"/>
      <c r="AS8576" s="15"/>
      <c r="AT8576" s="15"/>
      <c r="AU8576" s="15"/>
      <c r="AV8576" s="15"/>
      <c r="AW8576" s="15"/>
      <c r="AX8576" s="15"/>
      <c r="AY8576" s="15"/>
      <c r="AZ8576" s="15"/>
      <c r="BA8576" s="15"/>
      <c r="BB8576" s="15"/>
      <c r="BC8576" s="16"/>
      <c r="BD8576" s="15"/>
    </row>
    <row r="8577" spans="1:56" x14ac:dyDescent="0.25">
      <c r="A8577" s="15"/>
      <c r="Y8577" s="15"/>
      <c r="Z8577" s="15"/>
      <c r="AA8577" s="15"/>
      <c r="AB8577" s="15"/>
      <c r="AE8577" s="15"/>
      <c r="AF8577" s="15"/>
      <c r="AG8577" s="15"/>
      <c r="AH8577" s="15"/>
      <c r="AI8577" s="15"/>
      <c r="AJ8577" s="15"/>
      <c r="AK8577" s="15"/>
      <c r="AL8577" s="15"/>
      <c r="AM8577" s="15"/>
      <c r="AN8577" s="15"/>
      <c r="AO8577" s="15"/>
      <c r="AP8577" s="15"/>
      <c r="AQ8577" s="15"/>
      <c r="AR8577" s="15"/>
      <c r="AS8577" s="15"/>
      <c r="AT8577" s="15"/>
      <c r="AU8577" s="15"/>
      <c r="AV8577" s="15"/>
      <c r="AW8577" s="15"/>
      <c r="AX8577" s="15"/>
      <c r="AY8577" s="15"/>
      <c r="AZ8577" s="15"/>
      <c r="BA8577" s="15"/>
      <c r="BB8577" s="15"/>
      <c r="BC8577" s="16"/>
      <c r="BD8577" s="15"/>
    </row>
    <row r="8578" spans="1:56" x14ac:dyDescent="0.25">
      <c r="A8578" s="15"/>
      <c r="Y8578" s="15"/>
      <c r="Z8578" s="15"/>
      <c r="AA8578" s="15"/>
      <c r="AB8578" s="15"/>
      <c r="AE8578" s="15"/>
      <c r="AF8578" s="15"/>
      <c r="AG8578" s="15"/>
      <c r="AH8578" s="15"/>
      <c r="AI8578" s="15"/>
      <c r="AJ8578" s="15"/>
      <c r="AK8578" s="15"/>
      <c r="AL8578" s="15"/>
      <c r="AM8578" s="15"/>
      <c r="AN8578" s="15"/>
      <c r="AO8578" s="15"/>
      <c r="AP8578" s="15"/>
      <c r="AQ8578" s="15"/>
      <c r="AR8578" s="15"/>
      <c r="AS8578" s="15"/>
      <c r="AT8578" s="15"/>
      <c r="AU8578" s="15"/>
      <c r="AV8578" s="15"/>
      <c r="AW8578" s="15"/>
      <c r="AX8578" s="15"/>
      <c r="AY8578" s="15"/>
      <c r="AZ8578" s="15"/>
      <c r="BA8578" s="15"/>
      <c r="BB8578" s="15"/>
      <c r="BC8578" s="16"/>
      <c r="BD8578" s="15"/>
    </row>
    <row r="8579" spans="1:56" x14ac:dyDescent="0.25">
      <c r="A8579" s="15"/>
      <c r="Y8579" s="15"/>
      <c r="Z8579" s="15"/>
      <c r="AA8579" s="15"/>
      <c r="AB8579" s="15"/>
      <c r="AE8579" s="15"/>
      <c r="AF8579" s="15"/>
      <c r="AG8579" s="15"/>
      <c r="AH8579" s="15"/>
      <c r="AI8579" s="15"/>
      <c r="AJ8579" s="15"/>
      <c r="AK8579" s="15"/>
      <c r="AL8579" s="15"/>
      <c r="AM8579" s="15"/>
      <c r="AN8579" s="15"/>
      <c r="AO8579" s="15"/>
      <c r="AP8579" s="15"/>
      <c r="AQ8579" s="15"/>
      <c r="AR8579" s="15"/>
      <c r="AS8579" s="15"/>
      <c r="AT8579" s="15"/>
      <c r="AU8579" s="15"/>
      <c r="AV8579" s="15"/>
      <c r="AW8579" s="15"/>
      <c r="AX8579" s="15"/>
      <c r="AY8579" s="15"/>
      <c r="AZ8579" s="15"/>
      <c r="BA8579" s="15"/>
      <c r="BB8579" s="15"/>
      <c r="BC8579" s="16"/>
      <c r="BD8579" s="15"/>
    </row>
    <row r="8580" spans="1:56" x14ac:dyDescent="0.25">
      <c r="A8580" s="15"/>
      <c r="Y8580" s="15"/>
      <c r="Z8580" s="15"/>
      <c r="AA8580" s="15"/>
      <c r="AB8580" s="15"/>
      <c r="AE8580" s="15"/>
      <c r="AF8580" s="15"/>
      <c r="AG8580" s="15"/>
      <c r="AH8580" s="15"/>
      <c r="AI8580" s="15"/>
      <c r="AJ8580" s="15"/>
      <c r="AK8580" s="15"/>
      <c r="AL8580" s="15"/>
      <c r="AM8580" s="15"/>
      <c r="AN8580" s="15"/>
      <c r="AO8580" s="15"/>
      <c r="AP8580" s="15"/>
      <c r="AQ8580" s="15"/>
      <c r="AR8580" s="15"/>
      <c r="AS8580" s="15"/>
      <c r="AT8580" s="15"/>
      <c r="AU8580" s="15"/>
      <c r="AV8580" s="15"/>
      <c r="AW8580" s="15"/>
      <c r="AX8580" s="15"/>
      <c r="AY8580" s="15"/>
      <c r="AZ8580" s="15"/>
      <c r="BA8580" s="15"/>
      <c r="BB8580" s="15"/>
      <c r="BC8580" s="16"/>
      <c r="BD8580" s="15"/>
    </row>
    <row r="8581" spans="1:56" x14ac:dyDescent="0.25">
      <c r="A8581" s="15"/>
      <c r="Y8581" s="15"/>
      <c r="Z8581" s="15"/>
      <c r="AA8581" s="15"/>
      <c r="AB8581" s="15"/>
      <c r="AE8581" s="15"/>
      <c r="AF8581" s="15"/>
      <c r="AG8581" s="15"/>
      <c r="AH8581" s="15"/>
      <c r="AI8581" s="15"/>
      <c r="AJ8581" s="15"/>
      <c r="AK8581" s="15"/>
      <c r="AL8581" s="15"/>
      <c r="AM8581" s="15"/>
      <c r="AN8581" s="15"/>
      <c r="AO8581" s="15"/>
      <c r="AP8581" s="15"/>
      <c r="AQ8581" s="15"/>
      <c r="AR8581" s="15"/>
      <c r="AS8581" s="15"/>
      <c r="AT8581" s="15"/>
      <c r="AU8581" s="15"/>
      <c r="AV8581" s="15"/>
      <c r="AW8581" s="15"/>
      <c r="AX8581" s="15"/>
      <c r="AY8581" s="15"/>
      <c r="AZ8581" s="15"/>
      <c r="BA8581" s="15"/>
      <c r="BB8581" s="15"/>
      <c r="BC8581" s="16"/>
      <c r="BD8581" s="15"/>
    </row>
    <row r="8582" spans="1:56" x14ac:dyDescent="0.25">
      <c r="A8582" s="15"/>
      <c r="Y8582" s="15"/>
      <c r="Z8582" s="15"/>
      <c r="AA8582" s="15"/>
      <c r="AB8582" s="15"/>
      <c r="AE8582" s="15"/>
      <c r="AF8582" s="15"/>
      <c r="AG8582" s="15"/>
      <c r="AH8582" s="15"/>
      <c r="AI8582" s="15"/>
      <c r="AJ8582" s="15"/>
      <c r="AK8582" s="15"/>
      <c r="AL8582" s="15"/>
      <c r="AM8582" s="15"/>
      <c r="AN8582" s="15"/>
      <c r="AO8582" s="15"/>
      <c r="AP8582" s="15"/>
      <c r="AQ8582" s="15"/>
      <c r="AR8582" s="15"/>
      <c r="AS8582" s="15"/>
      <c r="AT8582" s="15"/>
      <c r="AU8582" s="15"/>
      <c r="AV8582" s="15"/>
      <c r="AW8582" s="15"/>
      <c r="AX8582" s="15"/>
      <c r="AY8582" s="15"/>
      <c r="AZ8582" s="15"/>
      <c r="BA8582" s="15"/>
      <c r="BB8582" s="15"/>
      <c r="BC8582" s="16"/>
      <c r="BD8582" s="15"/>
    </row>
    <row r="8583" spans="1:56" x14ac:dyDescent="0.25">
      <c r="A8583" s="15"/>
      <c r="Y8583" s="15"/>
      <c r="Z8583" s="15"/>
      <c r="AA8583" s="15"/>
      <c r="AB8583" s="15"/>
      <c r="AE8583" s="15"/>
      <c r="AF8583" s="15"/>
      <c r="AG8583" s="15"/>
      <c r="AH8583" s="15"/>
      <c r="AI8583" s="15"/>
      <c r="AJ8583" s="15"/>
      <c r="AK8583" s="15"/>
      <c r="AL8583" s="15"/>
      <c r="AM8583" s="15"/>
      <c r="AN8583" s="15"/>
      <c r="AO8583" s="15"/>
      <c r="AP8583" s="15"/>
      <c r="AQ8583" s="15"/>
      <c r="AR8583" s="15"/>
      <c r="AS8583" s="15"/>
      <c r="AT8583" s="15"/>
      <c r="AU8583" s="15"/>
      <c r="AV8583" s="15"/>
      <c r="AW8583" s="15"/>
      <c r="AX8583" s="15"/>
      <c r="AY8583" s="15"/>
      <c r="AZ8583" s="15"/>
      <c r="BA8583" s="15"/>
      <c r="BB8583" s="15"/>
      <c r="BC8583" s="16"/>
      <c r="BD8583" s="15"/>
    </row>
    <row r="8584" spans="1:56" x14ac:dyDescent="0.25">
      <c r="A8584" s="15"/>
      <c r="Y8584" s="15"/>
      <c r="Z8584" s="15"/>
      <c r="AA8584" s="15"/>
      <c r="AB8584" s="15"/>
      <c r="AE8584" s="15"/>
      <c r="AF8584" s="15"/>
      <c r="AG8584" s="15"/>
      <c r="AH8584" s="15"/>
      <c r="AI8584" s="15"/>
      <c r="AJ8584" s="15"/>
      <c r="AK8584" s="15"/>
      <c r="AL8584" s="15"/>
      <c r="AM8584" s="15"/>
      <c r="AN8584" s="15"/>
      <c r="AO8584" s="15"/>
      <c r="AP8584" s="15"/>
      <c r="AQ8584" s="15"/>
      <c r="AR8584" s="15"/>
      <c r="AS8584" s="15"/>
      <c r="AT8584" s="15"/>
      <c r="AU8584" s="15"/>
      <c r="AV8584" s="15"/>
      <c r="AW8584" s="15"/>
      <c r="AX8584" s="15"/>
      <c r="AY8584" s="15"/>
      <c r="AZ8584" s="15"/>
      <c r="BA8584" s="15"/>
      <c r="BB8584" s="15"/>
      <c r="BC8584" s="16"/>
      <c r="BD8584" s="15"/>
    </row>
    <row r="8585" spans="1:56" x14ac:dyDescent="0.25">
      <c r="A8585" s="15"/>
      <c r="Y8585" s="15"/>
      <c r="Z8585" s="15"/>
      <c r="AA8585" s="15"/>
      <c r="AB8585" s="15"/>
      <c r="AE8585" s="15"/>
      <c r="AF8585" s="15"/>
      <c r="AG8585" s="15"/>
      <c r="AH8585" s="15"/>
      <c r="AI8585" s="15"/>
      <c r="AJ8585" s="15"/>
      <c r="AK8585" s="15"/>
      <c r="AL8585" s="15"/>
      <c r="AM8585" s="15"/>
      <c r="AN8585" s="15"/>
      <c r="AO8585" s="15"/>
      <c r="AP8585" s="15"/>
      <c r="AQ8585" s="15"/>
      <c r="AR8585" s="15"/>
      <c r="AS8585" s="15"/>
      <c r="AT8585" s="15"/>
      <c r="AU8585" s="15"/>
      <c r="AV8585" s="15"/>
      <c r="AW8585" s="15"/>
      <c r="AX8585" s="15"/>
      <c r="AY8585" s="15"/>
      <c r="AZ8585" s="15"/>
      <c r="BA8585" s="15"/>
      <c r="BB8585" s="15"/>
      <c r="BC8585" s="16"/>
      <c r="BD8585" s="15"/>
    </row>
    <row r="8586" spans="1:56" x14ac:dyDescent="0.25">
      <c r="A8586" s="15"/>
      <c r="Y8586" s="15"/>
      <c r="Z8586" s="15"/>
      <c r="AA8586" s="15"/>
      <c r="AB8586" s="15"/>
      <c r="AE8586" s="15"/>
      <c r="AF8586" s="15"/>
      <c r="AG8586" s="15"/>
      <c r="AH8586" s="15"/>
      <c r="AI8586" s="15"/>
      <c r="AJ8586" s="15"/>
      <c r="AK8586" s="15"/>
      <c r="AL8586" s="15"/>
      <c r="AM8586" s="15"/>
      <c r="AN8586" s="15"/>
      <c r="AO8586" s="15"/>
      <c r="AP8586" s="15"/>
      <c r="AQ8586" s="15"/>
      <c r="AR8586" s="15"/>
      <c r="AS8586" s="15"/>
      <c r="AT8586" s="15"/>
      <c r="AU8586" s="15"/>
      <c r="AV8586" s="15"/>
      <c r="AW8586" s="15"/>
      <c r="AX8586" s="15"/>
      <c r="AY8586" s="15"/>
      <c r="AZ8586" s="15"/>
      <c r="BA8586" s="15"/>
      <c r="BB8586" s="15"/>
      <c r="BC8586" s="16"/>
      <c r="BD8586" s="15"/>
    </row>
    <row r="8587" spans="1:56" x14ac:dyDescent="0.25">
      <c r="A8587" s="15"/>
      <c r="Y8587" s="15"/>
      <c r="Z8587" s="15"/>
      <c r="AA8587" s="15"/>
      <c r="AB8587" s="15"/>
      <c r="AE8587" s="15"/>
      <c r="AF8587" s="15"/>
      <c r="AG8587" s="15"/>
      <c r="AH8587" s="15"/>
      <c r="AI8587" s="15"/>
      <c r="AJ8587" s="15"/>
      <c r="AK8587" s="15"/>
      <c r="AL8587" s="15"/>
      <c r="AM8587" s="15"/>
      <c r="AN8587" s="15"/>
      <c r="AO8587" s="15"/>
      <c r="AP8587" s="15"/>
      <c r="AQ8587" s="15"/>
      <c r="AR8587" s="15"/>
      <c r="AS8587" s="15"/>
      <c r="AT8587" s="15"/>
      <c r="AU8587" s="15"/>
      <c r="AV8587" s="15"/>
      <c r="AW8587" s="15"/>
      <c r="AX8587" s="15"/>
      <c r="AY8587" s="15"/>
      <c r="AZ8587" s="15"/>
      <c r="BA8587" s="15"/>
      <c r="BB8587" s="15"/>
      <c r="BC8587" s="16"/>
      <c r="BD8587" s="15"/>
    </row>
    <row r="8588" spans="1:56" x14ac:dyDescent="0.25">
      <c r="A8588" s="15"/>
      <c r="Y8588" s="15"/>
      <c r="Z8588" s="15"/>
      <c r="AA8588" s="15"/>
      <c r="AB8588" s="15"/>
      <c r="AE8588" s="15"/>
      <c r="AF8588" s="15"/>
      <c r="AG8588" s="15"/>
      <c r="AH8588" s="15"/>
      <c r="AI8588" s="15"/>
      <c r="AJ8588" s="15"/>
      <c r="AK8588" s="15"/>
      <c r="AL8588" s="15"/>
      <c r="AM8588" s="15"/>
      <c r="AN8588" s="15"/>
      <c r="AO8588" s="15"/>
      <c r="AP8588" s="15"/>
      <c r="AQ8588" s="15"/>
      <c r="AR8588" s="15"/>
      <c r="AS8588" s="15"/>
      <c r="AT8588" s="15"/>
      <c r="AU8588" s="15"/>
      <c r="AV8588" s="15"/>
      <c r="AW8588" s="15"/>
      <c r="AX8588" s="15"/>
      <c r="AY8588" s="15"/>
      <c r="AZ8588" s="15"/>
      <c r="BA8588" s="15"/>
      <c r="BB8588" s="15"/>
      <c r="BC8588" s="16"/>
      <c r="BD8588" s="15"/>
    </row>
    <row r="8589" spans="1:56" x14ac:dyDescent="0.25">
      <c r="A8589" s="15"/>
      <c r="Y8589" s="15"/>
      <c r="Z8589" s="15"/>
      <c r="AA8589" s="15"/>
      <c r="AB8589" s="15"/>
      <c r="AE8589" s="15"/>
      <c r="AF8589" s="15"/>
      <c r="AG8589" s="15"/>
      <c r="AH8589" s="15"/>
      <c r="AI8589" s="15"/>
      <c r="AJ8589" s="15"/>
      <c r="AK8589" s="15"/>
      <c r="AL8589" s="15"/>
      <c r="AM8589" s="15"/>
      <c r="AN8589" s="15"/>
      <c r="AO8589" s="15"/>
      <c r="AP8589" s="15"/>
      <c r="AQ8589" s="15"/>
      <c r="AR8589" s="15"/>
      <c r="AS8589" s="15"/>
      <c r="AT8589" s="15"/>
      <c r="AU8589" s="15"/>
      <c r="AV8589" s="15"/>
      <c r="AW8589" s="15"/>
      <c r="AX8589" s="15"/>
      <c r="AY8589" s="15"/>
      <c r="AZ8589" s="15"/>
      <c r="BA8589" s="15"/>
      <c r="BB8589" s="15"/>
      <c r="BC8589" s="16"/>
      <c r="BD8589" s="15"/>
    </row>
    <row r="8590" spans="1:56" x14ac:dyDescent="0.25">
      <c r="A8590" s="15"/>
      <c r="Y8590" s="15"/>
      <c r="Z8590" s="15"/>
      <c r="AA8590" s="15"/>
      <c r="AB8590" s="15"/>
      <c r="AE8590" s="15"/>
      <c r="AF8590" s="15"/>
      <c r="AG8590" s="15"/>
      <c r="AH8590" s="15"/>
      <c r="AI8590" s="15"/>
      <c r="AJ8590" s="15"/>
      <c r="AK8590" s="15"/>
      <c r="AL8590" s="15"/>
      <c r="AM8590" s="15"/>
      <c r="AN8590" s="15"/>
      <c r="AO8590" s="15"/>
      <c r="AP8590" s="15"/>
      <c r="AQ8590" s="15"/>
      <c r="AR8590" s="15"/>
      <c r="AS8590" s="15"/>
      <c r="AT8590" s="15"/>
      <c r="AU8590" s="15"/>
      <c r="AV8590" s="15"/>
      <c r="AW8590" s="15"/>
      <c r="AX8590" s="15"/>
      <c r="AY8590" s="15"/>
      <c r="AZ8590" s="15"/>
      <c r="BA8590" s="15"/>
      <c r="BB8590" s="15"/>
      <c r="BC8590" s="16"/>
      <c r="BD8590" s="15"/>
    </row>
    <row r="8591" spans="1:56" x14ac:dyDescent="0.25">
      <c r="A8591" s="15"/>
      <c r="Y8591" s="15"/>
      <c r="Z8591" s="15"/>
      <c r="AA8591" s="15"/>
      <c r="AB8591" s="15"/>
      <c r="AE8591" s="15"/>
      <c r="AF8591" s="15"/>
      <c r="AG8591" s="15"/>
      <c r="AH8591" s="15"/>
      <c r="AI8591" s="15"/>
      <c r="AJ8591" s="15"/>
      <c r="AK8591" s="15"/>
      <c r="AL8591" s="15"/>
      <c r="AM8591" s="15"/>
      <c r="AN8591" s="15"/>
      <c r="AO8591" s="15"/>
      <c r="AP8591" s="15"/>
      <c r="AQ8591" s="15"/>
      <c r="AR8591" s="15"/>
      <c r="AS8591" s="15"/>
      <c r="AT8591" s="15"/>
      <c r="AU8591" s="15"/>
      <c r="AV8591" s="15"/>
      <c r="AW8591" s="15"/>
      <c r="AX8591" s="15"/>
      <c r="AY8591" s="15"/>
      <c r="AZ8591" s="15"/>
      <c r="BA8591" s="15"/>
      <c r="BB8591" s="15"/>
      <c r="BC8591" s="16"/>
      <c r="BD8591" s="15"/>
    </row>
    <row r="8592" spans="1:56" x14ac:dyDescent="0.25">
      <c r="A8592" s="15"/>
      <c r="Y8592" s="15"/>
      <c r="Z8592" s="15"/>
      <c r="AA8592" s="15"/>
      <c r="AB8592" s="15"/>
      <c r="AE8592" s="15"/>
      <c r="AF8592" s="15"/>
      <c r="AG8592" s="15"/>
      <c r="AH8592" s="15"/>
      <c r="AI8592" s="15"/>
      <c r="AJ8592" s="15"/>
      <c r="AK8592" s="15"/>
      <c r="AL8592" s="15"/>
      <c r="AM8592" s="15"/>
      <c r="AN8592" s="15"/>
      <c r="AO8592" s="15"/>
      <c r="AP8592" s="15"/>
      <c r="AQ8592" s="15"/>
      <c r="AR8592" s="15"/>
      <c r="AS8592" s="15"/>
      <c r="AT8592" s="15"/>
      <c r="AU8592" s="15"/>
      <c r="AV8592" s="15"/>
      <c r="AW8592" s="15"/>
      <c r="AX8592" s="15"/>
      <c r="AY8592" s="15"/>
      <c r="AZ8592" s="15"/>
      <c r="BA8592" s="15"/>
      <c r="BB8592" s="15"/>
      <c r="BC8592" s="16"/>
      <c r="BD8592" s="15"/>
    </row>
    <row r="8593" spans="1:56" x14ac:dyDescent="0.25">
      <c r="A8593" s="15"/>
      <c r="Y8593" s="15"/>
      <c r="Z8593" s="15"/>
      <c r="AA8593" s="15"/>
      <c r="AB8593" s="15"/>
      <c r="AE8593" s="15"/>
      <c r="AF8593" s="15"/>
      <c r="AG8593" s="15"/>
      <c r="AH8593" s="15"/>
      <c r="AI8593" s="15"/>
      <c r="AJ8593" s="15"/>
      <c r="AK8593" s="15"/>
      <c r="AL8593" s="15"/>
      <c r="AM8593" s="15"/>
      <c r="AN8593" s="15"/>
      <c r="AO8593" s="15"/>
      <c r="AP8593" s="15"/>
      <c r="AQ8593" s="15"/>
      <c r="AR8593" s="15"/>
      <c r="AS8593" s="15"/>
      <c r="AT8593" s="15"/>
      <c r="AU8593" s="15"/>
      <c r="AV8593" s="15"/>
      <c r="AW8593" s="15"/>
      <c r="AX8593" s="15"/>
      <c r="AY8593" s="15"/>
      <c r="AZ8593" s="15"/>
      <c r="BA8593" s="15"/>
      <c r="BB8593" s="15"/>
      <c r="BC8593" s="16"/>
      <c r="BD8593" s="15"/>
    </row>
    <row r="8594" spans="1:56" x14ac:dyDescent="0.25">
      <c r="A8594" s="15"/>
      <c r="Y8594" s="15"/>
      <c r="Z8594" s="15"/>
      <c r="AA8594" s="15"/>
      <c r="AB8594" s="15"/>
      <c r="AE8594" s="15"/>
      <c r="AF8594" s="15"/>
      <c r="AG8594" s="15"/>
      <c r="AH8594" s="15"/>
      <c r="AI8594" s="15"/>
      <c r="AJ8594" s="15"/>
      <c r="AK8594" s="15"/>
      <c r="AL8594" s="15"/>
      <c r="AM8594" s="15"/>
      <c r="AN8594" s="15"/>
      <c r="AO8594" s="15"/>
      <c r="AP8594" s="15"/>
      <c r="AQ8594" s="15"/>
      <c r="AR8594" s="15"/>
      <c r="AS8594" s="15"/>
      <c r="AT8594" s="15"/>
      <c r="AU8594" s="15"/>
      <c r="AV8594" s="15"/>
      <c r="AW8594" s="15"/>
      <c r="AX8594" s="15"/>
      <c r="AY8594" s="15"/>
      <c r="AZ8594" s="15"/>
      <c r="BA8594" s="15"/>
      <c r="BB8594" s="15"/>
      <c r="BC8594" s="16"/>
      <c r="BD8594" s="15"/>
    </row>
    <row r="8595" spans="1:56" x14ac:dyDescent="0.25">
      <c r="A8595" s="15"/>
      <c r="Y8595" s="15"/>
      <c r="Z8595" s="15"/>
      <c r="AA8595" s="15"/>
      <c r="AB8595" s="15"/>
      <c r="AE8595" s="15"/>
      <c r="AF8595" s="15"/>
      <c r="AG8595" s="15"/>
      <c r="AH8595" s="15"/>
      <c r="AI8595" s="15"/>
      <c r="AJ8595" s="15"/>
      <c r="AK8595" s="15"/>
      <c r="AL8595" s="15"/>
      <c r="AM8595" s="15"/>
      <c r="AN8595" s="15"/>
      <c r="AO8595" s="15"/>
      <c r="AP8595" s="15"/>
      <c r="AQ8595" s="15"/>
      <c r="AR8595" s="15"/>
      <c r="AS8595" s="15"/>
      <c r="AT8595" s="15"/>
      <c r="AU8595" s="15"/>
      <c r="AV8595" s="15"/>
      <c r="AW8595" s="15"/>
      <c r="AX8595" s="15"/>
      <c r="AY8595" s="15"/>
      <c r="AZ8595" s="15"/>
      <c r="BA8595" s="15"/>
      <c r="BB8595" s="15"/>
      <c r="BC8595" s="16"/>
      <c r="BD8595" s="15"/>
    </row>
    <row r="8596" spans="1:56" x14ac:dyDescent="0.25">
      <c r="A8596" s="15"/>
      <c r="Y8596" s="15"/>
      <c r="Z8596" s="15"/>
      <c r="AA8596" s="15"/>
      <c r="AB8596" s="15"/>
      <c r="AE8596" s="15"/>
      <c r="AF8596" s="15"/>
      <c r="AG8596" s="15"/>
      <c r="AH8596" s="15"/>
      <c r="AI8596" s="15"/>
      <c r="AJ8596" s="15"/>
      <c r="AK8596" s="15"/>
      <c r="AL8596" s="15"/>
      <c r="AM8596" s="15"/>
      <c r="AN8596" s="15"/>
      <c r="AO8596" s="15"/>
      <c r="AP8596" s="15"/>
      <c r="AQ8596" s="15"/>
      <c r="AR8596" s="15"/>
      <c r="AS8596" s="15"/>
      <c r="AT8596" s="15"/>
      <c r="AU8596" s="15"/>
      <c r="AV8596" s="15"/>
      <c r="AW8596" s="15"/>
      <c r="AX8596" s="15"/>
      <c r="AY8596" s="15"/>
      <c r="AZ8596" s="15"/>
      <c r="BA8596" s="15"/>
      <c r="BB8596" s="15"/>
      <c r="BC8596" s="16"/>
      <c r="BD8596" s="15"/>
    </row>
    <row r="8597" spans="1:56" x14ac:dyDescent="0.25">
      <c r="A8597" s="15"/>
      <c r="Y8597" s="15"/>
      <c r="Z8597" s="15"/>
      <c r="AA8597" s="15"/>
      <c r="AB8597" s="15"/>
      <c r="AE8597" s="15"/>
      <c r="AF8597" s="15"/>
      <c r="AG8597" s="15"/>
      <c r="AH8597" s="15"/>
      <c r="AI8597" s="15"/>
      <c r="AJ8597" s="15"/>
      <c r="AK8597" s="15"/>
      <c r="AL8597" s="15"/>
      <c r="AM8597" s="15"/>
      <c r="AN8597" s="15"/>
      <c r="AO8597" s="15"/>
      <c r="AP8597" s="15"/>
      <c r="AQ8597" s="15"/>
      <c r="AR8597" s="15"/>
      <c r="AS8597" s="15"/>
      <c r="AT8597" s="15"/>
      <c r="AU8597" s="15"/>
      <c r="AV8597" s="15"/>
      <c r="AW8597" s="15"/>
      <c r="AX8597" s="15"/>
      <c r="AY8597" s="15"/>
      <c r="AZ8597" s="15"/>
      <c r="BA8597" s="15"/>
      <c r="BB8597" s="15"/>
      <c r="BC8597" s="16"/>
      <c r="BD8597" s="15"/>
    </row>
    <row r="8598" spans="1:56" x14ac:dyDescent="0.25">
      <c r="A8598" s="15"/>
      <c r="Y8598" s="15"/>
      <c r="Z8598" s="15"/>
      <c r="AA8598" s="15"/>
      <c r="AB8598" s="15"/>
      <c r="AE8598" s="15"/>
      <c r="AF8598" s="15"/>
      <c r="AG8598" s="15"/>
      <c r="AH8598" s="15"/>
      <c r="AI8598" s="15"/>
      <c r="AJ8598" s="15"/>
      <c r="AK8598" s="15"/>
      <c r="AL8598" s="15"/>
      <c r="AM8598" s="15"/>
      <c r="AN8598" s="15"/>
      <c r="AO8598" s="15"/>
      <c r="AP8598" s="15"/>
      <c r="AQ8598" s="15"/>
      <c r="AR8598" s="15"/>
      <c r="AS8598" s="15"/>
      <c r="AT8598" s="15"/>
      <c r="AU8598" s="15"/>
      <c r="AV8598" s="15"/>
      <c r="AW8598" s="15"/>
      <c r="AX8598" s="15"/>
      <c r="AY8598" s="15"/>
      <c r="AZ8598" s="15"/>
      <c r="BA8598" s="15"/>
      <c r="BB8598" s="15"/>
      <c r="BC8598" s="16"/>
      <c r="BD8598" s="15"/>
    </row>
    <row r="8599" spans="1:56" x14ac:dyDescent="0.25">
      <c r="A8599" s="15"/>
      <c r="Y8599" s="15"/>
      <c r="Z8599" s="15"/>
      <c r="AA8599" s="15"/>
      <c r="AB8599" s="15"/>
      <c r="AE8599" s="15"/>
      <c r="AF8599" s="15"/>
      <c r="AG8599" s="15"/>
      <c r="AH8599" s="15"/>
      <c r="AI8599" s="15"/>
      <c r="AJ8599" s="15"/>
      <c r="AK8599" s="15"/>
      <c r="AL8599" s="15"/>
      <c r="AM8599" s="15"/>
      <c r="AN8599" s="15"/>
      <c r="AO8599" s="15"/>
      <c r="AP8599" s="15"/>
      <c r="AQ8599" s="15"/>
      <c r="AR8599" s="15"/>
      <c r="AS8599" s="15"/>
      <c r="AT8599" s="15"/>
      <c r="AU8599" s="15"/>
      <c r="AV8599" s="15"/>
      <c r="AW8599" s="15"/>
      <c r="AX8599" s="15"/>
      <c r="AY8599" s="15"/>
      <c r="AZ8599" s="15"/>
      <c r="BA8599" s="15"/>
      <c r="BB8599" s="15"/>
      <c r="BC8599" s="16"/>
      <c r="BD8599" s="15"/>
    </row>
    <row r="8600" spans="1:56" x14ac:dyDescent="0.25">
      <c r="A8600" s="15"/>
      <c r="Y8600" s="15"/>
      <c r="Z8600" s="15"/>
      <c r="AA8600" s="15"/>
      <c r="AB8600" s="15"/>
      <c r="AE8600" s="15"/>
      <c r="AF8600" s="15"/>
      <c r="AG8600" s="15"/>
      <c r="AH8600" s="15"/>
      <c r="AI8600" s="15"/>
      <c r="AJ8600" s="15"/>
      <c r="AK8600" s="15"/>
      <c r="AL8600" s="15"/>
      <c r="AM8600" s="15"/>
      <c r="AN8600" s="15"/>
      <c r="AO8600" s="15"/>
      <c r="AP8600" s="15"/>
      <c r="AQ8600" s="15"/>
      <c r="AR8600" s="15"/>
      <c r="AS8600" s="15"/>
      <c r="AT8600" s="15"/>
      <c r="AU8600" s="15"/>
      <c r="AV8600" s="15"/>
      <c r="AW8600" s="15"/>
      <c r="AX8600" s="15"/>
      <c r="AY8600" s="15"/>
      <c r="AZ8600" s="15"/>
      <c r="BA8600" s="15"/>
      <c r="BB8600" s="15"/>
      <c r="BC8600" s="16"/>
      <c r="BD8600" s="15"/>
    </row>
    <row r="8601" spans="1:56" x14ac:dyDescent="0.25">
      <c r="A8601" s="15"/>
      <c r="Y8601" s="15"/>
      <c r="Z8601" s="15"/>
      <c r="AA8601" s="15"/>
      <c r="AB8601" s="15"/>
      <c r="AE8601" s="15"/>
      <c r="AF8601" s="15"/>
      <c r="AG8601" s="15"/>
      <c r="AH8601" s="15"/>
      <c r="AI8601" s="15"/>
      <c r="AJ8601" s="15"/>
      <c r="AK8601" s="15"/>
      <c r="AL8601" s="15"/>
      <c r="AM8601" s="15"/>
      <c r="AN8601" s="15"/>
      <c r="AO8601" s="15"/>
      <c r="AP8601" s="15"/>
      <c r="AQ8601" s="15"/>
      <c r="AR8601" s="15"/>
      <c r="AS8601" s="15"/>
      <c r="AT8601" s="15"/>
      <c r="AU8601" s="15"/>
      <c r="AV8601" s="15"/>
      <c r="AW8601" s="15"/>
      <c r="AX8601" s="15"/>
      <c r="AY8601" s="15"/>
      <c r="AZ8601" s="15"/>
      <c r="BA8601" s="15"/>
      <c r="BB8601" s="15"/>
      <c r="BC8601" s="16"/>
      <c r="BD8601" s="15"/>
    </row>
    <row r="8602" spans="1:56" x14ac:dyDescent="0.25">
      <c r="A8602" s="15"/>
      <c r="Y8602" s="15"/>
      <c r="Z8602" s="15"/>
      <c r="AA8602" s="15"/>
      <c r="AB8602" s="15"/>
      <c r="AE8602" s="15"/>
      <c r="AF8602" s="15"/>
      <c r="AG8602" s="15"/>
      <c r="AH8602" s="15"/>
      <c r="AI8602" s="15"/>
      <c r="AJ8602" s="15"/>
      <c r="AK8602" s="15"/>
      <c r="AL8602" s="15"/>
      <c r="AM8602" s="15"/>
      <c r="AN8602" s="15"/>
      <c r="AO8602" s="15"/>
      <c r="AP8602" s="15"/>
      <c r="AQ8602" s="15"/>
      <c r="AR8602" s="15"/>
      <c r="AS8602" s="15"/>
      <c r="AT8602" s="15"/>
      <c r="AU8602" s="15"/>
      <c r="AV8602" s="15"/>
      <c r="AW8602" s="15"/>
      <c r="AX8602" s="15"/>
      <c r="AY8602" s="15"/>
      <c r="AZ8602" s="15"/>
      <c r="BA8602" s="15"/>
      <c r="BB8602" s="15"/>
      <c r="BC8602" s="16"/>
      <c r="BD8602" s="15"/>
    </row>
    <row r="8603" spans="1:56" x14ac:dyDescent="0.25">
      <c r="A8603" s="15"/>
      <c r="Y8603" s="15"/>
      <c r="Z8603" s="15"/>
      <c r="AA8603" s="15"/>
      <c r="AB8603" s="15"/>
      <c r="AE8603" s="15"/>
      <c r="AF8603" s="15"/>
      <c r="AG8603" s="15"/>
      <c r="AH8603" s="15"/>
      <c r="AI8603" s="15"/>
      <c r="AJ8603" s="15"/>
      <c r="AK8603" s="15"/>
      <c r="AL8603" s="15"/>
      <c r="AM8603" s="15"/>
      <c r="AN8603" s="15"/>
      <c r="AO8603" s="15"/>
      <c r="AP8603" s="15"/>
      <c r="AQ8603" s="15"/>
      <c r="AR8603" s="15"/>
      <c r="AS8603" s="15"/>
      <c r="AT8603" s="15"/>
      <c r="AU8603" s="15"/>
      <c r="AV8603" s="15"/>
      <c r="AW8603" s="15"/>
      <c r="AX8603" s="15"/>
      <c r="AY8603" s="15"/>
      <c r="AZ8603" s="15"/>
      <c r="BA8603" s="15"/>
      <c r="BB8603" s="15"/>
      <c r="BC8603" s="16"/>
      <c r="BD8603" s="15"/>
    </row>
    <row r="8604" spans="1:56" x14ac:dyDescent="0.25">
      <c r="A8604" s="15"/>
      <c r="Y8604" s="15"/>
      <c r="Z8604" s="15"/>
      <c r="AA8604" s="15"/>
      <c r="AB8604" s="15"/>
      <c r="AE8604" s="15"/>
      <c r="AF8604" s="15"/>
      <c r="AG8604" s="15"/>
      <c r="AH8604" s="15"/>
      <c r="AI8604" s="15"/>
      <c r="AJ8604" s="15"/>
      <c r="AK8604" s="15"/>
      <c r="AL8604" s="15"/>
      <c r="AM8604" s="15"/>
      <c r="AN8604" s="15"/>
      <c r="AO8604" s="15"/>
      <c r="AP8604" s="15"/>
      <c r="AQ8604" s="15"/>
      <c r="AR8604" s="15"/>
      <c r="AS8604" s="15"/>
      <c r="AT8604" s="15"/>
      <c r="AU8604" s="15"/>
      <c r="AV8604" s="15"/>
      <c r="AW8604" s="15"/>
      <c r="AX8604" s="15"/>
      <c r="AY8604" s="15"/>
      <c r="AZ8604" s="15"/>
      <c r="BA8604" s="15"/>
      <c r="BB8604" s="15"/>
      <c r="BC8604" s="16"/>
      <c r="BD8604" s="15"/>
    </row>
    <row r="8605" spans="1:56" x14ac:dyDescent="0.25">
      <c r="A8605" s="15"/>
      <c r="Y8605" s="15"/>
      <c r="Z8605" s="15"/>
      <c r="AA8605" s="15"/>
      <c r="AB8605" s="15"/>
      <c r="AE8605" s="15"/>
      <c r="AF8605" s="15"/>
      <c r="AG8605" s="15"/>
      <c r="AH8605" s="15"/>
      <c r="AI8605" s="15"/>
      <c r="AJ8605" s="15"/>
      <c r="AK8605" s="15"/>
      <c r="AL8605" s="15"/>
      <c r="AM8605" s="15"/>
      <c r="AN8605" s="15"/>
      <c r="AO8605" s="15"/>
      <c r="AP8605" s="15"/>
      <c r="AQ8605" s="15"/>
      <c r="AR8605" s="15"/>
      <c r="AS8605" s="15"/>
      <c r="AT8605" s="15"/>
      <c r="AU8605" s="15"/>
      <c r="AV8605" s="15"/>
      <c r="AW8605" s="15"/>
      <c r="AX8605" s="15"/>
      <c r="AY8605" s="15"/>
      <c r="AZ8605" s="15"/>
      <c r="BA8605" s="15"/>
      <c r="BB8605" s="15"/>
      <c r="BC8605" s="16"/>
      <c r="BD8605" s="15"/>
    </row>
    <row r="8606" spans="1:56" x14ac:dyDescent="0.25">
      <c r="A8606" s="15"/>
      <c r="Y8606" s="15"/>
      <c r="Z8606" s="15"/>
      <c r="AA8606" s="15"/>
      <c r="AB8606" s="15"/>
      <c r="AE8606" s="15"/>
      <c r="AF8606" s="15"/>
      <c r="AG8606" s="15"/>
      <c r="AH8606" s="15"/>
      <c r="AI8606" s="15"/>
      <c r="AJ8606" s="15"/>
      <c r="AK8606" s="15"/>
      <c r="AL8606" s="15"/>
      <c r="AM8606" s="15"/>
      <c r="AN8606" s="15"/>
      <c r="AO8606" s="15"/>
      <c r="AP8606" s="15"/>
      <c r="AQ8606" s="15"/>
      <c r="AR8606" s="15"/>
      <c r="AS8606" s="15"/>
      <c r="AT8606" s="15"/>
      <c r="AU8606" s="15"/>
      <c r="AV8606" s="15"/>
      <c r="AW8606" s="15"/>
      <c r="AX8606" s="15"/>
      <c r="AY8606" s="15"/>
      <c r="AZ8606" s="15"/>
      <c r="BA8606" s="15"/>
      <c r="BB8606" s="15"/>
      <c r="BC8606" s="16"/>
      <c r="BD8606" s="15"/>
    </row>
    <row r="8607" spans="1:56" x14ac:dyDescent="0.25">
      <c r="A8607" s="15"/>
      <c r="Y8607" s="15"/>
      <c r="Z8607" s="15"/>
      <c r="AA8607" s="15"/>
      <c r="AB8607" s="15"/>
      <c r="AE8607" s="15"/>
      <c r="AF8607" s="15"/>
      <c r="AG8607" s="15"/>
      <c r="AH8607" s="15"/>
      <c r="AI8607" s="15"/>
      <c r="AJ8607" s="15"/>
      <c r="AK8607" s="15"/>
      <c r="AL8607" s="15"/>
      <c r="AM8607" s="15"/>
      <c r="AN8607" s="15"/>
      <c r="AO8607" s="15"/>
      <c r="AP8607" s="15"/>
      <c r="AQ8607" s="15"/>
      <c r="AR8607" s="15"/>
      <c r="AS8607" s="15"/>
      <c r="AT8607" s="15"/>
      <c r="AU8607" s="15"/>
      <c r="AV8607" s="15"/>
      <c r="AW8607" s="15"/>
      <c r="AX8607" s="15"/>
      <c r="AY8607" s="15"/>
      <c r="AZ8607" s="15"/>
      <c r="BA8607" s="15"/>
      <c r="BB8607" s="15"/>
      <c r="BC8607" s="16"/>
      <c r="BD8607" s="15"/>
    </row>
    <row r="8608" spans="1:56" x14ac:dyDescent="0.25">
      <c r="A8608" s="15"/>
      <c r="Y8608" s="15"/>
      <c r="Z8608" s="15"/>
      <c r="AA8608" s="15"/>
      <c r="AB8608" s="15"/>
      <c r="AE8608" s="15"/>
      <c r="AF8608" s="15"/>
      <c r="AG8608" s="15"/>
      <c r="AH8608" s="15"/>
      <c r="AI8608" s="15"/>
      <c r="AJ8608" s="15"/>
      <c r="AK8608" s="15"/>
      <c r="AL8608" s="15"/>
      <c r="AM8608" s="15"/>
      <c r="AN8608" s="15"/>
      <c r="AO8608" s="15"/>
      <c r="AP8608" s="15"/>
      <c r="AQ8608" s="15"/>
      <c r="AR8608" s="15"/>
      <c r="AS8608" s="15"/>
      <c r="AT8608" s="15"/>
      <c r="AU8608" s="15"/>
      <c r="AV8608" s="15"/>
      <c r="AW8608" s="15"/>
      <c r="AX8608" s="15"/>
      <c r="AY8608" s="15"/>
      <c r="AZ8608" s="15"/>
      <c r="BA8608" s="15"/>
      <c r="BB8608" s="15"/>
      <c r="BC8608" s="16"/>
      <c r="BD8608" s="15"/>
    </row>
    <row r="8609" spans="1:56" x14ac:dyDescent="0.25">
      <c r="A8609" s="15"/>
      <c r="Y8609" s="15"/>
      <c r="Z8609" s="15"/>
      <c r="AA8609" s="15"/>
      <c r="AB8609" s="15"/>
      <c r="AE8609" s="15"/>
      <c r="AF8609" s="15"/>
      <c r="AG8609" s="15"/>
      <c r="AH8609" s="15"/>
      <c r="AI8609" s="15"/>
      <c r="AJ8609" s="15"/>
      <c r="AK8609" s="15"/>
      <c r="AL8609" s="15"/>
      <c r="AM8609" s="15"/>
      <c r="AN8609" s="15"/>
      <c r="AO8609" s="15"/>
      <c r="AP8609" s="15"/>
      <c r="AQ8609" s="15"/>
      <c r="AR8609" s="15"/>
      <c r="AS8609" s="15"/>
      <c r="AT8609" s="15"/>
      <c r="AU8609" s="15"/>
      <c r="AV8609" s="15"/>
      <c r="AW8609" s="15"/>
      <c r="AX8609" s="15"/>
      <c r="AY8609" s="15"/>
      <c r="AZ8609" s="15"/>
      <c r="BA8609" s="15"/>
      <c r="BB8609" s="15"/>
      <c r="BC8609" s="16"/>
      <c r="BD8609" s="15"/>
    </row>
    <row r="8610" spans="1:56" x14ac:dyDescent="0.25">
      <c r="A8610" s="15"/>
      <c r="Y8610" s="15"/>
      <c r="Z8610" s="15"/>
      <c r="AA8610" s="15"/>
      <c r="AB8610" s="15"/>
      <c r="AE8610" s="15"/>
      <c r="AF8610" s="15"/>
      <c r="AG8610" s="15"/>
      <c r="AH8610" s="15"/>
      <c r="AI8610" s="15"/>
      <c r="AJ8610" s="15"/>
      <c r="AK8610" s="15"/>
      <c r="AL8610" s="15"/>
      <c r="AM8610" s="15"/>
      <c r="AN8610" s="15"/>
      <c r="AO8610" s="15"/>
      <c r="AP8610" s="15"/>
      <c r="AQ8610" s="15"/>
      <c r="AR8610" s="15"/>
      <c r="AS8610" s="15"/>
      <c r="AT8610" s="15"/>
      <c r="AU8610" s="15"/>
      <c r="AV8610" s="15"/>
      <c r="AW8610" s="15"/>
      <c r="AX8610" s="15"/>
      <c r="AY8610" s="15"/>
      <c r="AZ8610" s="15"/>
      <c r="BA8610" s="15"/>
      <c r="BB8610" s="15"/>
      <c r="BC8610" s="16"/>
      <c r="BD8610" s="15"/>
    </row>
    <row r="8611" spans="1:56" x14ac:dyDescent="0.25">
      <c r="A8611" s="15"/>
      <c r="Y8611" s="15"/>
      <c r="Z8611" s="15"/>
      <c r="AA8611" s="15"/>
      <c r="AB8611" s="15"/>
      <c r="AE8611" s="15"/>
      <c r="AF8611" s="15"/>
      <c r="AG8611" s="15"/>
      <c r="AH8611" s="15"/>
      <c r="AI8611" s="15"/>
      <c r="AJ8611" s="15"/>
      <c r="AK8611" s="15"/>
      <c r="AL8611" s="15"/>
      <c r="AM8611" s="15"/>
      <c r="AN8611" s="15"/>
      <c r="AO8611" s="15"/>
      <c r="AP8611" s="15"/>
      <c r="AQ8611" s="15"/>
      <c r="AR8611" s="15"/>
      <c r="AS8611" s="15"/>
      <c r="AT8611" s="15"/>
      <c r="AU8611" s="15"/>
      <c r="AV8611" s="15"/>
      <c r="AW8611" s="15"/>
      <c r="AX8611" s="15"/>
      <c r="AY8611" s="15"/>
      <c r="AZ8611" s="15"/>
      <c r="BA8611" s="15"/>
      <c r="BB8611" s="15"/>
      <c r="BC8611" s="16"/>
      <c r="BD8611" s="15"/>
    </row>
    <row r="8612" spans="1:56" x14ac:dyDescent="0.25">
      <c r="A8612" s="15"/>
      <c r="Y8612" s="15"/>
      <c r="Z8612" s="15"/>
      <c r="AA8612" s="15"/>
      <c r="AB8612" s="15"/>
      <c r="AE8612" s="15"/>
      <c r="AF8612" s="15"/>
      <c r="AG8612" s="15"/>
      <c r="AH8612" s="15"/>
      <c r="AI8612" s="15"/>
      <c r="AJ8612" s="15"/>
      <c r="AK8612" s="15"/>
      <c r="AL8612" s="15"/>
      <c r="AM8612" s="15"/>
      <c r="AN8612" s="15"/>
      <c r="AO8612" s="15"/>
      <c r="AP8612" s="15"/>
      <c r="AQ8612" s="15"/>
      <c r="AR8612" s="15"/>
      <c r="AS8612" s="15"/>
      <c r="AT8612" s="15"/>
      <c r="AU8612" s="15"/>
      <c r="AV8612" s="15"/>
      <c r="AW8612" s="15"/>
      <c r="AX8612" s="15"/>
      <c r="AY8612" s="15"/>
      <c r="AZ8612" s="15"/>
      <c r="BA8612" s="15"/>
      <c r="BB8612" s="15"/>
      <c r="BC8612" s="16"/>
      <c r="BD8612" s="15"/>
    </row>
    <row r="8613" spans="1:56" x14ac:dyDescent="0.25">
      <c r="A8613" s="15"/>
      <c r="Y8613" s="15"/>
      <c r="Z8613" s="15"/>
      <c r="AA8613" s="15"/>
      <c r="AB8613" s="15"/>
      <c r="AE8613" s="15"/>
      <c r="AF8613" s="15"/>
      <c r="AG8613" s="15"/>
      <c r="AH8613" s="15"/>
      <c r="AI8613" s="15"/>
      <c r="AJ8613" s="15"/>
      <c r="AK8613" s="15"/>
      <c r="AL8613" s="15"/>
      <c r="AM8613" s="15"/>
      <c r="AN8613" s="15"/>
      <c r="AO8613" s="15"/>
      <c r="AP8613" s="15"/>
      <c r="AQ8613" s="15"/>
      <c r="AR8613" s="15"/>
      <c r="AS8613" s="15"/>
      <c r="AT8613" s="15"/>
      <c r="AU8613" s="15"/>
      <c r="AV8613" s="15"/>
      <c r="AW8613" s="15"/>
      <c r="AX8613" s="15"/>
      <c r="AY8613" s="15"/>
      <c r="AZ8613" s="15"/>
      <c r="BA8613" s="15"/>
      <c r="BB8613" s="15"/>
      <c r="BC8613" s="16"/>
      <c r="BD8613" s="15"/>
    </row>
    <row r="8614" spans="1:56" x14ac:dyDescent="0.25">
      <c r="A8614" s="15"/>
      <c r="Y8614" s="15"/>
      <c r="Z8614" s="15"/>
      <c r="AA8614" s="15"/>
      <c r="AB8614" s="15"/>
      <c r="AE8614" s="15"/>
      <c r="AF8614" s="15"/>
      <c r="AG8614" s="15"/>
      <c r="AH8614" s="15"/>
      <c r="AI8614" s="15"/>
      <c r="AJ8614" s="15"/>
      <c r="AK8614" s="15"/>
      <c r="AL8614" s="15"/>
      <c r="AM8614" s="15"/>
      <c r="AN8614" s="15"/>
      <c r="AO8614" s="15"/>
      <c r="AP8614" s="15"/>
      <c r="AQ8614" s="15"/>
      <c r="AR8614" s="15"/>
      <c r="AS8614" s="15"/>
      <c r="AT8614" s="15"/>
      <c r="AU8614" s="15"/>
      <c r="AV8614" s="15"/>
      <c r="AW8614" s="15"/>
      <c r="AX8614" s="15"/>
      <c r="AY8614" s="15"/>
      <c r="AZ8614" s="15"/>
      <c r="BA8614" s="15"/>
      <c r="BB8614" s="15"/>
      <c r="BC8614" s="16"/>
      <c r="BD8614" s="15"/>
    </row>
    <row r="8615" spans="1:56" x14ac:dyDescent="0.25">
      <c r="A8615" s="15"/>
      <c r="Y8615" s="15"/>
      <c r="Z8615" s="15"/>
      <c r="AA8615" s="15"/>
      <c r="AB8615" s="15"/>
      <c r="AE8615" s="15"/>
      <c r="AF8615" s="15"/>
      <c r="AG8615" s="15"/>
      <c r="AH8615" s="15"/>
      <c r="AI8615" s="15"/>
      <c r="AJ8615" s="15"/>
      <c r="AK8615" s="15"/>
      <c r="AL8615" s="15"/>
      <c r="AM8615" s="15"/>
      <c r="AN8615" s="15"/>
      <c r="AO8615" s="15"/>
      <c r="AP8615" s="15"/>
      <c r="AQ8615" s="15"/>
      <c r="AR8615" s="15"/>
      <c r="AS8615" s="15"/>
      <c r="AT8615" s="15"/>
      <c r="AU8615" s="15"/>
      <c r="AV8615" s="15"/>
      <c r="AW8615" s="15"/>
      <c r="AX8615" s="15"/>
      <c r="AY8615" s="15"/>
      <c r="AZ8615" s="15"/>
      <c r="BA8615" s="15"/>
      <c r="BB8615" s="15"/>
      <c r="BC8615" s="16"/>
      <c r="BD8615" s="15"/>
    </row>
    <row r="8616" spans="1:56" x14ac:dyDescent="0.25">
      <c r="A8616" s="15"/>
      <c r="Y8616" s="15"/>
      <c r="Z8616" s="15"/>
      <c r="AA8616" s="15"/>
      <c r="AB8616" s="15"/>
      <c r="AE8616" s="15"/>
      <c r="AF8616" s="15"/>
      <c r="AG8616" s="15"/>
      <c r="AH8616" s="15"/>
      <c r="AI8616" s="15"/>
      <c r="AJ8616" s="15"/>
      <c r="AK8616" s="15"/>
      <c r="AL8616" s="15"/>
      <c r="AM8616" s="15"/>
      <c r="AN8616" s="15"/>
      <c r="AO8616" s="15"/>
      <c r="AP8616" s="15"/>
      <c r="AQ8616" s="15"/>
      <c r="AR8616" s="15"/>
      <c r="AS8616" s="15"/>
      <c r="AT8616" s="15"/>
      <c r="AU8616" s="15"/>
      <c r="AV8616" s="15"/>
      <c r="AW8616" s="15"/>
      <c r="AX8616" s="15"/>
      <c r="AY8616" s="15"/>
      <c r="AZ8616" s="15"/>
      <c r="BA8616" s="15"/>
      <c r="BB8616" s="15"/>
      <c r="BC8616" s="16"/>
      <c r="BD8616" s="15"/>
    </row>
    <row r="8617" spans="1:56" x14ac:dyDescent="0.25">
      <c r="A8617" s="15"/>
      <c r="Y8617" s="15"/>
      <c r="Z8617" s="15"/>
      <c r="AA8617" s="15"/>
      <c r="AB8617" s="15"/>
      <c r="AE8617" s="15"/>
      <c r="AF8617" s="15"/>
      <c r="AG8617" s="15"/>
      <c r="AH8617" s="15"/>
      <c r="AI8617" s="15"/>
      <c r="AJ8617" s="15"/>
      <c r="AK8617" s="15"/>
      <c r="AL8617" s="15"/>
      <c r="AM8617" s="15"/>
      <c r="AN8617" s="15"/>
      <c r="AO8617" s="15"/>
      <c r="AP8617" s="15"/>
      <c r="AQ8617" s="15"/>
      <c r="AR8617" s="15"/>
      <c r="AS8617" s="15"/>
      <c r="AT8617" s="15"/>
      <c r="AU8617" s="15"/>
      <c r="AV8617" s="15"/>
      <c r="AW8617" s="15"/>
      <c r="AX8617" s="15"/>
      <c r="AY8617" s="15"/>
      <c r="AZ8617" s="15"/>
      <c r="BA8617" s="15"/>
      <c r="BB8617" s="15"/>
      <c r="BC8617" s="16"/>
      <c r="BD8617" s="15"/>
    </row>
    <row r="8618" spans="1:56" x14ac:dyDescent="0.25">
      <c r="A8618" s="15"/>
      <c r="Y8618" s="15"/>
      <c r="Z8618" s="15"/>
      <c r="AA8618" s="15"/>
      <c r="AB8618" s="15"/>
      <c r="AE8618" s="15"/>
      <c r="AF8618" s="15"/>
      <c r="AG8618" s="15"/>
      <c r="AH8618" s="15"/>
      <c r="AI8618" s="15"/>
      <c r="AJ8618" s="15"/>
      <c r="AK8618" s="15"/>
      <c r="AL8618" s="15"/>
      <c r="AM8618" s="15"/>
      <c r="AN8618" s="15"/>
      <c r="AO8618" s="15"/>
      <c r="AP8618" s="15"/>
      <c r="AQ8618" s="15"/>
      <c r="AR8618" s="15"/>
      <c r="AS8618" s="15"/>
      <c r="AT8618" s="15"/>
      <c r="AU8618" s="15"/>
      <c r="AV8618" s="15"/>
      <c r="AW8618" s="15"/>
      <c r="AX8618" s="15"/>
      <c r="AY8618" s="15"/>
      <c r="AZ8618" s="15"/>
      <c r="BA8618" s="15"/>
      <c r="BB8618" s="15"/>
      <c r="BC8618" s="16"/>
      <c r="BD8618" s="15"/>
    </row>
    <row r="8619" spans="1:56" x14ac:dyDescent="0.25">
      <c r="A8619" s="15"/>
      <c r="Y8619" s="15"/>
      <c r="Z8619" s="15"/>
      <c r="AA8619" s="15"/>
      <c r="AB8619" s="15"/>
      <c r="AE8619" s="15"/>
      <c r="AF8619" s="15"/>
      <c r="AG8619" s="15"/>
      <c r="AH8619" s="15"/>
      <c r="AI8619" s="15"/>
      <c r="AJ8619" s="15"/>
      <c r="AK8619" s="15"/>
      <c r="AL8619" s="15"/>
      <c r="AM8619" s="15"/>
      <c r="AN8619" s="15"/>
      <c r="AO8619" s="15"/>
      <c r="AP8619" s="15"/>
      <c r="AQ8619" s="15"/>
      <c r="AR8619" s="15"/>
      <c r="AS8619" s="15"/>
      <c r="AT8619" s="15"/>
      <c r="AU8619" s="15"/>
      <c r="AV8619" s="15"/>
      <c r="AW8619" s="15"/>
      <c r="AX8619" s="15"/>
      <c r="AY8619" s="15"/>
      <c r="AZ8619" s="15"/>
      <c r="BA8619" s="15"/>
      <c r="BB8619" s="15"/>
      <c r="BC8619" s="16"/>
      <c r="BD8619" s="15"/>
    </row>
    <row r="8620" spans="1:56" x14ac:dyDescent="0.25">
      <c r="A8620" s="15"/>
      <c r="Y8620" s="15"/>
      <c r="Z8620" s="15"/>
      <c r="AA8620" s="15"/>
      <c r="AB8620" s="15"/>
      <c r="AE8620" s="15"/>
      <c r="AF8620" s="15"/>
      <c r="AG8620" s="15"/>
      <c r="AH8620" s="15"/>
      <c r="AI8620" s="15"/>
      <c r="AJ8620" s="15"/>
      <c r="AK8620" s="15"/>
      <c r="AL8620" s="15"/>
      <c r="AM8620" s="15"/>
      <c r="AN8620" s="15"/>
      <c r="AO8620" s="15"/>
      <c r="AP8620" s="15"/>
      <c r="AQ8620" s="15"/>
      <c r="AR8620" s="15"/>
      <c r="AS8620" s="15"/>
      <c r="AT8620" s="15"/>
      <c r="AU8620" s="15"/>
      <c r="AV8620" s="15"/>
      <c r="AW8620" s="15"/>
      <c r="AX8620" s="15"/>
      <c r="AY8620" s="15"/>
      <c r="AZ8620" s="15"/>
      <c r="BA8620" s="15"/>
      <c r="BB8620" s="15"/>
      <c r="BC8620" s="16"/>
      <c r="BD8620" s="15"/>
    </row>
    <row r="8621" spans="1:56" x14ac:dyDescent="0.25">
      <c r="A8621" s="15"/>
      <c r="Y8621" s="15"/>
      <c r="Z8621" s="15"/>
      <c r="AA8621" s="15"/>
      <c r="AB8621" s="15"/>
      <c r="AE8621" s="15"/>
      <c r="AF8621" s="15"/>
      <c r="AG8621" s="15"/>
      <c r="AH8621" s="15"/>
      <c r="AI8621" s="15"/>
      <c r="AJ8621" s="15"/>
      <c r="AK8621" s="15"/>
      <c r="AL8621" s="15"/>
      <c r="AM8621" s="15"/>
      <c r="AN8621" s="15"/>
      <c r="AO8621" s="15"/>
      <c r="AP8621" s="15"/>
      <c r="AQ8621" s="15"/>
      <c r="AR8621" s="15"/>
      <c r="AS8621" s="15"/>
      <c r="AT8621" s="15"/>
      <c r="AU8621" s="15"/>
      <c r="AV8621" s="15"/>
      <c r="AW8621" s="15"/>
      <c r="AX8621" s="15"/>
      <c r="AY8621" s="15"/>
      <c r="AZ8621" s="15"/>
      <c r="BA8621" s="15"/>
      <c r="BB8621" s="15"/>
      <c r="BC8621" s="16"/>
      <c r="BD8621" s="15"/>
    </row>
    <row r="8622" spans="1:56" x14ac:dyDescent="0.25">
      <c r="A8622" s="15"/>
      <c r="Y8622" s="15"/>
      <c r="Z8622" s="15"/>
      <c r="AA8622" s="15"/>
      <c r="AB8622" s="15"/>
      <c r="AE8622" s="15"/>
      <c r="AF8622" s="15"/>
      <c r="AG8622" s="15"/>
      <c r="AH8622" s="15"/>
      <c r="AI8622" s="15"/>
      <c r="AJ8622" s="15"/>
      <c r="AK8622" s="15"/>
      <c r="AL8622" s="15"/>
      <c r="AM8622" s="15"/>
      <c r="AN8622" s="15"/>
      <c r="AO8622" s="15"/>
      <c r="AP8622" s="15"/>
      <c r="AQ8622" s="15"/>
      <c r="AR8622" s="15"/>
      <c r="AS8622" s="15"/>
      <c r="AT8622" s="15"/>
      <c r="AU8622" s="15"/>
      <c r="AV8622" s="15"/>
      <c r="AW8622" s="15"/>
      <c r="AX8622" s="15"/>
      <c r="AY8622" s="15"/>
      <c r="AZ8622" s="15"/>
      <c r="BA8622" s="15"/>
      <c r="BB8622" s="15"/>
      <c r="BC8622" s="16"/>
      <c r="BD8622" s="15"/>
    </row>
    <row r="8623" spans="1:56" x14ac:dyDescent="0.25">
      <c r="A8623" s="15"/>
      <c r="Y8623" s="15"/>
      <c r="Z8623" s="15"/>
      <c r="AA8623" s="15"/>
      <c r="AB8623" s="15"/>
      <c r="AE8623" s="15"/>
      <c r="AF8623" s="15"/>
      <c r="AG8623" s="15"/>
      <c r="AH8623" s="15"/>
      <c r="AI8623" s="15"/>
      <c r="AJ8623" s="15"/>
      <c r="AK8623" s="15"/>
      <c r="AL8623" s="15"/>
      <c r="AM8623" s="15"/>
      <c r="AN8623" s="15"/>
      <c r="AO8623" s="15"/>
      <c r="AP8623" s="15"/>
      <c r="AQ8623" s="15"/>
      <c r="AR8623" s="15"/>
      <c r="AS8623" s="15"/>
      <c r="AT8623" s="15"/>
      <c r="AU8623" s="15"/>
      <c r="AV8623" s="15"/>
      <c r="AW8623" s="15"/>
      <c r="AX8623" s="15"/>
      <c r="AY8623" s="15"/>
      <c r="AZ8623" s="15"/>
      <c r="BA8623" s="15"/>
      <c r="BB8623" s="15"/>
      <c r="BC8623" s="16"/>
      <c r="BD8623" s="15"/>
    </row>
    <row r="8624" spans="1:56" x14ac:dyDescent="0.25">
      <c r="A8624" s="15"/>
      <c r="Y8624" s="15"/>
      <c r="Z8624" s="15"/>
      <c r="AA8624" s="15"/>
      <c r="AB8624" s="15"/>
      <c r="AE8624" s="15"/>
      <c r="AF8624" s="15"/>
      <c r="AG8624" s="15"/>
      <c r="AH8624" s="15"/>
      <c r="AI8624" s="15"/>
      <c r="AJ8624" s="15"/>
      <c r="AK8624" s="15"/>
      <c r="AL8624" s="15"/>
      <c r="AM8624" s="15"/>
      <c r="AN8624" s="15"/>
      <c r="AO8624" s="15"/>
      <c r="AP8624" s="15"/>
      <c r="AQ8624" s="15"/>
      <c r="AR8624" s="15"/>
      <c r="AS8624" s="15"/>
      <c r="AT8624" s="15"/>
      <c r="AU8624" s="15"/>
      <c r="AV8624" s="15"/>
      <c r="AW8624" s="15"/>
      <c r="AX8624" s="15"/>
      <c r="AY8624" s="15"/>
      <c r="AZ8624" s="15"/>
      <c r="BA8624" s="15"/>
      <c r="BB8624" s="15"/>
      <c r="BC8624" s="16"/>
      <c r="BD8624" s="15"/>
    </row>
    <row r="8625" spans="1:56" x14ac:dyDescent="0.25">
      <c r="A8625" s="15"/>
      <c r="Y8625" s="15"/>
      <c r="Z8625" s="15"/>
      <c r="AA8625" s="15"/>
      <c r="AB8625" s="15"/>
      <c r="AE8625" s="15"/>
      <c r="AF8625" s="15"/>
      <c r="AG8625" s="15"/>
      <c r="AH8625" s="15"/>
      <c r="AI8625" s="15"/>
      <c r="AJ8625" s="15"/>
      <c r="AK8625" s="15"/>
      <c r="AL8625" s="15"/>
      <c r="AM8625" s="15"/>
      <c r="AN8625" s="15"/>
      <c r="AO8625" s="15"/>
      <c r="AP8625" s="15"/>
      <c r="AQ8625" s="15"/>
      <c r="AR8625" s="15"/>
      <c r="AS8625" s="15"/>
      <c r="AT8625" s="15"/>
      <c r="AU8625" s="15"/>
      <c r="AV8625" s="15"/>
      <c r="AW8625" s="15"/>
      <c r="AX8625" s="15"/>
      <c r="AY8625" s="15"/>
      <c r="AZ8625" s="15"/>
      <c r="BA8625" s="15"/>
      <c r="BB8625" s="15"/>
      <c r="BC8625" s="16"/>
      <c r="BD8625" s="15"/>
    </row>
    <row r="8626" spans="1:56" x14ac:dyDescent="0.25">
      <c r="A8626" s="15"/>
      <c r="Y8626" s="15"/>
      <c r="Z8626" s="15"/>
      <c r="AA8626" s="15"/>
      <c r="AB8626" s="15"/>
      <c r="AE8626" s="15"/>
      <c r="AF8626" s="15"/>
      <c r="AG8626" s="15"/>
      <c r="AH8626" s="15"/>
      <c r="AI8626" s="15"/>
      <c r="AJ8626" s="15"/>
      <c r="AK8626" s="15"/>
      <c r="AL8626" s="15"/>
      <c r="AM8626" s="15"/>
      <c r="AN8626" s="15"/>
      <c r="AO8626" s="15"/>
      <c r="AP8626" s="15"/>
      <c r="AQ8626" s="15"/>
      <c r="AR8626" s="15"/>
      <c r="AS8626" s="15"/>
      <c r="AT8626" s="15"/>
      <c r="AU8626" s="15"/>
      <c r="AV8626" s="15"/>
      <c r="AW8626" s="15"/>
      <c r="AX8626" s="15"/>
      <c r="AY8626" s="15"/>
      <c r="AZ8626" s="15"/>
      <c r="BA8626" s="15"/>
      <c r="BB8626" s="15"/>
      <c r="BC8626" s="16"/>
      <c r="BD8626" s="15"/>
    </row>
    <row r="8627" spans="1:56" x14ac:dyDescent="0.25">
      <c r="A8627" s="15"/>
      <c r="Y8627" s="15"/>
      <c r="Z8627" s="15"/>
      <c r="AA8627" s="15"/>
      <c r="AB8627" s="15"/>
      <c r="AE8627" s="15"/>
      <c r="AF8627" s="15"/>
      <c r="AG8627" s="15"/>
      <c r="AH8627" s="15"/>
      <c r="AI8627" s="15"/>
      <c r="AJ8627" s="15"/>
      <c r="AK8627" s="15"/>
      <c r="AL8627" s="15"/>
      <c r="AM8627" s="15"/>
      <c r="AN8627" s="15"/>
      <c r="AO8627" s="15"/>
      <c r="AP8627" s="15"/>
      <c r="AQ8627" s="15"/>
      <c r="AR8627" s="15"/>
      <c r="AS8627" s="15"/>
      <c r="AT8627" s="15"/>
      <c r="AU8627" s="15"/>
      <c r="AV8627" s="15"/>
      <c r="AW8627" s="15"/>
      <c r="AX8627" s="15"/>
      <c r="AY8627" s="15"/>
      <c r="AZ8627" s="15"/>
      <c r="BA8627" s="15"/>
      <c r="BB8627" s="15"/>
      <c r="BC8627" s="16"/>
      <c r="BD8627" s="15"/>
    </row>
    <row r="8628" spans="1:56" x14ac:dyDescent="0.25">
      <c r="A8628" s="15"/>
      <c r="Y8628" s="15"/>
      <c r="Z8628" s="15"/>
      <c r="AA8628" s="15"/>
      <c r="AB8628" s="15"/>
      <c r="AE8628" s="15"/>
      <c r="AF8628" s="15"/>
      <c r="AG8628" s="15"/>
      <c r="AH8628" s="15"/>
      <c r="AI8628" s="15"/>
      <c r="AJ8628" s="15"/>
      <c r="AK8628" s="15"/>
      <c r="AL8628" s="15"/>
      <c r="AM8628" s="15"/>
      <c r="AN8628" s="15"/>
      <c r="AO8628" s="15"/>
      <c r="AP8628" s="15"/>
      <c r="AQ8628" s="15"/>
      <c r="AR8628" s="15"/>
      <c r="AS8628" s="15"/>
      <c r="AT8628" s="15"/>
      <c r="AU8628" s="15"/>
      <c r="AV8628" s="15"/>
      <c r="AW8628" s="15"/>
      <c r="AX8628" s="15"/>
      <c r="AY8628" s="15"/>
      <c r="AZ8628" s="15"/>
      <c r="BA8628" s="15"/>
      <c r="BB8628" s="15"/>
      <c r="BC8628" s="16"/>
      <c r="BD8628" s="15"/>
    </row>
    <row r="8629" spans="1:56" x14ac:dyDescent="0.25">
      <c r="A8629" s="15"/>
      <c r="Y8629" s="15"/>
      <c r="Z8629" s="15"/>
      <c r="AA8629" s="15"/>
      <c r="AB8629" s="15"/>
      <c r="AE8629" s="15"/>
      <c r="AF8629" s="15"/>
      <c r="AG8629" s="15"/>
      <c r="AH8629" s="15"/>
      <c r="AI8629" s="15"/>
      <c r="AJ8629" s="15"/>
      <c r="AK8629" s="15"/>
      <c r="AL8629" s="15"/>
      <c r="AM8629" s="15"/>
      <c r="AN8629" s="15"/>
      <c r="AO8629" s="15"/>
      <c r="AP8629" s="15"/>
      <c r="AQ8629" s="15"/>
      <c r="AR8629" s="15"/>
      <c r="AS8629" s="15"/>
      <c r="AT8629" s="15"/>
      <c r="AU8629" s="15"/>
      <c r="AV8629" s="15"/>
      <c r="AW8629" s="15"/>
      <c r="AX8629" s="15"/>
      <c r="AY8629" s="15"/>
      <c r="AZ8629" s="15"/>
      <c r="BA8629" s="15"/>
      <c r="BB8629" s="15"/>
      <c r="BC8629" s="16"/>
      <c r="BD8629" s="15"/>
    </row>
    <row r="8630" spans="1:56" x14ac:dyDescent="0.25">
      <c r="A8630" s="15"/>
      <c r="Y8630" s="15"/>
      <c r="Z8630" s="15"/>
      <c r="AA8630" s="15"/>
      <c r="AB8630" s="15"/>
      <c r="AE8630" s="15"/>
      <c r="AF8630" s="15"/>
      <c r="AG8630" s="15"/>
      <c r="AH8630" s="15"/>
      <c r="AI8630" s="15"/>
      <c r="AJ8630" s="15"/>
      <c r="AK8630" s="15"/>
      <c r="AL8630" s="15"/>
      <c r="AM8630" s="15"/>
      <c r="AN8630" s="15"/>
      <c r="AO8630" s="15"/>
      <c r="AP8630" s="15"/>
      <c r="AQ8630" s="15"/>
      <c r="AR8630" s="15"/>
      <c r="AS8630" s="15"/>
      <c r="AT8630" s="15"/>
      <c r="AU8630" s="15"/>
      <c r="AV8630" s="15"/>
      <c r="AW8630" s="15"/>
      <c r="AX8630" s="15"/>
      <c r="AY8630" s="15"/>
      <c r="AZ8630" s="15"/>
      <c r="BA8630" s="15"/>
      <c r="BB8630" s="15"/>
      <c r="BC8630" s="16"/>
      <c r="BD8630" s="15"/>
    </row>
    <row r="8631" spans="1:56" x14ac:dyDescent="0.25">
      <c r="A8631" s="15"/>
      <c r="Y8631" s="15"/>
      <c r="Z8631" s="15"/>
      <c r="AA8631" s="15"/>
      <c r="AB8631" s="15"/>
      <c r="AE8631" s="15"/>
      <c r="AF8631" s="15"/>
      <c r="AG8631" s="15"/>
      <c r="AH8631" s="15"/>
      <c r="AI8631" s="15"/>
      <c r="AJ8631" s="15"/>
      <c r="AK8631" s="15"/>
      <c r="AL8631" s="15"/>
      <c r="AM8631" s="15"/>
      <c r="AN8631" s="15"/>
      <c r="AO8631" s="15"/>
      <c r="AP8631" s="15"/>
      <c r="AQ8631" s="15"/>
      <c r="AR8631" s="15"/>
      <c r="AS8631" s="15"/>
      <c r="AT8631" s="15"/>
      <c r="AU8631" s="15"/>
      <c r="AV8631" s="15"/>
      <c r="AW8631" s="15"/>
      <c r="AX8631" s="15"/>
      <c r="AY8631" s="15"/>
      <c r="AZ8631" s="15"/>
      <c r="BA8631" s="15"/>
      <c r="BB8631" s="15"/>
      <c r="BC8631" s="16"/>
      <c r="BD8631" s="15"/>
    </row>
    <row r="8632" spans="1:56" x14ac:dyDescent="0.25">
      <c r="A8632" s="15"/>
      <c r="Y8632" s="15"/>
      <c r="Z8632" s="15"/>
      <c r="AA8632" s="15"/>
      <c r="AB8632" s="15"/>
      <c r="AE8632" s="15"/>
      <c r="AF8632" s="15"/>
      <c r="AG8632" s="15"/>
      <c r="AH8632" s="15"/>
      <c r="AI8632" s="15"/>
      <c r="AJ8632" s="15"/>
      <c r="AK8632" s="15"/>
      <c r="AL8632" s="15"/>
      <c r="AM8632" s="15"/>
      <c r="AN8632" s="15"/>
      <c r="AO8632" s="15"/>
      <c r="AP8632" s="15"/>
      <c r="AQ8632" s="15"/>
      <c r="AR8632" s="15"/>
      <c r="AS8632" s="15"/>
      <c r="AT8632" s="15"/>
      <c r="AU8632" s="15"/>
      <c r="AV8632" s="15"/>
      <c r="AW8632" s="15"/>
      <c r="AX8632" s="15"/>
      <c r="AY8632" s="15"/>
      <c r="AZ8632" s="15"/>
      <c r="BA8632" s="15"/>
      <c r="BB8632" s="15"/>
      <c r="BC8632" s="16"/>
      <c r="BD8632" s="15"/>
    </row>
    <row r="8633" spans="1:56" x14ac:dyDescent="0.25">
      <c r="A8633" s="15"/>
      <c r="Y8633" s="15"/>
      <c r="Z8633" s="15"/>
      <c r="AA8633" s="15"/>
      <c r="AB8633" s="15"/>
      <c r="AE8633" s="15"/>
      <c r="AF8633" s="15"/>
      <c r="AG8633" s="15"/>
      <c r="AH8633" s="15"/>
      <c r="AI8633" s="15"/>
      <c r="AJ8633" s="15"/>
      <c r="AK8633" s="15"/>
      <c r="AL8633" s="15"/>
      <c r="AM8633" s="15"/>
      <c r="AN8633" s="15"/>
      <c r="AO8633" s="15"/>
      <c r="AP8633" s="15"/>
      <c r="AQ8633" s="15"/>
      <c r="AR8633" s="15"/>
      <c r="AS8633" s="15"/>
      <c r="AT8633" s="15"/>
      <c r="AU8633" s="15"/>
      <c r="AV8633" s="15"/>
      <c r="AW8633" s="15"/>
      <c r="AX8633" s="15"/>
      <c r="AY8633" s="15"/>
      <c r="AZ8633" s="15"/>
      <c r="BA8633" s="15"/>
      <c r="BB8633" s="15"/>
      <c r="BC8633" s="16"/>
      <c r="BD8633" s="15"/>
    </row>
    <row r="8634" spans="1:56" x14ac:dyDescent="0.25">
      <c r="A8634" s="15"/>
      <c r="Y8634" s="15"/>
      <c r="Z8634" s="15"/>
      <c r="AA8634" s="15"/>
      <c r="AB8634" s="15"/>
      <c r="AE8634" s="15"/>
      <c r="AF8634" s="15"/>
      <c r="AG8634" s="15"/>
      <c r="AH8634" s="15"/>
      <c r="AI8634" s="15"/>
      <c r="AJ8634" s="15"/>
      <c r="AK8634" s="15"/>
      <c r="AL8634" s="15"/>
      <c r="AM8634" s="15"/>
      <c r="AN8634" s="15"/>
      <c r="AO8634" s="15"/>
      <c r="AP8634" s="15"/>
      <c r="AQ8634" s="15"/>
      <c r="AR8634" s="15"/>
      <c r="AS8634" s="15"/>
      <c r="AT8634" s="15"/>
      <c r="AU8634" s="15"/>
      <c r="AV8634" s="15"/>
      <c r="AW8634" s="15"/>
      <c r="AX8634" s="15"/>
      <c r="AY8634" s="15"/>
      <c r="AZ8634" s="15"/>
      <c r="BA8634" s="15"/>
      <c r="BB8634" s="15"/>
      <c r="BC8634" s="16"/>
      <c r="BD8634" s="15"/>
    </row>
    <row r="8635" spans="1:56" x14ac:dyDescent="0.25">
      <c r="A8635" s="15"/>
      <c r="Y8635" s="15"/>
      <c r="Z8635" s="15"/>
      <c r="AA8635" s="15"/>
      <c r="AB8635" s="15"/>
      <c r="AE8635" s="15"/>
      <c r="AF8635" s="15"/>
      <c r="AG8635" s="15"/>
      <c r="AH8635" s="15"/>
      <c r="AI8635" s="15"/>
      <c r="AJ8635" s="15"/>
      <c r="AK8635" s="15"/>
      <c r="AL8635" s="15"/>
      <c r="AM8635" s="15"/>
      <c r="AN8635" s="15"/>
      <c r="AO8635" s="15"/>
      <c r="AP8635" s="15"/>
      <c r="AQ8635" s="15"/>
      <c r="AR8635" s="15"/>
      <c r="AS8635" s="15"/>
      <c r="AT8635" s="15"/>
      <c r="AU8635" s="15"/>
      <c r="AV8635" s="15"/>
      <c r="AW8635" s="15"/>
      <c r="AX8635" s="15"/>
      <c r="AY8635" s="15"/>
      <c r="AZ8635" s="15"/>
      <c r="BA8635" s="15"/>
      <c r="BB8635" s="15"/>
      <c r="BC8635" s="16"/>
      <c r="BD8635" s="15"/>
    </row>
    <row r="8636" spans="1:56" x14ac:dyDescent="0.25">
      <c r="A8636" s="15"/>
      <c r="Y8636" s="15"/>
      <c r="Z8636" s="15"/>
      <c r="AA8636" s="15"/>
      <c r="AB8636" s="15"/>
      <c r="AE8636" s="15"/>
      <c r="AF8636" s="15"/>
      <c r="AG8636" s="15"/>
      <c r="AH8636" s="15"/>
      <c r="AI8636" s="15"/>
      <c r="AJ8636" s="15"/>
      <c r="AK8636" s="15"/>
      <c r="AL8636" s="15"/>
      <c r="AM8636" s="15"/>
      <c r="AN8636" s="15"/>
      <c r="AO8636" s="15"/>
      <c r="AP8636" s="15"/>
      <c r="AQ8636" s="15"/>
      <c r="AR8636" s="15"/>
      <c r="AS8636" s="15"/>
      <c r="AT8636" s="15"/>
      <c r="AU8636" s="15"/>
      <c r="AV8636" s="15"/>
      <c r="AW8636" s="15"/>
      <c r="AX8636" s="15"/>
      <c r="AY8636" s="15"/>
      <c r="AZ8636" s="15"/>
      <c r="BA8636" s="15"/>
      <c r="BB8636" s="15"/>
      <c r="BC8636" s="16"/>
      <c r="BD8636" s="15"/>
    </row>
    <row r="8637" spans="1:56" x14ac:dyDescent="0.25">
      <c r="A8637" s="15"/>
      <c r="Y8637" s="15"/>
      <c r="Z8637" s="15"/>
      <c r="AA8637" s="15"/>
      <c r="AB8637" s="15"/>
      <c r="AE8637" s="15"/>
      <c r="AF8637" s="15"/>
      <c r="AG8637" s="15"/>
      <c r="AH8637" s="15"/>
      <c r="AI8637" s="15"/>
      <c r="AJ8637" s="15"/>
      <c r="AK8637" s="15"/>
      <c r="AL8637" s="15"/>
      <c r="AM8637" s="15"/>
      <c r="AN8637" s="15"/>
      <c r="AO8637" s="15"/>
      <c r="AP8637" s="15"/>
      <c r="AQ8637" s="15"/>
      <c r="AR8637" s="15"/>
      <c r="AS8637" s="15"/>
      <c r="AT8637" s="15"/>
      <c r="AU8637" s="15"/>
      <c r="AV8637" s="15"/>
      <c r="AW8637" s="15"/>
      <c r="AX8637" s="15"/>
      <c r="AY8637" s="15"/>
      <c r="AZ8637" s="15"/>
      <c r="BA8637" s="15"/>
      <c r="BB8637" s="15"/>
      <c r="BC8637" s="16"/>
      <c r="BD8637" s="15"/>
    </row>
    <row r="8638" spans="1:56" x14ac:dyDescent="0.25">
      <c r="A8638" s="15"/>
      <c r="Y8638" s="15"/>
      <c r="Z8638" s="15"/>
      <c r="AA8638" s="15"/>
      <c r="AB8638" s="15"/>
      <c r="AE8638" s="15"/>
      <c r="AF8638" s="15"/>
      <c r="AG8638" s="15"/>
      <c r="AH8638" s="15"/>
      <c r="AI8638" s="15"/>
      <c r="AJ8638" s="15"/>
      <c r="AK8638" s="15"/>
      <c r="AL8638" s="15"/>
      <c r="AM8638" s="15"/>
      <c r="AN8638" s="15"/>
      <c r="AO8638" s="15"/>
      <c r="AP8638" s="15"/>
      <c r="AQ8638" s="15"/>
      <c r="AR8638" s="15"/>
      <c r="AS8638" s="15"/>
      <c r="AT8638" s="15"/>
      <c r="AU8638" s="15"/>
      <c r="AV8638" s="15"/>
      <c r="AW8638" s="15"/>
      <c r="AX8638" s="15"/>
      <c r="AY8638" s="15"/>
      <c r="AZ8638" s="15"/>
      <c r="BA8638" s="15"/>
      <c r="BB8638" s="15"/>
      <c r="BC8638" s="16"/>
      <c r="BD8638" s="15"/>
    </row>
    <row r="8639" spans="1:56" x14ac:dyDescent="0.25">
      <c r="A8639" s="15"/>
      <c r="Y8639" s="15"/>
      <c r="Z8639" s="15"/>
      <c r="AA8639" s="15"/>
      <c r="AB8639" s="15"/>
      <c r="AE8639" s="15"/>
      <c r="AF8639" s="15"/>
      <c r="AG8639" s="15"/>
      <c r="AH8639" s="15"/>
      <c r="AI8639" s="15"/>
      <c r="AJ8639" s="15"/>
      <c r="AK8639" s="15"/>
      <c r="AL8639" s="15"/>
      <c r="AM8639" s="15"/>
      <c r="AN8639" s="15"/>
      <c r="AO8639" s="15"/>
      <c r="AP8639" s="15"/>
      <c r="AQ8639" s="15"/>
      <c r="AR8639" s="15"/>
      <c r="AS8639" s="15"/>
      <c r="AT8639" s="15"/>
      <c r="AU8639" s="15"/>
      <c r="AV8639" s="15"/>
      <c r="AW8639" s="15"/>
      <c r="AX8639" s="15"/>
      <c r="AY8639" s="15"/>
      <c r="AZ8639" s="15"/>
      <c r="BA8639" s="15"/>
      <c r="BB8639" s="15"/>
      <c r="BC8639" s="16"/>
      <c r="BD8639" s="15"/>
    </row>
    <row r="8640" spans="1:56" x14ac:dyDescent="0.25">
      <c r="A8640" s="15"/>
      <c r="Y8640" s="15"/>
      <c r="Z8640" s="15"/>
      <c r="AA8640" s="15"/>
      <c r="AB8640" s="15"/>
      <c r="AE8640" s="15"/>
      <c r="AF8640" s="15"/>
      <c r="AG8640" s="15"/>
      <c r="AH8640" s="15"/>
      <c r="AI8640" s="15"/>
      <c r="AJ8640" s="15"/>
      <c r="AK8640" s="15"/>
      <c r="AL8640" s="15"/>
      <c r="AM8640" s="15"/>
      <c r="AN8640" s="15"/>
      <c r="AO8640" s="15"/>
      <c r="AP8640" s="15"/>
      <c r="AQ8640" s="15"/>
      <c r="AR8640" s="15"/>
      <c r="AS8640" s="15"/>
      <c r="AT8640" s="15"/>
      <c r="AU8640" s="15"/>
      <c r="AV8640" s="15"/>
      <c r="AW8640" s="15"/>
      <c r="AX8640" s="15"/>
      <c r="AY8640" s="15"/>
      <c r="AZ8640" s="15"/>
      <c r="BA8640" s="15"/>
      <c r="BB8640" s="15"/>
      <c r="BC8640" s="16"/>
      <c r="BD8640" s="15"/>
    </row>
    <row r="8641" spans="1:56" x14ac:dyDescent="0.25">
      <c r="A8641" s="15"/>
      <c r="Y8641" s="15"/>
      <c r="Z8641" s="15"/>
      <c r="AA8641" s="15"/>
      <c r="AB8641" s="15"/>
      <c r="AE8641" s="15"/>
      <c r="AF8641" s="15"/>
      <c r="AG8641" s="15"/>
      <c r="AH8641" s="15"/>
      <c r="AI8641" s="15"/>
      <c r="AJ8641" s="15"/>
      <c r="AK8641" s="15"/>
      <c r="AL8641" s="15"/>
      <c r="AM8641" s="15"/>
      <c r="AN8641" s="15"/>
      <c r="AO8641" s="15"/>
      <c r="AP8641" s="15"/>
      <c r="AQ8641" s="15"/>
      <c r="AR8641" s="15"/>
      <c r="AS8641" s="15"/>
      <c r="AT8641" s="15"/>
      <c r="AU8641" s="15"/>
      <c r="AV8641" s="15"/>
      <c r="AW8641" s="15"/>
      <c r="AX8641" s="15"/>
      <c r="AY8641" s="15"/>
      <c r="AZ8641" s="15"/>
      <c r="BA8641" s="15"/>
      <c r="BB8641" s="15"/>
      <c r="BC8641" s="16"/>
      <c r="BD8641" s="15"/>
    </row>
    <row r="8642" spans="1:56" x14ac:dyDescent="0.25">
      <c r="A8642" s="15"/>
      <c r="Y8642" s="15"/>
      <c r="Z8642" s="15"/>
      <c r="AA8642" s="15"/>
      <c r="AB8642" s="15"/>
      <c r="AE8642" s="15"/>
      <c r="AF8642" s="15"/>
      <c r="AG8642" s="15"/>
      <c r="AH8642" s="15"/>
      <c r="AI8642" s="15"/>
      <c r="AJ8642" s="15"/>
      <c r="AK8642" s="15"/>
      <c r="AL8642" s="15"/>
      <c r="AM8642" s="15"/>
      <c r="AN8642" s="15"/>
      <c r="AO8642" s="15"/>
      <c r="AP8642" s="15"/>
      <c r="AQ8642" s="15"/>
      <c r="AR8642" s="15"/>
      <c r="AS8642" s="15"/>
      <c r="AT8642" s="15"/>
      <c r="AU8642" s="15"/>
      <c r="AV8642" s="15"/>
      <c r="AW8642" s="15"/>
      <c r="AX8642" s="15"/>
      <c r="AY8642" s="15"/>
      <c r="AZ8642" s="15"/>
      <c r="BA8642" s="15"/>
      <c r="BB8642" s="15"/>
      <c r="BC8642" s="16"/>
      <c r="BD8642" s="15"/>
    </row>
    <row r="8643" spans="1:56" x14ac:dyDescent="0.25">
      <c r="A8643" s="15"/>
      <c r="Y8643" s="15"/>
      <c r="Z8643" s="15"/>
      <c r="AA8643" s="15"/>
      <c r="AB8643" s="15"/>
      <c r="AE8643" s="15"/>
      <c r="AF8643" s="15"/>
      <c r="AG8643" s="15"/>
      <c r="AH8643" s="15"/>
      <c r="AI8643" s="15"/>
      <c r="AJ8643" s="15"/>
      <c r="AK8643" s="15"/>
      <c r="AL8643" s="15"/>
      <c r="AM8643" s="15"/>
      <c r="AN8643" s="15"/>
      <c r="AO8643" s="15"/>
      <c r="AP8643" s="15"/>
      <c r="AQ8643" s="15"/>
      <c r="AR8643" s="15"/>
      <c r="AS8643" s="15"/>
      <c r="AT8643" s="15"/>
      <c r="AU8643" s="15"/>
      <c r="AV8643" s="15"/>
      <c r="AW8643" s="15"/>
      <c r="AX8643" s="15"/>
      <c r="AY8643" s="15"/>
      <c r="AZ8643" s="15"/>
      <c r="BA8643" s="15"/>
      <c r="BB8643" s="15"/>
      <c r="BC8643" s="16"/>
      <c r="BD8643" s="15"/>
    </row>
    <row r="8644" spans="1:56" x14ac:dyDescent="0.25">
      <c r="A8644" s="15"/>
      <c r="Y8644" s="15"/>
      <c r="Z8644" s="15"/>
      <c r="AA8644" s="15"/>
      <c r="AB8644" s="15"/>
      <c r="AE8644" s="15"/>
      <c r="AF8644" s="15"/>
      <c r="AG8644" s="15"/>
      <c r="AH8644" s="15"/>
      <c r="AI8644" s="15"/>
      <c r="AJ8644" s="15"/>
      <c r="AK8644" s="15"/>
      <c r="AL8644" s="15"/>
      <c r="AM8644" s="15"/>
      <c r="AN8644" s="15"/>
      <c r="AO8644" s="15"/>
      <c r="AP8644" s="15"/>
      <c r="AQ8644" s="15"/>
      <c r="AR8644" s="15"/>
      <c r="AS8644" s="15"/>
      <c r="AT8644" s="15"/>
      <c r="AU8644" s="15"/>
      <c r="AV8644" s="15"/>
      <c r="AW8644" s="15"/>
      <c r="AX8644" s="15"/>
      <c r="AY8644" s="15"/>
      <c r="AZ8644" s="15"/>
      <c r="BA8644" s="15"/>
      <c r="BB8644" s="15"/>
      <c r="BC8644" s="16"/>
      <c r="BD8644" s="15"/>
    </row>
    <row r="8645" spans="1:56" x14ac:dyDescent="0.25">
      <c r="A8645" s="15"/>
      <c r="Y8645" s="15"/>
      <c r="Z8645" s="15"/>
      <c r="AA8645" s="15"/>
      <c r="AB8645" s="15"/>
      <c r="AE8645" s="15"/>
      <c r="AF8645" s="15"/>
      <c r="AG8645" s="15"/>
      <c r="AH8645" s="15"/>
      <c r="AI8645" s="15"/>
      <c r="AJ8645" s="15"/>
      <c r="AK8645" s="15"/>
      <c r="AL8645" s="15"/>
      <c r="AM8645" s="15"/>
      <c r="AN8645" s="15"/>
      <c r="AO8645" s="15"/>
      <c r="AP8645" s="15"/>
      <c r="AQ8645" s="15"/>
      <c r="AR8645" s="15"/>
      <c r="AS8645" s="15"/>
      <c r="AT8645" s="15"/>
      <c r="AU8645" s="15"/>
      <c r="AV8645" s="15"/>
      <c r="AW8645" s="15"/>
      <c r="AX8645" s="15"/>
      <c r="AY8645" s="15"/>
      <c r="AZ8645" s="15"/>
      <c r="BA8645" s="15"/>
      <c r="BB8645" s="15"/>
      <c r="BC8645" s="16"/>
      <c r="BD8645" s="15"/>
    </row>
    <row r="8646" spans="1:56" x14ac:dyDescent="0.25">
      <c r="A8646" s="15"/>
      <c r="Y8646" s="15"/>
      <c r="Z8646" s="15"/>
      <c r="AA8646" s="15"/>
      <c r="AB8646" s="15"/>
      <c r="AE8646" s="15"/>
      <c r="AF8646" s="15"/>
      <c r="AG8646" s="15"/>
      <c r="AH8646" s="15"/>
      <c r="AI8646" s="15"/>
      <c r="AJ8646" s="15"/>
      <c r="AK8646" s="15"/>
      <c r="AL8646" s="15"/>
      <c r="AM8646" s="15"/>
      <c r="AN8646" s="15"/>
      <c r="AO8646" s="15"/>
      <c r="AP8646" s="15"/>
      <c r="AQ8646" s="15"/>
      <c r="AR8646" s="15"/>
      <c r="AS8646" s="15"/>
      <c r="AT8646" s="15"/>
      <c r="AU8646" s="15"/>
      <c r="AV8646" s="15"/>
      <c r="AW8646" s="15"/>
      <c r="AX8646" s="15"/>
      <c r="AY8646" s="15"/>
      <c r="AZ8646" s="15"/>
      <c r="BA8646" s="15"/>
      <c r="BB8646" s="15"/>
      <c r="BC8646" s="16"/>
      <c r="BD8646" s="15"/>
    </row>
    <row r="8647" spans="1:56" x14ac:dyDescent="0.25">
      <c r="A8647" s="15"/>
      <c r="Y8647" s="15"/>
      <c r="Z8647" s="15"/>
      <c r="AA8647" s="15"/>
      <c r="AB8647" s="15"/>
      <c r="AE8647" s="15"/>
      <c r="AF8647" s="15"/>
      <c r="AG8647" s="15"/>
      <c r="AH8647" s="15"/>
      <c r="AI8647" s="15"/>
      <c r="AJ8647" s="15"/>
      <c r="AK8647" s="15"/>
      <c r="AL8647" s="15"/>
      <c r="AM8647" s="15"/>
      <c r="AN8647" s="15"/>
      <c r="AO8647" s="15"/>
      <c r="AP8647" s="15"/>
      <c r="AQ8647" s="15"/>
      <c r="AR8647" s="15"/>
      <c r="AS8647" s="15"/>
      <c r="AT8647" s="15"/>
      <c r="AU8647" s="15"/>
      <c r="AV8647" s="15"/>
      <c r="AW8647" s="15"/>
      <c r="AX8647" s="15"/>
      <c r="AY8647" s="15"/>
      <c r="AZ8647" s="15"/>
      <c r="BA8647" s="15"/>
      <c r="BB8647" s="15"/>
      <c r="BC8647" s="16"/>
      <c r="BD8647" s="15"/>
    </row>
    <row r="8648" spans="1:56" x14ac:dyDescent="0.25">
      <c r="A8648" s="15"/>
      <c r="Y8648" s="15"/>
      <c r="Z8648" s="15"/>
      <c r="AA8648" s="15"/>
      <c r="AB8648" s="15"/>
      <c r="AE8648" s="15"/>
      <c r="AF8648" s="15"/>
      <c r="AG8648" s="15"/>
      <c r="AH8648" s="15"/>
      <c r="AI8648" s="15"/>
      <c r="AJ8648" s="15"/>
      <c r="AK8648" s="15"/>
      <c r="AL8648" s="15"/>
      <c r="AM8648" s="15"/>
      <c r="AN8648" s="15"/>
      <c r="AO8648" s="15"/>
      <c r="AP8648" s="15"/>
      <c r="AQ8648" s="15"/>
      <c r="AR8648" s="15"/>
      <c r="AS8648" s="15"/>
      <c r="AT8648" s="15"/>
      <c r="AU8648" s="15"/>
      <c r="AV8648" s="15"/>
      <c r="AW8648" s="15"/>
      <c r="AX8648" s="15"/>
      <c r="AY8648" s="15"/>
      <c r="AZ8648" s="15"/>
      <c r="BA8648" s="15"/>
      <c r="BB8648" s="15"/>
      <c r="BC8648" s="16"/>
      <c r="BD8648" s="15"/>
    </row>
    <row r="8649" spans="1:56" x14ac:dyDescent="0.25">
      <c r="A8649" s="15"/>
      <c r="Y8649" s="15"/>
      <c r="Z8649" s="15"/>
      <c r="AA8649" s="15"/>
      <c r="AB8649" s="15"/>
      <c r="AE8649" s="15"/>
      <c r="AF8649" s="15"/>
      <c r="AG8649" s="15"/>
      <c r="AH8649" s="15"/>
      <c r="AI8649" s="15"/>
      <c r="AJ8649" s="15"/>
      <c r="AK8649" s="15"/>
      <c r="AL8649" s="15"/>
      <c r="AM8649" s="15"/>
      <c r="AN8649" s="15"/>
      <c r="AO8649" s="15"/>
      <c r="AP8649" s="15"/>
      <c r="AQ8649" s="15"/>
      <c r="AR8649" s="15"/>
      <c r="AS8649" s="15"/>
      <c r="AT8649" s="15"/>
      <c r="AU8649" s="15"/>
      <c r="AV8649" s="15"/>
      <c r="AW8649" s="15"/>
      <c r="AX8649" s="15"/>
      <c r="AY8649" s="15"/>
      <c r="AZ8649" s="15"/>
      <c r="BA8649" s="15"/>
      <c r="BB8649" s="15"/>
      <c r="BC8649" s="16"/>
      <c r="BD8649" s="15"/>
    </row>
    <row r="8650" spans="1:56" x14ac:dyDescent="0.25">
      <c r="A8650" s="15"/>
      <c r="Y8650" s="15"/>
      <c r="Z8650" s="15"/>
      <c r="AA8650" s="15"/>
      <c r="AB8650" s="15"/>
      <c r="AE8650" s="15"/>
      <c r="AF8650" s="15"/>
      <c r="AG8650" s="15"/>
      <c r="AH8650" s="15"/>
      <c r="AI8650" s="15"/>
      <c r="AJ8650" s="15"/>
      <c r="AK8650" s="15"/>
      <c r="AL8650" s="15"/>
      <c r="AM8650" s="15"/>
      <c r="AN8650" s="15"/>
      <c r="AO8650" s="15"/>
      <c r="AP8650" s="15"/>
      <c r="AQ8650" s="15"/>
      <c r="AR8650" s="15"/>
      <c r="AS8650" s="15"/>
      <c r="AT8650" s="15"/>
      <c r="AU8650" s="15"/>
      <c r="AV8650" s="15"/>
      <c r="AW8650" s="15"/>
      <c r="AX8650" s="15"/>
      <c r="AY8650" s="15"/>
      <c r="AZ8650" s="15"/>
      <c r="BA8650" s="15"/>
      <c r="BB8650" s="15"/>
      <c r="BC8650" s="16"/>
      <c r="BD8650" s="15"/>
    </row>
    <row r="8651" spans="1:56" x14ac:dyDescent="0.25">
      <c r="A8651" s="15"/>
      <c r="Y8651" s="15"/>
      <c r="Z8651" s="15"/>
      <c r="AA8651" s="15"/>
      <c r="AB8651" s="15"/>
      <c r="AE8651" s="15"/>
      <c r="AF8651" s="15"/>
      <c r="AG8651" s="15"/>
      <c r="AH8651" s="15"/>
      <c r="AI8651" s="15"/>
      <c r="AJ8651" s="15"/>
      <c r="AK8651" s="15"/>
      <c r="AL8651" s="15"/>
      <c r="AM8651" s="15"/>
      <c r="AN8651" s="15"/>
      <c r="AO8651" s="15"/>
      <c r="AP8651" s="15"/>
      <c r="AQ8651" s="15"/>
      <c r="AR8651" s="15"/>
      <c r="AS8651" s="15"/>
      <c r="AT8651" s="15"/>
      <c r="AU8651" s="15"/>
      <c r="AV8651" s="15"/>
      <c r="AW8651" s="15"/>
      <c r="AX8651" s="15"/>
      <c r="AY8651" s="15"/>
      <c r="AZ8651" s="15"/>
      <c r="BA8651" s="15"/>
      <c r="BB8651" s="15"/>
      <c r="BC8651" s="16"/>
      <c r="BD8651" s="15"/>
    </row>
    <row r="8652" spans="1:56" x14ac:dyDescent="0.25">
      <c r="A8652" s="15"/>
      <c r="Y8652" s="15"/>
      <c r="Z8652" s="15"/>
      <c r="AA8652" s="15"/>
      <c r="AB8652" s="15"/>
      <c r="AE8652" s="15"/>
      <c r="AF8652" s="15"/>
      <c r="AG8652" s="15"/>
      <c r="AH8652" s="15"/>
      <c r="AI8652" s="15"/>
      <c r="AJ8652" s="15"/>
      <c r="AK8652" s="15"/>
      <c r="AL8652" s="15"/>
      <c r="AM8652" s="15"/>
      <c r="AN8652" s="15"/>
      <c r="AO8652" s="15"/>
      <c r="AP8652" s="15"/>
      <c r="AQ8652" s="15"/>
      <c r="AR8652" s="15"/>
      <c r="AS8652" s="15"/>
      <c r="AT8652" s="15"/>
      <c r="AU8652" s="15"/>
      <c r="AV8652" s="15"/>
      <c r="AW8652" s="15"/>
      <c r="AX8652" s="15"/>
      <c r="AY8652" s="15"/>
      <c r="AZ8652" s="15"/>
      <c r="BA8652" s="15"/>
      <c r="BB8652" s="15"/>
      <c r="BC8652" s="16"/>
      <c r="BD8652" s="15"/>
    </row>
    <row r="8653" spans="1:56" x14ac:dyDescent="0.25">
      <c r="A8653" s="15"/>
      <c r="Y8653" s="15"/>
      <c r="Z8653" s="15"/>
      <c r="AA8653" s="15"/>
      <c r="AB8653" s="15"/>
      <c r="AE8653" s="15"/>
      <c r="AF8653" s="15"/>
      <c r="AG8653" s="15"/>
      <c r="AH8653" s="15"/>
      <c r="AI8653" s="15"/>
      <c r="AJ8653" s="15"/>
      <c r="AK8653" s="15"/>
      <c r="AL8653" s="15"/>
      <c r="AM8653" s="15"/>
      <c r="AN8653" s="15"/>
      <c r="AO8653" s="15"/>
      <c r="AP8653" s="15"/>
      <c r="AQ8653" s="15"/>
      <c r="AR8653" s="15"/>
      <c r="AS8653" s="15"/>
      <c r="AT8653" s="15"/>
      <c r="AU8653" s="15"/>
      <c r="AV8653" s="15"/>
      <c r="AW8653" s="15"/>
      <c r="AX8653" s="15"/>
      <c r="AY8653" s="15"/>
      <c r="AZ8653" s="15"/>
      <c r="BA8653" s="15"/>
      <c r="BB8653" s="15"/>
      <c r="BC8653" s="16"/>
      <c r="BD8653" s="15"/>
    </row>
    <row r="8654" spans="1:56" x14ac:dyDescent="0.25">
      <c r="A8654" s="15"/>
      <c r="Y8654" s="15"/>
      <c r="Z8654" s="15"/>
      <c r="AA8654" s="15"/>
      <c r="AB8654" s="15"/>
      <c r="AE8654" s="15"/>
      <c r="AF8654" s="15"/>
      <c r="AG8654" s="15"/>
      <c r="AH8654" s="15"/>
      <c r="AI8654" s="15"/>
      <c r="AJ8654" s="15"/>
      <c r="AK8654" s="15"/>
      <c r="AL8654" s="15"/>
      <c r="AM8654" s="15"/>
      <c r="AN8654" s="15"/>
      <c r="AO8654" s="15"/>
      <c r="AP8654" s="15"/>
      <c r="AQ8654" s="15"/>
      <c r="AR8654" s="15"/>
      <c r="AS8654" s="15"/>
      <c r="AT8654" s="15"/>
      <c r="AU8654" s="15"/>
      <c r="AV8654" s="15"/>
      <c r="AW8654" s="15"/>
      <c r="AX8654" s="15"/>
      <c r="AY8654" s="15"/>
      <c r="AZ8654" s="15"/>
      <c r="BA8654" s="15"/>
      <c r="BB8654" s="15"/>
      <c r="BC8654" s="16"/>
      <c r="BD8654" s="15"/>
    </row>
    <row r="8655" spans="1:56" x14ac:dyDescent="0.25">
      <c r="A8655" s="15"/>
      <c r="Y8655" s="15"/>
      <c r="Z8655" s="15"/>
      <c r="AA8655" s="15"/>
      <c r="AB8655" s="15"/>
      <c r="AE8655" s="15"/>
      <c r="AF8655" s="15"/>
      <c r="AG8655" s="15"/>
      <c r="AH8655" s="15"/>
      <c r="AI8655" s="15"/>
      <c r="AJ8655" s="15"/>
      <c r="AK8655" s="15"/>
      <c r="AL8655" s="15"/>
      <c r="AM8655" s="15"/>
      <c r="AN8655" s="15"/>
      <c r="AO8655" s="15"/>
      <c r="AP8655" s="15"/>
      <c r="AQ8655" s="15"/>
      <c r="AR8655" s="15"/>
      <c r="AS8655" s="15"/>
      <c r="AT8655" s="15"/>
      <c r="AU8655" s="15"/>
      <c r="AV8655" s="15"/>
      <c r="AW8655" s="15"/>
      <c r="AX8655" s="15"/>
      <c r="AY8655" s="15"/>
      <c r="AZ8655" s="15"/>
      <c r="BA8655" s="15"/>
      <c r="BB8655" s="15"/>
      <c r="BC8655" s="16"/>
      <c r="BD8655" s="15"/>
    </row>
    <row r="8656" spans="1:56" x14ac:dyDescent="0.25">
      <c r="A8656" s="15"/>
      <c r="Y8656" s="15"/>
      <c r="Z8656" s="15"/>
      <c r="AA8656" s="15"/>
      <c r="AB8656" s="15"/>
      <c r="AE8656" s="15"/>
      <c r="AF8656" s="15"/>
      <c r="AG8656" s="15"/>
      <c r="AH8656" s="15"/>
      <c r="AI8656" s="15"/>
      <c r="AJ8656" s="15"/>
      <c r="AK8656" s="15"/>
      <c r="AL8656" s="15"/>
      <c r="AM8656" s="15"/>
      <c r="AN8656" s="15"/>
      <c r="AO8656" s="15"/>
      <c r="AP8656" s="15"/>
      <c r="AQ8656" s="15"/>
      <c r="AR8656" s="15"/>
      <c r="AS8656" s="15"/>
      <c r="AT8656" s="15"/>
      <c r="AU8656" s="15"/>
      <c r="AV8656" s="15"/>
      <c r="AW8656" s="15"/>
      <c r="AX8656" s="15"/>
      <c r="AY8656" s="15"/>
      <c r="AZ8656" s="15"/>
      <c r="BA8656" s="15"/>
      <c r="BB8656" s="15"/>
      <c r="BC8656" s="16"/>
      <c r="BD8656" s="15"/>
    </row>
    <row r="8657" spans="1:56" x14ac:dyDescent="0.25">
      <c r="A8657" s="15"/>
      <c r="Y8657" s="15"/>
      <c r="Z8657" s="15"/>
      <c r="AA8657" s="15"/>
      <c r="AB8657" s="15"/>
      <c r="AE8657" s="15"/>
      <c r="AF8657" s="15"/>
      <c r="AG8657" s="15"/>
      <c r="AH8657" s="15"/>
      <c r="AI8657" s="15"/>
      <c r="AJ8657" s="15"/>
      <c r="AK8657" s="15"/>
      <c r="AL8657" s="15"/>
      <c r="AM8657" s="15"/>
      <c r="AN8657" s="15"/>
      <c r="AO8657" s="15"/>
      <c r="AP8657" s="15"/>
      <c r="AQ8657" s="15"/>
      <c r="AR8657" s="15"/>
      <c r="AS8657" s="15"/>
      <c r="AT8657" s="15"/>
      <c r="AU8657" s="15"/>
      <c r="AV8657" s="15"/>
      <c r="AW8657" s="15"/>
      <c r="AX8657" s="15"/>
      <c r="AY8657" s="15"/>
      <c r="AZ8657" s="15"/>
      <c r="BA8657" s="15"/>
      <c r="BB8657" s="15"/>
      <c r="BC8657" s="16"/>
      <c r="BD8657" s="15"/>
    </row>
    <row r="8658" spans="1:56" x14ac:dyDescent="0.25">
      <c r="A8658" s="15"/>
      <c r="Y8658" s="15"/>
      <c r="Z8658" s="15"/>
      <c r="AA8658" s="15"/>
      <c r="AB8658" s="15"/>
      <c r="AE8658" s="15"/>
      <c r="AF8658" s="15"/>
      <c r="AG8658" s="15"/>
      <c r="AH8658" s="15"/>
      <c r="AI8658" s="15"/>
      <c r="AJ8658" s="15"/>
      <c r="AK8658" s="15"/>
      <c r="AL8658" s="15"/>
      <c r="AM8658" s="15"/>
      <c r="AN8658" s="15"/>
      <c r="AO8658" s="15"/>
      <c r="AP8658" s="15"/>
      <c r="AQ8658" s="15"/>
      <c r="AR8658" s="15"/>
      <c r="AS8658" s="15"/>
      <c r="AT8658" s="15"/>
      <c r="AU8658" s="15"/>
      <c r="AV8658" s="15"/>
      <c r="AW8658" s="15"/>
      <c r="AX8658" s="15"/>
      <c r="AY8658" s="15"/>
      <c r="AZ8658" s="15"/>
      <c r="BA8658" s="15"/>
      <c r="BB8658" s="15"/>
      <c r="BC8658" s="16"/>
      <c r="BD8658" s="15"/>
    </row>
    <row r="8659" spans="1:56" x14ac:dyDescent="0.25">
      <c r="A8659" s="15"/>
      <c r="Y8659" s="15"/>
      <c r="Z8659" s="15"/>
      <c r="AA8659" s="15"/>
      <c r="AB8659" s="15"/>
      <c r="AE8659" s="15"/>
      <c r="AF8659" s="15"/>
      <c r="AG8659" s="15"/>
      <c r="AH8659" s="15"/>
      <c r="AI8659" s="15"/>
      <c r="AJ8659" s="15"/>
      <c r="AK8659" s="15"/>
      <c r="AL8659" s="15"/>
      <c r="AM8659" s="15"/>
      <c r="AN8659" s="15"/>
      <c r="AO8659" s="15"/>
      <c r="AP8659" s="15"/>
      <c r="AQ8659" s="15"/>
      <c r="AR8659" s="15"/>
      <c r="AS8659" s="15"/>
      <c r="AT8659" s="15"/>
      <c r="AU8659" s="15"/>
      <c r="AV8659" s="15"/>
      <c r="AW8659" s="15"/>
      <c r="AX8659" s="15"/>
      <c r="AY8659" s="15"/>
      <c r="AZ8659" s="15"/>
      <c r="BA8659" s="15"/>
      <c r="BB8659" s="15"/>
      <c r="BC8659" s="16"/>
      <c r="BD8659" s="15"/>
    </row>
    <row r="8660" spans="1:56" x14ac:dyDescent="0.25">
      <c r="A8660" s="15"/>
      <c r="Y8660" s="15"/>
      <c r="Z8660" s="15"/>
      <c r="AA8660" s="15"/>
      <c r="AB8660" s="15"/>
      <c r="AE8660" s="15"/>
      <c r="AF8660" s="15"/>
      <c r="AG8660" s="15"/>
      <c r="AH8660" s="15"/>
      <c r="AI8660" s="15"/>
      <c r="AJ8660" s="15"/>
      <c r="AK8660" s="15"/>
      <c r="AL8660" s="15"/>
      <c r="AM8660" s="15"/>
      <c r="AN8660" s="15"/>
      <c r="AO8660" s="15"/>
      <c r="AP8660" s="15"/>
      <c r="AQ8660" s="15"/>
      <c r="AR8660" s="15"/>
      <c r="AS8660" s="15"/>
      <c r="AT8660" s="15"/>
      <c r="AU8660" s="15"/>
      <c r="AV8660" s="15"/>
      <c r="AW8660" s="15"/>
      <c r="AX8660" s="15"/>
      <c r="AY8660" s="15"/>
      <c r="AZ8660" s="15"/>
      <c r="BA8660" s="15"/>
      <c r="BB8660" s="15"/>
      <c r="BC8660" s="16"/>
      <c r="BD8660" s="15"/>
    </row>
    <row r="8661" spans="1:56" x14ac:dyDescent="0.25">
      <c r="A8661" s="15"/>
      <c r="Y8661" s="15"/>
      <c r="Z8661" s="15"/>
      <c r="AA8661" s="15"/>
      <c r="AB8661" s="15"/>
      <c r="AE8661" s="15"/>
      <c r="AF8661" s="15"/>
      <c r="AG8661" s="15"/>
      <c r="AH8661" s="15"/>
      <c r="AI8661" s="15"/>
      <c r="AJ8661" s="15"/>
      <c r="AK8661" s="15"/>
      <c r="AL8661" s="15"/>
      <c r="AM8661" s="15"/>
      <c r="AN8661" s="15"/>
      <c r="AO8661" s="15"/>
      <c r="AP8661" s="15"/>
      <c r="AQ8661" s="15"/>
      <c r="AR8661" s="15"/>
      <c r="AS8661" s="15"/>
      <c r="AT8661" s="15"/>
      <c r="AU8661" s="15"/>
      <c r="AV8661" s="15"/>
      <c r="AW8661" s="15"/>
      <c r="AX8661" s="15"/>
      <c r="AY8661" s="15"/>
      <c r="AZ8661" s="15"/>
      <c r="BA8661" s="15"/>
      <c r="BB8661" s="15"/>
      <c r="BC8661" s="16"/>
      <c r="BD8661" s="15"/>
    </row>
    <row r="8662" spans="1:56" x14ac:dyDescent="0.25">
      <c r="A8662" s="15"/>
      <c r="Y8662" s="15"/>
      <c r="Z8662" s="15"/>
      <c r="AA8662" s="15"/>
      <c r="AB8662" s="15"/>
      <c r="AE8662" s="15"/>
      <c r="AF8662" s="15"/>
      <c r="AG8662" s="15"/>
      <c r="AH8662" s="15"/>
      <c r="AI8662" s="15"/>
      <c r="AJ8662" s="15"/>
      <c r="AK8662" s="15"/>
      <c r="AL8662" s="15"/>
      <c r="AM8662" s="15"/>
      <c r="AN8662" s="15"/>
      <c r="AO8662" s="15"/>
      <c r="AP8662" s="15"/>
      <c r="AQ8662" s="15"/>
      <c r="AR8662" s="15"/>
      <c r="AS8662" s="15"/>
      <c r="AT8662" s="15"/>
      <c r="AU8662" s="15"/>
      <c r="AV8662" s="15"/>
      <c r="AW8662" s="15"/>
      <c r="AX8662" s="15"/>
      <c r="AY8662" s="15"/>
      <c r="AZ8662" s="15"/>
      <c r="BA8662" s="15"/>
      <c r="BB8662" s="15"/>
      <c r="BC8662" s="16"/>
      <c r="BD8662" s="15"/>
    </row>
    <row r="8663" spans="1:56" x14ac:dyDescent="0.25">
      <c r="A8663" s="15"/>
      <c r="Y8663" s="15"/>
      <c r="Z8663" s="15"/>
      <c r="AA8663" s="15"/>
      <c r="AB8663" s="15"/>
      <c r="AE8663" s="15"/>
      <c r="AF8663" s="15"/>
      <c r="AG8663" s="15"/>
      <c r="AH8663" s="15"/>
      <c r="AI8663" s="15"/>
      <c r="AJ8663" s="15"/>
      <c r="AK8663" s="15"/>
      <c r="AL8663" s="15"/>
      <c r="AM8663" s="15"/>
      <c r="AN8663" s="15"/>
      <c r="AO8663" s="15"/>
      <c r="AP8663" s="15"/>
      <c r="AQ8663" s="15"/>
      <c r="AR8663" s="15"/>
      <c r="AS8663" s="15"/>
      <c r="AT8663" s="15"/>
      <c r="AU8663" s="15"/>
      <c r="AV8663" s="15"/>
      <c r="AW8663" s="15"/>
      <c r="AX8663" s="15"/>
      <c r="AY8663" s="15"/>
      <c r="AZ8663" s="15"/>
      <c r="BA8663" s="15"/>
      <c r="BB8663" s="15"/>
      <c r="BC8663" s="16"/>
      <c r="BD8663" s="15"/>
    </row>
    <row r="8664" spans="1:56" x14ac:dyDescent="0.25">
      <c r="A8664" s="15"/>
      <c r="Y8664" s="15"/>
      <c r="Z8664" s="15"/>
      <c r="AA8664" s="15"/>
      <c r="AB8664" s="15"/>
      <c r="AE8664" s="15"/>
      <c r="AF8664" s="15"/>
      <c r="AG8664" s="15"/>
      <c r="AH8664" s="15"/>
      <c r="AI8664" s="15"/>
      <c r="AJ8664" s="15"/>
      <c r="AK8664" s="15"/>
      <c r="AL8664" s="15"/>
      <c r="AM8664" s="15"/>
      <c r="AN8664" s="15"/>
      <c r="AO8664" s="15"/>
      <c r="AP8664" s="15"/>
      <c r="AQ8664" s="15"/>
      <c r="AR8664" s="15"/>
      <c r="AS8664" s="15"/>
      <c r="AT8664" s="15"/>
      <c r="AU8664" s="15"/>
      <c r="AV8664" s="15"/>
      <c r="AW8664" s="15"/>
      <c r="AX8664" s="15"/>
      <c r="AY8664" s="15"/>
      <c r="AZ8664" s="15"/>
      <c r="BA8664" s="15"/>
      <c r="BB8664" s="15"/>
      <c r="BC8664" s="16"/>
      <c r="BD8664" s="15"/>
    </row>
    <row r="8665" spans="1:56" x14ac:dyDescent="0.25">
      <c r="A8665" s="15"/>
      <c r="Y8665" s="15"/>
      <c r="Z8665" s="15"/>
      <c r="AA8665" s="15"/>
      <c r="AB8665" s="15"/>
      <c r="AE8665" s="15"/>
      <c r="AF8665" s="15"/>
      <c r="AG8665" s="15"/>
      <c r="AH8665" s="15"/>
      <c r="AI8665" s="15"/>
      <c r="AJ8665" s="15"/>
      <c r="AK8665" s="15"/>
      <c r="AL8665" s="15"/>
      <c r="AM8665" s="15"/>
      <c r="AN8665" s="15"/>
      <c r="AO8665" s="15"/>
      <c r="AP8665" s="15"/>
      <c r="AQ8665" s="15"/>
      <c r="AR8665" s="15"/>
      <c r="AS8665" s="15"/>
      <c r="AT8665" s="15"/>
      <c r="AU8665" s="15"/>
      <c r="AV8665" s="15"/>
      <c r="AW8665" s="15"/>
      <c r="AX8665" s="15"/>
      <c r="AY8665" s="15"/>
      <c r="AZ8665" s="15"/>
      <c r="BA8665" s="15"/>
      <c r="BB8665" s="15"/>
      <c r="BC8665" s="16"/>
      <c r="BD8665" s="15"/>
    </row>
    <row r="8666" spans="1:56" x14ac:dyDescent="0.25">
      <c r="A8666" s="15"/>
      <c r="Y8666" s="15"/>
      <c r="Z8666" s="15"/>
      <c r="AA8666" s="15"/>
      <c r="AB8666" s="15"/>
      <c r="AE8666" s="15"/>
      <c r="AF8666" s="15"/>
      <c r="AG8666" s="15"/>
      <c r="AH8666" s="15"/>
      <c r="AI8666" s="15"/>
      <c r="AJ8666" s="15"/>
      <c r="AK8666" s="15"/>
      <c r="AL8666" s="15"/>
      <c r="AM8666" s="15"/>
      <c r="AN8666" s="15"/>
      <c r="AO8666" s="15"/>
      <c r="AP8666" s="15"/>
      <c r="AQ8666" s="15"/>
      <c r="AR8666" s="15"/>
      <c r="AS8666" s="15"/>
      <c r="AT8666" s="15"/>
      <c r="AU8666" s="15"/>
      <c r="AV8666" s="15"/>
      <c r="AW8666" s="15"/>
      <c r="AX8666" s="15"/>
      <c r="AY8666" s="15"/>
      <c r="AZ8666" s="15"/>
      <c r="BA8666" s="15"/>
      <c r="BB8666" s="15"/>
      <c r="BC8666" s="16"/>
      <c r="BD8666" s="15"/>
    </row>
    <row r="8667" spans="1:56" x14ac:dyDescent="0.25">
      <c r="A8667" s="15"/>
      <c r="Y8667" s="15"/>
      <c r="Z8667" s="15"/>
      <c r="AA8667" s="15"/>
      <c r="AB8667" s="15"/>
      <c r="AE8667" s="15"/>
      <c r="AF8667" s="15"/>
      <c r="AG8667" s="15"/>
      <c r="AH8667" s="15"/>
      <c r="AI8667" s="15"/>
      <c r="AJ8667" s="15"/>
      <c r="AK8667" s="15"/>
      <c r="AL8667" s="15"/>
      <c r="AM8667" s="15"/>
      <c r="AN8667" s="15"/>
      <c r="AO8667" s="15"/>
      <c r="AP8667" s="15"/>
      <c r="AQ8667" s="15"/>
      <c r="AR8667" s="15"/>
      <c r="AS8667" s="15"/>
      <c r="AT8667" s="15"/>
      <c r="AU8667" s="15"/>
      <c r="AV8667" s="15"/>
      <c r="AW8667" s="15"/>
      <c r="AX8667" s="15"/>
      <c r="AY8667" s="15"/>
      <c r="AZ8667" s="15"/>
      <c r="BA8667" s="15"/>
      <c r="BB8667" s="15"/>
      <c r="BC8667" s="16"/>
      <c r="BD8667" s="15"/>
    </row>
    <row r="8668" spans="1:56" x14ac:dyDescent="0.25">
      <c r="A8668" s="15"/>
      <c r="Y8668" s="15"/>
      <c r="Z8668" s="15"/>
      <c r="AA8668" s="15"/>
      <c r="AB8668" s="15"/>
      <c r="AE8668" s="15"/>
      <c r="AF8668" s="15"/>
      <c r="AG8668" s="15"/>
      <c r="AH8668" s="15"/>
      <c r="AI8668" s="15"/>
      <c r="AJ8668" s="15"/>
      <c r="AK8668" s="15"/>
      <c r="AL8668" s="15"/>
      <c r="AM8668" s="15"/>
      <c r="AN8668" s="15"/>
      <c r="AO8668" s="15"/>
      <c r="AP8668" s="15"/>
      <c r="AQ8668" s="15"/>
      <c r="AR8668" s="15"/>
      <c r="AS8668" s="15"/>
      <c r="AT8668" s="15"/>
      <c r="AU8668" s="15"/>
      <c r="AV8668" s="15"/>
      <c r="AW8668" s="15"/>
      <c r="AX8668" s="15"/>
      <c r="AY8668" s="15"/>
      <c r="AZ8668" s="15"/>
      <c r="BA8668" s="15"/>
      <c r="BB8668" s="15"/>
      <c r="BC8668" s="16"/>
      <c r="BD8668" s="15"/>
    </row>
    <row r="8669" spans="1:56" x14ac:dyDescent="0.25">
      <c r="A8669" s="15"/>
      <c r="Y8669" s="15"/>
      <c r="Z8669" s="15"/>
      <c r="AA8669" s="15"/>
      <c r="AB8669" s="15"/>
      <c r="AE8669" s="15"/>
      <c r="AF8669" s="15"/>
      <c r="AG8669" s="15"/>
      <c r="AH8669" s="15"/>
      <c r="AI8669" s="15"/>
      <c r="AJ8669" s="15"/>
      <c r="AK8669" s="15"/>
      <c r="AL8669" s="15"/>
      <c r="AM8669" s="15"/>
      <c r="AN8669" s="15"/>
      <c r="AO8669" s="15"/>
      <c r="AP8669" s="15"/>
      <c r="AQ8669" s="15"/>
      <c r="AR8669" s="15"/>
      <c r="AS8669" s="15"/>
      <c r="AT8669" s="15"/>
      <c r="AU8669" s="15"/>
      <c r="AV8669" s="15"/>
      <c r="AW8669" s="15"/>
      <c r="AX8669" s="15"/>
      <c r="AY8669" s="15"/>
      <c r="AZ8669" s="15"/>
      <c r="BA8669" s="15"/>
      <c r="BB8669" s="15"/>
      <c r="BC8669" s="16"/>
      <c r="BD8669" s="15"/>
    </row>
    <row r="8670" spans="1:56" x14ac:dyDescent="0.25">
      <c r="A8670" s="15"/>
      <c r="Y8670" s="15"/>
      <c r="Z8670" s="15"/>
      <c r="AA8670" s="15"/>
      <c r="AB8670" s="15"/>
      <c r="AE8670" s="15"/>
      <c r="AF8670" s="15"/>
      <c r="AG8670" s="15"/>
      <c r="AH8670" s="15"/>
      <c r="AI8670" s="15"/>
      <c r="AJ8670" s="15"/>
      <c r="AK8670" s="15"/>
      <c r="AL8670" s="15"/>
      <c r="AM8670" s="15"/>
      <c r="AN8670" s="15"/>
      <c r="AO8670" s="15"/>
      <c r="AP8670" s="15"/>
      <c r="AQ8670" s="15"/>
      <c r="AR8670" s="15"/>
      <c r="AS8670" s="15"/>
      <c r="AT8670" s="15"/>
      <c r="AU8670" s="15"/>
      <c r="AV8670" s="15"/>
      <c r="AW8670" s="15"/>
      <c r="AX8670" s="15"/>
      <c r="AY8670" s="15"/>
      <c r="AZ8670" s="15"/>
      <c r="BA8670" s="15"/>
      <c r="BB8670" s="15"/>
      <c r="BC8670" s="16"/>
      <c r="BD8670" s="15"/>
    </row>
    <row r="8671" spans="1:56" x14ac:dyDescent="0.25">
      <c r="A8671" s="15"/>
      <c r="Y8671" s="15"/>
      <c r="Z8671" s="15"/>
      <c r="AA8671" s="15"/>
      <c r="AB8671" s="15"/>
      <c r="AE8671" s="15"/>
      <c r="AF8671" s="15"/>
      <c r="AG8671" s="15"/>
      <c r="AH8671" s="15"/>
      <c r="AI8671" s="15"/>
      <c r="AJ8671" s="15"/>
      <c r="AK8671" s="15"/>
      <c r="AL8671" s="15"/>
      <c r="AM8671" s="15"/>
      <c r="AN8671" s="15"/>
      <c r="AO8671" s="15"/>
      <c r="AP8671" s="15"/>
      <c r="AQ8671" s="15"/>
      <c r="AR8671" s="15"/>
      <c r="AS8671" s="15"/>
      <c r="AT8671" s="15"/>
      <c r="AU8671" s="15"/>
      <c r="AV8671" s="15"/>
      <c r="AW8671" s="15"/>
      <c r="AX8671" s="15"/>
      <c r="AY8671" s="15"/>
      <c r="AZ8671" s="15"/>
      <c r="BA8671" s="15"/>
      <c r="BB8671" s="15"/>
      <c r="BC8671" s="16"/>
      <c r="BD8671" s="15"/>
    </row>
    <row r="8672" spans="1:56" x14ac:dyDescent="0.25">
      <c r="A8672" s="15"/>
      <c r="Y8672" s="15"/>
      <c r="Z8672" s="15"/>
      <c r="AA8672" s="15"/>
      <c r="AB8672" s="15"/>
      <c r="AE8672" s="15"/>
      <c r="AF8672" s="15"/>
      <c r="AG8672" s="15"/>
      <c r="AH8672" s="15"/>
      <c r="AI8672" s="15"/>
      <c r="AJ8672" s="15"/>
      <c r="AK8672" s="15"/>
      <c r="AL8672" s="15"/>
      <c r="AM8672" s="15"/>
      <c r="AN8672" s="15"/>
      <c r="AO8672" s="15"/>
      <c r="AP8672" s="15"/>
      <c r="AQ8672" s="15"/>
      <c r="AR8672" s="15"/>
      <c r="AS8672" s="15"/>
      <c r="AT8672" s="15"/>
      <c r="AU8672" s="15"/>
      <c r="AV8672" s="15"/>
      <c r="AW8672" s="15"/>
      <c r="AX8672" s="15"/>
      <c r="AY8672" s="15"/>
      <c r="AZ8672" s="15"/>
      <c r="BA8672" s="15"/>
      <c r="BB8672" s="15"/>
      <c r="BC8672" s="16"/>
      <c r="BD8672" s="15"/>
    </row>
    <row r="8673" spans="1:56" x14ac:dyDescent="0.25">
      <c r="A8673" s="15"/>
      <c r="Y8673" s="15"/>
      <c r="Z8673" s="15"/>
      <c r="AA8673" s="15"/>
      <c r="AB8673" s="15"/>
      <c r="AE8673" s="15"/>
      <c r="AF8673" s="15"/>
      <c r="AG8673" s="15"/>
      <c r="AH8673" s="15"/>
      <c r="AI8673" s="15"/>
      <c r="AJ8673" s="15"/>
      <c r="AK8673" s="15"/>
      <c r="AL8673" s="15"/>
      <c r="AM8673" s="15"/>
      <c r="AN8673" s="15"/>
      <c r="AO8673" s="15"/>
      <c r="AP8673" s="15"/>
      <c r="AQ8673" s="15"/>
      <c r="AR8673" s="15"/>
      <c r="AS8673" s="15"/>
      <c r="AT8673" s="15"/>
      <c r="AU8673" s="15"/>
      <c r="AV8673" s="15"/>
      <c r="AW8673" s="15"/>
      <c r="AX8673" s="15"/>
      <c r="AY8673" s="15"/>
      <c r="AZ8673" s="15"/>
      <c r="BA8673" s="15"/>
      <c r="BB8673" s="15"/>
      <c r="BC8673" s="16"/>
      <c r="BD8673" s="15"/>
    </row>
    <row r="8674" spans="1:56" x14ac:dyDescent="0.25">
      <c r="A8674" s="15"/>
      <c r="Y8674" s="15"/>
      <c r="Z8674" s="15"/>
      <c r="AA8674" s="15"/>
      <c r="AB8674" s="15"/>
      <c r="AE8674" s="15"/>
      <c r="AF8674" s="15"/>
      <c r="AG8674" s="15"/>
      <c r="AH8674" s="15"/>
      <c r="AI8674" s="15"/>
      <c r="AJ8674" s="15"/>
      <c r="AK8674" s="15"/>
      <c r="AL8674" s="15"/>
      <c r="AM8674" s="15"/>
      <c r="AN8674" s="15"/>
      <c r="AO8674" s="15"/>
      <c r="AP8674" s="15"/>
      <c r="AQ8674" s="15"/>
      <c r="AR8674" s="15"/>
      <c r="AS8674" s="15"/>
      <c r="AT8674" s="15"/>
      <c r="AU8674" s="15"/>
      <c r="AV8674" s="15"/>
      <c r="AW8674" s="15"/>
      <c r="AX8674" s="15"/>
      <c r="AY8674" s="15"/>
      <c r="AZ8674" s="15"/>
      <c r="BA8674" s="15"/>
      <c r="BB8674" s="15"/>
      <c r="BC8674" s="16"/>
      <c r="BD8674" s="15"/>
    </row>
    <row r="8675" spans="1:56" x14ac:dyDescent="0.25">
      <c r="A8675" s="15"/>
      <c r="Y8675" s="15"/>
      <c r="Z8675" s="15"/>
      <c r="AA8675" s="15"/>
      <c r="AB8675" s="15"/>
      <c r="AE8675" s="15"/>
      <c r="AF8675" s="15"/>
      <c r="AG8675" s="15"/>
      <c r="AH8675" s="15"/>
      <c r="AI8675" s="15"/>
      <c r="AJ8675" s="15"/>
      <c r="AK8675" s="15"/>
      <c r="AL8675" s="15"/>
      <c r="AM8675" s="15"/>
      <c r="AN8675" s="15"/>
      <c r="AO8675" s="15"/>
      <c r="AP8675" s="15"/>
      <c r="AQ8675" s="15"/>
      <c r="AR8675" s="15"/>
      <c r="AS8675" s="15"/>
      <c r="AT8675" s="15"/>
      <c r="AU8675" s="15"/>
      <c r="AV8675" s="15"/>
      <c r="AW8675" s="15"/>
      <c r="AX8675" s="15"/>
      <c r="AY8675" s="15"/>
      <c r="AZ8675" s="15"/>
      <c r="BA8675" s="15"/>
      <c r="BB8675" s="15"/>
      <c r="BC8675" s="16"/>
      <c r="BD8675" s="15"/>
    </row>
    <row r="8676" spans="1:56" x14ac:dyDescent="0.25">
      <c r="A8676" s="15"/>
      <c r="Y8676" s="15"/>
      <c r="Z8676" s="15"/>
      <c r="AA8676" s="15"/>
      <c r="AB8676" s="15"/>
      <c r="AE8676" s="15"/>
      <c r="AF8676" s="15"/>
      <c r="AG8676" s="15"/>
      <c r="AH8676" s="15"/>
      <c r="AI8676" s="15"/>
      <c r="AJ8676" s="15"/>
      <c r="AK8676" s="15"/>
      <c r="AL8676" s="15"/>
      <c r="AM8676" s="15"/>
      <c r="AN8676" s="15"/>
      <c r="AO8676" s="15"/>
      <c r="AP8676" s="15"/>
      <c r="AQ8676" s="15"/>
      <c r="AR8676" s="15"/>
      <c r="AS8676" s="15"/>
      <c r="AT8676" s="15"/>
      <c r="AU8676" s="15"/>
      <c r="AV8676" s="15"/>
      <c r="AW8676" s="15"/>
      <c r="AX8676" s="15"/>
      <c r="AY8676" s="15"/>
      <c r="AZ8676" s="15"/>
      <c r="BA8676" s="15"/>
      <c r="BB8676" s="15"/>
      <c r="BC8676" s="16"/>
      <c r="BD8676" s="15"/>
    </row>
    <row r="8677" spans="1:56" x14ac:dyDescent="0.25">
      <c r="A8677" s="15"/>
      <c r="Y8677" s="15"/>
      <c r="Z8677" s="15"/>
      <c r="AA8677" s="15"/>
      <c r="AB8677" s="15"/>
      <c r="AE8677" s="15"/>
      <c r="AF8677" s="15"/>
      <c r="AG8677" s="15"/>
      <c r="AH8677" s="15"/>
      <c r="AI8677" s="15"/>
      <c r="AJ8677" s="15"/>
      <c r="AK8677" s="15"/>
      <c r="AL8677" s="15"/>
      <c r="AM8677" s="15"/>
      <c r="AN8677" s="15"/>
      <c r="AO8677" s="15"/>
      <c r="AP8677" s="15"/>
      <c r="AQ8677" s="15"/>
      <c r="AR8677" s="15"/>
      <c r="AS8677" s="15"/>
      <c r="AT8677" s="15"/>
      <c r="AU8677" s="15"/>
      <c r="AV8677" s="15"/>
      <c r="AW8677" s="15"/>
      <c r="AX8677" s="15"/>
      <c r="AY8677" s="15"/>
      <c r="AZ8677" s="15"/>
      <c r="BA8677" s="15"/>
      <c r="BB8677" s="15"/>
      <c r="BC8677" s="16"/>
      <c r="BD8677" s="15"/>
    </row>
    <row r="8678" spans="1:56" x14ac:dyDescent="0.25">
      <c r="A8678" s="15"/>
      <c r="Y8678" s="15"/>
      <c r="Z8678" s="15"/>
      <c r="AA8678" s="15"/>
      <c r="AB8678" s="15"/>
      <c r="AE8678" s="15"/>
      <c r="AF8678" s="15"/>
      <c r="AG8678" s="15"/>
      <c r="AH8678" s="15"/>
      <c r="AI8678" s="15"/>
      <c r="AJ8678" s="15"/>
      <c r="AK8678" s="15"/>
      <c r="AL8678" s="15"/>
      <c r="AM8678" s="15"/>
      <c r="AN8678" s="15"/>
      <c r="AO8678" s="15"/>
      <c r="AP8678" s="15"/>
      <c r="AQ8678" s="15"/>
      <c r="AR8678" s="15"/>
      <c r="AS8678" s="15"/>
      <c r="AT8678" s="15"/>
      <c r="AU8678" s="15"/>
      <c r="AV8678" s="15"/>
      <c r="AW8678" s="15"/>
      <c r="AX8678" s="15"/>
      <c r="AY8678" s="15"/>
      <c r="AZ8678" s="15"/>
      <c r="BA8678" s="15"/>
      <c r="BB8678" s="15"/>
      <c r="BC8678" s="16"/>
      <c r="BD8678" s="15"/>
    </row>
    <row r="8679" spans="1:56" x14ac:dyDescent="0.25">
      <c r="A8679" s="15"/>
      <c r="Y8679" s="15"/>
      <c r="Z8679" s="15"/>
      <c r="AA8679" s="15"/>
      <c r="AB8679" s="15"/>
      <c r="AE8679" s="15"/>
      <c r="AF8679" s="15"/>
      <c r="AG8679" s="15"/>
      <c r="AH8679" s="15"/>
      <c r="AI8679" s="15"/>
      <c r="AJ8679" s="15"/>
      <c r="AK8679" s="15"/>
      <c r="AL8679" s="15"/>
      <c r="AM8679" s="15"/>
      <c r="AN8679" s="15"/>
      <c r="AO8679" s="15"/>
      <c r="AP8679" s="15"/>
      <c r="AQ8679" s="15"/>
      <c r="AR8679" s="15"/>
      <c r="AS8679" s="15"/>
      <c r="AT8679" s="15"/>
      <c r="AU8679" s="15"/>
      <c r="AV8679" s="15"/>
      <c r="AW8679" s="15"/>
      <c r="AX8679" s="15"/>
      <c r="AY8679" s="15"/>
      <c r="AZ8679" s="15"/>
      <c r="BA8679" s="15"/>
      <c r="BB8679" s="15"/>
      <c r="BC8679" s="16"/>
      <c r="BD8679" s="15"/>
    </row>
    <row r="8680" spans="1:56" x14ac:dyDescent="0.25">
      <c r="A8680" s="15"/>
      <c r="Y8680" s="15"/>
      <c r="Z8680" s="15"/>
      <c r="AA8680" s="15"/>
      <c r="AB8680" s="15"/>
      <c r="AE8680" s="15"/>
      <c r="AF8680" s="15"/>
      <c r="AG8680" s="15"/>
      <c r="AH8680" s="15"/>
      <c r="AI8680" s="15"/>
      <c r="AJ8680" s="15"/>
      <c r="AK8680" s="15"/>
      <c r="AL8680" s="15"/>
      <c r="AM8680" s="15"/>
      <c r="AN8680" s="15"/>
      <c r="AO8680" s="15"/>
      <c r="AP8680" s="15"/>
      <c r="AQ8680" s="15"/>
      <c r="AR8680" s="15"/>
      <c r="AS8680" s="15"/>
      <c r="AT8680" s="15"/>
      <c r="AU8680" s="15"/>
      <c r="AV8680" s="15"/>
      <c r="AW8680" s="15"/>
      <c r="AX8680" s="15"/>
      <c r="AY8680" s="15"/>
      <c r="AZ8680" s="15"/>
      <c r="BA8680" s="15"/>
      <c r="BB8680" s="15"/>
      <c r="BC8680" s="16"/>
      <c r="BD8680" s="15"/>
    </row>
    <row r="8681" spans="1:56" x14ac:dyDescent="0.25">
      <c r="A8681" s="15"/>
      <c r="Y8681" s="15"/>
      <c r="Z8681" s="15"/>
      <c r="AA8681" s="15"/>
      <c r="AB8681" s="15"/>
      <c r="AE8681" s="15"/>
      <c r="AF8681" s="15"/>
      <c r="AG8681" s="15"/>
      <c r="AH8681" s="15"/>
      <c r="AI8681" s="15"/>
      <c r="AJ8681" s="15"/>
      <c r="AK8681" s="15"/>
      <c r="AL8681" s="15"/>
      <c r="AM8681" s="15"/>
      <c r="AN8681" s="15"/>
      <c r="AO8681" s="15"/>
      <c r="AP8681" s="15"/>
      <c r="AQ8681" s="15"/>
      <c r="AR8681" s="15"/>
      <c r="AS8681" s="15"/>
      <c r="AT8681" s="15"/>
      <c r="AU8681" s="15"/>
      <c r="AV8681" s="15"/>
      <c r="AW8681" s="15"/>
      <c r="AX8681" s="15"/>
      <c r="AY8681" s="15"/>
      <c r="AZ8681" s="15"/>
      <c r="BA8681" s="15"/>
      <c r="BB8681" s="15"/>
      <c r="BC8681" s="16"/>
      <c r="BD8681" s="15"/>
    </row>
    <row r="8682" spans="1:56" x14ac:dyDescent="0.25">
      <c r="A8682" s="15"/>
      <c r="Y8682" s="15"/>
      <c r="Z8682" s="15"/>
      <c r="AA8682" s="15"/>
      <c r="AB8682" s="15"/>
      <c r="AE8682" s="15"/>
      <c r="AF8682" s="15"/>
      <c r="AG8682" s="15"/>
      <c r="AH8682" s="15"/>
      <c r="AI8682" s="15"/>
      <c r="AJ8682" s="15"/>
      <c r="AK8682" s="15"/>
      <c r="AL8682" s="15"/>
      <c r="AM8682" s="15"/>
      <c r="AN8682" s="15"/>
      <c r="AO8682" s="15"/>
      <c r="AP8682" s="15"/>
      <c r="AQ8682" s="15"/>
      <c r="AR8682" s="15"/>
      <c r="AS8682" s="15"/>
      <c r="AT8682" s="15"/>
      <c r="AU8682" s="15"/>
      <c r="AV8682" s="15"/>
      <c r="AW8682" s="15"/>
      <c r="AX8682" s="15"/>
      <c r="AY8682" s="15"/>
      <c r="AZ8682" s="15"/>
      <c r="BA8682" s="15"/>
      <c r="BB8682" s="15"/>
      <c r="BC8682" s="16"/>
      <c r="BD8682" s="15"/>
    </row>
    <row r="8683" spans="1:56" x14ac:dyDescent="0.25">
      <c r="A8683" s="15"/>
      <c r="Y8683" s="15"/>
      <c r="Z8683" s="15"/>
      <c r="AA8683" s="15"/>
      <c r="AB8683" s="15"/>
      <c r="AE8683" s="15"/>
      <c r="AF8683" s="15"/>
      <c r="AG8683" s="15"/>
      <c r="AH8683" s="15"/>
      <c r="AI8683" s="15"/>
      <c r="AJ8683" s="15"/>
      <c r="AK8683" s="15"/>
      <c r="AL8683" s="15"/>
      <c r="AM8683" s="15"/>
      <c r="AN8683" s="15"/>
      <c r="AO8683" s="15"/>
      <c r="AP8683" s="15"/>
      <c r="AQ8683" s="15"/>
      <c r="AR8683" s="15"/>
      <c r="AS8683" s="15"/>
      <c r="AT8683" s="15"/>
      <c r="AU8683" s="15"/>
      <c r="AV8683" s="15"/>
      <c r="AW8683" s="15"/>
      <c r="AX8683" s="15"/>
      <c r="AY8683" s="15"/>
      <c r="AZ8683" s="15"/>
      <c r="BA8683" s="15"/>
      <c r="BB8683" s="15"/>
      <c r="BC8683" s="16"/>
      <c r="BD8683" s="15"/>
    </row>
    <row r="8684" spans="1:56" x14ac:dyDescent="0.25">
      <c r="A8684" s="15"/>
      <c r="Y8684" s="15"/>
      <c r="Z8684" s="15"/>
      <c r="AA8684" s="15"/>
      <c r="AB8684" s="15"/>
      <c r="AE8684" s="15"/>
      <c r="AF8684" s="15"/>
      <c r="AG8684" s="15"/>
      <c r="AH8684" s="15"/>
      <c r="AI8684" s="15"/>
      <c r="AJ8684" s="15"/>
      <c r="AK8684" s="15"/>
      <c r="AL8684" s="15"/>
      <c r="AM8684" s="15"/>
      <c r="AN8684" s="15"/>
      <c r="AO8684" s="15"/>
      <c r="AP8684" s="15"/>
      <c r="AQ8684" s="15"/>
      <c r="AR8684" s="15"/>
      <c r="AS8684" s="15"/>
      <c r="AT8684" s="15"/>
      <c r="AU8684" s="15"/>
      <c r="AV8684" s="15"/>
      <c r="AW8684" s="15"/>
      <c r="AX8684" s="15"/>
      <c r="AY8684" s="15"/>
      <c r="AZ8684" s="15"/>
      <c r="BA8684" s="15"/>
      <c r="BB8684" s="15"/>
      <c r="BC8684" s="16"/>
      <c r="BD8684" s="15"/>
    </row>
    <row r="8685" spans="1:56" x14ac:dyDescent="0.25">
      <c r="A8685" s="15"/>
      <c r="Y8685" s="15"/>
      <c r="Z8685" s="15"/>
      <c r="AA8685" s="15"/>
      <c r="AB8685" s="15"/>
      <c r="AE8685" s="15"/>
      <c r="AF8685" s="15"/>
      <c r="AG8685" s="15"/>
      <c r="AH8685" s="15"/>
      <c r="AI8685" s="15"/>
      <c r="AJ8685" s="15"/>
      <c r="AK8685" s="15"/>
      <c r="AL8685" s="15"/>
      <c r="AM8685" s="15"/>
      <c r="AN8685" s="15"/>
      <c r="AO8685" s="15"/>
      <c r="AP8685" s="15"/>
      <c r="AQ8685" s="15"/>
      <c r="AR8685" s="15"/>
      <c r="AS8685" s="15"/>
      <c r="AT8685" s="15"/>
      <c r="AU8685" s="15"/>
      <c r="AV8685" s="15"/>
      <c r="AW8685" s="15"/>
      <c r="AX8685" s="15"/>
      <c r="AY8685" s="15"/>
      <c r="AZ8685" s="15"/>
      <c r="BA8685" s="15"/>
      <c r="BB8685" s="15"/>
      <c r="BC8685" s="16"/>
      <c r="BD8685" s="15"/>
    </row>
    <row r="8686" spans="1:56" x14ac:dyDescent="0.25">
      <c r="A8686" s="15"/>
      <c r="Y8686" s="15"/>
      <c r="Z8686" s="15"/>
      <c r="AA8686" s="15"/>
      <c r="AB8686" s="15"/>
      <c r="AE8686" s="15"/>
      <c r="AF8686" s="15"/>
      <c r="AG8686" s="15"/>
      <c r="AH8686" s="15"/>
      <c r="AI8686" s="15"/>
      <c r="AJ8686" s="15"/>
      <c r="AK8686" s="15"/>
      <c r="AL8686" s="15"/>
      <c r="AM8686" s="15"/>
      <c r="AN8686" s="15"/>
      <c r="AO8686" s="15"/>
      <c r="AP8686" s="15"/>
      <c r="AQ8686" s="15"/>
      <c r="AR8686" s="15"/>
      <c r="AS8686" s="15"/>
      <c r="AT8686" s="15"/>
      <c r="AU8686" s="15"/>
      <c r="AV8686" s="15"/>
      <c r="AW8686" s="15"/>
      <c r="AX8686" s="15"/>
      <c r="AY8686" s="15"/>
      <c r="AZ8686" s="15"/>
      <c r="BA8686" s="15"/>
      <c r="BB8686" s="15"/>
      <c r="BC8686" s="16"/>
      <c r="BD8686" s="15"/>
    </row>
    <row r="8687" spans="1:56" x14ac:dyDescent="0.25">
      <c r="A8687" s="15"/>
      <c r="Y8687" s="15"/>
      <c r="Z8687" s="15"/>
      <c r="AA8687" s="15"/>
      <c r="AB8687" s="15"/>
      <c r="AE8687" s="15"/>
      <c r="AF8687" s="15"/>
      <c r="AG8687" s="15"/>
      <c r="AH8687" s="15"/>
      <c r="AI8687" s="15"/>
      <c r="AJ8687" s="15"/>
      <c r="AK8687" s="15"/>
      <c r="AL8687" s="15"/>
      <c r="AM8687" s="15"/>
      <c r="AN8687" s="15"/>
      <c r="AO8687" s="15"/>
      <c r="AP8687" s="15"/>
      <c r="AQ8687" s="15"/>
      <c r="AR8687" s="15"/>
      <c r="AS8687" s="15"/>
      <c r="AT8687" s="15"/>
      <c r="AU8687" s="15"/>
      <c r="AV8687" s="15"/>
      <c r="AW8687" s="15"/>
      <c r="AX8687" s="15"/>
      <c r="AY8687" s="15"/>
      <c r="AZ8687" s="15"/>
      <c r="BA8687" s="15"/>
      <c r="BB8687" s="15"/>
      <c r="BC8687" s="16"/>
      <c r="BD8687" s="15"/>
    </row>
    <row r="8688" spans="1:56" x14ac:dyDescent="0.25">
      <c r="A8688" s="15"/>
      <c r="Y8688" s="15"/>
      <c r="Z8688" s="15"/>
      <c r="AA8688" s="15"/>
      <c r="AB8688" s="15"/>
      <c r="AE8688" s="15"/>
      <c r="AF8688" s="15"/>
      <c r="AG8688" s="15"/>
      <c r="AH8688" s="15"/>
      <c r="AI8688" s="15"/>
      <c r="AJ8688" s="15"/>
      <c r="AK8688" s="15"/>
      <c r="AL8688" s="15"/>
      <c r="AM8688" s="15"/>
      <c r="AN8688" s="15"/>
      <c r="AO8688" s="15"/>
      <c r="AP8688" s="15"/>
      <c r="AQ8688" s="15"/>
      <c r="AR8688" s="15"/>
      <c r="AS8688" s="15"/>
      <c r="AT8688" s="15"/>
      <c r="AU8688" s="15"/>
      <c r="AV8688" s="15"/>
      <c r="AW8688" s="15"/>
      <c r="AX8688" s="15"/>
      <c r="AY8688" s="15"/>
      <c r="AZ8688" s="15"/>
      <c r="BA8688" s="15"/>
      <c r="BB8688" s="15"/>
      <c r="BC8688" s="16"/>
      <c r="BD8688" s="15"/>
    </row>
    <row r="8689" spans="1:56" x14ac:dyDescent="0.25">
      <c r="A8689" s="15"/>
      <c r="Y8689" s="15"/>
      <c r="Z8689" s="15"/>
      <c r="AA8689" s="15"/>
      <c r="AB8689" s="15"/>
      <c r="AE8689" s="15"/>
      <c r="AF8689" s="15"/>
      <c r="AG8689" s="15"/>
      <c r="AH8689" s="15"/>
      <c r="AI8689" s="15"/>
      <c r="AJ8689" s="15"/>
      <c r="AK8689" s="15"/>
      <c r="AL8689" s="15"/>
      <c r="AM8689" s="15"/>
      <c r="AN8689" s="15"/>
      <c r="AO8689" s="15"/>
      <c r="AP8689" s="15"/>
      <c r="AQ8689" s="15"/>
      <c r="AR8689" s="15"/>
      <c r="AS8689" s="15"/>
      <c r="AT8689" s="15"/>
      <c r="AU8689" s="15"/>
      <c r="AV8689" s="15"/>
      <c r="AW8689" s="15"/>
      <c r="AX8689" s="15"/>
      <c r="AY8689" s="15"/>
      <c r="AZ8689" s="15"/>
      <c r="BA8689" s="15"/>
      <c r="BB8689" s="15"/>
      <c r="BC8689" s="16"/>
      <c r="BD8689" s="15"/>
    </row>
    <row r="8690" spans="1:56" x14ac:dyDescent="0.25">
      <c r="A8690" s="15"/>
      <c r="Y8690" s="15"/>
      <c r="Z8690" s="15"/>
      <c r="AA8690" s="15"/>
      <c r="AB8690" s="15"/>
      <c r="AE8690" s="15"/>
      <c r="AF8690" s="15"/>
      <c r="AG8690" s="15"/>
      <c r="AH8690" s="15"/>
      <c r="AI8690" s="15"/>
      <c r="AJ8690" s="15"/>
      <c r="AK8690" s="15"/>
      <c r="AL8690" s="15"/>
      <c r="AM8690" s="15"/>
      <c r="AN8690" s="15"/>
      <c r="AO8690" s="15"/>
      <c r="AP8690" s="15"/>
      <c r="AQ8690" s="15"/>
      <c r="AR8690" s="15"/>
      <c r="AS8690" s="15"/>
      <c r="AT8690" s="15"/>
      <c r="AU8690" s="15"/>
      <c r="AV8690" s="15"/>
      <c r="AW8690" s="15"/>
      <c r="AX8690" s="15"/>
      <c r="AY8690" s="15"/>
      <c r="AZ8690" s="15"/>
      <c r="BA8690" s="15"/>
      <c r="BB8690" s="15"/>
      <c r="BC8690" s="16"/>
      <c r="BD8690" s="15"/>
    </row>
    <row r="8691" spans="1:56" x14ac:dyDescent="0.25">
      <c r="A8691" s="15"/>
      <c r="Y8691" s="15"/>
      <c r="Z8691" s="15"/>
      <c r="AA8691" s="15"/>
      <c r="AB8691" s="15"/>
      <c r="AE8691" s="15"/>
      <c r="AF8691" s="15"/>
      <c r="AG8691" s="15"/>
      <c r="AH8691" s="15"/>
      <c r="AI8691" s="15"/>
      <c r="AJ8691" s="15"/>
      <c r="AK8691" s="15"/>
      <c r="AL8691" s="15"/>
      <c r="AM8691" s="15"/>
      <c r="AN8691" s="15"/>
      <c r="AO8691" s="15"/>
      <c r="AP8691" s="15"/>
      <c r="AQ8691" s="15"/>
      <c r="AR8691" s="15"/>
      <c r="AS8691" s="15"/>
      <c r="AT8691" s="15"/>
      <c r="AU8691" s="15"/>
      <c r="AV8691" s="15"/>
      <c r="AW8691" s="15"/>
      <c r="AX8691" s="15"/>
      <c r="AY8691" s="15"/>
      <c r="AZ8691" s="15"/>
      <c r="BA8691" s="15"/>
      <c r="BB8691" s="15"/>
      <c r="BC8691" s="16"/>
      <c r="BD8691" s="15"/>
    </row>
    <row r="8692" spans="1:56" x14ac:dyDescent="0.25">
      <c r="A8692" s="15"/>
      <c r="Y8692" s="15"/>
      <c r="Z8692" s="15"/>
      <c r="AA8692" s="15"/>
      <c r="AB8692" s="15"/>
      <c r="AE8692" s="15"/>
      <c r="AF8692" s="15"/>
      <c r="AG8692" s="15"/>
      <c r="AH8692" s="15"/>
      <c r="AI8692" s="15"/>
      <c r="AJ8692" s="15"/>
      <c r="AK8692" s="15"/>
      <c r="AL8692" s="15"/>
      <c r="AM8692" s="15"/>
      <c r="AN8692" s="15"/>
      <c r="AO8692" s="15"/>
      <c r="AP8692" s="15"/>
      <c r="AQ8692" s="15"/>
      <c r="AR8692" s="15"/>
      <c r="AS8692" s="15"/>
      <c r="AT8692" s="15"/>
      <c r="AU8692" s="15"/>
      <c r="AV8692" s="15"/>
      <c r="AW8692" s="15"/>
      <c r="AX8692" s="15"/>
      <c r="AY8692" s="15"/>
      <c r="AZ8692" s="15"/>
      <c r="BA8692" s="15"/>
      <c r="BB8692" s="15"/>
      <c r="BC8692" s="16"/>
      <c r="BD8692" s="15"/>
    </row>
    <row r="8693" spans="1:56" x14ac:dyDescent="0.25">
      <c r="A8693" s="15"/>
      <c r="Y8693" s="15"/>
      <c r="Z8693" s="15"/>
      <c r="AA8693" s="15"/>
      <c r="AB8693" s="15"/>
      <c r="AE8693" s="15"/>
      <c r="AF8693" s="15"/>
      <c r="AG8693" s="15"/>
      <c r="AH8693" s="15"/>
      <c r="AI8693" s="15"/>
      <c r="AJ8693" s="15"/>
      <c r="AK8693" s="15"/>
      <c r="AL8693" s="15"/>
      <c r="AM8693" s="15"/>
      <c r="AN8693" s="15"/>
      <c r="AO8693" s="15"/>
      <c r="AP8693" s="15"/>
      <c r="AQ8693" s="15"/>
      <c r="AR8693" s="15"/>
      <c r="AS8693" s="15"/>
      <c r="AT8693" s="15"/>
      <c r="AU8693" s="15"/>
      <c r="AV8693" s="15"/>
      <c r="AW8693" s="15"/>
      <c r="AX8693" s="15"/>
      <c r="AY8693" s="15"/>
      <c r="AZ8693" s="15"/>
      <c r="BA8693" s="15"/>
      <c r="BB8693" s="15"/>
      <c r="BC8693" s="16"/>
      <c r="BD8693" s="15"/>
    </row>
    <row r="8694" spans="1:56" x14ac:dyDescent="0.25">
      <c r="A8694" s="15"/>
      <c r="Y8694" s="15"/>
      <c r="Z8694" s="15"/>
      <c r="AA8694" s="15"/>
      <c r="AB8694" s="15"/>
      <c r="AE8694" s="15"/>
      <c r="AF8694" s="15"/>
      <c r="AG8694" s="15"/>
      <c r="AH8694" s="15"/>
      <c r="AI8694" s="15"/>
      <c r="AJ8694" s="15"/>
      <c r="AK8694" s="15"/>
      <c r="AL8694" s="15"/>
      <c r="AM8694" s="15"/>
      <c r="AN8694" s="15"/>
      <c r="AO8694" s="15"/>
      <c r="AP8694" s="15"/>
      <c r="AQ8694" s="15"/>
      <c r="AR8694" s="15"/>
      <c r="AS8694" s="15"/>
      <c r="AT8694" s="15"/>
      <c r="AU8694" s="15"/>
      <c r="AV8694" s="15"/>
      <c r="AW8694" s="15"/>
      <c r="AX8694" s="15"/>
      <c r="AY8694" s="15"/>
      <c r="AZ8694" s="15"/>
      <c r="BA8694" s="15"/>
      <c r="BB8694" s="15"/>
      <c r="BC8694" s="16"/>
      <c r="BD8694" s="15"/>
    </row>
    <row r="8695" spans="1:56" x14ac:dyDescent="0.25">
      <c r="A8695" s="15"/>
      <c r="Y8695" s="15"/>
      <c r="Z8695" s="15"/>
      <c r="AA8695" s="15"/>
      <c r="AB8695" s="15"/>
      <c r="AE8695" s="15"/>
      <c r="AF8695" s="15"/>
      <c r="AG8695" s="15"/>
      <c r="AH8695" s="15"/>
      <c r="AI8695" s="15"/>
      <c r="AJ8695" s="15"/>
      <c r="AK8695" s="15"/>
      <c r="AL8695" s="15"/>
      <c r="AM8695" s="15"/>
      <c r="AN8695" s="15"/>
      <c r="AO8695" s="15"/>
      <c r="AP8695" s="15"/>
      <c r="AQ8695" s="15"/>
      <c r="AR8695" s="15"/>
      <c r="AS8695" s="15"/>
      <c r="AT8695" s="15"/>
      <c r="AU8695" s="15"/>
      <c r="AV8695" s="15"/>
      <c r="AW8695" s="15"/>
      <c r="AX8695" s="15"/>
      <c r="AY8695" s="15"/>
      <c r="AZ8695" s="15"/>
      <c r="BA8695" s="15"/>
      <c r="BB8695" s="15"/>
      <c r="BC8695" s="16"/>
      <c r="BD8695" s="15"/>
    </row>
    <row r="8696" spans="1:56" x14ac:dyDescent="0.25">
      <c r="A8696" s="15"/>
      <c r="Y8696" s="15"/>
      <c r="Z8696" s="15"/>
      <c r="AA8696" s="15"/>
      <c r="AB8696" s="15"/>
      <c r="AE8696" s="15"/>
      <c r="AF8696" s="15"/>
      <c r="AG8696" s="15"/>
      <c r="AH8696" s="15"/>
      <c r="AI8696" s="15"/>
      <c r="AJ8696" s="15"/>
      <c r="AK8696" s="15"/>
      <c r="AL8696" s="15"/>
      <c r="AM8696" s="15"/>
      <c r="AN8696" s="15"/>
      <c r="AO8696" s="15"/>
      <c r="AP8696" s="15"/>
      <c r="AQ8696" s="15"/>
      <c r="AR8696" s="15"/>
      <c r="AS8696" s="15"/>
      <c r="AT8696" s="15"/>
      <c r="AU8696" s="15"/>
      <c r="AV8696" s="15"/>
      <c r="AW8696" s="15"/>
      <c r="AX8696" s="15"/>
      <c r="AY8696" s="15"/>
      <c r="AZ8696" s="15"/>
      <c r="BA8696" s="15"/>
      <c r="BB8696" s="15"/>
      <c r="BC8696" s="16"/>
      <c r="BD8696" s="15"/>
    </row>
    <row r="8697" spans="1:56" x14ac:dyDescent="0.25">
      <c r="A8697" s="15"/>
      <c r="Y8697" s="15"/>
      <c r="Z8697" s="15"/>
      <c r="AA8697" s="15"/>
      <c r="AB8697" s="15"/>
      <c r="AE8697" s="15"/>
      <c r="AF8697" s="15"/>
      <c r="AG8697" s="15"/>
      <c r="AH8697" s="15"/>
      <c r="AI8697" s="15"/>
      <c r="AJ8697" s="15"/>
      <c r="AK8697" s="15"/>
      <c r="AL8697" s="15"/>
      <c r="AM8697" s="15"/>
      <c r="AN8697" s="15"/>
      <c r="AO8697" s="15"/>
      <c r="AP8697" s="15"/>
      <c r="AQ8697" s="15"/>
      <c r="AR8697" s="15"/>
      <c r="AS8697" s="15"/>
      <c r="AT8697" s="15"/>
      <c r="AU8697" s="15"/>
      <c r="AV8697" s="15"/>
      <c r="AW8697" s="15"/>
      <c r="AX8697" s="15"/>
      <c r="AY8697" s="15"/>
      <c r="AZ8697" s="15"/>
      <c r="BA8697" s="15"/>
      <c r="BB8697" s="15"/>
      <c r="BC8697" s="16"/>
      <c r="BD8697" s="15"/>
    </row>
    <row r="8698" spans="1:56" x14ac:dyDescent="0.25">
      <c r="A8698" s="15"/>
      <c r="Y8698" s="15"/>
      <c r="Z8698" s="15"/>
      <c r="AA8698" s="15"/>
      <c r="AB8698" s="15"/>
      <c r="AE8698" s="15"/>
      <c r="AF8698" s="15"/>
      <c r="AG8698" s="15"/>
      <c r="AH8698" s="15"/>
      <c r="AI8698" s="15"/>
      <c r="AJ8698" s="15"/>
      <c r="AK8698" s="15"/>
      <c r="AL8698" s="15"/>
      <c r="AM8698" s="15"/>
      <c r="AN8698" s="15"/>
      <c r="AO8698" s="15"/>
      <c r="AP8698" s="15"/>
      <c r="AQ8698" s="15"/>
      <c r="AR8698" s="15"/>
      <c r="AS8698" s="15"/>
      <c r="AT8698" s="15"/>
      <c r="AU8698" s="15"/>
      <c r="AV8698" s="15"/>
      <c r="AW8698" s="15"/>
      <c r="AX8698" s="15"/>
      <c r="AY8698" s="15"/>
      <c r="AZ8698" s="15"/>
      <c r="BA8698" s="15"/>
      <c r="BB8698" s="15"/>
      <c r="BC8698" s="16"/>
      <c r="BD8698" s="15"/>
    </row>
    <row r="8699" spans="1:56" x14ac:dyDescent="0.25">
      <c r="A8699" s="15"/>
      <c r="Y8699" s="15"/>
      <c r="Z8699" s="15"/>
      <c r="AA8699" s="15"/>
      <c r="AB8699" s="15"/>
      <c r="AE8699" s="15"/>
      <c r="AF8699" s="15"/>
      <c r="AG8699" s="15"/>
      <c r="AH8699" s="15"/>
      <c r="AI8699" s="15"/>
      <c r="AJ8699" s="15"/>
      <c r="AK8699" s="15"/>
      <c r="AL8699" s="15"/>
      <c r="AM8699" s="15"/>
      <c r="AN8699" s="15"/>
      <c r="AO8699" s="15"/>
      <c r="AP8699" s="15"/>
      <c r="AQ8699" s="15"/>
      <c r="AR8699" s="15"/>
      <c r="AS8699" s="15"/>
      <c r="AT8699" s="15"/>
      <c r="AU8699" s="15"/>
      <c r="AV8699" s="15"/>
      <c r="AW8699" s="15"/>
      <c r="AX8699" s="15"/>
      <c r="AY8699" s="15"/>
      <c r="AZ8699" s="15"/>
      <c r="BA8699" s="15"/>
      <c r="BB8699" s="15"/>
      <c r="BC8699" s="16"/>
      <c r="BD8699" s="15"/>
    </row>
    <row r="8700" spans="1:56" x14ac:dyDescent="0.25">
      <c r="A8700" s="15"/>
      <c r="Y8700" s="15"/>
      <c r="Z8700" s="15"/>
      <c r="AA8700" s="15"/>
      <c r="AB8700" s="15"/>
      <c r="AE8700" s="15"/>
      <c r="AF8700" s="15"/>
      <c r="AG8700" s="15"/>
      <c r="AH8700" s="15"/>
      <c r="AI8700" s="15"/>
      <c r="AJ8700" s="15"/>
      <c r="AK8700" s="15"/>
      <c r="AL8700" s="15"/>
      <c r="AM8700" s="15"/>
      <c r="AN8700" s="15"/>
      <c r="AO8700" s="15"/>
      <c r="AP8700" s="15"/>
      <c r="AQ8700" s="15"/>
      <c r="AR8700" s="15"/>
      <c r="AS8700" s="15"/>
      <c r="AT8700" s="15"/>
      <c r="AU8700" s="15"/>
      <c r="AV8700" s="15"/>
      <c r="AW8700" s="15"/>
      <c r="AX8700" s="15"/>
      <c r="AY8700" s="15"/>
      <c r="AZ8700" s="15"/>
      <c r="BA8700" s="15"/>
      <c r="BB8700" s="15"/>
      <c r="BC8700" s="16"/>
      <c r="BD8700" s="15"/>
    </row>
    <row r="8701" spans="1:56" x14ac:dyDescent="0.25">
      <c r="A8701" s="15"/>
      <c r="Y8701" s="15"/>
      <c r="Z8701" s="15"/>
      <c r="AA8701" s="15"/>
      <c r="AB8701" s="15"/>
      <c r="AE8701" s="15"/>
      <c r="AF8701" s="15"/>
      <c r="AG8701" s="15"/>
      <c r="AH8701" s="15"/>
      <c r="AI8701" s="15"/>
      <c r="AJ8701" s="15"/>
      <c r="AK8701" s="15"/>
      <c r="AL8701" s="15"/>
      <c r="AM8701" s="15"/>
      <c r="AN8701" s="15"/>
      <c r="AO8701" s="15"/>
      <c r="AP8701" s="15"/>
      <c r="AQ8701" s="15"/>
      <c r="AR8701" s="15"/>
      <c r="AS8701" s="15"/>
      <c r="AT8701" s="15"/>
      <c r="AU8701" s="15"/>
      <c r="AV8701" s="15"/>
      <c r="AW8701" s="15"/>
      <c r="AX8701" s="15"/>
      <c r="AY8701" s="15"/>
      <c r="AZ8701" s="15"/>
      <c r="BA8701" s="15"/>
      <c r="BB8701" s="15"/>
      <c r="BC8701" s="16"/>
      <c r="BD8701" s="15"/>
    </row>
    <row r="8702" spans="1:56" x14ac:dyDescent="0.25">
      <c r="A8702" s="15"/>
      <c r="Y8702" s="15"/>
      <c r="Z8702" s="15"/>
      <c r="AA8702" s="15"/>
      <c r="AB8702" s="15"/>
      <c r="AE8702" s="15"/>
      <c r="AF8702" s="15"/>
      <c r="AG8702" s="15"/>
      <c r="AH8702" s="15"/>
      <c r="AI8702" s="15"/>
      <c r="AJ8702" s="15"/>
      <c r="AK8702" s="15"/>
      <c r="AL8702" s="15"/>
      <c r="AM8702" s="15"/>
      <c r="AN8702" s="15"/>
      <c r="AO8702" s="15"/>
      <c r="AP8702" s="15"/>
      <c r="AQ8702" s="15"/>
      <c r="AR8702" s="15"/>
      <c r="AS8702" s="15"/>
      <c r="AT8702" s="15"/>
      <c r="AU8702" s="15"/>
      <c r="AV8702" s="15"/>
      <c r="AW8702" s="15"/>
      <c r="AX8702" s="15"/>
      <c r="AY8702" s="15"/>
      <c r="AZ8702" s="15"/>
      <c r="BA8702" s="15"/>
      <c r="BB8702" s="15"/>
      <c r="BC8702" s="16"/>
      <c r="BD8702" s="15"/>
    </row>
    <row r="8703" spans="1:56" x14ac:dyDescent="0.25">
      <c r="A8703" s="15"/>
      <c r="Y8703" s="15"/>
      <c r="Z8703" s="15"/>
      <c r="AA8703" s="15"/>
      <c r="AB8703" s="15"/>
      <c r="AE8703" s="15"/>
      <c r="AF8703" s="15"/>
      <c r="AG8703" s="15"/>
      <c r="AH8703" s="15"/>
      <c r="AI8703" s="15"/>
      <c r="AJ8703" s="15"/>
      <c r="AK8703" s="15"/>
      <c r="AL8703" s="15"/>
      <c r="AM8703" s="15"/>
      <c r="AN8703" s="15"/>
      <c r="AO8703" s="15"/>
      <c r="AP8703" s="15"/>
      <c r="AQ8703" s="15"/>
      <c r="AR8703" s="15"/>
      <c r="AS8703" s="15"/>
      <c r="AT8703" s="15"/>
      <c r="AU8703" s="15"/>
      <c r="AV8703" s="15"/>
      <c r="AW8703" s="15"/>
      <c r="AX8703" s="15"/>
      <c r="AY8703" s="15"/>
      <c r="AZ8703" s="15"/>
      <c r="BA8703" s="15"/>
      <c r="BB8703" s="15"/>
      <c r="BC8703" s="16"/>
      <c r="BD8703" s="15"/>
    </row>
    <row r="8704" spans="1:56" x14ac:dyDescent="0.25">
      <c r="A8704" s="15"/>
      <c r="Y8704" s="15"/>
      <c r="Z8704" s="15"/>
      <c r="AA8704" s="15"/>
      <c r="AB8704" s="15"/>
      <c r="AE8704" s="15"/>
      <c r="AF8704" s="15"/>
      <c r="AG8704" s="15"/>
      <c r="AH8704" s="15"/>
      <c r="AI8704" s="15"/>
      <c r="AJ8704" s="15"/>
      <c r="AK8704" s="15"/>
      <c r="AL8704" s="15"/>
      <c r="AM8704" s="15"/>
      <c r="AN8704" s="15"/>
      <c r="AO8704" s="15"/>
      <c r="AP8704" s="15"/>
      <c r="AQ8704" s="15"/>
      <c r="AR8704" s="15"/>
      <c r="AS8704" s="15"/>
      <c r="AT8704" s="15"/>
      <c r="AU8704" s="15"/>
      <c r="AV8704" s="15"/>
      <c r="AW8704" s="15"/>
      <c r="AX8704" s="15"/>
      <c r="AY8704" s="15"/>
      <c r="AZ8704" s="15"/>
      <c r="BA8704" s="15"/>
      <c r="BB8704" s="15"/>
      <c r="BC8704" s="16"/>
      <c r="BD8704" s="15"/>
    </row>
    <row r="8705" spans="1:56" x14ac:dyDescent="0.25">
      <c r="A8705" s="15"/>
      <c r="Y8705" s="15"/>
      <c r="Z8705" s="15"/>
      <c r="AA8705" s="15"/>
      <c r="AB8705" s="15"/>
      <c r="AE8705" s="15"/>
      <c r="AF8705" s="15"/>
      <c r="AG8705" s="15"/>
      <c r="AH8705" s="15"/>
      <c r="AI8705" s="15"/>
      <c r="AJ8705" s="15"/>
      <c r="AK8705" s="15"/>
      <c r="AL8705" s="15"/>
      <c r="AM8705" s="15"/>
      <c r="AN8705" s="15"/>
      <c r="AO8705" s="15"/>
      <c r="AP8705" s="15"/>
      <c r="AQ8705" s="15"/>
      <c r="AR8705" s="15"/>
      <c r="AS8705" s="15"/>
      <c r="AT8705" s="15"/>
      <c r="AU8705" s="15"/>
      <c r="AV8705" s="15"/>
      <c r="AW8705" s="15"/>
      <c r="AX8705" s="15"/>
      <c r="AY8705" s="15"/>
      <c r="AZ8705" s="15"/>
      <c r="BA8705" s="15"/>
      <c r="BB8705" s="15"/>
      <c r="BC8705" s="16"/>
      <c r="BD8705" s="15"/>
    </row>
    <row r="8706" spans="1:56" x14ac:dyDescent="0.25">
      <c r="A8706" s="15"/>
      <c r="Y8706" s="15"/>
      <c r="Z8706" s="15"/>
      <c r="AA8706" s="15"/>
      <c r="AB8706" s="15"/>
      <c r="AE8706" s="15"/>
      <c r="AF8706" s="15"/>
      <c r="AG8706" s="15"/>
      <c r="AH8706" s="15"/>
      <c r="AI8706" s="15"/>
      <c r="AJ8706" s="15"/>
      <c r="AK8706" s="15"/>
      <c r="AL8706" s="15"/>
      <c r="AM8706" s="15"/>
      <c r="AN8706" s="15"/>
      <c r="AO8706" s="15"/>
      <c r="AP8706" s="15"/>
      <c r="AQ8706" s="15"/>
      <c r="AR8706" s="15"/>
      <c r="AS8706" s="15"/>
      <c r="AT8706" s="15"/>
      <c r="AU8706" s="15"/>
      <c r="AV8706" s="15"/>
      <c r="AW8706" s="15"/>
      <c r="AX8706" s="15"/>
      <c r="AY8706" s="15"/>
      <c r="AZ8706" s="15"/>
      <c r="BA8706" s="15"/>
      <c r="BB8706" s="15"/>
      <c r="BC8706" s="16"/>
      <c r="BD8706" s="15"/>
    </row>
    <row r="8707" spans="1:56" x14ac:dyDescent="0.25">
      <c r="A8707" s="15"/>
      <c r="Y8707" s="15"/>
      <c r="Z8707" s="15"/>
      <c r="AA8707" s="15"/>
      <c r="AB8707" s="15"/>
      <c r="AE8707" s="15"/>
      <c r="AF8707" s="15"/>
      <c r="AG8707" s="15"/>
      <c r="AH8707" s="15"/>
      <c r="AI8707" s="15"/>
      <c r="AJ8707" s="15"/>
      <c r="AK8707" s="15"/>
      <c r="AL8707" s="15"/>
      <c r="AM8707" s="15"/>
      <c r="AN8707" s="15"/>
      <c r="AO8707" s="15"/>
      <c r="AP8707" s="15"/>
      <c r="AQ8707" s="15"/>
      <c r="AR8707" s="15"/>
      <c r="AS8707" s="15"/>
      <c r="AT8707" s="15"/>
      <c r="AU8707" s="15"/>
      <c r="AV8707" s="15"/>
      <c r="AW8707" s="15"/>
      <c r="AX8707" s="15"/>
      <c r="AY8707" s="15"/>
      <c r="AZ8707" s="15"/>
      <c r="BA8707" s="15"/>
      <c r="BB8707" s="15"/>
      <c r="BC8707" s="16"/>
      <c r="BD8707" s="15"/>
    </row>
    <row r="8708" spans="1:56" x14ac:dyDescent="0.25">
      <c r="A8708" s="15"/>
      <c r="Y8708" s="15"/>
      <c r="Z8708" s="15"/>
      <c r="AA8708" s="15"/>
      <c r="AB8708" s="15"/>
      <c r="AE8708" s="15"/>
      <c r="AF8708" s="15"/>
      <c r="AG8708" s="15"/>
      <c r="AH8708" s="15"/>
      <c r="AI8708" s="15"/>
      <c r="AJ8708" s="15"/>
      <c r="AK8708" s="15"/>
      <c r="AL8708" s="15"/>
      <c r="AM8708" s="15"/>
      <c r="AN8708" s="15"/>
      <c r="AO8708" s="15"/>
      <c r="AP8708" s="15"/>
      <c r="AQ8708" s="15"/>
      <c r="AR8708" s="15"/>
      <c r="AS8708" s="15"/>
      <c r="AT8708" s="15"/>
      <c r="AU8708" s="15"/>
      <c r="AV8708" s="15"/>
      <c r="AW8708" s="15"/>
      <c r="AX8708" s="15"/>
      <c r="AY8708" s="15"/>
      <c r="AZ8708" s="15"/>
      <c r="BA8708" s="15"/>
      <c r="BB8708" s="15"/>
      <c r="BC8708" s="16"/>
      <c r="BD8708" s="15"/>
    </row>
    <row r="8709" spans="1:56" x14ac:dyDescent="0.25">
      <c r="A8709" s="15"/>
      <c r="Y8709" s="15"/>
      <c r="Z8709" s="15"/>
      <c r="AA8709" s="15"/>
      <c r="AB8709" s="15"/>
      <c r="AE8709" s="15"/>
      <c r="AF8709" s="15"/>
      <c r="AG8709" s="15"/>
      <c r="AH8709" s="15"/>
      <c r="AI8709" s="15"/>
      <c r="AJ8709" s="15"/>
      <c r="AK8709" s="15"/>
      <c r="AL8709" s="15"/>
      <c r="AM8709" s="15"/>
      <c r="AN8709" s="15"/>
      <c r="AO8709" s="15"/>
      <c r="AP8709" s="15"/>
      <c r="AQ8709" s="15"/>
      <c r="AR8709" s="15"/>
      <c r="AS8709" s="15"/>
      <c r="AT8709" s="15"/>
      <c r="AU8709" s="15"/>
      <c r="AV8709" s="15"/>
      <c r="AW8709" s="15"/>
      <c r="AX8709" s="15"/>
      <c r="AY8709" s="15"/>
      <c r="AZ8709" s="15"/>
      <c r="BA8709" s="15"/>
      <c r="BB8709" s="15"/>
      <c r="BC8709" s="16"/>
      <c r="BD8709" s="15"/>
    </row>
    <row r="8710" spans="1:56" x14ac:dyDescent="0.25">
      <c r="A8710" s="15"/>
      <c r="Y8710" s="15"/>
      <c r="Z8710" s="15"/>
      <c r="AA8710" s="15"/>
      <c r="AB8710" s="15"/>
      <c r="AE8710" s="15"/>
      <c r="AF8710" s="15"/>
      <c r="AG8710" s="15"/>
      <c r="AH8710" s="15"/>
      <c r="AI8710" s="15"/>
      <c r="AJ8710" s="15"/>
      <c r="AK8710" s="15"/>
      <c r="AL8710" s="15"/>
      <c r="AM8710" s="15"/>
      <c r="AN8710" s="15"/>
      <c r="AO8710" s="15"/>
      <c r="AP8710" s="15"/>
      <c r="AQ8710" s="15"/>
      <c r="AR8710" s="15"/>
      <c r="AS8710" s="15"/>
      <c r="AT8710" s="15"/>
      <c r="AU8710" s="15"/>
      <c r="AV8710" s="15"/>
      <c r="AW8710" s="15"/>
      <c r="AX8710" s="15"/>
      <c r="AY8710" s="15"/>
      <c r="AZ8710" s="15"/>
      <c r="BA8710" s="15"/>
      <c r="BB8710" s="15"/>
      <c r="BC8710" s="16"/>
      <c r="BD8710" s="15"/>
    </row>
    <row r="8711" spans="1:56" x14ac:dyDescent="0.25">
      <c r="A8711" s="15"/>
      <c r="Y8711" s="15"/>
      <c r="Z8711" s="15"/>
      <c r="AA8711" s="15"/>
      <c r="AB8711" s="15"/>
      <c r="AE8711" s="15"/>
      <c r="AF8711" s="15"/>
      <c r="AG8711" s="15"/>
      <c r="AH8711" s="15"/>
      <c r="AI8711" s="15"/>
      <c r="AJ8711" s="15"/>
      <c r="AK8711" s="15"/>
      <c r="AL8711" s="15"/>
      <c r="AM8711" s="15"/>
      <c r="AN8711" s="15"/>
      <c r="AO8711" s="15"/>
      <c r="AP8711" s="15"/>
      <c r="AQ8711" s="15"/>
      <c r="AR8711" s="15"/>
      <c r="AS8711" s="15"/>
      <c r="AT8711" s="15"/>
      <c r="AU8711" s="15"/>
      <c r="AV8711" s="15"/>
      <c r="AW8711" s="15"/>
      <c r="AX8711" s="15"/>
      <c r="AY8711" s="15"/>
      <c r="AZ8711" s="15"/>
      <c r="BA8711" s="15"/>
      <c r="BB8711" s="15"/>
      <c r="BC8711" s="16"/>
      <c r="BD8711" s="15"/>
    </row>
    <row r="8712" spans="1:56" x14ac:dyDescent="0.25">
      <c r="A8712" s="15"/>
      <c r="Y8712" s="15"/>
      <c r="Z8712" s="15"/>
      <c r="AA8712" s="15"/>
      <c r="AB8712" s="15"/>
      <c r="AE8712" s="15"/>
      <c r="AF8712" s="15"/>
      <c r="AG8712" s="15"/>
      <c r="AH8712" s="15"/>
      <c r="AI8712" s="15"/>
      <c r="AJ8712" s="15"/>
      <c r="AK8712" s="15"/>
      <c r="AL8712" s="15"/>
      <c r="AM8712" s="15"/>
      <c r="AN8712" s="15"/>
      <c r="AO8712" s="15"/>
      <c r="AP8712" s="15"/>
      <c r="AQ8712" s="15"/>
      <c r="AR8712" s="15"/>
      <c r="AS8712" s="15"/>
      <c r="AT8712" s="15"/>
      <c r="AU8712" s="15"/>
      <c r="AV8712" s="15"/>
      <c r="AW8712" s="15"/>
      <c r="AX8712" s="15"/>
      <c r="AY8712" s="15"/>
      <c r="AZ8712" s="15"/>
      <c r="BA8712" s="15"/>
      <c r="BB8712" s="15"/>
      <c r="BC8712" s="16"/>
      <c r="BD8712" s="15"/>
    </row>
    <row r="8713" spans="1:56" x14ac:dyDescent="0.25">
      <c r="A8713" s="15"/>
      <c r="Y8713" s="15"/>
      <c r="Z8713" s="15"/>
      <c r="AA8713" s="15"/>
      <c r="AB8713" s="15"/>
      <c r="AE8713" s="15"/>
      <c r="AF8713" s="15"/>
      <c r="AG8713" s="15"/>
      <c r="AH8713" s="15"/>
      <c r="AI8713" s="15"/>
      <c r="AJ8713" s="15"/>
      <c r="AK8713" s="15"/>
      <c r="AL8713" s="15"/>
      <c r="AM8713" s="15"/>
      <c r="AN8713" s="15"/>
      <c r="AO8713" s="15"/>
      <c r="AP8713" s="15"/>
      <c r="AQ8713" s="15"/>
      <c r="AR8713" s="15"/>
      <c r="AS8713" s="15"/>
      <c r="AT8713" s="15"/>
      <c r="AU8713" s="15"/>
      <c r="AV8713" s="15"/>
      <c r="AW8713" s="15"/>
      <c r="AX8713" s="15"/>
      <c r="AY8713" s="15"/>
      <c r="AZ8713" s="15"/>
      <c r="BA8713" s="15"/>
      <c r="BB8713" s="15"/>
      <c r="BC8713" s="16"/>
      <c r="BD8713" s="15"/>
    </row>
    <row r="8714" spans="1:56" x14ac:dyDescent="0.25">
      <c r="A8714" s="15"/>
      <c r="Y8714" s="15"/>
      <c r="Z8714" s="15"/>
      <c r="AA8714" s="15"/>
      <c r="AB8714" s="15"/>
      <c r="AE8714" s="15"/>
      <c r="AF8714" s="15"/>
      <c r="AG8714" s="15"/>
      <c r="AH8714" s="15"/>
      <c r="AI8714" s="15"/>
      <c r="AJ8714" s="15"/>
      <c r="AK8714" s="15"/>
      <c r="AL8714" s="15"/>
      <c r="AM8714" s="15"/>
      <c r="AN8714" s="15"/>
      <c r="AO8714" s="15"/>
      <c r="AP8714" s="15"/>
      <c r="AQ8714" s="15"/>
      <c r="AR8714" s="15"/>
      <c r="AS8714" s="15"/>
      <c r="AT8714" s="15"/>
      <c r="AU8714" s="15"/>
      <c r="AV8714" s="15"/>
      <c r="AW8714" s="15"/>
      <c r="AX8714" s="15"/>
      <c r="AY8714" s="15"/>
      <c r="AZ8714" s="15"/>
      <c r="BA8714" s="15"/>
      <c r="BB8714" s="15"/>
      <c r="BC8714" s="16"/>
      <c r="BD8714" s="15"/>
    </row>
    <row r="8715" spans="1:56" x14ac:dyDescent="0.25">
      <c r="A8715" s="15"/>
      <c r="Y8715" s="15"/>
      <c r="Z8715" s="15"/>
      <c r="AA8715" s="15"/>
      <c r="AB8715" s="15"/>
      <c r="AE8715" s="15"/>
      <c r="AF8715" s="15"/>
      <c r="AG8715" s="15"/>
      <c r="AH8715" s="15"/>
      <c r="AI8715" s="15"/>
      <c r="AJ8715" s="15"/>
      <c r="AK8715" s="15"/>
      <c r="AL8715" s="15"/>
      <c r="AM8715" s="15"/>
      <c r="AN8715" s="15"/>
      <c r="AO8715" s="15"/>
      <c r="AP8715" s="15"/>
      <c r="AQ8715" s="15"/>
      <c r="AR8715" s="15"/>
      <c r="AS8715" s="15"/>
      <c r="AT8715" s="15"/>
      <c r="AU8715" s="15"/>
      <c r="AV8715" s="15"/>
      <c r="AW8715" s="15"/>
      <c r="AX8715" s="15"/>
      <c r="AY8715" s="15"/>
      <c r="AZ8715" s="15"/>
      <c r="BA8715" s="15"/>
      <c r="BB8715" s="15"/>
      <c r="BC8715" s="16"/>
      <c r="BD8715" s="15"/>
    </row>
    <row r="8716" spans="1:56" x14ac:dyDescent="0.25">
      <c r="A8716" s="15"/>
      <c r="Y8716" s="15"/>
      <c r="Z8716" s="15"/>
      <c r="AA8716" s="15"/>
      <c r="AB8716" s="15"/>
      <c r="AE8716" s="15"/>
      <c r="AF8716" s="15"/>
      <c r="AG8716" s="15"/>
      <c r="AH8716" s="15"/>
      <c r="AI8716" s="15"/>
      <c r="AJ8716" s="15"/>
      <c r="AK8716" s="15"/>
      <c r="AL8716" s="15"/>
      <c r="AM8716" s="15"/>
      <c r="AN8716" s="15"/>
      <c r="AO8716" s="15"/>
      <c r="AP8716" s="15"/>
      <c r="AQ8716" s="15"/>
      <c r="AR8716" s="15"/>
      <c r="AS8716" s="15"/>
      <c r="AT8716" s="15"/>
      <c r="AU8716" s="15"/>
      <c r="AV8716" s="15"/>
      <c r="AW8716" s="15"/>
      <c r="AX8716" s="15"/>
      <c r="AY8716" s="15"/>
      <c r="AZ8716" s="15"/>
      <c r="BA8716" s="15"/>
      <c r="BB8716" s="15"/>
      <c r="BC8716" s="16"/>
      <c r="BD8716" s="15"/>
    </row>
    <row r="8717" spans="1:56" x14ac:dyDescent="0.25">
      <c r="A8717" s="15"/>
      <c r="Y8717" s="15"/>
      <c r="Z8717" s="15"/>
      <c r="AA8717" s="15"/>
      <c r="AB8717" s="15"/>
      <c r="AE8717" s="15"/>
      <c r="AF8717" s="15"/>
      <c r="AG8717" s="15"/>
      <c r="AH8717" s="15"/>
      <c r="AI8717" s="15"/>
      <c r="AJ8717" s="15"/>
      <c r="AK8717" s="15"/>
      <c r="AL8717" s="15"/>
      <c r="AM8717" s="15"/>
      <c r="AN8717" s="15"/>
      <c r="AO8717" s="15"/>
      <c r="AP8717" s="15"/>
      <c r="AQ8717" s="15"/>
      <c r="AR8717" s="15"/>
      <c r="AS8717" s="15"/>
      <c r="AT8717" s="15"/>
      <c r="AU8717" s="15"/>
      <c r="AV8717" s="15"/>
      <c r="AW8717" s="15"/>
      <c r="AX8717" s="15"/>
      <c r="AY8717" s="15"/>
      <c r="AZ8717" s="15"/>
      <c r="BA8717" s="15"/>
      <c r="BB8717" s="15"/>
      <c r="BC8717" s="16"/>
      <c r="BD8717" s="15"/>
    </row>
    <row r="8718" spans="1:56" x14ac:dyDescent="0.25">
      <c r="A8718" s="15"/>
      <c r="Y8718" s="15"/>
      <c r="Z8718" s="15"/>
      <c r="AA8718" s="15"/>
      <c r="AB8718" s="15"/>
      <c r="AE8718" s="15"/>
      <c r="AF8718" s="15"/>
      <c r="AG8718" s="15"/>
      <c r="AH8718" s="15"/>
      <c r="AI8718" s="15"/>
      <c r="AJ8718" s="15"/>
      <c r="AK8718" s="15"/>
      <c r="AL8718" s="15"/>
      <c r="AM8718" s="15"/>
      <c r="AN8718" s="15"/>
      <c r="AO8718" s="15"/>
      <c r="AP8718" s="15"/>
      <c r="AQ8718" s="15"/>
      <c r="AR8718" s="15"/>
      <c r="AS8718" s="15"/>
      <c r="AT8718" s="15"/>
      <c r="AU8718" s="15"/>
      <c r="AV8718" s="15"/>
      <c r="AW8718" s="15"/>
      <c r="AX8718" s="15"/>
      <c r="AY8718" s="15"/>
      <c r="AZ8718" s="15"/>
      <c r="BA8718" s="15"/>
      <c r="BB8718" s="15"/>
      <c r="BC8718" s="16"/>
      <c r="BD8718" s="15"/>
    </row>
    <row r="8719" spans="1:56" x14ac:dyDescent="0.25">
      <c r="A8719" s="15"/>
      <c r="Y8719" s="15"/>
      <c r="Z8719" s="15"/>
      <c r="AA8719" s="15"/>
      <c r="AB8719" s="15"/>
      <c r="AE8719" s="15"/>
      <c r="AF8719" s="15"/>
      <c r="AG8719" s="15"/>
      <c r="AH8719" s="15"/>
      <c r="AI8719" s="15"/>
      <c r="AJ8719" s="15"/>
      <c r="AK8719" s="15"/>
      <c r="AL8719" s="15"/>
      <c r="AM8719" s="15"/>
      <c r="AN8719" s="15"/>
      <c r="AO8719" s="15"/>
      <c r="AP8719" s="15"/>
      <c r="AQ8719" s="15"/>
      <c r="AR8719" s="15"/>
      <c r="AS8719" s="15"/>
      <c r="AT8719" s="15"/>
      <c r="AU8719" s="15"/>
      <c r="AV8719" s="15"/>
      <c r="AW8719" s="15"/>
      <c r="AX8719" s="15"/>
      <c r="AY8719" s="15"/>
      <c r="AZ8719" s="15"/>
      <c r="BA8719" s="15"/>
      <c r="BB8719" s="15"/>
      <c r="BC8719" s="16"/>
      <c r="BD8719" s="15"/>
    </row>
    <row r="8720" spans="1:56" x14ac:dyDescent="0.25">
      <c r="A8720" s="15"/>
      <c r="Y8720" s="15"/>
      <c r="Z8720" s="15"/>
      <c r="AA8720" s="15"/>
      <c r="AB8720" s="15"/>
      <c r="AE8720" s="15"/>
      <c r="AF8720" s="15"/>
      <c r="AG8720" s="15"/>
      <c r="AH8720" s="15"/>
      <c r="AI8720" s="15"/>
      <c r="AJ8720" s="15"/>
      <c r="AK8720" s="15"/>
      <c r="AL8720" s="15"/>
      <c r="AM8720" s="15"/>
      <c r="AN8720" s="15"/>
      <c r="AO8720" s="15"/>
      <c r="AP8720" s="15"/>
      <c r="AQ8720" s="15"/>
      <c r="AR8720" s="15"/>
      <c r="AS8720" s="15"/>
      <c r="AT8720" s="15"/>
      <c r="AU8720" s="15"/>
      <c r="AV8720" s="15"/>
      <c r="AW8720" s="15"/>
      <c r="AX8720" s="15"/>
      <c r="AY8720" s="15"/>
      <c r="AZ8720" s="15"/>
      <c r="BA8720" s="15"/>
      <c r="BB8720" s="15"/>
      <c r="BC8720" s="16"/>
      <c r="BD8720" s="15"/>
    </row>
    <row r="8721" spans="1:56" x14ac:dyDescent="0.25">
      <c r="A8721" s="15"/>
      <c r="Y8721" s="15"/>
      <c r="Z8721" s="15"/>
      <c r="AA8721" s="15"/>
      <c r="AB8721" s="15"/>
      <c r="AE8721" s="15"/>
      <c r="AF8721" s="15"/>
      <c r="AG8721" s="15"/>
      <c r="AH8721" s="15"/>
      <c r="AI8721" s="15"/>
      <c r="AJ8721" s="15"/>
      <c r="AK8721" s="15"/>
      <c r="AL8721" s="15"/>
      <c r="AM8721" s="15"/>
      <c r="AN8721" s="15"/>
      <c r="AO8721" s="15"/>
      <c r="AP8721" s="15"/>
      <c r="AQ8721" s="15"/>
      <c r="AR8721" s="15"/>
      <c r="AS8721" s="15"/>
      <c r="AT8721" s="15"/>
      <c r="AU8721" s="15"/>
      <c r="AV8721" s="15"/>
      <c r="AW8721" s="15"/>
      <c r="AX8721" s="15"/>
      <c r="AY8721" s="15"/>
      <c r="AZ8721" s="15"/>
      <c r="BA8721" s="15"/>
      <c r="BB8721" s="15"/>
      <c r="BC8721" s="16"/>
      <c r="BD8721" s="15"/>
    </row>
    <row r="8722" spans="1:56" x14ac:dyDescent="0.25">
      <c r="A8722" s="15"/>
      <c r="Y8722" s="15"/>
      <c r="Z8722" s="15"/>
      <c r="AA8722" s="15"/>
      <c r="AB8722" s="15"/>
      <c r="AE8722" s="15"/>
      <c r="AF8722" s="15"/>
      <c r="AG8722" s="15"/>
      <c r="AH8722" s="15"/>
      <c r="AI8722" s="15"/>
      <c r="AJ8722" s="15"/>
      <c r="AK8722" s="15"/>
      <c r="AL8722" s="15"/>
      <c r="AM8722" s="15"/>
      <c r="AN8722" s="15"/>
      <c r="AO8722" s="15"/>
      <c r="AP8722" s="15"/>
      <c r="AQ8722" s="15"/>
      <c r="AR8722" s="15"/>
      <c r="AS8722" s="15"/>
      <c r="AT8722" s="15"/>
      <c r="AU8722" s="15"/>
      <c r="AV8722" s="15"/>
      <c r="AW8722" s="15"/>
      <c r="AX8722" s="15"/>
      <c r="AY8722" s="15"/>
      <c r="AZ8722" s="15"/>
      <c r="BA8722" s="15"/>
      <c r="BB8722" s="15"/>
      <c r="BC8722" s="16"/>
      <c r="BD8722" s="15"/>
    </row>
    <row r="8723" spans="1:56" x14ac:dyDescent="0.25">
      <c r="A8723" s="15"/>
      <c r="Y8723" s="15"/>
      <c r="Z8723" s="15"/>
      <c r="AA8723" s="15"/>
      <c r="AB8723" s="15"/>
      <c r="AE8723" s="15"/>
      <c r="AF8723" s="15"/>
      <c r="AG8723" s="15"/>
      <c r="AH8723" s="15"/>
      <c r="AI8723" s="15"/>
      <c r="AJ8723" s="15"/>
      <c r="AK8723" s="15"/>
      <c r="AL8723" s="15"/>
      <c r="AM8723" s="15"/>
      <c r="AN8723" s="15"/>
      <c r="AO8723" s="15"/>
      <c r="AP8723" s="15"/>
      <c r="AQ8723" s="15"/>
      <c r="AR8723" s="15"/>
      <c r="AS8723" s="15"/>
      <c r="AT8723" s="15"/>
      <c r="AU8723" s="15"/>
      <c r="AV8723" s="15"/>
      <c r="AW8723" s="15"/>
      <c r="AX8723" s="15"/>
      <c r="AY8723" s="15"/>
      <c r="AZ8723" s="15"/>
      <c r="BA8723" s="15"/>
      <c r="BB8723" s="15"/>
      <c r="BC8723" s="16"/>
      <c r="BD8723" s="15"/>
    </row>
    <row r="8724" spans="1:56" x14ac:dyDescent="0.25">
      <c r="A8724" s="15"/>
      <c r="Y8724" s="15"/>
      <c r="Z8724" s="15"/>
      <c r="AA8724" s="15"/>
      <c r="AB8724" s="15"/>
      <c r="AE8724" s="15"/>
      <c r="AF8724" s="15"/>
      <c r="AG8724" s="15"/>
      <c r="AH8724" s="15"/>
      <c r="AI8724" s="15"/>
      <c r="AJ8724" s="15"/>
      <c r="AK8724" s="15"/>
      <c r="AL8724" s="15"/>
      <c r="AM8724" s="15"/>
      <c r="AN8724" s="15"/>
      <c r="AO8724" s="15"/>
      <c r="AP8724" s="15"/>
      <c r="AQ8724" s="15"/>
      <c r="AR8724" s="15"/>
      <c r="AS8724" s="15"/>
      <c r="AT8724" s="15"/>
      <c r="AU8724" s="15"/>
      <c r="AV8724" s="15"/>
      <c r="AW8724" s="15"/>
      <c r="AX8724" s="15"/>
      <c r="AY8724" s="15"/>
      <c r="AZ8724" s="15"/>
      <c r="BA8724" s="15"/>
      <c r="BB8724" s="15"/>
      <c r="BC8724" s="16"/>
      <c r="BD8724" s="15"/>
    </row>
    <row r="8725" spans="1:56" x14ac:dyDescent="0.25">
      <c r="A8725" s="15"/>
      <c r="Y8725" s="15"/>
      <c r="Z8725" s="15"/>
      <c r="AA8725" s="15"/>
      <c r="AB8725" s="15"/>
      <c r="AE8725" s="15"/>
      <c r="AF8725" s="15"/>
      <c r="AG8725" s="15"/>
      <c r="AH8725" s="15"/>
      <c r="AI8725" s="15"/>
      <c r="AJ8725" s="15"/>
      <c r="AK8725" s="15"/>
      <c r="AL8725" s="15"/>
      <c r="AM8725" s="15"/>
      <c r="AN8725" s="15"/>
      <c r="AO8725" s="15"/>
      <c r="AP8725" s="15"/>
      <c r="AQ8725" s="15"/>
      <c r="AR8725" s="15"/>
      <c r="AS8725" s="15"/>
      <c r="AT8725" s="15"/>
      <c r="AU8725" s="15"/>
      <c r="AV8725" s="15"/>
      <c r="AW8725" s="15"/>
      <c r="AX8725" s="15"/>
      <c r="AY8725" s="15"/>
      <c r="AZ8725" s="15"/>
      <c r="BA8725" s="15"/>
      <c r="BB8725" s="15"/>
      <c r="BC8725" s="16"/>
      <c r="BD8725" s="15"/>
    </row>
    <row r="8726" spans="1:56" x14ac:dyDescent="0.25">
      <c r="A8726" s="15"/>
      <c r="Y8726" s="15"/>
      <c r="Z8726" s="15"/>
      <c r="AA8726" s="15"/>
      <c r="AB8726" s="15"/>
      <c r="AE8726" s="15"/>
      <c r="AF8726" s="15"/>
      <c r="AG8726" s="15"/>
      <c r="AH8726" s="15"/>
      <c r="AI8726" s="15"/>
      <c r="AJ8726" s="15"/>
      <c r="AK8726" s="15"/>
      <c r="AL8726" s="15"/>
      <c r="AM8726" s="15"/>
      <c r="AN8726" s="15"/>
      <c r="AO8726" s="15"/>
      <c r="AP8726" s="15"/>
      <c r="AQ8726" s="15"/>
      <c r="AR8726" s="15"/>
      <c r="AS8726" s="15"/>
      <c r="AT8726" s="15"/>
      <c r="AU8726" s="15"/>
      <c r="AV8726" s="15"/>
      <c r="AW8726" s="15"/>
      <c r="AX8726" s="15"/>
      <c r="AY8726" s="15"/>
      <c r="AZ8726" s="15"/>
      <c r="BA8726" s="15"/>
      <c r="BB8726" s="15"/>
      <c r="BC8726" s="16"/>
      <c r="BD8726" s="15"/>
    </row>
    <row r="8727" spans="1:56" x14ac:dyDescent="0.25">
      <c r="A8727" s="15"/>
      <c r="Y8727" s="15"/>
      <c r="Z8727" s="15"/>
      <c r="AA8727" s="15"/>
      <c r="AB8727" s="15"/>
      <c r="AE8727" s="15"/>
      <c r="AF8727" s="15"/>
      <c r="AG8727" s="15"/>
      <c r="AH8727" s="15"/>
      <c r="AI8727" s="15"/>
      <c r="AJ8727" s="15"/>
      <c r="AK8727" s="15"/>
      <c r="AL8727" s="15"/>
      <c r="AM8727" s="15"/>
      <c r="AN8727" s="15"/>
      <c r="AO8727" s="15"/>
      <c r="AP8727" s="15"/>
      <c r="AQ8727" s="15"/>
      <c r="AR8727" s="15"/>
      <c r="AS8727" s="15"/>
      <c r="AT8727" s="15"/>
      <c r="AU8727" s="15"/>
      <c r="AV8727" s="15"/>
      <c r="AW8727" s="15"/>
      <c r="AX8727" s="15"/>
      <c r="AY8727" s="15"/>
      <c r="AZ8727" s="15"/>
      <c r="BA8727" s="15"/>
      <c r="BB8727" s="15"/>
      <c r="BC8727" s="16"/>
      <c r="BD8727" s="15"/>
    </row>
    <row r="8728" spans="1:56" x14ac:dyDescent="0.25">
      <c r="A8728" s="15"/>
      <c r="Y8728" s="15"/>
      <c r="Z8728" s="15"/>
      <c r="AA8728" s="15"/>
      <c r="AB8728" s="15"/>
      <c r="AE8728" s="15"/>
      <c r="AF8728" s="15"/>
      <c r="AG8728" s="15"/>
      <c r="AH8728" s="15"/>
      <c r="AI8728" s="15"/>
      <c r="AJ8728" s="15"/>
      <c r="AK8728" s="15"/>
      <c r="AL8728" s="15"/>
      <c r="AM8728" s="15"/>
      <c r="AN8728" s="15"/>
      <c r="AO8728" s="15"/>
      <c r="AP8728" s="15"/>
      <c r="AQ8728" s="15"/>
      <c r="AR8728" s="15"/>
      <c r="AS8728" s="15"/>
      <c r="AT8728" s="15"/>
      <c r="AU8728" s="15"/>
      <c r="AV8728" s="15"/>
      <c r="AW8728" s="15"/>
      <c r="AX8728" s="15"/>
      <c r="AY8728" s="15"/>
      <c r="AZ8728" s="15"/>
      <c r="BA8728" s="15"/>
      <c r="BB8728" s="15"/>
      <c r="BC8728" s="16"/>
      <c r="BD8728" s="15"/>
    </row>
    <row r="8729" spans="1:56" x14ac:dyDescent="0.25">
      <c r="A8729" s="15"/>
      <c r="Y8729" s="15"/>
      <c r="Z8729" s="15"/>
      <c r="AA8729" s="15"/>
      <c r="AB8729" s="15"/>
      <c r="AE8729" s="15"/>
      <c r="AF8729" s="15"/>
      <c r="AG8729" s="15"/>
      <c r="AH8729" s="15"/>
      <c r="AI8729" s="15"/>
      <c r="AJ8729" s="15"/>
      <c r="AK8729" s="15"/>
      <c r="AL8729" s="15"/>
      <c r="AM8729" s="15"/>
      <c r="AN8729" s="15"/>
      <c r="AO8729" s="15"/>
      <c r="AP8729" s="15"/>
      <c r="AQ8729" s="15"/>
      <c r="AR8729" s="15"/>
      <c r="AS8729" s="15"/>
      <c r="AT8729" s="15"/>
      <c r="AU8729" s="15"/>
      <c r="AV8729" s="15"/>
      <c r="AW8729" s="15"/>
      <c r="AX8729" s="15"/>
      <c r="AY8729" s="15"/>
      <c r="AZ8729" s="15"/>
      <c r="BA8729" s="15"/>
      <c r="BB8729" s="15"/>
      <c r="BC8729" s="16"/>
      <c r="BD8729" s="15"/>
    </row>
    <row r="8730" spans="1:56" x14ac:dyDescent="0.25">
      <c r="A8730" s="15"/>
      <c r="Y8730" s="15"/>
      <c r="Z8730" s="15"/>
      <c r="AA8730" s="15"/>
      <c r="AB8730" s="15"/>
      <c r="AE8730" s="15"/>
      <c r="AF8730" s="15"/>
      <c r="AG8730" s="15"/>
      <c r="AH8730" s="15"/>
      <c r="AI8730" s="15"/>
      <c r="AJ8730" s="15"/>
      <c r="AK8730" s="15"/>
      <c r="AL8730" s="15"/>
      <c r="AM8730" s="15"/>
      <c r="AN8730" s="15"/>
      <c r="AO8730" s="15"/>
      <c r="AP8730" s="15"/>
      <c r="AQ8730" s="15"/>
      <c r="AR8730" s="15"/>
      <c r="AS8730" s="15"/>
      <c r="AT8730" s="15"/>
      <c r="AU8730" s="15"/>
      <c r="AV8730" s="15"/>
      <c r="AW8730" s="15"/>
      <c r="AX8730" s="15"/>
      <c r="AY8730" s="15"/>
      <c r="AZ8730" s="15"/>
      <c r="BA8730" s="15"/>
      <c r="BB8730" s="15"/>
      <c r="BC8730" s="16"/>
      <c r="BD8730" s="15"/>
    </row>
    <row r="8731" spans="1:56" x14ac:dyDescent="0.25">
      <c r="A8731" s="15"/>
      <c r="Y8731" s="15"/>
      <c r="Z8731" s="15"/>
      <c r="AA8731" s="15"/>
      <c r="AB8731" s="15"/>
      <c r="AE8731" s="15"/>
      <c r="AF8731" s="15"/>
      <c r="AG8731" s="15"/>
      <c r="AH8731" s="15"/>
      <c r="AI8731" s="15"/>
      <c r="AJ8731" s="15"/>
      <c r="AK8731" s="15"/>
      <c r="AL8731" s="15"/>
      <c r="AM8731" s="15"/>
      <c r="AN8731" s="15"/>
      <c r="AO8731" s="15"/>
      <c r="AP8731" s="15"/>
      <c r="AQ8731" s="15"/>
      <c r="AR8731" s="15"/>
      <c r="AS8731" s="15"/>
      <c r="AT8731" s="15"/>
      <c r="AU8731" s="15"/>
      <c r="AV8731" s="15"/>
      <c r="AW8731" s="15"/>
      <c r="AX8731" s="15"/>
      <c r="AY8731" s="15"/>
      <c r="AZ8731" s="15"/>
      <c r="BA8731" s="15"/>
      <c r="BB8731" s="15"/>
      <c r="BC8731" s="16"/>
      <c r="BD8731" s="15"/>
    </row>
    <row r="8732" spans="1:56" x14ac:dyDescent="0.25">
      <c r="A8732" s="15"/>
      <c r="Y8732" s="15"/>
      <c r="Z8732" s="15"/>
      <c r="AA8732" s="15"/>
      <c r="AB8732" s="15"/>
      <c r="AE8732" s="15"/>
      <c r="AF8732" s="15"/>
      <c r="AG8732" s="15"/>
      <c r="AH8732" s="15"/>
      <c r="AI8732" s="15"/>
      <c r="AJ8732" s="15"/>
      <c r="AK8732" s="15"/>
      <c r="AL8732" s="15"/>
      <c r="AM8732" s="15"/>
      <c r="AN8732" s="15"/>
      <c r="AO8732" s="15"/>
      <c r="AP8732" s="15"/>
      <c r="AQ8732" s="15"/>
      <c r="AR8732" s="15"/>
      <c r="AS8732" s="15"/>
      <c r="AT8732" s="15"/>
      <c r="AU8732" s="15"/>
      <c r="AV8732" s="15"/>
      <c r="AW8732" s="15"/>
      <c r="AX8732" s="15"/>
      <c r="AY8732" s="15"/>
      <c r="AZ8732" s="15"/>
      <c r="BA8732" s="15"/>
      <c r="BB8732" s="15"/>
      <c r="BC8732" s="16"/>
      <c r="BD8732" s="15"/>
    </row>
    <row r="8733" spans="1:56" x14ac:dyDescent="0.25">
      <c r="A8733" s="15"/>
      <c r="Y8733" s="15"/>
      <c r="Z8733" s="15"/>
      <c r="AA8733" s="15"/>
      <c r="AB8733" s="15"/>
      <c r="AE8733" s="15"/>
      <c r="AF8733" s="15"/>
      <c r="AG8733" s="15"/>
      <c r="AH8733" s="15"/>
      <c r="AI8733" s="15"/>
      <c r="AJ8733" s="15"/>
      <c r="AK8733" s="15"/>
      <c r="AL8733" s="15"/>
      <c r="AM8733" s="15"/>
      <c r="AN8733" s="15"/>
      <c r="AO8733" s="15"/>
      <c r="AP8733" s="15"/>
      <c r="AQ8733" s="15"/>
      <c r="AR8733" s="15"/>
      <c r="AS8733" s="15"/>
      <c r="AT8733" s="15"/>
      <c r="AU8733" s="15"/>
      <c r="AV8733" s="15"/>
      <c r="AW8733" s="15"/>
      <c r="AX8733" s="15"/>
      <c r="AY8733" s="15"/>
      <c r="AZ8733" s="15"/>
      <c r="BA8733" s="15"/>
      <c r="BB8733" s="15"/>
      <c r="BC8733" s="16"/>
      <c r="BD8733" s="15"/>
    </row>
    <row r="8734" spans="1:56" x14ac:dyDescent="0.25">
      <c r="A8734" s="15"/>
      <c r="Y8734" s="15"/>
      <c r="Z8734" s="15"/>
      <c r="AA8734" s="15"/>
      <c r="AB8734" s="15"/>
      <c r="AE8734" s="15"/>
      <c r="AF8734" s="15"/>
      <c r="AG8734" s="15"/>
      <c r="AH8734" s="15"/>
      <c r="AI8734" s="15"/>
      <c r="AJ8734" s="15"/>
      <c r="AK8734" s="15"/>
      <c r="AL8734" s="15"/>
      <c r="AM8734" s="15"/>
      <c r="AN8734" s="15"/>
      <c r="AO8734" s="15"/>
      <c r="AP8734" s="15"/>
      <c r="AQ8734" s="15"/>
      <c r="AR8734" s="15"/>
      <c r="AS8734" s="15"/>
      <c r="AT8734" s="15"/>
      <c r="AU8734" s="15"/>
      <c r="AV8734" s="15"/>
      <c r="AW8734" s="15"/>
      <c r="AX8734" s="15"/>
      <c r="AY8734" s="15"/>
      <c r="AZ8734" s="15"/>
      <c r="BA8734" s="15"/>
      <c r="BB8734" s="15"/>
      <c r="BC8734" s="16"/>
      <c r="BD8734" s="15"/>
    </row>
    <row r="8735" spans="1:56" x14ac:dyDescent="0.25">
      <c r="A8735" s="15"/>
      <c r="Y8735" s="15"/>
      <c r="Z8735" s="15"/>
      <c r="AA8735" s="15"/>
      <c r="AB8735" s="15"/>
      <c r="AE8735" s="15"/>
      <c r="AF8735" s="15"/>
      <c r="AG8735" s="15"/>
      <c r="AH8735" s="15"/>
      <c r="AI8735" s="15"/>
      <c r="AJ8735" s="15"/>
      <c r="AK8735" s="15"/>
      <c r="AL8735" s="15"/>
      <c r="AM8735" s="15"/>
      <c r="AN8735" s="15"/>
      <c r="AO8735" s="15"/>
      <c r="AP8735" s="15"/>
      <c r="AQ8735" s="15"/>
      <c r="AR8735" s="15"/>
      <c r="AS8735" s="15"/>
      <c r="AT8735" s="15"/>
      <c r="AU8735" s="15"/>
      <c r="AV8735" s="15"/>
      <c r="AW8735" s="15"/>
      <c r="AX8735" s="15"/>
      <c r="AY8735" s="15"/>
      <c r="AZ8735" s="15"/>
      <c r="BA8735" s="15"/>
      <c r="BB8735" s="15"/>
      <c r="BC8735" s="16"/>
      <c r="BD8735" s="15"/>
    </row>
    <row r="8736" spans="1:56" x14ac:dyDescent="0.25">
      <c r="A8736" s="15"/>
      <c r="Y8736" s="15"/>
      <c r="Z8736" s="15"/>
      <c r="AA8736" s="15"/>
      <c r="AB8736" s="15"/>
      <c r="AE8736" s="15"/>
      <c r="AF8736" s="15"/>
      <c r="AG8736" s="15"/>
      <c r="AH8736" s="15"/>
      <c r="AI8736" s="15"/>
      <c r="AJ8736" s="15"/>
      <c r="AK8736" s="15"/>
      <c r="AL8736" s="15"/>
      <c r="AM8736" s="15"/>
      <c r="AN8736" s="15"/>
      <c r="AO8736" s="15"/>
      <c r="AP8736" s="15"/>
      <c r="AQ8736" s="15"/>
      <c r="AR8736" s="15"/>
      <c r="AS8736" s="15"/>
      <c r="AT8736" s="15"/>
      <c r="AU8736" s="15"/>
      <c r="AV8736" s="15"/>
      <c r="AW8736" s="15"/>
      <c r="AX8736" s="15"/>
      <c r="AY8736" s="15"/>
      <c r="AZ8736" s="15"/>
      <c r="BA8736" s="15"/>
      <c r="BB8736" s="15"/>
      <c r="BC8736" s="16"/>
      <c r="BD8736" s="15"/>
    </row>
    <row r="8737" spans="1:56" x14ac:dyDescent="0.25">
      <c r="A8737" s="15"/>
      <c r="Y8737" s="15"/>
      <c r="Z8737" s="15"/>
      <c r="AA8737" s="15"/>
      <c r="AB8737" s="15"/>
      <c r="AE8737" s="15"/>
      <c r="AF8737" s="15"/>
      <c r="AG8737" s="15"/>
      <c r="AH8737" s="15"/>
      <c r="AI8737" s="15"/>
      <c r="AJ8737" s="15"/>
      <c r="AK8737" s="15"/>
      <c r="AL8737" s="15"/>
      <c r="AM8737" s="15"/>
      <c r="AN8737" s="15"/>
      <c r="AO8737" s="15"/>
      <c r="AP8737" s="15"/>
      <c r="AQ8737" s="15"/>
      <c r="AR8737" s="15"/>
      <c r="AS8737" s="15"/>
      <c r="AT8737" s="15"/>
      <c r="AU8737" s="15"/>
      <c r="AV8737" s="15"/>
      <c r="AW8737" s="15"/>
      <c r="AX8737" s="15"/>
      <c r="AY8737" s="15"/>
      <c r="AZ8737" s="15"/>
      <c r="BA8737" s="15"/>
      <c r="BB8737" s="15"/>
      <c r="BC8737" s="16"/>
      <c r="BD8737" s="15"/>
    </row>
    <row r="8738" spans="1:56" x14ac:dyDescent="0.25">
      <c r="A8738" s="15"/>
      <c r="Y8738" s="15"/>
      <c r="Z8738" s="15"/>
      <c r="AA8738" s="15"/>
      <c r="AB8738" s="15"/>
      <c r="AE8738" s="15"/>
      <c r="AF8738" s="15"/>
      <c r="AG8738" s="15"/>
      <c r="AH8738" s="15"/>
      <c r="AI8738" s="15"/>
      <c r="AJ8738" s="15"/>
      <c r="AK8738" s="15"/>
      <c r="AL8738" s="15"/>
      <c r="AM8738" s="15"/>
      <c r="AN8738" s="15"/>
      <c r="AO8738" s="15"/>
      <c r="AP8738" s="15"/>
      <c r="AQ8738" s="15"/>
      <c r="AR8738" s="15"/>
      <c r="AS8738" s="15"/>
      <c r="AT8738" s="15"/>
      <c r="AU8738" s="15"/>
      <c r="AV8738" s="15"/>
      <c r="AW8738" s="15"/>
      <c r="AX8738" s="15"/>
      <c r="AY8738" s="15"/>
      <c r="AZ8738" s="15"/>
      <c r="BA8738" s="15"/>
      <c r="BB8738" s="15"/>
      <c r="BC8738" s="16"/>
      <c r="BD8738" s="15"/>
    </row>
    <row r="8739" spans="1:56" x14ac:dyDescent="0.25">
      <c r="A8739" s="15"/>
      <c r="Y8739" s="15"/>
      <c r="Z8739" s="15"/>
      <c r="AA8739" s="15"/>
      <c r="AB8739" s="15"/>
      <c r="AE8739" s="15"/>
      <c r="AF8739" s="15"/>
      <c r="AG8739" s="15"/>
      <c r="AH8739" s="15"/>
      <c r="AI8739" s="15"/>
      <c r="AJ8739" s="15"/>
      <c r="AK8739" s="15"/>
      <c r="AL8739" s="15"/>
      <c r="AM8739" s="15"/>
      <c r="AN8739" s="15"/>
      <c r="AO8739" s="15"/>
      <c r="AP8739" s="15"/>
      <c r="AQ8739" s="15"/>
      <c r="AR8739" s="15"/>
      <c r="AS8739" s="15"/>
      <c r="AT8739" s="15"/>
      <c r="AU8739" s="15"/>
      <c r="AV8739" s="15"/>
      <c r="AW8739" s="15"/>
      <c r="AX8739" s="15"/>
      <c r="AY8739" s="15"/>
      <c r="AZ8739" s="15"/>
      <c r="BA8739" s="15"/>
      <c r="BB8739" s="15"/>
      <c r="BC8739" s="16"/>
      <c r="BD8739" s="15"/>
    </row>
    <row r="8740" spans="1:56" x14ac:dyDescent="0.25">
      <c r="A8740" s="15"/>
      <c r="Y8740" s="15"/>
      <c r="Z8740" s="15"/>
      <c r="AA8740" s="15"/>
      <c r="AB8740" s="15"/>
      <c r="AE8740" s="15"/>
      <c r="AF8740" s="15"/>
      <c r="AG8740" s="15"/>
      <c r="AH8740" s="15"/>
      <c r="AI8740" s="15"/>
      <c r="AJ8740" s="15"/>
      <c r="AK8740" s="15"/>
      <c r="AL8740" s="15"/>
      <c r="AM8740" s="15"/>
      <c r="AN8740" s="15"/>
      <c r="AO8740" s="15"/>
      <c r="AP8740" s="15"/>
      <c r="AQ8740" s="15"/>
      <c r="AR8740" s="15"/>
      <c r="AS8740" s="15"/>
      <c r="AT8740" s="15"/>
      <c r="AU8740" s="15"/>
      <c r="AV8740" s="15"/>
      <c r="AW8740" s="15"/>
      <c r="AX8740" s="15"/>
      <c r="AY8740" s="15"/>
      <c r="AZ8740" s="15"/>
      <c r="BA8740" s="15"/>
      <c r="BB8740" s="15"/>
      <c r="BC8740" s="16"/>
      <c r="BD8740" s="15"/>
    </row>
    <row r="8741" spans="1:56" x14ac:dyDescent="0.25">
      <c r="A8741" s="15"/>
      <c r="Y8741" s="15"/>
      <c r="Z8741" s="15"/>
      <c r="AA8741" s="15"/>
      <c r="AB8741" s="15"/>
      <c r="AE8741" s="15"/>
      <c r="AF8741" s="15"/>
      <c r="AG8741" s="15"/>
      <c r="AH8741" s="15"/>
      <c r="AI8741" s="15"/>
      <c r="AJ8741" s="15"/>
      <c r="AK8741" s="15"/>
      <c r="AL8741" s="15"/>
      <c r="AM8741" s="15"/>
      <c r="AN8741" s="15"/>
      <c r="AO8741" s="15"/>
      <c r="AP8741" s="15"/>
      <c r="AQ8741" s="15"/>
      <c r="AR8741" s="15"/>
      <c r="AS8741" s="15"/>
      <c r="AT8741" s="15"/>
      <c r="AU8741" s="15"/>
      <c r="AV8741" s="15"/>
      <c r="AW8741" s="15"/>
      <c r="AX8741" s="15"/>
      <c r="AY8741" s="15"/>
      <c r="AZ8741" s="15"/>
      <c r="BA8741" s="15"/>
      <c r="BB8741" s="15"/>
      <c r="BC8741" s="16"/>
      <c r="BD8741" s="15"/>
    </row>
    <row r="8742" spans="1:56" x14ac:dyDescent="0.25">
      <c r="A8742" s="15"/>
      <c r="Y8742" s="15"/>
      <c r="Z8742" s="15"/>
      <c r="AA8742" s="15"/>
      <c r="AB8742" s="15"/>
      <c r="AE8742" s="15"/>
      <c r="AF8742" s="15"/>
      <c r="AG8742" s="15"/>
      <c r="AH8742" s="15"/>
      <c r="AI8742" s="15"/>
      <c r="AJ8742" s="15"/>
      <c r="AK8742" s="15"/>
      <c r="AL8742" s="15"/>
      <c r="AM8742" s="15"/>
      <c r="AN8742" s="15"/>
      <c r="AO8742" s="15"/>
      <c r="AP8742" s="15"/>
      <c r="AQ8742" s="15"/>
      <c r="AR8742" s="15"/>
      <c r="AS8742" s="15"/>
      <c r="AT8742" s="15"/>
      <c r="AU8742" s="15"/>
      <c r="AV8742" s="15"/>
      <c r="AW8742" s="15"/>
      <c r="AX8742" s="15"/>
      <c r="AY8742" s="15"/>
      <c r="AZ8742" s="15"/>
      <c r="BA8742" s="15"/>
      <c r="BB8742" s="15"/>
      <c r="BC8742" s="16"/>
      <c r="BD8742" s="15"/>
    </row>
    <row r="8743" spans="1:56" x14ac:dyDescent="0.25">
      <c r="A8743" s="15"/>
      <c r="Y8743" s="15"/>
      <c r="Z8743" s="15"/>
      <c r="AA8743" s="15"/>
      <c r="AB8743" s="15"/>
      <c r="AE8743" s="15"/>
      <c r="AF8743" s="15"/>
      <c r="AG8743" s="15"/>
      <c r="AH8743" s="15"/>
      <c r="AI8743" s="15"/>
      <c r="AJ8743" s="15"/>
      <c r="AK8743" s="15"/>
      <c r="AL8743" s="15"/>
      <c r="AM8743" s="15"/>
      <c r="AN8743" s="15"/>
      <c r="AO8743" s="15"/>
      <c r="AP8743" s="15"/>
      <c r="AQ8743" s="15"/>
      <c r="AR8743" s="15"/>
      <c r="AS8743" s="15"/>
      <c r="AT8743" s="15"/>
      <c r="AU8743" s="15"/>
      <c r="AV8743" s="15"/>
      <c r="AW8743" s="15"/>
      <c r="AX8743" s="15"/>
      <c r="AY8743" s="15"/>
      <c r="AZ8743" s="15"/>
      <c r="BA8743" s="15"/>
      <c r="BB8743" s="15"/>
      <c r="BC8743" s="16"/>
      <c r="BD8743" s="15"/>
    </row>
    <row r="8744" spans="1:56" x14ac:dyDescent="0.25">
      <c r="A8744" s="15"/>
      <c r="Y8744" s="15"/>
      <c r="Z8744" s="15"/>
      <c r="AA8744" s="15"/>
      <c r="AB8744" s="15"/>
      <c r="AE8744" s="15"/>
      <c r="AF8744" s="15"/>
      <c r="AG8744" s="15"/>
      <c r="AH8744" s="15"/>
      <c r="AI8744" s="15"/>
      <c r="AJ8744" s="15"/>
      <c r="AK8744" s="15"/>
      <c r="AL8744" s="15"/>
      <c r="AM8744" s="15"/>
      <c r="AN8744" s="15"/>
      <c r="AO8744" s="15"/>
      <c r="AP8744" s="15"/>
      <c r="AQ8744" s="15"/>
      <c r="AR8744" s="15"/>
      <c r="AS8744" s="15"/>
      <c r="AT8744" s="15"/>
      <c r="AU8744" s="15"/>
      <c r="AV8744" s="15"/>
      <c r="AW8744" s="15"/>
      <c r="AX8744" s="15"/>
      <c r="AY8744" s="15"/>
      <c r="AZ8744" s="15"/>
      <c r="BA8744" s="15"/>
      <c r="BB8744" s="15"/>
      <c r="BC8744" s="16"/>
      <c r="BD8744" s="15"/>
    </row>
    <row r="8745" spans="1:56" x14ac:dyDescent="0.25">
      <c r="A8745" s="15"/>
      <c r="Y8745" s="15"/>
      <c r="Z8745" s="15"/>
      <c r="AA8745" s="15"/>
      <c r="AB8745" s="15"/>
      <c r="AE8745" s="15"/>
      <c r="AF8745" s="15"/>
      <c r="AG8745" s="15"/>
      <c r="AH8745" s="15"/>
      <c r="AI8745" s="15"/>
      <c r="AJ8745" s="15"/>
      <c r="AK8745" s="15"/>
      <c r="AL8745" s="15"/>
      <c r="AM8745" s="15"/>
      <c r="AN8745" s="15"/>
      <c r="AO8745" s="15"/>
      <c r="AP8745" s="15"/>
      <c r="AQ8745" s="15"/>
      <c r="AR8745" s="15"/>
      <c r="AS8745" s="15"/>
      <c r="AT8745" s="15"/>
      <c r="AU8745" s="15"/>
      <c r="AV8745" s="15"/>
      <c r="AW8745" s="15"/>
      <c r="AX8745" s="15"/>
      <c r="AY8745" s="15"/>
      <c r="AZ8745" s="15"/>
      <c r="BA8745" s="15"/>
      <c r="BB8745" s="15"/>
      <c r="BC8745" s="16"/>
      <c r="BD8745" s="15"/>
    </row>
    <row r="8746" spans="1:56" x14ac:dyDescent="0.25">
      <c r="A8746" s="15"/>
      <c r="Y8746" s="15"/>
      <c r="Z8746" s="15"/>
      <c r="AA8746" s="15"/>
      <c r="AB8746" s="15"/>
      <c r="AE8746" s="15"/>
      <c r="AF8746" s="15"/>
      <c r="AG8746" s="15"/>
      <c r="AH8746" s="15"/>
      <c r="AI8746" s="15"/>
      <c r="AJ8746" s="15"/>
      <c r="AK8746" s="15"/>
      <c r="AL8746" s="15"/>
      <c r="AM8746" s="15"/>
      <c r="AN8746" s="15"/>
      <c r="AO8746" s="15"/>
      <c r="AP8746" s="15"/>
      <c r="AQ8746" s="15"/>
      <c r="AR8746" s="15"/>
      <c r="AS8746" s="15"/>
      <c r="AT8746" s="15"/>
      <c r="AU8746" s="15"/>
      <c r="AV8746" s="15"/>
      <c r="AW8746" s="15"/>
      <c r="AX8746" s="15"/>
      <c r="AY8746" s="15"/>
      <c r="AZ8746" s="15"/>
      <c r="BA8746" s="15"/>
      <c r="BB8746" s="15"/>
      <c r="BC8746" s="16"/>
      <c r="BD8746" s="15"/>
    </row>
    <row r="8747" spans="1:56" x14ac:dyDescent="0.25">
      <c r="A8747" s="15"/>
      <c r="Y8747" s="15"/>
      <c r="Z8747" s="15"/>
      <c r="AA8747" s="15"/>
      <c r="AB8747" s="15"/>
      <c r="AE8747" s="15"/>
      <c r="AF8747" s="15"/>
      <c r="AG8747" s="15"/>
      <c r="AH8747" s="15"/>
      <c r="AI8747" s="15"/>
      <c r="AJ8747" s="15"/>
      <c r="AK8747" s="15"/>
      <c r="AL8747" s="15"/>
      <c r="AM8747" s="15"/>
      <c r="AN8747" s="15"/>
      <c r="AO8747" s="15"/>
      <c r="AP8747" s="15"/>
      <c r="AQ8747" s="15"/>
      <c r="AR8747" s="15"/>
      <c r="AS8747" s="15"/>
      <c r="AT8747" s="15"/>
      <c r="AU8747" s="15"/>
      <c r="AV8747" s="15"/>
      <c r="AW8747" s="15"/>
      <c r="AX8747" s="15"/>
      <c r="AY8747" s="15"/>
      <c r="AZ8747" s="15"/>
      <c r="BA8747" s="15"/>
      <c r="BB8747" s="15"/>
      <c r="BC8747" s="16"/>
      <c r="BD8747" s="15"/>
    </row>
    <row r="8748" spans="1:56" x14ac:dyDescent="0.25">
      <c r="A8748" s="15"/>
      <c r="Y8748" s="15"/>
      <c r="Z8748" s="15"/>
      <c r="AA8748" s="15"/>
      <c r="AB8748" s="15"/>
      <c r="AE8748" s="15"/>
      <c r="AF8748" s="15"/>
      <c r="AG8748" s="15"/>
      <c r="AH8748" s="15"/>
      <c r="AI8748" s="15"/>
      <c r="AJ8748" s="15"/>
      <c r="AK8748" s="15"/>
      <c r="AL8748" s="15"/>
      <c r="AM8748" s="15"/>
      <c r="AN8748" s="15"/>
      <c r="AO8748" s="15"/>
      <c r="AP8748" s="15"/>
      <c r="AQ8748" s="15"/>
      <c r="AR8748" s="15"/>
      <c r="AS8748" s="15"/>
      <c r="AT8748" s="15"/>
      <c r="AU8748" s="15"/>
      <c r="AV8748" s="15"/>
      <c r="AW8748" s="15"/>
      <c r="AX8748" s="15"/>
      <c r="AY8748" s="15"/>
      <c r="AZ8748" s="15"/>
      <c r="BA8748" s="15"/>
      <c r="BB8748" s="15"/>
      <c r="BC8748" s="16"/>
      <c r="BD8748" s="15"/>
    </row>
    <row r="8749" spans="1:56" x14ac:dyDescent="0.25">
      <c r="A8749" s="15"/>
      <c r="Y8749" s="15"/>
      <c r="Z8749" s="15"/>
      <c r="AA8749" s="15"/>
      <c r="AB8749" s="15"/>
      <c r="AE8749" s="15"/>
      <c r="AF8749" s="15"/>
      <c r="AG8749" s="15"/>
      <c r="AH8749" s="15"/>
      <c r="AI8749" s="15"/>
      <c r="AJ8749" s="15"/>
      <c r="AK8749" s="15"/>
      <c r="AL8749" s="15"/>
      <c r="AM8749" s="15"/>
      <c r="AN8749" s="15"/>
      <c r="AO8749" s="15"/>
      <c r="AP8749" s="15"/>
      <c r="AQ8749" s="15"/>
      <c r="AR8749" s="15"/>
      <c r="AS8749" s="15"/>
      <c r="AT8749" s="15"/>
      <c r="AU8749" s="15"/>
      <c r="AV8749" s="15"/>
      <c r="AW8749" s="15"/>
      <c r="AX8749" s="15"/>
      <c r="AY8749" s="15"/>
      <c r="AZ8749" s="15"/>
      <c r="BA8749" s="15"/>
      <c r="BB8749" s="15"/>
      <c r="BC8749" s="16"/>
      <c r="BD8749" s="15"/>
    </row>
    <row r="8750" spans="1:56" x14ac:dyDescent="0.25">
      <c r="A8750" s="15"/>
      <c r="Y8750" s="15"/>
      <c r="Z8750" s="15"/>
      <c r="AA8750" s="15"/>
      <c r="AB8750" s="15"/>
      <c r="AE8750" s="15"/>
      <c r="AF8750" s="15"/>
      <c r="AG8750" s="15"/>
      <c r="AH8750" s="15"/>
      <c r="AI8750" s="15"/>
      <c r="AJ8750" s="15"/>
      <c r="AK8750" s="15"/>
      <c r="AL8750" s="15"/>
      <c r="AM8750" s="15"/>
      <c r="AN8750" s="15"/>
      <c r="AO8750" s="15"/>
      <c r="AP8750" s="15"/>
      <c r="AQ8750" s="15"/>
      <c r="AR8750" s="15"/>
      <c r="AS8750" s="15"/>
      <c r="AT8750" s="15"/>
      <c r="AU8750" s="15"/>
      <c r="AV8750" s="15"/>
      <c r="AW8750" s="15"/>
      <c r="AX8750" s="15"/>
      <c r="AY8750" s="15"/>
      <c r="AZ8750" s="15"/>
      <c r="BA8750" s="15"/>
      <c r="BB8750" s="15"/>
      <c r="BC8750" s="16"/>
      <c r="BD8750" s="15"/>
    </row>
    <row r="8751" spans="1:56" x14ac:dyDescent="0.25">
      <c r="A8751" s="15"/>
      <c r="Y8751" s="15"/>
      <c r="Z8751" s="15"/>
      <c r="AA8751" s="15"/>
      <c r="AB8751" s="15"/>
      <c r="AE8751" s="15"/>
      <c r="AF8751" s="15"/>
      <c r="AG8751" s="15"/>
      <c r="AH8751" s="15"/>
      <c r="AI8751" s="15"/>
      <c r="AJ8751" s="15"/>
      <c r="AK8751" s="15"/>
      <c r="AL8751" s="15"/>
      <c r="AM8751" s="15"/>
      <c r="AN8751" s="15"/>
      <c r="AO8751" s="15"/>
      <c r="AP8751" s="15"/>
      <c r="AQ8751" s="15"/>
      <c r="AR8751" s="15"/>
      <c r="AS8751" s="15"/>
      <c r="AT8751" s="15"/>
      <c r="AU8751" s="15"/>
      <c r="AV8751" s="15"/>
      <c r="AW8751" s="15"/>
      <c r="AX8751" s="15"/>
      <c r="AY8751" s="15"/>
      <c r="AZ8751" s="15"/>
      <c r="BA8751" s="15"/>
      <c r="BB8751" s="15"/>
      <c r="BC8751" s="16"/>
      <c r="BD8751" s="15"/>
    </row>
    <row r="8752" spans="1:56" x14ac:dyDescent="0.25">
      <c r="A8752" s="15"/>
      <c r="Y8752" s="15"/>
      <c r="Z8752" s="15"/>
      <c r="AA8752" s="15"/>
      <c r="AB8752" s="15"/>
      <c r="AE8752" s="15"/>
      <c r="AF8752" s="15"/>
      <c r="AG8752" s="15"/>
      <c r="AH8752" s="15"/>
      <c r="AI8752" s="15"/>
      <c r="AJ8752" s="15"/>
      <c r="AK8752" s="15"/>
      <c r="AL8752" s="15"/>
      <c r="AM8752" s="15"/>
      <c r="AN8752" s="15"/>
      <c r="AO8752" s="15"/>
      <c r="AP8752" s="15"/>
      <c r="AQ8752" s="15"/>
      <c r="AR8752" s="15"/>
      <c r="AS8752" s="15"/>
      <c r="AT8752" s="15"/>
      <c r="AU8752" s="15"/>
      <c r="AV8752" s="15"/>
      <c r="AW8752" s="15"/>
      <c r="AX8752" s="15"/>
      <c r="AY8752" s="15"/>
      <c r="AZ8752" s="15"/>
      <c r="BA8752" s="15"/>
      <c r="BB8752" s="15"/>
      <c r="BC8752" s="16"/>
      <c r="BD8752" s="15"/>
    </row>
    <row r="8753" spans="1:56" x14ac:dyDescent="0.25">
      <c r="A8753" s="15"/>
      <c r="Y8753" s="15"/>
      <c r="Z8753" s="15"/>
      <c r="AA8753" s="15"/>
      <c r="AB8753" s="15"/>
      <c r="AE8753" s="15"/>
      <c r="AF8753" s="15"/>
      <c r="AG8753" s="15"/>
      <c r="AH8753" s="15"/>
      <c r="AI8753" s="15"/>
      <c r="AJ8753" s="15"/>
      <c r="AK8753" s="15"/>
      <c r="AL8753" s="15"/>
      <c r="AM8753" s="15"/>
      <c r="AN8753" s="15"/>
      <c r="AO8753" s="15"/>
      <c r="AP8753" s="15"/>
      <c r="AQ8753" s="15"/>
      <c r="AR8753" s="15"/>
      <c r="AS8753" s="15"/>
      <c r="AT8753" s="15"/>
      <c r="AU8753" s="15"/>
      <c r="AV8753" s="15"/>
      <c r="AW8753" s="15"/>
      <c r="AX8753" s="15"/>
      <c r="AY8753" s="15"/>
      <c r="AZ8753" s="15"/>
      <c r="BA8753" s="15"/>
      <c r="BB8753" s="15"/>
      <c r="BC8753" s="16"/>
      <c r="BD8753" s="15"/>
    </row>
    <row r="8754" spans="1:56" x14ac:dyDescent="0.25">
      <c r="A8754" s="15"/>
      <c r="Y8754" s="15"/>
      <c r="Z8754" s="15"/>
      <c r="AA8754" s="15"/>
      <c r="AB8754" s="15"/>
      <c r="AE8754" s="15"/>
      <c r="AF8754" s="15"/>
      <c r="AG8754" s="15"/>
      <c r="AH8754" s="15"/>
      <c r="AI8754" s="15"/>
      <c r="AJ8754" s="15"/>
      <c r="AK8754" s="15"/>
      <c r="AL8754" s="15"/>
      <c r="AM8754" s="15"/>
      <c r="AN8754" s="15"/>
      <c r="AO8754" s="15"/>
      <c r="AP8754" s="15"/>
      <c r="AQ8754" s="15"/>
      <c r="AR8754" s="15"/>
      <c r="AS8754" s="15"/>
      <c r="AT8754" s="15"/>
      <c r="AU8754" s="15"/>
      <c r="AV8754" s="15"/>
      <c r="AW8754" s="15"/>
      <c r="AX8754" s="15"/>
      <c r="AY8754" s="15"/>
      <c r="AZ8754" s="15"/>
      <c r="BA8754" s="15"/>
      <c r="BB8754" s="15"/>
      <c r="BC8754" s="16"/>
      <c r="BD8754" s="15"/>
    </row>
    <row r="8755" spans="1:56" x14ac:dyDescent="0.25">
      <c r="A8755" s="15"/>
      <c r="Y8755" s="15"/>
      <c r="Z8755" s="15"/>
      <c r="AA8755" s="15"/>
      <c r="AB8755" s="15"/>
      <c r="AE8755" s="15"/>
      <c r="AF8755" s="15"/>
      <c r="AG8755" s="15"/>
      <c r="AH8755" s="15"/>
      <c r="AI8755" s="15"/>
      <c r="AJ8755" s="15"/>
      <c r="AK8755" s="15"/>
      <c r="AL8755" s="15"/>
      <c r="AM8755" s="15"/>
      <c r="AN8755" s="15"/>
      <c r="AO8755" s="15"/>
      <c r="AP8755" s="15"/>
      <c r="AQ8755" s="15"/>
      <c r="AR8755" s="15"/>
      <c r="AS8755" s="15"/>
      <c r="AT8755" s="15"/>
      <c r="AU8755" s="15"/>
      <c r="AV8755" s="15"/>
      <c r="AW8755" s="15"/>
      <c r="AX8755" s="15"/>
      <c r="AY8755" s="15"/>
      <c r="AZ8755" s="15"/>
      <c r="BA8755" s="15"/>
      <c r="BB8755" s="15"/>
      <c r="BC8755" s="16"/>
      <c r="BD8755" s="15"/>
    </row>
    <row r="8756" spans="1:56" x14ac:dyDescent="0.25">
      <c r="A8756" s="15"/>
      <c r="Y8756" s="15"/>
      <c r="Z8756" s="15"/>
      <c r="AA8756" s="15"/>
      <c r="AB8756" s="15"/>
      <c r="AE8756" s="15"/>
      <c r="AF8756" s="15"/>
      <c r="AG8756" s="15"/>
      <c r="AH8756" s="15"/>
      <c r="AI8756" s="15"/>
      <c r="AJ8756" s="15"/>
      <c r="AK8756" s="15"/>
      <c r="AL8756" s="15"/>
      <c r="AM8756" s="15"/>
      <c r="AN8756" s="15"/>
      <c r="AO8756" s="15"/>
      <c r="AP8756" s="15"/>
      <c r="AQ8756" s="15"/>
      <c r="AR8756" s="15"/>
      <c r="AS8756" s="15"/>
      <c r="AT8756" s="15"/>
      <c r="AU8756" s="15"/>
      <c r="AV8756" s="15"/>
      <c r="AW8756" s="15"/>
      <c r="AX8756" s="15"/>
      <c r="AY8756" s="15"/>
      <c r="AZ8756" s="15"/>
      <c r="BA8756" s="15"/>
      <c r="BB8756" s="15"/>
      <c r="BC8756" s="16"/>
      <c r="BD8756" s="15"/>
    </row>
    <row r="8757" spans="1:56" x14ac:dyDescent="0.25">
      <c r="A8757" s="15"/>
      <c r="Y8757" s="15"/>
      <c r="Z8757" s="15"/>
      <c r="AA8757" s="15"/>
      <c r="AB8757" s="15"/>
      <c r="AE8757" s="15"/>
      <c r="AF8757" s="15"/>
      <c r="AG8757" s="15"/>
      <c r="AH8757" s="15"/>
      <c r="AI8757" s="15"/>
      <c r="AJ8757" s="15"/>
      <c r="AK8757" s="15"/>
      <c r="AL8757" s="15"/>
      <c r="AM8757" s="15"/>
      <c r="AN8757" s="15"/>
      <c r="AO8757" s="15"/>
      <c r="AP8757" s="15"/>
      <c r="AQ8757" s="15"/>
      <c r="AR8757" s="15"/>
      <c r="AS8757" s="15"/>
      <c r="AT8757" s="15"/>
      <c r="AU8757" s="15"/>
      <c r="AV8757" s="15"/>
      <c r="AW8757" s="15"/>
      <c r="AX8757" s="15"/>
      <c r="AY8757" s="15"/>
      <c r="AZ8757" s="15"/>
      <c r="BA8757" s="15"/>
      <c r="BB8757" s="15"/>
      <c r="BC8757" s="16"/>
      <c r="BD8757" s="15"/>
    </row>
    <row r="8758" spans="1:56" x14ac:dyDescent="0.25">
      <c r="A8758" s="15"/>
      <c r="Y8758" s="15"/>
      <c r="Z8758" s="15"/>
      <c r="AA8758" s="15"/>
      <c r="AB8758" s="15"/>
      <c r="AE8758" s="15"/>
      <c r="AF8758" s="15"/>
      <c r="AG8758" s="15"/>
      <c r="AH8758" s="15"/>
      <c r="AI8758" s="15"/>
      <c r="AJ8758" s="15"/>
      <c r="AK8758" s="15"/>
      <c r="AL8758" s="15"/>
      <c r="AM8758" s="15"/>
      <c r="AN8758" s="15"/>
      <c r="AO8758" s="15"/>
      <c r="AP8758" s="15"/>
      <c r="AQ8758" s="15"/>
      <c r="AR8758" s="15"/>
      <c r="AS8758" s="15"/>
      <c r="AT8758" s="15"/>
      <c r="AU8758" s="15"/>
      <c r="AV8758" s="15"/>
      <c r="AW8758" s="15"/>
      <c r="AX8758" s="15"/>
      <c r="AY8758" s="15"/>
      <c r="AZ8758" s="15"/>
      <c r="BA8758" s="15"/>
      <c r="BB8758" s="15"/>
      <c r="BC8758" s="16"/>
      <c r="BD8758" s="15"/>
    </row>
    <row r="8759" spans="1:56" x14ac:dyDescent="0.25">
      <c r="A8759" s="15"/>
      <c r="Y8759" s="15"/>
      <c r="Z8759" s="15"/>
      <c r="AA8759" s="15"/>
      <c r="AB8759" s="15"/>
      <c r="AE8759" s="15"/>
      <c r="AF8759" s="15"/>
      <c r="AG8759" s="15"/>
      <c r="AH8759" s="15"/>
      <c r="AI8759" s="15"/>
      <c r="AJ8759" s="15"/>
      <c r="AK8759" s="15"/>
      <c r="AL8759" s="15"/>
      <c r="AM8759" s="15"/>
      <c r="AN8759" s="15"/>
      <c r="AO8759" s="15"/>
      <c r="AP8759" s="15"/>
      <c r="AQ8759" s="15"/>
      <c r="AR8759" s="15"/>
      <c r="AS8759" s="15"/>
      <c r="AT8759" s="15"/>
      <c r="AU8759" s="15"/>
      <c r="AV8759" s="15"/>
      <c r="AW8759" s="15"/>
      <c r="AX8759" s="15"/>
      <c r="AY8759" s="15"/>
      <c r="AZ8759" s="15"/>
      <c r="BA8759" s="15"/>
      <c r="BB8759" s="15"/>
      <c r="BC8759" s="16"/>
      <c r="BD8759" s="15"/>
    </row>
    <row r="8760" spans="1:56" x14ac:dyDescent="0.25">
      <c r="A8760" s="15"/>
      <c r="Y8760" s="15"/>
      <c r="Z8760" s="15"/>
      <c r="AA8760" s="15"/>
      <c r="AB8760" s="15"/>
      <c r="AE8760" s="15"/>
      <c r="AF8760" s="15"/>
      <c r="AG8760" s="15"/>
      <c r="AH8760" s="15"/>
      <c r="AI8760" s="15"/>
      <c r="AJ8760" s="15"/>
      <c r="AK8760" s="15"/>
      <c r="AL8760" s="15"/>
      <c r="AM8760" s="15"/>
      <c r="AN8760" s="15"/>
      <c r="AO8760" s="15"/>
      <c r="AP8760" s="15"/>
      <c r="AQ8760" s="15"/>
      <c r="AR8760" s="15"/>
      <c r="AS8760" s="15"/>
      <c r="AT8760" s="15"/>
      <c r="AU8760" s="15"/>
      <c r="AV8760" s="15"/>
      <c r="AW8760" s="15"/>
      <c r="AX8760" s="15"/>
      <c r="AY8760" s="15"/>
      <c r="AZ8760" s="15"/>
      <c r="BA8760" s="15"/>
      <c r="BB8760" s="15"/>
      <c r="BC8760" s="16"/>
      <c r="BD8760" s="15"/>
    </row>
    <row r="8761" spans="1:56" x14ac:dyDescent="0.25">
      <c r="A8761" s="15"/>
      <c r="Y8761" s="15"/>
      <c r="Z8761" s="15"/>
      <c r="AA8761" s="15"/>
      <c r="AB8761" s="15"/>
      <c r="AE8761" s="15"/>
      <c r="AF8761" s="15"/>
      <c r="AG8761" s="15"/>
      <c r="AH8761" s="15"/>
      <c r="AI8761" s="15"/>
      <c r="AJ8761" s="15"/>
      <c r="AK8761" s="15"/>
      <c r="AL8761" s="15"/>
      <c r="AM8761" s="15"/>
      <c r="AN8761" s="15"/>
      <c r="AO8761" s="15"/>
      <c r="AP8761" s="15"/>
      <c r="AQ8761" s="15"/>
      <c r="AR8761" s="15"/>
      <c r="AS8761" s="15"/>
      <c r="AT8761" s="15"/>
      <c r="AU8761" s="15"/>
      <c r="AV8761" s="15"/>
      <c r="AW8761" s="15"/>
      <c r="AX8761" s="15"/>
      <c r="AY8761" s="15"/>
      <c r="AZ8761" s="15"/>
      <c r="BA8761" s="15"/>
      <c r="BB8761" s="15"/>
      <c r="BC8761" s="16"/>
      <c r="BD8761" s="15"/>
    </row>
    <row r="8762" spans="1:56" x14ac:dyDescent="0.25">
      <c r="A8762" s="15"/>
      <c r="Y8762" s="15"/>
      <c r="Z8762" s="15"/>
      <c r="AA8762" s="15"/>
      <c r="AB8762" s="15"/>
      <c r="AE8762" s="15"/>
      <c r="AF8762" s="15"/>
      <c r="AG8762" s="15"/>
      <c r="AH8762" s="15"/>
      <c r="AI8762" s="15"/>
      <c r="AJ8762" s="15"/>
      <c r="AK8762" s="15"/>
      <c r="AL8762" s="15"/>
      <c r="AM8762" s="15"/>
      <c r="AN8762" s="15"/>
      <c r="AO8762" s="15"/>
      <c r="AP8762" s="15"/>
      <c r="AQ8762" s="15"/>
      <c r="AR8762" s="15"/>
      <c r="AS8762" s="15"/>
      <c r="AT8762" s="15"/>
      <c r="AU8762" s="15"/>
      <c r="AV8762" s="15"/>
      <c r="AW8762" s="15"/>
      <c r="AX8762" s="15"/>
      <c r="AY8762" s="15"/>
      <c r="AZ8762" s="15"/>
      <c r="BA8762" s="15"/>
      <c r="BB8762" s="15"/>
      <c r="BC8762" s="16"/>
      <c r="BD8762" s="15"/>
    </row>
    <row r="8763" spans="1:56" x14ac:dyDescent="0.25">
      <c r="A8763" s="15"/>
      <c r="Y8763" s="15"/>
      <c r="Z8763" s="15"/>
      <c r="AA8763" s="15"/>
      <c r="AB8763" s="15"/>
      <c r="AE8763" s="15"/>
      <c r="AF8763" s="15"/>
      <c r="AG8763" s="15"/>
      <c r="AH8763" s="15"/>
      <c r="AI8763" s="15"/>
      <c r="AJ8763" s="15"/>
      <c r="AK8763" s="15"/>
      <c r="AL8763" s="15"/>
      <c r="AM8763" s="15"/>
      <c r="AN8763" s="15"/>
      <c r="AO8763" s="15"/>
      <c r="AP8763" s="15"/>
      <c r="AQ8763" s="15"/>
      <c r="AR8763" s="15"/>
      <c r="AS8763" s="15"/>
      <c r="AT8763" s="15"/>
      <c r="AU8763" s="15"/>
      <c r="AV8763" s="15"/>
      <c r="AW8763" s="15"/>
      <c r="AX8763" s="15"/>
      <c r="AY8763" s="15"/>
      <c r="AZ8763" s="15"/>
      <c r="BA8763" s="15"/>
      <c r="BB8763" s="15"/>
      <c r="BC8763" s="16"/>
      <c r="BD8763" s="15"/>
    </row>
    <row r="8764" spans="1:56" x14ac:dyDescent="0.25">
      <c r="A8764" s="15"/>
      <c r="Y8764" s="15"/>
      <c r="Z8764" s="15"/>
      <c r="AA8764" s="15"/>
      <c r="AB8764" s="15"/>
      <c r="AE8764" s="15"/>
      <c r="AF8764" s="15"/>
      <c r="AG8764" s="15"/>
      <c r="AH8764" s="15"/>
      <c r="AI8764" s="15"/>
      <c r="AJ8764" s="15"/>
      <c r="AK8764" s="15"/>
      <c r="AL8764" s="15"/>
      <c r="AM8764" s="15"/>
      <c r="AN8764" s="15"/>
      <c r="AO8764" s="15"/>
      <c r="AP8764" s="15"/>
      <c r="AQ8764" s="15"/>
      <c r="AR8764" s="15"/>
      <c r="AS8764" s="15"/>
      <c r="AT8764" s="15"/>
      <c r="AU8764" s="15"/>
      <c r="AV8764" s="15"/>
      <c r="AW8764" s="15"/>
      <c r="AX8764" s="15"/>
      <c r="AY8764" s="15"/>
      <c r="AZ8764" s="15"/>
      <c r="BA8764" s="15"/>
      <c r="BB8764" s="15"/>
      <c r="BC8764" s="16"/>
      <c r="BD8764" s="15"/>
    </row>
    <row r="8765" spans="1:56" x14ac:dyDescent="0.25">
      <c r="A8765" s="15"/>
      <c r="Y8765" s="15"/>
      <c r="Z8765" s="15"/>
      <c r="AA8765" s="15"/>
      <c r="AB8765" s="15"/>
      <c r="AE8765" s="15"/>
      <c r="AF8765" s="15"/>
      <c r="AG8765" s="15"/>
      <c r="AH8765" s="15"/>
      <c r="AI8765" s="15"/>
      <c r="AJ8765" s="15"/>
      <c r="AK8765" s="15"/>
      <c r="AL8765" s="15"/>
      <c r="AM8765" s="15"/>
      <c r="AN8765" s="15"/>
      <c r="AO8765" s="15"/>
      <c r="AP8765" s="15"/>
      <c r="AQ8765" s="15"/>
      <c r="AR8765" s="15"/>
      <c r="AS8765" s="15"/>
      <c r="AT8765" s="15"/>
      <c r="AU8765" s="15"/>
      <c r="AV8765" s="15"/>
      <c r="AW8765" s="15"/>
      <c r="AX8765" s="15"/>
      <c r="AY8765" s="15"/>
      <c r="AZ8765" s="15"/>
      <c r="BA8765" s="15"/>
      <c r="BB8765" s="15"/>
      <c r="BC8765" s="16"/>
      <c r="BD8765" s="15"/>
    </row>
    <row r="8766" spans="1:56" x14ac:dyDescent="0.25">
      <c r="A8766" s="15"/>
      <c r="Y8766" s="15"/>
      <c r="Z8766" s="15"/>
      <c r="AA8766" s="15"/>
      <c r="AB8766" s="15"/>
      <c r="AE8766" s="15"/>
      <c r="AF8766" s="15"/>
      <c r="AG8766" s="15"/>
      <c r="AH8766" s="15"/>
      <c r="AI8766" s="15"/>
      <c r="AJ8766" s="15"/>
      <c r="AK8766" s="15"/>
      <c r="AL8766" s="15"/>
      <c r="AM8766" s="15"/>
      <c r="AN8766" s="15"/>
      <c r="AO8766" s="15"/>
      <c r="AP8766" s="15"/>
      <c r="AQ8766" s="15"/>
      <c r="AR8766" s="15"/>
      <c r="AS8766" s="15"/>
      <c r="AT8766" s="15"/>
      <c r="AU8766" s="15"/>
      <c r="AV8766" s="15"/>
      <c r="AW8766" s="15"/>
      <c r="AX8766" s="15"/>
      <c r="AY8766" s="15"/>
      <c r="AZ8766" s="15"/>
      <c r="BA8766" s="15"/>
      <c r="BB8766" s="15"/>
      <c r="BC8766" s="16"/>
      <c r="BD8766" s="15"/>
    </row>
    <row r="8767" spans="1:56" x14ac:dyDescent="0.25">
      <c r="A8767" s="15"/>
      <c r="Y8767" s="15"/>
      <c r="Z8767" s="15"/>
      <c r="AA8767" s="15"/>
      <c r="AB8767" s="15"/>
      <c r="AE8767" s="15"/>
      <c r="AF8767" s="15"/>
      <c r="AG8767" s="15"/>
      <c r="AH8767" s="15"/>
      <c r="AI8767" s="15"/>
      <c r="AJ8767" s="15"/>
      <c r="AK8767" s="15"/>
      <c r="AL8767" s="15"/>
      <c r="AM8767" s="15"/>
      <c r="AN8767" s="15"/>
      <c r="AO8767" s="15"/>
      <c r="AP8767" s="15"/>
      <c r="AQ8767" s="15"/>
      <c r="AR8767" s="15"/>
      <c r="AS8767" s="15"/>
      <c r="AT8767" s="15"/>
      <c r="AU8767" s="15"/>
      <c r="AV8767" s="15"/>
      <c r="AW8767" s="15"/>
      <c r="AX8767" s="15"/>
      <c r="AY8767" s="15"/>
      <c r="AZ8767" s="15"/>
      <c r="BA8767" s="15"/>
      <c r="BB8767" s="15"/>
      <c r="BC8767" s="16"/>
      <c r="BD8767" s="15"/>
    </row>
    <row r="8768" spans="1:56" x14ac:dyDescent="0.25">
      <c r="A8768" s="15"/>
      <c r="Y8768" s="15"/>
      <c r="Z8768" s="15"/>
      <c r="AA8768" s="15"/>
      <c r="AB8768" s="15"/>
      <c r="AE8768" s="15"/>
      <c r="AF8768" s="15"/>
      <c r="AG8768" s="15"/>
      <c r="AH8768" s="15"/>
      <c r="AI8768" s="15"/>
      <c r="AJ8768" s="15"/>
      <c r="AK8768" s="15"/>
      <c r="AL8768" s="15"/>
      <c r="AM8768" s="15"/>
      <c r="AN8768" s="15"/>
      <c r="AO8768" s="15"/>
      <c r="AP8768" s="15"/>
      <c r="AQ8768" s="15"/>
      <c r="AR8768" s="15"/>
      <c r="AS8768" s="15"/>
      <c r="AT8768" s="15"/>
      <c r="AU8768" s="15"/>
      <c r="AV8768" s="15"/>
      <c r="AW8768" s="15"/>
      <c r="AX8768" s="15"/>
      <c r="AY8768" s="15"/>
      <c r="AZ8768" s="15"/>
      <c r="BA8768" s="15"/>
      <c r="BB8768" s="15"/>
      <c r="BC8768" s="16"/>
      <c r="BD8768" s="15"/>
    </row>
    <row r="8769" spans="1:56" x14ac:dyDescent="0.25">
      <c r="A8769" s="15"/>
      <c r="Y8769" s="15"/>
      <c r="Z8769" s="15"/>
      <c r="AA8769" s="15"/>
      <c r="AB8769" s="15"/>
      <c r="AE8769" s="15"/>
      <c r="AF8769" s="15"/>
      <c r="AG8769" s="15"/>
      <c r="AH8769" s="15"/>
      <c r="AI8769" s="15"/>
      <c r="AJ8769" s="15"/>
      <c r="AK8769" s="15"/>
      <c r="AL8769" s="15"/>
      <c r="AM8769" s="15"/>
      <c r="AN8769" s="15"/>
      <c r="AO8769" s="15"/>
      <c r="AP8769" s="15"/>
      <c r="AQ8769" s="15"/>
      <c r="AR8769" s="15"/>
      <c r="AS8769" s="15"/>
      <c r="AT8769" s="15"/>
      <c r="AU8769" s="15"/>
      <c r="AV8769" s="15"/>
      <c r="AW8769" s="15"/>
      <c r="AX8769" s="15"/>
      <c r="AY8769" s="15"/>
      <c r="AZ8769" s="15"/>
      <c r="BA8769" s="15"/>
      <c r="BB8769" s="15"/>
      <c r="BC8769" s="16"/>
      <c r="BD8769" s="15"/>
    </row>
    <row r="8770" spans="1:56" x14ac:dyDescent="0.25">
      <c r="A8770" s="15"/>
      <c r="Y8770" s="15"/>
      <c r="Z8770" s="15"/>
      <c r="AA8770" s="15"/>
      <c r="AB8770" s="15"/>
      <c r="AE8770" s="15"/>
      <c r="AF8770" s="15"/>
      <c r="AG8770" s="15"/>
      <c r="AH8770" s="15"/>
      <c r="AI8770" s="15"/>
      <c r="AJ8770" s="15"/>
      <c r="AK8770" s="15"/>
      <c r="AL8770" s="15"/>
      <c r="AM8770" s="15"/>
      <c r="AN8770" s="15"/>
      <c r="AO8770" s="15"/>
      <c r="AP8770" s="15"/>
      <c r="AQ8770" s="15"/>
      <c r="AR8770" s="15"/>
      <c r="AS8770" s="15"/>
      <c r="AT8770" s="15"/>
      <c r="AU8770" s="15"/>
      <c r="AV8770" s="15"/>
      <c r="AW8770" s="15"/>
      <c r="AX8770" s="15"/>
      <c r="AY8770" s="15"/>
      <c r="AZ8770" s="15"/>
      <c r="BA8770" s="15"/>
      <c r="BB8770" s="15"/>
      <c r="BC8770" s="16"/>
      <c r="BD8770" s="15"/>
    </row>
    <row r="8771" spans="1:56" x14ac:dyDescent="0.25">
      <c r="A8771" s="15"/>
      <c r="Y8771" s="15"/>
      <c r="Z8771" s="15"/>
      <c r="AA8771" s="15"/>
      <c r="AB8771" s="15"/>
      <c r="AE8771" s="15"/>
      <c r="AF8771" s="15"/>
      <c r="AG8771" s="15"/>
      <c r="AH8771" s="15"/>
      <c r="AI8771" s="15"/>
      <c r="AJ8771" s="15"/>
      <c r="AK8771" s="15"/>
      <c r="AL8771" s="15"/>
      <c r="AM8771" s="15"/>
      <c r="AN8771" s="15"/>
      <c r="AO8771" s="15"/>
      <c r="AP8771" s="15"/>
      <c r="AQ8771" s="15"/>
      <c r="AR8771" s="15"/>
      <c r="AS8771" s="15"/>
      <c r="AT8771" s="15"/>
      <c r="AU8771" s="15"/>
      <c r="AV8771" s="15"/>
      <c r="AW8771" s="15"/>
      <c r="AX8771" s="15"/>
      <c r="AY8771" s="15"/>
      <c r="AZ8771" s="15"/>
      <c r="BA8771" s="15"/>
      <c r="BB8771" s="15"/>
      <c r="BC8771" s="16"/>
      <c r="BD8771" s="15"/>
    </row>
    <row r="8772" spans="1:56" x14ac:dyDescent="0.25">
      <c r="A8772" s="15"/>
      <c r="Y8772" s="15"/>
      <c r="Z8772" s="15"/>
      <c r="AA8772" s="15"/>
      <c r="AB8772" s="15"/>
      <c r="AE8772" s="15"/>
      <c r="AF8772" s="15"/>
      <c r="AG8772" s="15"/>
      <c r="AH8772" s="15"/>
      <c r="AI8772" s="15"/>
      <c r="AJ8772" s="15"/>
      <c r="AK8772" s="15"/>
      <c r="AL8772" s="15"/>
      <c r="AM8772" s="15"/>
      <c r="AN8772" s="15"/>
      <c r="AO8772" s="15"/>
      <c r="AP8772" s="15"/>
      <c r="AQ8772" s="15"/>
      <c r="AR8772" s="15"/>
      <c r="AS8772" s="15"/>
      <c r="AT8772" s="15"/>
      <c r="AU8772" s="15"/>
      <c r="AV8772" s="15"/>
      <c r="AW8772" s="15"/>
      <c r="AX8772" s="15"/>
      <c r="AY8772" s="15"/>
      <c r="AZ8772" s="15"/>
      <c r="BA8772" s="15"/>
      <c r="BB8772" s="15"/>
      <c r="BC8772" s="16"/>
      <c r="BD8772" s="15"/>
    </row>
    <row r="8773" spans="1:56" x14ac:dyDescent="0.25">
      <c r="A8773" s="15"/>
      <c r="Y8773" s="15"/>
      <c r="Z8773" s="15"/>
      <c r="AA8773" s="15"/>
      <c r="AB8773" s="15"/>
      <c r="AE8773" s="15"/>
      <c r="AF8773" s="15"/>
      <c r="AG8773" s="15"/>
      <c r="AH8773" s="15"/>
      <c r="AI8773" s="15"/>
      <c r="AJ8773" s="15"/>
      <c r="AK8773" s="15"/>
      <c r="AL8773" s="15"/>
      <c r="AM8773" s="15"/>
      <c r="AN8773" s="15"/>
      <c r="AO8773" s="15"/>
      <c r="AP8773" s="15"/>
      <c r="AQ8773" s="15"/>
      <c r="AR8773" s="15"/>
      <c r="AS8773" s="15"/>
      <c r="AT8773" s="15"/>
      <c r="AU8773" s="15"/>
      <c r="AV8773" s="15"/>
      <c r="AW8773" s="15"/>
      <c r="AX8773" s="15"/>
      <c r="AY8773" s="15"/>
      <c r="AZ8773" s="15"/>
      <c r="BA8773" s="15"/>
      <c r="BB8773" s="15"/>
      <c r="BC8773" s="16"/>
      <c r="BD8773" s="15"/>
    </row>
    <row r="8774" spans="1:56" x14ac:dyDescent="0.25">
      <c r="A8774" s="15"/>
      <c r="Y8774" s="15"/>
      <c r="Z8774" s="15"/>
      <c r="AA8774" s="15"/>
      <c r="AB8774" s="15"/>
      <c r="AE8774" s="15"/>
      <c r="AF8774" s="15"/>
      <c r="AG8774" s="15"/>
      <c r="AH8774" s="15"/>
      <c r="AI8774" s="15"/>
      <c r="AJ8774" s="15"/>
      <c r="AK8774" s="15"/>
      <c r="AL8774" s="15"/>
      <c r="AM8774" s="15"/>
      <c r="AN8774" s="15"/>
      <c r="AO8774" s="15"/>
      <c r="AP8774" s="15"/>
      <c r="AQ8774" s="15"/>
      <c r="AR8774" s="15"/>
      <c r="AS8774" s="15"/>
      <c r="AT8774" s="15"/>
      <c r="AU8774" s="15"/>
      <c r="AV8774" s="15"/>
      <c r="AW8774" s="15"/>
      <c r="AX8774" s="15"/>
      <c r="AY8774" s="15"/>
      <c r="AZ8774" s="15"/>
      <c r="BA8774" s="15"/>
      <c r="BB8774" s="15"/>
      <c r="BC8774" s="16"/>
      <c r="BD8774" s="15"/>
    </row>
    <row r="8775" spans="1:56" x14ac:dyDescent="0.25">
      <c r="A8775" s="15"/>
      <c r="Y8775" s="15"/>
      <c r="Z8775" s="15"/>
      <c r="AA8775" s="15"/>
      <c r="AB8775" s="15"/>
      <c r="AE8775" s="15"/>
      <c r="AF8775" s="15"/>
      <c r="AG8775" s="15"/>
      <c r="AH8775" s="15"/>
      <c r="AI8775" s="15"/>
      <c r="AJ8775" s="15"/>
      <c r="AK8775" s="15"/>
      <c r="AL8775" s="15"/>
      <c r="AM8775" s="15"/>
      <c r="AN8775" s="15"/>
      <c r="AO8775" s="15"/>
      <c r="AP8775" s="15"/>
      <c r="AQ8775" s="15"/>
      <c r="AR8775" s="15"/>
      <c r="AS8775" s="15"/>
      <c r="AT8775" s="15"/>
      <c r="AU8775" s="15"/>
      <c r="AV8775" s="15"/>
      <c r="AW8775" s="15"/>
      <c r="AX8775" s="15"/>
      <c r="AY8775" s="15"/>
      <c r="AZ8775" s="15"/>
      <c r="BA8775" s="15"/>
      <c r="BB8775" s="15"/>
      <c r="BC8775" s="16"/>
      <c r="BD8775" s="15"/>
    </row>
    <row r="8776" spans="1:56" x14ac:dyDescent="0.25">
      <c r="A8776" s="15"/>
      <c r="Y8776" s="15"/>
      <c r="Z8776" s="15"/>
      <c r="AA8776" s="15"/>
      <c r="AB8776" s="15"/>
      <c r="AE8776" s="15"/>
      <c r="AF8776" s="15"/>
      <c r="AG8776" s="15"/>
      <c r="AH8776" s="15"/>
      <c r="AI8776" s="15"/>
      <c r="AJ8776" s="15"/>
      <c r="AK8776" s="15"/>
      <c r="AL8776" s="15"/>
      <c r="AM8776" s="15"/>
      <c r="AN8776" s="15"/>
      <c r="AO8776" s="15"/>
      <c r="AP8776" s="15"/>
      <c r="AQ8776" s="15"/>
      <c r="AR8776" s="15"/>
      <c r="AS8776" s="15"/>
      <c r="AT8776" s="15"/>
      <c r="AU8776" s="15"/>
      <c r="AV8776" s="15"/>
      <c r="AW8776" s="15"/>
      <c r="AX8776" s="15"/>
      <c r="AY8776" s="15"/>
      <c r="AZ8776" s="15"/>
      <c r="BA8776" s="15"/>
      <c r="BB8776" s="15"/>
      <c r="BC8776" s="16"/>
      <c r="BD8776" s="15"/>
    </row>
    <row r="8777" spans="1:56" x14ac:dyDescent="0.25">
      <c r="A8777" s="15"/>
      <c r="Y8777" s="15"/>
      <c r="Z8777" s="15"/>
      <c r="AA8777" s="15"/>
      <c r="AB8777" s="15"/>
      <c r="AE8777" s="15"/>
      <c r="AF8777" s="15"/>
      <c r="AG8777" s="15"/>
      <c r="AH8777" s="15"/>
      <c r="AI8777" s="15"/>
      <c r="AJ8777" s="15"/>
      <c r="AK8777" s="15"/>
      <c r="AL8777" s="15"/>
      <c r="AM8777" s="15"/>
      <c r="AN8777" s="15"/>
      <c r="AO8777" s="15"/>
      <c r="AP8777" s="15"/>
      <c r="AQ8777" s="15"/>
      <c r="AR8777" s="15"/>
      <c r="AS8777" s="15"/>
      <c r="AT8777" s="15"/>
      <c r="AU8777" s="15"/>
      <c r="AV8777" s="15"/>
      <c r="AW8777" s="15"/>
      <c r="AX8777" s="15"/>
      <c r="AY8777" s="15"/>
      <c r="AZ8777" s="15"/>
      <c r="BA8777" s="15"/>
      <c r="BB8777" s="15"/>
      <c r="BC8777" s="16"/>
      <c r="BD8777" s="15"/>
    </row>
    <row r="8778" spans="1:56" x14ac:dyDescent="0.25">
      <c r="A8778" s="15"/>
      <c r="Y8778" s="15"/>
      <c r="Z8778" s="15"/>
      <c r="AA8778" s="15"/>
      <c r="AB8778" s="15"/>
      <c r="AE8778" s="15"/>
      <c r="AF8778" s="15"/>
      <c r="AG8778" s="15"/>
      <c r="AH8778" s="15"/>
      <c r="AI8778" s="15"/>
      <c r="AJ8778" s="15"/>
      <c r="AK8778" s="15"/>
      <c r="AL8778" s="15"/>
      <c r="AM8778" s="15"/>
      <c r="AN8778" s="15"/>
      <c r="AO8778" s="15"/>
      <c r="AP8778" s="15"/>
      <c r="AQ8778" s="15"/>
      <c r="AR8778" s="15"/>
      <c r="AS8778" s="15"/>
      <c r="AT8778" s="15"/>
      <c r="AU8778" s="15"/>
      <c r="AV8778" s="15"/>
      <c r="AW8778" s="15"/>
      <c r="AX8778" s="15"/>
      <c r="AY8778" s="15"/>
      <c r="AZ8778" s="15"/>
      <c r="BA8778" s="15"/>
      <c r="BB8778" s="15"/>
      <c r="BC8778" s="16"/>
      <c r="BD8778" s="15"/>
    </row>
    <row r="8779" spans="1:56" x14ac:dyDescent="0.25">
      <c r="A8779" s="15"/>
      <c r="Y8779" s="15"/>
      <c r="Z8779" s="15"/>
      <c r="AA8779" s="15"/>
      <c r="AB8779" s="15"/>
      <c r="AE8779" s="15"/>
      <c r="AF8779" s="15"/>
      <c r="AG8779" s="15"/>
      <c r="AH8779" s="15"/>
      <c r="AI8779" s="15"/>
      <c r="AJ8779" s="15"/>
      <c r="AK8779" s="15"/>
      <c r="AL8779" s="15"/>
      <c r="AM8779" s="15"/>
      <c r="AN8779" s="15"/>
      <c r="AO8779" s="15"/>
      <c r="AP8779" s="15"/>
      <c r="AQ8779" s="15"/>
      <c r="AR8779" s="15"/>
      <c r="AS8779" s="15"/>
      <c r="AT8779" s="15"/>
      <c r="AU8779" s="15"/>
      <c r="AV8779" s="15"/>
      <c r="AW8779" s="15"/>
      <c r="AX8779" s="15"/>
      <c r="AY8779" s="15"/>
      <c r="AZ8779" s="15"/>
      <c r="BA8779" s="15"/>
      <c r="BB8779" s="15"/>
      <c r="BC8779" s="16"/>
      <c r="BD8779" s="15"/>
    </row>
    <row r="8780" spans="1:56" x14ac:dyDescent="0.25">
      <c r="A8780" s="15"/>
      <c r="Y8780" s="15"/>
      <c r="Z8780" s="15"/>
      <c r="AA8780" s="15"/>
      <c r="AB8780" s="15"/>
      <c r="AE8780" s="15"/>
      <c r="AF8780" s="15"/>
      <c r="AG8780" s="15"/>
      <c r="AH8780" s="15"/>
      <c r="AI8780" s="15"/>
      <c r="AJ8780" s="15"/>
      <c r="AK8780" s="15"/>
      <c r="AL8780" s="15"/>
      <c r="AM8780" s="15"/>
      <c r="AN8780" s="15"/>
      <c r="AO8780" s="15"/>
      <c r="AP8780" s="15"/>
      <c r="AQ8780" s="15"/>
      <c r="AR8780" s="15"/>
      <c r="AS8780" s="15"/>
      <c r="AT8780" s="15"/>
      <c r="AU8780" s="15"/>
      <c r="AV8780" s="15"/>
      <c r="AW8780" s="15"/>
      <c r="AX8780" s="15"/>
      <c r="AY8780" s="15"/>
      <c r="AZ8780" s="15"/>
      <c r="BA8780" s="15"/>
      <c r="BB8780" s="15"/>
      <c r="BC8780" s="16"/>
      <c r="BD8780" s="15"/>
    </row>
    <row r="8781" spans="1:56" x14ac:dyDescent="0.25">
      <c r="A8781" s="15"/>
      <c r="Y8781" s="15"/>
      <c r="Z8781" s="15"/>
      <c r="AA8781" s="15"/>
      <c r="AB8781" s="15"/>
      <c r="AE8781" s="15"/>
      <c r="AF8781" s="15"/>
      <c r="AG8781" s="15"/>
      <c r="AH8781" s="15"/>
      <c r="AI8781" s="15"/>
      <c r="AJ8781" s="15"/>
      <c r="AK8781" s="15"/>
      <c r="AL8781" s="15"/>
      <c r="AM8781" s="15"/>
      <c r="AN8781" s="15"/>
      <c r="AO8781" s="15"/>
      <c r="AP8781" s="15"/>
      <c r="AQ8781" s="15"/>
      <c r="AR8781" s="15"/>
      <c r="AS8781" s="15"/>
      <c r="AT8781" s="15"/>
      <c r="AU8781" s="15"/>
      <c r="AV8781" s="15"/>
      <c r="AW8781" s="15"/>
      <c r="AX8781" s="15"/>
      <c r="AY8781" s="15"/>
      <c r="AZ8781" s="15"/>
      <c r="BA8781" s="15"/>
      <c r="BB8781" s="15"/>
      <c r="BC8781" s="16"/>
      <c r="BD8781" s="15"/>
    </row>
    <row r="8782" spans="1:56" x14ac:dyDescent="0.25">
      <c r="A8782" s="15"/>
      <c r="Y8782" s="15"/>
      <c r="Z8782" s="15"/>
      <c r="AA8782" s="15"/>
      <c r="AB8782" s="15"/>
      <c r="AE8782" s="15"/>
      <c r="AF8782" s="15"/>
      <c r="AG8782" s="15"/>
      <c r="AH8782" s="15"/>
      <c r="AI8782" s="15"/>
      <c r="AJ8782" s="15"/>
      <c r="AK8782" s="15"/>
      <c r="AL8782" s="15"/>
      <c r="AM8782" s="15"/>
      <c r="AN8782" s="15"/>
      <c r="AO8782" s="15"/>
      <c r="AP8782" s="15"/>
      <c r="AQ8782" s="15"/>
      <c r="AR8782" s="15"/>
      <c r="AS8782" s="15"/>
      <c r="AT8782" s="15"/>
      <c r="AU8782" s="15"/>
      <c r="AV8782" s="15"/>
      <c r="AW8782" s="15"/>
      <c r="AX8782" s="15"/>
      <c r="AY8782" s="15"/>
      <c r="AZ8782" s="15"/>
      <c r="BA8782" s="15"/>
      <c r="BB8782" s="15"/>
      <c r="BC8782" s="16"/>
      <c r="BD8782" s="15"/>
    </row>
    <row r="8783" spans="1:56" x14ac:dyDescent="0.25">
      <c r="A8783" s="15"/>
      <c r="Y8783" s="15"/>
      <c r="Z8783" s="15"/>
      <c r="AA8783" s="15"/>
      <c r="AB8783" s="15"/>
      <c r="AE8783" s="15"/>
      <c r="AF8783" s="15"/>
      <c r="AG8783" s="15"/>
      <c r="AH8783" s="15"/>
      <c r="AI8783" s="15"/>
      <c r="AJ8783" s="15"/>
      <c r="AK8783" s="15"/>
      <c r="AL8783" s="15"/>
      <c r="AM8783" s="15"/>
      <c r="AN8783" s="15"/>
      <c r="AO8783" s="15"/>
      <c r="AP8783" s="15"/>
      <c r="AQ8783" s="15"/>
      <c r="AR8783" s="15"/>
      <c r="AS8783" s="15"/>
      <c r="AT8783" s="15"/>
      <c r="AU8783" s="15"/>
      <c r="AV8783" s="15"/>
      <c r="AW8783" s="15"/>
      <c r="AX8783" s="15"/>
      <c r="AY8783" s="15"/>
      <c r="AZ8783" s="15"/>
      <c r="BA8783" s="15"/>
      <c r="BB8783" s="15"/>
      <c r="BC8783" s="16"/>
      <c r="BD8783" s="15"/>
    </row>
    <row r="8784" spans="1:56" x14ac:dyDescent="0.25">
      <c r="A8784" s="15"/>
      <c r="Y8784" s="15"/>
      <c r="Z8784" s="15"/>
      <c r="AA8784" s="15"/>
      <c r="AB8784" s="15"/>
      <c r="AE8784" s="15"/>
      <c r="AF8784" s="15"/>
      <c r="AG8784" s="15"/>
      <c r="AH8784" s="15"/>
      <c r="AI8784" s="15"/>
      <c r="AJ8784" s="15"/>
      <c r="AK8784" s="15"/>
      <c r="AL8784" s="15"/>
      <c r="AM8784" s="15"/>
      <c r="AN8784" s="15"/>
      <c r="AO8784" s="15"/>
      <c r="AP8784" s="15"/>
      <c r="AQ8784" s="15"/>
      <c r="AR8784" s="15"/>
      <c r="AS8784" s="15"/>
      <c r="AT8784" s="15"/>
      <c r="AU8784" s="15"/>
      <c r="AV8784" s="15"/>
      <c r="AW8784" s="15"/>
      <c r="AX8784" s="15"/>
      <c r="AY8784" s="15"/>
      <c r="AZ8784" s="15"/>
      <c r="BA8784" s="15"/>
      <c r="BB8784" s="15"/>
      <c r="BC8784" s="16"/>
      <c r="BD8784" s="15"/>
    </row>
    <row r="8785" spans="1:56" x14ac:dyDescent="0.25">
      <c r="A8785" s="15"/>
      <c r="Y8785" s="15"/>
      <c r="Z8785" s="15"/>
      <c r="AA8785" s="15"/>
      <c r="AB8785" s="15"/>
      <c r="AE8785" s="15"/>
      <c r="AF8785" s="15"/>
      <c r="AG8785" s="15"/>
      <c r="AH8785" s="15"/>
      <c r="AI8785" s="15"/>
      <c r="AJ8785" s="15"/>
      <c r="AK8785" s="15"/>
      <c r="AL8785" s="15"/>
      <c r="AM8785" s="15"/>
      <c r="AN8785" s="15"/>
      <c r="AO8785" s="15"/>
      <c r="AP8785" s="15"/>
      <c r="AQ8785" s="15"/>
      <c r="AR8785" s="15"/>
      <c r="AS8785" s="15"/>
      <c r="AT8785" s="15"/>
      <c r="AU8785" s="15"/>
      <c r="AV8785" s="15"/>
      <c r="AW8785" s="15"/>
      <c r="AX8785" s="15"/>
      <c r="AY8785" s="15"/>
      <c r="AZ8785" s="15"/>
      <c r="BA8785" s="15"/>
      <c r="BB8785" s="15"/>
      <c r="BC8785" s="16"/>
      <c r="BD8785" s="15"/>
    </row>
    <row r="8786" spans="1:56" x14ac:dyDescent="0.25">
      <c r="A8786" s="15"/>
      <c r="Y8786" s="15"/>
      <c r="Z8786" s="15"/>
      <c r="AA8786" s="15"/>
      <c r="AB8786" s="15"/>
      <c r="AE8786" s="15"/>
      <c r="AF8786" s="15"/>
      <c r="AG8786" s="15"/>
      <c r="AH8786" s="15"/>
      <c r="AI8786" s="15"/>
      <c r="AJ8786" s="15"/>
      <c r="AK8786" s="15"/>
      <c r="AL8786" s="15"/>
      <c r="AM8786" s="15"/>
      <c r="AN8786" s="15"/>
      <c r="AO8786" s="15"/>
      <c r="AP8786" s="15"/>
      <c r="AQ8786" s="15"/>
      <c r="AR8786" s="15"/>
      <c r="AS8786" s="15"/>
      <c r="AT8786" s="15"/>
      <c r="AU8786" s="15"/>
      <c r="AV8786" s="15"/>
      <c r="AW8786" s="15"/>
      <c r="AX8786" s="15"/>
      <c r="AY8786" s="15"/>
      <c r="AZ8786" s="15"/>
      <c r="BA8786" s="15"/>
      <c r="BB8786" s="15"/>
      <c r="BC8786" s="16"/>
      <c r="BD8786" s="15"/>
    </row>
    <row r="8787" spans="1:56" x14ac:dyDescent="0.25">
      <c r="A8787" s="15"/>
      <c r="Y8787" s="15"/>
      <c r="Z8787" s="15"/>
      <c r="AA8787" s="15"/>
      <c r="AB8787" s="15"/>
      <c r="AE8787" s="15"/>
      <c r="AF8787" s="15"/>
      <c r="AG8787" s="15"/>
      <c r="AH8787" s="15"/>
      <c r="AI8787" s="15"/>
      <c r="AJ8787" s="15"/>
      <c r="AK8787" s="15"/>
      <c r="AL8787" s="15"/>
      <c r="AM8787" s="15"/>
      <c r="AN8787" s="15"/>
      <c r="AO8787" s="15"/>
      <c r="AP8787" s="15"/>
      <c r="AQ8787" s="15"/>
      <c r="AR8787" s="15"/>
      <c r="AS8787" s="15"/>
      <c r="AT8787" s="15"/>
      <c r="AU8787" s="15"/>
      <c r="AV8787" s="15"/>
      <c r="AW8787" s="15"/>
      <c r="AX8787" s="15"/>
      <c r="AY8787" s="15"/>
      <c r="AZ8787" s="15"/>
      <c r="BA8787" s="15"/>
      <c r="BB8787" s="15"/>
      <c r="BC8787" s="16"/>
      <c r="BD8787" s="15"/>
    </row>
    <row r="8788" spans="1:56" x14ac:dyDescent="0.25">
      <c r="A8788" s="15"/>
      <c r="Y8788" s="15"/>
      <c r="Z8788" s="15"/>
      <c r="AA8788" s="15"/>
      <c r="AB8788" s="15"/>
      <c r="AE8788" s="15"/>
      <c r="AF8788" s="15"/>
      <c r="AG8788" s="15"/>
      <c r="AH8788" s="15"/>
      <c r="AI8788" s="15"/>
      <c r="AJ8788" s="15"/>
      <c r="AK8788" s="15"/>
      <c r="AL8788" s="15"/>
      <c r="AM8788" s="15"/>
      <c r="AN8788" s="15"/>
      <c r="AO8788" s="15"/>
      <c r="AP8788" s="15"/>
      <c r="AQ8788" s="15"/>
      <c r="AR8788" s="15"/>
      <c r="AS8788" s="15"/>
      <c r="AT8788" s="15"/>
      <c r="AU8788" s="15"/>
      <c r="AV8788" s="15"/>
      <c r="AW8788" s="15"/>
      <c r="AX8788" s="15"/>
      <c r="AY8788" s="15"/>
      <c r="AZ8788" s="15"/>
      <c r="BA8788" s="15"/>
      <c r="BB8788" s="15"/>
      <c r="BC8788" s="16"/>
      <c r="BD8788" s="15"/>
    </row>
    <row r="8789" spans="1:56" x14ac:dyDescent="0.25">
      <c r="A8789" s="15"/>
      <c r="Y8789" s="15"/>
      <c r="Z8789" s="15"/>
      <c r="AA8789" s="15"/>
      <c r="AB8789" s="15"/>
      <c r="AE8789" s="15"/>
      <c r="AF8789" s="15"/>
      <c r="AG8789" s="15"/>
      <c r="AH8789" s="15"/>
      <c r="AI8789" s="15"/>
      <c r="AJ8789" s="15"/>
      <c r="AK8789" s="15"/>
      <c r="AL8789" s="15"/>
      <c r="AM8789" s="15"/>
      <c r="AN8789" s="15"/>
      <c r="AO8789" s="15"/>
      <c r="AP8789" s="15"/>
      <c r="AQ8789" s="15"/>
      <c r="AR8789" s="15"/>
      <c r="AS8789" s="15"/>
      <c r="AT8789" s="15"/>
      <c r="AU8789" s="15"/>
      <c r="AV8789" s="15"/>
      <c r="AW8789" s="15"/>
      <c r="AX8789" s="15"/>
      <c r="AY8789" s="15"/>
      <c r="AZ8789" s="15"/>
      <c r="BA8789" s="15"/>
      <c r="BB8789" s="15"/>
      <c r="BC8789" s="16"/>
      <c r="BD8789" s="15"/>
    </row>
    <row r="8790" spans="1:56" x14ac:dyDescent="0.25">
      <c r="A8790" s="15"/>
      <c r="Y8790" s="15"/>
      <c r="Z8790" s="15"/>
      <c r="AA8790" s="15"/>
      <c r="AB8790" s="15"/>
      <c r="AE8790" s="15"/>
      <c r="AF8790" s="15"/>
      <c r="AG8790" s="15"/>
      <c r="AH8790" s="15"/>
      <c r="AI8790" s="15"/>
      <c r="AJ8790" s="15"/>
      <c r="AK8790" s="15"/>
      <c r="AL8790" s="15"/>
      <c r="AM8790" s="15"/>
      <c r="AN8790" s="15"/>
      <c r="AO8790" s="15"/>
      <c r="AP8790" s="15"/>
      <c r="AQ8790" s="15"/>
      <c r="AR8790" s="15"/>
      <c r="AS8790" s="15"/>
      <c r="AT8790" s="15"/>
      <c r="AU8790" s="15"/>
      <c r="AV8790" s="15"/>
      <c r="AW8790" s="15"/>
      <c r="AX8790" s="15"/>
      <c r="AY8790" s="15"/>
      <c r="AZ8790" s="15"/>
      <c r="BA8790" s="15"/>
      <c r="BB8790" s="15"/>
      <c r="BC8790" s="16"/>
      <c r="BD8790" s="15"/>
    </row>
    <row r="8791" spans="1:56" x14ac:dyDescent="0.25">
      <c r="A8791" s="15"/>
      <c r="Y8791" s="15"/>
      <c r="Z8791" s="15"/>
      <c r="AA8791" s="15"/>
      <c r="AB8791" s="15"/>
      <c r="AE8791" s="15"/>
      <c r="AF8791" s="15"/>
      <c r="AG8791" s="15"/>
      <c r="AH8791" s="15"/>
      <c r="AI8791" s="15"/>
      <c r="AJ8791" s="15"/>
      <c r="AK8791" s="15"/>
      <c r="AL8791" s="15"/>
      <c r="AM8791" s="15"/>
      <c r="AN8791" s="15"/>
      <c r="AO8791" s="15"/>
      <c r="AP8791" s="15"/>
      <c r="AQ8791" s="15"/>
      <c r="AR8791" s="15"/>
      <c r="AS8791" s="15"/>
      <c r="AT8791" s="15"/>
      <c r="AU8791" s="15"/>
      <c r="AV8791" s="15"/>
      <c r="AW8791" s="15"/>
      <c r="AX8791" s="15"/>
      <c r="AY8791" s="15"/>
      <c r="AZ8791" s="15"/>
      <c r="BA8791" s="15"/>
      <c r="BB8791" s="15"/>
      <c r="BC8791" s="16"/>
      <c r="BD8791" s="15"/>
    </row>
    <row r="8792" spans="1:56" x14ac:dyDescent="0.25">
      <c r="A8792" s="15"/>
      <c r="Y8792" s="15"/>
      <c r="Z8792" s="15"/>
      <c r="AA8792" s="15"/>
      <c r="AB8792" s="15"/>
      <c r="AE8792" s="15"/>
      <c r="AF8792" s="15"/>
      <c r="AG8792" s="15"/>
      <c r="AH8792" s="15"/>
      <c r="AI8792" s="15"/>
      <c r="AJ8792" s="15"/>
      <c r="AK8792" s="15"/>
      <c r="AL8792" s="15"/>
      <c r="AM8792" s="15"/>
      <c r="AN8792" s="15"/>
      <c r="AO8792" s="15"/>
      <c r="AP8792" s="15"/>
      <c r="AQ8792" s="15"/>
      <c r="AR8792" s="15"/>
      <c r="AS8792" s="15"/>
      <c r="AT8792" s="15"/>
      <c r="AU8792" s="15"/>
      <c r="AV8792" s="15"/>
      <c r="AW8792" s="15"/>
      <c r="AX8792" s="15"/>
      <c r="AY8792" s="15"/>
      <c r="AZ8792" s="15"/>
      <c r="BA8792" s="15"/>
      <c r="BB8792" s="15"/>
      <c r="BC8792" s="16"/>
      <c r="BD8792" s="15"/>
    </row>
    <row r="8793" spans="1:56" x14ac:dyDescent="0.25">
      <c r="A8793" s="15"/>
      <c r="Y8793" s="15"/>
      <c r="Z8793" s="15"/>
      <c r="AA8793" s="15"/>
      <c r="AB8793" s="15"/>
      <c r="AE8793" s="15"/>
      <c r="AF8793" s="15"/>
      <c r="AG8793" s="15"/>
      <c r="AH8793" s="15"/>
      <c r="AI8793" s="15"/>
      <c r="AJ8793" s="15"/>
      <c r="AK8793" s="15"/>
      <c r="AL8793" s="15"/>
      <c r="AM8793" s="15"/>
      <c r="AN8793" s="15"/>
      <c r="AO8793" s="15"/>
      <c r="AP8793" s="15"/>
      <c r="AQ8793" s="15"/>
      <c r="AR8793" s="15"/>
      <c r="AS8793" s="15"/>
      <c r="AT8793" s="15"/>
      <c r="AU8793" s="15"/>
      <c r="AV8793" s="15"/>
      <c r="AW8793" s="15"/>
      <c r="AX8793" s="15"/>
      <c r="AY8793" s="15"/>
      <c r="AZ8793" s="15"/>
      <c r="BA8793" s="15"/>
      <c r="BB8793" s="15"/>
      <c r="BC8793" s="16"/>
      <c r="BD8793" s="15"/>
    </row>
    <row r="8794" spans="1:56" x14ac:dyDescent="0.25">
      <c r="A8794" s="15"/>
      <c r="Y8794" s="15"/>
      <c r="Z8794" s="15"/>
      <c r="AA8794" s="15"/>
      <c r="AB8794" s="15"/>
      <c r="AE8794" s="15"/>
      <c r="AF8794" s="15"/>
      <c r="AG8794" s="15"/>
      <c r="AH8794" s="15"/>
      <c r="AI8794" s="15"/>
      <c r="AJ8794" s="15"/>
      <c r="AK8794" s="15"/>
      <c r="AL8794" s="15"/>
      <c r="AM8794" s="15"/>
      <c r="AN8794" s="15"/>
      <c r="AO8794" s="15"/>
      <c r="AP8794" s="15"/>
      <c r="AQ8794" s="15"/>
      <c r="AR8794" s="15"/>
      <c r="AS8794" s="15"/>
      <c r="AT8794" s="15"/>
      <c r="AU8794" s="15"/>
      <c r="AV8794" s="15"/>
      <c r="AW8794" s="15"/>
      <c r="AX8794" s="15"/>
      <c r="AY8794" s="15"/>
      <c r="AZ8794" s="15"/>
      <c r="BA8794" s="15"/>
      <c r="BB8794" s="15"/>
      <c r="BC8794" s="16"/>
      <c r="BD8794" s="15"/>
    </row>
    <row r="8795" spans="1:56" x14ac:dyDescent="0.25">
      <c r="A8795" s="15"/>
      <c r="Y8795" s="15"/>
      <c r="Z8795" s="15"/>
      <c r="AA8795" s="15"/>
      <c r="AB8795" s="15"/>
      <c r="AE8795" s="15"/>
      <c r="AF8795" s="15"/>
      <c r="AG8795" s="15"/>
      <c r="AH8795" s="15"/>
      <c r="AI8795" s="15"/>
      <c r="AJ8795" s="15"/>
      <c r="AK8795" s="15"/>
      <c r="AL8795" s="15"/>
      <c r="AM8795" s="15"/>
      <c r="AN8795" s="15"/>
      <c r="AO8795" s="15"/>
      <c r="AP8795" s="15"/>
      <c r="AQ8795" s="15"/>
      <c r="AR8795" s="15"/>
      <c r="AS8795" s="15"/>
      <c r="AT8795" s="15"/>
      <c r="AU8795" s="15"/>
      <c r="AV8795" s="15"/>
      <c r="AW8795" s="15"/>
      <c r="AX8795" s="15"/>
      <c r="AY8795" s="15"/>
      <c r="AZ8795" s="15"/>
      <c r="BA8795" s="15"/>
      <c r="BB8795" s="15"/>
      <c r="BC8795" s="16"/>
      <c r="BD8795" s="15"/>
    </row>
    <row r="8796" spans="1:56" x14ac:dyDescent="0.25">
      <c r="A8796" s="15"/>
      <c r="Y8796" s="15"/>
      <c r="Z8796" s="15"/>
      <c r="AA8796" s="15"/>
      <c r="AB8796" s="15"/>
      <c r="AE8796" s="15"/>
      <c r="AF8796" s="15"/>
      <c r="AG8796" s="15"/>
      <c r="AH8796" s="15"/>
      <c r="AI8796" s="15"/>
      <c r="AJ8796" s="15"/>
      <c r="AK8796" s="15"/>
      <c r="AL8796" s="15"/>
      <c r="AM8796" s="15"/>
      <c r="AN8796" s="15"/>
      <c r="AO8796" s="15"/>
      <c r="AP8796" s="15"/>
      <c r="AQ8796" s="15"/>
      <c r="AR8796" s="15"/>
      <c r="AS8796" s="15"/>
      <c r="AT8796" s="15"/>
      <c r="AU8796" s="15"/>
      <c r="AV8796" s="15"/>
      <c r="AW8796" s="15"/>
      <c r="AX8796" s="15"/>
      <c r="AY8796" s="15"/>
      <c r="AZ8796" s="15"/>
      <c r="BA8796" s="15"/>
      <c r="BB8796" s="15"/>
      <c r="BC8796" s="16"/>
      <c r="BD8796" s="15"/>
    </row>
    <row r="8797" spans="1:56" x14ac:dyDescent="0.25">
      <c r="A8797" s="15"/>
      <c r="Y8797" s="15"/>
      <c r="Z8797" s="15"/>
      <c r="AA8797" s="15"/>
      <c r="AB8797" s="15"/>
      <c r="AE8797" s="15"/>
      <c r="AF8797" s="15"/>
      <c r="AG8797" s="15"/>
      <c r="AH8797" s="15"/>
      <c r="AI8797" s="15"/>
      <c r="AJ8797" s="15"/>
      <c r="AK8797" s="15"/>
      <c r="AL8797" s="15"/>
      <c r="AM8797" s="15"/>
      <c r="AN8797" s="15"/>
      <c r="AO8797" s="15"/>
      <c r="AP8797" s="15"/>
      <c r="AQ8797" s="15"/>
      <c r="AR8797" s="15"/>
      <c r="AS8797" s="15"/>
      <c r="AT8797" s="15"/>
      <c r="AU8797" s="15"/>
      <c r="AV8797" s="15"/>
      <c r="AW8797" s="15"/>
      <c r="AX8797" s="15"/>
      <c r="AY8797" s="15"/>
      <c r="AZ8797" s="15"/>
      <c r="BA8797" s="15"/>
      <c r="BB8797" s="15"/>
      <c r="BC8797" s="16"/>
      <c r="BD8797" s="15"/>
    </row>
    <row r="8798" spans="1:56" x14ac:dyDescent="0.25">
      <c r="A8798" s="15"/>
      <c r="Y8798" s="15"/>
      <c r="Z8798" s="15"/>
      <c r="AA8798" s="15"/>
      <c r="AB8798" s="15"/>
      <c r="AE8798" s="15"/>
      <c r="AF8798" s="15"/>
      <c r="AG8798" s="15"/>
      <c r="AH8798" s="15"/>
      <c r="AI8798" s="15"/>
      <c r="AJ8798" s="15"/>
      <c r="AK8798" s="15"/>
      <c r="AL8798" s="15"/>
      <c r="AM8798" s="15"/>
      <c r="AN8798" s="15"/>
      <c r="AO8798" s="15"/>
      <c r="AP8798" s="15"/>
      <c r="AQ8798" s="15"/>
      <c r="AR8798" s="15"/>
      <c r="AS8798" s="15"/>
      <c r="AT8798" s="15"/>
      <c r="AU8798" s="15"/>
      <c r="AV8798" s="15"/>
      <c r="AW8798" s="15"/>
      <c r="AX8798" s="15"/>
      <c r="AY8798" s="15"/>
      <c r="AZ8798" s="15"/>
      <c r="BA8798" s="15"/>
      <c r="BB8798" s="15"/>
      <c r="BC8798" s="16"/>
      <c r="BD8798" s="15"/>
    </row>
    <row r="8799" spans="1:56" x14ac:dyDescent="0.25">
      <c r="A8799" s="15"/>
      <c r="Y8799" s="15"/>
      <c r="Z8799" s="15"/>
      <c r="AA8799" s="15"/>
      <c r="AB8799" s="15"/>
      <c r="AE8799" s="15"/>
      <c r="AF8799" s="15"/>
      <c r="AG8799" s="15"/>
      <c r="AH8799" s="15"/>
      <c r="AI8799" s="15"/>
      <c r="AJ8799" s="15"/>
      <c r="AK8799" s="15"/>
      <c r="AL8799" s="15"/>
      <c r="AM8799" s="15"/>
      <c r="AN8799" s="15"/>
      <c r="AO8799" s="15"/>
      <c r="AP8799" s="15"/>
      <c r="AQ8799" s="15"/>
      <c r="AR8799" s="15"/>
      <c r="AS8799" s="15"/>
      <c r="AT8799" s="15"/>
      <c r="AU8799" s="15"/>
      <c r="AV8799" s="15"/>
      <c r="AW8799" s="15"/>
      <c r="AX8799" s="15"/>
      <c r="AY8799" s="15"/>
      <c r="AZ8799" s="15"/>
      <c r="BA8799" s="15"/>
      <c r="BB8799" s="15"/>
      <c r="BC8799" s="16"/>
      <c r="BD8799" s="15"/>
    </row>
    <row r="8800" spans="1:56" x14ac:dyDescent="0.25">
      <c r="A8800" s="15"/>
      <c r="Y8800" s="15"/>
      <c r="Z8800" s="15"/>
      <c r="AA8800" s="15"/>
      <c r="AB8800" s="15"/>
      <c r="AE8800" s="15"/>
      <c r="AF8800" s="15"/>
      <c r="AG8800" s="15"/>
      <c r="AH8800" s="15"/>
      <c r="AI8800" s="15"/>
      <c r="AJ8800" s="15"/>
      <c r="AK8800" s="15"/>
      <c r="AL8800" s="15"/>
      <c r="AM8800" s="15"/>
      <c r="AN8800" s="15"/>
      <c r="AO8800" s="15"/>
      <c r="AP8800" s="15"/>
      <c r="AQ8800" s="15"/>
      <c r="AR8800" s="15"/>
      <c r="AS8800" s="15"/>
      <c r="AT8800" s="15"/>
      <c r="AU8800" s="15"/>
      <c r="AV8800" s="15"/>
      <c r="AW8800" s="15"/>
      <c r="AX8800" s="15"/>
      <c r="AY8800" s="15"/>
      <c r="AZ8800" s="15"/>
      <c r="BA8800" s="15"/>
      <c r="BB8800" s="15"/>
      <c r="BC8800" s="16"/>
      <c r="BD8800" s="15"/>
    </row>
    <row r="8801" spans="1:56" x14ac:dyDescent="0.25">
      <c r="A8801" s="15"/>
      <c r="Y8801" s="15"/>
      <c r="Z8801" s="15"/>
      <c r="AA8801" s="15"/>
      <c r="AB8801" s="15"/>
      <c r="AE8801" s="15"/>
      <c r="AF8801" s="15"/>
      <c r="AG8801" s="15"/>
      <c r="AH8801" s="15"/>
      <c r="AI8801" s="15"/>
      <c r="AJ8801" s="15"/>
      <c r="AK8801" s="15"/>
      <c r="AL8801" s="15"/>
      <c r="AM8801" s="15"/>
      <c r="AN8801" s="15"/>
      <c r="AO8801" s="15"/>
      <c r="AP8801" s="15"/>
      <c r="AQ8801" s="15"/>
      <c r="AR8801" s="15"/>
      <c r="AS8801" s="15"/>
      <c r="AT8801" s="15"/>
      <c r="AU8801" s="15"/>
      <c r="AV8801" s="15"/>
      <c r="AW8801" s="15"/>
      <c r="AX8801" s="15"/>
      <c r="AY8801" s="15"/>
      <c r="AZ8801" s="15"/>
      <c r="BA8801" s="15"/>
      <c r="BB8801" s="15"/>
      <c r="BC8801" s="16"/>
      <c r="BD8801" s="15"/>
    </row>
    <row r="8802" spans="1:56" x14ac:dyDescent="0.25">
      <c r="A8802" s="15"/>
      <c r="Y8802" s="15"/>
      <c r="Z8802" s="15"/>
      <c r="AA8802" s="15"/>
      <c r="AB8802" s="15"/>
      <c r="AE8802" s="15"/>
      <c r="AF8802" s="15"/>
      <c r="AG8802" s="15"/>
      <c r="AH8802" s="15"/>
      <c r="AI8802" s="15"/>
      <c r="AJ8802" s="15"/>
      <c r="AK8802" s="15"/>
      <c r="AL8802" s="15"/>
      <c r="AM8802" s="15"/>
      <c r="AN8802" s="15"/>
      <c r="AO8802" s="15"/>
      <c r="AP8802" s="15"/>
      <c r="AQ8802" s="15"/>
      <c r="AR8802" s="15"/>
      <c r="AS8802" s="15"/>
      <c r="AT8802" s="15"/>
      <c r="AU8802" s="15"/>
      <c r="AV8802" s="15"/>
      <c r="AW8802" s="15"/>
      <c r="AX8802" s="15"/>
      <c r="AY8802" s="15"/>
      <c r="AZ8802" s="15"/>
      <c r="BA8802" s="15"/>
      <c r="BB8802" s="15"/>
      <c r="BC8802" s="16"/>
      <c r="BD8802" s="15"/>
    </row>
    <row r="8803" spans="1:56" x14ac:dyDescent="0.25">
      <c r="A8803" s="15"/>
      <c r="Y8803" s="15"/>
      <c r="Z8803" s="15"/>
      <c r="AA8803" s="15"/>
      <c r="AB8803" s="15"/>
      <c r="AE8803" s="15"/>
      <c r="AF8803" s="15"/>
      <c r="AG8803" s="15"/>
      <c r="AH8803" s="15"/>
      <c r="AI8803" s="15"/>
      <c r="AJ8803" s="15"/>
      <c r="AK8803" s="15"/>
      <c r="AL8803" s="15"/>
      <c r="AM8803" s="15"/>
      <c r="AN8803" s="15"/>
      <c r="AO8803" s="15"/>
      <c r="AP8803" s="15"/>
      <c r="AQ8803" s="15"/>
      <c r="AR8803" s="15"/>
      <c r="AS8803" s="15"/>
      <c r="AT8803" s="15"/>
      <c r="AU8803" s="15"/>
      <c r="AV8803" s="15"/>
      <c r="AW8803" s="15"/>
      <c r="AX8803" s="15"/>
      <c r="AY8803" s="15"/>
      <c r="AZ8803" s="15"/>
      <c r="BA8803" s="15"/>
      <c r="BB8803" s="15"/>
      <c r="BC8803" s="16"/>
      <c r="BD8803" s="15"/>
    </row>
    <row r="8804" spans="1:56" x14ac:dyDescent="0.25">
      <c r="A8804" s="15"/>
      <c r="Y8804" s="15"/>
      <c r="Z8804" s="15"/>
      <c r="AA8804" s="15"/>
      <c r="AB8804" s="15"/>
      <c r="AE8804" s="15"/>
      <c r="AF8804" s="15"/>
      <c r="AG8804" s="15"/>
      <c r="AH8804" s="15"/>
      <c r="AI8804" s="15"/>
      <c r="AJ8804" s="15"/>
      <c r="AK8804" s="15"/>
      <c r="AL8804" s="15"/>
      <c r="AM8804" s="15"/>
      <c r="AN8804" s="15"/>
      <c r="AO8804" s="15"/>
      <c r="AP8804" s="15"/>
      <c r="AQ8804" s="15"/>
      <c r="AR8804" s="15"/>
      <c r="AS8804" s="15"/>
      <c r="AT8804" s="15"/>
      <c r="AU8804" s="15"/>
      <c r="AV8804" s="15"/>
      <c r="AW8804" s="15"/>
      <c r="AX8804" s="15"/>
      <c r="AY8804" s="15"/>
      <c r="AZ8804" s="15"/>
      <c r="BA8804" s="15"/>
      <c r="BB8804" s="15"/>
      <c r="BC8804" s="16"/>
      <c r="BD8804" s="15"/>
    </row>
    <row r="8805" spans="1:56" x14ac:dyDescent="0.25">
      <c r="A8805" s="15"/>
      <c r="Y8805" s="15"/>
      <c r="Z8805" s="15"/>
      <c r="AA8805" s="15"/>
      <c r="AB8805" s="15"/>
      <c r="AE8805" s="15"/>
      <c r="AF8805" s="15"/>
      <c r="AG8805" s="15"/>
      <c r="AH8805" s="15"/>
      <c r="AI8805" s="15"/>
      <c r="AJ8805" s="15"/>
      <c r="AK8805" s="15"/>
      <c r="AL8805" s="15"/>
      <c r="AM8805" s="15"/>
      <c r="AN8805" s="15"/>
      <c r="AO8805" s="15"/>
      <c r="AP8805" s="15"/>
      <c r="AQ8805" s="15"/>
      <c r="AR8805" s="15"/>
      <c r="AS8805" s="15"/>
      <c r="AT8805" s="15"/>
      <c r="AU8805" s="15"/>
      <c r="AV8805" s="15"/>
      <c r="AW8805" s="15"/>
      <c r="AX8805" s="15"/>
      <c r="AY8805" s="15"/>
      <c r="AZ8805" s="15"/>
      <c r="BA8805" s="15"/>
      <c r="BB8805" s="15"/>
      <c r="BC8805" s="16"/>
      <c r="BD8805" s="15"/>
    </row>
    <row r="8806" spans="1:56" x14ac:dyDescent="0.25">
      <c r="A8806" s="15"/>
      <c r="Y8806" s="15"/>
      <c r="Z8806" s="15"/>
      <c r="AA8806" s="15"/>
      <c r="AB8806" s="15"/>
      <c r="AE8806" s="15"/>
      <c r="AF8806" s="15"/>
      <c r="AG8806" s="15"/>
      <c r="AH8806" s="15"/>
      <c r="AI8806" s="15"/>
      <c r="AJ8806" s="15"/>
      <c r="AK8806" s="15"/>
      <c r="AL8806" s="15"/>
      <c r="AM8806" s="15"/>
      <c r="AN8806" s="15"/>
      <c r="AO8806" s="15"/>
      <c r="AP8806" s="15"/>
      <c r="AQ8806" s="15"/>
      <c r="AR8806" s="15"/>
      <c r="AS8806" s="15"/>
      <c r="AT8806" s="15"/>
      <c r="AU8806" s="15"/>
      <c r="AV8806" s="15"/>
      <c r="AW8806" s="15"/>
      <c r="AX8806" s="15"/>
      <c r="AY8806" s="15"/>
      <c r="AZ8806" s="15"/>
      <c r="BA8806" s="15"/>
      <c r="BB8806" s="15"/>
      <c r="BC8806" s="16"/>
      <c r="BD8806" s="15"/>
    </row>
    <row r="8807" spans="1:56" x14ac:dyDescent="0.25">
      <c r="A8807" s="15"/>
      <c r="Y8807" s="15"/>
      <c r="Z8807" s="15"/>
      <c r="AA8807" s="15"/>
      <c r="AB8807" s="15"/>
      <c r="AE8807" s="15"/>
      <c r="AF8807" s="15"/>
      <c r="AG8807" s="15"/>
      <c r="AH8807" s="15"/>
      <c r="AI8807" s="15"/>
      <c r="AJ8807" s="15"/>
      <c r="AK8807" s="15"/>
      <c r="AL8807" s="15"/>
      <c r="AM8807" s="15"/>
      <c r="AN8807" s="15"/>
      <c r="AO8807" s="15"/>
      <c r="AP8807" s="15"/>
      <c r="AQ8807" s="15"/>
      <c r="AR8807" s="15"/>
      <c r="AS8807" s="15"/>
      <c r="AT8807" s="15"/>
      <c r="AU8807" s="15"/>
      <c r="AV8807" s="15"/>
      <c r="AW8807" s="15"/>
      <c r="AX8807" s="15"/>
      <c r="AY8807" s="15"/>
      <c r="AZ8807" s="15"/>
      <c r="BA8807" s="15"/>
      <c r="BB8807" s="15"/>
      <c r="BC8807" s="16"/>
      <c r="BD8807" s="15"/>
    </row>
    <row r="8808" spans="1:56" x14ac:dyDescent="0.25">
      <c r="A8808" s="15"/>
      <c r="Y8808" s="15"/>
      <c r="Z8808" s="15"/>
      <c r="AA8808" s="15"/>
      <c r="AB8808" s="15"/>
      <c r="AE8808" s="15"/>
      <c r="AF8808" s="15"/>
      <c r="AG8808" s="15"/>
      <c r="AH8808" s="15"/>
      <c r="AI8808" s="15"/>
      <c r="AJ8808" s="15"/>
      <c r="AK8808" s="15"/>
      <c r="AL8808" s="15"/>
      <c r="AM8808" s="15"/>
      <c r="AN8808" s="15"/>
      <c r="AO8808" s="15"/>
      <c r="AP8808" s="15"/>
      <c r="AQ8808" s="15"/>
      <c r="AR8808" s="15"/>
      <c r="AS8808" s="15"/>
      <c r="AT8808" s="15"/>
      <c r="AU8808" s="15"/>
      <c r="AV8808" s="15"/>
      <c r="AW8808" s="15"/>
      <c r="AX8808" s="15"/>
      <c r="AY8808" s="15"/>
      <c r="AZ8808" s="15"/>
      <c r="BA8808" s="15"/>
      <c r="BB8808" s="15"/>
      <c r="BC8808" s="16"/>
      <c r="BD8808" s="15"/>
    </row>
    <row r="8809" spans="1:56" x14ac:dyDescent="0.25">
      <c r="A8809" s="15"/>
      <c r="Y8809" s="15"/>
      <c r="Z8809" s="15"/>
      <c r="AA8809" s="15"/>
      <c r="AB8809" s="15"/>
      <c r="AE8809" s="15"/>
      <c r="AF8809" s="15"/>
      <c r="AG8809" s="15"/>
      <c r="AH8809" s="15"/>
      <c r="AI8809" s="15"/>
      <c r="AJ8809" s="15"/>
      <c r="AK8809" s="15"/>
      <c r="AL8809" s="15"/>
      <c r="AM8809" s="15"/>
      <c r="AN8809" s="15"/>
      <c r="AO8809" s="15"/>
      <c r="AP8809" s="15"/>
      <c r="AQ8809" s="15"/>
      <c r="AR8809" s="15"/>
      <c r="AS8809" s="15"/>
      <c r="AT8809" s="15"/>
      <c r="AU8809" s="15"/>
      <c r="AV8809" s="15"/>
      <c r="AW8809" s="15"/>
      <c r="AX8809" s="15"/>
      <c r="AY8809" s="15"/>
      <c r="AZ8809" s="15"/>
      <c r="BA8809" s="15"/>
      <c r="BB8809" s="15"/>
      <c r="BC8809" s="16"/>
      <c r="BD8809" s="15"/>
    </row>
    <row r="8810" spans="1:56" x14ac:dyDescent="0.25">
      <c r="A8810" s="15"/>
      <c r="Y8810" s="15"/>
      <c r="Z8810" s="15"/>
      <c r="AA8810" s="15"/>
      <c r="AB8810" s="15"/>
      <c r="AE8810" s="15"/>
      <c r="AF8810" s="15"/>
      <c r="AG8810" s="15"/>
      <c r="AH8810" s="15"/>
      <c r="AI8810" s="15"/>
      <c r="AJ8810" s="15"/>
      <c r="AK8810" s="15"/>
      <c r="AL8810" s="15"/>
      <c r="AM8810" s="15"/>
      <c r="AN8810" s="15"/>
      <c r="AO8810" s="15"/>
      <c r="AP8810" s="15"/>
      <c r="AQ8810" s="15"/>
      <c r="AR8810" s="15"/>
      <c r="AS8810" s="15"/>
      <c r="AT8810" s="15"/>
      <c r="AU8810" s="15"/>
      <c r="AV8810" s="15"/>
      <c r="AW8810" s="15"/>
      <c r="AX8810" s="15"/>
      <c r="AY8810" s="15"/>
      <c r="AZ8810" s="15"/>
      <c r="BA8810" s="15"/>
      <c r="BB8810" s="15"/>
      <c r="BC8810" s="16"/>
      <c r="BD8810" s="15"/>
    </row>
    <row r="8811" spans="1:56" x14ac:dyDescent="0.25">
      <c r="A8811" s="15"/>
      <c r="Y8811" s="15"/>
      <c r="Z8811" s="15"/>
      <c r="AA8811" s="15"/>
      <c r="AB8811" s="15"/>
      <c r="AE8811" s="15"/>
      <c r="AF8811" s="15"/>
      <c r="AG8811" s="15"/>
      <c r="AH8811" s="15"/>
      <c r="AI8811" s="15"/>
      <c r="AJ8811" s="15"/>
      <c r="AK8811" s="15"/>
      <c r="AL8811" s="15"/>
      <c r="AM8811" s="15"/>
      <c r="AN8811" s="15"/>
      <c r="AO8811" s="15"/>
      <c r="AP8811" s="15"/>
      <c r="AQ8811" s="15"/>
      <c r="AR8811" s="15"/>
      <c r="AS8811" s="15"/>
      <c r="AT8811" s="15"/>
      <c r="AU8811" s="15"/>
      <c r="AV8811" s="15"/>
      <c r="AW8811" s="15"/>
      <c r="AX8811" s="15"/>
      <c r="AY8811" s="15"/>
      <c r="AZ8811" s="15"/>
      <c r="BA8811" s="15"/>
      <c r="BB8811" s="15"/>
      <c r="BC8811" s="16"/>
      <c r="BD8811" s="15"/>
    </row>
    <row r="8812" spans="1:56" x14ac:dyDescent="0.25">
      <c r="A8812" s="15"/>
      <c r="Y8812" s="15"/>
      <c r="Z8812" s="15"/>
      <c r="AA8812" s="15"/>
      <c r="AB8812" s="15"/>
      <c r="AE8812" s="15"/>
      <c r="AF8812" s="15"/>
      <c r="AG8812" s="15"/>
      <c r="AH8812" s="15"/>
      <c r="AI8812" s="15"/>
      <c r="AJ8812" s="15"/>
      <c r="AK8812" s="15"/>
      <c r="AL8812" s="15"/>
      <c r="AM8812" s="15"/>
      <c r="AN8812" s="15"/>
      <c r="AO8812" s="15"/>
      <c r="AP8812" s="15"/>
      <c r="AQ8812" s="15"/>
      <c r="AR8812" s="15"/>
      <c r="AS8812" s="15"/>
      <c r="AT8812" s="15"/>
      <c r="AU8812" s="15"/>
      <c r="AV8812" s="15"/>
      <c r="AW8812" s="15"/>
      <c r="AX8812" s="15"/>
      <c r="AY8812" s="15"/>
      <c r="AZ8812" s="15"/>
      <c r="BA8812" s="15"/>
      <c r="BB8812" s="15"/>
      <c r="BC8812" s="16"/>
      <c r="BD8812" s="15"/>
    </row>
    <row r="8813" spans="1:56" x14ac:dyDescent="0.25">
      <c r="A8813" s="15"/>
      <c r="Y8813" s="15"/>
      <c r="Z8813" s="15"/>
      <c r="AA8813" s="15"/>
      <c r="AB8813" s="15"/>
      <c r="AE8813" s="15"/>
      <c r="AF8813" s="15"/>
      <c r="AG8813" s="15"/>
      <c r="AH8813" s="15"/>
      <c r="AI8813" s="15"/>
      <c r="AJ8813" s="15"/>
      <c r="AK8813" s="15"/>
      <c r="AL8813" s="15"/>
      <c r="AM8813" s="15"/>
      <c r="AN8813" s="15"/>
      <c r="AO8813" s="15"/>
      <c r="AP8813" s="15"/>
      <c r="AQ8813" s="15"/>
      <c r="AR8813" s="15"/>
      <c r="AS8813" s="15"/>
      <c r="AT8813" s="15"/>
      <c r="AU8813" s="15"/>
      <c r="AV8813" s="15"/>
      <c r="AW8813" s="15"/>
      <c r="AX8813" s="15"/>
      <c r="AY8813" s="15"/>
      <c r="AZ8813" s="15"/>
      <c r="BA8813" s="15"/>
      <c r="BB8813" s="15"/>
      <c r="BC8813" s="16"/>
      <c r="BD8813" s="15"/>
    </row>
    <row r="8814" spans="1:56" x14ac:dyDescent="0.25">
      <c r="A8814" s="15"/>
      <c r="Y8814" s="15"/>
      <c r="Z8814" s="15"/>
      <c r="AA8814" s="15"/>
      <c r="AB8814" s="15"/>
      <c r="AE8814" s="15"/>
      <c r="AF8814" s="15"/>
      <c r="AG8814" s="15"/>
      <c r="AH8814" s="15"/>
      <c r="AI8814" s="15"/>
      <c r="AJ8814" s="15"/>
      <c r="AK8814" s="15"/>
      <c r="AL8814" s="15"/>
      <c r="AM8814" s="15"/>
      <c r="AN8814" s="15"/>
      <c r="AO8814" s="15"/>
      <c r="AP8814" s="15"/>
      <c r="AQ8814" s="15"/>
      <c r="AR8814" s="15"/>
      <c r="AS8814" s="15"/>
      <c r="AT8814" s="15"/>
      <c r="AU8814" s="15"/>
      <c r="AV8814" s="15"/>
      <c r="AW8814" s="15"/>
      <c r="AX8814" s="15"/>
      <c r="AY8814" s="15"/>
      <c r="AZ8814" s="15"/>
      <c r="BA8814" s="15"/>
      <c r="BB8814" s="15"/>
      <c r="BC8814" s="16"/>
      <c r="BD8814" s="15"/>
    </row>
    <row r="8815" spans="1:56" x14ac:dyDescent="0.25">
      <c r="A8815" s="15"/>
      <c r="Y8815" s="15"/>
      <c r="Z8815" s="15"/>
      <c r="AA8815" s="15"/>
      <c r="AB8815" s="15"/>
      <c r="AE8815" s="15"/>
      <c r="AF8815" s="15"/>
      <c r="AG8815" s="15"/>
      <c r="AH8815" s="15"/>
      <c r="AI8815" s="15"/>
      <c r="AJ8815" s="15"/>
      <c r="AK8815" s="15"/>
      <c r="AL8815" s="15"/>
      <c r="AM8815" s="15"/>
      <c r="AN8815" s="15"/>
      <c r="AO8815" s="15"/>
      <c r="AP8815" s="15"/>
      <c r="AQ8815" s="15"/>
      <c r="AR8815" s="15"/>
      <c r="AS8815" s="15"/>
      <c r="AT8815" s="15"/>
      <c r="AU8815" s="15"/>
      <c r="AV8815" s="15"/>
      <c r="AW8815" s="15"/>
      <c r="AX8815" s="15"/>
      <c r="AY8815" s="15"/>
      <c r="AZ8815" s="15"/>
      <c r="BA8815" s="15"/>
      <c r="BB8815" s="15"/>
      <c r="BC8815" s="16"/>
      <c r="BD8815" s="15"/>
    </row>
    <row r="8816" spans="1:56" x14ac:dyDescent="0.25">
      <c r="A8816" s="15"/>
      <c r="Y8816" s="15"/>
      <c r="Z8816" s="15"/>
      <c r="AA8816" s="15"/>
      <c r="AB8816" s="15"/>
      <c r="AE8816" s="15"/>
      <c r="AF8816" s="15"/>
      <c r="AG8816" s="15"/>
      <c r="AH8816" s="15"/>
      <c r="AI8816" s="15"/>
      <c r="AJ8816" s="15"/>
      <c r="AK8816" s="15"/>
      <c r="AL8816" s="15"/>
      <c r="AM8816" s="15"/>
      <c r="AN8816" s="15"/>
      <c r="AO8816" s="15"/>
      <c r="AP8816" s="15"/>
      <c r="AQ8816" s="15"/>
      <c r="AR8816" s="15"/>
      <c r="AS8816" s="15"/>
      <c r="AT8816" s="15"/>
      <c r="AU8816" s="15"/>
      <c r="AV8816" s="15"/>
      <c r="AW8816" s="15"/>
      <c r="AX8816" s="15"/>
      <c r="AY8816" s="15"/>
      <c r="AZ8816" s="15"/>
      <c r="BA8816" s="15"/>
      <c r="BB8816" s="15"/>
      <c r="BC8816" s="16"/>
      <c r="BD8816" s="15"/>
    </row>
    <row r="8817" spans="1:56" x14ac:dyDescent="0.25">
      <c r="A8817" s="15"/>
      <c r="Y8817" s="15"/>
      <c r="Z8817" s="15"/>
      <c r="AA8817" s="15"/>
      <c r="AB8817" s="15"/>
      <c r="AE8817" s="15"/>
      <c r="AF8817" s="15"/>
      <c r="AG8817" s="15"/>
      <c r="AH8817" s="15"/>
      <c r="AI8817" s="15"/>
      <c r="AJ8817" s="15"/>
      <c r="AK8817" s="15"/>
      <c r="AL8817" s="15"/>
      <c r="AM8817" s="15"/>
      <c r="AN8817" s="15"/>
      <c r="AO8817" s="15"/>
      <c r="AP8817" s="15"/>
      <c r="AQ8817" s="15"/>
      <c r="AR8817" s="15"/>
      <c r="AS8817" s="15"/>
      <c r="AT8817" s="15"/>
      <c r="AU8817" s="15"/>
      <c r="AV8817" s="15"/>
      <c r="AW8817" s="15"/>
      <c r="AX8817" s="15"/>
      <c r="AY8817" s="15"/>
      <c r="AZ8817" s="15"/>
      <c r="BA8817" s="15"/>
      <c r="BB8817" s="15"/>
      <c r="BC8817" s="16"/>
      <c r="BD8817" s="15"/>
    </row>
    <row r="8818" spans="1:56" x14ac:dyDescent="0.25">
      <c r="A8818" s="15"/>
      <c r="Y8818" s="15"/>
      <c r="Z8818" s="15"/>
      <c r="AA8818" s="15"/>
      <c r="AB8818" s="15"/>
      <c r="AE8818" s="15"/>
      <c r="AF8818" s="15"/>
      <c r="AG8818" s="15"/>
      <c r="AH8818" s="15"/>
      <c r="AI8818" s="15"/>
      <c r="AJ8818" s="15"/>
      <c r="AK8818" s="15"/>
      <c r="AL8818" s="15"/>
      <c r="AM8818" s="15"/>
      <c r="AN8818" s="15"/>
      <c r="AO8818" s="15"/>
      <c r="AP8818" s="15"/>
      <c r="AQ8818" s="15"/>
      <c r="AR8818" s="15"/>
      <c r="AS8818" s="15"/>
      <c r="AT8818" s="15"/>
      <c r="AU8818" s="15"/>
      <c r="AV8818" s="15"/>
      <c r="AW8818" s="15"/>
      <c r="AX8818" s="15"/>
      <c r="AY8818" s="15"/>
      <c r="AZ8818" s="15"/>
      <c r="BA8818" s="15"/>
      <c r="BB8818" s="15"/>
      <c r="BC8818" s="16"/>
      <c r="BD8818" s="15"/>
    </row>
    <row r="8819" spans="1:56" x14ac:dyDescent="0.25">
      <c r="A8819" s="15"/>
      <c r="Y8819" s="15"/>
      <c r="Z8819" s="15"/>
      <c r="AA8819" s="15"/>
      <c r="AB8819" s="15"/>
      <c r="AE8819" s="15"/>
      <c r="AF8819" s="15"/>
      <c r="AG8819" s="15"/>
      <c r="AH8819" s="15"/>
      <c r="AI8819" s="15"/>
      <c r="AJ8819" s="15"/>
      <c r="AK8819" s="15"/>
      <c r="AL8819" s="15"/>
      <c r="AM8819" s="15"/>
      <c r="AN8819" s="15"/>
      <c r="AO8819" s="15"/>
      <c r="AP8819" s="15"/>
      <c r="AQ8819" s="15"/>
      <c r="AR8819" s="15"/>
      <c r="AS8819" s="15"/>
      <c r="AT8819" s="15"/>
      <c r="AU8819" s="15"/>
      <c r="AV8819" s="15"/>
      <c r="AW8819" s="15"/>
      <c r="AX8819" s="15"/>
      <c r="AY8819" s="15"/>
      <c r="AZ8819" s="15"/>
      <c r="BA8819" s="15"/>
      <c r="BB8819" s="15"/>
      <c r="BC8819" s="16"/>
      <c r="BD8819" s="15"/>
    </row>
    <row r="8820" spans="1:56" x14ac:dyDescent="0.25">
      <c r="A8820" s="15"/>
      <c r="Y8820" s="15"/>
      <c r="Z8820" s="15"/>
      <c r="AA8820" s="15"/>
      <c r="AB8820" s="15"/>
      <c r="AE8820" s="15"/>
      <c r="AF8820" s="15"/>
      <c r="AG8820" s="15"/>
      <c r="AH8820" s="15"/>
      <c r="AI8820" s="15"/>
      <c r="AJ8820" s="15"/>
      <c r="AK8820" s="15"/>
      <c r="AL8820" s="15"/>
      <c r="AM8820" s="15"/>
      <c r="AN8820" s="15"/>
      <c r="AO8820" s="15"/>
      <c r="AP8820" s="15"/>
      <c r="AQ8820" s="15"/>
      <c r="AR8820" s="15"/>
      <c r="AS8820" s="15"/>
      <c r="AT8820" s="15"/>
      <c r="AU8820" s="15"/>
      <c r="AV8820" s="15"/>
      <c r="AW8820" s="15"/>
      <c r="AX8820" s="15"/>
      <c r="AY8820" s="15"/>
      <c r="AZ8820" s="15"/>
      <c r="BA8820" s="15"/>
      <c r="BB8820" s="15"/>
      <c r="BC8820" s="16"/>
      <c r="BD8820" s="15"/>
    </row>
    <row r="8821" spans="1:56" x14ac:dyDescent="0.25">
      <c r="A8821" s="15"/>
      <c r="Y8821" s="15"/>
      <c r="Z8821" s="15"/>
      <c r="AA8821" s="15"/>
      <c r="AB8821" s="15"/>
      <c r="AE8821" s="15"/>
      <c r="AF8821" s="15"/>
      <c r="AG8821" s="15"/>
      <c r="AH8821" s="15"/>
      <c r="AI8821" s="15"/>
      <c r="AJ8821" s="15"/>
      <c r="AK8821" s="15"/>
      <c r="AL8821" s="15"/>
      <c r="AM8821" s="15"/>
      <c r="AN8821" s="15"/>
      <c r="AO8821" s="15"/>
      <c r="AP8821" s="15"/>
      <c r="AQ8821" s="15"/>
      <c r="AR8821" s="15"/>
      <c r="AS8821" s="15"/>
      <c r="AT8821" s="15"/>
      <c r="AU8821" s="15"/>
      <c r="AV8821" s="15"/>
      <c r="AW8821" s="15"/>
      <c r="AX8821" s="15"/>
      <c r="AY8821" s="15"/>
      <c r="AZ8821" s="15"/>
      <c r="BA8821" s="15"/>
      <c r="BB8821" s="15"/>
      <c r="BC8821" s="16"/>
      <c r="BD8821" s="15"/>
    </row>
    <row r="8822" spans="1:56" x14ac:dyDescent="0.25">
      <c r="A8822" s="15"/>
      <c r="Y8822" s="15"/>
      <c r="Z8822" s="15"/>
      <c r="AA8822" s="15"/>
      <c r="AB8822" s="15"/>
      <c r="AE8822" s="15"/>
      <c r="AF8822" s="15"/>
      <c r="AG8822" s="15"/>
      <c r="AH8822" s="15"/>
      <c r="AI8822" s="15"/>
      <c r="AJ8822" s="15"/>
      <c r="AK8822" s="15"/>
      <c r="AL8822" s="15"/>
      <c r="AM8822" s="15"/>
      <c r="AN8822" s="15"/>
      <c r="AO8822" s="15"/>
      <c r="AP8822" s="15"/>
      <c r="AQ8822" s="15"/>
      <c r="AR8822" s="15"/>
      <c r="AS8822" s="15"/>
      <c r="AT8822" s="15"/>
      <c r="AU8822" s="15"/>
      <c r="AV8822" s="15"/>
      <c r="AW8822" s="15"/>
      <c r="AX8822" s="15"/>
      <c r="AY8822" s="15"/>
      <c r="AZ8822" s="15"/>
      <c r="BA8822" s="15"/>
      <c r="BB8822" s="15"/>
      <c r="BC8822" s="16"/>
      <c r="BD8822" s="15"/>
    </row>
    <row r="8823" spans="1:56" x14ac:dyDescent="0.25">
      <c r="A8823" s="15"/>
      <c r="Y8823" s="15"/>
      <c r="Z8823" s="15"/>
      <c r="AA8823" s="15"/>
      <c r="AB8823" s="15"/>
      <c r="AE8823" s="15"/>
      <c r="AF8823" s="15"/>
      <c r="AG8823" s="15"/>
      <c r="AH8823" s="15"/>
      <c r="AI8823" s="15"/>
      <c r="AJ8823" s="15"/>
      <c r="AK8823" s="15"/>
      <c r="AL8823" s="15"/>
      <c r="AM8823" s="15"/>
      <c r="AN8823" s="15"/>
      <c r="AO8823" s="15"/>
      <c r="AP8823" s="15"/>
      <c r="AQ8823" s="15"/>
      <c r="AR8823" s="15"/>
      <c r="AS8823" s="15"/>
      <c r="AT8823" s="15"/>
      <c r="AU8823" s="15"/>
      <c r="AV8823" s="15"/>
      <c r="AW8823" s="15"/>
      <c r="AX8823" s="15"/>
      <c r="AY8823" s="15"/>
      <c r="AZ8823" s="15"/>
      <c r="BA8823" s="15"/>
      <c r="BB8823" s="15"/>
      <c r="BC8823" s="16"/>
      <c r="BD8823" s="15"/>
    </row>
    <row r="8824" spans="1:56" x14ac:dyDescent="0.25">
      <c r="A8824" s="15"/>
      <c r="Y8824" s="15"/>
      <c r="Z8824" s="15"/>
      <c r="AA8824" s="15"/>
      <c r="AB8824" s="15"/>
      <c r="AE8824" s="15"/>
      <c r="AF8824" s="15"/>
      <c r="AG8824" s="15"/>
      <c r="AH8824" s="15"/>
      <c r="AI8824" s="15"/>
      <c r="AJ8824" s="15"/>
      <c r="AK8824" s="15"/>
      <c r="AL8824" s="15"/>
      <c r="AM8824" s="15"/>
      <c r="AN8824" s="15"/>
      <c r="AO8824" s="15"/>
      <c r="AP8824" s="15"/>
      <c r="AQ8824" s="15"/>
      <c r="AR8824" s="15"/>
      <c r="AS8824" s="15"/>
      <c r="AT8824" s="15"/>
      <c r="AU8824" s="15"/>
      <c r="AV8824" s="15"/>
      <c r="AW8824" s="15"/>
      <c r="AX8824" s="15"/>
      <c r="AY8824" s="15"/>
      <c r="AZ8824" s="15"/>
      <c r="BA8824" s="15"/>
      <c r="BB8824" s="15"/>
      <c r="BC8824" s="16"/>
      <c r="BD8824" s="15"/>
    </row>
    <row r="8825" spans="1:56" x14ac:dyDescent="0.25">
      <c r="A8825" s="15"/>
      <c r="Y8825" s="15"/>
      <c r="Z8825" s="15"/>
      <c r="AA8825" s="15"/>
      <c r="AB8825" s="15"/>
      <c r="AE8825" s="15"/>
      <c r="AF8825" s="15"/>
      <c r="AG8825" s="15"/>
      <c r="AH8825" s="15"/>
      <c r="AI8825" s="15"/>
      <c r="AJ8825" s="15"/>
      <c r="AK8825" s="15"/>
      <c r="AL8825" s="15"/>
      <c r="AM8825" s="15"/>
      <c r="AN8825" s="15"/>
      <c r="AO8825" s="15"/>
      <c r="AP8825" s="15"/>
      <c r="AQ8825" s="15"/>
      <c r="AR8825" s="15"/>
      <c r="AS8825" s="15"/>
      <c r="AT8825" s="15"/>
      <c r="AU8825" s="15"/>
      <c r="AV8825" s="15"/>
      <c r="AW8825" s="15"/>
      <c r="AX8825" s="15"/>
      <c r="AY8825" s="15"/>
      <c r="AZ8825" s="15"/>
      <c r="BA8825" s="15"/>
      <c r="BB8825" s="15"/>
      <c r="BC8825" s="16"/>
      <c r="BD8825" s="15"/>
    </row>
    <row r="8826" spans="1:56" x14ac:dyDescent="0.25">
      <c r="A8826" s="15"/>
      <c r="Y8826" s="15"/>
      <c r="Z8826" s="15"/>
      <c r="AA8826" s="15"/>
      <c r="AB8826" s="15"/>
      <c r="AE8826" s="15"/>
      <c r="AF8826" s="15"/>
      <c r="AG8826" s="15"/>
      <c r="AH8826" s="15"/>
      <c r="AI8826" s="15"/>
      <c r="AJ8826" s="15"/>
      <c r="AK8826" s="15"/>
      <c r="AL8826" s="15"/>
      <c r="AM8826" s="15"/>
      <c r="AN8826" s="15"/>
      <c r="AO8826" s="15"/>
      <c r="AP8826" s="15"/>
      <c r="AQ8826" s="15"/>
      <c r="AR8826" s="15"/>
      <c r="AS8826" s="15"/>
      <c r="AT8826" s="15"/>
      <c r="AU8826" s="15"/>
      <c r="AV8826" s="15"/>
      <c r="AW8826" s="15"/>
      <c r="AX8826" s="15"/>
      <c r="AY8826" s="15"/>
      <c r="AZ8826" s="15"/>
      <c r="BA8826" s="15"/>
      <c r="BB8826" s="15"/>
      <c r="BC8826" s="16"/>
      <c r="BD8826" s="15"/>
    </row>
    <row r="8827" spans="1:56" x14ac:dyDescent="0.25">
      <c r="A8827" s="15"/>
      <c r="Y8827" s="15"/>
      <c r="Z8827" s="15"/>
      <c r="AA8827" s="15"/>
      <c r="AB8827" s="15"/>
      <c r="AE8827" s="15"/>
      <c r="AF8827" s="15"/>
      <c r="AG8827" s="15"/>
      <c r="AH8827" s="15"/>
      <c r="AI8827" s="15"/>
      <c r="AJ8827" s="15"/>
      <c r="AK8827" s="15"/>
      <c r="AL8827" s="15"/>
      <c r="AM8827" s="15"/>
      <c r="AN8827" s="15"/>
      <c r="AO8827" s="15"/>
      <c r="AP8827" s="15"/>
      <c r="AQ8827" s="15"/>
      <c r="AR8827" s="15"/>
      <c r="AS8827" s="15"/>
      <c r="AT8827" s="15"/>
      <c r="AU8827" s="15"/>
      <c r="AV8827" s="15"/>
      <c r="AW8827" s="15"/>
      <c r="AX8827" s="15"/>
      <c r="AY8827" s="15"/>
      <c r="AZ8827" s="15"/>
      <c r="BA8827" s="15"/>
      <c r="BB8827" s="15"/>
      <c r="BC8827" s="16"/>
      <c r="BD8827" s="15"/>
    </row>
    <row r="8828" spans="1:56" x14ac:dyDescent="0.25">
      <c r="A8828" s="15"/>
      <c r="Y8828" s="15"/>
      <c r="Z8828" s="15"/>
      <c r="AA8828" s="15"/>
      <c r="AB8828" s="15"/>
      <c r="AE8828" s="15"/>
      <c r="AF8828" s="15"/>
      <c r="AG8828" s="15"/>
      <c r="AH8828" s="15"/>
      <c r="AI8828" s="15"/>
      <c r="AJ8828" s="15"/>
      <c r="AK8828" s="15"/>
      <c r="AL8828" s="15"/>
      <c r="AM8828" s="15"/>
      <c r="AN8828" s="15"/>
      <c r="AO8828" s="15"/>
      <c r="AP8828" s="15"/>
      <c r="AQ8828" s="15"/>
      <c r="AR8828" s="15"/>
      <c r="AS8828" s="15"/>
      <c r="AT8828" s="15"/>
      <c r="AU8828" s="15"/>
      <c r="AV8828" s="15"/>
      <c r="AW8828" s="15"/>
      <c r="AX8828" s="15"/>
      <c r="AY8828" s="15"/>
      <c r="AZ8828" s="15"/>
      <c r="BA8828" s="15"/>
      <c r="BB8828" s="15"/>
      <c r="BC8828" s="16"/>
      <c r="BD8828" s="15"/>
    </row>
    <row r="8829" spans="1:56" x14ac:dyDescent="0.25">
      <c r="A8829" s="15"/>
      <c r="Y8829" s="15"/>
      <c r="Z8829" s="15"/>
      <c r="AA8829" s="15"/>
      <c r="AB8829" s="15"/>
      <c r="AE8829" s="15"/>
      <c r="AF8829" s="15"/>
      <c r="AG8829" s="15"/>
      <c r="AH8829" s="15"/>
      <c r="AI8829" s="15"/>
      <c r="AJ8829" s="15"/>
      <c r="AK8829" s="15"/>
      <c r="AL8829" s="15"/>
      <c r="AM8829" s="15"/>
      <c r="AN8829" s="15"/>
      <c r="AO8829" s="15"/>
      <c r="AP8829" s="15"/>
      <c r="AQ8829" s="15"/>
      <c r="AR8829" s="15"/>
      <c r="AS8829" s="15"/>
      <c r="AT8829" s="15"/>
      <c r="AU8829" s="15"/>
      <c r="AV8829" s="15"/>
      <c r="AW8829" s="15"/>
      <c r="AX8829" s="15"/>
      <c r="AY8829" s="15"/>
      <c r="AZ8829" s="15"/>
      <c r="BA8829" s="15"/>
      <c r="BB8829" s="15"/>
      <c r="BC8829" s="16"/>
      <c r="BD8829" s="15"/>
    </row>
    <row r="8830" spans="1:56" x14ac:dyDescent="0.25">
      <c r="A8830" s="15"/>
      <c r="Y8830" s="15"/>
      <c r="Z8830" s="15"/>
      <c r="AA8830" s="15"/>
      <c r="AB8830" s="15"/>
      <c r="AE8830" s="15"/>
      <c r="AF8830" s="15"/>
      <c r="AG8830" s="15"/>
      <c r="AH8830" s="15"/>
      <c r="AI8830" s="15"/>
      <c r="AJ8830" s="15"/>
      <c r="AK8830" s="15"/>
      <c r="AL8830" s="15"/>
      <c r="AM8830" s="15"/>
      <c r="AN8830" s="15"/>
      <c r="AO8830" s="15"/>
      <c r="AP8830" s="15"/>
      <c r="AQ8830" s="15"/>
      <c r="AR8830" s="15"/>
      <c r="AS8830" s="15"/>
      <c r="AT8830" s="15"/>
      <c r="AU8830" s="15"/>
      <c r="AV8830" s="15"/>
      <c r="AW8830" s="15"/>
      <c r="AX8830" s="15"/>
      <c r="AY8830" s="15"/>
      <c r="AZ8830" s="15"/>
      <c r="BA8830" s="15"/>
      <c r="BB8830" s="15"/>
      <c r="BC8830" s="16"/>
      <c r="BD8830" s="15"/>
    </row>
    <row r="8831" spans="1:56" x14ac:dyDescent="0.25">
      <c r="A8831" s="15"/>
      <c r="Y8831" s="15"/>
      <c r="Z8831" s="15"/>
      <c r="AA8831" s="15"/>
      <c r="AB8831" s="15"/>
      <c r="AE8831" s="15"/>
      <c r="AF8831" s="15"/>
      <c r="AG8831" s="15"/>
      <c r="AH8831" s="15"/>
      <c r="AI8831" s="15"/>
      <c r="AJ8831" s="15"/>
      <c r="AK8831" s="15"/>
      <c r="AL8831" s="15"/>
      <c r="AM8831" s="15"/>
      <c r="AN8831" s="15"/>
      <c r="AO8831" s="15"/>
      <c r="AP8831" s="15"/>
      <c r="AQ8831" s="15"/>
      <c r="AR8831" s="15"/>
      <c r="AS8831" s="15"/>
      <c r="AT8831" s="15"/>
      <c r="AU8831" s="15"/>
      <c r="AV8831" s="15"/>
      <c r="AW8831" s="15"/>
      <c r="AX8831" s="15"/>
      <c r="AY8831" s="15"/>
      <c r="AZ8831" s="15"/>
      <c r="BA8831" s="15"/>
      <c r="BB8831" s="15"/>
      <c r="BC8831" s="16"/>
      <c r="BD8831" s="15"/>
    </row>
    <row r="8832" spans="1:56" x14ac:dyDescent="0.25">
      <c r="A8832" s="15"/>
      <c r="Y8832" s="15"/>
      <c r="Z8832" s="15"/>
      <c r="AA8832" s="15"/>
      <c r="AB8832" s="15"/>
      <c r="AE8832" s="15"/>
      <c r="AF8832" s="15"/>
      <c r="AG8832" s="15"/>
      <c r="AH8832" s="15"/>
      <c r="AI8832" s="15"/>
      <c r="AJ8832" s="15"/>
      <c r="AK8832" s="15"/>
      <c r="AL8832" s="15"/>
      <c r="AM8832" s="15"/>
      <c r="AN8832" s="15"/>
      <c r="AO8832" s="15"/>
      <c r="AP8832" s="15"/>
      <c r="AQ8832" s="15"/>
      <c r="AR8832" s="15"/>
      <c r="AS8832" s="15"/>
      <c r="AT8832" s="15"/>
      <c r="AU8832" s="15"/>
      <c r="AV8832" s="15"/>
      <c r="AW8832" s="15"/>
      <c r="AX8832" s="15"/>
      <c r="AY8832" s="15"/>
      <c r="AZ8832" s="15"/>
      <c r="BA8832" s="15"/>
      <c r="BB8832" s="15"/>
      <c r="BC8832" s="16"/>
      <c r="BD8832" s="15"/>
    </row>
    <row r="8833" spans="1:56" x14ac:dyDescent="0.25">
      <c r="A8833" s="15"/>
      <c r="Y8833" s="15"/>
      <c r="Z8833" s="15"/>
      <c r="AA8833" s="15"/>
      <c r="AB8833" s="15"/>
      <c r="AE8833" s="15"/>
      <c r="AF8833" s="15"/>
      <c r="AG8833" s="15"/>
      <c r="AH8833" s="15"/>
      <c r="AI8833" s="15"/>
      <c r="AJ8833" s="15"/>
      <c r="AK8833" s="15"/>
      <c r="AL8833" s="15"/>
      <c r="AM8833" s="15"/>
      <c r="AN8833" s="15"/>
      <c r="AO8833" s="15"/>
      <c r="AP8833" s="15"/>
      <c r="AQ8833" s="15"/>
      <c r="AR8833" s="15"/>
      <c r="AS8833" s="15"/>
      <c r="AT8833" s="15"/>
      <c r="AU8833" s="15"/>
      <c r="AV8833" s="15"/>
      <c r="AW8833" s="15"/>
      <c r="AX8833" s="15"/>
      <c r="AY8833" s="15"/>
      <c r="AZ8833" s="15"/>
      <c r="BA8833" s="15"/>
      <c r="BB8833" s="15"/>
      <c r="BC8833" s="16"/>
      <c r="BD8833" s="15"/>
    </row>
    <row r="8834" spans="1:56" x14ac:dyDescent="0.25">
      <c r="A8834" s="15"/>
      <c r="Y8834" s="15"/>
      <c r="Z8834" s="15"/>
      <c r="AA8834" s="15"/>
      <c r="AB8834" s="15"/>
      <c r="AE8834" s="15"/>
      <c r="AF8834" s="15"/>
      <c r="AG8834" s="15"/>
      <c r="AH8834" s="15"/>
      <c r="AI8834" s="15"/>
      <c r="AJ8834" s="15"/>
      <c r="AK8834" s="15"/>
      <c r="AL8834" s="15"/>
      <c r="AM8834" s="15"/>
      <c r="AN8834" s="15"/>
      <c r="AO8834" s="15"/>
      <c r="AP8834" s="15"/>
      <c r="AQ8834" s="15"/>
      <c r="AR8834" s="15"/>
      <c r="AS8834" s="15"/>
      <c r="AT8834" s="15"/>
      <c r="AU8834" s="15"/>
      <c r="AV8834" s="15"/>
      <c r="AW8834" s="15"/>
      <c r="AX8834" s="15"/>
      <c r="AY8834" s="15"/>
      <c r="AZ8834" s="15"/>
      <c r="BA8834" s="15"/>
      <c r="BB8834" s="15"/>
      <c r="BC8834" s="16"/>
      <c r="BD8834" s="15"/>
    </row>
    <row r="8835" spans="1:56" x14ac:dyDescent="0.25">
      <c r="A8835" s="15"/>
      <c r="Y8835" s="15"/>
      <c r="Z8835" s="15"/>
      <c r="AA8835" s="15"/>
      <c r="AB8835" s="15"/>
      <c r="AE8835" s="15"/>
      <c r="AF8835" s="15"/>
      <c r="AG8835" s="15"/>
      <c r="AH8835" s="15"/>
      <c r="AI8835" s="15"/>
      <c r="AJ8835" s="15"/>
      <c r="AK8835" s="15"/>
      <c r="AL8835" s="15"/>
      <c r="AM8835" s="15"/>
      <c r="AN8835" s="15"/>
      <c r="AO8835" s="15"/>
      <c r="AP8835" s="15"/>
      <c r="AQ8835" s="15"/>
      <c r="AR8835" s="15"/>
      <c r="AS8835" s="15"/>
      <c r="AT8835" s="15"/>
      <c r="AU8835" s="15"/>
      <c r="AV8835" s="15"/>
      <c r="AW8835" s="15"/>
      <c r="AX8835" s="15"/>
      <c r="AY8835" s="15"/>
      <c r="AZ8835" s="15"/>
      <c r="BA8835" s="15"/>
      <c r="BB8835" s="15"/>
      <c r="BC8835" s="16"/>
      <c r="BD8835" s="15"/>
    </row>
    <row r="8836" spans="1:56" x14ac:dyDescent="0.25">
      <c r="A8836" s="15"/>
      <c r="Y8836" s="15"/>
      <c r="Z8836" s="15"/>
      <c r="AA8836" s="15"/>
      <c r="AB8836" s="15"/>
      <c r="AE8836" s="15"/>
      <c r="AF8836" s="15"/>
      <c r="AG8836" s="15"/>
      <c r="AH8836" s="15"/>
      <c r="AI8836" s="15"/>
      <c r="AJ8836" s="15"/>
      <c r="AK8836" s="15"/>
      <c r="AL8836" s="15"/>
      <c r="AM8836" s="15"/>
      <c r="AN8836" s="15"/>
      <c r="AO8836" s="15"/>
      <c r="AP8836" s="15"/>
      <c r="AQ8836" s="15"/>
      <c r="AR8836" s="15"/>
      <c r="AS8836" s="15"/>
      <c r="AT8836" s="15"/>
      <c r="AU8836" s="15"/>
      <c r="AV8836" s="15"/>
      <c r="AW8836" s="15"/>
      <c r="AX8836" s="15"/>
      <c r="AY8836" s="15"/>
      <c r="AZ8836" s="15"/>
      <c r="BA8836" s="15"/>
      <c r="BB8836" s="15"/>
      <c r="BC8836" s="16"/>
      <c r="BD8836" s="15"/>
    </row>
    <row r="8837" spans="1:56" x14ac:dyDescent="0.25">
      <c r="A8837" s="15"/>
      <c r="Y8837" s="15"/>
      <c r="Z8837" s="15"/>
      <c r="AA8837" s="15"/>
      <c r="AB8837" s="15"/>
      <c r="AE8837" s="15"/>
      <c r="AF8837" s="15"/>
      <c r="AG8837" s="15"/>
      <c r="AH8837" s="15"/>
      <c r="AI8837" s="15"/>
      <c r="AJ8837" s="15"/>
      <c r="AK8837" s="15"/>
      <c r="AL8837" s="15"/>
      <c r="AM8837" s="15"/>
      <c r="AN8837" s="15"/>
      <c r="AO8837" s="15"/>
      <c r="AP8837" s="15"/>
      <c r="AQ8837" s="15"/>
      <c r="AR8837" s="15"/>
      <c r="AS8837" s="15"/>
      <c r="AT8837" s="15"/>
      <c r="AU8837" s="15"/>
      <c r="AV8837" s="15"/>
      <c r="AW8837" s="15"/>
      <c r="AX8837" s="15"/>
      <c r="AY8837" s="15"/>
      <c r="AZ8837" s="15"/>
      <c r="BA8837" s="15"/>
      <c r="BB8837" s="15"/>
      <c r="BC8837" s="16"/>
      <c r="BD8837" s="15"/>
    </row>
    <row r="8838" spans="1:56" x14ac:dyDescent="0.25">
      <c r="A8838" s="15"/>
      <c r="Y8838" s="15"/>
      <c r="Z8838" s="15"/>
      <c r="AA8838" s="15"/>
      <c r="AB8838" s="15"/>
      <c r="AE8838" s="15"/>
      <c r="AF8838" s="15"/>
      <c r="AG8838" s="15"/>
      <c r="AH8838" s="15"/>
      <c r="AI8838" s="15"/>
      <c r="AJ8838" s="15"/>
      <c r="AK8838" s="15"/>
      <c r="AL8838" s="15"/>
      <c r="AM8838" s="15"/>
      <c r="AN8838" s="15"/>
      <c r="AO8838" s="15"/>
      <c r="AP8838" s="15"/>
      <c r="AQ8838" s="15"/>
      <c r="AR8838" s="15"/>
      <c r="AS8838" s="15"/>
      <c r="AT8838" s="15"/>
      <c r="AU8838" s="15"/>
      <c r="AV8838" s="15"/>
      <c r="AW8838" s="15"/>
      <c r="AX8838" s="15"/>
      <c r="AY8838" s="15"/>
      <c r="AZ8838" s="15"/>
      <c r="BA8838" s="15"/>
      <c r="BB8838" s="15"/>
      <c r="BC8838" s="16"/>
      <c r="BD8838" s="15"/>
    </row>
    <row r="8839" spans="1:56" x14ac:dyDescent="0.25">
      <c r="A8839" s="15"/>
      <c r="Y8839" s="15"/>
      <c r="Z8839" s="15"/>
      <c r="AA8839" s="15"/>
      <c r="AB8839" s="15"/>
      <c r="AE8839" s="15"/>
      <c r="AF8839" s="15"/>
      <c r="AG8839" s="15"/>
      <c r="AH8839" s="15"/>
      <c r="AI8839" s="15"/>
      <c r="AJ8839" s="15"/>
      <c r="AK8839" s="15"/>
      <c r="AL8839" s="15"/>
      <c r="AM8839" s="15"/>
      <c r="AN8839" s="15"/>
      <c r="AO8839" s="15"/>
      <c r="AP8839" s="15"/>
      <c r="AQ8839" s="15"/>
      <c r="AR8839" s="15"/>
      <c r="AS8839" s="15"/>
      <c r="AT8839" s="15"/>
      <c r="AU8839" s="15"/>
      <c r="AV8839" s="15"/>
      <c r="AW8839" s="15"/>
      <c r="AX8839" s="15"/>
      <c r="AY8839" s="15"/>
      <c r="AZ8839" s="15"/>
      <c r="BA8839" s="15"/>
      <c r="BB8839" s="15"/>
      <c r="BC8839" s="16"/>
      <c r="BD8839" s="15"/>
    </row>
    <row r="8840" spans="1:56" x14ac:dyDescent="0.25">
      <c r="A8840" s="15"/>
      <c r="Y8840" s="15"/>
      <c r="Z8840" s="15"/>
      <c r="AA8840" s="15"/>
      <c r="AB8840" s="15"/>
      <c r="AE8840" s="15"/>
      <c r="AF8840" s="15"/>
      <c r="AG8840" s="15"/>
      <c r="AH8840" s="15"/>
      <c r="AI8840" s="15"/>
      <c r="AJ8840" s="15"/>
      <c r="AK8840" s="15"/>
      <c r="AL8840" s="15"/>
      <c r="AM8840" s="15"/>
      <c r="AN8840" s="15"/>
      <c r="AO8840" s="15"/>
      <c r="AP8840" s="15"/>
      <c r="AQ8840" s="15"/>
      <c r="AR8840" s="15"/>
      <c r="AS8840" s="15"/>
      <c r="AT8840" s="15"/>
      <c r="AU8840" s="15"/>
      <c r="AV8840" s="15"/>
      <c r="AW8840" s="15"/>
      <c r="AX8840" s="15"/>
      <c r="AY8840" s="15"/>
      <c r="AZ8840" s="15"/>
      <c r="BA8840" s="15"/>
      <c r="BB8840" s="15"/>
      <c r="BC8840" s="16"/>
      <c r="BD8840" s="15"/>
    </row>
    <row r="8841" spans="1:56" x14ac:dyDescent="0.25">
      <c r="A8841" s="15"/>
      <c r="Y8841" s="15"/>
      <c r="Z8841" s="15"/>
      <c r="AA8841" s="15"/>
      <c r="AB8841" s="15"/>
      <c r="AE8841" s="15"/>
      <c r="AF8841" s="15"/>
      <c r="AG8841" s="15"/>
      <c r="AH8841" s="15"/>
      <c r="AI8841" s="15"/>
      <c r="AJ8841" s="15"/>
      <c r="AK8841" s="15"/>
      <c r="AL8841" s="15"/>
      <c r="AM8841" s="15"/>
      <c r="AN8841" s="15"/>
      <c r="AO8841" s="15"/>
      <c r="AP8841" s="15"/>
      <c r="AQ8841" s="15"/>
      <c r="AR8841" s="15"/>
      <c r="AS8841" s="15"/>
      <c r="AT8841" s="15"/>
      <c r="AU8841" s="15"/>
      <c r="AV8841" s="15"/>
      <c r="AW8841" s="15"/>
      <c r="AX8841" s="15"/>
      <c r="AY8841" s="15"/>
      <c r="AZ8841" s="15"/>
      <c r="BA8841" s="15"/>
      <c r="BB8841" s="15"/>
      <c r="BC8841" s="16"/>
      <c r="BD8841" s="15"/>
    </row>
    <row r="8842" spans="1:56" x14ac:dyDescent="0.25">
      <c r="A8842" s="15"/>
      <c r="Y8842" s="15"/>
      <c r="Z8842" s="15"/>
      <c r="AA8842" s="15"/>
      <c r="AB8842" s="15"/>
      <c r="AE8842" s="15"/>
      <c r="AF8842" s="15"/>
      <c r="AG8842" s="15"/>
      <c r="AH8842" s="15"/>
      <c r="AI8842" s="15"/>
      <c r="AJ8842" s="15"/>
      <c r="AK8842" s="15"/>
      <c r="AL8842" s="15"/>
      <c r="AM8842" s="15"/>
      <c r="AN8842" s="15"/>
      <c r="AO8842" s="15"/>
      <c r="AP8842" s="15"/>
      <c r="AQ8842" s="15"/>
      <c r="AR8842" s="15"/>
      <c r="AS8842" s="15"/>
      <c r="AT8842" s="15"/>
      <c r="AU8842" s="15"/>
      <c r="AV8842" s="15"/>
      <c r="AW8842" s="15"/>
      <c r="AX8842" s="15"/>
      <c r="AY8842" s="15"/>
      <c r="AZ8842" s="15"/>
      <c r="BA8842" s="15"/>
      <c r="BB8842" s="15"/>
      <c r="BC8842" s="16"/>
      <c r="BD8842" s="15"/>
    </row>
    <row r="8843" spans="1:56" x14ac:dyDescent="0.25">
      <c r="A8843" s="15"/>
      <c r="Y8843" s="15"/>
      <c r="Z8843" s="15"/>
      <c r="AA8843" s="15"/>
      <c r="AB8843" s="15"/>
      <c r="AE8843" s="15"/>
      <c r="AF8843" s="15"/>
      <c r="AG8843" s="15"/>
      <c r="AH8843" s="15"/>
      <c r="AI8843" s="15"/>
      <c r="AJ8843" s="15"/>
      <c r="AK8843" s="15"/>
      <c r="AL8843" s="15"/>
      <c r="AM8843" s="15"/>
      <c r="AN8843" s="15"/>
      <c r="AO8843" s="15"/>
      <c r="AP8843" s="15"/>
      <c r="AQ8843" s="15"/>
      <c r="AR8843" s="15"/>
      <c r="AS8843" s="15"/>
      <c r="AT8843" s="15"/>
      <c r="AU8843" s="15"/>
      <c r="AV8843" s="15"/>
      <c r="AW8843" s="15"/>
      <c r="AX8843" s="15"/>
      <c r="AY8843" s="15"/>
      <c r="AZ8843" s="15"/>
      <c r="BA8843" s="15"/>
      <c r="BB8843" s="15"/>
      <c r="BC8843" s="16"/>
      <c r="BD8843" s="15"/>
    </row>
    <row r="8844" spans="1:56" x14ac:dyDescent="0.25">
      <c r="A8844" s="15"/>
      <c r="Y8844" s="15"/>
      <c r="Z8844" s="15"/>
      <c r="AA8844" s="15"/>
      <c r="AB8844" s="15"/>
      <c r="AE8844" s="15"/>
      <c r="AF8844" s="15"/>
      <c r="AG8844" s="15"/>
      <c r="AH8844" s="15"/>
      <c r="AI8844" s="15"/>
      <c r="AJ8844" s="15"/>
      <c r="AK8844" s="15"/>
      <c r="AL8844" s="15"/>
      <c r="AM8844" s="15"/>
      <c r="AN8844" s="15"/>
      <c r="AO8844" s="15"/>
      <c r="AP8844" s="15"/>
      <c r="AQ8844" s="15"/>
      <c r="AR8844" s="15"/>
      <c r="AS8844" s="15"/>
      <c r="AT8844" s="15"/>
      <c r="AU8844" s="15"/>
      <c r="AV8844" s="15"/>
      <c r="AW8844" s="15"/>
      <c r="AX8844" s="15"/>
      <c r="AY8844" s="15"/>
      <c r="AZ8844" s="15"/>
      <c r="BA8844" s="15"/>
      <c r="BB8844" s="15"/>
      <c r="BC8844" s="16"/>
      <c r="BD8844" s="15"/>
    </row>
    <row r="8845" spans="1:56" x14ac:dyDescent="0.25">
      <c r="A8845" s="15"/>
      <c r="Y8845" s="15"/>
      <c r="Z8845" s="15"/>
      <c r="AA8845" s="15"/>
      <c r="AB8845" s="15"/>
      <c r="AE8845" s="15"/>
      <c r="AF8845" s="15"/>
      <c r="AG8845" s="15"/>
      <c r="AH8845" s="15"/>
      <c r="AI8845" s="15"/>
      <c r="AJ8845" s="15"/>
      <c r="AK8845" s="15"/>
      <c r="AL8845" s="15"/>
      <c r="AM8845" s="15"/>
      <c r="AN8845" s="15"/>
      <c r="AO8845" s="15"/>
      <c r="AP8845" s="15"/>
      <c r="AQ8845" s="15"/>
      <c r="AR8845" s="15"/>
      <c r="AS8845" s="15"/>
      <c r="AT8845" s="15"/>
      <c r="AU8845" s="15"/>
      <c r="AV8845" s="15"/>
      <c r="AW8845" s="15"/>
      <c r="AX8845" s="15"/>
      <c r="AY8845" s="15"/>
      <c r="AZ8845" s="15"/>
      <c r="BA8845" s="15"/>
      <c r="BB8845" s="15"/>
      <c r="BC8845" s="16"/>
      <c r="BD8845" s="15"/>
    </row>
    <row r="8846" spans="1:56" x14ac:dyDescent="0.25">
      <c r="A8846" s="15"/>
      <c r="Y8846" s="15"/>
      <c r="Z8846" s="15"/>
      <c r="AA8846" s="15"/>
      <c r="AB8846" s="15"/>
      <c r="AE8846" s="15"/>
      <c r="AF8846" s="15"/>
      <c r="AG8846" s="15"/>
      <c r="AH8846" s="15"/>
      <c r="AI8846" s="15"/>
      <c r="AJ8846" s="15"/>
      <c r="AK8846" s="15"/>
      <c r="AL8846" s="15"/>
      <c r="AM8846" s="15"/>
      <c r="AN8846" s="15"/>
      <c r="AO8846" s="15"/>
      <c r="AP8846" s="15"/>
      <c r="AQ8846" s="15"/>
      <c r="AR8846" s="15"/>
      <c r="AS8846" s="15"/>
      <c r="AT8846" s="15"/>
      <c r="AU8846" s="15"/>
      <c r="AV8846" s="15"/>
      <c r="AW8846" s="15"/>
      <c r="AX8846" s="15"/>
      <c r="AY8846" s="15"/>
      <c r="AZ8846" s="15"/>
      <c r="BA8846" s="15"/>
      <c r="BB8846" s="15"/>
      <c r="BC8846" s="16"/>
      <c r="BD8846" s="15"/>
    </row>
    <row r="8847" spans="1:56" x14ac:dyDescent="0.25">
      <c r="A8847" s="15"/>
      <c r="Y8847" s="15"/>
      <c r="Z8847" s="15"/>
      <c r="AA8847" s="15"/>
      <c r="AB8847" s="15"/>
      <c r="AE8847" s="15"/>
      <c r="AF8847" s="15"/>
      <c r="AG8847" s="15"/>
      <c r="AH8847" s="15"/>
      <c r="AI8847" s="15"/>
      <c r="AJ8847" s="15"/>
      <c r="AK8847" s="15"/>
      <c r="AL8847" s="15"/>
      <c r="AM8847" s="15"/>
      <c r="AN8847" s="15"/>
      <c r="AO8847" s="15"/>
      <c r="AP8847" s="15"/>
      <c r="AQ8847" s="15"/>
      <c r="AR8847" s="15"/>
      <c r="AS8847" s="15"/>
      <c r="AT8847" s="15"/>
      <c r="AU8847" s="15"/>
      <c r="AV8847" s="15"/>
      <c r="AW8847" s="15"/>
      <c r="AX8847" s="15"/>
      <c r="AY8847" s="15"/>
      <c r="AZ8847" s="15"/>
      <c r="BA8847" s="15"/>
      <c r="BB8847" s="15"/>
      <c r="BC8847" s="16"/>
      <c r="BD8847" s="15"/>
    </row>
    <row r="8848" spans="1:56" x14ac:dyDescent="0.25">
      <c r="A8848" s="15"/>
      <c r="Y8848" s="15"/>
      <c r="Z8848" s="15"/>
      <c r="AA8848" s="15"/>
      <c r="AB8848" s="15"/>
      <c r="AE8848" s="15"/>
      <c r="AF8848" s="15"/>
      <c r="AG8848" s="15"/>
      <c r="AH8848" s="15"/>
      <c r="AI8848" s="15"/>
      <c r="AJ8848" s="15"/>
      <c r="AK8848" s="15"/>
      <c r="AL8848" s="15"/>
      <c r="AM8848" s="15"/>
      <c r="AN8848" s="15"/>
      <c r="AO8848" s="15"/>
      <c r="AP8848" s="15"/>
      <c r="AQ8848" s="15"/>
      <c r="AR8848" s="15"/>
      <c r="AS8848" s="15"/>
      <c r="AT8848" s="15"/>
      <c r="AU8848" s="15"/>
      <c r="AV8848" s="15"/>
      <c r="AW8848" s="15"/>
      <c r="AX8848" s="15"/>
      <c r="AY8848" s="15"/>
      <c r="AZ8848" s="15"/>
      <c r="BA8848" s="15"/>
      <c r="BB8848" s="15"/>
      <c r="BC8848" s="16"/>
      <c r="BD8848" s="15"/>
    </row>
    <row r="8849" spans="1:56" x14ac:dyDescent="0.25">
      <c r="A8849" s="15"/>
      <c r="Y8849" s="15"/>
      <c r="Z8849" s="15"/>
      <c r="AA8849" s="15"/>
      <c r="AB8849" s="15"/>
      <c r="AE8849" s="15"/>
      <c r="AF8849" s="15"/>
      <c r="AG8849" s="15"/>
      <c r="AH8849" s="15"/>
      <c r="AI8849" s="15"/>
      <c r="AJ8849" s="15"/>
      <c r="AK8849" s="15"/>
      <c r="AL8849" s="15"/>
      <c r="AM8849" s="15"/>
      <c r="AN8849" s="15"/>
      <c r="AO8849" s="15"/>
      <c r="AP8849" s="15"/>
      <c r="AQ8849" s="15"/>
      <c r="AR8849" s="15"/>
      <c r="AS8849" s="15"/>
      <c r="AT8849" s="15"/>
      <c r="AU8849" s="15"/>
      <c r="AV8849" s="15"/>
      <c r="AW8849" s="15"/>
      <c r="AX8849" s="15"/>
      <c r="AY8849" s="15"/>
      <c r="AZ8849" s="15"/>
      <c r="BA8849" s="15"/>
      <c r="BB8849" s="15"/>
      <c r="BC8849" s="16"/>
      <c r="BD8849" s="15"/>
    </row>
    <row r="8850" spans="1:56" x14ac:dyDescent="0.25">
      <c r="A8850" s="15"/>
      <c r="Y8850" s="15"/>
      <c r="Z8850" s="15"/>
      <c r="AA8850" s="15"/>
      <c r="AB8850" s="15"/>
      <c r="AE8850" s="15"/>
      <c r="AF8850" s="15"/>
      <c r="AG8850" s="15"/>
      <c r="AH8850" s="15"/>
      <c r="AI8850" s="15"/>
      <c r="AJ8850" s="15"/>
      <c r="AK8850" s="15"/>
      <c r="AL8850" s="15"/>
      <c r="AM8850" s="15"/>
      <c r="AN8850" s="15"/>
      <c r="AO8850" s="15"/>
      <c r="AP8850" s="15"/>
      <c r="AQ8850" s="15"/>
      <c r="AR8850" s="15"/>
      <c r="AS8850" s="15"/>
      <c r="AT8850" s="15"/>
      <c r="AU8850" s="15"/>
      <c r="AV8850" s="15"/>
      <c r="AW8850" s="15"/>
      <c r="AX8850" s="15"/>
      <c r="AY8850" s="15"/>
      <c r="AZ8850" s="15"/>
      <c r="BA8850" s="15"/>
      <c r="BB8850" s="15"/>
      <c r="BC8850" s="16"/>
      <c r="BD8850" s="15"/>
    </row>
    <row r="8851" spans="1:56" x14ac:dyDescent="0.25">
      <c r="A8851" s="15"/>
      <c r="Y8851" s="15"/>
      <c r="Z8851" s="15"/>
      <c r="AA8851" s="15"/>
      <c r="AB8851" s="15"/>
      <c r="AE8851" s="15"/>
      <c r="AF8851" s="15"/>
      <c r="AG8851" s="15"/>
      <c r="AH8851" s="15"/>
      <c r="AI8851" s="15"/>
      <c r="AJ8851" s="15"/>
      <c r="AK8851" s="15"/>
      <c r="AL8851" s="15"/>
      <c r="AM8851" s="15"/>
      <c r="AN8851" s="15"/>
      <c r="AO8851" s="15"/>
      <c r="AP8851" s="15"/>
      <c r="AQ8851" s="15"/>
      <c r="AR8851" s="15"/>
      <c r="AS8851" s="15"/>
      <c r="AT8851" s="15"/>
      <c r="AU8851" s="15"/>
      <c r="AV8851" s="15"/>
      <c r="AW8851" s="15"/>
      <c r="AX8851" s="15"/>
      <c r="AY8851" s="15"/>
      <c r="AZ8851" s="15"/>
      <c r="BA8851" s="15"/>
      <c r="BB8851" s="15"/>
      <c r="BC8851" s="16"/>
      <c r="BD8851" s="15"/>
    </row>
    <row r="8852" spans="1:56" x14ac:dyDescent="0.25">
      <c r="A8852" s="15"/>
      <c r="Y8852" s="15"/>
      <c r="Z8852" s="15"/>
      <c r="AA8852" s="15"/>
      <c r="AB8852" s="15"/>
      <c r="AE8852" s="15"/>
      <c r="AF8852" s="15"/>
      <c r="AG8852" s="15"/>
      <c r="AH8852" s="15"/>
      <c r="AI8852" s="15"/>
      <c r="AJ8852" s="15"/>
      <c r="AK8852" s="15"/>
      <c r="AL8852" s="15"/>
      <c r="AM8852" s="15"/>
      <c r="AN8852" s="15"/>
      <c r="AO8852" s="15"/>
      <c r="AP8852" s="15"/>
      <c r="AQ8852" s="15"/>
      <c r="AR8852" s="15"/>
      <c r="AS8852" s="15"/>
      <c r="AT8852" s="15"/>
      <c r="AU8852" s="15"/>
      <c r="AV8852" s="15"/>
      <c r="AW8852" s="15"/>
      <c r="AX8852" s="15"/>
      <c r="AY8852" s="15"/>
      <c r="AZ8852" s="15"/>
      <c r="BA8852" s="15"/>
      <c r="BB8852" s="15"/>
      <c r="BC8852" s="16"/>
      <c r="BD8852" s="15"/>
    </row>
    <row r="8853" spans="1:56" x14ac:dyDescent="0.25">
      <c r="A8853" s="15"/>
      <c r="Y8853" s="15"/>
      <c r="Z8853" s="15"/>
      <c r="AA8853" s="15"/>
      <c r="AB8853" s="15"/>
      <c r="AE8853" s="15"/>
      <c r="AF8853" s="15"/>
      <c r="AG8853" s="15"/>
      <c r="AH8853" s="15"/>
      <c r="AI8853" s="15"/>
      <c r="AJ8853" s="15"/>
      <c r="AK8853" s="15"/>
      <c r="AL8853" s="15"/>
      <c r="AM8853" s="15"/>
      <c r="AN8853" s="15"/>
      <c r="AO8853" s="15"/>
      <c r="AP8853" s="15"/>
      <c r="AQ8853" s="15"/>
      <c r="AR8853" s="15"/>
      <c r="AS8853" s="15"/>
      <c r="AT8853" s="15"/>
      <c r="AU8853" s="15"/>
      <c r="AV8853" s="15"/>
      <c r="AW8853" s="15"/>
      <c r="AX8853" s="15"/>
      <c r="AY8853" s="15"/>
      <c r="AZ8853" s="15"/>
      <c r="BA8853" s="15"/>
      <c r="BB8853" s="15"/>
      <c r="BC8853" s="16"/>
      <c r="BD8853" s="15"/>
    </row>
    <row r="8854" spans="1:56" x14ac:dyDescent="0.25">
      <c r="A8854" s="15"/>
      <c r="Y8854" s="15"/>
      <c r="Z8854" s="15"/>
      <c r="AA8854" s="15"/>
      <c r="AB8854" s="15"/>
      <c r="AE8854" s="15"/>
      <c r="AF8854" s="15"/>
      <c r="AG8854" s="15"/>
      <c r="AH8854" s="15"/>
      <c r="AI8854" s="15"/>
      <c r="AJ8854" s="15"/>
      <c r="AK8854" s="15"/>
      <c r="AL8854" s="15"/>
      <c r="AM8854" s="15"/>
      <c r="AN8854" s="15"/>
      <c r="AO8854" s="15"/>
      <c r="AP8854" s="15"/>
      <c r="AQ8854" s="15"/>
      <c r="AR8854" s="15"/>
      <c r="AS8854" s="15"/>
      <c r="AT8854" s="15"/>
      <c r="AU8854" s="15"/>
      <c r="AV8854" s="15"/>
      <c r="AW8854" s="15"/>
      <c r="AX8854" s="15"/>
      <c r="AY8854" s="15"/>
      <c r="AZ8854" s="15"/>
      <c r="BA8854" s="15"/>
      <c r="BB8854" s="15"/>
      <c r="BC8854" s="16"/>
      <c r="BD8854" s="15"/>
    </row>
    <row r="8855" spans="1:56" x14ac:dyDescent="0.25">
      <c r="A8855" s="15"/>
      <c r="Y8855" s="15"/>
      <c r="Z8855" s="15"/>
      <c r="AA8855" s="15"/>
      <c r="AB8855" s="15"/>
      <c r="AE8855" s="15"/>
      <c r="AF8855" s="15"/>
      <c r="AG8855" s="15"/>
      <c r="AH8855" s="15"/>
      <c r="AI8855" s="15"/>
      <c r="AJ8855" s="15"/>
      <c r="AK8855" s="15"/>
      <c r="AL8855" s="15"/>
      <c r="AM8855" s="15"/>
      <c r="AN8855" s="15"/>
      <c r="AO8855" s="15"/>
      <c r="AP8855" s="15"/>
      <c r="AQ8855" s="15"/>
      <c r="AR8855" s="15"/>
      <c r="AS8855" s="15"/>
      <c r="AT8855" s="15"/>
      <c r="AU8855" s="15"/>
      <c r="AV8855" s="15"/>
      <c r="AW8855" s="15"/>
      <c r="AX8855" s="15"/>
      <c r="AY8855" s="15"/>
      <c r="AZ8855" s="15"/>
      <c r="BA8855" s="15"/>
      <c r="BB8855" s="15"/>
      <c r="BC8855" s="16"/>
      <c r="BD8855" s="15"/>
    </row>
    <row r="8856" spans="1:56" x14ac:dyDescent="0.25">
      <c r="A8856" s="15"/>
      <c r="Y8856" s="15"/>
      <c r="Z8856" s="15"/>
      <c r="AA8856" s="15"/>
      <c r="AB8856" s="15"/>
      <c r="AE8856" s="15"/>
      <c r="AF8856" s="15"/>
      <c r="AG8856" s="15"/>
      <c r="AH8856" s="15"/>
      <c r="AI8856" s="15"/>
      <c r="AJ8856" s="15"/>
      <c r="AK8856" s="15"/>
      <c r="AL8856" s="15"/>
      <c r="AM8856" s="15"/>
      <c r="AN8856" s="15"/>
      <c r="AO8856" s="15"/>
      <c r="AP8856" s="15"/>
      <c r="AQ8856" s="15"/>
      <c r="AR8856" s="15"/>
      <c r="AS8856" s="15"/>
      <c r="AT8856" s="15"/>
      <c r="AU8856" s="15"/>
      <c r="AV8856" s="15"/>
      <c r="AW8856" s="15"/>
      <c r="AX8856" s="15"/>
      <c r="AY8856" s="15"/>
      <c r="AZ8856" s="15"/>
      <c r="BA8856" s="15"/>
      <c r="BB8856" s="15"/>
      <c r="BC8856" s="16"/>
      <c r="BD8856" s="15"/>
    </row>
    <row r="8857" spans="1:56" x14ac:dyDescent="0.25">
      <c r="A8857" s="15"/>
      <c r="Y8857" s="15"/>
      <c r="Z8857" s="15"/>
      <c r="AA8857" s="15"/>
      <c r="AB8857" s="15"/>
      <c r="AE8857" s="15"/>
      <c r="AF8857" s="15"/>
      <c r="AG8857" s="15"/>
      <c r="AH8857" s="15"/>
      <c r="AI8857" s="15"/>
      <c r="AJ8857" s="15"/>
      <c r="AK8857" s="15"/>
      <c r="AL8857" s="15"/>
      <c r="AM8857" s="15"/>
      <c r="AN8857" s="15"/>
      <c r="AO8857" s="15"/>
      <c r="AP8857" s="15"/>
      <c r="AQ8857" s="15"/>
      <c r="AR8857" s="15"/>
      <c r="AS8857" s="15"/>
      <c r="AT8857" s="15"/>
      <c r="AU8857" s="15"/>
      <c r="AV8857" s="15"/>
      <c r="AW8857" s="15"/>
      <c r="AX8857" s="15"/>
      <c r="AY8857" s="15"/>
      <c r="AZ8857" s="15"/>
      <c r="BA8857" s="15"/>
      <c r="BB8857" s="15"/>
      <c r="BC8857" s="16"/>
      <c r="BD8857" s="15"/>
    </row>
    <row r="8858" spans="1:56" x14ac:dyDescent="0.25">
      <c r="A8858" s="15"/>
      <c r="Y8858" s="15"/>
      <c r="Z8858" s="15"/>
      <c r="AA8858" s="15"/>
      <c r="AB8858" s="15"/>
      <c r="AE8858" s="15"/>
      <c r="AF8858" s="15"/>
      <c r="AG8858" s="15"/>
      <c r="AH8858" s="15"/>
      <c r="AI8858" s="15"/>
      <c r="AJ8858" s="15"/>
      <c r="AK8858" s="15"/>
      <c r="AL8858" s="15"/>
      <c r="AM8858" s="15"/>
      <c r="AN8858" s="15"/>
      <c r="AO8858" s="15"/>
      <c r="AP8858" s="15"/>
      <c r="AQ8858" s="15"/>
      <c r="AR8858" s="15"/>
      <c r="AS8858" s="15"/>
      <c r="AT8858" s="15"/>
      <c r="AU8858" s="15"/>
      <c r="AV8858" s="15"/>
      <c r="AW8858" s="15"/>
      <c r="AX8858" s="15"/>
      <c r="AY8858" s="15"/>
      <c r="AZ8858" s="15"/>
      <c r="BA8858" s="15"/>
      <c r="BB8858" s="15"/>
      <c r="BC8858" s="16"/>
      <c r="BD8858" s="15"/>
    </row>
    <row r="8859" spans="1:56" x14ac:dyDescent="0.25">
      <c r="A8859" s="15"/>
      <c r="Y8859" s="15"/>
      <c r="Z8859" s="15"/>
      <c r="AA8859" s="15"/>
      <c r="AB8859" s="15"/>
      <c r="AE8859" s="15"/>
      <c r="AF8859" s="15"/>
      <c r="AG8859" s="15"/>
      <c r="AH8859" s="15"/>
      <c r="AI8859" s="15"/>
      <c r="AJ8859" s="15"/>
      <c r="AK8859" s="15"/>
      <c r="AL8859" s="15"/>
      <c r="AM8859" s="15"/>
      <c r="AN8859" s="15"/>
      <c r="AO8859" s="15"/>
      <c r="AP8859" s="15"/>
      <c r="AQ8859" s="15"/>
      <c r="AR8859" s="15"/>
      <c r="AS8859" s="15"/>
      <c r="AT8859" s="15"/>
      <c r="AU8859" s="15"/>
      <c r="AV8859" s="15"/>
      <c r="AW8859" s="15"/>
      <c r="AX8859" s="15"/>
      <c r="AY8859" s="15"/>
      <c r="AZ8859" s="15"/>
      <c r="BA8859" s="15"/>
      <c r="BB8859" s="15"/>
      <c r="BC8859" s="16"/>
      <c r="BD8859" s="15"/>
    </row>
    <row r="8860" spans="1:56" x14ac:dyDescent="0.25">
      <c r="A8860" s="15"/>
      <c r="Y8860" s="15"/>
      <c r="Z8860" s="15"/>
      <c r="AA8860" s="15"/>
      <c r="AB8860" s="15"/>
      <c r="AE8860" s="15"/>
      <c r="AF8860" s="15"/>
      <c r="AG8860" s="15"/>
      <c r="AH8860" s="15"/>
      <c r="AI8860" s="15"/>
      <c r="AJ8860" s="15"/>
      <c r="AK8860" s="15"/>
      <c r="AL8860" s="15"/>
      <c r="AM8860" s="15"/>
      <c r="AN8860" s="15"/>
      <c r="AO8860" s="15"/>
      <c r="AP8860" s="15"/>
      <c r="AQ8860" s="15"/>
      <c r="AR8860" s="15"/>
      <c r="AS8860" s="15"/>
      <c r="AT8860" s="15"/>
      <c r="AU8860" s="15"/>
      <c r="AV8860" s="15"/>
      <c r="AW8860" s="15"/>
      <c r="AX8860" s="15"/>
      <c r="AY8860" s="15"/>
      <c r="AZ8860" s="15"/>
      <c r="BA8860" s="15"/>
      <c r="BB8860" s="15"/>
      <c r="BC8860" s="16"/>
      <c r="BD8860" s="15"/>
    </row>
    <row r="8861" spans="1:56" x14ac:dyDescent="0.25">
      <c r="A8861" s="15"/>
      <c r="Y8861" s="15"/>
      <c r="Z8861" s="15"/>
      <c r="AA8861" s="15"/>
      <c r="AB8861" s="15"/>
      <c r="AE8861" s="15"/>
      <c r="AF8861" s="15"/>
      <c r="AG8861" s="15"/>
      <c r="AH8861" s="15"/>
      <c r="AI8861" s="15"/>
      <c r="AJ8861" s="15"/>
      <c r="AK8861" s="15"/>
      <c r="AL8861" s="15"/>
      <c r="AM8861" s="15"/>
      <c r="AN8861" s="15"/>
      <c r="AO8861" s="15"/>
      <c r="AP8861" s="15"/>
      <c r="AQ8861" s="15"/>
      <c r="AR8861" s="15"/>
      <c r="AS8861" s="15"/>
      <c r="AT8861" s="15"/>
      <c r="AU8861" s="15"/>
      <c r="AV8861" s="15"/>
      <c r="AW8861" s="15"/>
      <c r="AX8861" s="15"/>
      <c r="AY8861" s="15"/>
      <c r="AZ8861" s="15"/>
      <c r="BA8861" s="15"/>
      <c r="BB8861" s="15"/>
      <c r="BC8861" s="16"/>
      <c r="BD8861" s="15"/>
    </row>
    <row r="8862" spans="1:56" x14ac:dyDescent="0.25">
      <c r="A8862" s="15"/>
      <c r="Y8862" s="15"/>
      <c r="Z8862" s="15"/>
      <c r="AA8862" s="15"/>
      <c r="AB8862" s="15"/>
      <c r="AE8862" s="15"/>
      <c r="AF8862" s="15"/>
      <c r="AG8862" s="15"/>
      <c r="AH8862" s="15"/>
      <c r="AI8862" s="15"/>
      <c r="AJ8862" s="15"/>
      <c r="AK8862" s="15"/>
      <c r="AL8862" s="15"/>
      <c r="AM8862" s="15"/>
      <c r="AN8862" s="15"/>
      <c r="AO8862" s="15"/>
      <c r="AP8862" s="15"/>
      <c r="AQ8862" s="15"/>
      <c r="AR8862" s="15"/>
      <c r="AS8862" s="15"/>
      <c r="AT8862" s="15"/>
      <c r="AU8862" s="15"/>
      <c r="AV8862" s="15"/>
      <c r="AW8862" s="15"/>
      <c r="AX8862" s="15"/>
      <c r="AY8862" s="15"/>
      <c r="AZ8862" s="15"/>
      <c r="BA8862" s="15"/>
      <c r="BB8862" s="15"/>
      <c r="BC8862" s="16"/>
      <c r="BD8862" s="15"/>
    </row>
    <row r="8863" spans="1:56" x14ac:dyDescent="0.25">
      <c r="A8863" s="15"/>
      <c r="Y8863" s="15"/>
      <c r="Z8863" s="15"/>
      <c r="AA8863" s="15"/>
      <c r="AB8863" s="15"/>
      <c r="AE8863" s="15"/>
      <c r="AF8863" s="15"/>
      <c r="AG8863" s="15"/>
      <c r="AH8863" s="15"/>
      <c r="AI8863" s="15"/>
      <c r="AJ8863" s="15"/>
      <c r="AK8863" s="15"/>
      <c r="AL8863" s="15"/>
      <c r="AM8863" s="15"/>
      <c r="AN8863" s="15"/>
      <c r="AO8863" s="15"/>
      <c r="AP8863" s="15"/>
      <c r="AQ8863" s="15"/>
      <c r="AR8863" s="15"/>
      <c r="AS8863" s="15"/>
      <c r="AT8863" s="15"/>
      <c r="AU8863" s="15"/>
      <c r="AV8863" s="15"/>
      <c r="AW8863" s="15"/>
      <c r="AX8863" s="15"/>
      <c r="AY8863" s="15"/>
      <c r="AZ8863" s="15"/>
      <c r="BA8863" s="15"/>
      <c r="BB8863" s="15"/>
      <c r="BC8863" s="16"/>
      <c r="BD8863" s="15"/>
    </row>
    <row r="8864" spans="1:56" x14ac:dyDescent="0.25">
      <c r="A8864" s="15"/>
      <c r="Y8864" s="15"/>
      <c r="Z8864" s="15"/>
      <c r="AA8864" s="15"/>
      <c r="AB8864" s="15"/>
      <c r="AE8864" s="15"/>
      <c r="AF8864" s="15"/>
      <c r="AG8864" s="15"/>
      <c r="AH8864" s="15"/>
      <c r="AI8864" s="15"/>
      <c r="AJ8864" s="15"/>
      <c r="AK8864" s="15"/>
      <c r="AL8864" s="15"/>
      <c r="AM8864" s="15"/>
      <c r="AN8864" s="15"/>
      <c r="AO8864" s="15"/>
      <c r="AP8864" s="15"/>
      <c r="AQ8864" s="15"/>
      <c r="AR8864" s="15"/>
      <c r="AS8864" s="15"/>
      <c r="AT8864" s="15"/>
      <c r="AU8864" s="15"/>
      <c r="AV8864" s="15"/>
      <c r="AW8864" s="15"/>
      <c r="AX8864" s="15"/>
      <c r="AY8864" s="15"/>
      <c r="AZ8864" s="15"/>
      <c r="BA8864" s="15"/>
      <c r="BB8864" s="15"/>
      <c r="BC8864" s="16"/>
      <c r="BD8864" s="15"/>
    </row>
    <row r="8865" spans="1:56" x14ac:dyDescent="0.25">
      <c r="A8865" s="15"/>
      <c r="Y8865" s="15"/>
      <c r="Z8865" s="15"/>
      <c r="AA8865" s="15"/>
      <c r="AB8865" s="15"/>
      <c r="AE8865" s="15"/>
      <c r="AF8865" s="15"/>
      <c r="AG8865" s="15"/>
      <c r="AH8865" s="15"/>
      <c r="AI8865" s="15"/>
      <c r="AJ8865" s="15"/>
      <c r="AK8865" s="15"/>
      <c r="AL8865" s="15"/>
      <c r="AM8865" s="15"/>
      <c r="AN8865" s="15"/>
      <c r="AO8865" s="15"/>
      <c r="AP8865" s="15"/>
      <c r="AQ8865" s="15"/>
      <c r="AR8865" s="15"/>
      <c r="AS8865" s="15"/>
      <c r="AT8865" s="15"/>
      <c r="AU8865" s="15"/>
      <c r="AV8865" s="15"/>
      <c r="AW8865" s="15"/>
      <c r="AX8865" s="15"/>
      <c r="AY8865" s="15"/>
      <c r="AZ8865" s="15"/>
      <c r="BA8865" s="15"/>
      <c r="BB8865" s="15"/>
      <c r="BC8865" s="16"/>
      <c r="BD8865" s="15"/>
    </row>
    <row r="8866" spans="1:56" x14ac:dyDescent="0.25">
      <c r="A8866" s="15"/>
      <c r="Y8866" s="15"/>
      <c r="Z8866" s="15"/>
      <c r="AA8866" s="15"/>
      <c r="AB8866" s="15"/>
      <c r="AE8866" s="15"/>
      <c r="AF8866" s="15"/>
      <c r="AG8866" s="15"/>
      <c r="AH8866" s="15"/>
      <c r="AI8866" s="15"/>
      <c r="AJ8866" s="15"/>
      <c r="AK8866" s="15"/>
      <c r="AL8866" s="15"/>
      <c r="AM8866" s="15"/>
      <c r="AN8866" s="15"/>
      <c r="AO8866" s="15"/>
      <c r="AP8866" s="15"/>
      <c r="AQ8866" s="15"/>
      <c r="AR8866" s="15"/>
      <c r="AS8866" s="15"/>
      <c r="AT8866" s="15"/>
      <c r="AU8866" s="15"/>
      <c r="AV8866" s="15"/>
      <c r="AW8866" s="15"/>
      <c r="AX8866" s="15"/>
      <c r="AY8866" s="15"/>
      <c r="AZ8866" s="15"/>
      <c r="BA8866" s="15"/>
      <c r="BB8866" s="15"/>
      <c r="BC8866" s="16"/>
      <c r="BD8866" s="15"/>
    </row>
    <row r="8867" spans="1:56" x14ac:dyDescent="0.25">
      <c r="A8867" s="15"/>
      <c r="Y8867" s="15"/>
      <c r="Z8867" s="15"/>
      <c r="AA8867" s="15"/>
      <c r="AB8867" s="15"/>
      <c r="AE8867" s="15"/>
      <c r="AF8867" s="15"/>
      <c r="AG8867" s="15"/>
      <c r="AH8867" s="15"/>
      <c r="AI8867" s="15"/>
      <c r="AJ8867" s="15"/>
      <c r="AK8867" s="15"/>
      <c r="AL8867" s="15"/>
      <c r="AM8867" s="15"/>
      <c r="AN8867" s="15"/>
      <c r="AO8867" s="15"/>
      <c r="AP8867" s="15"/>
      <c r="AQ8867" s="15"/>
      <c r="AR8867" s="15"/>
      <c r="AS8867" s="15"/>
      <c r="AT8867" s="15"/>
      <c r="AU8867" s="15"/>
      <c r="AV8867" s="15"/>
      <c r="AW8867" s="15"/>
      <c r="AX8867" s="15"/>
      <c r="AY8867" s="15"/>
      <c r="AZ8867" s="15"/>
      <c r="BA8867" s="15"/>
      <c r="BB8867" s="15"/>
      <c r="BC8867" s="16"/>
      <c r="BD8867" s="15"/>
    </row>
    <row r="8868" spans="1:56" x14ac:dyDescent="0.25">
      <c r="A8868" s="15"/>
      <c r="Y8868" s="15"/>
      <c r="Z8868" s="15"/>
      <c r="AA8868" s="15"/>
      <c r="AB8868" s="15"/>
      <c r="AE8868" s="15"/>
      <c r="AF8868" s="15"/>
      <c r="AG8868" s="15"/>
      <c r="AH8868" s="15"/>
      <c r="AI8868" s="15"/>
      <c r="AJ8868" s="15"/>
      <c r="AK8868" s="15"/>
      <c r="AL8868" s="15"/>
      <c r="AM8868" s="15"/>
      <c r="AN8868" s="15"/>
      <c r="AO8868" s="15"/>
      <c r="AP8868" s="15"/>
      <c r="AQ8868" s="15"/>
      <c r="AR8868" s="15"/>
      <c r="AS8868" s="15"/>
      <c r="AT8868" s="15"/>
      <c r="AU8868" s="15"/>
      <c r="AV8868" s="15"/>
      <c r="AW8868" s="15"/>
      <c r="AX8868" s="15"/>
      <c r="AY8868" s="15"/>
      <c r="AZ8868" s="15"/>
      <c r="BA8868" s="15"/>
      <c r="BB8868" s="15"/>
      <c r="BC8868" s="16"/>
      <c r="BD8868" s="15"/>
    </row>
    <row r="8869" spans="1:56" x14ac:dyDescent="0.25">
      <c r="A8869" s="15"/>
      <c r="Y8869" s="15"/>
      <c r="Z8869" s="15"/>
      <c r="AA8869" s="15"/>
      <c r="AB8869" s="15"/>
      <c r="AE8869" s="15"/>
      <c r="AF8869" s="15"/>
      <c r="AG8869" s="15"/>
      <c r="AH8869" s="15"/>
      <c r="AI8869" s="15"/>
      <c r="AJ8869" s="15"/>
      <c r="AK8869" s="15"/>
      <c r="AL8869" s="15"/>
      <c r="AM8869" s="15"/>
      <c r="AN8869" s="15"/>
      <c r="AO8869" s="15"/>
      <c r="AP8869" s="15"/>
      <c r="AQ8869" s="15"/>
      <c r="AR8869" s="15"/>
      <c r="AS8869" s="15"/>
      <c r="AT8869" s="15"/>
      <c r="AU8869" s="15"/>
      <c r="AV8869" s="15"/>
      <c r="AW8869" s="15"/>
      <c r="AX8869" s="15"/>
      <c r="AY8869" s="15"/>
      <c r="AZ8869" s="15"/>
      <c r="BA8869" s="15"/>
      <c r="BB8869" s="15"/>
      <c r="BC8869" s="16"/>
      <c r="BD8869" s="15"/>
    </row>
    <row r="8870" spans="1:56" x14ac:dyDescent="0.25">
      <c r="A8870" s="15"/>
      <c r="Y8870" s="15"/>
      <c r="Z8870" s="15"/>
      <c r="AA8870" s="15"/>
      <c r="AB8870" s="15"/>
      <c r="AE8870" s="15"/>
      <c r="AF8870" s="15"/>
      <c r="AG8870" s="15"/>
      <c r="AH8870" s="15"/>
      <c r="AI8870" s="15"/>
      <c r="AJ8870" s="15"/>
      <c r="AK8870" s="15"/>
      <c r="AL8870" s="15"/>
      <c r="AM8870" s="15"/>
      <c r="AN8870" s="15"/>
      <c r="AO8870" s="15"/>
      <c r="AP8870" s="15"/>
      <c r="AQ8870" s="15"/>
      <c r="AR8870" s="15"/>
      <c r="AS8870" s="15"/>
      <c r="AT8870" s="15"/>
      <c r="AU8870" s="15"/>
      <c r="AV8870" s="15"/>
      <c r="AW8870" s="15"/>
      <c r="AX8870" s="15"/>
      <c r="AY8870" s="15"/>
      <c r="AZ8870" s="15"/>
      <c r="BA8870" s="15"/>
      <c r="BB8870" s="15"/>
      <c r="BC8870" s="16"/>
      <c r="BD8870" s="15"/>
    </row>
    <row r="8871" spans="1:56" x14ac:dyDescent="0.25">
      <c r="A8871" s="15"/>
      <c r="Y8871" s="15"/>
      <c r="Z8871" s="15"/>
      <c r="AA8871" s="15"/>
      <c r="AB8871" s="15"/>
      <c r="AE8871" s="15"/>
      <c r="AF8871" s="15"/>
      <c r="AG8871" s="15"/>
      <c r="AH8871" s="15"/>
      <c r="AI8871" s="15"/>
      <c r="AJ8871" s="15"/>
      <c r="AK8871" s="15"/>
      <c r="AL8871" s="15"/>
      <c r="AM8871" s="15"/>
      <c r="AN8871" s="15"/>
      <c r="AO8871" s="15"/>
      <c r="AP8871" s="15"/>
      <c r="AQ8871" s="15"/>
      <c r="AR8871" s="15"/>
      <c r="AS8871" s="15"/>
      <c r="AT8871" s="15"/>
      <c r="AU8871" s="15"/>
      <c r="AV8871" s="15"/>
      <c r="AW8871" s="15"/>
      <c r="AX8871" s="15"/>
      <c r="AY8871" s="15"/>
      <c r="AZ8871" s="15"/>
      <c r="BA8871" s="15"/>
      <c r="BB8871" s="15"/>
      <c r="BC8871" s="16"/>
      <c r="BD8871" s="15"/>
    </row>
    <row r="8872" spans="1:56" x14ac:dyDescent="0.25">
      <c r="A8872" s="15"/>
      <c r="Y8872" s="15"/>
      <c r="Z8872" s="15"/>
      <c r="AA8872" s="15"/>
      <c r="AB8872" s="15"/>
      <c r="AE8872" s="15"/>
      <c r="AF8872" s="15"/>
      <c r="AG8872" s="15"/>
      <c r="AH8872" s="15"/>
      <c r="AI8872" s="15"/>
      <c r="AJ8872" s="15"/>
      <c r="AK8872" s="15"/>
      <c r="AL8872" s="15"/>
      <c r="AM8872" s="15"/>
      <c r="AN8872" s="15"/>
      <c r="AO8872" s="15"/>
      <c r="AP8872" s="15"/>
      <c r="AQ8872" s="15"/>
      <c r="AR8872" s="15"/>
      <c r="AS8872" s="15"/>
      <c r="AT8872" s="15"/>
      <c r="AU8872" s="15"/>
      <c r="AV8872" s="15"/>
      <c r="AW8872" s="15"/>
      <c r="AX8872" s="15"/>
      <c r="AY8872" s="15"/>
      <c r="AZ8872" s="15"/>
      <c r="BA8872" s="15"/>
      <c r="BB8872" s="15"/>
      <c r="BC8872" s="16"/>
      <c r="BD8872" s="15"/>
    </row>
    <row r="8873" spans="1:56" x14ac:dyDescent="0.25">
      <c r="A8873" s="15"/>
      <c r="Y8873" s="15"/>
      <c r="Z8873" s="15"/>
      <c r="AA8873" s="15"/>
      <c r="AB8873" s="15"/>
      <c r="AE8873" s="15"/>
      <c r="AF8873" s="15"/>
      <c r="AG8873" s="15"/>
      <c r="AH8873" s="15"/>
      <c r="AI8873" s="15"/>
      <c r="AJ8873" s="15"/>
      <c r="AK8873" s="15"/>
      <c r="AL8873" s="15"/>
      <c r="AM8873" s="15"/>
      <c r="AN8873" s="15"/>
      <c r="AO8873" s="15"/>
      <c r="AP8873" s="15"/>
      <c r="AQ8873" s="15"/>
      <c r="AR8873" s="15"/>
      <c r="AS8873" s="15"/>
      <c r="AT8873" s="15"/>
      <c r="AU8873" s="15"/>
      <c r="AV8873" s="15"/>
      <c r="AW8873" s="15"/>
      <c r="AX8873" s="15"/>
      <c r="AY8873" s="15"/>
      <c r="AZ8873" s="15"/>
      <c r="BA8873" s="15"/>
      <c r="BB8873" s="15"/>
      <c r="BC8873" s="16"/>
      <c r="BD8873" s="15"/>
    </row>
    <row r="8874" spans="1:56" x14ac:dyDescent="0.25">
      <c r="A8874" s="15"/>
      <c r="Y8874" s="15"/>
      <c r="Z8874" s="15"/>
      <c r="AA8874" s="15"/>
      <c r="AB8874" s="15"/>
      <c r="AE8874" s="15"/>
      <c r="AF8874" s="15"/>
      <c r="AG8874" s="15"/>
      <c r="AH8874" s="15"/>
      <c r="AI8874" s="15"/>
      <c r="AJ8874" s="15"/>
      <c r="AK8874" s="15"/>
      <c r="AL8874" s="15"/>
      <c r="AM8874" s="15"/>
      <c r="AN8874" s="15"/>
      <c r="AO8874" s="15"/>
      <c r="AP8874" s="15"/>
      <c r="AQ8874" s="15"/>
      <c r="AR8874" s="15"/>
      <c r="AS8874" s="15"/>
      <c r="AT8874" s="15"/>
      <c r="AU8874" s="15"/>
      <c r="AV8874" s="15"/>
      <c r="AW8874" s="15"/>
      <c r="AX8874" s="15"/>
      <c r="AY8874" s="15"/>
      <c r="AZ8874" s="15"/>
      <c r="BA8874" s="15"/>
      <c r="BB8874" s="15"/>
      <c r="BC8874" s="16"/>
      <c r="BD8874" s="15"/>
    </row>
    <row r="8875" spans="1:56" x14ac:dyDescent="0.25">
      <c r="A8875" s="15"/>
      <c r="Y8875" s="15"/>
      <c r="Z8875" s="15"/>
      <c r="AA8875" s="15"/>
      <c r="AB8875" s="15"/>
      <c r="AE8875" s="15"/>
      <c r="AF8875" s="15"/>
      <c r="AG8875" s="15"/>
      <c r="AH8875" s="15"/>
      <c r="AI8875" s="15"/>
      <c r="AJ8875" s="15"/>
      <c r="AK8875" s="15"/>
      <c r="AL8875" s="15"/>
      <c r="AM8875" s="15"/>
      <c r="AN8875" s="15"/>
      <c r="AO8875" s="15"/>
      <c r="AP8875" s="15"/>
      <c r="AQ8875" s="15"/>
      <c r="AR8875" s="15"/>
      <c r="AS8875" s="15"/>
      <c r="AT8875" s="15"/>
      <c r="AU8875" s="15"/>
      <c r="AV8875" s="15"/>
      <c r="AW8875" s="15"/>
      <c r="AX8875" s="15"/>
      <c r="AY8875" s="15"/>
      <c r="AZ8875" s="15"/>
      <c r="BA8875" s="15"/>
      <c r="BB8875" s="15"/>
      <c r="BC8875" s="16"/>
      <c r="BD8875" s="15"/>
    </row>
    <row r="8876" spans="1:56" x14ac:dyDescent="0.25">
      <c r="A8876" s="15"/>
      <c r="Y8876" s="15"/>
      <c r="Z8876" s="15"/>
      <c r="AA8876" s="15"/>
      <c r="AB8876" s="15"/>
      <c r="AE8876" s="15"/>
      <c r="AF8876" s="15"/>
      <c r="AG8876" s="15"/>
      <c r="AH8876" s="15"/>
      <c r="AI8876" s="15"/>
      <c r="AJ8876" s="15"/>
      <c r="AK8876" s="15"/>
      <c r="AL8876" s="15"/>
      <c r="AM8876" s="15"/>
      <c r="AN8876" s="15"/>
      <c r="AO8876" s="15"/>
      <c r="AP8876" s="15"/>
      <c r="AQ8876" s="15"/>
      <c r="AR8876" s="15"/>
      <c r="AS8876" s="15"/>
      <c r="AT8876" s="15"/>
      <c r="AU8876" s="15"/>
      <c r="AV8876" s="15"/>
      <c r="AW8876" s="15"/>
      <c r="AX8876" s="15"/>
      <c r="AY8876" s="15"/>
      <c r="AZ8876" s="15"/>
      <c r="BA8876" s="15"/>
      <c r="BB8876" s="15"/>
      <c r="BC8876" s="16"/>
      <c r="BD8876" s="15"/>
    </row>
    <row r="8877" spans="1:56" x14ac:dyDescent="0.25">
      <c r="A8877" s="15"/>
      <c r="Y8877" s="15"/>
      <c r="Z8877" s="15"/>
      <c r="AA8877" s="15"/>
      <c r="AB8877" s="15"/>
      <c r="AE8877" s="15"/>
      <c r="AF8877" s="15"/>
      <c r="AG8877" s="15"/>
      <c r="AH8877" s="15"/>
      <c r="AI8877" s="15"/>
      <c r="AJ8877" s="15"/>
      <c r="AK8877" s="15"/>
      <c r="AL8877" s="15"/>
      <c r="AM8877" s="15"/>
      <c r="AN8877" s="15"/>
      <c r="AO8877" s="15"/>
      <c r="AP8877" s="15"/>
      <c r="AQ8877" s="15"/>
      <c r="AR8877" s="15"/>
      <c r="AS8877" s="15"/>
      <c r="AT8877" s="15"/>
      <c r="AU8877" s="15"/>
      <c r="AV8877" s="15"/>
      <c r="AW8877" s="15"/>
      <c r="AX8877" s="15"/>
      <c r="AY8877" s="15"/>
      <c r="AZ8877" s="15"/>
      <c r="BA8877" s="15"/>
      <c r="BB8877" s="15"/>
      <c r="BC8877" s="16"/>
      <c r="BD8877" s="15"/>
    </row>
    <row r="8878" spans="1:56" x14ac:dyDescent="0.25">
      <c r="A8878" s="15"/>
      <c r="Y8878" s="15"/>
      <c r="Z8878" s="15"/>
      <c r="AA8878" s="15"/>
      <c r="AB8878" s="15"/>
      <c r="AE8878" s="15"/>
      <c r="AF8878" s="15"/>
      <c r="AG8878" s="15"/>
      <c r="AH8878" s="15"/>
      <c r="AI8878" s="15"/>
      <c r="AJ8878" s="15"/>
      <c r="AK8878" s="15"/>
      <c r="AL8878" s="15"/>
      <c r="AM8878" s="15"/>
      <c r="AN8878" s="15"/>
      <c r="AO8878" s="15"/>
      <c r="AP8878" s="15"/>
      <c r="AQ8878" s="15"/>
      <c r="AR8878" s="15"/>
      <c r="AS8878" s="15"/>
      <c r="AT8878" s="15"/>
      <c r="AU8878" s="15"/>
      <c r="AV8878" s="15"/>
      <c r="AW8878" s="15"/>
      <c r="AX8878" s="15"/>
      <c r="AY8878" s="15"/>
      <c r="AZ8878" s="15"/>
      <c r="BA8878" s="15"/>
      <c r="BB8878" s="15"/>
      <c r="BC8878" s="16"/>
      <c r="BD8878" s="15"/>
    </row>
    <row r="8879" spans="1:56" x14ac:dyDescent="0.25">
      <c r="A8879" s="15"/>
      <c r="Y8879" s="15"/>
      <c r="Z8879" s="15"/>
      <c r="AA8879" s="15"/>
      <c r="AB8879" s="15"/>
      <c r="AE8879" s="15"/>
      <c r="AF8879" s="15"/>
      <c r="AG8879" s="15"/>
      <c r="AH8879" s="15"/>
      <c r="AI8879" s="15"/>
      <c r="AJ8879" s="15"/>
      <c r="AK8879" s="15"/>
      <c r="AL8879" s="15"/>
      <c r="AM8879" s="15"/>
      <c r="AN8879" s="15"/>
      <c r="AO8879" s="15"/>
      <c r="AP8879" s="15"/>
      <c r="AQ8879" s="15"/>
      <c r="AR8879" s="15"/>
      <c r="AS8879" s="15"/>
      <c r="AT8879" s="15"/>
      <c r="AU8879" s="15"/>
      <c r="AV8879" s="15"/>
      <c r="AW8879" s="15"/>
      <c r="AX8879" s="15"/>
      <c r="AY8879" s="15"/>
      <c r="AZ8879" s="15"/>
      <c r="BA8879" s="15"/>
      <c r="BB8879" s="15"/>
      <c r="BC8879" s="16"/>
      <c r="BD8879" s="15"/>
    </row>
    <row r="8880" spans="1:56" x14ac:dyDescent="0.25">
      <c r="A8880" s="15"/>
      <c r="Y8880" s="15"/>
      <c r="Z8880" s="15"/>
      <c r="AA8880" s="15"/>
      <c r="AB8880" s="15"/>
      <c r="AE8880" s="15"/>
      <c r="AF8880" s="15"/>
      <c r="AG8880" s="15"/>
      <c r="AH8880" s="15"/>
      <c r="AI8880" s="15"/>
      <c r="AJ8880" s="15"/>
      <c r="AK8880" s="15"/>
      <c r="AL8880" s="15"/>
      <c r="AM8880" s="15"/>
      <c r="AN8880" s="15"/>
      <c r="AO8880" s="15"/>
      <c r="AP8880" s="15"/>
      <c r="AQ8880" s="15"/>
      <c r="AR8880" s="15"/>
      <c r="AS8880" s="15"/>
      <c r="AT8880" s="15"/>
      <c r="AU8880" s="15"/>
      <c r="AV8880" s="15"/>
      <c r="AW8880" s="15"/>
      <c r="AX8880" s="15"/>
      <c r="AY8880" s="15"/>
      <c r="AZ8880" s="15"/>
      <c r="BA8880" s="15"/>
      <c r="BB8880" s="15"/>
      <c r="BC8880" s="16"/>
      <c r="BD8880" s="15"/>
    </row>
    <row r="8881" spans="1:56" x14ac:dyDescent="0.25">
      <c r="A8881" s="15"/>
      <c r="Y8881" s="15"/>
      <c r="Z8881" s="15"/>
      <c r="AA8881" s="15"/>
      <c r="AB8881" s="15"/>
      <c r="AE8881" s="15"/>
      <c r="AF8881" s="15"/>
      <c r="AG8881" s="15"/>
      <c r="AH8881" s="15"/>
      <c r="AI8881" s="15"/>
      <c r="AJ8881" s="15"/>
      <c r="AK8881" s="15"/>
      <c r="AL8881" s="15"/>
      <c r="AM8881" s="15"/>
      <c r="AN8881" s="15"/>
      <c r="AO8881" s="15"/>
      <c r="AP8881" s="15"/>
      <c r="AQ8881" s="15"/>
      <c r="AR8881" s="15"/>
      <c r="AS8881" s="15"/>
      <c r="AT8881" s="15"/>
      <c r="AU8881" s="15"/>
      <c r="AV8881" s="15"/>
      <c r="AW8881" s="15"/>
      <c r="AX8881" s="15"/>
      <c r="AY8881" s="15"/>
      <c r="AZ8881" s="15"/>
      <c r="BA8881" s="15"/>
      <c r="BB8881" s="15"/>
      <c r="BC8881" s="16"/>
      <c r="BD8881" s="15"/>
    </row>
    <row r="8882" spans="1:56" x14ac:dyDescent="0.25">
      <c r="A8882" s="15"/>
      <c r="Y8882" s="15"/>
      <c r="Z8882" s="15"/>
      <c r="AA8882" s="15"/>
      <c r="AB8882" s="15"/>
      <c r="AE8882" s="15"/>
      <c r="AF8882" s="15"/>
      <c r="AG8882" s="15"/>
      <c r="AH8882" s="15"/>
      <c r="AI8882" s="15"/>
      <c r="AJ8882" s="15"/>
      <c r="AK8882" s="15"/>
      <c r="AL8882" s="15"/>
      <c r="AM8882" s="15"/>
      <c r="AN8882" s="15"/>
      <c r="AO8882" s="15"/>
      <c r="AP8882" s="15"/>
      <c r="AQ8882" s="15"/>
      <c r="AR8882" s="15"/>
      <c r="AS8882" s="15"/>
      <c r="AT8882" s="15"/>
      <c r="AU8882" s="15"/>
      <c r="AV8882" s="15"/>
      <c r="AW8882" s="15"/>
      <c r="AX8882" s="15"/>
      <c r="AY8882" s="15"/>
      <c r="AZ8882" s="15"/>
      <c r="BA8882" s="15"/>
      <c r="BB8882" s="15"/>
      <c r="BC8882" s="16"/>
      <c r="BD8882" s="15"/>
    </row>
    <row r="8883" spans="1:56" x14ac:dyDescent="0.25">
      <c r="A8883" s="15"/>
      <c r="Y8883" s="15"/>
      <c r="Z8883" s="15"/>
      <c r="AA8883" s="15"/>
      <c r="AB8883" s="15"/>
      <c r="AE8883" s="15"/>
      <c r="AF8883" s="15"/>
      <c r="AG8883" s="15"/>
      <c r="AH8883" s="15"/>
      <c r="AI8883" s="15"/>
      <c r="AJ8883" s="15"/>
      <c r="AK8883" s="15"/>
      <c r="AL8883" s="15"/>
      <c r="AM8883" s="15"/>
      <c r="AN8883" s="15"/>
      <c r="AO8883" s="15"/>
      <c r="AP8883" s="15"/>
      <c r="AQ8883" s="15"/>
      <c r="AR8883" s="15"/>
      <c r="AS8883" s="15"/>
      <c r="AT8883" s="15"/>
      <c r="AU8883" s="15"/>
      <c r="AV8883" s="15"/>
      <c r="AW8883" s="15"/>
      <c r="AX8883" s="15"/>
      <c r="AY8883" s="15"/>
      <c r="AZ8883" s="15"/>
      <c r="BA8883" s="15"/>
      <c r="BB8883" s="15"/>
      <c r="BC8883" s="16"/>
      <c r="BD8883" s="15"/>
    </row>
    <row r="8884" spans="1:56" x14ac:dyDescent="0.25">
      <c r="A8884" s="15"/>
      <c r="Y8884" s="15"/>
      <c r="Z8884" s="15"/>
      <c r="AA8884" s="15"/>
      <c r="AB8884" s="15"/>
      <c r="AE8884" s="15"/>
      <c r="AF8884" s="15"/>
      <c r="AG8884" s="15"/>
      <c r="AH8884" s="15"/>
      <c r="AI8884" s="15"/>
      <c r="AJ8884" s="15"/>
      <c r="AK8884" s="15"/>
      <c r="AL8884" s="15"/>
      <c r="AM8884" s="15"/>
      <c r="AN8884" s="15"/>
      <c r="AO8884" s="15"/>
      <c r="AP8884" s="15"/>
      <c r="AQ8884" s="15"/>
      <c r="AR8884" s="15"/>
      <c r="AS8884" s="15"/>
      <c r="AT8884" s="15"/>
      <c r="AU8884" s="15"/>
      <c r="AV8884" s="15"/>
      <c r="AW8884" s="15"/>
      <c r="AX8884" s="15"/>
      <c r="AY8884" s="15"/>
      <c r="AZ8884" s="15"/>
      <c r="BA8884" s="15"/>
      <c r="BB8884" s="15"/>
      <c r="BC8884" s="16"/>
      <c r="BD8884" s="15"/>
    </row>
    <row r="8885" spans="1:56" x14ac:dyDescent="0.25">
      <c r="A8885" s="15"/>
      <c r="Y8885" s="15"/>
      <c r="Z8885" s="15"/>
      <c r="AA8885" s="15"/>
      <c r="AB8885" s="15"/>
      <c r="AE8885" s="15"/>
      <c r="AF8885" s="15"/>
      <c r="AG8885" s="15"/>
      <c r="AH8885" s="15"/>
      <c r="AI8885" s="15"/>
      <c r="AJ8885" s="15"/>
      <c r="AK8885" s="15"/>
      <c r="AL8885" s="15"/>
      <c r="AM8885" s="15"/>
      <c r="AN8885" s="15"/>
      <c r="AO8885" s="15"/>
      <c r="AP8885" s="15"/>
      <c r="AQ8885" s="15"/>
      <c r="AR8885" s="15"/>
      <c r="AS8885" s="15"/>
      <c r="AT8885" s="15"/>
      <c r="AU8885" s="15"/>
      <c r="AV8885" s="15"/>
      <c r="AW8885" s="15"/>
      <c r="AX8885" s="15"/>
      <c r="AY8885" s="15"/>
      <c r="AZ8885" s="15"/>
      <c r="BA8885" s="15"/>
      <c r="BB8885" s="15"/>
      <c r="BC8885" s="16"/>
      <c r="BD8885" s="15"/>
    </row>
    <row r="8886" spans="1:56" x14ac:dyDescent="0.25">
      <c r="A8886" s="15"/>
      <c r="Y8886" s="15"/>
      <c r="Z8886" s="15"/>
      <c r="AA8886" s="15"/>
      <c r="AB8886" s="15"/>
      <c r="AE8886" s="15"/>
      <c r="AF8886" s="15"/>
      <c r="AG8886" s="15"/>
      <c r="AH8886" s="15"/>
      <c r="AI8886" s="15"/>
      <c r="AJ8886" s="15"/>
      <c r="AK8886" s="15"/>
      <c r="AL8886" s="15"/>
      <c r="AM8886" s="15"/>
      <c r="AN8886" s="15"/>
      <c r="AO8886" s="15"/>
      <c r="AP8886" s="15"/>
      <c r="AQ8886" s="15"/>
      <c r="AR8886" s="15"/>
      <c r="AS8886" s="15"/>
      <c r="AT8886" s="15"/>
      <c r="AU8886" s="15"/>
      <c r="AV8886" s="15"/>
      <c r="AW8886" s="15"/>
      <c r="AX8886" s="15"/>
      <c r="AY8886" s="15"/>
      <c r="AZ8886" s="15"/>
      <c r="BA8886" s="15"/>
      <c r="BB8886" s="15"/>
      <c r="BC8886" s="16"/>
      <c r="BD8886" s="15"/>
    </row>
    <row r="8887" spans="1:56" x14ac:dyDescent="0.25">
      <c r="A8887" s="15"/>
      <c r="Y8887" s="15"/>
      <c r="Z8887" s="15"/>
      <c r="AA8887" s="15"/>
      <c r="AB8887" s="15"/>
      <c r="AE8887" s="15"/>
      <c r="AF8887" s="15"/>
      <c r="AG8887" s="15"/>
      <c r="AH8887" s="15"/>
      <c r="AI8887" s="15"/>
      <c r="AJ8887" s="15"/>
      <c r="AK8887" s="15"/>
      <c r="AL8887" s="15"/>
      <c r="AM8887" s="15"/>
      <c r="AN8887" s="15"/>
      <c r="AO8887" s="15"/>
      <c r="AP8887" s="15"/>
      <c r="AQ8887" s="15"/>
      <c r="AR8887" s="15"/>
      <c r="AS8887" s="15"/>
      <c r="AT8887" s="15"/>
      <c r="AU8887" s="15"/>
      <c r="AV8887" s="15"/>
      <c r="AW8887" s="15"/>
      <c r="AX8887" s="15"/>
      <c r="AY8887" s="15"/>
      <c r="AZ8887" s="15"/>
      <c r="BA8887" s="15"/>
      <c r="BB8887" s="15"/>
      <c r="BC8887" s="16"/>
      <c r="BD8887" s="15"/>
    </row>
    <row r="8888" spans="1:56" x14ac:dyDescent="0.25">
      <c r="A8888" s="15"/>
      <c r="Y8888" s="15"/>
      <c r="Z8888" s="15"/>
      <c r="AA8888" s="15"/>
      <c r="AB8888" s="15"/>
      <c r="AE8888" s="15"/>
      <c r="AF8888" s="15"/>
      <c r="AG8888" s="15"/>
      <c r="AH8888" s="15"/>
      <c r="AI8888" s="15"/>
      <c r="AJ8888" s="15"/>
      <c r="AK8888" s="15"/>
      <c r="AL8888" s="15"/>
      <c r="AM8888" s="15"/>
      <c r="AN8888" s="15"/>
      <c r="AO8888" s="15"/>
      <c r="AP8888" s="15"/>
      <c r="AQ8888" s="15"/>
      <c r="AR8888" s="15"/>
      <c r="AS8888" s="15"/>
      <c r="AT8888" s="15"/>
      <c r="AU8888" s="15"/>
      <c r="AV8888" s="15"/>
      <c r="AW8888" s="15"/>
      <c r="AX8888" s="15"/>
      <c r="AY8888" s="15"/>
      <c r="AZ8888" s="15"/>
      <c r="BA8888" s="15"/>
      <c r="BB8888" s="15"/>
      <c r="BC8888" s="16"/>
      <c r="BD8888" s="15"/>
    </row>
    <row r="8889" spans="1:56" x14ac:dyDescent="0.25">
      <c r="A8889" s="15"/>
      <c r="Y8889" s="15"/>
      <c r="Z8889" s="15"/>
      <c r="AA8889" s="15"/>
      <c r="AB8889" s="15"/>
      <c r="AE8889" s="15"/>
      <c r="AF8889" s="15"/>
      <c r="AG8889" s="15"/>
      <c r="AH8889" s="15"/>
      <c r="AI8889" s="15"/>
      <c r="AJ8889" s="15"/>
      <c r="AK8889" s="15"/>
      <c r="AL8889" s="15"/>
      <c r="AM8889" s="15"/>
      <c r="AN8889" s="15"/>
      <c r="AO8889" s="15"/>
      <c r="AP8889" s="15"/>
      <c r="AQ8889" s="15"/>
      <c r="AR8889" s="15"/>
      <c r="AS8889" s="15"/>
      <c r="AT8889" s="15"/>
      <c r="AU8889" s="15"/>
      <c r="AV8889" s="15"/>
      <c r="AW8889" s="15"/>
      <c r="AX8889" s="15"/>
      <c r="AY8889" s="15"/>
      <c r="AZ8889" s="15"/>
      <c r="BA8889" s="15"/>
      <c r="BB8889" s="15"/>
      <c r="BC8889" s="16"/>
      <c r="BD8889" s="15"/>
    </row>
    <row r="8890" spans="1:56" x14ac:dyDescent="0.25">
      <c r="A8890" s="15"/>
      <c r="Y8890" s="15"/>
      <c r="Z8890" s="15"/>
      <c r="AA8890" s="15"/>
      <c r="AB8890" s="15"/>
      <c r="AE8890" s="15"/>
      <c r="AF8890" s="15"/>
      <c r="AG8890" s="15"/>
      <c r="AH8890" s="15"/>
      <c r="AI8890" s="15"/>
      <c r="AJ8890" s="15"/>
      <c r="AK8890" s="15"/>
      <c r="AL8890" s="15"/>
      <c r="AM8890" s="15"/>
      <c r="AN8890" s="15"/>
      <c r="AO8890" s="15"/>
      <c r="AP8890" s="15"/>
      <c r="AQ8890" s="15"/>
      <c r="AR8890" s="15"/>
      <c r="AS8890" s="15"/>
      <c r="AT8890" s="15"/>
      <c r="AU8890" s="15"/>
      <c r="AV8890" s="15"/>
      <c r="AW8890" s="15"/>
      <c r="AX8890" s="15"/>
      <c r="AY8890" s="15"/>
      <c r="AZ8890" s="15"/>
      <c r="BA8890" s="15"/>
      <c r="BB8890" s="15"/>
      <c r="BC8890" s="16"/>
      <c r="BD8890" s="15"/>
    </row>
    <row r="8891" spans="1:56" x14ac:dyDescent="0.25">
      <c r="A8891" s="15"/>
      <c r="Y8891" s="15"/>
      <c r="Z8891" s="15"/>
      <c r="AA8891" s="15"/>
      <c r="AB8891" s="15"/>
      <c r="AE8891" s="15"/>
      <c r="AF8891" s="15"/>
      <c r="AG8891" s="15"/>
      <c r="AH8891" s="15"/>
      <c r="AI8891" s="15"/>
      <c r="AJ8891" s="15"/>
      <c r="AK8891" s="15"/>
      <c r="AL8891" s="15"/>
      <c r="AM8891" s="15"/>
      <c r="AN8891" s="15"/>
      <c r="AO8891" s="15"/>
      <c r="AP8891" s="15"/>
      <c r="AQ8891" s="15"/>
      <c r="AR8891" s="15"/>
      <c r="AS8891" s="15"/>
      <c r="AT8891" s="15"/>
      <c r="AU8891" s="15"/>
      <c r="AV8891" s="15"/>
      <c r="AW8891" s="15"/>
      <c r="AX8891" s="15"/>
      <c r="AY8891" s="15"/>
      <c r="AZ8891" s="15"/>
      <c r="BA8891" s="15"/>
      <c r="BB8891" s="15"/>
      <c r="BC8891" s="16"/>
      <c r="BD8891" s="15"/>
    </row>
    <row r="8892" spans="1:56" x14ac:dyDescent="0.25">
      <c r="A8892" s="15"/>
      <c r="Y8892" s="15"/>
      <c r="Z8892" s="15"/>
      <c r="AA8892" s="15"/>
      <c r="AB8892" s="15"/>
      <c r="AE8892" s="15"/>
      <c r="AF8892" s="15"/>
      <c r="AG8892" s="15"/>
      <c r="AH8892" s="15"/>
      <c r="AI8892" s="15"/>
      <c r="AJ8892" s="15"/>
      <c r="AK8892" s="15"/>
      <c r="AL8892" s="15"/>
      <c r="AM8892" s="15"/>
      <c r="AN8892" s="15"/>
      <c r="AO8892" s="15"/>
      <c r="AP8892" s="15"/>
      <c r="AQ8892" s="15"/>
      <c r="AR8892" s="15"/>
      <c r="AS8892" s="15"/>
      <c r="AT8892" s="15"/>
      <c r="AU8892" s="15"/>
      <c r="AV8892" s="15"/>
      <c r="AW8892" s="15"/>
      <c r="AX8892" s="15"/>
      <c r="AY8892" s="15"/>
      <c r="AZ8892" s="15"/>
      <c r="BA8892" s="15"/>
      <c r="BB8892" s="15"/>
      <c r="BC8892" s="16"/>
      <c r="BD8892" s="15"/>
    </row>
    <row r="8893" spans="1:56" x14ac:dyDescent="0.25">
      <c r="A8893" s="15"/>
      <c r="Y8893" s="15"/>
      <c r="Z8893" s="15"/>
      <c r="AA8893" s="15"/>
      <c r="AB8893" s="15"/>
      <c r="AE8893" s="15"/>
      <c r="AF8893" s="15"/>
      <c r="AG8893" s="15"/>
      <c r="AH8893" s="15"/>
      <c r="AI8893" s="15"/>
      <c r="AJ8893" s="15"/>
      <c r="AK8893" s="15"/>
      <c r="AL8893" s="15"/>
      <c r="AM8893" s="15"/>
      <c r="AN8893" s="15"/>
      <c r="AO8893" s="15"/>
      <c r="AP8893" s="15"/>
      <c r="AQ8893" s="15"/>
      <c r="AR8893" s="15"/>
      <c r="AS8893" s="15"/>
      <c r="AT8893" s="15"/>
      <c r="AU8893" s="15"/>
      <c r="AV8893" s="15"/>
      <c r="AW8893" s="15"/>
      <c r="AX8893" s="15"/>
      <c r="AY8893" s="15"/>
      <c r="AZ8893" s="15"/>
      <c r="BA8893" s="15"/>
      <c r="BB8893" s="15"/>
      <c r="BC8893" s="16"/>
      <c r="BD8893" s="15"/>
    </row>
    <row r="8894" spans="1:56" x14ac:dyDescent="0.25">
      <c r="A8894" s="15"/>
      <c r="Y8894" s="15"/>
      <c r="Z8894" s="15"/>
      <c r="AA8894" s="15"/>
      <c r="AB8894" s="15"/>
      <c r="AE8894" s="15"/>
      <c r="AF8894" s="15"/>
      <c r="AG8894" s="15"/>
      <c r="AH8894" s="15"/>
      <c r="AI8894" s="15"/>
      <c r="AJ8894" s="15"/>
      <c r="AK8894" s="15"/>
      <c r="AL8894" s="15"/>
      <c r="AM8894" s="15"/>
      <c r="AN8894" s="15"/>
      <c r="AO8894" s="15"/>
      <c r="AP8894" s="15"/>
      <c r="AQ8894" s="15"/>
      <c r="AR8894" s="15"/>
      <c r="AS8894" s="15"/>
      <c r="AT8894" s="15"/>
      <c r="AU8894" s="15"/>
      <c r="AV8894" s="15"/>
      <c r="AW8894" s="15"/>
      <c r="AX8894" s="15"/>
      <c r="AY8894" s="15"/>
      <c r="AZ8894" s="15"/>
      <c r="BA8894" s="15"/>
      <c r="BB8894" s="15"/>
      <c r="BC8894" s="16"/>
      <c r="BD8894" s="15"/>
    </row>
    <row r="8895" spans="1:56" x14ac:dyDescent="0.25">
      <c r="A8895" s="15"/>
      <c r="Y8895" s="15"/>
      <c r="Z8895" s="15"/>
      <c r="AA8895" s="15"/>
      <c r="AB8895" s="15"/>
      <c r="AE8895" s="15"/>
      <c r="AF8895" s="15"/>
      <c r="AG8895" s="15"/>
      <c r="AH8895" s="15"/>
      <c r="AI8895" s="15"/>
      <c r="AJ8895" s="15"/>
      <c r="AK8895" s="15"/>
      <c r="AL8895" s="15"/>
      <c r="AM8895" s="15"/>
      <c r="AN8895" s="15"/>
      <c r="AO8895" s="15"/>
      <c r="AP8895" s="15"/>
      <c r="AQ8895" s="15"/>
      <c r="AR8895" s="15"/>
      <c r="AS8895" s="15"/>
      <c r="AT8895" s="15"/>
      <c r="AU8895" s="15"/>
      <c r="AV8895" s="15"/>
      <c r="AW8895" s="15"/>
      <c r="AX8895" s="15"/>
      <c r="AY8895" s="15"/>
      <c r="AZ8895" s="15"/>
      <c r="BA8895" s="15"/>
      <c r="BB8895" s="15"/>
      <c r="BC8895" s="16"/>
      <c r="BD8895" s="15"/>
    </row>
    <row r="8896" spans="1:56" x14ac:dyDescent="0.25">
      <c r="A8896" s="15"/>
      <c r="Y8896" s="15"/>
      <c r="Z8896" s="15"/>
      <c r="AA8896" s="15"/>
      <c r="AB8896" s="15"/>
      <c r="AE8896" s="15"/>
      <c r="AF8896" s="15"/>
      <c r="AG8896" s="15"/>
      <c r="AH8896" s="15"/>
      <c r="AI8896" s="15"/>
      <c r="AJ8896" s="15"/>
      <c r="AK8896" s="15"/>
      <c r="AL8896" s="15"/>
      <c r="AM8896" s="15"/>
      <c r="AN8896" s="15"/>
      <c r="AO8896" s="15"/>
      <c r="AP8896" s="15"/>
      <c r="AQ8896" s="15"/>
      <c r="AR8896" s="15"/>
      <c r="AS8896" s="15"/>
      <c r="AT8896" s="15"/>
      <c r="AU8896" s="15"/>
      <c r="AV8896" s="15"/>
      <c r="AW8896" s="15"/>
      <c r="AX8896" s="15"/>
      <c r="AY8896" s="15"/>
      <c r="AZ8896" s="15"/>
      <c r="BA8896" s="15"/>
      <c r="BB8896" s="15"/>
      <c r="BC8896" s="16"/>
      <c r="BD8896" s="15"/>
    </row>
    <row r="8897" spans="1:56" x14ac:dyDescent="0.25">
      <c r="A8897" s="15"/>
      <c r="Y8897" s="15"/>
      <c r="Z8897" s="15"/>
      <c r="AA8897" s="15"/>
      <c r="AB8897" s="15"/>
      <c r="AE8897" s="15"/>
      <c r="AF8897" s="15"/>
      <c r="AG8897" s="15"/>
      <c r="AH8897" s="15"/>
      <c r="AI8897" s="15"/>
      <c r="AJ8897" s="15"/>
      <c r="AK8897" s="15"/>
      <c r="AL8897" s="15"/>
      <c r="AM8897" s="15"/>
      <c r="AN8897" s="15"/>
      <c r="AO8897" s="15"/>
      <c r="AP8897" s="15"/>
      <c r="AQ8897" s="15"/>
      <c r="AR8897" s="15"/>
      <c r="AS8897" s="15"/>
      <c r="AT8897" s="15"/>
      <c r="AU8897" s="15"/>
      <c r="AV8897" s="15"/>
      <c r="AW8897" s="15"/>
      <c r="AX8897" s="15"/>
      <c r="AY8897" s="15"/>
      <c r="AZ8897" s="15"/>
      <c r="BA8897" s="15"/>
      <c r="BB8897" s="15"/>
      <c r="BC8897" s="16"/>
      <c r="BD8897" s="15"/>
    </row>
    <row r="8898" spans="1:56" x14ac:dyDescent="0.25">
      <c r="A8898" s="15"/>
      <c r="Y8898" s="15"/>
      <c r="Z8898" s="15"/>
      <c r="AA8898" s="15"/>
      <c r="AB8898" s="15"/>
      <c r="AE8898" s="15"/>
      <c r="AF8898" s="15"/>
      <c r="AG8898" s="15"/>
      <c r="AH8898" s="15"/>
      <c r="AI8898" s="15"/>
      <c r="AJ8898" s="15"/>
      <c r="AK8898" s="15"/>
      <c r="AL8898" s="15"/>
      <c r="AM8898" s="15"/>
      <c r="AN8898" s="15"/>
      <c r="AO8898" s="15"/>
      <c r="AP8898" s="15"/>
      <c r="AQ8898" s="15"/>
      <c r="AR8898" s="15"/>
      <c r="AS8898" s="15"/>
      <c r="AT8898" s="15"/>
      <c r="AU8898" s="15"/>
      <c r="AV8898" s="15"/>
      <c r="AW8898" s="15"/>
      <c r="AX8898" s="15"/>
      <c r="AY8898" s="15"/>
      <c r="AZ8898" s="15"/>
      <c r="BA8898" s="15"/>
      <c r="BB8898" s="15"/>
      <c r="BC8898" s="16"/>
      <c r="BD8898" s="15"/>
    </row>
    <row r="8899" spans="1:56" x14ac:dyDescent="0.25">
      <c r="A8899" s="15"/>
      <c r="Y8899" s="15"/>
      <c r="Z8899" s="15"/>
      <c r="AA8899" s="15"/>
      <c r="AB8899" s="15"/>
      <c r="AE8899" s="15"/>
      <c r="AF8899" s="15"/>
      <c r="AG8899" s="15"/>
      <c r="AH8899" s="15"/>
      <c r="AI8899" s="15"/>
      <c r="AJ8899" s="15"/>
      <c r="AK8899" s="15"/>
      <c r="AL8899" s="15"/>
      <c r="AM8899" s="15"/>
      <c r="AN8899" s="15"/>
      <c r="AO8899" s="15"/>
      <c r="AP8899" s="15"/>
      <c r="AQ8899" s="15"/>
      <c r="AR8899" s="15"/>
      <c r="AS8899" s="15"/>
      <c r="AT8899" s="15"/>
      <c r="AU8899" s="15"/>
      <c r="AV8899" s="15"/>
      <c r="AW8899" s="15"/>
      <c r="AX8899" s="15"/>
      <c r="AY8899" s="15"/>
      <c r="AZ8899" s="15"/>
      <c r="BA8899" s="15"/>
      <c r="BB8899" s="15"/>
      <c r="BC8899" s="16"/>
      <c r="BD8899" s="15"/>
    </row>
    <row r="8900" spans="1:56" x14ac:dyDescent="0.25">
      <c r="A8900" s="15"/>
      <c r="Y8900" s="15"/>
      <c r="Z8900" s="15"/>
      <c r="AA8900" s="15"/>
      <c r="AB8900" s="15"/>
      <c r="AE8900" s="15"/>
      <c r="AF8900" s="15"/>
      <c r="AG8900" s="15"/>
      <c r="AH8900" s="15"/>
      <c r="AI8900" s="15"/>
      <c r="AJ8900" s="15"/>
      <c r="AK8900" s="15"/>
      <c r="AL8900" s="15"/>
      <c r="AM8900" s="15"/>
      <c r="AN8900" s="15"/>
      <c r="AO8900" s="15"/>
      <c r="AP8900" s="15"/>
      <c r="AQ8900" s="15"/>
      <c r="AR8900" s="15"/>
      <c r="AS8900" s="15"/>
      <c r="AT8900" s="15"/>
      <c r="AU8900" s="15"/>
      <c r="AV8900" s="15"/>
      <c r="AW8900" s="15"/>
      <c r="AX8900" s="15"/>
      <c r="AY8900" s="15"/>
      <c r="AZ8900" s="15"/>
      <c r="BA8900" s="15"/>
      <c r="BB8900" s="15"/>
      <c r="BC8900" s="16"/>
      <c r="BD8900" s="15"/>
    </row>
    <row r="8901" spans="1:56" x14ac:dyDescent="0.25">
      <c r="A8901" s="15"/>
      <c r="Y8901" s="15"/>
      <c r="Z8901" s="15"/>
      <c r="AA8901" s="15"/>
      <c r="AB8901" s="15"/>
      <c r="AE8901" s="15"/>
      <c r="AF8901" s="15"/>
      <c r="AG8901" s="15"/>
      <c r="AH8901" s="15"/>
      <c r="AI8901" s="15"/>
      <c r="AJ8901" s="15"/>
      <c r="AK8901" s="15"/>
      <c r="AL8901" s="15"/>
      <c r="AM8901" s="15"/>
      <c r="AN8901" s="15"/>
      <c r="AO8901" s="15"/>
      <c r="AP8901" s="15"/>
      <c r="AQ8901" s="15"/>
      <c r="AR8901" s="15"/>
      <c r="AS8901" s="15"/>
      <c r="AT8901" s="15"/>
      <c r="AU8901" s="15"/>
      <c r="AV8901" s="15"/>
      <c r="AW8901" s="15"/>
      <c r="AX8901" s="15"/>
      <c r="AY8901" s="15"/>
      <c r="AZ8901" s="15"/>
      <c r="BA8901" s="15"/>
      <c r="BB8901" s="15"/>
      <c r="BC8901" s="16"/>
      <c r="BD8901" s="15"/>
    </row>
    <row r="8902" spans="1:56" x14ac:dyDescent="0.25">
      <c r="A8902" s="15"/>
      <c r="Y8902" s="15"/>
      <c r="Z8902" s="15"/>
      <c r="AA8902" s="15"/>
      <c r="AB8902" s="15"/>
      <c r="AE8902" s="15"/>
      <c r="AF8902" s="15"/>
      <c r="AG8902" s="15"/>
      <c r="AH8902" s="15"/>
      <c r="AI8902" s="15"/>
      <c r="AJ8902" s="15"/>
      <c r="AK8902" s="15"/>
      <c r="AL8902" s="15"/>
      <c r="AM8902" s="15"/>
      <c r="AN8902" s="15"/>
      <c r="AO8902" s="15"/>
      <c r="AP8902" s="15"/>
      <c r="AQ8902" s="15"/>
      <c r="AR8902" s="15"/>
      <c r="AS8902" s="15"/>
      <c r="AT8902" s="15"/>
      <c r="AU8902" s="15"/>
      <c r="AV8902" s="15"/>
      <c r="AW8902" s="15"/>
      <c r="AX8902" s="15"/>
      <c r="AY8902" s="15"/>
      <c r="AZ8902" s="15"/>
      <c r="BA8902" s="15"/>
      <c r="BB8902" s="15"/>
      <c r="BC8902" s="16"/>
      <c r="BD8902" s="15"/>
    </row>
    <row r="8903" spans="1:56" x14ac:dyDescent="0.25">
      <c r="A8903" s="15"/>
      <c r="Y8903" s="15"/>
      <c r="Z8903" s="15"/>
      <c r="AA8903" s="15"/>
      <c r="AB8903" s="15"/>
      <c r="AE8903" s="15"/>
      <c r="AF8903" s="15"/>
      <c r="AG8903" s="15"/>
      <c r="AH8903" s="15"/>
      <c r="AI8903" s="15"/>
      <c r="AJ8903" s="15"/>
      <c r="AK8903" s="15"/>
      <c r="AL8903" s="15"/>
      <c r="AM8903" s="15"/>
      <c r="AN8903" s="15"/>
      <c r="AO8903" s="15"/>
      <c r="AP8903" s="15"/>
      <c r="AQ8903" s="15"/>
      <c r="AR8903" s="15"/>
      <c r="AS8903" s="15"/>
      <c r="AT8903" s="15"/>
      <c r="AU8903" s="15"/>
      <c r="AV8903" s="15"/>
      <c r="AW8903" s="15"/>
      <c r="AX8903" s="15"/>
      <c r="AY8903" s="15"/>
      <c r="AZ8903" s="15"/>
      <c r="BA8903" s="15"/>
      <c r="BB8903" s="15"/>
      <c r="BC8903" s="16"/>
      <c r="BD8903" s="15"/>
    </row>
    <row r="8904" spans="1:56" x14ac:dyDescent="0.25">
      <c r="A8904" s="15"/>
      <c r="Y8904" s="15"/>
      <c r="Z8904" s="15"/>
      <c r="AA8904" s="15"/>
      <c r="AB8904" s="15"/>
      <c r="AE8904" s="15"/>
      <c r="AF8904" s="15"/>
      <c r="AG8904" s="15"/>
      <c r="AH8904" s="15"/>
      <c r="AI8904" s="15"/>
      <c r="AJ8904" s="15"/>
      <c r="AK8904" s="15"/>
      <c r="AL8904" s="15"/>
      <c r="AM8904" s="15"/>
      <c r="AN8904" s="15"/>
      <c r="AO8904" s="15"/>
      <c r="AP8904" s="15"/>
      <c r="AQ8904" s="15"/>
      <c r="AR8904" s="15"/>
      <c r="AS8904" s="15"/>
      <c r="AT8904" s="15"/>
      <c r="AU8904" s="15"/>
      <c r="AV8904" s="15"/>
      <c r="AW8904" s="15"/>
      <c r="AX8904" s="15"/>
      <c r="AY8904" s="15"/>
      <c r="AZ8904" s="15"/>
      <c r="BA8904" s="15"/>
      <c r="BB8904" s="15"/>
      <c r="BC8904" s="16"/>
      <c r="BD8904" s="15"/>
    </row>
    <row r="8905" spans="1:56" x14ac:dyDescent="0.25">
      <c r="A8905" s="15"/>
      <c r="Y8905" s="15"/>
      <c r="Z8905" s="15"/>
      <c r="AA8905" s="15"/>
      <c r="AB8905" s="15"/>
      <c r="AE8905" s="15"/>
      <c r="AF8905" s="15"/>
      <c r="AG8905" s="15"/>
      <c r="AH8905" s="15"/>
      <c r="AI8905" s="15"/>
      <c r="AJ8905" s="15"/>
      <c r="AK8905" s="15"/>
      <c r="AL8905" s="15"/>
      <c r="AM8905" s="15"/>
      <c r="AN8905" s="15"/>
      <c r="AO8905" s="15"/>
      <c r="AP8905" s="15"/>
      <c r="AQ8905" s="15"/>
      <c r="AR8905" s="15"/>
      <c r="AS8905" s="15"/>
      <c r="AT8905" s="15"/>
      <c r="AU8905" s="15"/>
      <c r="AV8905" s="15"/>
      <c r="AW8905" s="15"/>
      <c r="AX8905" s="15"/>
      <c r="AY8905" s="15"/>
      <c r="AZ8905" s="15"/>
      <c r="BA8905" s="15"/>
      <c r="BB8905" s="15"/>
      <c r="BC8905" s="16"/>
      <c r="BD8905" s="15"/>
    </row>
    <row r="8906" spans="1:56" x14ac:dyDescent="0.25">
      <c r="A8906" s="15"/>
      <c r="Y8906" s="15"/>
      <c r="Z8906" s="15"/>
      <c r="AA8906" s="15"/>
      <c r="AB8906" s="15"/>
      <c r="AE8906" s="15"/>
      <c r="AF8906" s="15"/>
      <c r="AG8906" s="15"/>
      <c r="AH8906" s="15"/>
      <c r="AI8906" s="15"/>
      <c r="AJ8906" s="15"/>
      <c r="AK8906" s="15"/>
      <c r="AL8906" s="15"/>
      <c r="AM8906" s="15"/>
      <c r="AN8906" s="15"/>
      <c r="AO8906" s="15"/>
      <c r="AP8906" s="15"/>
      <c r="AQ8906" s="15"/>
      <c r="AR8906" s="15"/>
      <c r="AS8906" s="15"/>
      <c r="AT8906" s="15"/>
      <c r="AU8906" s="15"/>
      <c r="AV8906" s="15"/>
      <c r="AW8906" s="15"/>
      <c r="AX8906" s="15"/>
      <c r="AY8906" s="15"/>
      <c r="AZ8906" s="15"/>
      <c r="BA8906" s="15"/>
      <c r="BB8906" s="15"/>
      <c r="BC8906" s="16"/>
      <c r="BD8906" s="15"/>
    </row>
    <row r="8907" spans="1:56" x14ac:dyDescent="0.25">
      <c r="A8907" s="15"/>
      <c r="Y8907" s="15"/>
      <c r="Z8907" s="15"/>
      <c r="AA8907" s="15"/>
      <c r="AB8907" s="15"/>
      <c r="AE8907" s="15"/>
      <c r="AF8907" s="15"/>
      <c r="AG8907" s="15"/>
      <c r="AH8907" s="15"/>
      <c r="AI8907" s="15"/>
      <c r="AJ8907" s="15"/>
      <c r="AK8907" s="15"/>
      <c r="AL8907" s="15"/>
      <c r="AM8907" s="15"/>
      <c r="AN8907" s="15"/>
      <c r="AO8907" s="15"/>
      <c r="AP8907" s="15"/>
      <c r="AQ8907" s="15"/>
      <c r="AR8907" s="15"/>
      <c r="AS8907" s="15"/>
      <c r="AT8907" s="15"/>
      <c r="AU8907" s="15"/>
      <c r="AV8907" s="15"/>
      <c r="AW8907" s="15"/>
      <c r="AX8907" s="15"/>
      <c r="AY8907" s="15"/>
      <c r="AZ8907" s="15"/>
      <c r="BA8907" s="15"/>
      <c r="BB8907" s="15"/>
      <c r="BC8907" s="16"/>
      <c r="BD8907" s="15"/>
    </row>
    <row r="8908" spans="1:56" x14ac:dyDescent="0.25">
      <c r="A8908" s="15"/>
      <c r="Y8908" s="15"/>
      <c r="Z8908" s="15"/>
      <c r="AA8908" s="15"/>
      <c r="AB8908" s="15"/>
      <c r="AE8908" s="15"/>
      <c r="AF8908" s="15"/>
      <c r="AG8908" s="15"/>
      <c r="AH8908" s="15"/>
      <c r="AI8908" s="15"/>
      <c r="AJ8908" s="15"/>
      <c r="AK8908" s="15"/>
      <c r="AL8908" s="15"/>
      <c r="AM8908" s="15"/>
      <c r="AN8908" s="15"/>
      <c r="AO8908" s="15"/>
      <c r="AP8908" s="15"/>
      <c r="AQ8908" s="15"/>
      <c r="AR8908" s="15"/>
      <c r="AS8908" s="15"/>
      <c r="AT8908" s="15"/>
      <c r="AU8908" s="15"/>
      <c r="AV8908" s="15"/>
      <c r="AW8908" s="15"/>
      <c r="AX8908" s="15"/>
      <c r="AY8908" s="15"/>
      <c r="AZ8908" s="15"/>
      <c r="BA8908" s="15"/>
      <c r="BB8908" s="15"/>
      <c r="BC8908" s="16"/>
      <c r="BD8908" s="15"/>
    </row>
    <row r="8909" spans="1:56" x14ac:dyDescent="0.25">
      <c r="A8909" s="15"/>
      <c r="Y8909" s="15"/>
      <c r="Z8909" s="15"/>
      <c r="AA8909" s="15"/>
      <c r="AB8909" s="15"/>
      <c r="AE8909" s="15"/>
      <c r="AF8909" s="15"/>
      <c r="AG8909" s="15"/>
      <c r="AH8909" s="15"/>
      <c r="AI8909" s="15"/>
      <c r="AJ8909" s="15"/>
      <c r="AK8909" s="15"/>
      <c r="AL8909" s="15"/>
      <c r="AM8909" s="15"/>
      <c r="AN8909" s="15"/>
      <c r="AO8909" s="15"/>
      <c r="AP8909" s="15"/>
      <c r="AQ8909" s="15"/>
      <c r="AR8909" s="15"/>
      <c r="AS8909" s="15"/>
      <c r="AT8909" s="15"/>
      <c r="AU8909" s="15"/>
      <c r="AV8909" s="15"/>
      <c r="AW8909" s="15"/>
      <c r="AX8909" s="15"/>
      <c r="AY8909" s="15"/>
      <c r="AZ8909" s="15"/>
      <c r="BA8909" s="15"/>
      <c r="BB8909" s="15"/>
      <c r="BC8909" s="16"/>
      <c r="BD8909" s="15"/>
    </row>
    <row r="8910" spans="1:56" x14ac:dyDescent="0.25">
      <c r="A8910" s="15"/>
      <c r="Y8910" s="15"/>
      <c r="Z8910" s="15"/>
      <c r="AA8910" s="15"/>
      <c r="AB8910" s="15"/>
      <c r="AE8910" s="15"/>
      <c r="AF8910" s="15"/>
      <c r="AG8910" s="15"/>
      <c r="AH8910" s="15"/>
      <c r="AI8910" s="15"/>
      <c r="AJ8910" s="15"/>
      <c r="AK8910" s="15"/>
      <c r="AL8910" s="15"/>
      <c r="AM8910" s="15"/>
      <c r="AN8910" s="15"/>
      <c r="AO8910" s="15"/>
      <c r="AP8910" s="15"/>
      <c r="AQ8910" s="15"/>
      <c r="AR8910" s="15"/>
      <c r="AS8910" s="15"/>
      <c r="AT8910" s="15"/>
      <c r="AU8910" s="15"/>
      <c r="AV8910" s="15"/>
      <c r="AW8910" s="15"/>
      <c r="AX8910" s="15"/>
      <c r="AY8910" s="15"/>
      <c r="AZ8910" s="15"/>
      <c r="BA8910" s="15"/>
      <c r="BB8910" s="15"/>
      <c r="BC8910" s="16"/>
      <c r="BD8910" s="15"/>
    </row>
    <row r="8911" spans="1:56" x14ac:dyDescent="0.25">
      <c r="A8911" s="15"/>
      <c r="Y8911" s="15"/>
      <c r="Z8911" s="15"/>
      <c r="AA8911" s="15"/>
      <c r="AB8911" s="15"/>
      <c r="AE8911" s="15"/>
      <c r="AF8911" s="15"/>
      <c r="AG8911" s="15"/>
      <c r="AH8911" s="15"/>
      <c r="AI8911" s="15"/>
      <c r="AJ8911" s="15"/>
      <c r="AK8911" s="15"/>
      <c r="AL8911" s="15"/>
      <c r="AM8911" s="15"/>
      <c r="AN8911" s="15"/>
      <c r="AO8911" s="15"/>
      <c r="AP8911" s="15"/>
      <c r="AQ8911" s="15"/>
      <c r="AR8911" s="15"/>
      <c r="AS8911" s="15"/>
      <c r="AT8911" s="15"/>
      <c r="AU8911" s="15"/>
      <c r="AV8911" s="15"/>
      <c r="AW8911" s="15"/>
      <c r="AX8911" s="15"/>
      <c r="AY8911" s="15"/>
      <c r="AZ8911" s="15"/>
      <c r="BA8911" s="15"/>
      <c r="BB8911" s="15"/>
      <c r="BC8911" s="16"/>
      <c r="BD8911" s="15"/>
    </row>
    <row r="8912" spans="1:56" x14ac:dyDescent="0.25">
      <c r="A8912" s="15"/>
      <c r="Y8912" s="15"/>
      <c r="Z8912" s="15"/>
      <c r="AA8912" s="15"/>
      <c r="AB8912" s="15"/>
      <c r="AE8912" s="15"/>
      <c r="AF8912" s="15"/>
      <c r="AG8912" s="15"/>
      <c r="AH8912" s="15"/>
      <c r="AI8912" s="15"/>
      <c r="AJ8912" s="15"/>
      <c r="AK8912" s="15"/>
      <c r="AL8912" s="15"/>
      <c r="AM8912" s="15"/>
      <c r="AN8912" s="15"/>
      <c r="AO8912" s="15"/>
      <c r="AP8912" s="15"/>
      <c r="AQ8912" s="15"/>
      <c r="AR8912" s="15"/>
      <c r="AS8912" s="15"/>
      <c r="AT8912" s="15"/>
      <c r="AU8912" s="15"/>
      <c r="AV8912" s="15"/>
      <c r="AW8912" s="15"/>
      <c r="AX8912" s="15"/>
      <c r="AY8912" s="15"/>
      <c r="AZ8912" s="15"/>
      <c r="BA8912" s="15"/>
      <c r="BB8912" s="15"/>
      <c r="BC8912" s="16"/>
      <c r="BD8912" s="15"/>
    </row>
    <row r="8913" spans="1:56" x14ac:dyDescent="0.25">
      <c r="A8913" s="15"/>
      <c r="Y8913" s="15"/>
      <c r="Z8913" s="15"/>
      <c r="AA8913" s="15"/>
      <c r="AB8913" s="15"/>
      <c r="AE8913" s="15"/>
      <c r="AF8913" s="15"/>
      <c r="AG8913" s="15"/>
      <c r="AH8913" s="15"/>
      <c r="AI8913" s="15"/>
      <c r="AJ8913" s="15"/>
      <c r="AK8913" s="15"/>
      <c r="AL8913" s="15"/>
      <c r="AM8913" s="15"/>
      <c r="AN8913" s="15"/>
      <c r="AO8913" s="15"/>
      <c r="AP8913" s="15"/>
      <c r="AQ8913" s="15"/>
      <c r="AR8913" s="15"/>
      <c r="AS8913" s="15"/>
      <c r="AT8913" s="15"/>
      <c r="AU8913" s="15"/>
      <c r="AV8913" s="15"/>
      <c r="AW8913" s="15"/>
      <c r="AX8913" s="15"/>
      <c r="AY8913" s="15"/>
      <c r="AZ8913" s="15"/>
      <c r="BA8913" s="15"/>
      <c r="BB8913" s="15"/>
      <c r="BC8913" s="16"/>
      <c r="BD8913" s="15"/>
    </row>
    <row r="8914" spans="1:56" x14ac:dyDescent="0.25">
      <c r="A8914" s="15"/>
      <c r="Y8914" s="15"/>
      <c r="Z8914" s="15"/>
      <c r="AA8914" s="15"/>
      <c r="AB8914" s="15"/>
      <c r="AE8914" s="15"/>
      <c r="AF8914" s="15"/>
      <c r="AG8914" s="15"/>
      <c r="AH8914" s="15"/>
      <c r="AI8914" s="15"/>
      <c r="AJ8914" s="15"/>
      <c r="AK8914" s="15"/>
      <c r="AL8914" s="15"/>
      <c r="AM8914" s="15"/>
      <c r="AN8914" s="15"/>
      <c r="AO8914" s="15"/>
      <c r="AP8914" s="15"/>
      <c r="AQ8914" s="15"/>
      <c r="AR8914" s="15"/>
      <c r="AS8914" s="15"/>
      <c r="AT8914" s="15"/>
      <c r="AU8914" s="15"/>
      <c r="AV8914" s="15"/>
      <c r="AW8914" s="15"/>
      <c r="AX8914" s="15"/>
      <c r="AY8914" s="15"/>
      <c r="AZ8914" s="15"/>
      <c r="BA8914" s="15"/>
      <c r="BB8914" s="15"/>
      <c r="BC8914" s="16"/>
      <c r="BD8914" s="15"/>
    </row>
    <row r="8915" spans="1:56" x14ac:dyDescent="0.25">
      <c r="A8915" s="15"/>
      <c r="Y8915" s="15"/>
      <c r="Z8915" s="15"/>
      <c r="AA8915" s="15"/>
      <c r="AB8915" s="15"/>
      <c r="AE8915" s="15"/>
      <c r="AF8915" s="15"/>
      <c r="AG8915" s="15"/>
      <c r="AH8915" s="15"/>
      <c r="AI8915" s="15"/>
      <c r="AJ8915" s="15"/>
      <c r="AK8915" s="15"/>
      <c r="AL8915" s="15"/>
      <c r="AM8915" s="15"/>
      <c r="AN8915" s="15"/>
      <c r="AO8915" s="15"/>
      <c r="AP8915" s="15"/>
      <c r="AQ8915" s="15"/>
      <c r="AR8915" s="15"/>
      <c r="AS8915" s="15"/>
      <c r="AT8915" s="15"/>
      <c r="AU8915" s="15"/>
      <c r="AV8915" s="15"/>
      <c r="AW8915" s="15"/>
      <c r="AX8915" s="15"/>
      <c r="AY8915" s="15"/>
      <c r="AZ8915" s="15"/>
      <c r="BA8915" s="15"/>
      <c r="BB8915" s="15"/>
      <c r="BC8915" s="16"/>
      <c r="BD8915" s="15"/>
    </row>
    <row r="8916" spans="1:56" x14ac:dyDescent="0.25">
      <c r="A8916" s="15"/>
      <c r="Y8916" s="15"/>
      <c r="Z8916" s="15"/>
      <c r="AA8916" s="15"/>
      <c r="AB8916" s="15"/>
      <c r="AE8916" s="15"/>
      <c r="AF8916" s="15"/>
      <c r="AG8916" s="15"/>
      <c r="AH8916" s="15"/>
      <c r="AI8916" s="15"/>
      <c r="AJ8916" s="15"/>
      <c r="AK8916" s="15"/>
      <c r="AL8916" s="15"/>
      <c r="AM8916" s="15"/>
      <c r="AN8916" s="15"/>
      <c r="AO8916" s="15"/>
      <c r="AP8916" s="15"/>
      <c r="AQ8916" s="15"/>
      <c r="AR8916" s="15"/>
      <c r="AS8916" s="15"/>
      <c r="AT8916" s="15"/>
      <c r="AU8916" s="15"/>
      <c r="AV8916" s="15"/>
      <c r="AW8916" s="15"/>
      <c r="AX8916" s="15"/>
      <c r="AY8916" s="15"/>
      <c r="AZ8916" s="15"/>
      <c r="BA8916" s="15"/>
      <c r="BB8916" s="15"/>
      <c r="BC8916" s="16"/>
      <c r="BD8916" s="15"/>
    </row>
    <row r="8917" spans="1:56" x14ac:dyDescent="0.25">
      <c r="A8917" s="15"/>
      <c r="Y8917" s="15"/>
      <c r="Z8917" s="15"/>
      <c r="AA8917" s="15"/>
      <c r="AB8917" s="15"/>
      <c r="AE8917" s="15"/>
      <c r="AF8917" s="15"/>
      <c r="AG8917" s="15"/>
      <c r="AH8917" s="15"/>
      <c r="AI8917" s="15"/>
      <c r="AJ8917" s="15"/>
      <c r="AK8917" s="15"/>
      <c r="AL8917" s="15"/>
      <c r="AM8917" s="15"/>
      <c r="AN8917" s="15"/>
      <c r="AO8917" s="15"/>
      <c r="AP8917" s="15"/>
      <c r="AQ8917" s="15"/>
      <c r="AR8917" s="15"/>
      <c r="AS8917" s="15"/>
      <c r="AT8917" s="15"/>
      <c r="AU8917" s="15"/>
      <c r="AV8917" s="15"/>
      <c r="AW8917" s="15"/>
      <c r="AX8917" s="15"/>
      <c r="AY8917" s="15"/>
      <c r="AZ8917" s="15"/>
      <c r="BA8917" s="15"/>
      <c r="BB8917" s="15"/>
      <c r="BC8917" s="16"/>
      <c r="BD8917" s="15"/>
    </row>
    <row r="8918" spans="1:56" x14ac:dyDescent="0.25">
      <c r="A8918" s="15"/>
      <c r="Y8918" s="15"/>
      <c r="Z8918" s="15"/>
      <c r="AA8918" s="15"/>
      <c r="AB8918" s="15"/>
      <c r="AE8918" s="15"/>
      <c r="AF8918" s="15"/>
      <c r="AG8918" s="15"/>
      <c r="AH8918" s="15"/>
      <c r="AI8918" s="15"/>
      <c r="AJ8918" s="15"/>
      <c r="AK8918" s="15"/>
      <c r="AL8918" s="15"/>
      <c r="AM8918" s="15"/>
      <c r="AN8918" s="15"/>
      <c r="AO8918" s="15"/>
      <c r="AP8918" s="15"/>
      <c r="AQ8918" s="15"/>
      <c r="AR8918" s="15"/>
      <c r="AS8918" s="15"/>
      <c r="AT8918" s="15"/>
      <c r="AU8918" s="15"/>
      <c r="AV8918" s="15"/>
      <c r="AW8918" s="15"/>
      <c r="AX8918" s="15"/>
      <c r="AY8918" s="15"/>
      <c r="AZ8918" s="15"/>
      <c r="BA8918" s="15"/>
      <c r="BB8918" s="15"/>
      <c r="BC8918" s="16"/>
      <c r="BD8918" s="15"/>
    </row>
    <row r="8919" spans="1:56" x14ac:dyDescent="0.25">
      <c r="A8919" s="15"/>
      <c r="Y8919" s="15"/>
      <c r="Z8919" s="15"/>
      <c r="AA8919" s="15"/>
      <c r="AB8919" s="15"/>
      <c r="AE8919" s="15"/>
      <c r="AF8919" s="15"/>
      <c r="AG8919" s="15"/>
      <c r="AH8919" s="15"/>
      <c r="AI8919" s="15"/>
      <c r="AJ8919" s="15"/>
      <c r="AK8919" s="15"/>
      <c r="AL8919" s="15"/>
      <c r="AM8919" s="15"/>
      <c r="AN8919" s="15"/>
      <c r="AO8919" s="15"/>
      <c r="AP8919" s="15"/>
      <c r="AQ8919" s="15"/>
      <c r="AR8919" s="15"/>
      <c r="AS8919" s="15"/>
      <c r="AT8919" s="15"/>
      <c r="AU8919" s="15"/>
      <c r="AV8919" s="15"/>
      <c r="AW8919" s="15"/>
      <c r="AX8919" s="15"/>
      <c r="AY8919" s="15"/>
      <c r="AZ8919" s="15"/>
      <c r="BA8919" s="15"/>
      <c r="BB8919" s="15"/>
      <c r="BC8919" s="16"/>
      <c r="BD8919" s="15"/>
    </row>
    <row r="8920" spans="1:56" x14ac:dyDescent="0.25">
      <c r="A8920" s="15"/>
      <c r="Y8920" s="15"/>
      <c r="Z8920" s="15"/>
      <c r="AA8920" s="15"/>
      <c r="AB8920" s="15"/>
      <c r="AE8920" s="15"/>
      <c r="AF8920" s="15"/>
      <c r="AG8920" s="15"/>
      <c r="AH8920" s="15"/>
      <c r="AI8920" s="15"/>
      <c r="AJ8920" s="15"/>
      <c r="AK8920" s="15"/>
      <c r="AL8920" s="15"/>
      <c r="AM8920" s="15"/>
      <c r="AN8920" s="15"/>
      <c r="AO8920" s="15"/>
      <c r="AP8920" s="15"/>
      <c r="AQ8920" s="15"/>
      <c r="AR8920" s="15"/>
      <c r="AS8920" s="15"/>
      <c r="AT8920" s="15"/>
      <c r="AU8920" s="15"/>
      <c r="AV8920" s="15"/>
      <c r="AW8920" s="15"/>
      <c r="AX8920" s="15"/>
      <c r="AY8920" s="15"/>
      <c r="AZ8920" s="15"/>
      <c r="BA8920" s="15"/>
      <c r="BB8920" s="15"/>
      <c r="BC8920" s="16"/>
      <c r="BD8920" s="15"/>
    </row>
    <row r="8921" spans="1:56" x14ac:dyDescent="0.25">
      <c r="A8921" s="15"/>
      <c r="Y8921" s="15"/>
      <c r="Z8921" s="15"/>
      <c r="AA8921" s="15"/>
      <c r="AB8921" s="15"/>
      <c r="AE8921" s="15"/>
      <c r="AF8921" s="15"/>
      <c r="AG8921" s="15"/>
      <c r="AH8921" s="15"/>
      <c r="AI8921" s="15"/>
      <c r="AJ8921" s="15"/>
      <c r="AK8921" s="15"/>
      <c r="AL8921" s="15"/>
      <c r="AM8921" s="15"/>
      <c r="AN8921" s="15"/>
      <c r="AO8921" s="15"/>
      <c r="AP8921" s="15"/>
      <c r="AQ8921" s="15"/>
      <c r="AR8921" s="15"/>
      <c r="AS8921" s="15"/>
      <c r="AT8921" s="15"/>
      <c r="AU8921" s="15"/>
      <c r="AV8921" s="15"/>
      <c r="AW8921" s="15"/>
      <c r="AX8921" s="15"/>
      <c r="AY8921" s="15"/>
      <c r="AZ8921" s="15"/>
      <c r="BA8921" s="15"/>
      <c r="BB8921" s="15"/>
      <c r="BC8921" s="16"/>
      <c r="BD8921" s="15"/>
    </row>
    <row r="8922" spans="1:56" x14ac:dyDescent="0.25">
      <c r="A8922" s="15"/>
      <c r="Y8922" s="15"/>
      <c r="Z8922" s="15"/>
      <c r="AA8922" s="15"/>
      <c r="AB8922" s="15"/>
      <c r="AE8922" s="15"/>
      <c r="AF8922" s="15"/>
      <c r="AG8922" s="15"/>
      <c r="AH8922" s="15"/>
      <c r="AI8922" s="15"/>
      <c r="AJ8922" s="15"/>
      <c r="AK8922" s="15"/>
      <c r="AL8922" s="15"/>
      <c r="AM8922" s="15"/>
      <c r="AN8922" s="15"/>
      <c r="AO8922" s="15"/>
      <c r="AP8922" s="15"/>
      <c r="AQ8922" s="15"/>
      <c r="AR8922" s="15"/>
      <c r="AS8922" s="15"/>
      <c r="AT8922" s="15"/>
      <c r="AU8922" s="15"/>
      <c r="AV8922" s="15"/>
      <c r="AW8922" s="15"/>
      <c r="AX8922" s="15"/>
      <c r="AY8922" s="15"/>
      <c r="AZ8922" s="15"/>
      <c r="BA8922" s="15"/>
      <c r="BB8922" s="15"/>
      <c r="BC8922" s="16"/>
      <c r="BD8922" s="15"/>
    </row>
    <row r="8923" spans="1:56" x14ac:dyDescent="0.25">
      <c r="A8923" s="15"/>
      <c r="Y8923" s="15"/>
      <c r="Z8923" s="15"/>
      <c r="AA8923" s="15"/>
      <c r="AB8923" s="15"/>
      <c r="AE8923" s="15"/>
      <c r="AF8923" s="15"/>
      <c r="AG8923" s="15"/>
      <c r="AH8923" s="15"/>
      <c r="AI8923" s="15"/>
      <c r="AJ8923" s="15"/>
      <c r="AK8923" s="15"/>
      <c r="AL8923" s="15"/>
      <c r="AM8923" s="15"/>
      <c r="AN8923" s="15"/>
      <c r="AO8923" s="15"/>
      <c r="AP8923" s="15"/>
      <c r="AQ8923" s="15"/>
      <c r="AR8923" s="15"/>
      <c r="AS8923" s="15"/>
      <c r="AT8923" s="15"/>
      <c r="AU8923" s="15"/>
      <c r="AV8923" s="15"/>
      <c r="AW8923" s="15"/>
      <c r="AX8923" s="15"/>
      <c r="AY8923" s="15"/>
      <c r="AZ8923" s="15"/>
      <c r="BA8923" s="15"/>
      <c r="BB8923" s="15"/>
      <c r="BC8923" s="16"/>
      <c r="BD8923" s="15"/>
    </row>
    <row r="8924" spans="1:56" x14ac:dyDescent="0.25">
      <c r="A8924" s="15"/>
      <c r="Y8924" s="15"/>
      <c r="Z8924" s="15"/>
      <c r="AA8924" s="15"/>
      <c r="AB8924" s="15"/>
      <c r="AE8924" s="15"/>
      <c r="AF8924" s="15"/>
      <c r="AG8924" s="15"/>
      <c r="AH8924" s="15"/>
      <c r="AI8924" s="15"/>
      <c r="AJ8924" s="15"/>
      <c r="AK8924" s="15"/>
      <c r="AL8924" s="15"/>
      <c r="AM8924" s="15"/>
      <c r="AN8924" s="15"/>
      <c r="AO8924" s="15"/>
      <c r="AP8924" s="15"/>
      <c r="AQ8924" s="15"/>
      <c r="AR8924" s="15"/>
      <c r="AS8924" s="15"/>
      <c r="AT8924" s="15"/>
      <c r="AU8924" s="15"/>
      <c r="AV8924" s="15"/>
      <c r="AW8924" s="15"/>
      <c r="AX8924" s="15"/>
      <c r="AY8924" s="15"/>
      <c r="AZ8924" s="15"/>
      <c r="BA8924" s="15"/>
      <c r="BB8924" s="15"/>
      <c r="BC8924" s="16"/>
      <c r="BD8924" s="15"/>
    </row>
    <row r="8925" spans="1:56" x14ac:dyDescent="0.25">
      <c r="A8925" s="15"/>
      <c r="Y8925" s="15"/>
      <c r="Z8925" s="15"/>
      <c r="AA8925" s="15"/>
      <c r="AB8925" s="15"/>
      <c r="AE8925" s="15"/>
      <c r="AF8925" s="15"/>
      <c r="AG8925" s="15"/>
      <c r="AH8925" s="15"/>
      <c r="AI8925" s="15"/>
      <c r="AJ8925" s="15"/>
      <c r="AK8925" s="15"/>
      <c r="AL8925" s="15"/>
      <c r="AM8925" s="15"/>
      <c r="AN8925" s="15"/>
      <c r="AO8925" s="15"/>
      <c r="AP8925" s="15"/>
      <c r="AQ8925" s="15"/>
      <c r="AR8925" s="15"/>
      <c r="AS8925" s="15"/>
      <c r="AT8925" s="15"/>
      <c r="AU8925" s="15"/>
      <c r="AV8925" s="15"/>
      <c r="AW8925" s="15"/>
      <c r="AX8925" s="15"/>
      <c r="AY8925" s="15"/>
      <c r="AZ8925" s="15"/>
      <c r="BA8925" s="15"/>
      <c r="BB8925" s="15"/>
      <c r="BC8925" s="16"/>
      <c r="BD8925" s="15"/>
    </row>
    <row r="8926" spans="1:56" x14ac:dyDescent="0.25">
      <c r="A8926" s="15"/>
      <c r="Y8926" s="15"/>
      <c r="Z8926" s="15"/>
      <c r="AA8926" s="15"/>
      <c r="AB8926" s="15"/>
      <c r="AE8926" s="15"/>
      <c r="AF8926" s="15"/>
      <c r="AG8926" s="15"/>
      <c r="AH8926" s="15"/>
      <c r="AI8926" s="15"/>
      <c r="AJ8926" s="15"/>
      <c r="AK8926" s="15"/>
      <c r="AL8926" s="15"/>
      <c r="AM8926" s="15"/>
      <c r="AN8926" s="15"/>
      <c r="AO8926" s="15"/>
      <c r="AP8926" s="15"/>
      <c r="AQ8926" s="15"/>
      <c r="AR8926" s="15"/>
      <c r="AS8926" s="15"/>
      <c r="AT8926" s="15"/>
      <c r="AU8926" s="15"/>
      <c r="AV8926" s="15"/>
      <c r="AW8926" s="15"/>
      <c r="AX8926" s="15"/>
      <c r="AY8926" s="15"/>
      <c r="AZ8926" s="15"/>
      <c r="BA8926" s="15"/>
      <c r="BB8926" s="15"/>
      <c r="BC8926" s="16"/>
      <c r="BD8926" s="15"/>
    </row>
    <row r="8927" spans="1:56" x14ac:dyDescent="0.25">
      <c r="A8927" s="15"/>
      <c r="Y8927" s="15"/>
      <c r="Z8927" s="15"/>
      <c r="AA8927" s="15"/>
      <c r="AB8927" s="15"/>
      <c r="AE8927" s="15"/>
      <c r="AF8927" s="15"/>
      <c r="AG8927" s="15"/>
      <c r="AH8927" s="15"/>
      <c r="AI8927" s="15"/>
      <c r="AJ8927" s="15"/>
      <c r="AK8927" s="15"/>
      <c r="AL8927" s="15"/>
      <c r="AM8927" s="15"/>
      <c r="AN8927" s="15"/>
      <c r="AO8927" s="15"/>
      <c r="AP8927" s="15"/>
      <c r="AQ8927" s="15"/>
      <c r="AR8927" s="15"/>
      <c r="AS8927" s="15"/>
      <c r="AT8927" s="15"/>
      <c r="AU8927" s="15"/>
      <c r="AV8927" s="15"/>
      <c r="AW8927" s="15"/>
      <c r="AX8927" s="15"/>
      <c r="AY8927" s="15"/>
      <c r="AZ8927" s="15"/>
      <c r="BA8927" s="15"/>
      <c r="BB8927" s="15"/>
      <c r="BC8927" s="16"/>
      <c r="BD8927" s="15"/>
    </row>
    <row r="8928" spans="1:56" x14ac:dyDescent="0.25">
      <c r="A8928" s="15"/>
      <c r="Y8928" s="15"/>
      <c r="Z8928" s="15"/>
      <c r="AA8928" s="15"/>
      <c r="AB8928" s="15"/>
      <c r="AE8928" s="15"/>
      <c r="AF8928" s="15"/>
      <c r="AG8928" s="15"/>
      <c r="AH8928" s="15"/>
      <c r="AI8928" s="15"/>
      <c r="AJ8928" s="15"/>
      <c r="AK8928" s="15"/>
      <c r="AL8928" s="15"/>
      <c r="AM8928" s="15"/>
      <c r="AN8928" s="15"/>
      <c r="AO8928" s="15"/>
      <c r="AP8928" s="15"/>
      <c r="AQ8928" s="15"/>
      <c r="AR8928" s="15"/>
      <c r="AS8928" s="15"/>
      <c r="AT8928" s="15"/>
      <c r="AU8928" s="15"/>
      <c r="AV8928" s="15"/>
      <c r="AW8928" s="15"/>
      <c r="AX8928" s="15"/>
      <c r="AY8928" s="15"/>
      <c r="AZ8928" s="15"/>
      <c r="BA8928" s="15"/>
      <c r="BB8928" s="15"/>
      <c r="BC8928" s="16"/>
      <c r="BD8928" s="15"/>
    </row>
    <row r="8929" spans="1:56" x14ac:dyDescent="0.25">
      <c r="A8929" s="15"/>
      <c r="Y8929" s="15"/>
      <c r="Z8929" s="15"/>
      <c r="AA8929" s="15"/>
      <c r="AB8929" s="15"/>
      <c r="AE8929" s="15"/>
      <c r="AF8929" s="15"/>
      <c r="AG8929" s="15"/>
      <c r="AH8929" s="15"/>
      <c r="AI8929" s="15"/>
      <c r="AJ8929" s="15"/>
      <c r="AK8929" s="15"/>
      <c r="AL8929" s="15"/>
      <c r="AM8929" s="15"/>
      <c r="AN8929" s="15"/>
      <c r="AO8929" s="15"/>
      <c r="AP8929" s="15"/>
      <c r="AQ8929" s="15"/>
      <c r="AR8929" s="15"/>
      <c r="AS8929" s="15"/>
      <c r="AT8929" s="15"/>
      <c r="AU8929" s="15"/>
      <c r="AV8929" s="15"/>
      <c r="AW8929" s="15"/>
      <c r="AX8929" s="15"/>
      <c r="AY8929" s="15"/>
      <c r="AZ8929" s="15"/>
      <c r="BA8929" s="15"/>
      <c r="BB8929" s="15"/>
      <c r="BC8929" s="16"/>
      <c r="BD8929" s="15"/>
    </row>
    <row r="8930" spans="1:56" x14ac:dyDescent="0.25">
      <c r="A8930" s="15"/>
      <c r="Y8930" s="15"/>
      <c r="Z8930" s="15"/>
      <c r="AA8930" s="15"/>
      <c r="AB8930" s="15"/>
      <c r="AE8930" s="15"/>
      <c r="AF8930" s="15"/>
      <c r="AG8930" s="15"/>
      <c r="AH8930" s="15"/>
      <c r="AI8930" s="15"/>
      <c r="AJ8930" s="15"/>
      <c r="AK8930" s="15"/>
      <c r="AL8930" s="15"/>
      <c r="AM8930" s="15"/>
      <c r="AN8930" s="15"/>
      <c r="AO8930" s="15"/>
      <c r="AP8930" s="15"/>
      <c r="AQ8930" s="15"/>
      <c r="AR8930" s="15"/>
      <c r="AS8930" s="15"/>
      <c r="AT8930" s="15"/>
      <c r="AU8930" s="15"/>
      <c r="AV8930" s="15"/>
      <c r="AW8930" s="15"/>
      <c r="AX8930" s="15"/>
      <c r="AY8930" s="15"/>
      <c r="AZ8930" s="15"/>
      <c r="BA8930" s="15"/>
      <c r="BB8930" s="15"/>
      <c r="BC8930" s="16"/>
      <c r="BD8930" s="15"/>
    </row>
    <row r="8931" spans="1:56" x14ac:dyDescent="0.25">
      <c r="A8931" s="15"/>
      <c r="Y8931" s="15"/>
      <c r="Z8931" s="15"/>
      <c r="AA8931" s="15"/>
      <c r="AB8931" s="15"/>
      <c r="AE8931" s="15"/>
      <c r="AF8931" s="15"/>
      <c r="AG8931" s="15"/>
      <c r="AH8931" s="15"/>
      <c r="AI8931" s="15"/>
      <c r="AJ8931" s="15"/>
      <c r="AK8931" s="15"/>
      <c r="AL8931" s="15"/>
      <c r="AM8931" s="15"/>
      <c r="AN8931" s="15"/>
      <c r="AO8931" s="15"/>
      <c r="AP8931" s="15"/>
      <c r="AQ8931" s="15"/>
      <c r="AR8931" s="15"/>
      <c r="AS8931" s="15"/>
      <c r="AT8931" s="15"/>
      <c r="AU8931" s="15"/>
      <c r="AV8931" s="15"/>
      <c r="AW8931" s="15"/>
      <c r="AX8931" s="15"/>
      <c r="AY8931" s="15"/>
      <c r="AZ8931" s="15"/>
      <c r="BA8931" s="15"/>
      <c r="BB8931" s="15"/>
      <c r="BC8931" s="16"/>
      <c r="BD8931" s="15"/>
    </row>
    <row r="8932" spans="1:56" x14ac:dyDescent="0.25">
      <c r="A8932" s="15"/>
      <c r="Y8932" s="15"/>
      <c r="Z8932" s="15"/>
      <c r="AA8932" s="15"/>
      <c r="AB8932" s="15"/>
      <c r="AE8932" s="15"/>
      <c r="AF8932" s="15"/>
      <c r="AG8932" s="15"/>
      <c r="AH8932" s="15"/>
      <c r="AI8932" s="15"/>
      <c r="AJ8932" s="15"/>
      <c r="AK8932" s="15"/>
      <c r="AL8932" s="15"/>
      <c r="AM8932" s="15"/>
      <c r="AN8932" s="15"/>
      <c r="AO8932" s="15"/>
      <c r="AP8932" s="15"/>
      <c r="AQ8932" s="15"/>
      <c r="AR8932" s="15"/>
      <c r="AS8932" s="15"/>
      <c r="AT8932" s="15"/>
      <c r="AU8932" s="15"/>
      <c r="AV8932" s="15"/>
      <c r="AW8932" s="15"/>
      <c r="AX8932" s="15"/>
      <c r="AY8932" s="15"/>
      <c r="AZ8932" s="15"/>
      <c r="BA8932" s="15"/>
      <c r="BB8932" s="15"/>
      <c r="BC8932" s="16"/>
      <c r="BD8932" s="15"/>
    </row>
    <row r="8933" spans="1:56" x14ac:dyDescent="0.25">
      <c r="A8933" s="15"/>
      <c r="Y8933" s="15"/>
      <c r="Z8933" s="15"/>
      <c r="AA8933" s="15"/>
      <c r="AB8933" s="15"/>
      <c r="AE8933" s="15"/>
      <c r="AF8933" s="15"/>
      <c r="AG8933" s="15"/>
      <c r="AH8933" s="15"/>
      <c r="AI8933" s="15"/>
      <c r="AJ8933" s="15"/>
      <c r="AK8933" s="15"/>
      <c r="AL8933" s="15"/>
      <c r="AM8933" s="15"/>
      <c r="AN8933" s="15"/>
      <c r="AO8933" s="15"/>
      <c r="AP8933" s="15"/>
      <c r="AQ8933" s="15"/>
      <c r="AR8933" s="15"/>
      <c r="AS8933" s="15"/>
      <c r="AT8933" s="15"/>
      <c r="AU8933" s="15"/>
      <c r="AV8933" s="15"/>
      <c r="AW8933" s="15"/>
      <c r="AX8933" s="15"/>
      <c r="AY8933" s="15"/>
      <c r="AZ8933" s="15"/>
      <c r="BA8933" s="15"/>
      <c r="BB8933" s="15"/>
      <c r="BC8933" s="16"/>
      <c r="BD8933" s="15"/>
    </row>
    <row r="8934" spans="1:56" x14ac:dyDescent="0.25">
      <c r="A8934" s="15"/>
      <c r="Y8934" s="15"/>
      <c r="Z8934" s="15"/>
      <c r="AA8934" s="15"/>
      <c r="AB8934" s="15"/>
      <c r="AE8934" s="15"/>
      <c r="AF8934" s="15"/>
      <c r="AG8934" s="15"/>
      <c r="AH8934" s="15"/>
      <c r="AI8934" s="15"/>
      <c r="AJ8934" s="15"/>
      <c r="AK8934" s="15"/>
      <c r="AL8934" s="15"/>
      <c r="AM8934" s="15"/>
      <c r="AN8934" s="15"/>
      <c r="AO8934" s="15"/>
      <c r="AP8934" s="15"/>
      <c r="AQ8934" s="15"/>
      <c r="AR8934" s="15"/>
      <c r="AS8934" s="15"/>
      <c r="AT8934" s="15"/>
      <c r="AU8934" s="15"/>
      <c r="AV8934" s="15"/>
      <c r="AW8934" s="15"/>
      <c r="AX8934" s="15"/>
      <c r="AY8934" s="15"/>
      <c r="AZ8934" s="15"/>
      <c r="BA8934" s="15"/>
      <c r="BB8934" s="15"/>
      <c r="BC8934" s="16"/>
      <c r="BD8934" s="15"/>
    </row>
    <row r="8935" spans="1:56" x14ac:dyDescent="0.25">
      <c r="A8935" s="15"/>
      <c r="Y8935" s="15"/>
      <c r="Z8935" s="15"/>
      <c r="AA8935" s="15"/>
      <c r="AB8935" s="15"/>
      <c r="AE8935" s="15"/>
      <c r="AF8935" s="15"/>
      <c r="AG8935" s="15"/>
      <c r="AH8935" s="15"/>
      <c r="AI8935" s="15"/>
      <c r="AJ8935" s="15"/>
      <c r="AK8935" s="15"/>
      <c r="AL8935" s="15"/>
      <c r="AM8935" s="15"/>
      <c r="AN8935" s="15"/>
      <c r="AO8935" s="15"/>
      <c r="AP8935" s="15"/>
      <c r="AQ8935" s="15"/>
      <c r="AR8935" s="15"/>
      <c r="AS8935" s="15"/>
      <c r="AT8935" s="15"/>
      <c r="AU8935" s="15"/>
      <c r="AV8935" s="15"/>
      <c r="AW8935" s="15"/>
      <c r="AX8935" s="15"/>
      <c r="AY8935" s="15"/>
      <c r="AZ8935" s="15"/>
      <c r="BA8935" s="15"/>
      <c r="BB8935" s="15"/>
      <c r="BC8935" s="16"/>
      <c r="BD8935" s="15"/>
    </row>
    <row r="8936" spans="1:56" x14ac:dyDescent="0.25">
      <c r="A8936" s="15"/>
      <c r="Y8936" s="15"/>
      <c r="Z8936" s="15"/>
      <c r="AA8936" s="15"/>
      <c r="AB8936" s="15"/>
      <c r="AE8936" s="15"/>
      <c r="AF8936" s="15"/>
      <c r="AG8936" s="15"/>
      <c r="AH8936" s="15"/>
      <c r="AI8936" s="15"/>
      <c r="AJ8936" s="15"/>
      <c r="AK8936" s="15"/>
      <c r="AL8936" s="15"/>
      <c r="AM8936" s="15"/>
      <c r="AN8936" s="15"/>
      <c r="AO8936" s="15"/>
      <c r="AP8936" s="15"/>
      <c r="AQ8936" s="15"/>
      <c r="AR8936" s="15"/>
      <c r="AS8936" s="15"/>
      <c r="AT8936" s="15"/>
      <c r="AU8936" s="15"/>
      <c r="AV8936" s="15"/>
      <c r="AW8936" s="15"/>
      <c r="AX8936" s="15"/>
      <c r="AY8936" s="15"/>
      <c r="AZ8936" s="15"/>
      <c r="BA8936" s="15"/>
      <c r="BB8936" s="15"/>
      <c r="BC8936" s="16"/>
      <c r="BD8936" s="15"/>
    </row>
    <row r="8937" spans="1:56" x14ac:dyDescent="0.25">
      <c r="A8937" s="15"/>
      <c r="Y8937" s="15"/>
      <c r="Z8937" s="15"/>
      <c r="AA8937" s="15"/>
      <c r="AB8937" s="15"/>
      <c r="AE8937" s="15"/>
      <c r="AF8937" s="15"/>
      <c r="AG8937" s="15"/>
      <c r="AH8937" s="15"/>
      <c r="AI8937" s="15"/>
      <c r="AJ8937" s="15"/>
      <c r="AK8937" s="15"/>
      <c r="AL8937" s="15"/>
      <c r="AM8937" s="15"/>
      <c r="AN8937" s="15"/>
      <c r="AO8937" s="15"/>
      <c r="AP8937" s="15"/>
      <c r="AQ8937" s="15"/>
      <c r="AR8937" s="15"/>
      <c r="AS8937" s="15"/>
      <c r="AT8937" s="15"/>
      <c r="AU8937" s="15"/>
      <c r="AV8937" s="15"/>
      <c r="AW8937" s="15"/>
      <c r="AX8937" s="15"/>
      <c r="AY8937" s="15"/>
      <c r="AZ8937" s="15"/>
      <c r="BA8937" s="15"/>
      <c r="BB8937" s="15"/>
      <c r="BC8937" s="16"/>
      <c r="BD8937" s="15"/>
    </row>
    <row r="8938" spans="1:56" x14ac:dyDescent="0.25">
      <c r="A8938" s="15"/>
      <c r="Y8938" s="15"/>
      <c r="Z8938" s="15"/>
      <c r="AA8938" s="15"/>
      <c r="AB8938" s="15"/>
      <c r="AE8938" s="15"/>
      <c r="AF8938" s="15"/>
      <c r="AG8938" s="15"/>
      <c r="AH8938" s="15"/>
      <c r="AI8938" s="15"/>
      <c r="AJ8938" s="15"/>
      <c r="AK8938" s="15"/>
      <c r="AL8938" s="15"/>
      <c r="AM8938" s="15"/>
      <c r="AN8938" s="15"/>
      <c r="AO8938" s="15"/>
      <c r="AP8938" s="15"/>
      <c r="AQ8938" s="15"/>
      <c r="AR8938" s="15"/>
      <c r="AS8938" s="15"/>
      <c r="AT8938" s="15"/>
      <c r="AU8938" s="15"/>
      <c r="AV8938" s="15"/>
      <c r="AW8938" s="15"/>
      <c r="AX8938" s="15"/>
      <c r="AY8938" s="15"/>
      <c r="AZ8938" s="15"/>
      <c r="BA8938" s="15"/>
      <c r="BB8938" s="15"/>
      <c r="BC8938" s="16"/>
      <c r="BD8938" s="15"/>
    </row>
    <row r="8939" spans="1:56" x14ac:dyDescent="0.25">
      <c r="A8939" s="15"/>
      <c r="Y8939" s="15"/>
      <c r="Z8939" s="15"/>
      <c r="AA8939" s="15"/>
      <c r="AB8939" s="15"/>
      <c r="AE8939" s="15"/>
      <c r="AF8939" s="15"/>
      <c r="AG8939" s="15"/>
      <c r="AH8939" s="15"/>
      <c r="AI8939" s="15"/>
      <c r="AJ8939" s="15"/>
      <c r="AK8939" s="15"/>
      <c r="AL8939" s="15"/>
      <c r="AM8939" s="15"/>
      <c r="AN8939" s="15"/>
      <c r="AO8939" s="15"/>
      <c r="AP8939" s="15"/>
      <c r="AQ8939" s="15"/>
      <c r="AR8939" s="15"/>
      <c r="AS8939" s="15"/>
      <c r="AT8939" s="15"/>
      <c r="AU8939" s="15"/>
      <c r="AV8939" s="15"/>
      <c r="AW8939" s="15"/>
      <c r="AX8939" s="15"/>
      <c r="AY8939" s="15"/>
      <c r="AZ8939" s="15"/>
      <c r="BA8939" s="15"/>
      <c r="BB8939" s="15"/>
      <c r="BC8939" s="16"/>
      <c r="BD8939" s="15"/>
    </row>
    <row r="8940" spans="1:56" x14ac:dyDescent="0.25">
      <c r="A8940" s="15"/>
      <c r="Y8940" s="15"/>
      <c r="Z8940" s="15"/>
      <c r="AA8940" s="15"/>
      <c r="AB8940" s="15"/>
      <c r="AE8940" s="15"/>
      <c r="AF8940" s="15"/>
      <c r="AG8940" s="15"/>
      <c r="AH8940" s="15"/>
      <c r="AI8940" s="15"/>
      <c r="AJ8940" s="15"/>
      <c r="AK8940" s="15"/>
      <c r="AL8940" s="15"/>
      <c r="AM8940" s="15"/>
      <c r="AN8940" s="15"/>
      <c r="AO8940" s="15"/>
      <c r="AP8940" s="15"/>
      <c r="AQ8940" s="15"/>
      <c r="AR8940" s="15"/>
      <c r="AS8940" s="15"/>
      <c r="AT8940" s="15"/>
      <c r="AU8940" s="15"/>
      <c r="AV8940" s="15"/>
      <c r="AW8940" s="15"/>
      <c r="AX8940" s="15"/>
      <c r="AY8940" s="15"/>
      <c r="AZ8940" s="15"/>
      <c r="BA8940" s="15"/>
      <c r="BB8940" s="15"/>
      <c r="BC8940" s="16"/>
      <c r="BD8940" s="15"/>
    </row>
    <row r="8941" spans="1:56" x14ac:dyDescent="0.25">
      <c r="A8941" s="15"/>
      <c r="Y8941" s="15"/>
      <c r="Z8941" s="15"/>
      <c r="AA8941" s="15"/>
      <c r="AB8941" s="15"/>
      <c r="AE8941" s="15"/>
      <c r="AF8941" s="15"/>
      <c r="AG8941" s="15"/>
      <c r="AH8941" s="15"/>
      <c r="AI8941" s="15"/>
      <c r="AJ8941" s="15"/>
      <c r="AK8941" s="15"/>
      <c r="AL8941" s="15"/>
      <c r="AM8941" s="15"/>
      <c r="AN8941" s="15"/>
      <c r="AO8941" s="15"/>
      <c r="AP8941" s="15"/>
      <c r="AQ8941" s="15"/>
      <c r="AR8941" s="15"/>
      <c r="AS8941" s="15"/>
      <c r="AT8941" s="15"/>
      <c r="AU8941" s="15"/>
      <c r="AV8941" s="15"/>
      <c r="AW8941" s="15"/>
      <c r="AX8941" s="15"/>
      <c r="AY8941" s="15"/>
      <c r="AZ8941" s="15"/>
      <c r="BA8941" s="15"/>
      <c r="BB8941" s="15"/>
      <c r="BC8941" s="16"/>
      <c r="BD8941" s="15"/>
    </row>
    <row r="8942" spans="1:56" x14ac:dyDescent="0.25">
      <c r="A8942" s="15"/>
      <c r="Y8942" s="15"/>
      <c r="Z8942" s="15"/>
      <c r="AA8942" s="15"/>
      <c r="AB8942" s="15"/>
      <c r="AE8942" s="15"/>
      <c r="AF8942" s="15"/>
      <c r="AG8942" s="15"/>
      <c r="AH8942" s="15"/>
      <c r="AI8942" s="15"/>
      <c r="AJ8942" s="15"/>
      <c r="AK8942" s="15"/>
      <c r="AL8942" s="15"/>
      <c r="AM8942" s="15"/>
      <c r="AN8942" s="15"/>
      <c r="AO8942" s="15"/>
      <c r="AP8942" s="15"/>
      <c r="AQ8942" s="15"/>
      <c r="AR8942" s="15"/>
      <c r="AS8942" s="15"/>
      <c r="AT8942" s="15"/>
      <c r="AU8942" s="15"/>
      <c r="AV8942" s="15"/>
      <c r="AW8942" s="15"/>
      <c r="AX8942" s="15"/>
      <c r="AY8942" s="15"/>
      <c r="AZ8942" s="15"/>
      <c r="BA8942" s="15"/>
      <c r="BB8942" s="15"/>
      <c r="BC8942" s="16"/>
      <c r="BD8942" s="15"/>
    </row>
    <row r="8943" spans="1:56" x14ac:dyDescent="0.25">
      <c r="A8943" s="15"/>
      <c r="Y8943" s="15"/>
      <c r="Z8943" s="15"/>
      <c r="AA8943" s="15"/>
      <c r="AB8943" s="15"/>
      <c r="AE8943" s="15"/>
      <c r="AF8943" s="15"/>
      <c r="AG8943" s="15"/>
      <c r="AH8943" s="15"/>
      <c r="AI8943" s="15"/>
      <c r="AJ8943" s="15"/>
      <c r="AK8943" s="15"/>
      <c r="AL8943" s="15"/>
      <c r="AM8943" s="15"/>
      <c r="AN8943" s="15"/>
      <c r="AO8943" s="15"/>
      <c r="AP8943" s="15"/>
      <c r="AQ8943" s="15"/>
      <c r="AR8943" s="15"/>
      <c r="AS8943" s="15"/>
      <c r="AT8943" s="15"/>
      <c r="AU8943" s="15"/>
      <c r="AV8943" s="15"/>
      <c r="AW8943" s="15"/>
      <c r="AX8943" s="15"/>
      <c r="AY8943" s="15"/>
      <c r="AZ8943" s="15"/>
      <c r="BA8943" s="15"/>
      <c r="BB8943" s="15"/>
      <c r="BC8943" s="16"/>
      <c r="BD8943" s="15"/>
    </row>
    <row r="8944" spans="1:56" x14ac:dyDescent="0.25">
      <c r="A8944" s="15"/>
      <c r="Y8944" s="15"/>
      <c r="Z8944" s="15"/>
      <c r="AA8944" s="15"/>
      <c r="AB8944" s="15"/>
      <c r="AE8944" s="15"/>
      <c r="AF8944" s="15"/>
      <c r="AG8944" s="15"/>
      <c r="AH8944" s="15"/>
      <c r="AI8944" s="15"/>
      <c r="AJ8944" s="15"/>
      <c r="AK8944" s="15"/>
      <c r="AL8944" s="15"/>
      <c r="AM8944" s="15"/>
      <c r="AN8944" s="15"/>
      <c r="AO8944" s="15"/>
      <c r="AP8944" s="15"/>
      <c r="AQ8944" s="15"/>
      <c r="AR8944" s="15"/>
      <c r="AS8944" s="15"/>
      <c r="AT8944" s="15"/>
      <c r="AU8944" s="15"/>
      <c r="AV8944" s="15"/>
      <c r="AW8944" s="15"/>
      <c r="AX8944" s="15"/>
      <c r="AY8944" s="15"/>
      <c r="AZ8944" s="15"/>
      <c r="BA8944" s="15"/>
      <c r="BB8944" s="15"/>
      <c r="BC8944" s="16"/>
      <c r="BD8944" s="15"/>
    </row>
    <row r="8945" spans="1:56" x14ac:dyDescent="0.25">
      <c r="A8945" s="15"/>
      <c r="Y8945" s="15"/>
      <c r="Z8945" s="15"/>
      <c r="AA8945" s="15"/>
      <c r="AB8945" s="15"/>
      <c r="AE8945" s="15"/>
      <c r="AF8945" s="15"/>
      <c r="AG8945" s="15"/>
      <c r="AH8945" s="15"/>
      <c r="AI8945" s="15"/>
      <c r="AJ8945" s="15"/>
      <c r="AK8945" s="15"/>
      <c r="AL8945" s="15"/>
      <c r="AM8945" s="15"/>
      <c r="AN8945" s="15"/>
      <c r="AO8945" s="15"/>
      <c r="AP8945" s="15"/>
      <c r="AQ8945" s="15"/>
      <c r="AR8945" s="15"/>
      <c r="AS8945" s="15"/>
      <c r="AT8945" s="15"/>
      <c r="AU8945" s="15"/>
      <c r="AV8945" s="15"/>
      <c r="AW8945" s="15"/>
      <c r="AX8945" s="15"/>
      <c r="AY8945" s="15"/>
      <c r="AZ8945" s="15"/>
      <c r="BA8945" s="15"/>
      <c r="BB8945" s="15"/>
      <c r="BC8945" s="16"/>
      <c r="BD8945" s="15"/>
    </row>
    <row r="8946" spans="1:56" x14ac:dyDescent="0.25">
      <c r="A8946" s="15"/>
      <c r="Y8946" s="15"/>
      <c r="Z8946" s="15"/>
      <c r="AA8946" s="15"/>
      <c r="AB8946" s="15"/>
      <c r="AE8946" s="15"/>
      <c r="AF8946" s="15"/>
      <c r="AG8946" s="15"/>
      <c r="AH8946" s="15"/>
      <c r="AI8946" s="15"/>
      <c r="AJ8946" s="15"/>
      <c r="AK8946" s="15"/>
      <c r="AL8946" s="15"/>
      <c r="AM8946" s="15"/>
      <c r="AN8946" s="15"/>
      <c r="AO8946" s="15"/>
      <c r="AP8946" s="15"/>
      <c r="AQ8946" s="15"/>
      <c r="AR8946" s="15"/>
      <c r="AS8946" s="15"/>
      <c r="AT8946" s="15"/>
      <c r="AU8946" s="15"/>
      <c r="AV8946" s="15"/>
      <c r="AW8946" s="15"/>
      <c r="AX8946" s="15"/>
      <c r="AY8946" s="15"/>
      <c r="AZ8946" s="15"/>
      <c r="BA8946" s="15"/>
      <c r="BB8946" s="15"/>
      <c r="BC8946" s="16"/>
      <c r="BD8946" s="15"/>
    </row>
    <row r="8947" spans="1:56" x14ac:dyDescent="0.25">
      <c r="A8947" s="15"/>
      <c r="Y8947" s="15"/>
      <c r="Z8947" s="15"/>
      <c r="AA8947" s="15"/>
      <c r="AB8947" s="15"/>
      <c r="AE8947" s="15"/>
      <c r="AF8947" s="15"/>
      <c r="AG8947" s="15"/>
      <c r="AH8947" s="15"/>
      <c r="AI8947" s="15"/>
      <c r="AJ8947" s="15"/>
      <c r="AK8947" s="15"/>
      <c r="AL8947" s="15"/>
      <c r="AM8947" s="15"/>
      <c r="AN8947" s="15"/>
      <c r="AO8947" s="15"/>
      <c r="AP8947" s="15"/>
      <c r="AQ8947" s="15"/>
      <c r="AR8947" s="15"/>
      <c r="AS8947" s="15"/>
      <c r="AT8947" s="15"/>
      <c r="AU8947" s="15"/>
      <c r="AV8947" s="15"/>
      <c r="AW8947" s="15"/>
      <c r="AX8947" s="15"/>
      <c r="AY8947" s="15"/>
      <c r="AZ8947" s="15"/>
      <c r="BA8947" s="15"/>
      <c r="BB8947" s="15"/>
      <c r="BC8947" s="16"/>
      <c r="BD8947" s="15"/>
    </row>
    <row r="8948" spans="1:56" x14ac:dyDescent="0.25">
      <c r="A8948" s="15"/>
      <c r="Y8948" s="15"/>
      <c r="Z8948" s="15"/>
      <c r="AA8948" s="15"/>
      <c r="AB8948" s="15"/>
      <c r="AE8948" s="15"/>
      <c r="AF8948" s="15"/>
      <c r="AG8948" s="15"/>
      <c r="AH8948" s="15"/>
      <c r="AI8948" s="15"/>
      <c r="AJ8948" s="15"/>
      <c r="AK8948" s="15"/>
      <c r="AL8948" s="15"/>
      <c r="AM8948" s="15"/>
      <c r="AN8948" s="15"/>
      <c r="AO8948" s="15"/>
      <c r="AP8948" s="15"/>
      <c r="AQ8948" s="15"/>
      <c r="AR8948" s="15"/>
      <c r="AS8948" s="15"/>
      <c r="AT8948" s="15"/>
      <c r="AU8948" s="15"/>
      <c r="AV8948" s="15"/>
      <c r="AW8948" s="15"/>
      <c r="AX8948" s="15"/>
      <c r="AY8948" s="15"/>
      <c r="AZ8948" s="15"/>
      <c r="BA8948" s="15"/>
      <c r="BB8948" s="15"/>
      <c r="BC8948" s="16"/>
      <c r="BD8948" s="15"/>
    </row>
    <row r="8949" spans="1:56" x14ac:dyDescent="0.25">
      <c r="A8949" s="15"/>
      <c r="Y8949" s="15"/>
      <c r="Z8949" s="15"/>
      <c r="AA8949" s="15"/>
      <c r="AB8949" s="15"/>
      <c r="AE8949" s="15"/>
      <c r="AF8949" s="15"/>
      <c r="AG8949" s="15"/>
      <c r="AH8949" s="15"/>
      <c r="AI8949" s="15"/>
      <c r="AJ8949" s="15"/>
      <c r="AK8949" s="15"/>
      <c r="AL8949" s="15"/>
      <c r="AM8949" s="15"/>
      <c r="AN8949" s="15"/>
      <c r="AO8949" s="15"/>
      <c r="AP8949" s="15"/>
      <c r="AQ8949" s="15"/>
      <c r="AR8949" s="15"/>
      <c r="AS8949" s="15"/>
      <c r="AT8949" s="15"/>
      <c r="AU8949" s="15"/>
      <c r="AV8949" s="15"/>
      <c r="AW8949" s="15"/>
      <c r="AX8949" s="15"/>
      <c r="AY8949" s="15"/>
      <c r="AZ8949" s="15"/>
      <c r="BA8949" s="15"/>
      <c r="BB8949" s="15"/>
      <c r="BC8949" s="16"/>
      <c r="BD8949" s="15"/>
    </row>
    <row r="8950" spans="1:56" x14ac:dyDescent="0.25">
      <c r="A8950" s="15"/>
      <c r="Y8950" s="15"/>
      <c r="Z8950" s="15"/>
      <c r="AA8950" s="15"/>
      <c r="AB8950" s="15"/>
      <c r="AE8950" s="15"/>
      <c r="AF8950" s="15"/>
      <c r="AG8950" s="15"/>
      <c r="AH8950" s="15"/>
      <c r="AI8950" s="15"/>
      <c r="AJ8950" s="15"/>
      <c r="AK8950" s="15"/>
      <c r="AL8950" s="15"/>
      <c r="AM8950" s="15"/>
      <c r="AN8950" s="15"/>
      <c r="AO8950" s="15"/>
      <c r="AP8950" s="15"/>
      <c r="AQ8950" s="15"/>
      <c r="AR8950" s="15"/>
      <c r="AS8950" s="15"/>
      <c r="AT8950" s="15"/>
      <c r="AU8950" s="15"/>
      <c r="AV8950" s="15"/>
      <c r="AW8950" s="15"/>
      <c r="AX8950" s="15"/>
      <c r="AY8950" s="15"/>
      <c r="AZ8950" s="15"/>
      <c r="BA8950" s="15"/>
      <c r="BB8950" s="15"/>
      <c r="BC8950" s="16"/>
      <c r="BD8950" s="15"/>
    </row>
    <row r="8951" spans="1:56" x14ac:dyDescent="0.25">
      <c r="A8951" s="15"/>
      <c r="Y8951" s="15"/>
      <c r="Z8951" s="15"/>
      <c r="AA8951" s="15"/>
      <c r="AB8951" s="15"/>
      <c r="AE8951" s="15"/>
      <c r="AF8951" s="15"/>
      <c r="AG8951" s="15"/>
      <c r="AH8951" s="15"/>
      <c r="AI8951" s="15"/>
      <c r="AJ8951" s="15"/>
      <c r="AK8951" s="15"/>
      <c r="AL8951" s="15"/>
      <c r="AM8951" s="15"/>
      <c r="AN8951" s="15"/>
      <c r="AO8951" s="15"/>
      <c r="AP8951" s="15"/>
      <c r="AQ8951" s="15"/>
      <c r="AR8951" s="15"/>
      <c r="AS8951" s="15"/>
      <c r="AT8951" s="15"/>
      <c r="AU8951" s="15"/>
      <c r="AV8951" s="15"/>
      <c r="AW8951" s="15"/>
      <c r="AX8951" s="15"/>
      <c r="AY8951" s="15"/>
      <c r="AZ8951" s="15"/>
      <c r="BA8951" s="15"/>
      <c r="BB8951" s="15"/>
      <c r="BC8951" s="16"/>
      <c r="BD8951" s="15"/>
    </row>
    <row r="8952" spans="1:56" x14ac:dyDescent="0.25">
      <c r="A8952" s="15"/>
      <c r="Y8952" s="15"/>
      <c r="Z8952" s="15"/>
      <c r="AA8952" s="15"/>
      <c r="AB8952" s="15"/>
      <c r="AE8952" s="15"/>
      <c r="AF8952" s="15"/>
      <c r="AG8952" s="15"/>
      <c r="AH8952" s="15"/>
      <c r="AI8952" s="15"/>
      <c r="AJ8952" s="15"/>
      <c r="AK8952" s="15"/>
      <c r="AL8952" s="15"/>
      <c r="AM8952" s="15"/>
      <c r="AN8952" s="15"/>
      <c r="AO8952" s="15"/>
      <c r="AP8952" s="15"/>
      <c r="AQ8952" s="15"/>
      <c r="AR8952" s="15"/>
      <c r="AS8952" s="15"/>
      <c r="AT8952" s="15"/>
      <c r="AU8952" s="15"/>
      <c r="AV8952" s="15"/>
      <c r="AW8952" s="15"/>
      <c r="AX8952" s="15"/>
      <c r="AY8952" s="15"/>
      <c r="AZ8952" s="15"/>
      <c r="BA8952" s="15"/>
      <c r="BB8952" s="15"/>
      <c r="BC8952" s="16"/>
      <c r="BD8952" s="15"/>
    </row>
    <row r="8953" spans="1:56" x14ac:dyDescent="0.25">
      <c r="A8953" s="15"/>
      <c r="Y8953" s="15"/>
      <c r="Z8953" s="15"/>
      <c r="AA8953" s="15"/>
      <c r="AB8953" s="15"/>
      <c r="AE8953" s="15"/>
      <c r="AF8953" s="15"/>
      <c r="AG8953" s="15"/>
      <c r="AH8953" s="15"/>
      <c r="AI8953" s="15"/>
      <c r="AJ8953" s="15"/>
      <c r="AK8953" s="15"/>
      <c r="AL8953" s="15"/>
      <c r="AM8953" s="15"/>
      <c r="AN8953" s="15"/>
      <c r="AO8953" s="15"/>
      <c r="AP8953" s="15"/>
      <c r="AQ8953" s="15"/>
      <c r="AR8953" s="15"/>
      <c r="AS8953" s="15"/>
      <c r="AT8953" s="15"/>
      <c r="AU8953" s="15"/>
      <c r="AV8953" s="15"/>
      <c r="AW8953" s="15"/>
      <c r="AX8953" s="15"/>
      <c r="AY8953" s="15"/>
      <c r="AZ8953" s="15"/>
      <c r="BA8953" s="15"/>
      <c r="BB8953" s="15"/>
      <c r="BC8953" s="16"/>
      <c r="BD8953" s="15"/>
    </row>
    <row r="8954" spans="1:56" x14ac:dyDescent="0.25">
      <c r="A8954" s="15"/>
      <c r="Y8954" s="15"/>
      <c r="Z8954" s="15"/>
      <c r="AA8954" s="15"/>
      <c r="AB8954" s="15"/>
      <c r="AE8954" s="15"/>
      <c r="AF8954" s="15"/>
      <c r="AG8954" s="15"/>
      <c r="AH8954" s="15"/>
      <c r="AI8954" s="15"/>
      <c r="AJ8954" s="15"/>
      <c r="AK8954" s="15"/>
      <c r="AL8954" s="15"/>
      <c r="AM8954" s="15"/>
      <c r="AN8954" s="15"/>
      <c r="AO8954" s="15"/>
      <c r="AP8954" s="15"/>
      <c r="AQ8954" s="15"/>
      <c r="AR8954" s="15"/>
      <c r="AS8954" s="15"/>
      <c r="AT8954" s="15"/>
      <c r="AU8954" s="15"/>
      <c r="AV8954" s="15"/>
      <c r="AW8954" s="15"/>
      <c r="AX8954" s="15"/>
      <c r="AY8954" s="15"/>
      <c r="AZ8954" s="15"/>
      <c r="BA8954" s="15"/>
      <c r="BB8954" s="15"/>
      <c r="BC8954" s="16"/>
      <c r="BD8954" s="15"/>
    </row>
    <row r="8955" spans="1:56" x14ac:dyDescent="0.25">
      <c r="A8955" s="15"/>
      <c r="Y8955" s="15"/>
      <c r="Z8955" s="15"/>
      <c r="AA8955" s="15"/>
      <c r="AB8955" s="15"/>
      <c r="AE8955" s="15"/>
      <c r="AF8955" s="15"/>
      <c r="AG8955" s="15"/>
      <c r="AH8955" s="15"/>
      <c r="AI8955" s="15"/>
      <c r="AJ8955" s="15"/>
      <c r="AK8955" s="15"/>
      <c r="AL8955" s="15"/>
      <c r="AM8955" s="15"/>
      <c r="AN8955" s="15"/>
      <c r="AO8955" s="15"/>
      <c r="AP8955" s="15"/>
      <c r="AQ8955" s="15"/>
      <c r="AR8955" s="15"/>
      <c r="AS8955" s="15"/>
      <c r="AT8955" s="15"/>
      <c r="AU8955" s="15"/>
      <c r="AV8955" s="15"/>
      <c r="AW8955" s="15"/>
      <c r="AX8955" s="15"/>
      <c r="AY8955" s="15"/>
      <c r="AZ8955" s="15"/>
      <c r="BA8955" s="15"/>
      <c r="BB8955" s="15"/>
      <c r="BC8955" s="16"/>
      <c r="BD8955" s="15"/>
    </row>
    <row r="8956" spans="1:56" x14ac:dyDescent="0.25">
      <c r="A8956" s="15"/>
      <c r="Y8956" s="15"/>
      <c r="Z8956" s="15"/>
      <c r="AA8956" s="15"/>
      <c r="AB8956" s="15"/>
      <c r="AE8956" s="15"/>
      <c r="AF8956" s="15"/>
      <c r="AG8956" s="15"/>
      <c r="AH8956" s="15"/>
      <c r="AI8956" s="15"/>
      <c r="AJ8956" s="15"/>
      <c r="AK8956" s="15"/>
      <c r="AL8956" s="15"/>
      <c r="AM8956" s="15"/>
      <c r="AN8956" s="15"/>
      <c r="AO8956" s="15"/>
      <c r="AP8956" s="15"/>
      <c r="AQ8956" s="15"/>
      <c r="AR8956" s="15"/>
      <c r="AS8956" s="15"/>
      <c r="AT8956" s="15"/>
      <c r="AU8956" s="15"/>
      <c r="AV8956" s="15"/>
      <c r="AW8956" s="15"/>
      <c r="AX8956" s="15"/>
      <c r="AY8956" s="15"/>
      <c r="AZ8956" s="15"/>
      <c r="BA8956" s="15"/>
      <c r="BB8956" s="15"/>
      <c r="BC8956" s="16"/>
      <c r="BD8956" s="15"/>
    </row>
    <row r="8957" spans="1:56" x14ac:dyDescent="0.25">
      <c r="A8957" s="15"/>
      <c r="Y8957" s="15"/>
      <c r="Z8957" s="15"/>
      <c r="AA8957" s="15"/>
      <c r="AB8957" s="15"/>
      <c r="AE8957" s="15"/>
      <c r="AF8957" s="15"/>
      <c r="AG8957" s="15"/>
      <c r="AH8957" s="15"/>
      <c r="AI8957" s="15"/>
      <c r="AJ8957" s="15"/>
      <c r="AK8957" s="15"/>
      <c r="AL8957" s="15"/>
      <c r="AM8957" s="15"/>
      <c r="AN8957" s="15"/>
      <c r="AO8957" s="15"/>
      <c r="AP8957" s="15"/>
      <c r="AQ8957" s="15"/>
      <c r="AR8957" s="15"/>
      <c r="AS8957" s="15"/>
      <c r="AT8957" s="15"/>
      <c r="AU8957" s="15"/>
      <c r="AV8957" s="15"/>
      <c r="AW8957" s="15"/>
      <c r="AX8957" s="15"/>
      <c r="AY8957" s="15"/>
      <c r="AZ8957" s="15"/>
      <c r="BA8957" s="15"/>
      <c r="BB8957" s="15"/>
      <c r="BC8957" s="16"/>
      <c r="BD8957" s="15"/>
    </row>
    <row r="8958" spans="1:56" x14ac:dyDescent="0.25">
      <c r="A8958" s="15"/>
      <c r="Y8958" s="15"/>
      <c r="Z8958" s="15"/>
      <c r="AA8958" s="15"/>
      <c r="AB8958" s="15"/>
      <c r="AE8958" s="15"/>
      <c r="AF8958" s="15"/>
      <c r="AG8958" s="15"/>
      <c r="AH8958" s="15"/>
      <c r="AI8958" s="15"/>
      <c r="AJ8958" s="15"/>
      <c r="AK8958" s="15"/>
      <c r="AL8958" s="15"/>
      <c r="AM8958" s="15"/>
      <c r="AN8958" s="15"/>
      <c r="AO8958" s="15"/>
      <c r="AP8958" s="15"/>
      <c r="AQ8958" s="15"/>
      <c r="AR8958" s="15"/>
      <c r="AS8958" s="15"/>
      <c r="AT8958" s="15"/>
      <c r="AU8958" s="15"/>
      <c r="AV8958" s="15"/>
      <c r="AW8958" s="15"/>
      <c r="AX8958" s="15"/>
      <c r="AY8958" s="15"/>
      <c r="AZ8958" s="15"/>
      <c r="BA8958" s="15"/>
      <c r="BB8958" s="15"/>
      <c r="BC8958" s="16"/>
      <c r="BD8958" s="15"/>
    </row>
    <row r="8959" spans="1:56" x14ac:dyDescent="0.25">
      <c r="A8959" s="15"/>
      <c r="Y8959" s="15"/>
      <c r="Z8959" s="15"/>
      <c r="AA8959" s="15"/>
      <c r="AB8959" s="15"/>
      <c r="AE8959" s="15"/>
      <c r="AF8959" s="15"/>
      <c r="AG8959" s="15"/>
      <c r="AH8959" s="15"/>
      <c r="AI8959" s="15"/>
      <c r="AJ8959" s="15"/>
      <c r="AK8959" s="15"/>
      <c r="AL8959" s="15"/>
      <c r="AM8959" s="15"/>
      <c r="AN8959" s="15"/>
      <c r="AO8959" s="15"/>
      <c r="AP8959" s="15"/>
      <c r="AQ8959" s="15"/>
      <c r="AR8959" s="15"/>
      <c r="AS8959" s="15"/>
      <c r="AT8959" s="15"/>
      <c r="AU8959" s="15"/>
      <c r="AV8959" s="15"/>
      <c r="AW8959" s="15"/>
      <c r="AX8959" s="15"/>
      <c r="AY8959" s="15"/>
      <c r="AZ8959" s="15"/>
      <c r="BA8959" s="15"/>
      <c r="BB8959" s="15"/>
      <c r="BC8959" s="16"/>
      <c r="BD8959" s="15"/>
    </row>
    <row r="8960" spans="1:56" x14ac:dyDescent="0.25">
      <c r="A8960" s="15"/>
      <c r="Y8960" s="15"/>
      <c r="Z8960" s="15"/>
      <c r="AA8960" s="15"/>
      <c r="AB8960" s="15"/>
      <c r="AE8960" s="15"/>
      <c r="AF8960" s="15"/>
      <c r="AG8960" s="15"/>
      <c r="AH8960" s="15"/>
      <c r="AI8960" s="15"/>
      <c r="AJ8960" s="15"/>
      <c r="AK8960" s="15"/>
      <c r="AL8960" s="15"/>
      <c r="AM8960" s="15"/>
      <c r="AN8960" s="15"/>
      <c r="AO8960" s="15"/>
      <c r="AP8960" s="15"/>
      <c r="AQ8960" s="15"/>
      <c r="AR8960" s="15"/>
      <c r="AS8960" s="15"/>
      <c r="AT8960" s="15"/>
      <c r="AU8960" s="15"/>
      <c r="AV8960" s="15"/>
      <c r="AW8960" s="15"/>
      <c r="AX8960" s="15"/>
      <c r="AY8960" s="15"/>
      <c r="AZ8960" s="15"/>
      <c r="BA8960" s="15"/>
      <c r="BB8960" s="15"/>
      <c r="BC8960" s="16"/>
      <c r="BD8960" s="15"/>
    </row>
    <row r="8961" spans="1:56" x14ac:dyDescent="0.25">
      <c r="A8961" s="15"/>
      <c r="Y8961" s="15"/>
      <c r="Z8961" s="15"/>
      <c r="AA8961" s="15"/>
      <c r="AB8961" s="15"/>
      <c r="AE8961" s="15"/>
      <c r="AF8961" s="15"/>
      <c r="AG8961" s="15"/>
      <c r="AH8961" s="15"/>
      <c r="AI8961" s="15"/>
      <c r="AJ8961" s="15"/>
      <c r="AK8961" s="15"/>
      <c r="AL8961" s="15"/>
      <c r="AM8961" s="15"/>
      <c r="AN8961" s="15"/>
      <c r="AO8961" s="15"/>
      <c r="AP8961" s="15"/>
      <c r="AQ8961" s="15"/>
      <c r="AR8961" s="15"/>
      <c r="AS8961" s="15"/>
      <c r="AT8961" s="15"/>
      <c r="AU8961" s="15"/>
      <c r="AV8961" s="15"/>
      <c r="AW8961" s="15"/>
      <c r="AX8961" s="15"/>
      <c r="AY8961" s="15"/>
      <c r="AZ8961" s="15"/>
      <c r="BA8961" s="15"/>
      <c r="BB8961" s="15"/>
      <c r="BC8961" s="16"/>
      <c r="BD8961" s="15"/>
    </row>
    <row r="8962" spans="1:56" x14ac:dyDescent="0.25">
      <c r="A8962" s="15"/>
      <c r="Y8962" s="15"/>
      <c r="Z8962" s="15"/>
      <c r="AA8962" s="15"/>
      <c r="AB8962" s="15"/>
      <c r="AE8962" s="15"/>
      <c r="AF8962" s="15"/>
      <c r="AG8962" s="15"/>
      <c r="AH8962" s="15"/>
      <c r="AI8962" s="15"/>
      <c r="AJ8962" s="15"/>
      <c r="AK8962" s="15"/>
      <c r="AL8962" s="15"/>
      <c r="AM8962" s="15"/>
      <c r="AN8962" s="15"/>
      <c r="AO8962" s="15"/>
      <c r="AP8962" s="15"/>
      <c r="AQ8962" s="15"/>
      <c r="AR8962" s="15"/>
      <c r="AS8962" s="15"/>
      <c r="AT8962" s="15"/>
      <c r="AU8962" s="15"/>
      <c r="AV8962" s="15"/>
      <c r="AW8962" s="15"/>
      <c r="AX8962" s="15"/>
      <c r="AY8962" s="15"/>
      <c r="AZ8962" s="15"/>
      <c r="BA8962" s="15"/>
      <c r="BB8962" s="15"/>
      <c r="BC8962" s="16"/>
      <c r="BD8962" s="15"/>
    </row>
    <row r="8963" spans="1:56" x14ac:dyDescent="0.25">
      <c r="A8963" s="15"/>
      <c r="Y8963" s="15"/>
      <c r="Z8963" s="15"/>
      <c r="AA8963" s="15"/>
      <c r="AB8963" s="15"/>
      <c r="AE8963" s="15"/>
      <c r="AF8963" s="15"/>
      <c r="AG8963" s="15"/>
      <c r="AH8963" s="15"/>
      <c r="AI8963" s="15"/>
      <c r="AJ8963" s="15"/>
      <c r="AK8963" s="15"/>
      <c r="AL8963" s="15"/>
      <c r="AM8963" s="15"/>
      <c r="AN8963" s="15"/>
      <c r="AO8963" s="15"/>
      <c r="AP8963" s="15"/>
      <c r="AQ8963" s="15"/>
      <c r="AR8963" s="15"/>
      <c r="AS8963" s="15"/>
      <c r="AT8963" s="15"/>
      <c r="AU8963" s="15"/>
      <c r="AV8963" s="15"/>
      <c r="AW8963" s="15"/>
      <c r="AX8963" s="15"/>
      <c r="AY8963" s="15"/>
      <c r="AZ8963" s="15"/>
      <c r="BA8963" s="15"/>
      <c r="BB8963" s="15"/>
      <c r="BC8963" s="16"/>
      <c r="BD8963" s="15"/>
    </row>
    <row r="8964" spans="1:56" x14ac:dyDescent="0.25">
      <c r="A8964" s="15"/>
      <c r="Y8964" s="15"/>
      <c r="Z8964" s="15"/>
      <c r="AA8964" s="15"/>
      <c r="AB8964" s="15"/>
      <c r="AE8964" s="15"/>
      <c r="AF8964" s="15"/>
      <c r="AG8964" s="15"/>
      <c r="AH8964" s="15"/>
      <c r="AI8964" s="15"/>
      <c r="AJ8964" s="15"/>
      <c r="AK8964" s="15"/>
      <c r="AL8964" s="15"/>
      <c r="AM8964" s="15"/>
      <c r="AN8964" s="15"/>
      <c r="AO8964" s="15"/>
      <c r="AP8964" s="15"/>
      <c r="AQ8964" s="15"/>
      <c r="AR8964" s="15"/>
      <c r="AS8964" s="15"/>
      <c r="AT8964" s="15"/>
      <c r="AU8964" s="15"/>
      <c r="AV8964" s="15"/>
      <c r="AW8964" s="15"/>
      <c r="AX8964" s="15"/>
      <c r="AY8964" s="15"/>
      <c r="AZ8964" s="15"/>
      <c r="BA8964" s="15"/>
      <c r="BB8964" s="15"/>
      <c r="BC8964" s="16"/>
      <c r="BD8964" s="15"/>
    </row>
    <row r="8965" spans="1:56" x14ac:dyDescent="0.25">
      <c r="A8965" s="15"/>
      <c r="Y8965" s="15"/>
      <c r="Z8965" s="15"/>
      <c r="AA8965" s="15"/>
      <c r="AB8965" s="15"/>
      <c r="AE8965" s="15"/>
      <c r="AF8965" s="15"/>
      <c r="AG8965" s="15"/>
      <c r="AH8965" s="15"/>
      <c r="AI8965" s="15"/>
      <c r="AJ8965" s="15"/>
      <c r="AK8965" s="15"/>
      <c r="AL8965" s="15"/>
      <c r="AM8965" s="15"/>
      <c r="AN8965" s="15"/>
      <c r="AO8965" s="15"/>
      <c r="AP8965" s="15"/>
      <c r="AQ8965" s="15"/>
      <c r="AR8965" s="15"/>
      <c r="AS8965" s="15"/>
      <c r="AT8965" s="15"/>
      <c r="AU8965" s="15"/>
      <c r="AV8965" s="15"/>
      <c r="AW8965" s="15"/>
      <c r="AX8965" s="15"/>
      <c r="AY8965" s="15"/>
      <c r="AZ8965" s="15"/>
      <c r="BA8965" s="15"/>
      <c r="BB8965" s="15"/>
      <c r="BC8965" s="16"/>
      <c r="BD8965" s="15"/>
    </row>
    <row r="8966" spans="1:56" x14ac:dyDescent="0.25">
      <c r="A8966" s="15"/>
      <c r="Y8966" s="15"/>
      <c r="Z8966" s="15"/>
      <c r="AA8966" s="15"/>
      <c r="AB8966" s="15"/>
      <c r="AE8966" s="15"/>
      <c r="AF8966" s="15"/>
      <c r="AG8966" s="15"/>
      <c r="AH8966" s="15"/>
      <c r="AI8966" s="15"/>
      <c r="AJ8966" s="15"/>
      <c r="AK8966" s="15"/>
      <c r="AL8966" s="15"/>
      <c r="AM8966" s="15"/>
      <c r="AN8966" s="15"/>
      <c r="AO8966" s="15"/>
      <c r="AP8966" s="15"/>
      <c r="AQ8966" s="15"/>
      <c r="AR8966" s="15"/>
      <c r="AS8966" s="15"/>
      <c r="AT8966" s="15"/>
      <c r="AU8966" s="15"/>
      <c r="AV8966" s="15"/>
      <c r="AW8966" s="15"/>
      <c r="AX8966" s="15"/>
      <c r="AY8966" s="15"/>
      <c r="AZ8966" s="15"/>
      <c r="BA8966" s="15"/>
      <c r="BB8966" s="15"/>
      <c r="BC8966" s="16"/>
      <c r="BD8966" s="15"/>
    </row>
    <row r="8967" spans="1:56" x14ac:dyDescent="0.25">
      <c r="A8967" s="15"/>
      <c r="Y8967" s="15"/>
      <c r="Z8967" s="15"/>
      <c r="AA8967" s="15"/>
      <c r="AB8967" s="15"/>
      <c r="AE8967" s="15"/>
      <c r="AF8967" s="15"/>
      <c r="AG8967" s="15"/>
      <c r="AH8967" s="15"/>
      <c r="AI8967" s="15"/>
      <c r="AJ8967" s="15"/>
      <c r="AK8967" s="15"/>
      <c r="AL8967" s="15"/>
      <c r="AM8967" s="15"/>
      <c r="AN8967" s="15"/>
      <c r="AO8967" s="15"/>
      <c r="AP8967" s="15"/>
      <c r="AQ8967" s="15"/>
      <c r="AR8967" s="15"/>
      <c r="AS8967" s="15"/>
      <c r="AT8967" s="15"/>
      <c r="AU8967" s="15"/>
      <c r="AV8967" s="15"/>
      <c r="AW8967" s="15"/>
      <c r="AX8967" s="15"/>
      <c r="AY8967" s="15"/>
      <c r="AZ8967" s="15"/>
      <c r="BA8967" s="15"/>
      <c r="BB8967" s="15"/>
      <c r="BC8967" s="16"/>
      <c r="BD8967" s="15"/>
    </row>
    <row r="8968" spans="1:56" x14ac:dyDescent="0.25">
      <c r="A8968" s="15"/>
      <c r="Y8968" s="15"/>
      <c r="Z8968" s="15"/>
      <c r="AA8968" s="15"/>
      <c r="AB8968" s="15"/>
      <c r="AE8968" s="15"/>
      <c r="AF8968" s="15"/>
      <c r="AG8968" s="15"/>
      <c r="AH8968" s="15"/>
      <c r="AI8968" s="15"/>
      <c r="AJ8968" s="15"/>
      <c r="AK8968" s="15"/>
      <c r="AL8968" s="15"/>
      <c r="AM8968" s="15"/>
      <c r="AN8968" s="15"/>
      <c r="AO8968" s="15"/>
      <c r="AP8968" s="15"/>
      <c r="AQ8968" s="15"/>
      <c r="AR8968" s="15"/>
      <c r="AS8968" s="15"/>
      <c r="AT8968" s="15"/>
      <c r="AU8968" s="15"/>
      <c r="AV8968" s="15"/>
      <c r="AW8968" s="15"/>
      <c r="AX8968" s="15"/>
      <c r="AY8968" s="15"/>
      <c r="AZ8968" s="15"/>
      <c r="BA8968" s="15"/>
      <c r="BB8968" s="15"/>
      <c r="BC8968" s="16"/>
      <c r="BD8968" s="15"/>
    </row>
    <row r="8969" spans="1:56" x14ac:dyDescent="0.25">
      <c r="A8969" s="15"/>
      <c r="Y8969" s="15"/>
      <c r="Z8969" s="15"/>
      <c r="AA8969" s="15"/>
      <c r="AB8969" s="15"/>
      <c r="AE8969" s="15"/>
      <c r="AF8969" s="15"/>
      <c r="AG8969" s="15"/>
      <c r="AH8969" s="15"/>
      <c r="AI8969" s="15"/>
      <c r="AJ8969" s="15"/>
      <c r="AK8969" s="15"/>
      <c r="AL8969" s="15"/>
      <c r="AM8969" s="15"/>
      <c r="AN8969" s="15"/>
      <c r="AO8969" s="15"/>
      <c r="AP8969" s="15"/>
      <c r="AQ8969" s="15"/>
      <c r="AR8969" s="15"/>
      <c r="AS8969" s="15"/>
      <c r="AT8969" s="15"/>
      <c r="AU8969" s="15"/>
      <c r="AV8969" s="15"/>
      <c r="AW8969" s="15"/>
      <c r="AX8969" s="15"/>
      <c r="AY8969" s="15"/>
      <c r="AZ8969" s="15"/>
      <c r="BA8969" s="15"/>
      <c r="BB8969" s="15"/>
      <c r="BC8969" s="16"/>
      <c r="BD8969" s="15"/>
    </row>
    <row r="8970" spans="1:56" x14ac:dyDescent="0.25">
      <c r="A8970" s="15"/>
      <c r="Y8970" s="15"/>
      <c r="Z8970" s="15"/>
      <c r="AA8970" s="15"/>
      <c r="AB8970" s="15"/>
      <c r="AE8970" s="15"/>
      <c r="AF8970" s="15"/>
      <c r="AG8970" s="15"/>
      <c r="AH8970" s="15"/>
      <c r="AI8970" s="15"/>
      <c r="AJ8970" s="15"/>
      <c r="AK8970" s="15"/>
      <c r="AL8970" s="15"/>
      <c r="AM8970" s="15"/>
      <c r="AN8970" s="15"/>
      <c r="AO8970" s="15"/>
      <c r="AP8970" s="15"/>
      <c r="AQ8970" s="15"/>
      <c r="AR8970" s="15"/>
      <c r="AS8970" s="15"/>
      <c r="AT8970" s="15"/>
      <c r="AU8970" s="15"/>
      <c r="AV8970" s="15"/>
      <c r="AW8970" s="15"/>
      <c r="AX8970" s="15"/>
      <c r="AY8970" s="15"/>
      <c r="AZ8970" s="15"/>
      <c r="BA8970" s="15"/>
      <c r="BB8970" s="15"/>
      <c r="BC8970" s="16"/>
      <c r="BD8970" s="15"/>
    </row>
    <row r="8971" spans="1:56" x14ac:dyDescent="0.25">
      <c r="A8971" s="15"/>
      <c r="Y8971" s="15"/>
      <c r="Z8971" s="15"/>
      <c r="AA8971" s="15"/>
      <c r="AB8971" s="15"/>
      <c r="AE8971" s="15"/>
      <c r="AF8971" s="15"/>
      <c r="AG8971" s="15"/>
      <c r="AH8971" s="15"/>
      <c r="AI8971" s="15"/>
      <c r="AJ8971" s="15"/>
      <c r="AK8971" s="15"/>
      <c r="AL8971" s="15"/>
      <c r="AM8971" s="15"/>
      <c r="AN8971" s="15"/>
      <c r="AO8971" s="15"/>
      <c r="AP8971" s="15"/>
      <c r="AQ8971" s="15"/>
      <c r="AR8971" s="15"/>
      <c r="AS8971" s="15"/>
      <c r="AT8971" s="15"/>
      <c r="AU8971" s="15"/>
      <c r="AV8971" s="15"/>
      <c r="AW8971" s="15"/>
      <c r="AX8971" s="15"/>
      <c r="AY8971" s="15"/>
      <c r="AZ8971" s="15"/>
      <c r="BA8971" s="15"/>
      <c r="BB8971" s="15"/>
      <c r="BC8971" s="16"/>
      <c r="BD8971" s="15"/>
    </row>
    <row r="8972" spans="1:56" x14ac:dyDescent="0.25">
      <c r="A8972" s="15"/>
      <c r="Y8972" s="15"/>
      <c r="Z8972" s="15"/>
      <c r="AA8972" s="15"/>
      <c r="AB8972" s="15"/>
      <c r="AE8972" s="15"/>
      <c r="AF8972" s="15"/>
      <c r="AG8972" s="15"/>
      <c r="AH8972" s="15"/>
      <c r="AI8972" s="15"/>
      <c r="AJ8972" s="15"/>
      <c r="AK8972" s="15"/>
      <c r="AL8972" s="15"/>
      <c r="AM8972" s="15"/>
      <c r="AN8972" s="15"/>
      <c r="AO8972" s="15"/>
      <c r="AP8972" s="15"/>
      <c r="AQ8972" s="15"/>
      <c r="AR8972" s="15"/>
      <c r="AS8972" s="15"/>
      <c r="AT8972" s="15"/>
      <c r="AU8972" s="15"/>
      <c r="AV8972" s="15"/>
      <c r="AW8972" s="15"/>
      <c r="AX8972" s="15"/>
      <c r="AY8972" s="15"/>
      <c r="AZ8972" s="15"/>
      <c r="BA8972" s="15"/>
      <c r="BB8972" s="15"/>
      <c r="BC8972" s="16"/>
      <c r="BD8972" s="15"/>
    </row>
    <row r="8973" spans="1:56" x14ac:dyDescent="0.25">
      <c r="A8973" s="15"/>
      <c r="Y8973" s="15"/>
      <c r="Z8973" s="15"/>
      <c r="AA8973" s="15"/>
      <c r="AB8973" s="15"/>
      <c r="AE8973" s="15"/>
      <c r="AF8973" s="15"/>
      <c r="AG8973" s="15"/>
      <c r="AH8973" s="15"/>
      <c r="AI8973" s="15"/>
      <c r="AJ8973" s="15"/>
      <c r="AK8973" s="15"/>
      <c r="AL8973" s="15"/>
      <c r="AM8973" s="15"/>
      <c r="AN8973" s="15"/>
      <c r="AO8973" s="15"/>
      <c r="AP8973" s="15"/>
      <c r="AQ8973" s="15"/>
      <c r="AR8973" s="15"/>
      <c r="AS8973" s="15"/>
      <c r="AT8973" s="15"/>
      <c r="AU8973" s="15"/>
      <c r="AV8973" s="15"/>
      <c r="AW8973" s="15"/>
      <c r="AX8973" s="15"/>
      <c r="AY8973" s="15"/>
      <c r="AZ8973" s="15"/>
      <c r="BA8973" s="15"/>
      <c r="BB8973" s="15"/>
      <c r="BC8973" s="16"/>
      <c r="BD8973" s="15"/>
    </row>
    <row r="8974" spans="1:56" x14ac:dyDescent="0.25">
      <c r="A8974" s="15"/>
      <c r="Y8974" s="15"/>
      <c r="Z8974" s="15"/>
      <c r="AA8974" s="15"/>
      <c r="AB8974" s="15"/>
      <c r="AE8974" s="15"/>
      <c r="AF8974" s="15"/>
      <c r="AG8974" s="15"/>
      <c r="AH8974" s="15"/>
      <c r="AI8974" s="15"/>
      <c r="AJ8974" s="15"/>
      <c r="AK8974" s="15"/>
      <c r="AL8974" s="15"/>
      <c r="AM8974" s="15"/>
      <c r="AN8974" s="15"/>
      <c r="AO8974" s="15"/>
      <c r="AP8974" s="15"/>
      <c r="AQ8974" s="15"/>
      <c r="AR8974" s="15"/>
      <c r="AS8974" s="15"/>
      <c r="AT8974" s="15"/>
      <c r="AU8974" s="15"/>
      <c r="AV8974" s="15"/>
      <c r="AW8974" s="15"/>
      <c r="AX8974" s="15"/>
      <c r="AY8974" s="15"/>
      <c r="AZ8974" s="15"/>
      <c r="BA8974" s="15"/>
      <c r="BB8974" s="15"/>
      <c r="BC8974" s="16"/>
      <c r="BD8974" s="15"/>
    </row>
    <row r="8975" spans="1:56" x14ac:dyDescent="0.25">
      <c r="A8975" s="15"/>
      <c r="Y8975" s="15"/>
      <c r="Z8975" s="15"/>
      <c r="AA8975" s="15"/>
      <c r="AB8975" s="15"/>
      <c r="AE8975" s="15"/>
      <c r="AF8975" s="15"/>
      <c r="AG8975" s="15"/>
      <c r="AH8975" s="15"/>
      <c r="AI8975" s="15"/>
      <c r="AJ8975" s="15"/>
      <c r="AK8975" s="15"/>
      <c r="AL8975" s="15"/>
      <c r="AM8975" s="15"/>
      <c r="AN8975" s="15"/>
      <c r="AO8975" s="15"/>
      <c r="AP8975" s="15"/>
      <c r="AQ8975" s="15"/>
      <c r="AR8975" s="15"/>
      <c r="AS8975" s="15"/>
      <c r="AT8975" s="15"/>
      <c r="AU8975" s="15"/>
      <c r="AV8975" s="15"/>
      <c r="AW8975" s="15"/>
      <c r="AX8975" s="15"/>
      <c r="AY8975" s="15"/>
      <c r="AZ8975" s="15"/>
      <c r="BA8975" s="15"/>
      <c r="BB8975" s="15"/>
      <c r="BC8975" s="16"/>
      <c r="BD8975" s="15"/>
    </row>
    <row r="8976" spans="1:56" x14ac:dyDescent="0.25">
      <c r="A8976" s="15"/>
      <c r="Y8976" s="15"/>
      <c r="Z8976" s="15"/>
      <c r="AA8976" s="15"/>
      <c r="AB8976" s="15"/>
      <c r="AE8976" s="15"/>
      <c r="AF8976" s="15"/>
      <c r="AG8976" s="15"/>
      <c r="AH8976" s="15"/>
      <c r="AI8976" s="15"/>
      <c r="AJ8976" s="15"/>
      <c r="AK8976" s="15"/>
      <c r="AL8976" s="15"/>
      <c r="AM8976" s="15"/>
      <c r="AN8976" s="15"/>
      <c r="AO8976" s="15"/>
      <c r="AP8976" s="15"/>
      <c r="AQ8976" s="15"/>
      <c r="AR8976" s="15"/>
      <c r="AS8976" s="15"/>
      <c r="AT8976" s="15"/>
      <c r="AU8976" s="15"/>
      <c r="AV8976" s="15"/>
      <c r="AW8976" s="15"/>
      <c r="AX8976" s="15"/>
      <c r="AY8976" s="15"/>
      <c r="AZ8976" s="15"/>
      <c r="BA8976" s="15"/>
      <c r="BB8976" s="15"/>
      <c r="BC8976" s="16"/>
      <c r="BD8976" s="15"/>
    </row>
    <row r="8977" spans="1:56" x14ac:dyDescent="0.25">
      <c r="A8977" s="15"/>
      <c r="Y8977" s="15"/>
      <c r="Z8977" s="15"/>
      <c r="AA8977" s="15"/>
      <c r="AB8977" s="15"/>
      <c r="AE8977" s="15"/>
      <c r="AF8977" s="15"/>
      <c r="AG8977" s="15"/>
      <c r="AH8977" s="15"/>
      <c r="AI8977" s="15"/>
      <c r="AJ8977" s="15"/>
      <c r="AK8977" s="15"/>
      <c r="AL8977" s="15"/>
      <c r="AM8977" s="15"/>
      <c r="AN8977" s="15"/>
      <c r="AO8977" s="15"/>
      <c r="AP8977" s="15"/>
      <c r="AQ8977" s="15"/>
      <c r="AR8977" s="15"/>
      <c r="AS8977" s="15"/>
      <c r="AT8977" s="15"/>
      <c r="AU8977" s="15"/>
      <c r="AV8977" s="15"/>
      <c r="AW8977" s="15"/>
      <c r="AX8977" s="15"/>
      <c r="AY8977" s="15"/>
      <c r="AZ8977" s="15"/>
      <c r="BA8977" s="15"/>
      <c r="BB8977" s="15"/>
      <c r="BC8977" s="16"/>
      <c r="BD8977" s="15"/>
    </row>
    <row r="8978" spans="1:56" x14ac:dyDescent="0.25">
      <c r="A8978" s="15"/>
      <c r="Y8978" s="15"/>
      <c r="Z8978" s="15"/>
      <c r="AA8978" s="15"/>
      <c r="AB8978" s="15"/>
      <c r="AE8978" s="15"/>
      <c r="AF8978" s="15"/>
      <c r="AG8978" s="15"/>
      <c r="AH8978" s="15"/>
      <c r="AI8978" s="15"/>
      <c r="AJ8978" s="15"/>
      <c r="AK8978" s="15"/>
      <c r="AL8978" s="15"/>
      <c r="AM8978" s="15"/>
      <c r="AN8978" s="15"/>
      <c r="AO8978" s="15"/>
      <c r="AP8978" s="15"/>
      <c r="AQ8978" s="15"/>
      <c r="AR8978" s="15"/>
      <c r="AS8978" s="15"/>
      <c r="AT8978" s="15"/>
      <c r="AU8978" s="15"/>
      <c r="AV8978" s="15"/>
      <c r="AW8978" s="15"/>
      <c r="AX8978" s="15"/>
      <c r="AY8978" s="15"/>
      <c r="AZ8978" s="15"/>
      <c r="BA8978" s="15"/>
      <c r="BB8978" s="15"/>
      <c r="BC8978" s="16"/>
      <c r="BD8978" s="15"/>
    </row>
    <row r="8979" spans="1:56" x14ac:dyDescent="0.25">
      <c r="A8979" s="15"/>
      <c r="Y8979" s="15"/>
      <c r="Z8979" s="15"/>
      <c r="AA8979" s="15"/>
      <c r="AB8979" s="15"/>
      <c r="AE8979" s="15"/>
      <c r="AF8979" s="15"/>
      <c r="AG8979" s="15"/>
      <c r="AH8979" s="15"/>
      <c r="AI8979" s="15"/>
      <c r="AJ8979" s="15"/>
      <c r="AK8979" s="15"/>
      <c r="AL8979" s="15"/>
      <c r="AM8979" s="15"/>
      <c r="AN8979" s="15"/>
      <c r="AO8979" s="15"/>
      <c r="AP8979" s="15"/>
      <c r="AQ8979" s="15"/>
      <c r="AR8979" s="15"/>
      <c r="AS8979" s="15"/>
      <c r="AT8979" s="15"/>
      <c r="AU8979" s="15"/>
      <c r="AV8979" s="15"/>
      <c r="AW8979" s="15"/>
      <c r="AX8979" s="15"/>
      <c r="AY8979" s="15"/>
      <c r="AZ8979" s="15"/>
      <c r="BA8979" s="15"/>
      <c r="BB8979" s="15"/>
      <c r="BC8979" s="16"/>
      <c r="BD8979" s="15"/>
    </row>
    <row r="8980" spans="1:56" x14ac:dyDescent="0.25">
      <c r="A8980" s="15"/>
      <c r="Y8980" s="15"/>
      <c r="Z8980" s="15"/>
      <c r="AA8980" s="15"/>
      <c r="AB8980" s="15"/>
      <c r="AE8980" s="15"/>
      <c r="AF8980" s="15"/>
      <c r="AG8980" s="15"/>
      <c r="AH8980" s="15"/>
      <c r="AI8980" s="15"/>
      <c r="AJ8980" s="15"/>
      <c r="AK8980" s="15"/>
      <c r="AL8980" s="15"/>
      <c r="AM8980" s="15"/>
      <c r="AN8980" s="15"/>
      <c r="AO8980" s="15"/>
      <c r="AP8980" s="15"/>
      <c r="AQ8980" s="15"/>
      <c r="AR8980" s="15"/>
      <c r="AS8980" s="15"/>
      <c r="AT8980" s="15"/>
      <c r="AU8980" s="15"/>
      <c r="AV8980" s="15"/>
      <c r="AW8980" s="15"/>
      <c r="AX8980" s="15"/>
      <c r="AY8980" s="15"/>
      <c r="AZ8980" s="15"/>
      <c r="BA8980" s="15"/>
      <c r="BB8980" s="15"/>
      <c r="BC8980" s="16"/>
      <c r="BD8980" s="15"/>
    </row>
    <row r="8981" spans="1:56" x14ac:dyDescent="0.25">
      <c r="A8981" s="15"/>
      <c r="Y8981" s="15"/>
      <c r="Z8981" s="15"/>
      <c r="AA8981" s="15"/>
      <c r="AB8981" s="15"/>
      <c r="AE8981" s="15"/>
      <c r="AF8981" s="15"/>
      <c r="AG8981" s="15"/>
      <c r="AH8981" s="15"/>
      <c r="AI8981" s="15"/>
      <c r="AJ8981" s="15"/>
      <c r="AK8981" s="15"/>
      <c r="AL8981" s="15"/>
      <c r="AM8981" s="15"/>
      <c r="AN8981" s="15"/>
      <c r="AO8981" s="15"/>
      <c r="AP8981" s="15"/>
      <c r="AQ8981" s="15"/>
      <c r="AR8981" s="15"/>
      <c r="AS8981" s="15"/>
      <c r="AT8981" s="15"/>
      <c r="AU8981" s="15"/>
      <c r="AV8981" s="15"/>
      <c r="AW8981" s="15"/>
      <c r="AX8981" s="15"/>
      <c r="AY8981" s="15"/>
      <c r="AZ8981" s="15"/>
      <c r="BA8981" s="15"/>
      <c r="BB8981" s="15"/>
      <c r="BC8981" s="16"/>
      <c r="BD8981" s="15"/>
    </row>
    <row r="8982" spans="1:56" x14ac:dyDescent="0.25">
      <c r="A8982" s="15"/>
      <c r="Y8982" s="15"/>
      <c r="Z8982" s="15"/>
      <c r="AA8982" s="15"/>
      <c r="AB8982" s="15"/>
      <c r="AE8982" s="15"/>
      <c r="AF8982" s="15"/>
      <c r="AG8982" s="15"/>
      <c r="AH8982" s="15"/>
      <c r="AI8982" s="15"/>
      <c r="AJ8982" s="15"/>
      <c r="AK8982" s="15"/>
      <c r="AL8982" s="15"/>
      <c r="AM8982" s="15"/>
      <c r="AN8982" s="15"/>
      <c r="AO8982" s="15"/>
      <c r="AP8982" s="15"/>
      <c r="AQ8982" s="15"/>
      <c r="AR8982" s="15"/>
      <c r="AS8982" s="15"/>
      <c r="AT8982" s="15"/>
      <c r="AU8982" s="15"/>
      <c r="AV8982" s="15"/>
      <c r="AW8982" s="15"/>
      <c r="AX8982" s="15"/>
      <c r="AY8982" s="15"/>
      <c r="AZ8982" s="15"/>
      <c r="BA8982" s="15"/>
      <c r="BB8982" s="15"/>
      <c r="BC8982" s="16"/>
      <c r="BD8982" s="15"/>
    </row>
    <row r="8983" spans="1:56" x14ac:dyDescent="0.25">
      <c r="A8983" s="15"/>
      <c r="Y8983" s="15"/>
      <c r="Z8983" s="15"/>
      <c r="AA8983" s="15"/>
      <c r="AB8983" s="15"/>
      <c r="AE8983" s="15"/>
      <c r="AF8983" s="15"/>
      <c r="AG8983" s="15"/>
      <c r="AH8983" s="15"/>
      <c r="AI8983" s="15"/>
      <c r="AJ8983" s="15"/>
      <c r="AK8983" s="15"/>
      <c r="AL8983" s="15"/>
      <c r="AM8983" s="15"/>
      <c r="AN8983" s="15"/>
      <c r="AO8983" s="15"/>
      <c r="AP8983" s="15"/>
      <c r="AQ8983" s="15"/>
      <c r="AR8983" s="15"/>
      <c r="AS8983" s="15"/>
      <c r="AT8983" s="15"/>
      <c r="AU8983" s="15"/>
      <c r="AV8983" s="15"/>
      <c r="AW8983" s="15"/>
      <c r="AX8983" s="15"/>
      <c r="AY8983" s="15"/>
      <c r="AZ8983" s="15"/>
      <c r="BA8983" s="15"/>
      <c r="BB8983" s="15"/>
      <c r="BC8983" s="16"/>
      <c r="BD8983" s="15"/>
    </row>
    <row r="8984" spans="1:56" x14ac:dyDescent="0.25">
      <c r="A8984" s="15"/>
      <c r="Y8984" s="15"/>
      <c r="Z8984" s="15"/>
      <c r="AA8984" s="15"/>
      <c r="AB8984" s="15"/>
      <c r="AE8984" s="15"/>
      <c r="AF8984" s="15"/>
      <c r="AG8984" s="15"/>
      <c r="AH8984" s="15"/>
      <c r="AI8984" s="15"/>
      <c r="AJ8984" s="15"/>
      <c r="AK8984" s="15"/>
      <c r="AL8984" s="15"/>
      <c r="AM8984" s="15"/>
      <c r="AN8984" s="15"/>
      <c r="AO8984" s="15"/>
      <c r="AP8984" s="15"/>
      <c r="AQ8984" s="15"/>
      <c r="AR8984" s="15"/>
      <c r="AS8984" s="15"/>
      <c r="AT8984" s="15"/>
      <c r="AU8984" s="15"/>
      <c r="AV8984" s="15"/>
      <c r="AW8984" s="15"/>
      <c r="AX8984" s="15"/>
      <c r="AY8984" s="15"/>
      <c r="AZ8984" s="15"/>
      <c r="BA8984" s="15"/>
      <c r="BB8984" s="15"/>
      <c r="BC8984" s="16"/>
      <c r="BD8984" s="15"/>
    </row>
    <row r="8985" spans="1:56" x14ac:dyDescent="0.25">
      <c r="A8985" s="15"/>
      <c r="Y8985" s="15"/>
      <c r="Z8985" s="15"/>
      <c r="AA8985" s="15"/>
      <c r="AB8985" s="15"/>
      <c r="AE8985" s="15"/>
      <c r="AF8985" s="15"/>
      <c r="AG8985" s="15"/>
      <c r="AH8985" s="15"/>
      <c r="AI8985" s="15"/>
      <c r="AJ8985" s="15"/>
      <c r="AK8985" s="15"/>
      <c r="AL8985" s="15"/>
      <c r="AM8985" s="15"/>
      <c r="AN8985" s="15"/>
      <c r="AO8985" s="15"/>
      <c r="AP8985" s="15"/>
      <c r="AQ8985" s="15"/>
      <c r="AR8985" s="15"/>
      <c r="AS8985" s="15"/>
      <c r="AT8985" s="15"/>
      <c r="AU8985" s="15"/>
      <c r="AV8985" s="15"/>
      <c r="AW8985" s="15"/>
      <c r="AX8985" s="15"/>
      <c r="AY8985" s="15"/>
      <c r="AZ8985" s="15"/>
      <c r="BA8985" s="15"/>
      <c r="BB8985" s="15"/>
      <c r="BC8985" s="16"/>
      <c r="BD8985" s="15"/>
    </row>
    <row r="8986" spans="1:56" x14ac:dyDescent="0.25">
      <c r="A8986" s="15"/>
      <c r="Y8986" s="15"/>
      <c r="Z8986" s="15"/>
      <c r="AA8986" s="15"/>
      <c r="AB8986" s="15"/>
      <c r="AE8986" s="15"/>
      <c r="AF8986" s="15"/>
      <c r="AG8986" s="15"/>
      <c r="AH8986" s="15"/>
      <c r="AI8986" s="15"/>
      <c r="AJ8986" s="15"/>
      <c r="AK8986" s="15"/>
      <c r="AL8986" s="15"/>
      <c r="AM8986" s="15"/>
      <c r="AN8986" s="15"/>
      <c r="AO8986" s="15"/>
      <c r="AP8986" s="15"/>
      <c r="AQ8986" s="15"/>
      <c r="AR8986" s="15"/>
      <c r="AS8986" s="15"/>
      <c r="AT8986" s="15"/>
      <c r="AU8986" s="15"/>
      <c r="AV8986" s="15"/>
      <c r="AW8986" s="15"/>
      <c r="AX8986" s="15"/>
      <c r="AY8986" s="15"/>
      <c r="AZ8986" s="15"/>
      <c r="BA8986" s="15"/>
      <c r="BB8986" s="15"/>
      <c r="BC8986" s="16"/>
      <c r="BD8986" s="15"/>
    </row>
    <row r="8987" spans="1:56" x14ac:dyDescent="0.25">
      <c r="A8987" s="15"/>
      <c r="Y8987" s="15"/>
      <c r="Z8987" s="15"/>
      <c r="AA8987" s="15"/>
      <c r="AB8987" s="15"/>
      <c r="AE8987" s="15"/>
      <c r="AF8987" s="15"/>
      <c r="AG8987" s="15"/>
      <c r="AH8987" s="15"/>
      <c r="AI8987" s="15"/>
      <c r="AJ8987" s="15"/>
      <c r="AK8987" s="15"/>
      <c r="AL8987" s="15"/>
      <c r="AM8987" s="15"/>
      <c r="AN8987" s="15"/>
      <c r="AO8987" s="15"/>
      <c r="AP8987" s="15"/>
      <c r="AQ8987" s="15"/>
      <c r="AR8987" s="15"/>
      <c r="AS8987" s="15"/>
      <c r="AT8987" s="15"/>
      <c r="AU8987" s="15"/>
      <c r="AV8987" s="15"/>
      <c r="AW8987" s="15"/>
      <c r="AX8987" s="15"/>
      <c r="AY8987" s="15"/>
      <c r="AZ8987" s="15"/>
      <c r="BA8987" s="15"/>
      <c r="BB8987" s="15"/>
      <c r="BC8987" s="16"/>
      <c r="BD8987" s="15"/>
    </row>
    <row r="8988" spans="1:56" x14ac:dyDescent="0.25">
      <c r="A8988" s="15"/>
      <c r="Y8988" s="15"/>
      <c r="Z8988" s="15"/>
      <c r="AA8988" s="15"/>
      <c r="AB8988" s="15"/>
      <c r="AE8988" s="15"/>
      <c r="AF8988" s="15"/>
      <c r="AG8988" s="15"/>
      <c r="AH8988" s="15"/>
      <c r="AI8988" s="15"/>
      <c r="AJ8988" s="15"/>
      <c r="AK8988" s="15"/>
      <c r="AL8988" s="15"/>
      <c r="AM8988" s="15"/>
      <c r="AN8988" s="15"/>
      <c r="AO8988" s="15"/>
      <c r="AP8988" s="15"/>
      <c r="AQ8988" s="15"/>
      <c r="AR8988" s="15"/>
      <c r="AS8988" s="15"/>
      <c r="AT8988" s="15"/>
      <c r="AU8988" s="15"/>
      <c r="AV8988" s="15"/>
      <c r="AW8988" s="15"/>
      <c r="AX8988" s="15"/>
      <c r="AY8988" s="15"/>
      <c r="AZ8988" s="15"/>
      <c r="BA8988" s="15"/>
      <c r="BB8988" s="15"/>
      <c r="BC8988" s="16"/>
      <c r="BD8988" s="15"/>
    </row>
    <row r="8989" spans="1:56" x14ac:dyDescent="0.25">
      <c r="A8989" s="15"/>
      <c r="Y8989" s="15"/>
      <c r="Z8989" s="15"/>
      <c r="AA8989" s="15"/>
      <c r="AB8989" s="15"/>
      <c r="AE8989" s="15"/>
      <c r="AF8989" s="15"/>
      <c r="AG8989" s="15"/>
      <c r="AH8989" s="15"/>
      <c r="AI8989" s="15"/>
      <c r="AJ8989" s="15"/>
      <c r="AK8989" s="15"/>
      <c r="AL8989" s="15"/>
      <c r="AM8989" s="15"/>
      <c r="AN8989" s="15"/>
      <c r="AO8989" s="15"/>
      <c r="AP8989" s="15"/>
      <c r="AQ8989" s="15"/>
      <c r="AR8989" s="15"/>
      <c r="AS8989" s="15"/>
      <c r="AT8989" s="15"/>
      <c r="AU8989" s="15"/>
      <c r="AV8989" s="15"/>
      <c r="AW8989" s="15"/>
      <c r="AX8989" s="15"/>
      <c r="AY8989" s="15"/>
      <c r="AZ8989" s="15"/>
      <c r="BA8989" s="15"/>
      <c r="BB8989" s="15"/>
      <c r="BC8989" s="16"/>
      <c r="BD8989" s="15"/>
    </row>
    <row r="8990" spans="1:56" x14ac:dyDescent="0.25">
      <c r="A8990" s="15"/>
      <c r="Y8990" s="15"/>
      <c r="Z8990" s="15"/>
      <c r="AA8990" s="15"/>
      <c r="AB8990" s="15"/>
      <c r="AE8990" s="15"/>
      <c r="AF8990" s="15"/>
      <c r="AG8990" s="15"/>
      <c r="AH8990" s="15"/>
      <c r="AI8990" s="15"/>
      <c r="AJ8990" s="15"/>
      <c r="AK8990" s="15"/>
      <c r="AL8990" s="15"/>
      <c r="AM8990" s="15"/>
      <c r="AN8990" s="15"/>
      <c r="AO8990" s="15"/>
      <c r="AP8990" s="15"/>
      <c r="AQ8990" s="15"/>
      <c r="AR8990" s="15"/>
      <c r="AS8990" s="15"/>
      <c r="AT8990" s="15"/>
      <c r="AU8990" s="15"/>
      <c r="AV8990" s="15"/>
      <c r="AW8990" s="15"/>
      <c r="AX8990" s="15"/>
      <c r="AY8990" s="15"/>
      <c r="AZ8990" s="15"/>
      <c r="BA8990" s="15"/>
      <c r="BB8990" s="15"/>
      <c r="BC8990" s="16"/>
      <c r="BD8990" s="15"/>
    </row>
    <row r="8991" spans="1:56" x14ac:dyDescent="0.25">
      <c r="A8991" s="15"/>
      <c r="Y8991" s="15"/>
      <c r="Z8991" s="15"/>
      <c r="AA8991" s="15"/>
      <c r="AB8991" s="15"/>
      <c r="AE8991" s="15"/>
      <c r="AF8991" s="15"/>
      <c r="AG8991" s="15"/>
      <c r="AH8991" s="15"/>
      <c r="AI8991" s="15"/>
      <c r="AJ8991" s="15"/>
      <c r="AK8991" s="15"/>
      <c r="AL8991" s="15"/>
      <c r="AM8991" s="15"/>
      <c r="AN8991" s="15"/>
      <c r="AO8991" s="15"/>
      <c r="AP8991" s="15"/>
      <c r="AQ8991" s="15"/>
      <c r="AR8991" s="15"/>
      <c r="AS8991" s="15"/>
      <c r="AT8991" s="15"/>
      <c r="AU8991" s="15"/>
      <c r="AV8991" s="15"/>
      <c r="AW8991" s="15"/>
      <c r="AX8991" s="15"/>
      <c r="AY8991" s="15"/>
      <c r="AZ8991" s="15"/>
      <c r="BA8991" s="15"/>
      <c r="BB8991" s="15"/>
      <c r="BC8991" s="16"/>
      <c r="BD8991" s="15"/>
    </row>
    <row r="8992" spans="1:56" x14ac:dyDescent="0.25">
      <c r="A8992" s="15"/>
      <c r="Y8992" s="15"/>
      <c r="Z8992" s="15"/>
      <c r="AA8992" s="15"/>
      <c r="AB8992" s="15"/>
      <c r="AE8992" s="15"/>
      <c r="AF8992" s="15"/>
      <c r="AG8992" s="15"/>
      <c r="AH8992" s="15"/>
      <c r="AI8992" s="15"/>
      <c r="AJ8992" s="15"/>
      <c r="AK8992" s="15"/>
      <c r="AL8992" s="15"/>
      <c r="AM8992" s="15"/>
      <c r="AN8992" s="15"/>
      <c r="AO8992" s="15"/>
      <c r="AP8992" s="15"/>
      <c r="AQ8992" s="15"/>
      <c r="AR8992" s="15"/>
      <c r="AS8992" s="15"/>
      <c r="AT8992" s="15"/>
      <c r="AU8992" s="15"/>
      <c r="AV8992" s="15"/>
      <c r="AW8992" s="15"/>
      <c r="AX8992" s="15"/>
      <c r="AY8992" s="15"/>
      <c r="AZ8992" s="15"/>
      <c r="BA8992" s="15"/>
      <c r="BB8992" s="15"/>
      <c r="BC8992" s="16"/>
      <c r="BD8992" s="15"/>
    </row>
    <row r="8993" spans="1:56" x14ac:dyDescent="0.25">
      <c r="A8993" s="15"/>
      <c r="Y8993" s="15"/>
      <c r="Z8993" s="15"/>
      <c r="AA8993" s="15"/>
      <c r="AB8993" s="15"/>
      <c r="AE8993" s="15"/>
      <c r="AF8993" s="15"/>
      <c r="AG8993" s="15"/>
      <c r="AH8993" s="15"/>
      <c r="AI8993" s="15"/>
      <c r="AJ8993" s="15"/>
      <c r="AK8993" s="15"/>
      <c r="AL8993" s="15"/>
      <c r="AM8993" s="15"/>
      <c r="AN8993" s="15"/>
      <c r="AO8993" s="15"/>
      <c r="AP8993" s="15"/>
      <c r="AQ8993" s="15"/>
      <c r="AR8993" s="15"/>
      <c r="AS8993" s="15"/>
      <c r="AT8993" s="15"/>
      <c r="AU8993" s="15"/>
      <c r="AV8993" s="15"/>
      <c r="AW8993" s="15"/>
      <c r="AX8993" s="15"/>
      <c r="AY8993" s="15"/>
      <c r="AZ8993" s="15"/>
      <c r="BA8993" s="15"/>
      <c r="BB8993" s="15"/>
      <c r="BC8993" s="16"/>
      <c r="BD8993" s="15"/>
    </row>
    <row r="8994" spans="1:56" x14ac:dyDescent="0.25">
      <c r="A8994" s="15"/>
      <c r="Y8994" s="15"/>
      <c r="Z8994" s="15"/>
      <c r="AA8994" s="15"/>
      <c r="AB8994" s="15"/>
      <c r="AE8994" s="15"/>
      <c r="AF8994" s="15"/>
      <c r="AG8994" s="15"/>
      <c r="AH8994" s="15"/>
      <c r="AI8994" s="15"/>
      <c r="AJ8994" s="15"/>
      <c r="AK8994" s="15"/>
      <c r="AL8994" s="15"/>
      <c r="AM8994" s="15"/>
      <c r="AN8994" s="15"/>
      <c r="AO8994" s="15"/>
      <c r="AP8994" s="15"/>
      <c r="AQ8994" s="15"/>
      <c r="AR8994" s="15"/>
      <c r="AS8994" s="15"/>
      <c r="AT8994" s="15"/>
      <c r="AU8994" s="15"/>
      <c r="AV8994" s="15"/>
      <c r="AW8994" s="15"/>
      <c r="AX8994" s="15"/>
      <c r="AY8994" s="15"/>
      <c r="AZ8994" s="15"/>
      <c r="BA8994" s="15"/>
      <c r="BB8994" s="15"/>
      <c r="BC8994" s="16"/>
      <c r="BD8994" s="15"/>
    </row>
    <row r="8995" spans="1:56" x14ac:dyDescent="0.25">
      <c r="A8995" s="15"/>
      <c r="Y8995" s="15"/>
      <c r="Z8995" s="15"/>
      <c r="AA8995" s="15"/>
      <c r="AB8995" s="15"/>
      <c r="AE8995" s="15"/>
      <c r="AF8995" s="15"/>
      <c r="AG8995" s="15"/>
      <c r="AH8995" s="15"/>
      <c r="AI8995" s="15"/>
      <c r="AJ8995" s="15"/>
      <c r="AK8995" s="15"/>
      <c r="AL8995" s="15"/>
      <c r="AM8995" s="15"/>
      <c r="AN8995" s="15"/>
      <c r="AO8995" s="15"/>
      <c r="AP8995" s="15"/>
      <c r="AQ8995" s="15"/>
      <c r="AR8995" s="15"/>
      <c r="AS8995" s="15"/>
      <c r="AT8995" s="15"/>
      <c r="AU8995" s="15"/>
      <c r="AV8995" s="15"/>
      <c r="AW8995" s="15"/>
      <c r="AX8995" s="15"/>
      <c r="AY8995" s="15"/>
      <c r="AZ8995" s="15"/>
      <c r="BA8995" s="15"/>
      <c r="BB8995" s="15"/>
      <c r="BC8995" s="16"/>
      <c r="BD8995" s="15"/>
    </row>
    <row r="8996" spans="1:56" x14ac:dyDescent="0.25">
      <c r="A8996" s="15"/>
      <c r="Y8996" s="15"/>
      <c r="Z8996" s="15"/>
      <c r="AA8996" s="15"/>
      <c r="AB8996" s="15"/>
      <c r="AE8996" s="15"/>
      <c r="AF8996" s="15"/>
      <c r="AG8996" s="15"/>
      <c r="AH8996" s="15"/>
      <c r="AI8996" s="15"/>
      <c r="AJ8996" s="15"/>
      <c r="AK8996" s="15"/>
      <c r="AL8996" s="15"/>
      <c r="AM8996" s="15"/>
      <c r="AN8996" s="15"/>
      <c r="AO8996" s="15"/>
      <c r="AP8996" s="15"/>
      <c r="AQ8996" s="15"/>
      <c r="AR8996" s="15"/>
      <c r="AS8996" s="15"/>
      <c r="AT8996" s="15"/>
      <c r="AU8996" s="15"/>
      <c r="AV8996" s="15"/>
      <c r="AW8996" s="15"/>
      <c r="AX8996" s="15"/>
      <c r="AY8996" s="15"/>
      <c r="AZ8996" s="15"/>
      <c r="BA8996" s="15"/>
      <c r="BB8996" s="15"/>
      <c r="BC8996" s="16"/>
      <c r="BD8996" s="15"/>
    </row>
    <row r="8997" spans="1:56" x14ac:dyDescent="0.25">
      <c r="A8997" s="15"/>
      <c r="Y8997" s="15"/>
      <c r="Z8997" s="15"/>
      <c r="AA8997" s="15"/>
      <c r="AB8997" s="15"/>
      <c r="AE8997" s="15"/>
      <c r="AF8997" s="15"/>
      <c r="AG8997" s="15"/>
      <c r="AH8997" s="15"/>
      <c r="AI8997" s="15"/>
      <c r="AJ8997" s="15"/>
      <c r="AK8997" s="15"/>
      <c r="AL8997" s="15"/>
      <c r="AM8997" s="15"/>
      <c r="AN8997" s="15"/>
      <c r="AO8997" s="15"/>
      <c r="AP8997" s="15"/>
      <c r="AQ8997" s="15"/>
      <c r="AR8997" s="15"/>
      <c r="AS8997" s="15"/>
      <c r="AT8997" s="15"/>
      <c r="AU8997" s="15"/>
      <c r="AV8997" s="15"/>
      <c r="AW8997" s="15"/>
      <c r="AX8997" s="15"/>
      <c r="AY8997" s="15"/>
      <c r="AZ8997" s="15"/>
      <c r="BA8997" s="15"/>
      <c r="BB8997" s="15"/>
      <c r="BC8997" s="16"/>
      <c r="BD8997" s="15"/>
    </row>
    <row r="8998" spans="1:56" x14ac:dyDescent="0.25">
      <c r="A8998" s="15"/>
      <c r="Y8998" s="15"/>
      <c r="Z8998" s="15"/>
      <c r="AA8998" s="15"/>
      <c r="AB8998" s="15"/>
      <c r="AE8998" s="15"/>
      <c r="AF8998" s="15"/>
      <c r="AG8998" s="15"/>
      <c r="AH8998" s="15"/>
      <c r="AI8998" s="15"/>
      <c r="AJ8998" s="15"/>
      <c r="AK8998" s="15"/>
      <c r="AL8998" s="15"/>
      <c r="AM8998" s="15"/>
      <c r="AN8998" s="15"/>
      <c r="AO8998" s="15"/>
      <c r="AP8998" s="15"/>
      <c r="AQ8998" s="15"/>
      <c r="AR8998" s="15"/>
      <c r="AS8998" s="15"/>
      <c r="AT8998" s="15"/>
      <c r="AU8998" s="15"/>
      <c r="AV8998" s="15"/>
      <c r="AW8998" s="15"/>
      <c r="AX8998" s="15"/>
      <c r="AY8998" s="15"/>
      <c r="AZ8998" s="15"/>
      <c r="BA8998" s="15"/>
      <c r="BB8998" s="15"/>
      <c r="BC8998" s="16"/>
      <c r="BD8998" s="15"/>
    </row>
    <row r="8999" spans="1:56" x14ac:dyDescent="0.25">
      <c r="A8999" s="15"/>
      <c r="Y8999" s="15"/>
      <c r="Z8999" s="15"/>
      <c r="AA8999" s="15"/>
      <c r="AB8999" s="15"/>
      <c r="AE8999" s="15"/>
      <c r="AF8999" s="15"/>
      <c r="AG8999" s="15"/>
      <c r="AH8999" s="15"/>
      <c r="AI8999" s="15"/>
      <c r="AJ8999" s="15"/>
      <c r="AK8999" s="15"/>
      <c r="AL8999" s="15"/>
      <c r="AM8999" s="15"/>
      <c r="AN8999" s="15"/>
      <c r="AO8999" s="15"/>
      <c r="AP8999" s="15"/>
      <c r="AQ8999" s="15"/>
      <c r="AR8999" s="15"/>
      <c r="AS8999" s="15"/>
      <c r="AT8999" s="15"/>
      <c r="AU8999" s="15"/>
      <c r="AV8999" s="15"/>
      <c r="AW8999" s="15"/>
      <c r="AX8999" s="15"/>
      <c r="AY8999" s="15"/>
      <c r="AZ8999" s="15"/>
      <c r="BA8999" s="15"/>
      <c r="BB8999" s="15"/>
      <c r="BC8999" s="16"/>
      <c r="BD8999" s="15"/>
    </row>
    <row r="9000" spans="1:56" x14ac:dyDescent="0.25">
      <c r="A9000" s="15"/>
      <c r="Y9000" s="15"/>
      <c r="Z9000" s="15"/>
      <c r="AA9000" s="15"/>
      <c r="AB9000" s="15"/>
      <c r="AE9000" s="15"/>
      <c r="AF9000" s="15"/>
      <c r="AG9000" s="15"/>
      <c r="AH9000" s="15"/>
      <c r="AI9000" s="15"/>
      <c r="AJ9000" s="15"/>
      <c r="AK9000" s="15"/>
      <c r="AL9000" s="15"/>
      <c r="AM9000" s="15"/>
      <c r="AN9000" s="15"/>
      <c r="AO9000" s="15"/>
      <c r="AP9000" s="15"/>
      <c r="AQ9000" s="15"/>
      <c r="AR9000" s="15"/>
      <c r="AS9000" s="15"/>
      <c r="AT9000" s="15"/>
      <c r="AU9000" s="15"/>
      <c r="AV9000" s="15"/>
      <c r="AW9000" s="15"/>
      <c r="AX9000" s="15"/>
      <c r="AY9000" s="15"/>
      <c r="AZ9000" s="15"/>
      <c r="BA9000" s="15"/>
      <c r="BB9000" s="15"/>
      <c r="BC9000" s="16"/>
      <c r="BD9000" s="15"/>
    </row>
    <row r="9001" spans="1:56" x14ac:dyDescent="0.25">
      <c r="A9001" s="15"/>
      <c r="Y9001" s="15"/>
      <c r="Z9001" s="15"/>
      <c r="AA9001" s="15"/>
      <c r="AB9001" s="15"/>
      <c r="AE9001" s="15"/>
      <c r="AF9001" s="15"/>
      <c r="AG9001" s="15"/>
      <c r="AH9001" s="15"/>
      <c r="AI9001" s="15"/>
      <c r="AJ9001" s="15"/>
      <c r="AK9001" s="15"/>
      <c r="AL9001" s="15"/>
      <c r="AM9001" s="15"/>
      <c r="AN9001" s="15"/>
      <c r="AO9001" s="15"/>
      <c r="AP9001" s="15"/>
      <c r="AQ9001" s="15"/>
      <c r="AR9001" s="15"/>
      <c r="AS9001" s="15"/>
      <c r="AT9001" s="15"/>
      <c r="AU9001" s="15"/>
      <c r="AV9001" s="15"/>
      <c r="AW9001" s="15"/>
      <c r="AX9001" s="15"/>
      <c r="AY9001" s="15"/>
      <c r="AZ9001" s="15"/>
      <c r="BA9001" s="15"/>
      <c r="BB9001" s="15"/>
      <c r="BC9001" s="16"/>
      <c r="BD9001" s="15"/>
    </row>
    <row r="9002" spans="1:56" x14ac:dyDescent="0.25">
      <c r="A9002" s="15"/>
      <c r="Y9002" s="15"/>
      <c r="Z9002" s="15"/>
      <c r="AA9002" s="15"/>
      <c r="AB9002" s="15"/>
      <c r="AE9002" s="15"/>
      <c r="AF9002" s="15"/>
      <c r="AG9002" s="15"/>
      <c r="AH9002" s="15"/>
      <c r="AI9002" s="15"/>
      <c r="AJ9002" s="15"/>
      <c r="AK9002" s="15"/>
      <c r="AL9002" s="15"/>
      <c r="AM9002" s="15"/>
      <c r="AN9002" s="15"/>
      <c r="AO9002" s="15"/>
      <c r="AP9002" s="15"/>
      <c r="AQ9002" s="15"/>
      <c r="AR9002" s="15"/>
      <c r="AS9002" s="15"/>
      <c r="AT9002" s="15"/>
      <c r="AU9002" s="15"/>
      <c r="AV9002" s="15"/>
      <c r="AW9002" s="15"/>
      <c r="AX9002" s="15"/>
      <c r="AY9002" s="15"/>
      <c r="AZ9002" s="15"/>
      <c r="BA9002" s="15"/>
      <c r="BB9002" s="15"/>
      <c r="BC9002" s="16"/>
      <c r="BD9002" s="15"/>
    </row>
    <row r="9003" spans="1:56" x14ac:dyDescent="0.25">
      <c r="A9003" s="15"/>
      <c r="Y9003" s="15"/>
      <c r="Z9003" s="15"/>
      <c r="AA9003" s="15"/>
      <c r="AB9003" s="15"/>
      <c r="AE9003" s="15"/>
      <c r="AF9003" s="15"/>
      <c r="AG9003" s="15"/>
      <c r="AH9003" s="15"/>
      <c r="AI9003" s="15"/>
      <c r="AJ9003" s="15"/>
      <c r="AK9003" s="15"/>
      <c r="AL9003" s="15"/>
      <c r="AM9003" s="15"/>
      <c r="AN9003" s="15"/>
      <c r="AO9003" s="15"/>
      <c r="AP9003" s="15"/>
      <c r="AQ9003" s="15"/>
      <c r="AR9003" s="15"/>
      <c r="AS9003" s="15"/>
      <c r="AT9003" s="15"/>
      <c r="AU9003" s="15"/>
      <c r="AV9003" s="15"/>
      <c r="AW9003" s="15"/>
      <c r="AX9003" s="15"/>
      <c r="AY9003" s="15"/>
      <c r="AZ9003" s="15"/>
      <c r="BA9003" s="15"/>
      <c r="BB9003" s="15"/>
      <c r="BC9003" s="16"/>
      <c r="BD9003" s="15"/>
    </row>
    <row r="9004" spans="1:56" x14ac:dyDescent="0.25">
      <c r="A9004" s="15"/>
      <c r="Y9004" s="15"/>
      <c r="Z9004" s="15"/>
      <c r="AA9004" s="15"/>
      <c r="AB9004" s="15"/>
      <c r="AE9004" s="15"/>
      <c r="AF9004" s="15"/>
      <c r="AG9004" s="15"/>
      <c r="AH9004" s="15"/>
      <c r="AI9004" s="15"/>
      <c r="AJ9004" s="15"/>
      <c r="AK9004" s="15"/>
      <c r="AL9004" s="15"/>
      <c r="AM9004" s="15"/>
      <c r="AN9004" s="15"/>
      <c r="AO9004" s="15"/>
      <c r="AP9004" s="15"/>
      <c r="AQ9004" s="15"/>
      <c r="AR9004" s="15"/>
      <c r="AS9004" s="15"/>
      <c r="AT9004" s="15"/>
      <c r="AU9004" s="15"/>
      <c r="AV9004" s="15"/>
      <c r="AW9004" s="15"/>
      <c r="AX9004" s="15"/>
      <c r="AY9004" s="15"/>
      <c r="AZ9004" s="15"/>
      <c r="BA9004" s="15"/>
      <c r="BB9004" s="15"/>
      <c r="BC9004" s="16"/>
      <c r="BD9004" s="15"/>
    </row>
    <row r="9005" spans="1:56" x14ac:dyDescent="0.25">
      <c r="A9005" s="15"/>
      <c r="Y9005" s="15"/>
      <c r="Z9005" s="15"/>
      <c r="AA9005" s="15"/>
      <c r="AB9005" s="15"/>
      <c r="AE9005" s="15"/>
      <c r="AF9005" s="15"/>
      <c r="AG9005" s="15"/>
      <c r="AH9005" s="15"/>
      <c r="AI9005" s="15"/>
      <c r="AJ9005" s="15"/>
      <c r="AK9005" s="15"/>
      <c r="AL9005" s="15"/>
      <c r="AM9005" s="15"/>
      <c r="AN9005" s="15"/>
      <c r="AO9005" s="15"/>
      <c r="AP9005" s="15"/>
      <c r="AQ9005" s="15"/>
      <c r="AR9005" s="15"/>
      <c r="AS9005" s="15"/>
      <c r="AT9005" s="15"/>
      <c r="AU9005" s="15"/>
      <c r="AV9005" s="15"/>
      <c r="AW9005" s="15"/>
      <c r="AX9005" s="15"/>
      <c r="AY9005" s="15"/>
      <c r="AZ9005" s="15"/>
      <c r="BA9005" s="15"/>
      <c r="BB9005" s="15"/>
      <c r="BC9005" s="16"/>
      <c r="BD9005" s="15"/>
    </row>
    <row r="9006" spans="1:56" x14ac:dyDescent="0.25">
      <c r="A9006" s="15"/>
      <c r="Y9006" s="15"/>
      <c r="Z9006" s="15"/>
      <c r="AA9006" s="15"/>
      <c r="AB9006" s="15"/>
      <c r="AE9006" s="15"/>
      <c r="AF9006" s="15"/>
      <c r="AG9006" s="15"/>
      <c r="AH9006" s="15"/>
      <c r="AI9006" s="15"/>
      <c r="AJ9006" s="15"/>
      <c r="AK9006" s="15"/>
      <c r="AL9006" s="15"/>
      <c r="AM9006" s="15"/>
      <c r="AN9006" s="15"/>
      <c r="AO9006" s="15"/>
      <c r="AP9006" s="15"/>
      <c r="AQ9006" s="15"/>
      <c r="AR9006" s="15"/>
      <c r="AS9006" s="15"/>
      <c r="AT9006" s="15"/>
      <c r="AU9006" s="15"/>
      <c r="AV9006" s="15"/>
      <c r="AW9006" s="15"/>
      <c r="AX9006" s="15"/>
      <c r="AY9006" s="15"/>
      <c r="AZ9006" s="15"/>
      <c r="BA9006" s="15"/>
      <c r="BB9006" s="15"/>
      <c r="BC9006" s="16"/>
      <c r="BD9006" s="15"/>
    </row>
    <row r="9007" spans="1:56" x14ac:dyDescent="0.25">
      <c r="A9007" s="15"/>
      <c r="Y9007" s="15"/>
      <c r="Z9007" s="15"/>
      <c r="AA9007" s="15"/>
      <c r="AB9007" s="15"/>
      <c r="AE9007" s="15"/>
      <c r="AF9007" s="15"/>
      <c r="AG9007" s="15"/>
      <c r="AH9007" s="15"/>
      <c r="AI9007" s="15"/>
      <c r="AJ9007" s="15"/>
      <c r="AK9007" s="15"/>
      <c r="AL9007" s="15"/>
      <c r="AM9007" s="15"/>
      <c r="AN9007" s="15"/>
      <c r="AO9007" s="15"/>
      <c r="AP9007" s="15"/>
      <c r="AQ9007" s="15"/>
      <c r="AR9007" s="15"/>
      <c r="AS9007" s="15"/>
      <c r="AT9007" s="15"/>
      <c r="AU9007" s="15"/>
      <c r="AV9007" s="15"/>
      <c r="AW9007" s="15"/>
      <c r="AX9007" s="15"/>
      <c r="AY9007" s="15"/>
      <c r="AZ9007" s="15"/>
      <c r="BA9007" s="15"/>
      <c r="BB9007" s="15"/>
      <c r="BC9007" s="16"/>
      <c r="BD9007" s="15"/>
    </row>
    <row r="9008" spans="1:56" x14ac:dyDescent="0.25">
      <c r="A9008" s="15"/>
      <c r="Y9008" s="15"/>
      <c r="Z9008" s="15"/>
      <c r="AA9008" s="15"/>
      <c r="AB9008" s="15"/>
      <c r="AE9008" s="15"/>
      <c r="AF9008" s="15"/>
      <c r="AG9008" s="15"/>
      <c r="AH9008" s="15"/>
      <c r="AI9008" s="15"/>
      <c r="AJ9008" s="15"/>
      <c r="AK9008" s="15"/>
      <c r="AL9008" s="15"/>
      <c r="AM9008" s="15"/>
      <c r="AN9008" s="15"/>
      <c r="AO9008" s="15"/>
      <c r="AP9008" s="15"/>
      <c r="AQ9008" s="15"/>
      <c r="AR9008" s="15"/>
      <c r="AS9008" s="15"/>
      <c r="AT9008" s="15"/>
      <c r="AU9008" s="15"/>
      <c r="AV9008" s="15"/>
      <c r="AW9008" s="15"/>
      <c r="AX9008" s="15"/>
      <c r="AY9008" s="15"/>
      <c r="AZ9008" s="15"/>
      <c r="BA9008" s="15"/>
      <c r="BB9008" s="15"/>
      <c r="BC9008" s="16"/>
      <c r="BD9008" s="15"/>
    </row>
    <row r="9009" spans="1:56" x14ac:dyDescent="0.25">
      <c r="A9009" s="15"/>
      <c r="Y9009" s="15"/>
      <c r="Z9009" s="15"/>
      <c r="AA9009" s="15"/>
      <c r="AB9009" s="15"/>
      <c r="AE9009" s="15"/>
      <c r="AF9009" s="15"/>
      <c r="AG9009" s="15"/>
      <c r="AH9009" s="15"/>
      <c r="AI9009" s="15"/>
      <c r="AJ9009" s="15"/>
      <c r="AK9009" s="15"/>
      <c r="AL9009" s="15"/>
      <c r="AM9009" s="15"/>
      <c r="AN9009" s="15"/>
      <c r="AO9009" s="15"/>
      <c r="AP9009" s="15"/>
      <c r="AQ9009" s="15"/>
      <c r="AR9009" s="15"/>
      <c r="AS9009" s="15"/>
      <c r="AT9009" s="15"/>
      <c r="AU9009" s="15"/>
      <c r="AV9009" s="15"/>
      <c r="AW9009" s="15"/>
      <c r="AX9009" s="15"/>
      <c r="AY9009" s="15"/>
      <c r="AZ9009" s="15"/>
      <c r="BA9009" s="15"/>
      <c r="BB9009" s="15"/>
      <c r="BC9009" s="16"/>
      <c r="BD9009" s="15"/>
    </row>
    <row r="9010" spans="1:56" x14ac:dyDescent="0.25">
      <c r="A9010" s="15"/>
      <c r="Y9010" s="15"/>
      <c r="Z9010" s="15"/>
      <c r="AA9010" s="15"/>
      <c r="AB9010" s="15"/>
      <c r="AE9010" s="15"/>
      <c r="AF9010" s="15"/>
      <c r="AG9010" s="15"/>
      <c r="AH9010" s="15"/>
      <c r="AI9010" s="15"/>
      <c r="AJ9010" s="15"/>
      <c r="AK9010" s="15"/>
      <c r="AL9010" s="15"/>
      <c r="AM9010" s="15"/>
      <c r="AN9010" s="15"/>
      <c r="AO9010" s="15"/>
      <c r="AP9010" s="15"/>
      <c r="AQ9010" s="15"/>
      <c r="AR9010" s="15"/>
      <c r="AS9010" s="15"/>
      <c r="AT9010" s="15"/>
      <c r="AU9010" s="15"/>
      <c r="AV9010" s="15"/>
      <c r="AW9010" s="15"/>
      <c r="AX9010" s="15"/>
      <c r="AY9010" s="15"/>
      <c r="AZ9010" s="15"/>
      <c r="BA9010" s="15"/>
      <c r="BB9010" s="15"/>
      <c r="BC9010" s="16"/>
      <c r="BD9010" s="15"/>
    </row>
    <row r="9011" spans="1:56" x14ac:dyDescent="0.25">
      <c r="A9011" s="15"/>
      <c r="Y9011" s="15"/>
      <c r="Z9011" s="15"/>
      <c r="AA9011" s="15"/>
      <c r="AB9011" s="15"/>
      <c r="AE9011" s="15"/>
      <c r="AF9011" s="15"/>
      <c r="AG9011" s="15"/>
      <c r="AH9011" s="15"/>
      <c r="AI9011" s="15"/>
      <c r="AJ9011" s="15"/>
      <c r="AK9011" s="15"/>
      <c r="AL9011" s="15"/>
      <c r="AM9011" s="15"/>
      <c r="AN9011" s="15"/>
      <c r="AO9011" s="15"/>
      <c r="AP9011" s="15"/>
      <c r="AQ9011" s="15"/>
      <c r="AR9011" s="15"/>
      <c r="AS9011" s="15"/>
      <c r="AT9011" s="15"/>
      <c r="AU9011" s="15"/>
      <c r="AV9011" s="15"/>
      <c r="AW9011" s="15"/>
      <c r="AX9011" s="15"/>
      <c r="AY9011" s="15"/>
      <c r="AZ9011" s="15"/>
      <c r="BA9011" s="15"/>
      <c r="BB9011" s="15"/>
      <c r="BC9011" s="16"/>
      <c r="BD9011" s="15"/>
    </row>
    <row r="9012" spans="1:56" x14ac:dyDescent="0.25">
      <c r="A9012" s="15"/>
      <c r="Y9012" s="15"/>
      <c r="Z9012" s="15"/>
      <c r="AA9012" s="15"/>
      <c r="AB9012" s="15"/>
      <c r="AE9012" s="15"/>
      <c r="AF9012" s="15"/>
      <c r="AG9012" s="15"/>
      <c r="AH9012" s="15"/>
      <c r="AI9012" s="15"/>
      <c r="AJ9012" s="15"/>
      <c r="AK9012" s="15"/>
      <c r="AL9012" s="15"/>
      <c r="AM9012" s="15"/>
      <c r="AN9012" s="15"/>
      <c r="AO9012" s="15"/>
      <c r="AP9012" s="15"/>
      <c r="AQ9012" s="15"/>
      <c r="AR9012" s="15"/>
      <c r="AS9012" s="15"/>
      <c r="AT9012" s="15"/>
      <c r="AU9012" s="15"/>
      <c r="AV9012" s="15"/>
      <c r="AW9012" s="15"/>
      <c r="AX9012" s="15"/>
      <c r="AY9012" s="15"/>
      <c r="AZ9012" s="15"/>
      <c r="BA9012" s="15"/>
      <c r="BB9012" s="15"/>
      <c r="BC9012" s="16"/>
      <c r="BD9012" s="15"/>
    </row>
    <row r="9013" spans="1:56" x14ac:dyDescent="0.25">
      <c r="A9013" s="15"/>
      <c r="Y9013" s="15"/>
      <c r="Z9013" s="15"/>
      <c r="AA9013" s="15"/>
      <c r="AB9013" s="15"/>
      <c r="AE9013" s="15"/>
      <c r="AF9013" s="15"/>
      <c r="AG9013" s="15"/>
      <c r="AH9013" s="15"/>
      <c r="AI9013" s="15"/>
      <c r="AJ9013" s="15"/>
      <c r="AK9013" s="15"/>
      <c r="AL9013" s="15"/>
      <c r="AM9013" s="15"/>
      <c r="AN9013" s="15"/>
      <c r="AO9013" s="15"/>
      <c r="AP9013" s="15"/>
      <c r="AQ9013" s="15"/>
      <c r="AR9013" s="15"/>
      <c r="AS9013" s="15"/>
      <c r="AT9013" s="15"/>
      <c r="AU9013" s="15"/>
      <c r="AV9013" s="15"/>
      <c r="AW9013" s="15"/>
      <c r="AX9013" s="15"/>
      <c r="AY9013" s="15"/>
      <c r="AZ9013" s="15"/>
      <c r="BA9013" s="15"/>
      <c r="BB9013" s="15"/>
      <c r="BC9013" s="16"/>
      <c r="BD9013" s="15"/>
    </row>
    <row r="9014" spans="1:56" x14ac:dyDescent="0.25">
      <c r="A9014" s="15"/>
      <c r="Y9014" s="15"/>
      <c r="Z9014" s="15"/>
      <c r="AA9014" s="15"/>
      <c r="AB9014" s="15"/>
      <c r="AE9014" s="15"/>
      <c r="AF9014" s="15"/>
      <c r="AG9014" s="15"/>
      <c r="AH9014" s="15"/>
      <c r="AI9014" s="15"/>
      <c r="AJ9014" s="15"/>
      <c r="AK9014" s="15"/>
      <c r="AL9014" s="15"/>
      <c r="AM9014" s="15"/>
      <c r="AN9014" s="15"/>
      <c r="AO9014" s="15"/>
      <c r="AP9014" s="15"/>
      <c r="AQ9014" s="15"/>
      <c r="AR9014" s="15"/>
      <c r="AS9014" s="15"/>
      <c r="AT9014" s="15"/>
      <c r="AU9014" s="15"/>
      <c r="AV9014" s="15"/>
      <c r="AW9014" s="15"/>
      <c r="AX9014" s="15"/>
      <c r="AY9014" s="15"/>
      <c r="AZ9014" s="15"/>
      <c r="BA9014" s="15"/>
      <c r="BB9014" s="15"/>
      <c r="BC9014" s="16"/>
      <c r="BD9014" s="15"/>
    </row>
    <row r="9015" spans="1:56" x14ac:dyDescent="0.25">
      <c r="A9015" s="15"/>
      <c r="Y9015" s="15"/>
      <c r="Z9015" s="15"/>
      <c r="AA9015" s="15"/>
      <c r="AB9015" s="15"/>
      <c r="AE9015" s="15"/>
      <c r="AF9015" s="15"/>
      <c r="AG9015" s="15"/>
      <c r="AH9015" s="15"/>
      <c r="AI9015" s="15"/>
      <c r="AJ9015" s="15"/>
      <c r="AK9015" s="15"/>
      <c r="AL9015" s="15"/>
      <c r="AM9015" s="15"/>
      <c r="AN9015" s="15"/>
      <c r="AO9015" s="15"/>
      <c r="AP9015" s="15"/>
      <c r="AQ9015" s="15"/>
      <c r="AR9015" s="15"/>
      <c r="AS9015" s="15"/>
      <c r="AT9015" s="15"/>
      <c r="AU9015" s="15"/>
      <c r="AV9015" s="15"/>
      <c r="AW9015" s="15"/>
      <c r="AX9015" s="15"/>
      <c r="AY9015" s="15"/>
      <c r="AZ9015" s="15"/>
      <c r="BA9015" s="15"/>
      <c r="BB9015" s="15"/>
      <c r="BC9015" s="16"/>
      <c r="BD9015" s="15"/>
    </row>
    <row r="9016" spans="1:56" x14ac:dyDescent="0.25">
      <c r="A9016" s="15"/>
      <c r="Y9016" s="15"/>
      <c r="Z9016" s="15"/>
      <c r="AA9016" s="15"/>
      <c r="AB9016" s="15"/>
      <c r="AE9016" s="15"/>
      <c r="AF9016" s="15"/>
      <c r="AG9016" s="15"/>
      <c r="AH9016" s="15"/>
      <c r="AI9016" s="15"/>
      <c r="AJ9016" s="15"/>
      <c r="AK9016" s="15"/>
      <c r="AL9016" s="15"/>
      <c r="AM9016" s="15"/>
      <c r="AN9016" s="15"/>
      <c r="AO9016" s="15"/>
      <c r="AP9016" s="15"/>
      <c r="AQ9016" s="15"/>
      <c r="AR9016" s="15"/>
      <c r="AS9016" s="15"/>
      <c r="AT9016" s="15"/>
      <c r="AU9016" s="15"/>
      <c r="AV9016" s="15"/>
      <c r="AW9016" s="15"/>
      <c r="AX9016" s="15"/>
      <c r="AY9016" s="15"/>
      <c r="AZ9016" s="15"/>
      <c r="BA9016" s="15"/>
      <c r="BB9016" s="15"/>
      <c r="BC9016" s="16"/>
      <c r="BD9016" s="15"/>
    </row>
    <row r="9017" spans="1:56" x14ac:dyDescent="0.25">
      <c r="A9017" s="15"/>
      <c r="Y9017" s="15"/>
      <c r="Z9017" s="15"/>
      <c r="AA9017" s="15"/>
      <c r="AB9017" s="15"/>
      <c r="AE9017" s="15"/>
      <c r="AF9017" s="15"/>
      <c r="AG9017" s="15"/>
      <c r="AH9017" s="15"/>
      <c r="AI9017" s="15"/>
      <c r="AJ9017" s="15"/>
      <c r="AK9017" s="15"/>
      <c r="AL9017" s="15"/>
      <c r="AM9017" s="15"/>
      <c r="AN9017" s="15"/>
      <c r="AO9017" s="15"/>
      <c r="AP9017" s="15"/>
      <c r="AQ9017" s="15"/>
      <c r="AR9017" s="15"/>
      <c r="AS9017" s="15"/>
      <c r="AT9017" s="15"/>
      <c r="AU9017" s="15"/>
      <c r="AV9017" s="15"/>
      <c r="AW9017" s="15"/>
      <c r="AX9017" s="15"/>
      <c r="AY9017" s="15"/>
      <c r="AZ9017" s="15"/>
      <c r="BA9017" s="15"/>
      <c r="BB9017" s="15"/>
      <c r="BC9017" s="16"/>
      <c r="BD9017" s="15"/>
    </row>
    <row r="9018" spans="1:56" x14ac:dyDescent="0.25">
      <c r="A9018" s="15"/>
      <c r="Y9018" s="15"/>
      <c r="Z9018" s="15"/>
      <c r="AA9018" s="15"/>
      <c r="AB9018" s="15"/>
      <c r="AE9018" s="15"/>
      <c r="AF9018" s="15"/>
      <c r="AG9018" s="15"/>
      <c r="AH9018" s="15"/>
      <c r="AI9018" s="15"/>
      <c r="AJ9018" s="15"/>
      <c r="AK9018" s="15"/>
      <c r="AL9018" s="15"/>
      <c r="AM9018" s="15"/>
      <c r="AN9018" s="15"/>
      <c r="AO9018" s="15"/>
      <c r="AP9018" s="15"/>
      <c r="AQ9018" s="15"/>
      <c r="AR9018" s="15"/>
      <c r="AS9018" s="15"/>
      <c r="AT9018" s="15"/>
      <c r="AU9018" s="15"/>
      <c r="AV9018" s="15"/>
      <c r="AW9018" s="15"/>
      <c r="AX9018" s="15"/>
      <c r="AY9018" s="15"/>
      <c r="AZ9018" s="15"/>
      <c r="BA9018" s="15"/>
      <c r="BB9018" s="15"/>
      <c r="BC9018" s="16"/>
      <c r="BD9018" s="15"/>
    </row>
    <row r="9019" spans="1:56" x14ac:dyDescent="0.25">
      <c r="A9019" s="15"/>
      <c r="Y9019" s="15"/>
      <c r="Z9019" s="15"/>
      <c r="AA9019" s="15"/>
      <c r="AB9019" s="15"/>
      <c r="AE9019" s="15"/>
      <c r="AF9019" s="15"/>
      <c r="AG9019" s="15"/>
      <c r="AH9019" s="15"/>
      <c r="AI9019" s="15"/>
      <c r="AJ9019" s="15"/>
      <c r="AK9019" s="15"/>
      <c r="AL9019" s="15"/>
      <c r="AM9019" s="15"/>
      <c r="AN9019" s="15"/>
      <c r="AO9019" s="15"/>
      <c r="AP9019" s="15"/>
      <c r="AQ9019" s="15"/>
      <c r="AR9019" s="15"/>
      <c r="AS9019" s="15"/>
      <c r="AT9019" s="15"/>
      <c r="AU9019" s="15"/>
      <c r="AV9019" s="15"/>
      <c r="AW9019" s="15"/>
      <c r="AX9019" s="15"/>
      <c r="AY9019" s="15"/>
      <c r="AZ9019" s="15"/>
      <c r="BA9019" s="15"/>
      <c r="BB9019" s="15"/>
      <c r="BC9019" s="16"/>
      <c r="BD9019" s="15"/>
    </row>
    <row r="9020" spans="1:56" x14ac:dyDescent="0.25">
      <c r="A9020" s="15"/>
      <c r="Y9020" s="15"/>
      <c r="Z9020" s="15"/>
      <c r="AA9020" s="15"/>
      <c r="AB9020" s="15"/>
      <c r="AE9020" s="15"/>
      <c r="AF9020" s="15"/>
      <c r="AG9020" s="15"/>
      <c r="AH9020" s="15"/>
      <c r="AI9020" s="15"/>
      <c r="AJ9020" s="15"/>
      <c r="AK9020" s="15"/>
      <c r="AL9020" s="15"/>
      <c r="AM9020" s="15"/>
      <c r="AN9020" s="15"/>
      <c r="AO9020" s="15"/>
      <c r="AP9020" s="15"/>
      <c r="AQ9020" s="15"/>
      <c r="AR9020" s="15"/>
      <c r="AS9020" s="15"/>
      <c r="AT9020" s="15"/>
      <c r="AU9020" s="15"/>
      <c r="AV9020" s="15"/>
      <c r="AW9020" s="15"/>
      <c r="AX9020" s="15"/>
      <c r="AY9020" s="15"/>
      <c r="AZ9020" s="15"/>
      <c r="BA9020" s="15"/>
      <c r="BB9020" s="15"/>
      <c r="BC9020" s="16"/>
      <c r="BD9020" s="15"/>
    </row>
    <row r="9021" spans="1:56" x14ac:dyDescent="0.25">
      <c r="A9021" s="15"/>
      <c r="Y9021" s="15"/>
      <c r="Z9021" s="15"/>
      <c r="AA9021" s="15"/>
      <c r="AB9021" s="15"/>
      <c r="AE9021" s="15"/>
      <c r="AF9021" s="15"/>
      <c r="AG9021" s="15"/>
      <c r="AH9021" s="15"/>
      <c r="AI9021" s="15"/>
      <c r="AJ9021" s="15"/>
      <c r="AK9021" s="15"/>
      <c r="AL9021" s="15"/>
      <c r="AM9021" s="15"/>
      <c r="AN9021" s="15"/>
      <c r="AO9021" s="15"/>
      <c r="AP9021" s="15"/>
      <c r="AQ9021" s="15"/>
      <c r="AR9021" s="15"/>
      <c r="AS9021" s="15"/>
      <c r="AT9021" s="15"/>
      <c r="AU9021" s="15"/>
      <c r="AV9021" s="15"/>
      <c r="AW9021" s="15"/>
      <c r="AX9021" s="15"/>
      <c r="AY9021" s="15"/>
      <c r="AZ9021" s="15"/>
      <c r="BA9021" s="15"/>
      <c r="BB9021" s="15"/>
      <c r="BC9021" s="16"/>
      <c r="BD9021" s="15"/>
    </row>
    <row r="9022" spans="1:56" x14ac:dyDescent="0.25">
      <c r="A9022" s="15"/>
      <c r="Y9022" s="15"/>
      <c r="Z9022" s="15"/>
      <c r="AA9022" s="15"/>
      <c r="AB9022" s="15"/>
      <c r="AE9022" s="15"/>
      <c r="AF9022" s="15"/>
      <c r="AG9022" s="15"/>
      <c r="AH9022" s="15"/>
      <c r="AI9022" s="15"/>
      <c r="AJ9022" s="15"/>
      <c r="AK9022" s="15"/>
      <c r="AL9022" s="15"/>
      <c r="AM9022" s="15"/>
      <c r="AN9022" s="15"/>
      <c r="AO9022" s="15"/>
      <c r="AP9022" s="15"/>
      <c r="AQ9022" s="15"/>
      <c r="AR9022" s="15"/>
      <c r="AS9022" s="15"/>
      <c r="AT9022" s="15"/>
      <c r="AU9022" s="15"/>
      <c r="AV9022" s="15"/>
      <c r="AW9022" s="15"/>
      <c r="AX9022" s="15"/>
      <c r="AY9022" s="15"/>
      <c r="AZ9022" s="15"/>
      <c r="BA9022" s="15"/>
      <c r="BB9022" s="15"/>
      <c r="BC9022" s="16"/>
      <c r="BD9022" s="15"/>
    </row>
    <row r="9023" spans="1:56" x14ac:dyDescent="0.25">
      <c r="A9023" s="15"/>
      <c r="Y9023" s="15"/>
      <c r="Z9023" s="15"/>
      <c r="AA9023" s="15"/>
      <c r="AB9023" s="15"/>
      <c r="AE9023" s="15"/>
      <c r="AF9023" s="15"/>
      <c r="AG9023" s="15"/>
      <c r="AH9023" s="15"/>
      <c r="AI9023" s="15"/>
      <c r="AJ9023" s="15"/>
      <c r="AK9023" s="15"/>
      <c r="AL9023" s="15"/>
      <c r="AM9023" s="15"/>
      <c r="AN9023" s="15"/>
      <c r="AO9023" s="15"/>
      <c r="AP9023" s="15"/>
      <c r="AQ9023" s="15"/>
      <c r="AR9023" s="15"/>
      <c r="AS9023" s="15"/>
      <c r="AT9023" s="15"/>
      <c r="AU9023" s="15"/>
      <c r="AV9023" s="15"/>
      <c r="AW9023" s="15"/>
      <c r="AX9023" s="15"/>
      <c r="AY9023" s="15"/>
      <c r="AZ9023" s="15"/>
      <c r="BA9023" s="15"/>
      <c r="BB9023" s="15"/>
      <c r="BC9023" s="16"/>
      <c r="BD9023" s="15"/>
    </row>
    <row r="9024" spans="1:56" x14ac:dyDescent="0.25">
      <c r="A9024" s="15"/>
      <c r="Y9024" s="15"/>
      <c r="Z9024" s="15"/>
      <c r="AA9024" s="15"/>
      <c r="AB9024" s="15"/>
      <c r="AE9024" s="15"/>
      <c r="AF9024" s="15"/>
      <c r="AG9024" s="15"/>
      <c r="AH9024" s="15"/>
      <c r="AI9024" s="15"/>
      <c r="AJ9024" s="15"/>
      <c r="AK9024" s="15"/>
      <c r="AL9024" s="15"/>
      <c r="AM9024" s="15"/>
      <c r="AN9024" s="15"/>
      <c r="AO9024" s="15"/>
      <c r="AP9024" s="15"/>
      <c r="AQ9024" s="15"/>
      <c r="AR9024" s="15"/>
      <c r="AS9024" s="15"/>
      <c r="AT9024" s="15"/>
      <c r="AU9024" s="15"/>
      <c r="AV9024" s="15"/>
      <c r="AW9024" s="15"/>
      <c r="AX9024" s="15"/>
      <c r="AY9024" s="15"/>
      <c r="AZ9024" s="15"/>
      <c r="BA9024" s="15"/>
      <c r="BB9024" s="15"/>
      <c r="BC9024" s="16"/>
      <c r="BD9024" s="15"/>
    </row>
    <row r="9025" spans="1:56" x14ac:dyDescent="0.25">
      <c r="A9025" s="15"/>
      <c r="Y9025" s="15"/>
      <c r="Z9025" s="15"/>
      <c r="AA9025" s="15"/>
      <c r="AB9025" s="15"/>
      <c r="AE9025" s="15"/>
      <c r="AF9025" s="15"/>
      <c r="AG9025" s="15"/>
      <c r="AH9025" s="15"/>
      <c r="AI9025" s="15"/>
      <c r="AJ9025" s="15"/>
      <c r="AK9025" s="15"/>
      <c r="AL9025" s="15"/>
      <c r="AM9025" s="15"/>
      <c r="AN9025" s="15"/>
      <c r="AO9025" s="15"/>
      <c r="AP9025" s="15"/>
      <c r="AQ9025" s="15"/>
      <c r="AR9025" s="15"/>
      <c r="AS9025" s="15"/>
      <c r="AT9025" s="15"/>
      <c r="AU9025" s="15"/>
      <c r="AV9025" s="15"/>
      <c r="AW9025" s="15"/>
      <c r="AX9025" s="15"/>
      <c r="AY9025" s="15"/>
      <c r="AZ9025" s="15"/>
      <c r="BA9025" s="15"/>
      <c r="BB9025" s="15"/>
      <c r="BC9025" s="16"/>
      <c r="BD9025" s="15"/>
    </row>
    <row r="9026" spans="1:56" x14ac:dyDescent="0.25">
      <c r="A9026" s="15"/>
      <c r="Y9026" s="15"/>
      <c r="Z9026" s="15"/>
      <c r="AA9026" s="15"/>
      <c r="AB9026" s="15"/>
      <c r="AE9026" s="15"/>
      <c r="AF9026" s="15"/>
      <c r="AG9026" s="15"/>
      <c r="AH9026" s="15"/>
      <c r="AI9026" s="15"/>
      <c r="AJ9026" s="15"/>
      <c r="AK9026" s="15"/>
      <c r="AL9026" s="15"/>
      <c r="AM9026" s="15"/>
      <c r="AN9026" s="15"/>
      <c r="AO9026" s="15"/>
      <c r="AP9026" s="15"/>
      <c r="AQ9026" s="15"/>
      <c r="AR9026" s="15"/>
      <c r="AS9026" s="15"/>
      <c r="AT9026" s="15"/>
      <c r="AU9026" s="15"/>
      <c r="AV9026" s="15"/>
      <c r="AW9026" s="15"/>
      <c r="AX9026" s="15"/>
      <c r="AY9026" s="15"/>
      <c r="AZ9026" s="15"/>
      <c r="BA9026" s="15"/>
      <c r="BB9026" s="15"/>
      <c r="BC9026" s="16"/>
      <c r="BD9026" s="15"/>
    </row>
    <row r="9027" spans="1:56" x14ac:dyDescent="0.25">
      <c r="A9027" s="15"/>
      <c r="Y9027" s="15"/>
      <c r="Z9027" s="15"/>
      <c r="AA9027" s="15"/>
      <c r="AB9027" s="15"/>
      <c r="AE9027" s="15"/>
      <c r="AF9027" s="15"/>
      <c r="AG9027" s="15"/>
      <c r="AH9027" s="15"/>
      <c r="AI9027" s="15"/>
      <c r="AJ9027" s="15"/>
      <c r="AK9027" s="15"/>
      <c r="AL9027" s="15"/>
      <c r="AM9027" s="15"/>
      <c r="AN9027" s="15"/>
      <c r="AO9027" s="15"/>
      <c r="AP9027" s="15"/>
      <c r="AQ9027" s="15"/>
      <c r="AR9027" s="15"/>
      <c r="AS9027" s="15"/>
      <c r="AT9027" s="15"/>
      <c r="AU9027" s="15"/>
      <c r="AV9027" s="15"/>
      <c r="AW9027" s="15"/>
      <c r="AX9027" s="15"/>
      <c r="AY9027" s="15"/>
      <c r="AZ9027" s="15"/>
      <c r="BA9027" s="15"/>
      <c r="BB9027" s="15"/>
      <c r="BC9027" s="16"/>
      <c r="BD9027" s="15"/>
    </row>
    <row r="9028" spans="1:56" x14ac:dyDescent="0.25">
      <c r="A9028" s="15"/>
      <c r="Y9028" s="15"/>
      <c r="Z9028" s="15"/>
      <c r="AA9028" s="15"/>
      <c r="AB9028" s="15"/>
      <c r="AE9028" s="15"/>
      <c r="AF9028" s="15"/>
      <c r="AG9028" s="15"/>
      <c r="AH9028" s="15"/>
      <c r="AI9028" s="15"/>
      <c r="AJ9028" s="15"/>
      <c r="AK9028" s="15"/>
      <c r="AL9028" s="15"/>
      <c r="AM9028" s="15"/>
      <c r="AN9028" s="15"/>
      <c r="AO9028" s="15"/>
      <c r="AP9028" s="15"/>
      <c r="AQ9028" s="15"/>
      <c r="AR9028" s="15"/>
      <c r="AS9028" s="15"/>
      <c r="AT9028" s="15"/>
      <c r="AU9028" s="15"/>
      <c r="AV9028" s="15"/>
      <c r="AW9028" s="15"/>
      <c r="AX9028" s="15"/>
      <c r="AY9028" s="15"/>
      <c r="AZ9028" s="15"/>
      <c r="BA9028" s="15"/>
      <c r="BB9028" s="15"/>
      <c r="BC9028" s="16"/>
      <c r="BD9028" s="15"/>
    </row>
    <row r="9029" spans="1:56" x14ac:dyDescent="0.25">
      <c r="A9029" s="15"/>
      <c r="Y9029" s="15"/>
      <c r="Z9029" s="15"/>
      <c r="AA9029" s="15"/>
      <c r="AB9029" s="15"/>
      <c r="AE9029" s="15"/>
      <c r="AF9029" s="15"/>
      <c r="AG9029" s="15"/>
      <c r="AH9029" s="15"/>
      <c r="AI9029" s="15"/>
      <c r="AJ9029" s="15"/>
      <c r="AK9029" s="15"/>
      <c r="AL9029" s="15"/>
      <c r="AM9029" s="15"/>
      <c r="AN9029" s="15"/>
      <c r="AO9029" s="15"/>
      <c r="AP9029" s="15"/>
      <c r="AQ9029" s="15"/>
      <c r="AR9029" s="15"/>
      <c r="AS9029" s="15"/>
      <c r="AT9029" s="15"/>
      <c r="AU9029" s="15"/>
      <c r="AV9029" s="15"/>
      <c r="AW9029" s="15"/>
      <c r="AX9029" s="15"/>
      <c r="AY9029" s="15"/>
      <c r="AZ9029" s="15"/>
      <c r="BA9029" s="15"/>
      <c r="BB9029" s="15"/>
      <c r="BC9029" s="16"/>
      <c r="BD9029" s="15"/>
    </row>
    <row r="9030" spans="1:56" x14ac:dyDescent="0.25">
      <c r="A9030" s="15"/>
      <c r="Y9030" s="15"/>
      <c r="Z9030" s="15"/>
      <c r="AA9030" s="15"/>
      <c r="AB9030" s="15"/>
      <c r="AE9030" s="15"/>
      <c r="AF9030" s="15"/>
      <c r="AG9030" s="15"/>
      <c r="AH9030" s="15"/>
      <c r="AI9030" s="15"/>
      <c r="AJ9030" s="15"/>
      <c r="AK9030" s="15"/>
      <c r="AL9030" s="15"/>
      <c r="AM9030" s="15"/>
      <c r="AN9030" s="15"/>
      <c r="AO9030" s="15"/>
      <c r="AP9030" s="15"/>
      <c r="AQ9030" s="15"/>
      <c r="AR9030" s="15"/>
      <c r="AS9030" s="15"/>
      <c r="AT9030" s="15"/>
      <c r="AU9030" s="15"/>
      <c r="AV9030" s="15"/>
      <c r="AW9030" s="15"/>
      <c r="AX9030" s="15"/>
      <c r="AY9030" s="15"/>
      <c r="AZ9030" s="15"/>
      <c r="BA9030" s="15"/>
      <c r="BB9030" s="15"/>
      <c r="BC9030" s="16"/>
      <c r="BD9030" s="15"/>
    </row>
    <row r="9031" spans="1:56" x14ac:dyDescent="0.25">
      <c r="A9031" s="15"/>
      <c r="Y9031" s="15"/>
      <c r="Z9031" s="15"/>
      <c r="AA9031" s="15"/>
      <c r="AB9031" s="15"/>
      <c r="AE9031" s="15"/>
      <c r="AF9031" s="15"/>
      <c r="AG9031" s="15"/>
      <c r="AH9031" s="15"/>
      <c r="AI9031" s="15"/>
      <c r="AJ9031" s="15"/>
      <c r="AK9031" s="15"/>
      <c r="AL9031" s="15"/>
      <c r="AM9031" s="15"/>
      <c r="AN9031" s="15"/>
      <c r="AO9031" s="15"/>
      <c r="AP9031" s="15"/>
      <c r="AQ9031" s="15"/>
      <c r="AR9031" s="15"/>
      <c r="AS9031" s="15"/>
      <c r="AT9031" s="15"/>
      <c r="AU9031" s="15"/>
      <c r="AV9031" s="15"/>
      <c r="AW9031" s="15"/>
      <c r="AX9031" s="15"/>
      <c r="AY9031" s="15"/>
      <c r="AZ9031" s="15"/>
      <c r="BA9031" s="15"/>
      <c r="BB9031" s="15"/>
      <c r="BC9031" s="16"/>
      <c r="BD9031" s="15"/>
    </row>
    <row r="9032" spans="1:56" x14ac:dyDescent="0.25">
      <c r="A9032" s="15"/>
      <c r="Y9032" s="15"/>
      <c r="Z9032" s="15"/>
      <c r="AA9032" s="15"/>
      <c r="AB9032" s="15"/>
      <c r="AE9032" s="15"/>
      <c r="AF9032" s="15"/>
      <c r="AG9032" s="15"/>
      <c r="AH9032" s="15"/>
      <c r="AI9032" s="15"/>
      <c r="AJ9032" s="15"/>
      <c r="AK9032" s="15"/>
      <c r="AL9032" s="15"/>
      <c r="AM9032" s="15"/>
      <c r="AN9032" s="15"/>
      <c r="AO9032" s="15"/>
      <c r="AP9032" s="15"/>
      <c r="AQ9032" s="15"/>
      <c r="AR9032" s="15"/>
      <c r="AS9032" s="15"/>
      <c r="AT9032" s="15"/>
      <c r="AU9032" s="15"/>
      <c r="AV9032" s="15"/>
      <c r="AW9032" s="15"/>
      <c r="AX9032" s="15"/>
      <c r="AY9032" s="15"/>
      <c r="AZ9032" s="15"/>
      <c r="BA9032" s="15"/>
      <c r="BB9032" s="15"/>
      <c r="BC9032" s="16"/>
      <c r="BD9032" s="15"/>
    </row>
    <row r="9033" spans="1:56" x14ac:dyDescent="0.25">
      <c r="A9033" s="15"/>
      <c r="Y9033" s="15"/>
      <c r="Z9033" s="15"/>
      <c r="AA9033" s="15"/>
      <c r="AB9033" s="15"/>
      <c r="AE9033" s="15"/>
      <c r="AF9033" s="15"/>
      <c r="AG9033" s="15"/>
      <c r="AH9033" s="15"/>
      <c r="AI9033" s="15"/>
      <c r="AJ9033" s="15"/>
      <c r="AK9033" s="15"/>
      <c r="AL9033" s="15"/>
      <c r="AM9033" s="15"/>
      <c r="AN9033" s="15"/>
      <c r="AO9033" s="15"/>
      <c r="AP9033" s="15"/>
      <c r="AQ9033" s="15"/>
      <c r="AR9033" s="15"/>
      <c r="AS9033" s="15"/>
      <c r="AT9033" s="15"/>
      <c r="AU9033" s="15"/>
      <c r="AV9033" s="15"/>
      <c r="AW9033" s="15"/>
      <c r="AX9033" s="15"/>
      <c r="AY9033" s="15"/>
      <c r="AZ9033" s="15"/>
      <c r="BA9033" s="15"/>
      <c r="BB9033" s="15"/>
      <c r="BC9033" s="16"/>
      <c r="BD9033" s="15"/>
    </row>
    <row r="9034" spans="1:56" x14ac:dyDescent="0.25">
      <c r="A9034" s="15"/>
      <c r="Y9034" s="15"/>
      <c r="Z9034" s="15"/>
      <c r="AA9034" s="15"/>
      <c r="AB9034" s="15"/>
      <c r="AE9034" s="15"/>
      <c r="AF9034" s="15"/>
      <c r="AG9034" s="15"/>
      <c r="AH9034" s="15"/>
      <c r="AI9034" s="15"/>
      <c r="AJ9034" s="15"/>
      <c r="AK9034" s="15"/>
      <c r="AL9034" s="15"/>
      <c r="AM9034" s="15"/>
      <c r="AN9034" s="15"/>
      <c r="AO9034" s="15"/>
      <c r="AP9034" s="15"/>
      <c r="AQ9034" s="15"/>
      <c r="AR9034" s="15"/>
      <c r="AS9034" s="15"/>
      <c r="AT9034" s="15"/>
      <c r="AU9034" s="15"/>
      <c r="AV9034" s="15"/>
      <c r="AW9034" s="15"/>
      <c r="AX9034" s="15"/>
      <c r="AY9034" s="15"/>
      <c r="AZ9034" s="15"/>
      <c r="BA9034" s="15"/>
      <c r="BB9034" s="15"/>
      <c r="BC9034" s="16"/>
      <c r="BD9034" s="15"/>
    </row>
    <row r="9035" spans="1:56" x14ac:dyDescent="0.25">
      <c r="A9035" s="15"/>
      <c r="Y9035" s="15"/>
      <c r="Z9035" s="15"/>
      <c r="AA9035" s="15"/>
      <c r="AB9035" s="15"/>
      <c r="AE9035" s="15"/>
      <c r="AF9035" s="15"/>
      <c r="AG9035" s="15"/>
      <c r="AH9035" s="15"/>
      <c r="AI9035" s="15"/>
      <c r="AJ9035" s="15"/>
      <c r="AK9035" s="15"/>
      <c r="AL9035" s="15"/>
      <c r="AM9035" s="15"/>
      <c r="AN9035" s="15"/>
      <c r="AO9035" s="15"/>
      <c r="AP9035" s="15"/>
      <c r="AQ9035" s="15"/>
      <c r="AR9035" s="15"/>
      <c r="AS9035" s="15"/>
      <c r="AT9035" s="15"/>
      <c r="AU9035" s="15"/>
      <c r="AV9035" s="15"/>
      <c r="AW9035" s="15"/>
      <c r="AX9035" s="15"/>
      <c r="AY9035" s="15"/>
      <c r="AZ9035" s="15"/>
      <c r="BA9035" s="15"/>
      <c r="BB9035" s="15"/>
      <c r="BC9035" s="16"/>
      <c r="BD9035" s="15"/>
    </row>
    <row r="9036" spans="1:56" x14ac:dyDescent="0.25">
      <c r="A9036" s="15"/>
      <c r="Y9036" s="15"/>
      <c r="Z9036" s="15"/>
      <c r="AA9036" s="15"/>
      <c r="AB9036" s="15"/>
      <c r="AE9036" s="15"/>
      <c r="AF9036" s="15"/>
      <c r="AG9036" s="15"/>
      <c r="AH9036" s="15"/>
      <c r="AI9036" s="15"/>
      <c r="AJ9036" s="15"/>
      <c r="AK9036" s="15"/>
      <c r="AL9036" s="15"/>
      <c r="AM9036" s="15"/>
      <c r="AN9036" s="15"/>
      <c r="AO9036" s="15"/>
      <c r="AP9036" s="15"/>
      <c r="AQ9036" s="15"/>
      <c r="AR9036" s="15"/>
      <c r="AS9036" s="15"/>
      <c r="AT9036" s="15"/>
      <c r="AU9036" s="15"/>
      <c r="AV9036" s="15"/>
      <c r="AW9036" s="15"/>
      <c r="AX9036" s="15"/>
      <c r="AY9036" s="15"/>
      <c r="AZ9036" s="15"/>
      <c r="BA9036" s="15"/>
      <c r="BB9036" s="15"/>
      <c r="BC9036" s="16"/>
      <c r="BD9036" s="15"/>
    </row>
    <row r="9037" spans="1:56" x14ac:dyDescent="0.25">
      <c r="A9037" s="15"/>
      <c r="Y9037" s="15"/>
      <c r="Z9037" s="15"/>
      <c r="AA9037" s="15"/>
      <c r="AB9037" s="15"/>
      <c r="AE9037" s="15"/>
      <c r="AF9037" s="15"/>
      <c r="AG9037" s="15"/>
      <c r="AH9037" s="15"/>
      <c r="AI9037" s="15"/>
      <c r="AJ9037" s="15"/>
      <c r="AK9037" s="15"/>
      <c r="AL9037" s="15"/>
      <c r="AM9037" s="15"/>
      <c r="AN9037" s="15"/>
      <c r="AO9037" s="15"/>
      <c r="AP9037" s="15"/>
      <c r="AQ9037" s="15"/>
      <c r="AR9037" s="15"/>
      <c r="AS9037" s="15"/>
      <c r="AT9037" s="15"/>
      <c r="AU9037" s="15"/>
      <c r="AV9037" s="15"/>
      <c r="AW9037" s="15"/>
      <c r="AX9037" s="15"/>
      <c r="AY9037" s="15"/>
      <c r="AZ9037" s="15"/>
      <c r="BA9037" s="15"/>
      <c r="BB9037" s="15"/>
      <c r="BC9037" s="16"/>
      <c r="BD9037" s="15"/>
    </row>
    <row r="9038" spans="1:56" x14ac:dyDescent="0.25">
      <c r="A9038" s="15"/>
      <c r="Y9038" s="15"/>
      <c r="Z9038" s="15"/>
      <c r="AA9038" s="15"/>
      <c r="AB9038" s="15"/>
      <c r="AE9038" s="15"/>
      <c r="AF9038" s="15"/>
      <c r="AG9038" s="15"/>
      <c r="AH9038" s="15"/>
      <c r="AI9038" s="15"/>
      <c r="AJ9038" s="15"/>
      <c r="AK9038" s="15"/>
      <c r="AL9038" s="15"/>
      <c r="AM9038" s="15"/>
      <c r="AN9038" s="15"/>
      <c r="AO9038" s="15"/>
      <c r="AP9038" s="15"/>
      <c r="AQ9038" s="15"/>
      <c r="AR9038" s="15"/>
      <c r="AS9038" s="15"/>
      <c r="AT9038" s="15"/>
      <c r="AU9038" s="15"/>
      <c r="AV9038" s="15"/>
      <c r="AW9038" s="15"/>
      <c r="AX9038" s="15"/>
      <c r="AY9038" s="15"/>
      <c r="AZ9038" s="15"/>
      <c r="BA9038" s="15"/>
      <c r="BB9038" s="15"/>
      <c r="BC9038" s="16"/>
      <c r="BD9038" s="15"/>
    </row>
    <row r="9039" spans="1:56" x14ac:dyDescent="0.25">
      <c r="A9039" s="15"/>
      <c r="Y9039" s="15"/>
      <c r="Z9039" s="15"/>
      <c r="AA9039" s="15"/>
      <c r="AB9039" s="15"/>
      <c r="AE9039" s="15"/>
      <c r="AF9039" s="15"/>
      <c r="AG9039" s="15"/>
      <c r="AH9039" s="15"/>
      <c r="AI9039" s="15"/>
      <c r="AJ9039" s="15"/>
      <c r="AK9039" s="15"/>
      <c r="AL9039" s="15"/>
      <c r="AM9039" s="15"/>
      <c r="AN9039" s="15"/>
      <c r="AO9039" s="15"/>
      <c r="AP9039" s="15"/>
      <c r="AQ9039" s="15"/>
      <c r="AR9039" s="15"/>
      <c r="AS9039" s="15"/>
      <c r="AT9039" s="15"/>
      <c r="AU9039" s="15"/>
      <c r="AV9039" s="15"/>
      <c r="AW9039" s="15"/>
      <c r="AX9039" s="15"/>
      <c r="AY9039" s="15"/>
      <c r="AZ9039" s="15"/>
      <c r="BA9039" s="15"/>
      <c r="BB9039" s="15"/>
      <c r="BC9039" s="16"/>
      <c r="BD9039" s="15"/>
    </row>
    <row r="9040" spans="1:56" x14ac:dyDescent="0.25">
      <c r="A9040" s="15"/>
      <c r="Y9040" s="15"/>
      <c r="Z9040" s="15"/>
      <c r="AA9040" s="15"/>
      <c r="AB9040" s="15"/>
      <c r="AE9040" s="15"/>
      <c r="AF9040" s="15"/>
      <c r="AG9040" s="15"/>
      <c r="AH9040" s="15"/>
      <c r="AI9040" s="15"/>
      <c r="AJ9040" s="15"/>
      <c r="AK9040" s="15"/>
      <c r="AL9040" s="15"/>
      <c r="AM9040" s="15"/>
      <c r="AN9040" s="15"/>
      <c r="AO9040" s="15"/>
      <c r="AP9040" s="15"/>
      <c r="AQ9040" s="15"/>
      <c r="AR9040" s="15"/>
      <c r="AS9040" s="15"/>
      <c r="AT9040" s="15"/>
      <c r="AU9040" s="15"/>
      <c r="AV9040" s="15"/>
      <c r="AW9040" s="15"/>
      <c r="AX9040" s="15"/>
      <c r="AY9040" s="15"/>
      <c r="AZ9040" s="15"/>
      <c r="BA9040" s="15"/>
      <c r="BB9040" s="15"/>
      <c r="BC9040" s="16"/>
      <c r="BD9040" s="15"/>
    </row>
    <row r="9041" spans="1:56" x14ac:dyDescent="0.25">
      <c r="A9041" s="15"/>
      <c r="Y9041" s="15"/>
      <c r="Z9041" s="15"/>
      <c r="AA9041" s="15"/>
      <c r="AB9041" s="15"/>
      <c r="AE9041" s="15"/>
      <c r="AF9041" s="15"/>
      <c r="AG9041" s="15"/>
      <c r="AH9041" s="15"/>
      <c r="AI9041" s="15"/>
      <c r="AJ9041" s="15"/>
      <c r="AK9041" s="15"/>
      <c r="AL9041" s="15"/>
      <c r="AM9041" s="15"/>
      <c r="AN9041" s="15"/>
      <c r="AO9041" s="15"/>
      <c r="AP9041" s="15"/>
      <c r="AQ9041" s="15"/>
      <c r="AR9041" s="15"/>
      <c r="AS9041" s="15"/>
      <c r="AT9041" s="15"/>
      <c r="AU9041" s="15"/>
      <c r="AV9041" s="15"/>
      <c r="AW9041" s="15"/>
      <c r="AX9041" s="15"/>
      <c r="AY9041" s="15"/>
      <c r="AZ9041" s="15"/>
      <c r="BA9041" s="15"/>
      <c r="BB9041" s="15"/>
      <c r="BC9041" s="16"/>
      <c r="BD9041" s="15"/>
    </row>
    <row r="9042" spans="1:56" x14ac:dyDescent="0.25">
      <c r="A9042" s="15"/>
      <c r="Y9042" s="15"/>
      <c r="Z9042" s="15"/>
      <c r="AA9042" s="15"/>
      <c r="AB9042" s="15"/>
      <c r="AE9042" s="15"/>
      <c r="AF9042" s="15"/>
      <c r="AG9042" s="15"/>
      <c r="AH9042" s="15"/>
      <c r="AI9042" s="15"/>
      <c r="AJ9042" s="15"/>
      <c r="AK9042" s="15"/>
      <c r="AL9042" s="15"/>
      <c r="AM9042" s="15"/>
      <c r="AN9042" s="15"/>
      <c r="AO9042" s="15"/>
      <c r="AP9042" s="15"/>
      <c r="AQ9042" s="15"/>
      <c r="AR9042" s="15"/>
      <c r="AS9042" s="15"/>
      <c r="AT9042" s="15"/>
      <c r="AU9042" s="15"/>
      <c r="AV9042" s="15"/>
      <c r="AW9042" s="15"/>
      <c r="AX9042" s="15"/>
      <c r="AY9042" s="15"/>
      <c r="AZ9042" s="15"/>
      <c r="BA9042" s="15"/>
      <c r="BB9042" s="15"/>
      <c r="BC9042" s="16"/>
      <c r="BD9042" s="15"/>
    </row>
    <row r="9043" spans="1:56" x14ac:dyDescent="0.25">
      <c r="A9043" s="15"/>
      <c r="Y9043" s="15"/>
      <c r="Z9043" s="15"/>
      <c r="AA9043" s="15"/>
      <c r="AB9043" s="15"/>
      <c r="AE9043" s="15"/>
      <c r="AF9043" s="15"/>
      <c r="AG9043" s="15"/>
      <c r="AH9043" s="15"/>
      <c r="AI9043" s="15"/>
      <c r="AJ9043" s="15"/>
      <c r="AK9043" s="15"/>
      <c r="AL9043" s="15"/>
      <c r="AM9043" s="15"/>
      <c r="AN9043" s="15"/>
      <c r="AO9043" s="15"/>
      <c r="AP9043" s="15"/>
      <c r="AQ9043" s="15"/>
      <c r="AR9043" s="15"/>
      <c r="AS9043" s="15"/>
      <c r="AT9043" s="15"/>
      <c r="AU9043" s="15"/>
      <c r="AV9043" s="15"/>
      <c r="AW9043" s="15"/>
      <c r="AX9043" s="15"/>
      <c r="AY9043" s="15"/>
      <c r="AZ9043" s="15"/>
      <c r="BA9043" s="15"/>
      <c r="BB9043" s="15"/>
      <c r="BC9043" s="16"/>
      <c r="BD9043" s="15"/>
    </row>
    <row r="9044" spans="1:56" x14ac:dyDescent="0.25">
      <c r="A9044" s="15"/>
      <c r="Y9044" s="15"/>
      <c r="Z9044" s="15"/>
      <c r="AA9044" s="15"/>
      <c r="AB9044" s="15"/>
      <c r="AE9044" s="15"/>
      <c r="AF9044" s="15"/>
      <c r="AG9044" s="15"/>
      <c r="AH9044" s="15"/>
      <c r="AI9044" s="15"/>
      <c r="AJ9044" s="15"/>
      <c r="AK9044" s="15"/>
      <c r="AL9044" s="15"/>
      <c r="AM9044" s="15"/>
      <c r="AN9044" s="15"/>
      <c r="AO9044" s="15"/>
      <c r="AP9044" s="15"/>
      <c r="AQ9044" s="15"/>
      <c r="AR9044" s="15"/>
      <c r="AS9044" s="15"/>
      <c r="AT9044" s="15"/>
      <c r="AU9044" s="15"/>
      <c r="AV9044" s="15"/>
      <c r="AW9044" s="15"/>
      <c r="AX9044" s="15"/>
      <c r="AY9044" s="15"/>
      <c r="AZ9044" s="15"/>
      <c r="BA9044" s="15"/>
      <c r="BB9044" s="15"/>
      <c r="BC9044" s="16"/>
      <c r="BD9044" s="15"/>
    </row>
    <row r="9045" spans="1:56" x14ac:dyDescent="0.25">
      <c r="A9045" s="15"/>
      <c r="Y9045" s="15"/>
      <c r="Z9045" s="15"/>
      <c r="AA9045" s="15"/>
      <c r="AB9045" s="15"/>
      <c r="AE9045" s="15"/>
      <c r="AF9045" s="15"/>
      <c r="AG9045" s="15"/>
      <c r="AH9045" s="15"/>
      <c r="AI9045" s="15"/>
      <c r="AJ9045" s="15"/>
      <c r="AK9045" s="15"/>
      <c r="AL9045" s="15"/>
      <c r="AM9045" s="15"/>
      <c r="AN9045" s="15"/>
      <c r="AO9045" s="15"/>
      <c r="AP9045" s="15"/>
      <c r="AQ9045" s="15"/>
      <c r="AR9045" s="15"/>
      <c r="AS9045" s="15"/>
      <c r="AT9045" s="15"/>
      <c r="AU9045" s="15"/>
      <c r="AV9045" s="15"/>
      <c r="AW9045" s="15"/>
      <c r="AX9045" s="15"/>
      <c r="AY9045" s="15"/>
      <c r="AZ9045" s="15"/>
      <c r="BA9045" s="15"/>
      <c r="BB9045" s="15"/>
      <c r="BC9045" s="16"/>
      <c r="BD9045" s="15"/>
    </row>
    <row r="9046" spans="1:56" x14ac:dyDescent="0.25">
      <c r="A9046" s="15"/>
      <c r="Y9046" s="15"/>
      <c r="Z9046" s="15"/>
      <c r="AA9046" s="15"/>
      <c r="AB9046" s="15"/>
      <c r="AE9046" s="15"/>
      <c r="AF9046" s="15"/>
      <c r="AG9046" s="15"/>
      <c r="AH9046" s="15"/>
      <c r="AI9046" s="15"/>
      <c r="AJ9046" s="15"/>
      <c r="AK9046" s="15"/>
      <c r="AL9046" s="15"/>
      <c r="AM9046" s="15"/>
      <c r="AN9046" s="15"/>
      <c r="AO9046" s="15"/>
      <c r="AP9046" s="15"/>
      <c r="AQ9046" s="15"/>
      <c r="AR9046" s="15"/>
      <c r="AS9046" s="15"/>
      <c r="AT9046" s="15"/>
      <c r="AU9046" s="15"/>
      <c r="AV9046" s="15"/>
      <c r="AW9046" s="15"/>
      <c r="AX9046" s="15"/>
      <c r="AY9046" s="15"/>
      <c r="AZ9046" s="15"/>
      <c r="BA9046" s="15"/>
      <c r="BB9046" s="15"/>
      <c r="BC9046" s="16"/>
      <c r="BD9046" s="15"/>
    </row>
    <row r="9047" spans="1:56" x14ac:dyDescent="0.25">
      <c r="A9047" s="15"/>
      <c r="Y9047" s="15"/>
      <c r="Z9047" s="15"/>
      <c r="AA9047" s="15"/>
      <c r="AB9047" s="15"/>
      <c r="AE9047" s="15"/>
      <c r="AF9047" s="15"/>
      <c r="AG9047" s="15"/>
      <c r="AH9047" s="15"/>
      <c r="AI9047" s="15"/>
      <c r="AJ9047" s="15"/>
      <c r="AK9047" s="15"/>
      <c r="AL9047" s="15"/>
      <c r="AM9047" s="15"/>
      <c r="AN9047" s="15"/>
      <c r="AO9047" s="15"/>
      <c r="AP9047" s="15"/>
      <c r="AQ9047" s="15"/>
      <c r="AR9047" s="15"/>
      <c r="AS9047" s="15"/>
      <c r="AT9047" s="15"/>
      <c r="AU9047" s="15"/>
      <c r="AV9047" s="15"/>
      <c r="AW9047" s="15"/>
      <c r="AX9047" s="15"/>
      <c r="AY9047" s="15"/>
      <c r="AZ9047" s="15"/>
      <c r="BA9047" s="15"/>
      <c r="BB9047" s="15"/>
      <c r="BC9047" s="16"/>
      <c r="BD9047" s="15"/>
    </row>
    <row r="9048" spans="1:56" x14ac:dyDescent="0.25">
      <c r="A9048" s="15"/>
      <c r="Y9048" s="15"/>
      <c r="Z9048" s="15"/>
      <c r="AA9048" s="15"/>
      <c r="AB9048" s="15"/>
      <c r="AE9048" s="15"/>
      <c r="AF9048" s="15"/>
      <c r="AG9048" s="15"/>
      <c r="AH9048" s="15"/>
      <c r="AI9048" s="15"/>
      <c r="AJ9048" s="15"/>
      <c r="AK9048" s="15"/>
      <c r="AL9048" s="15"/>
      <c r="AM9048" s="15"/>
      <c r="AN9048" s="15"/>
      <c r="AO9048" s="15"/>
      <c r="AP9048" s="15"/>
      <c r="AQ9048" s="15"/>
      <c r="AR9048" s="15"/>
      <c r="AS9048" s="15"/>
      <c r="AT9048" s="15"/>
      <c r="AU9048" s="15"/>
      <c r="AV9048" s="15"/>
      <c r="AW9048" s="15"/>
      <c r="AX9048" s="15"/>
      <c r="AY9048" s="15"/>
      <c r="AZ9048" s="15"/>
      <c r="BA9048" s="15"/>
      <c r="BB9048" s="15"/>
      <c r="BC9048" s="16"/>
      <c r="BD9048" s="15"/>
    </row>
    <row r="9049" spans="1:56" x14ac:dyDescent="0.25">
      <c r="A9049" s="15"/>
      <c r="Y9049" s="15"/>
      <c r="Z9049" s="15"/>
      <c r="AA9049" s="15"/>
      <c r="AB9049" s="15"/>
      <c r="AE9049" s="15"/>
      <c r="AF9049" s="15"/>
      <c r="AG9049" s="15"/>
      <c r="AH9049" s="15"/>
      <c r="AI9049" s="15"/>
      <c r="AJ9049" s="15"/>
      <c r="AK9049" s="15"/>
      <c r="AL9049" s="15"/>
      <c r="AM9049" s="15"/>
      <c r="AN9049" s="15"/>
      <c r="AO9049" s="15"/>
      <c r="AP9049" s="15"/>
      <c r="AQ9049" s="15"/>
      <c r="AR9049" s="15"/>
      <c r="AS9049" s="15"/>
      <c r="AT9049" s="15"/>
      <c r="AU9049" s="15"/>
      <c r="AV9049" s="15"/>
      <c r="AW9049" s="15"/>
      <c r="AX9049" s="15"/>
      <c r="AY9049" s="15"/>
      <c r="AZ9049" s="15"/>
      <c r="BA9049" s="15"/>
      <c r="BB9049" s="15"/>
      <c r="BC9049" s="16"/>
      <c r="BD9049" s="15"/>
    </row>
    <row r="9050" spans="1:56" x14ac:dyDescent="0.25">
      <c r="A9050" s="15"/>
      <c r="Y9050" s="15"/>
      <c r="Z9050" s="15"/>
      <c r="AA9050" s="15"/>
      <c r="AB9050" s="15"/>
      <c r="AE9050" s="15"/>
      <c r="AF9050" s="15"/>
      <c r="AG9050" s="15"/>
      <c r="AH9050" s="15"/>
      <c r="AI9050" s="15"/>
      <c r="AJ9050" s="15"/>
      <c r="AK9050" s="15"/>
      <c r="AL9050" s="15"/>
      <c r="AM9050" s="15"/>
      <c r="AN9050" s="15"/>
      <c r="AO9050" s="15"/>
      <c r="AP9050" s="15"/>
      <c r="AQ9050" s="15"/>
      <c r="AR9050" s="15"/>
      <c r="AS9050" s="15"/>
      <c r="AT9050" s="15"/>
      <c r="AU9050" s="15"/>
      <c r="AV9050" s="15"/>
      <c r="AW9050" s="15"/>
      <c r="AX9050" s="15"/>
      <c r="AY9050" s="15"/>
      <c r="AZ9050" s="15"/>
      <c r="BA9050" s="15"/>
      <c r="BB9050" s="15"/>
      <c r="BC9050" s="16"/>
      <c r="BD9050" s="15"/>
    </row>
    <row r="9051" spans="1:56" x14ac:dyDescent="0.25">
      <c r="A9051" s="15"/>
      <c r="Y9051" s="15"/>
      <c r="Z9051" s="15"/>
      <c r="AA9051" s="15"/>
      <c r="AB9051" s="15"/>
      <c r="AE9051" s="15"/>
      <c r="AF9051" s="15"/>
      <c r="AG9051" s="15"/>
      <c r="AH9051" s="15"/>
      <c r="AI9051" s="15"/>
      <c r="AJ9051" s="15"/>
      <c r="AK9051" s="15"/>
      <c r="AL9051" s="15"/>
      <c r="AM9051" s="15"/>
      <c r="AN9051" s="15"/>
      <c r="AO9051" s="15"/>
      <c r="AP9051" s="15"/>
      <c r="AQ9051" s="15"/>
      <c r="AR9051" s="15"/>
      <c r="AS9051" s="15"/>
      <c r="AT9051" s="15"/>
      <c r="AU9051" s="15"/>
      <c r="AV9051" s="15"/>
      <c r="AW9051" s="15"/>
      <c r="AX9051" s="15"/>
      <c r="AY9051" s="15"/>
      <c r="AZ9051" s="15"/>
      <c r="BA9051" s="15"/>
      <c r="BB9051" s="15"/>
      <c r="BC9051" s="16"/>
      <c r="BD9051" s="15"/>
    </row>
    <row r="9052" spans="1:56" x14ac:dyDescent="0.25">
      <c r="A9052" s="15"/>
      <c r="Y9052" s="15"/>
      <c r="Z9052" s="15"/>
      <c r="AA9052" s="15"/>
      <c r="AB9052" s="15"/>
      <c r="AE9052" s="15"/>
      <c r="AF9052" s="15"/>
      <c r="AG9052" s="15"/>
      <c r="AH9052" s="15"/>
      <c r="AI9052" s="15"/>
      <c r="AJ9052" s="15"/>
      <c r="AK9052" s="15"/>
      <c r="AL9052" s="15"/>
      <c r="AM9052" s="15"/>
      <c r="AN9052" s="15"/>
      <c r="AO9052" s="15"/>
      <c r="AP9052" s="15"/>
      <c r="AQ9052" s="15"/>
      <c r="AR9052" s="15"/>
      <c r="AS9052" s="15"/>
      <c r="AT9052" s="15"/>
      <c r="AU9052" s="15"/>
      <c r="AV9052" s="15"/>
      <c r="AW9052" s="15"/>
      <c r="AX9052" s="15"/>
      <c r="AY9052" s="15"/>
      <c r="AZ9052" s="15"/>
      <c r="BA9052" s="15"/>
      <c r="BB9052" s="15"/>
      <c r="BC9052" s="16"/>
      <c r="BD9052" s="15"/>
    </row>
    <row r="9053" spans="1:56" x14ac:dyDescent="0.25">
      <c r="A9053" s="15"/>
      <c r="Y9053" s="15"/>
      <c r="Z9053" s="15"/>
      <c r="AA9053" s="15"/>
      <c r="AB9053" s="15"/>
      <c r="AE9053" s="15"/>
      <c r="AF9053" s="15"/>
      <c r="AG9053" s="15"/>
      <c r="AH9053" s="15"/>
      <c r="AI9053" s="15"/>
      <c r="AJ9053" s="15"/>
      <c r="AK9053" s="15"/>
      <c r="AL9053" s="15"/>
      <c r="AM9053" s="15"/>
      <c r="AN9053" s="15"/>
      <c r="AO9053" s="15"/>
      <c r="AP9053" s="15"/>
      <c r="AQ9053" s="15"/>
      <c r="AR9053" s="15"/>
      <c r="AS9053" s="15"/>
      <c r="AT9053" s="15"/>
      <c r="AU9053" s="15"/>
      <c r="AV9053" s="15"/>
      <c r="AW9053" s="15"/>
      <c r="AX9053" s="15"/>
      <c r="AY9053" s="15"/>
      <c r="AZ9053" s="15"/>
      <c r="BA9053" s="15"/>
      <c r="BB9053" s="15"/>
      <c r="BC9053" s="16"/>
      <c r="BD9053" s="15"/>
    </row>
    <row r="9054" spans="1:56" x14ac:dyDescent="0.25">
      <c r="A9054" s="15"/>
      <c r="Y9054" s="15"/>
      <c r="Z9054" s="15"/>
      <c r="AA9054" s="15"/>
      <c r="AB9054" s="15"/>
      <c r="AE9054" s="15"/>
      <c r="AF9054" s="15"/>
      <c r="AG9054" s="15"/>
      <c r="AH9054" s="15"/>
      <c r="AI9054" s="15"/>
      <c r="AJ9054" s="15"/>
      <c r="AK9054" s="15"/>
      <c r="AL9054" s="15"/>
      <c r="AM9054" s="15"/>
      <c r="AN9054" s="15"/>
      <c r="AO9054" s="15"/>
      <c r="AP9054" s="15"/>
      <c r="AQ9054" s="15"/>
      <c r="AR9054" s="15"/>
      <c r="AS9054" s="15"/>
      <c r="AT9054" s="15"/>
      <c r="AU9054" s="15"/>
      <c r="AV9054" s="15"/>
      <c r="AW9054" s="15"/>
      <c r="AX9054" s="15"/>
      <c r="AY9054" s="15"/>
      <c r="AZ9054" s="15"/>
      <c r="BA9054" s="15"/>
      <c r="BB9054" s="15"/>
      <c r="BC9054" s="16"/>
      <c r="BD9054" s="15"/>
    </row>
    <row r="9055" spans="1:56" x14ac:dyDescent="0.25">
      <c r="A9055" s="15"/>
      <c r="Y9055" s="15"/>
      <c r="Z9055" s="15"/>
      <c r="AA9055" s="15"/>
      <c r="AB9055" s="15"/>
      <c r="AE9055" s="15"/>
      <c r="AF9055" s="15"/>
      <c r="AG9055" s="15"/>
      <c r="AH9055" s="15"/>
      <c r="AI9055" s="15"/>
      <c r="AJ9055" s="15"/>
      <c r="AK9055" s="15"/>
      <c r="AL9055" s="15"/>
      <c r="AM9055" s="15"/>
      <c r="AN9055" s="15"/>
      <c r="AO9055" s="15"/>
      <c r="AP9055" s="15"/>
      <c r="AQ9055" s="15"/>
      <c r="AR9055" s="15"/>
      <c r="AS9055" s="15"/>
      <c r="AT9055" s="15"/>
      <c r="AU9055" s="15"/>
      <c r="AV9055" s="15"/>
      <c r="AW9055" s="15"/>
      <c r="AX9055" s="15"/>
      <c r="AY9055" s="15"/>
      <c r="AZ9055" s="15"/>
      <c r="BA9055" s="15"/>
      <c r="BB9055" s="15"/>
      <c r="BC9055" s="16"/>
      <c r="BD9055" s="15"/>
    </row>
    <row r="9056" spans="1:56" x14ac:dyDescent="0.25">
      <c r="A9056" s="15"/>
      <c r="Y9056" s="15"/>
      <c r="Z9056" s="15"/>
      <c r="AA9056" s="15"/>
      <c r="AB9056" s="15"/>
      <c r="AE9056" s="15"/>
      <c r="AF9056" s="15"/>
      <c r="AG9056" s="15"/>
      <c r="AH9056" s="15"/>
      <c r="AI9056" s="15"/>
      <c r="AJ9056" s="15"/>
      <c r="AK9056" s="15"/>
      <c r="AL9056" s="15"/>
      <c r="AM9056" s="15"/>
      <c r="AN9056" s="15"/>
      <c r="AO9056" s="15"/>
      <c r="AP9056" s="15"/>
      <c r="AQ9056" s="15"/>
      <c r="AR9056" s="15"/>
      <c r="AS9056" s="15"/>
      <c r="AT9056" s="15"/>
      <c r="AU9056" s="15"/>
      <c r="AV9056" s="15"/>
      <c r="AW9056" s="15"/>
      <c r="AX9056" s="15"/>
      <c r="AY9056" s="15"/>
      <c r="AZ9056" s="15"/>
      <c r="BA9056" s="15"/>
      <c r="BB9056" s="15"/>
      <c r="BC9056" s="16"/>
      <c r="BD9056" s="15"/>
    </row>
    <row r="9057" spans="1:56" x14ac:dyDescent="0.25">
      <c r="A9057" s="15"/>
      <c r="Y9057" s="15"/>
      <c r="Z9057" s="15"/>
      <c r="AA9057" s="15"/>
      <c r="AB9057" s="15"/>
      <c r="AE9057" s="15"/>
      <c r="AF9057" s="15"/>
      <c r="AG9057" s="15"/>
      <c r="AH9057" s="15"/>
      <c r="AI9057" s="15"/>
      <c r="AJ9057" s="15"/>
      <c r="AK9057" s="15"/>
      <c r="AL9057" s="15"/>
      <c r="AM9057" s="15"/>
      <c r="AN9057" s="15"/>
      <c r="AO9057" s="15"/>
      <c r="AP9057" s="15"/>
      <c r="AQ9057" s="15"/>
      <c r="AR9057" s="15"/>
      <c r="AS9057" s="15"/>
      <c r="AT9057" s="15"/>
      <c r="AU9057" s="15"/>
      <c r="AV9057" s="15"/>
      <c r="AW9057" s="15"/>
      <c r="AX9057" s="15"/>
      <c r="AY9057" s="15"/>
      <c r="AZ9057" s="15"/>
      <c r="BA9057" s="15"/>
      <c r="BB9057" s="15"/>
      <c r="BC9057" s="16"/>
      <c r="BD9057" s="15"/>
    </row>
    <row r="9058" spans="1:56" x14ac:dyDescent="0.25">
      <c r="A9058" s="15"/>
      <c r="Y9058" s="15"/>
      <c r="Z9058" s="15"/>
      <c r="AA9058" s="15"/>
      <c r="AB9058" s="15"/>
      <c r="AE9058" s="15"/>
      <c r="AF9058" s="15"/>
      <c r="AG9058" s="15"/>
      <c r="AH9058" s="15"/>
      <c r="AI9058" s="15"/>
      <c r="AJ9058" s="15"/>
      <c r="AK9058" s="15"/>
      <c r="AL9058" s="15"/>
      <c r="AM9058" s="15"/>
      <c r="AN9058" s="15"/>
      <c r="AO9058" s="15"/>
      <c r="AP9058" s="15"/>
      <c r="AQ9058" s="15"/>
      <c r="AR9058" s="15"/>
      <c r="AS9058" s="15"/>
      <c r="AT9058" s="15"/>
      <c r="AU9058" s="15"/>
      <c r="AV9058" s="15"/>
      <c r="AW9058" s="15"/>
      <c r="AX9058" s="15"/>
      <c r="AY9058" s="15"/>
      <c r="AZ9058" s="15"/>
      <c r="BA9058" s="15"/>
      <c r="BB9058" s="15"/>
      <c r="BC9058" s="16"/>
      <c r="BD9058" s="15"/>
    </row>
    <row r="9059" spans="1:56" x14ac:dyDescent="0.25">
      <c r="A9059" s="15"/>
      <c r="Y9059" s="15"/>
      <c r="Z9059" s="15"/>
      <c r="AA9059" s="15"/>
      <c r="AB9059" s="15"/>
      <c r="AE9059" s="15"/>
      <c r="AF9059" s="15"/>
      <c r="AG9059" s="15"/>
      <c r="AH9059" s="15"/>
      <c r="AI9059" s="15"/>
      <c r="AJ9059" s="15"/>
      <c r="AK9059" s="15"/>
      <c r="AL9059" s="15"/>
      <c r="AM9059" s="15"/>
      <c r="AN9059" s="15"/>
      <c r="AO9059" s="15"/>
      <c r="AP9059" s="15"/>
      <c r="AQ9059" s="15"/>
      <c r="AR9059" s="15"/>
      <c r="AS9059" s="15"/>
      <c r="AT9059" s="15"/>
      <c r="AU9059" s="15"/>
      <c r="AV9059" s="15"/>
      <c r="AW9059" s="15"/>
      <c r="AX9059" s="15"/>
      <c r="AY9059" s="15"/>
      <c r="AZ9059" s="15"/>
      <c r="BA9059" s="15"/>
      <c r="BB9059" s="15"/>
      <c r="BC9059" s="16"/>
      <c r="BD9059" s="15"/>
    </row>
    <row r="9060" spans="1:56" x14ac:dyDescent="0.25">
      <c r="A9060" s="15"/>
      <c r="Y9060" s="15"/>
      <c r="Z9060" s="15"/>
      <c r="AA9060" s="15"/>
      <c r="AB9060" s="15"/>
      <c r="AE9060" s="15"/>
      <c r="AF9060" s="15"/>
      <c r="AG9060" s="15"/>
      <c r="AH9060" s="15"/>
      <c r="AI9060" s="15"/>
      <c r="AJ9060" s="15"/>
      <c r="AK9060" s="15"/>
      <c r="AL9060" s="15"/>
      <c r="AM9060" s="15"/>
      <c r="AN9060" s="15"/>
      <c r="AO9060" s="15"/>
      <c r="AP9060" s="15"/>
      <c r="AQ9060" s="15"/>
      <c r="AR9060" s="15"/>
      <c r="AS9060" s="15"/>
      <c r="AT9060" s="15"/>
      <c r="AU9060" s="15"/>
      <c r="AV9060" s="15"/>
      <c r="AW9060" s="15"/>
      <c r="AX9060" s="15"/>
      <c r="AY9060" s="15"/>
      <c r="AZ9060" s="15"/>
      <c r="BA9060" s="15"/>
      <c r="BB9060" s="15"/>
      <c r="BC9060" s="16"/>
      <c r="BD9060" s="15"/>
    </row>
    <row r="9061" spans="1:56" x14ac:dyDescent="0.25">
      <c r="A9061" s="15"/>
      <c r="Y9061" s="15"/>
      <c r="Z9061" s="15"/>
      <c r="AA9061" s="15"/>
      <c r="AB9061" s="15"/>
      <c r="AE9061" s="15"/>
      <c r="AF9061" s="15"/>
      <c r="AG9061" s="15"/>
      <c r="AH9061" s="15"/>
      <c r="AI9061" s="15"/>
      <c r="AJ9061" s="15"/>
      <c r="AK9061" s="15"/>
      <c r="AL9061" s="15"/>
      <c r="AM9061" s="15"/>
      <c r="AN9061" s="15"/>
      <c r="AO9061" s="15"/>
      <c r="AP9061" s="15"/>
      <c r="AQ9061" s="15"/>
      <c r="AR9061" s="15"/>
      <c r="AS9061" s="15"/>
      <c r="AT9061" s="15"/>
      <c r="AU9061" s="15"/>
      <c r="AV9061" s="15"/>
      <c r="AW9061" s="15"/>
      <c r="AX9061" s="15"/>
      <c r="AY9061" s="15"/>
      <c r="AZ9061" s="15"/>
      <c r="BA9061" s="15"/>
      <c r="BB9061" s="15"/>
      <c r="BC9061" s="16"/>
      <c r="BD9061" s="15"/>
    </row>
    <row r="9062" spans="1:56" x14ac:dyDescent="0.25">
      <c r="A9062" s="15"/>
      <c r="Y9062" s="15"/>
      <c r="Z9062" s="15"/>
      <c r="AA9062" s="15"/>
      <c r="AB9062" s="15"/>
      <c r="AE9062" s="15"/>
      <c r="AF9062" s="15"/>
      <c r="AG9062" s="15"/>
      <c r="AH9062" s="15"/>
      <c r="AI9062" s="15"/>
      <c r="AJ9062" s="15"/>
      <c r="AK9062" s="15"/>
      <c r="AL9062" s="15"/>
      <c r="AM9062" s="15"/>
      <c r="AN9062" s="15"/>
      <c r="AO9062" s="15"/>
      <c r="AP9062" s="15"/>
      <c r="AQ9062" s="15"/>
      <c r="AR9062" s="15"/>
      <c r="AS9062" s="15"/>
      <c r="AT9062" s="15"/>
      <c r="AU9062" s="15"/>
      <c r="AV9062" s="15"/>
      <c r="AW9062" s="15"/>
      <c r="AX9062" s="15"/>
      <c r="AY9062" s="15"/>
      <c r="AZ9062" s="15"/>
      <c r="BA9062" s="15"/>
      <c r="BB9062" s="15"/>
      <c r="BC9062" s="16"/>
      <c r="BD9062" s="15"/>
    </row>
    <row r="9063" spans="1:56" x14ac:dyDescent="0.25">
      <c r="A9063" s="15"/>
      <c r="Y9063" s="15"/>
      <c r="Z9063" s="15"/>
      <c r="AA9063" s="15"/>
      <c r="AB9063" s="15"/>
      <c r="AE9063" s="15"/>
      <c r="AF9063" s="15"/>
      <c r="AG9063" s="15"/>
      <c r="AH9063" s="15"/>
      <c r="AI9063" s="15"/>
      <c r="AJ9063" s="15"/>
      <c r="AK9063" s="15"/>
      <c r="AL9063" s="15"/>
      <c r="AM9063" s="15"/>
      <c r="AN9063" s="15"/>
      <c r="AO9063" s="15"/>
      <c r="AP9063" s="15"/>
      <c r="AQ9063" s="15"/>
      <c r="AR9063" s="15"/>
      <c r="AS9063" s="15"/>
      <c r="AT9063" s="15"/>
      <c r="AU9063" s="15"/>
      <c r="AV9063" s="15"/>
      <c r="AW9063" s="15"/>
      <c r="AX9063" s="15"/>
      <c r="AY9063" s="15"/>
      <c r="AZ9063" s="15"/>
      <c r="BA9063" s="15"/>
      <c r="BB9063" s="15"/>
      <c r="BC9063" s="16"/>
      <c r="BD9063" s="15"/>
    </row>
    <row r="9064" spans="1:56" x14ac:dyDescent="0.25">
      <c r="A9064" s="15"/>
      <c r="Y9064" s="15"/>
      <c r="Z9064" s="15"/>
      <c r="AA9064" s="15"/>
      <c r="AB9064" s="15"/>
      <c r="AE9064" s="15"/>
      <c r="AF9064" s="15"/>
      <c r="AG9064" s="15"/>
      <c r="AH9064" s="15"/>
      <c r="AI9064" s="15"/>
      <c r="AJ9064" s="15"/>
      <c r="AK9064" s="15"/>
      <c r="AL9064" s="15"/>
      <c r="AM9064" s="15"/>
      <c r="AN9064" s="15"/>
      <c r="AO9064" s="15"/>
      <c r="AP9064" s="15"/>
      <c r="AQ9064" s="15"/>
      <c r="AR9064" s="15"/>
      <c r="AS9064" s="15"/>
      <c r="AT9064" s="15"/>
      <c r="AU9064" s="15"/>
      <c r="AV9064" s="15"/>
      <c r="AW9064" s="15"/>
      <c r="AX9064" s="15"/>
      <c r="AY9064" s="15"/>
      <c r="AZ9064" s="15"/>
      <c r="BA9064" s="15"/>
      <c r="BB9064" s="15"/>
      <c r="BC9064" s="16"/>
      <c r="BD9064" s="15"/>
    </row>
    <row r="9065" spans="1:56" x14ac:dyDescent="0.25">
      <c r="A9065" s="15"/>
      <c r="Y9065" s="15"/>
      <c r="Z9065" s="15"/>
      <c r="AA9065" s="15"/>
      <c r="AB9065" s="15"/>
      <c r="AE9065" s="15"/>
      <c r="AF9065" s="15"/>
      <c r="AG9065" s="15"/>
      <c r="AH9065" s="15"/>
      <c r="AI9065" s="15"/>
      <c r="AJ9065" s="15"/>
      <c r="AK9065" s="15"/>
      <c r="AL9065" s="15"/>
      <c r="AM9065" s="15"/>
      <c r="AN9065" s="15"/>
      <c r="AO9065" s="15"/>
      <c r="AP9065" s="15"/>
      <c r="AQ9065" s="15"/>
      <c r="AR9065" s="15"/>
      <c r="AS9065" s="15"/>
      <c r="AT9065" s="15"/>
      <c r="AU9065" s="15"/>
      <c r="AV9065" s="15"/>
      <c r="AW9065" s="15"/>
      <c r="AX9065" s="15"/>
      <c r="AY9065" s="15"/>
      <c r="AZ9065" s="15"/>
      <c r="BA9065" s="15"/>
      <c r="BB9065" s="15"/>
      <c r="BC9065" s="16"/>
      <c r="BD9065" s="15"/>
    </row>
    <row r="9066" spans="1:56" x14ac:dyDescent="0.25">
      <c r="A9066" s="15"/>
      <c r="Y9066" s="15"/>
      <c r="Z9066" s="15"/>
      <c r="AA9066" s="15"/>
      <c r="AB9066" s="15"/>
      <c r="AE9066" s="15"/>
      <c r="AF9066" s="15"/>
      <c r="AG9066" s="15"/>
      <c r="AH9066" s="15"/>
      <c r="AI9066" s="15"/>
      <c r="AJ9066" s="15"/>
      <c r="AK9066" s="15"/>
      <c r="AL9066" s="15"/>
      <c r="AM9066" s="15"/>
      <c r="AN9066" s="15"/>
      <c r="AO9066" s="15"/>
      <c r="AP9066" s="15"/>
      <c r="AQ9066" s="15"/>
      <c r="AR9066" s="15"/>
      <c r="AS9066" s="15"/>
      <c r="AT9066" s="15"/>
      <c r="AU9066" s="15"/>
      <c r="AV9066" s="15"/>
      <c r="AW9066" s="15"/>
      <c r="AX9066" s="15"/>
      <c r="AY9066" s="15"/>
      <c r="AZ9066" s="15"/>
      <c r="BA9066" s="15"/>
      <c r="BB9066" s="15"/>
      <c r="BC9066" s="16"/>
      <c r="BD9066" s="15"/>
    </row>
    <row r="9067" spans="1:56" x14ac:dyDescent="0.25">
      <c r="A9067" s="15"/>
      <c r="Y9067" s="15"/>
      <c r="Z9067" s="15"/>
      <c r="AA9067" s="15"/>
      <c r="AB9067" s="15"/>
      <c r="AE9067" s="15"/>
      <c r="AF9067" s="15"/>
      <c r="AG9067" s="15"/>
      <c r="AH9067" s="15"/>
      <c r="AI9067" s="15"/>
      <c r="AJ9067" s="15"/>
      <c r="AK9067" s="15"/>
      <c r="AL9067" s="15"/>
      <c r="AM9067" s="15"/>
      <c r="AN9067" s="15"/>
      <c r="AO9067" s="15"/>
      <c r="AP9067" s="15"/>
      <c r="AQ9067" s="15"/>
      <c r="AR9067" s="15"/>
      <c r="AS9067" s="15"/>
      <c r="AT9067" s="15"/>
      <c r="AU9067" s="15"/>
      <c r="AV9067" s="15"/>
      <c r="AW9067" s="15"/>
      <c r="AX9067" s="15"/>
      <c r="AY9067" s="15"/>
      <c r="AZ9067" s="15"/>
      <c r="BA9067" s="15"/>
      <c r="BB9067" s="15"/>
      <c r="BC9067" s="16"/>
      <c r="BD9067" s="15"/>
    </row>
    <row r="9068" spans="1:56" x14ac:dyDescent="0.25">
      <c r="A9068" s="15"/>
      <c r="Y9068" s="15"/>
      <c r="Z9068" s="15"/>
      <c r="AA9068" s="15"/>
      <c r="AB9068" s="15"/>
      <c r="AE9068" s="15"/>
      <c r="AF9068" s="15"/>
      <c r="AG9068" s="15"/>
      <c r="AH9068" s="15"/>
      <c r="AI9068" s="15"/>
      <c r="AJ9068" s="15"/>
      <c r="AK9068" s="15"/>
      <c r="AL9068" s="15"/>
      <c r="AM9068" s="15"/>
      <c r="AN9068" s="15"/>
      <c r="AO9068" s="15"/>
      <c r="AP9068" s="15"/>
      <c r="AQ9068" s="15"/>
      <c r="AR9068" s="15"/>
      <c r="AS9068" s="15"/>
      <c r="AT9068" s="15"/>
      <c r="AU9068" s="15"/>
      <c r="AV9068" s="15"/>
      <c r="AW9068" s="15"/>
      <c r="AX9068" s="15"/>
      <c r="AY9068" s="15"/>
      <c r="AZ9068" s="15"/>
      <c r="BA9068" s="15"/>
      <c r="BB9068" s="15"/>
      <c r="BC9068" s="16"/>
      <c r="BD9068" s="15"/>
    </row>
    <row r="9069" spans="1:56" x14ac:dyDescent="0.25">
      <c r="A9069" s="15"/>
      <c r="Y9069" s="15"/>
      <c r="Z9069" s="15"/>
      <c r="AA9069" s="15"/>
      <c r="AB9069" s="15"/>
      <c r="AE9069" s="15"/>
      <c r="AF9069" s="15"/>
      <c r="AG9069" s="15"/>
      <c r="AH9069" s="15"/>
      <c r="AI9069" s="15"/>
      <c r="AJ9069" s="15"/>
      <c r="AK9069" s="15"/>
      <c r="AL9069" s="15"/>
      <c r="AM9069" s="15"/>
      <c r="AN9069" s="15"/>
      <c r="AO9069" s="15"/>
      <c r="AP9069" s="15"/>
      <c r="AQ9069" s="15"/>
      <c r="AR9069" s="15"/>
      <c r="AS9069" s="15"/>
      <c r="AT9069" s="15"/>
      <c r="AU9069" s="15"/>
      <c r="AV9069" s="15"/>
      <c r="AW9069" s="15"/>
      <c r="AX9069" s="15"/>
      <c r="AY9069" s="15"/>
      <c r="AZ9069" s="15"/>
      <c r="BA9069" s="15"/>
      <c r="BB9069" s="15"/>
      <c r="BC9069" s="16"/>
      <c r="BD9069" s="15"/>
    </row>
    <row r="9070" spans="1:56" x14ac:dyDescent="0.25">
      <c r="A9070" s="15"/>
      <c r="Y9070" s="15"/>
      <c r="Z9070" s="15"/>
      <c r="AA9070" s="15"/>
      <c r="AB9070" s="15"/>
      <c r="AE9070" s="15"/>
      <c r="AF9070" s="15"/>
      <c r="AG9070" s="15"/>
      <c r="AH9070" s="15"/>
      <c r="AI9070" s="15"/>
      <c r="AJ9070" s="15"/>
      <c r="AK9070" s="15"/>
      <c r="AL9070" s="15"/>
      <c r="AM9070" s="15"/>
      <c r="AN9070" s="15"/>
      <c r="AO9070" s="15"/>
      <c r="AP9070" s="15"/>
      <c r="AQ9070" s="15"/>
      <c r="AR9070" s="15"/>
      <c r="AS9070" s="15"/>
      <c r="AT9070" s="15"/>
      <c r="AU9070" s="15"/>
      <c r="AV9070" s="15"/>
      <c r="AW9070" s="15"/>
      <c r="AX9070" s="15"/>
      <c r="AY9070" s="15"/>
      <c r="AZ9070" s="15"/>
      <c r="BA9070" s="15"/>
      <c r="BB9070" s="15"/>
      <c r="BC9070" s="16"/>
      <c r="BD9070" s="15"/>
    </row>
    <row r="9071" spans="1:56" x14ac:dyDescent="0.25">
      <c r="A9071" s="15"/>
      <c r="Y9071" s="15"/>
      <c r="Z9071" s="15"/>
      <c r="AA9071" s="15"/>
      <c r="AB9071" s="15"/>
      <c r="AE9071" s="15"/>
      <c r="AF9071" s="15"/>
      <c r="AG9071" s="15"/>
      <c r="AH9071" s="15"/>
      <c r="AI9071" s="15"/>
      <c r="AJ9071" s="15"/>
      <c r="AK9071" s="15"/>
      <c r="AL9071" s="15"/>
      <c r="AM9071" s="15"/>
      <c r="AN9071" s="15"/>
      <c r="AO9071" s="15"/>
      <c r="AP9071" s="15"/>
      <c r="AQ9071" s="15"/>
      <c r="AR9071" s="15"/>
      <c r="AS9071" s="15"/>
      <c r="AT9071" s="15"/>
      <c r="AU9071" s="15"/>
      <c r="AV9071" s="15"/>
      <c r="AW9071" s="15"/>
      <c r="AX9071" s="15"/>
      <c r="AY9071" s="15"/>
      <c r="AZ9071" s="15"/>
      <c r="BA9071" s="15"/>
      <c r="BB9071" s="15"/>
      <c r="BC9071" s="16"/>
      <c r="BD9071" s="15"/>
    </row>
    <row r="9072" spans="1:56" x14ac:dyDescent="0.25">
      <c r="A9072" s="15"/>
      <c r="Y9072" s="15"/>
      <c r="Z9072" s="15"/>
      <c r="AA9072" s="15"/>
      <c r="AB9072" s="15"/>
      <c r="AE9072" s="15"/>
      <c r="AF9072" s="15"/>
      <c r="AG9072" s="15"/>
      <c r="AH9072" s="15"/>
      <c r="AI9072" s="15"/>
      <c r="AJ9072" s="15"/>
      <c r="AK9072" s="15"/>
      <c r="AL9072" s="15"/>
      <c r="AM9072" s="15"/>
      <c r="AN9072" s="15"/>
      <c r="AO9072" s="15"/>
      <c r="AP9072" s="15"/>
      <c r="AQ9072" s="15"/>
      <c r="AR9072" s="15"/>
      <c r="AS9072" s="15"/>
      <c r="AT9072" s="15"/>
      <c r="AU9072" s="15"/>
      <c r="AV9072" s="15"/>
      <c r="AW9072" s="15"/>
      <c r="AX9072" s="15"/>
      <c r="AY9072" s="15"/>
      <c r="AZ9072" s="15"/>
      <c r="BA9072" s="15"/>
      <c r="BB9072" s="15"/>
      <c r="BC9072" s="16"/>
      <c r="BD9072" s="15"/>
    </row>
    <row r="9073" spans="1:56" x14ac:dyDescent="0.25">
      <c r="A9073" s="15"/>
      <c r="Y9073" s="15"/>
      <c r="Z9073" s="15"/>
      <c r="AA9073" s="15"/>
      <c r="AB9073" s="15"/>
      <c r="AE9073" s="15"/>
      <c r="AF9073" s="15"/>
      <c r="AG9073" s="15"/>
      <c r="AH9073" s="15"/>
      <c r="AI9073" s="15"/>
      <c r="AJ9073" s="15"/>
      <c r="AK9073" s="15"/>
      <c r="AL9073" s="15"/>
      <c r="AM9073" s="15"/>
      <c r="AN9073" s="15"/>
      <c r="AO9073" s="15"/>
      <c r="AP9073" s="15"/>
      <c r="AQ9073" s="15"/>
      <c r="AR9073" s="15"/>
      <c r="AS9073" s="15"/>
      <c r="AT9073" s="15"/>
      <c r="AU9073" s="15"/>
      <c r="AV9073" s="15"/>
      <c r="AW9073" s="15"/>
      <c r="AX9073" s="15"/>
      <c r="AY9073" s="15"/>
      <c r="AZ9073" s="15"/>
      <c r="BA9073" s="15"/>
      <c r="BB9073" s="15"/>
      <c r="BC9073" s="16"/>
      <c r="BD9073" s="15"/>
    </row>
    <row r="9074" spans="1:56" x14ac:dyDescent="0.25">
      <c r="A9074" s="15"/>
      <c r="Y9074" s="15"/>
      <c r="Z9074" s="15"/>
      <c r="AA9074" s="15"/>
      <c r="AB9074" s="15"/>
      <c r="AE9074" s="15"/>
      <c r="AF9074" s="15"/>
      <c r="AG9074" s="15"/>
      <c r="AH9074" s="15"/>
      <c r="AI9074" s="15"/>
      <c r="AJ9074" s="15"/>
      <c r="AK9074" s="15"/>
      <c r="AL9074" s="15"/>
      <c r="AM9074" s="15"/>
      <c r="AN9074" s="15"/>
      <c r="AO9074" s="15"/>
      <c r="AP9074" s="15"/>
      <c r="AQ9074" s="15"/>
      <c r="AR9074" s="15"/>
      <c r="AS9074" s="15"/>
      <c r="AT9074" s="15"/>
      <c r="AU9074" s="15"/>
      <c r="AV9074" s="15"/>
      <c r="AW9074" s="15"/>
      <c r="AX9074" s="15"/>
      <c r="AY9074" s="15"/>
      <c r="AZ9074" s="15"/>
      <c r="BA9074" s="15"/>
      <c r="BB9074" s="15"/>
      <c r="BC9074" s="16"/>
      <c r="BD9074" s="15"/>
    </row>
    <row r="9075" spans="1:56" x14ac:dyDescent="0.25">
      <c r="A9075" s="15"/>
      <c r="Y9075" s="15"/>
      <c r="Z9075" s="15"/>
      <c r="AA9075" s="15"/>
      <c r="AB9075" s="15"/>
      <c r="AE9075" s="15"/>
      <c r="AF9075" s="15"/>
      <c r="AG9075" s="15"/>
      <c r="AH9075" s="15"/>
      <c r="AI9075" s="15"/>
      <c r="AJ9075" s="15"/>
      <c r="AK9075" s="15"/>
      <c r="AL9075" s="15"/>
      <c r="AM9075" s="15"/>
      <c r="AN9075" s="15"/>
      <c r="AO9075" s="15"/>
      <c r="AP9075" s="15"/>
      <c r="AQ9075" s="15"/>
      <c r="AR9075" s="15"/>
      <c r="AS9075" s="15"/>
      <c r="AT9075" s="15"/>
      <c r="AU9075" s="15"/>
      <c r="AV9075" s="15"/>
      <c r="AW9075" s="15"/>
      <c r="AX9075" s="15"/>
      <c r="AY9075" s="15"/>
      <c r="AZ9075" s="15"/>
      <c r="BA9075" s="15"/>
      <c r="BB9075" s="15"/>
      <c r="BC9075" s="16"/>
      <c r="BD9075" s="15"/>
    </row>
    <row r="9076" spans="1:56" x14ac:dyDescent="0.25">
      <c r="A9076" s="15"/>
      <c r="Y9076" s="15"/>
      <c r="Z9076" s="15"/>
      <c r="AA9076" s="15"/>
      <c r="AB9076" s="15"/>
      <c r="AE9076" s="15"/>
      <c r="AF9076" s="15"/>
      <c r="AG9076" s="15"/>
      <c r="AH9076" s="15"/>
      <c r="AI9076" s="15"/>
      <c r="AJ9076" s="15"/>
      <c r="AK9076" s="15"/>
      <c r="AL9076" s="15"/>
      <c r="AM9076" s="15"/>
      <c r="AN9076" s="15"/>
      <c r="AO9076" s="15"/>
      <c r="AP9076" s="15"/>
      <c r="AQ9076" s="15"/>
      <c r="AR9076" s="15"/>
      <c r="AS9076" s="15"/>
      <c r="AT9076" s="15"/>
      <c r="AU9076" s="15"/>
      <c r="AV9076" s="15"/>
      <c r="AW9076" s="15"/>
      <c r="AX9076" s="15"/>
      <c r="AY9076" s="15"/>
      <c r="AZ9076" s="15"/>
      <c r="BA9076" s="15"/>
      <c r="BB9076" s="15"/>
      <c r="BC9076" s="16"/>
      <c r="BD9076" s="15"/>
    </row>
    <row r="9077" spans="1:56" x14ac:dyDescent="0.25">
      <c r="A9077" s="15"/>
      <c r="Y9077" s="15"/>
      <c r="Z9077" s="15"/>
      <c r="AA9077" s="15"/>
      <c r="AB9077" s="15"/>
      <c r="AE9077" s="15"/>
      <c r="AF9077" s="15"/>
      <c r="AG9077" s="15"/>
      <c r="AH9077" s="15"/>
      <c r="AI9077" s="15"/>
      <c r="AJ9077" s="15"/>
      <c r="AK9077" s="15"/>
      <c r="AL9077" s="15"/>
      <c r="AM9077" s="15"/>
      <c r="AN9077" s="15"/>
      <c r="AO9077" s="15"/>
      <c r="AP9077" s="15"/>
      <c r="AQ9077" s="15"/>
      <c r="AR9077" s="15"/>
      <c r="AS9077" s="15"/>
      <c r="AT9077" s="15"/>
      <c r="AU9077" s="15"/>
      <c r="AV9077" s="15"/>
      <c r="AW9077" s="15"/>
      <c r="AX9077" s="15"/>
      <c r="AY9077" s="15"/>
      <c r="AZ9077" s="15"/>
      <c r="BA9077" s="15"/>
      <c r="BB9077" s="15"/>
      <c r="BC9077" s="16"/>
      <c r="BD9077" s="15"/>
    </row>
    <row r="9078" spans="1:56" x14ac:dyDescent="0.25">
      <c r="A9078" s="15"/>
      <c r="Y9078" s="15"/>
      <c r="Z9078" s="15"/>
      <c r="AA9078" s="15"/>
      <c r="AB9078" s="15"/>
      <c r="AE9078" s="15"/>
      <c r="AF9078" s="15"/>
      <c r="AG9078" s="15"/>
      <c r="AH9078" s="15"/>
      <c r="AI9078" s="15"/>
      <c r="AJ9078" s="15"/>
      <c r="AK9078" s="15"/>
      <c r="AL9078" s="15"/>
      <c r="AM9078" s="15"/>
      <c r="AN9078" s="15"/>
      <c r="AO9078" s="15"/>
      <c r="AP9078" s="15"/>
      <c r="AQ9078" s="15"/>
      <c r="AR9078" s="15"/>
      <c r="AS9078" s="15"/>
      <c r="AT9078" s="15"/>
      <c r="AU9078" s="15"/>
      <c r="AV9078" s="15"/>
      <c r="AW9078" s="15"/>
      <c r="AX9078" s="15"/>
      <c r="AY9078" s="15"/>
      <c r="AZ9078" s="15"/>
      <c r="BA9078" s="15"/>
      <c r="BB9078" s="15"/>
      <c r="BC9078" s="16"/>
      <c r="BD9078" s="15"/>
    </row>
    <row r="9079" spans="1:56" x14ac:dyDescent="0.25">
      <c r="A9079" s="15"/>
      <c r="Y9079" s="15"/>
      <c r="Z9079" s="15"/>
      <c r="AA9079" s="15"/>
      <c r="AB9079" s="15"/>
      <c r="AE9079" s="15"/>
      <c r="AF9079" s="15"/>
      <c r="AG9079" s="15"/>
      <c r="AH9079" s="15"/>
      <c r="AI9079" s="15"/>
      <c r="AJ9079" s="15"/>
      <c r="AK9079" s="15"/>
      <c r="AL9079" s="15"/>
      <c r="AM9079" s="15"/>
      <c r="AN9079" s="15"/>
      <c r="AO9079" s="15"/>
      <c r="AP9079" s="15"/>
      <c r="AQ9079" s="15"/>
      <c r="AR9079" s="15"/>
      <c r="AS9079" s="15"/>
      <c r="AT9079" s="15"/>
      <c r="AU9079" s="15"/>
      <c r="AV9079" s="15"/>
      <c r="AW9079" s="15"/>
      <c r="AX9079" s="15"/>
      <c r="AY9079" s="15"/>
      <c r="AZ9079" s="15"/>
      <c r="BA9079" s="15"/>
      <c r="BB9079" s="15"/>
      <c r="BC9079" s="16"/>
      <c r="BD9079" s="15"/>
    </row>
    <row r="9080" spans="1:56" x14ac:dyDescent="0.25">
      <c r="A9080" s="15"/>
      <c r="Y9080" s="15"/>
      <c r="Z9080" s="15"/>
      <c r="AA9080" s="15"/>
      <c r="AB9080" s="15"/>
      <c r="AE9080" s="15"/>
      <c r="AF9080" s="15"/>
      <c r="AG9080" s="15"/>
      <c r="AH9080" s="15"/>
      <c r="AI9080" s="15"/>
      <c r="AJ9080" s="15"/>
      <c r="AK9080" s="15"/>
      <c r="AL9080" s="15"/>
      <c r="AM9080" s="15"/>
      <c r="AN9080" s="15"/>
      <c r="AO9080" s="15"/>
      <c r="AP9080" s="15"/>
      <c r="AQ9080" s="15"/>
      <c r="AR9080" s="15"/>
      <c r="AS9080" s="15"/>
      <c r="AT9080" s="15"/>
      <c r="AU9080" s="15"/>
      <c r="AV9080" s="15"/>
      <c r="AW9080" s="15"/>
      <c r="AX9080" s="15"/>
      <c r="AY9080" s="15"/>
      <c r="AZ9080" s="15"/>
      <c r="BA9080" s="15"/>
      <c r="BB9080" s="15"/>
      <c r="BC9080" s="16"/>
      <c r="BD9080" s="15"/>
    </row>
    <row r="9081" spans="1:56" x14ac:dyDescent="0.25">
      <c r="A9081" s="15"/>
      <c r="Y9081" s="15"/>
      <c r="Z9081" s="15"/>
      <c r="AA9081" s="15"/>
      <c r="AB9081" s="15"/>
      <c r="AE9081" s="15"/>
      <c r="AF9081" s="15"/>
      <c r="AG9081" s="15"/>
      <c r="AH9081" s="15"/>
      <c r="AI9081" s="15"/>
      <c r="AJ9081" s="15"/>
      <c r="AK9081" s="15"/>
      <c r="AL9081" s="15"/>
      <c r="AM9081" s="15"/>
      <c r="AN9081" s="15"/>
      <c r="AO9081" s="15"/>
      <c r="AP9081" s="15"/>
      <c r="AQ9081" s="15"/>
      <c r="AR9081" s="15"/>
      <c r="AS9081" s="15"/>
      <c r="AT9081" s="15"/>
      <c r="AU9081" s="15"/>
      <c r="AV9081" s="15"/>
      <c r="AW9081" s="15"/>
      <c r="AX9081" s="15"/>
      <c r="AY9081" s="15"/>
      <c r="AZ9081" s="15"/>
      <c r="BA9081" s="15"/>
      <c r="BB9081" s="15"/>
      <c r="BC9081" s="16"/>
      <c r="BD9081" s="15"/>
    </row>
    <row r="9082" spans="1:56" x14ac:dyDescent="0.25">
      <c r="A9082" s="15"/>
      <c r="Y9082" s="15"/>
      <c r="Z9082" s="15"/>
      <c r="AA9082" s="15"/>
      <c r="AB9082" s="15"/>
      <c r="AE9082" s="15"/>
      <c r="AF9082" s="15"/>
      <c r="AG9082" s="15"/>
      <c r="AH9082" s="15"/>
      <c r="AI9082" s="15"/>
      <c r="AJ9082" s="15"/>
      <c r="AK9082" s="15"/>
      <c r="AL9082" s="15"/>
      <c r="AM9082" s="15"/>
      <c r="AN9082" s="15"/>
      <c r="AO9082" s="15"/>
      <c r="AP9082" s="15"/>
      <c r="AQ9082" s="15"/>
      <c r="AR9082" s="15"/>
      <c r="AS9082" s="15"/>
      <c r="AT9082" s="15"/>
      <c r="AU9082" s="15"/>
      <c r="AV9082" s="15"/>
      <c r="AW9082" s="15"/>
      <c r="AX9082" s="15"/>
      <c r="AY9082" s="15"/>
      <c r="AZ9082" s="15"/>
      <c r="BA9082" s="15"/>
      <c r="BB9082" s="15"/>
      <c r="BC9082" s="16"/>
      <c r="BD9082" s="15"/>
    </row>
    <row r="9083" spans="1:56" x14ac:dyDescent="0.25">
      <c r="A9083" s="15"/>
      <c r="Y9083" s="15"/>
      <c r="Z9083" s="15"/>
      <c r="AA9083" s="15"/>
      <c r="AB9083" s="15"/>
      <c r="AE9083" s="15"/>
      <c r="AF9083" s="15"/>
      <c r="AG9083" s="15"/>
      <c r="AH9083" s="15"/>
      <c r="AI9083" s="15"/>
      <c r="AJ9083" s="15"/>
      <c r="AK9083" s="15"/>
      <c r="AL9083" s="15"/>
      <c r="AM9083" s="15"/>
      <c r="AN9083" s="15"/>
      <c r="AO9083" s="15"/>
      <c r="AP9083" s="15"/>
      <c r="AQ9083" s="15"/>
      <c r="AR9083" s="15"/>
      <c r="AS9083" s="15"/>
      <c r="AT9083" s="15"/>
      <c r="AU9083" s="15"/>
      <c r="AV9083" s="15"/>
      <c r="AW9083" s="15"/>
      <c r="AX9083" s="15"/>
      <c r="AY9083" s="15"/>
      <c r="AZ9083" s="15"/>
      <c r="BA9083" s="15"/>
      <c r="BB9083" s="15"/>
      <c r="BC9083" s="16"/>
      <c r="BD9083" s="15"/>
    </row>
    <row r="9084" spans="1:56" x14ac:dyDescent="0.25">
      <c r="A9084" s="15"/>
      <c r="Y9084" s="15"/>
      <c r="Z9084" s="15"/>
      <c r="AA9084" s="15"/>
      <c r="AB9084" s="15"/>
      <c r="AE9084" s="15"/>
      <c r="AF9084" s="15"/>
      <c r="AG9084" s="15"/>
      <c r="AH9084" s="15"/>
      <c r="AI9084" s="15"/>
      <c r="AJ9084" s="15"/>
      <c r="AK9084" s="15"/>
      <c r="AL9084" s="15"/>
      <c r="AM9084" s="15"/>
      <c r="AN9084" s="15"/>
      <c r="AO9084" s="15"/>
      <c r="AP9084" s="15"/>
      <c r="AQ9084" s="15"/>
      <c r="AR9084" s="15"/>
      <c r="AS9084" s="15"/>
      <c r="AT9084" s="15"/>
      <c r="AU9084" s="15"/>
      <c r="AV9084" s="15"/>
      <c r="AW9084" s="15"/>
      <c r="AX9084" s="15"/>
      <c r="AY9084" s="15"/>
      <c r="AZ9084" s="15"/>
      <c r="BA9084" s="15"/>
      <c r="BB9084" s="15"/>
      <c r="BC9084" s="16"/>
      <c r="BD9084" s="15"/>
    </row>
    <row r="9085" spans="1:56" x14ac:dyDescent="0.25">
      <c r="A9085" s="15"/>
      <c r="Y9085" s="15"/>
      <c r="Z9085" s="15"/>
      <c r="AA9085" s="15"/>
      <c r="AB9085" s="15"/>
      <c r="AE9085" s="15"/>
      <c r="AF9085" s="15"/>
      <c r="AG9085" s="15"/>
      <c r="AH9085" s="15"/>
      <c r="AI9085" s="15"/>
      <c r="AJ9085" s="15"/>
      <c r="AK9085" s="15"/>
      <c r="AL9085" s="15"/>
      <c r="AM9085" s="15"/>
      <c r="AN9085" s="15"/>
      <c r="AO9085" s="15"/>
      <c r="AP9085" s="15"/>
      <c r="AQ9085" s="15"/>
      <c r="AR9085" s="15"/>
      <c r="AS9085" s="15"/>
      <c r="AT9085" s="15"/>
      <c r="AU9085" s="15"/>
      <c r="AV9085" s="15"/>
      <c r="AW9085" s="15"/>
      <c r="AX9085" s="15"/>
      <c r="AY9085" s="15"/>
      <c r="AZ9085" s="15"/>
      <c r="BA9085" s="15"/>
      <c r="BB9085" s="15"/>
      <c r="BC9085" s="16"/>
      <c r="BD9085" s="15"/>
    </row>
    <row r="9086" spans="1:56" x14ac:dyDescent="0.25">
      <c r="A9086" s="15"/>
      <c r="Y9086" s="15"/>
      <c r="Z9086" s="15"/>
      <c r="AA9086" s="15"/>
      <c r="AB9086" s="15"/>
      <c r="AE9086" s="15"/>
      <c r="AF9086" s="15"/>
      <c r="AG9086" s="15"/>
      <c r="AH9086" s="15"/>
      <c r="AI9086" s="15"/>
      <c r="AJ9086" s="15"/>
      <c r="AK9086" s="15"/>
      <c r="AL9086" s="15"/>
      <c r="AM9086" s="15"/>
      <c r="AN9086" s="15"/>
      <c r="AO9086" s="15"/>
      <c r="AP9086" s="15"/>
      <c r="AQ9086" s="15"/>
      <c r="AR9086" s="15"/>
      <c r="AS9086" s="15"/>
      <c r="AT9086" s="15"/>
      <c r="AU9086" s="15"/>
      <c r="AV9086" s="15"/>
      <c r="AW9086" s="15"/>
      <c r="AX9086" s="15"/>
      <c r="AY9086" s="15"/>
      <c r="AZ9086" s="15"/>
      <c r="BA9086" s="15"/>
      <c r="BB9086" s="15"/>
      <c r="BC9086" s="16"/>
      <c r="BD9086" s="15"/>
    </row>
    <row r="9087" spans="1:56" x14ac:dyDescent="0.25">
      <c r="A9087" s="15"/>
      <c r="Y9087" s="15"/>
      <c r="Z9087" s="15"/>
      <c r="AA9087" s="15"/>
      <c r="AB9087" s="15"/>
      <c r="AE9087" s="15"/>
      <c r="AF9087" s="15"/>
      <c r="AG9087" s="15"/>
      <c r="AH9087" s="15"/>
      <c r="AI9087" s="15"/>
      <c r="AJ9087" s="15"/>
      <c r="AK9087" s="15"/>
      <c r="AL9087" s="15"/>
      <c r="AM9087" s="15"/>
      <c r="AN9087" s="15"/>
      <c r="AO9087" s="15"/>
      <c r="AP9087" s="15"/>
      <c r="AQ9087" s="15"/>
      <c r="AR9087" s="15"/>
      <c r="AS9087" s="15"/>
      <c r="AT9087" s="15"/>
      <c r="AU9087" s="15"/>
      <c r="AV9087" s="15"/>
      <c r="AW9087" s="15"/>
      <c r="AX9087" s="15"/>
      <c r="AY9087" s="15"/>
      <c r="AZ9087" s="15"/>
      <c r="BA9087" s="15"/>
      <c r="BB9087" s="15"/>
      <c r="BC9087" s="16"/>
      <c r="BD9087" s="15"/>
    </row>
    <row r="9088" spans="1:56" x14ac:dyDescent="0.25">
      <c r="A9088" s="15"/>
      <c r="Y9088" s="15"/>
      <c r="Z9088" s="15"/>
      <c r="AA9088" s="15"/>
      <c r="AB9088" s="15"/>
      <c r="AE9088" s="15"/>
      <c r="AF9088" s="15"/>
      <c r="AG9088" s="15"/>
      <c r="AH9088" s="15"/>
      <c r="AI9088" s="15"/>
      <c r="AJ9088" s="15"/>
      <c r="AK9088" s="15"/>
      <c r="AL9088" s="15"/>
      <c r="AM9088" s="15"/>
      <c r="AN9088" s="15"/>
      <c r="AO9088" s="15"/>
      <c r="AP9088" s="15"/>
      <c r="AQ9088" s="15"/>
      <c r="AR9088" s="15"/>
      <c r="AS9088" s="15"/>
      <c r="AT9088" s="15"/>
      <c r="AU9088" s="15"/>
      <c r="AV9088" s="15"/>
      <c r="AW9088" s="15"/>
      <c r="AX9088" s="15"/>
      <c r="AY9088" s="15"/>
      <c r="AZ9088" s="15"/>
      <c r="BA9088" s="15"/>
      <c r="BB9088" s="15"/>
      <c r="BC9088" s="16"/>
      <c r="BD9088" s="15"/>
    </row>
    <row r="9089" spans="1:56" x14ac:dyDescent="0.25">
      <c r="A9089" s="15"/>
      <c r="Y9089" s="15"/>
      <c r="Z9089" s="15"/>
      <c r="AA9089" s="15"/>
      <c r="AB9089" s="15"/>
      <c r="AE9089" s="15"/>
      <c r="AF9089" s="15"/>
      <c r="AG9089" s="15"/>
      <c r="AH9089" s="15"/>
      <c r="AI9089" s="15"/>
      <c r="AJ9089" s="15"/>
      <c r="AK9089" s="15"/>
      <c r="AL9089" s="15"/>
      <c r="AM9089" s="15"/>
      <c r="AN9089" s="15"/>
      <c r="AO9089" s="15"/>
      <c r="AP9089" s="15"/>
      <c r="AQ9089" s="15"/>
      <c r="AR9089" s="15"/>
      <c r="AS9089" s="15"/>
      <c r="AT9089" s="15"/>
      <c r="AU9089" s="15"/>
      <c r="AV9089" s="15"/>
      <c r="AW9089" s="15"/>
      <c r="AX9089" s="15"/>
      <c r="AY9089" s="15"/>
      <c r="AZ9089" s="15"/>
      <c r="BA9089" s="15"/>
      <c r="BB9089" s="15"/>
      <c r="BC9089" s="16"/>
      <c r="BD9089" s="15"/>
    </row>
    <row r="9090" spans="1:56" x14ac:dyDescent="0.25">
      <c r="A9090" s="15"/>
      <c r="Y9090" s="15"/>
      <c r="Z9090" s="15"/>
      <c r="AA9090" s="15"/>
      <c r="AB9090" s="15"/>
      <c r="AE9090" s="15"/>
      <c r="AF9090" s="15"/>
      <c r="AG9090" s="15"/>
      <c r="AH9090" s="15"/>
      <c r="AI9090" s="15"/>
      <c r="AJ9090" s="15"/>
      <c r="AK9090" s="15"/>
      <c r="AL9090" s="15"/>
      <c r="AM9090" s="15"/>
      <c r="AN9090" s="15"/>
      <c r="AO9090" s="15"/>
      <c r="AP9090" s="15"/>
      <c r="AQ9090" s="15"/>
      <c r="AR9090" s="15"/>
      <c r="AS9090" s="15"/>
      <c r="AT9090" s="15"/>
      <c r="AU9090" s="15"/>
      <c r="AV9090" s="15"/>
      <c r="AW9090" s="15"/>
      <c r="AX9090" s="15"/>
      <c r="AY9090" s="15"/>
      <c r="AZ9090" s="15"/>
      <c r="BA9090" s="15"/>
      <c r="BB9090" s="15"/>
      <c r="BC9090" s="16"/>
      <c r="BD9090" s="15"/>
    </row>
    <row r="9091" spans="1:56" x14ac:dyDescent="0.25">
      <c r="A9091" s="15"/>
      <c r="Y9091" s="15"/>
      <c r="Z9091" s="15"/>
      <c r="AA9091" s="15"/>
      <c r="AB9091" s="15"/>
      <c r="AE9091" s="15"/>
      <c r="AF9091" s="15"/>
      <c r="AG9091" s="15"/>
      <c r="AH9091" s="15"/>
      <c r="AI9091" s="15"/>
      <c r="AJ9091" s="15"/>
      <c r="AK9091" s="15"/>
      <c r="AL9091" s="15"/>
      <c r="AM9091" s="15"/>
      <c r="AN9091" s="15"/>
      <c r="AO9091" s="15"/>
      <c r="AP9091" s="15"/>
      <c r="AQ9091" s="15"/>
      <c r="AR9091" s="15"/>
      <c r="AS9091" s="15"/>
      <c r="AT9091" s="15"/>
      <c r="AU9091" s="15"/>
      <c r="AV9091" s="15"/>
      <c r="AW9091" s="15"/>
      <c r="AX9091" s="15"/>
      <c r="AY9091" s="15"/>
      <c r="AZ9091" s="15"/>
      <c r="BA9091" s="15"/>
      <c r="BB9091" s="15"/>
      <c r="BC9091" s="16"/>
      <c r="BD9091" s="15"/>
    </row>
    <row r="9092" spans="1:56" x14ac:dyDescent="0.25">
      <c r="A9092" s="15"/>
      <c r="Y9092" s="15"/>
      <c r="Z9092" s="15"/>
      <c r="AA9092" s="15"/>
      <c r="AB9092" s="15"/>
      <c r="AE9092" s="15"/>
      <c r="AF9092" s="15"/>
      <c r="AG9092" s="15"/>
      <c r="AH9092" s="15"/>
      <c r="AI9092" s="15"/>
      <c r="AJ9092" s="15"/>
      <c r="AK9092" s="15"/>
      <c r="AL9092" s="15"/>
      <c r="AM9092" s="15"/>
      <c r="AN9092" s="15"/>
      <c r="AO9092" s="15"/>
      <c r="AP9092" s="15"/>
      <c r="AQ9092" s="15"/>
      <c r="AR9092" s="15"/>
      <c r="AS9092" s="15"/>
      <c r="AT9092" s="15"/>
      <c r="AU9092" s="15"/>
      <c r="AV9092" s="15"/>
      <c r="AW9092" s="15"/>
      <c r="AX9092" s="15"/>
      <c r="AY9092" s="15"/>
      <c r="AZ9092" s="15"/>
      <c r="BA9092" s="15"/>
      <c r="BB9092" s="15"/>
      <c r="BC9092" s="16"/>
      <c r="BD9092" s="15"/>
    </row>
    <row r="9093" spans="1:56" x14ac:dyDescent="0.25">
      <c r="A9093" s="15"/>
      <c r="Y9093" s="15"/>
      <c r="Z9093" s="15"/>
      <c r="AA9093" s="15"/>
      <c r="AB9093" s="15"/>
      <c r="AE9093" s="15"/>
      <c r="AF9093" s="15"/>
      <c r="AG9093" s="15"/>
      <c r="AH9093" s="15"/>
      <c r="AI9093" s="15"/>
      <c r="AJ9093" s="15"/>
      <c r="AK9093" s="15"/>
      <c r="AL9093" s="15"/>
      <c r="AM9093" s="15"/>
      <c r="AN9093" s="15"/>
      <c r="AO9093" s="15"/>
      <c r="AP9093" s="15"/>
      <c r="AQ9093" s="15"/>
      <c r="AR9093" s="15"/>
      <c r="AS9093" s="15"/>
      <c r="AT9093" s="15"/>
      <c r="AU9093" s="15"/>
      <c r="AV9093" s="15"/>
      <c r="AW9093" s="15"/>
      <c r="AX9093" s="15"/>
      <c r="AY9093" s="15"/>
      <c r="AZ9093" s="15"/>
      <c r="BA9093" s="15"/>
      <c r="BB9093" s="15"/>
      <c r="BC9093" s="16"/>
      <c r="BD9093" s="15"/>
    </row>
    <row r="9094" spans="1:56" x14ac:dyDescent="0.25">
      <c r="A9094" s="15"/>
      <c r="Y9094" s="15"/>
      <c r="Z9094" s="15"/>
      <c r="AA9094" s="15"/>
      <c r="AB9094" s="15"/>
      <c r="AE9094" s="15"/>
      <c r="AF9094" s="15"/>
      <c r="AG9094" s="15"/>
      <c r="AH9094" s="15"/>
      <c r="AI9094" s="15"/>
      <c r="AJ9094" s="15"/>
      <c r="AK9094" s="15"/>
      <c r="AL9094" s="15"/>
      <c r="AM9094" s="15"/>
      <c r="AN9094" s="15"/>
      <c r="AO9094" s="15"/>
      <c r="AP9094" s="15"/>
      <c r="AQ9094" s="15"/>
      <c r="AR9094" s="15"/>
      <c r="AS9094" s="15"/>
      <c r="AT9094" s="15"/>
      <c r="AU9094" s="15"/>
      <c r="AV9094" s="15"/>
      <c r="AW9094" s="15"/>
      <c r="AX9094" s="15"/>
      <c r="AY9094" s="15"/>
      <c r="AZ9094" s="15"/>
      <c r="BA9094" s="15"/>
      <c r="BB9094" s="15"/>
      <c r="BC9094" s="16"/>
      <c r="BD9094" s="15"/>
    </row>
    <row r="9095" spans="1:56" x14ac:dyDescent="0.25">
      <c r="A9095" s="15"/>
      <c r="Y9095" s="15"/>
      <c r="Z9095" s="15"/>
      <c r="AA9095" s="15"/>
      <c r="AB9095" s="15"/>
      <c r="AE9095" s="15"/>
      <c r="AF9095" s="15"/>
      <c r="AG9095" s="15"/>
      <c r="AH9095" s="15"/>
      <c r="AI9095" s="15"/>
      <c r="AJ9095" s="15"/>
      <c r="AK9095" s="15"/>
      <c r="AL9095" s="15"/>
      <c r="AM9095" s="15"/>
      <c r="AN9095" s="15"/>
      <c r="AO9095" s="15"/>
      <c r="AP9095" s="15"/>
      <c r="AQ9095" s="15"/>
      <c r="AR9095" s="15"/>
      <c r="AS9095" s="15"/>
      <c r="AT9095" s="15"/>
      <c r="AU9095" s="15"/>
      <c r="AV9095" s="15"/>
      <c r="AW9095" s="15"/>
      <c r="AX9095" s="15"/>
      <c r="AY9095" s="15"/>
      <c r="AZ9095" s="15"/>
      <c r="BA9095" s="15"/>
      <c r="BB9095" s="15"/>
      <c r="BC9095" s="16"/>
      <c r="BD9095" s="15"/>
    </row>
    <row r="9096" spans="1:56" x14ac:dyDescent="0.25">
      <c r="A9096" s="15"/>
      <c r="Y9096" s="15"/>
      <c r="Z9096" s="15"/>
      <c r="AA9096" s="15"/>
      <c r="AB9096" s="15"/>
      <c r="AE9096" s="15"/>
      <c r="AF9096" s="15"/>
      <c r="AG9096" s="15"/>
      <c r="AH9096" s="15"/>
      <c r="AI9096" s="15"/>
      <c r="AJ9096" s="15"/>
      <c r="AK9096" s="15"/>
      <c r="AL9096" s="15"/>
      <c r="AM9096" s="15"/>
      <c r="AN9096" s="15"/>
      <c r="AO9096" s="15"/>
      <c r="AP9096" s="15"/>
      <c r="AQ9096" s="15"/>
      <c r="AR9096" s="15"/>
      <c r="AS9096" s="15"/>
      <c r="AT9096" s="15"/>
      <c r="AU9096" s="15"/>
      <c r="AV9096" s="15"/>
      <c r="AW9096" s="15"/>
      <c r="AX9096" s="15"/>
      <c r="AY9096" s="15"/>
      <c r="AZ9096" s="15"/>
      <c r="BA9096" s="15"/>
      <c r="BB9096" s="15"/>
      <c r="BC9096" s="16"/>
      <c r="BD9096" s="15"/>
    </row>
    <row r="9097" spans="1:56" x14ac:dyDescent="0.25">
      <c r="A9097" s="15"/>
      <c r="Y9097" s="15"/>
      <c r="Z9097" s="15"/>
      <c r="AA9097" s="15"/>
      <c r="AB9097" s="15"/>
      <c r="AE9097" s="15"/>
      <c r="AF9097" s="15"/>
      <c r="AG9097" s="15"/>
      <c r="AH9097" s="15"/>
      <c r="AI9097" s="15"/>
      <c r="AJ9097" s="15"/>
      <c r="AK9097" s="15"/>
      <c r="AL9097" s="15"/>
      <c r="AM9097" s="15"/>
      <c r="AN9097" s="15"/>
      <c r="AO9097" s="15"/>
      <c r="AP9097" s="15"/>
      <c r="AQ9097" s="15"/>
      <c r="AR9097" s="15"/>
      <c r="AS9097" s="15"/>
      <c r="AT9097" s="15"/>
      <c r="AU9097" s="15"/>
      <c r="AV9097" s="15"/>
      <c r="AW9097" s="15"/>
      <c r="AX9097" s="15"/>
      <c r="AY9097" s="15"/>
      <c r="AZ9097" s="15"/>
      <c r="BA9097" s="15"/>
      <c r="BB9097" s="15"/>
      <c r="BC9097" s="16"/>
      <c r="BD9097" s="15"/>
    </row>
    <row r="9098" spans="1:56" x14ac:dyDescent="0.25">
      <c r="A9098" s="15"/>
      <c r="Y9098" s="15"/>
      <c r="Z9098" s="15"/>
      <c r="AA9098" s="15"/>
      <c r="AB9098" s="15"/>
      <c r="AE9098" s="15"/>
      <c r="AF9098" s="15"/>
      <c r="AG9098" s="15"/>
      <c r="AH9098" s="15"/>
      <c r="AI9098" s="15"/>
      <c r="AJ9098" s="15"/>
      <c r="AK9098" s="15"/>
      <c r="AL9098" s="15"/>
      <c r="AM9098" s="15"/>
      <c r="AN9098" s="15"/>
      <c r="AO9098" s="15"/>
      <c r="AP9098" s="15"/>
      <c r="AQ9098" s="15"/>
      <c r="AR9098" s="15"/>
      <c r="AS9098" s="15"/>
      <c r="AT9098" s="15"/>
      <c r="AU9098" s="15"/>
      <c r="AV9098" s="15"/>
      <c r="AW9098" s="15"/>
      <c r="AX9098" s="15"/>
      <c r="AY9098" s="15"/>
      <c r="AZ9098" s="15"/>
      <c r="BA9098" s="15"/>
      <c r="BB9098" s="15"/>
      <c r="BC9098" s="16"/>
      <c r="BD9098" s="15"/>
    </row>
    <row r="9099" spans="1:56" x14ac:dyDescent="0.25">
      <c r="A9099" s="15"/>
      <c r="Y9099" s="15"/>
      <c r="Z9099" s="15"/>
      <c r="AA9099" s="15"/>
      <c r="AB9099" s="15"/>
      <c r="AE9099" s="15"/>
      <c r="AF9099" s="15"/>
      <c r="AG9099" s="15"/>
      <c r="AH9099" s="15"/>
      <c r="AI9099" s="15"/>
      <c r="AJ9099" s="15"/>
      <c r="AK9099" s="15"/>
      <c r="AL9099" s="15"/>
      <c r="AM9099" s="15"/>
      <c r="AN9099" s="15"/>
      <c r="AO9099" s="15"/>
      <c r="AP9099" s="15"/>
      <c r="AQ9099" s="15"/>
      <c r="AR9099" s="15"/>
      <c r="AS9099" s="15"/>
      <c r="AT9099" s="15"/>
      <c r="AU9099" s="15"/>
      <c r="AV9099" s="15"/>
      <c r="AW9099" s="15"/>
      <c r="AX9099" s="15"/>
      <c r="AY9099" s="15"/>
      <c r="AZ9099" s="15"/>
      <c r="BA9099" s="15"/>
      <c r="BB9099" s="15"/>
      <c r="BC9099" s="16"/>
      <c r="BD9099" s="15"/>
    </row>
    <row r="9100" spans="1:56" x14ac:dyDescent="0.25">
      <c r="A9100" s="15"/>
      <c r="Y9100" s="15"/>
      <c r="Z9100" s="15"/>
      <c r="AA9100" s="15"/>
      <c r="AB9100" s="15"/>
      <c r="AE9100" s="15"/>
      <c r="AF9100" s="15"/>
      <c r="AG9100" s="15"/>
      <c r="AH9100" s="15"/>
      <c r="AI9100" s="15"/>
      <c r="AJ9100" s="15"/>
      <c r="AK9100" s="15"/>
      <c r="AL9100" s="15"/>
      <c r="AM9100" s="15"/>
      <c r="AN9100" s="15"/>
      <c r="AO9100" s="15"/>
      <c r="AP9100" s="15"/>
      <c r="AQ9100" s="15"/>
      <c r="AR9100" s="15"/>
      <c r="AS9100" s="15"/>
      <c r="AT9100" s="15"/>
      <c r="AU9100" s="15"/>
      <c r="AV9100" s="15"/>
      <c r="AW9100" s="15"/>
      <c r="AX9100" s="15"/>
      <c r="AY9100" s="15"/>
      <c r="AZ9100" s="15"/>
      <c r="BA9100" s="15"/>
      <c r="BB9100" s="15"/>
      <c r="BC9100" s="16"/>
      <c r="BD9100" s="15"/>
    </row>
    <row r="9101" spans="1:56" x14ac:dyDescent="0.25">
      <c r="A9101" s="15"/>
      <c r="Y9101" s="15"/>
      <c r="Z9101" s="15"/>
      <c r="AA9101" s="15"/>
      <c r="AB9101" s="15"/>
      <c r="AE9101" s="15"/>
      <c r="AF9101" s="15"/>
      <c r="AG9101" s="15"/>
      <c r="AH9101" s="15"/>
      <c r="AI9101" s="15"/>
      <c r="AJ9101" s="15"/>
      <c r="AK9101" s="15"/>
      <c r="AL9101" s="15"/>
      <c r="AM9101" s="15"/>
      <c r="AN9101" s="15"/>
      <c r="AO9101" s="15"/>
      <c r="AP9101" s="15"/>
      <c r="AQ9101" s="15"/>
      <c r="AR9101" s="15"/>
      <c r="AS9101" s="15"/>
      <c r="AT9101" s="15"/>
      <c r="AU9101" s="15"/>
      <c r="AV9101" s="15"/>
      <c r="AW9101" s="15"/>
      <c r="AX9101" s="15"/>
      <c r="AY9101" s="15"/>
      <c r="AZ9101" s="15"/>
      <c r="BA9101" s="15"/>
      <c r="BB9101" s="15"/>
      <c r="BC9101" s="16"/>
      <c r="BD9101" s="15"/>
    </row>
    <row r="9102" spans="1:56" x14ac:dyDescent="0.25">
      <c r="A9102" s="15"/>
      <c r="Y9102" s="15"/>
      <c r="Z9102" s="15"/>
      <c r="AA9102" s="15"/>
      <c r="AB9102" s="15"/>
      <c r="AE9102" s="15"/>
      <c r="AF9102" s="15"/>
      <c r="AG9102" s="15"/>
      <c r="AH9102" s="15"/>
      <c r="AI9102" s="15"/>
      <c r="AJ9102" s="15"/>
      <c r="AK9102" s="15"/>
      <c r="AL9102" s="15"/>
      <c r="AM9102" s="15"/>
      <c r="AN9102" s="15"/>
      <c r="AO9102" s="15"/>
      <c r="AP9102" s="15"/>
      <c r="AQ9102" s="15"/>
      <c r="AR9102" s="15"/>
      <c r="AS9102" s="15"/>
      <c r="AT9102" s="15"/>
      <c r="AU9102" s="15"/>
      <c r="AV9102" s="15"/>
      <c r="AW9102" s="15"/>
      <c r="AX9102" s="15"/>
      <c r="AY9102" s="15"/>
      <c r="AZ9102" s="15"/>
      <c r="BA9102" s="15"/>
      <c r="BB9102" s="15"/>
      <c r="BC9102" s="16"/>
      <c r="BD9102" s="15"/>
    </row>
    <row r="9103" spans="1:56" x14ac:dyDescent="0.25">
      <c r="A9103" s="15"/>
      <c r="Y9103" s="15"/>
      <c r="Z9103" s="15"/>
      <c r="AA9103" s="15"/>
      <c r="AB9103" s="15"/>
      <c r="AE9103" s="15"/>
      <c r="AF9103" s="15"/>
      <c r="AG9103" s="15"/>
      <c r="AH9103" s="15"/>
      <c r="AI9103" s="15"/>
      <c r="AJ9103" s="15"/>
      <c r="AK9103" s="15"/>
      <c r="AL9103" s="15"/>
      <c r="AM9103" s="15"/>
      <c r="AN9103" s="15"/>
      <c r="AO9103" s="15"/>
      <c r="AP9103" s="15"/>
      <c r="AQ9103" s="15"/>
      <c r="AR9103" s="15"/>
      <c r="AS9103" s="15"/>
      <c r="AT9103" s="15"/>
      <c r="AU9103" s="15"/>
      <c r="AV9103" s="15"/>
      <c r="AW9103" s="15"/>
      <c r="AX9103" s="15"/>
      <c r="AY9103" s="15"/>
      <c r="AZ9103" s="15"/>
      <c r="BA9103" s="15"/>
      <c r="BB9103" s="15"/>
      <c r="BC9103" s="16"/>
      <c r="BD9103" s="15"/>
    </row>
    <row r="9104" spans="1:56" x14ac:dyDescent="0.25">
      <c r="A9104" s="15"/>
      <c r="Y9104" s="15"/>
      <c r="Z9104" s="15"/>
      <c r="AA9104" s="15"/>
      <c r="AB9104" s="15"/>
      <c r="AE9104" s="15"/>
      <c r="AF9104" s="15"/>
      <c r="AG9104" s="15"/>
      <c r="AH9104" s="15"/>
      <c r="AI9104" s="15"/>
      <c r="AJ9104" s="15"/>
      <c r="AK9104" s="15"/>
      <c r="AL9104" s="15"/>
      <c r="AM9104" s="15"/>
      <c r="AN9104" s="15"/>
      <c r="AO9104" s="15"/>
      <c r="AP9104" s="15"/>
      <c r="AQ9104" s="15"/>
      <c r="AR9104" s="15"/>
      <c r="AS9104" s="15"/>
      <c r="AT9104" s="15"/>
      <c r="AU9104" s="15"/>
      <c r="AV9104" s="15"/>
      <c r="AW9104" s="15"/>
      <c r="AX9104" s="15"/>
      <c r="AY9104" s="15"/>
      <c r="AZ9104" s="15"/>
      <c r="BA9104" s="15"/>
      <c r="BB9104" s="15"/>
      <c r="BC9104" s="16"/>
      <c r="BD9104" s="15"/>
    </row>
    <row r="9105" spans="1:56" x14ac:dyDescent="0.25">
      <c r="A9105" s="15"/>
      <c r="Y9105" s="15"/>
      <c r="Z9105" s="15"/>
      <c r="AA9105" s="15"/>
      <c r="AB9105" s="15"/>
      <c r="AE9105" s="15"/>
      <c r="AF9105" s="15"/>
      <c r="AG9105" s="15"/>
      <c r="AH9105" s="15"/>
      <c r="AI9105" s="15"/>
      <c r="AJ9105" s="15"/>
      <c r="AK9105" s="15"/>
      <c r="AL9105" s="15"/>
      <c r="AM9105" s="15"/>
      <c r="AN9105" s="15"/>
      <c r="AO9105" s="15"/>
      <c r="AP9105" s="15"/>
      <c r="AQ9105" s="15"/>
      <c r="AR9105" s="15"/>
      <c r="AS9105" s="15"/>
      <c r="AT9105" s="15"/>
      <c r="AU9105" s="15"/>
      <c r="AV9105" s="15"/>
      <c r="AW9105" s="15"/>
      <c r="AX9105" s="15"/>
      <c r="AY9105" s="15"/>
      <c r="AZ9105" s="15"/>
      <c r="BA9105" s="15"/>
      <c r="BB9105" s="15"/>
      <c r="BC9105" s="16"/>
      <c r="BD9105" s="15"/>
    </row>
    <row r="9106" spans="1:56" x14ac:dyDescent="0.25">
      <c r="A9106" s="15"/>
      <c r="Y9106" s="15"/>
      <c r="Z9106" s="15"/>
      <c r="AA9106" s="15"/>
      <c r="AB9106" s="15"/>
      <c r="AE9106" s="15"/>
      <c r="AF9106" s="15"/>
      <c r="AG9106" s="15"/>
      <c r="AH9106" s="15"/>
      <c r="AI9106" s="15"/>
      <c r="AJ9106" s="15"/>
      <c r="AK9106" s="15"/>
      <c r="AL9106" s="15"/>
      <c r="AM9106" s="15"/>
      <c r="AN9106" s="15"/>
      <c r="AO9106" s="15"/>
      <c r="AP9106" s="15"/>
      <c r="AQ9106" s="15"/>
      <c r="AR9106" s="15"/>
      <c r="AS9106" s="15"/>
      <c r="AT9106" s="15"/>
      <c r="AU9106" s="15"/>
      <c r="AV9106" s="15"/>
      <c r="AW9106" s="15"/>
      <c r="AX9106" s="15"/>
      <c r="AY9106" s="15"/>
      <c r="AZ9106" s="15"/>
      <c r="BA9106" s="15"/>
      <c r="BB9106" s="15"/>
      <c r="BC9106" s="16"/>
      <c r="BD9106" s="15"/>
    </row>
    <row r="9107" spans="1:56" x14ac:dyDescent="0.25">
      <c r="A9107" s="15"/>
      <c r="Y9107" s="15"/>
      <c r="Z9107" s="15"/>
      <c r="AA9107" s="15"/>
      <c r="AB9107" s="15"/>
      <c r="AE9107" s="15"/>
      <c r="AF9107" s="15"/>
      <c r="AG9107" s="15"/>
      <c r="AH9107" s="15"/>
      <c r="AI9107" s="15"/>
      <c r="AJ9107" s="15"/>
      <c r="AK9107" s="15"/>
      <c r="AL9107" s="15"/>
      <c r="AM9107" s="15"/>
      <c r="AN9107" s="15"/>
      <c r="AO9107" s="15"/>
      <c r="AP9107" s="15"/>
      <c r="AQ9107" s="15"/>
      <c r="AR9107" s="15"/>
      <c r="AS9107" s="15"/>
      <c r="AT9107" s="15"/>
      <c r="AU9107" s="15"/>
      <c r="AV9107" s="15"/>
      <c r="AW9107" s="15"/>
      <c r="AX9107" s="15"/>
      <c r="AY9107" s="15"/>
      <c r="AZ9107" s="15"/>
      <c r="BA9107" s="15"/>
      <c r="BB9107" s="15"/>
      <c r="BC9107" s="16"/>
      <c r="BD9107" s="15"/>
    </row>
    <row r="9108" spans="1:56" x14ac:dyDescent="0.25">
      <c r="A9108" s="15"/>
      <c r="Y9108" s="15"/>
      <c r="Z9108" s="15"/>
      <c r="AA9108" s="15"/>
      <c r="AB9108" s="15"/>
      <c r="AE9108" s="15"/>
      <c r="AF9108" s="15"/>
      <c r="AG9108" s="15"/>
      <c r="AH9108" s="15"/>
      <c r="AI9108" s="15"/>
      <c r="AJ9108" s="15"/>
      <c r="AK9108" s="15"/>
      <c r="AL9108" s="15"/>
      <c r="AM9108" s="15"/>
      <c r="AN9108" s="15"/>
      <c r="AO9108" s="15"/>
      <c r="AP9108" s="15"/>
      <c r="AQ9108" s="15"/>
      <c r="AR9108" s="15"/>
      <c r="AS9108" s="15"/>
      <c r="AT9108" s="15"/>
      <c r="AU9108" s="15"/>
      <c r="AV9108" s="15"/>
      <c r="AW9108" s="15"/>
      <c r="AX9108" s="15"/>
      <c r="AY9108" s="15"/>
      <c r="AZ9108" s="15"/>
      <c r="BA9108" s="15"/>
      <c r="BB9108" s="15"/>
      <c r="BC9108" s="16"/>
      <c r="BD9108" s="15"/>
    </row>
    <row r="9109" spans="1:56" x14ac:dyDescent="0.25">
      <c r="A9109" s="15"/>
      <c r="Y9109" s="15"/>
      <c r="Z9109" s="15"/>
      <c r="AA9109" s="15"/>
      <c r="AB9109" s="15"/>
      <c r="AE9109" s="15"/>
      <c r="AF9109" s="15"/>
      <c r="AG9109" s="15"/>
      <c r="AH9109" s="15"/>
      <c r="AI9109" s="15"/>
      <c r="AJ9109" s="15"/>
      <c r="AK9109" s="15"/>
      <c r="AL9109" s="15"/>
      <c r="AM9109" s="15"/>
      <c r="AN9109" s="15"/>
      <c r="AO9109" s="15"/>
      <c r="AP9109" s="15"/>
      <c r="AQ9109" s="15"/>
      <c r="AR9109" s="15"/>
      <c r="AS9109" s="15"/>
      <c r="AT9109" s="15"/>
      <c r="AU9109" s="15"/>
      <c r="AV9109" s="15"/>
      <c r="AW9109" s="15"/>
      <c r="AX9109" s="15"/>
      <c r="AY9109" s="15"/>
      <c r="AZ9109" s="15"/>
      <c r="BA9109" s="15"/>
      <c r="BB9109" s="15"/>
      <c r="BC9109" s="16"/>
      <c r="BD9109" s="15"/>
    </row>
    <row r="9110" spans="1:56" x14ac:dyDescent="0.25">
      <c r="A9110" s="15"/>
      <c r="Y9110" s="15"/>
      <c r="Z9110" s="15"/>
      <c r="AA9110" s="15"/>
      <c r="AB9110" s="15"/>
      <c r="AE9110" s="15"/>
      <c r="AF9110" s="15"/>
      <c r="AG9110" s="15"/>
      <c r="AH9110" s="15"/>
      <c r="AI9110" s="15"/>
      <c r="AJ9110" s="15"/>
      <c r="AK9110" s="15"/>
      <c r="AL9110" s="15"/>
      <c r="AM9110" s="15"/>
      <c r="AN9110" s="15"/>
      <c r="AO9110" s="15"/>
      <c r="AP9110" s="15"/>
      <c r="AQ9110" s="15"/>
      <c r="AR9110" s="15"/>
      <c r="AS9110" s="15"/>
      <c r="AT9110" s="15"/>
      <c r="AU9110" s="15"/>
      <c r="AV9110" s="15"/>
      <c r="AW9110" s="15"/>
      <c r="AX9110" s="15"/>
      <c r="AY9110" s="15"/>
      <c r="AZ9110" s="15"/>
      <c r="BA9110" s="15"/>
      <c r="BB9110" s="15"/>
      <c r="BC9110" s="16"/>
      <c r="BD9110" s="15"/>
    </row>
    <row r="9111" spans="1:56" x14ac:dyDescent="0.25">
      <c r="A9111" s="15"/>
      <c r="Y9111" s="15"/>
      <c r="Z9111" s="15"/>
      <c r="AA9111" s="15"/>
      <c r="AB9111" s="15"/>
      <c r="AE9111" s="15"/>
      <c r="AF9111" s="15"/>
      <c r="AG9111" s="15"/>
      <c r="AH9111" s="15"/>
      <c r="AI9111" s="15"/>
      <c r="AJ9111" s="15"/>
      <c r="AK9111" s="15"/>
      <c r="AL9111" s="15"/>
      <c r="AM9111" s="15"/>
      <c r="AN9111" s="15"/>
      <c r="AO9111" s="15"/>
      <c r="AP9111" s="15"/>
      <c r="AQ9111" s="15"/>
      <c r="AR9111" s="15"/>
      <c r="AS9111" s="15"/>
      <c r="AT9111" s="15"/>
      <c r="AU9111" s="15"/>
      <c r="AV9111" s="15"/>
      <c r="AW9111" s="15"/>
      <c r="AX9111" s="15"/>
      <c r="AY9111" s="15"/>
      <c r="AZ9111" s="15"/>
      <c r="BA9111" s="15"/>
      <c r="BB9111" s="15"/>
      <c r="BC9111" s="16"/>
      <c r="BD9111" s="15"/>
    </row>
    <row r="9112" spans="1:56" x14ac:dyDescent="0.25">
      <c r="A9112" s="15"/>
      <c r="Y9112" s="15"/>
      <c r="Z9112" s="15"/>
      <c r="AA9112" s="15"/>
      <c r="AB9112" s="15"/>
      <c r="AE9112" s="15"/>
      <c r="AF9112" s="15"/>
      <c r="AG9112" s="15"/>
      <c r="AH9112" s="15"/>
      <c r="AI9112" s="15"/>
      <c r="AJ9112" s="15"/>
      <c r="AK9112" s="15"/>
      <c r="AL9112" s="15"/>
      <c r="AM9112" s="15"/>
      <c r="AN9112" s="15"/>
      <c r="AO9112" s="15"/>
      <c r="AP9112" s="15"/>
      <c r="AQ9112" s="15"/>
      <c r="AR9112" s="15"/>
      <c r="AS9112" s="15"/>
      <c r="AT9112" s="15"/>
      <c r="AU9112" s="15"/>
      <c r="AV9112" s="15"/>
      <c r="AW9112" s="15"/>
      <c r="AX9112" s="15"/>
      <c r="AY9112" s="15"/>
      <c r="AZ9112" s="15"/>
      <c r="BA9112" s="15"/>
      <c r="BB9112" s="15"/>
      <c r="BC9112" s="16"/>
      <c r="BD9112" s="15"/>
    </row>
    <row r="9113" spans="1:56" x14ac:dyDescent="0.25">
      <c r="A9113" s="15"/>
      <c r="Y9113" s="15"/>
      <c r="Z9113" s="15"/>
      <c r="AA9113" s="15"/>
      <c r="AB9113" s="15"/>
      <c r="AE9113" s="15"/>
      <c r="AF9113" s="15"/>
      <c r="AG9113" s="15"/>
      <c r="AH9113" s="15"/>
      <c r="AI9113" s="15"/>
      <c r="AJ9113" s="15"/>
      <c r="AK9113" s="15"/>
      <c r="AL9113" s="15"/>
      <c r="AM9113" s="15"/>
      <c r="AN9113" s="15"/>
      <c r="AO9113" s="15"/>
      <c r="AP9113" s="15"/>
      <c r="AQ9113" s="15"/>
      <c r="AR9113" s="15"/>
      <c r="AS9113" s="15"/>
      <c r="AT9113" s="15"/>
      <c r="AU9113" s="15"/>
      <c r="AV9113" s="15"/>
      <c r="AW9113" s="15"/>
      <c r="AX9113" s="15"/>
      <c r="AY9113" s="15"/>
      <c r="AZ9113" s="15"/>
      <c r="BA9113" s="15"/>
      <c r="BB9113" s="15"/>
      <c r="BC9113" s="16"/>
      <c r="BD9113" s="15"/>
    </row>
    <row r="9114" spans="1:56" x14ac:dyDescent="0.25">
      <c r="A9114" s="15"/>
      <c r="Y9114" s="15"/>
      <c r="Z9114" s="15"/>
      <c r="AA9114" s="15"/>
      <c r="AB9114" s="15"/>
      <c r="AE9114" s="15"/>
      <c r="AF9114" s="15"/>
      <c r="AG9114" s="15"/>
      <c r="AH9114" s="15"/>
      <c r="AI9114" s="15"/>
      <c r="AJ9114" s="15"/>
      <c r="AK9114" s="15"/>
      <c r="AL9114" s="15"/>
      <c r="AM9114" s="15"/>
      <c r="AN9114" s="15"/>
      <c r="AO9114" s="15"/>
      <c r="AP9114" s="15"/>
      <c r="AQ9114" s="15"/>
      <c r="AR9114" s="15"/>
      <c r="AS9114" s="15"/>
      <c r="AT9114" s="15"/>
      <c r="AU9114" s="15"/>
      <c r="AV9114" s="15"/>
      <c r="AW9114" s="15"/>
      <c r="AX9114" s="15"/>
      <c r="AY9114" s="15"/>
      <c r="AZ9114" s="15"/>
      <c r="BA9114" s="15"/>
      <c r="BB9114" s="15"/>
      <c r="BC9114" s="16"/>
      <c r="BD9114" s="15"/>
    </row>
    <row r="9115" spans="1:56" x14ac:dyDescent="0.25">
      <c r="A9115" s="15"/>
      <c r="Y9115" s="15"/>
      <c r="Z9115" s="15"/>
      <c r="AA9115" s="15"/>
      <c r="AB9115" s="15"/>
      <c r="AE9115" s="15"/>
      <c r="AF9115" s="15"/>
      <c r="AG9115" s="15"/>
      <c r="AH9115" s="15"/>
      <c r="AI9115" s="15"/>
      <c r="AJ9115" s="15"/>
      <c r="AK9115" s="15"/>
      <c r="AL9115" s="15"/>
      <c r="AM9115" s="15"/>
      <c r="AN9115" s="15"/>
      <c r="AO9115" s="15"/>
      <c r="AP9115" s="15"/>
      <c r="AQ9115" s="15"/>
      <c r="AR9115" s="15"/>
      <c r="AS9115" s="15"/>
      <c r="AT9115" s="15"/>
      <c r="AU9115" s="15"/>
      <c r="AV9115" s="15"/>
      <c r="AW9115" s="15"/>
      <c r="AX9115" s="15"/>
      <c r="AY9115" s="15"/>
      <c r="AZ9115" s="15"/>
      <c r="BA9115" s="15"/>
      <c r="BB9115" s="15"/>
      <c r="BC9115" s="16"/>
      <c r="BD9115" s="15"/>
    </row>
    <row r="9116" spans="1:56" x14ac:dyDescent="0.25">
      <c r="A9116" s="15"/>
      <c r="Y9116" s="15"/>
      <c r="Z9116" s="15"/>
      <c r="AA9116" s="15"/>
      <c r="AB9116" s="15"/>
      <c r="AE9116" s="15"/>
      <c r="AF9116" s="15"/>
      <c r="AG9116" s="15"/>
      <c r="AH9116" s="15"/>
      <c r="AI9116" s="15"/>
      <c r="AJ9116" s="15"/>
      <c r="AK9116" s="15"/>
      <c r="AL9116" s="15"/>
      <c r="AM9116" s="15"/>
      <c r="AN9116" s="15"/>
      <c r="AO9116" s="15"/>
      <c r="AP9116" s="15"/>
      <c r="AQ9116" s="15"/>
      <c r="AR9116" s="15"/>
      <c r="AS9116" s="15"/>
      <c r="AT9116" s="15"/>
      <c r="AU9116" s="15"/>
      <c r="AV9116" s="15"/>
      <c r="AW9116" s="15"/>
      <c r="AX9116" s="15"/>
      <c r="AY9116" s="15"/>
      <c r="AZ9116" s="15"/>
      <c r="BA9116" s="15"/>
      <c r="BB9116" s="15"/>
      <c r="BC9116" s="16"/>
      <c r="BD9116" s="15"/>
    </row>
    <row r="9117" spans="1:56" x14ac:dyDescent="0.25">
      <c r="A9117" s="15"/>
      <c r="Y9117" s="15"/>
      <c r="Z9117" s="15"/>
      <c r="AA9117" s="15"/>
      <c r="AB9117" s="15"/>
      <c r="AE9117" s="15"/>
      <c r="AF9117" s="15"/>
      <c r="AG9117" s="15"/>
      <c r="AH9117" s="15"/>
      <c r="AI9117" s="15"/>
      <c r="AJ9117" s="15"/>
      <c r="AK9117" s="15"/>
      <c r="AL9117" s="15"/>
      <c r="AM9117" s="15"/>
      <c r="AN9117" s="15"/>
      <c r="AO9117" s="15"/>
      <c r="AP9117" s="15"/>
      <c r="AQ9117" s="15"/>
      <c r="AR9117" s="15"/>
      <c r="AS9117" s="15"/>
      <c r="AT9117" s="15"/>
      <c r="AU9117" s="15"/>
      <c r="AV9117" s="15"/>
      <c r="AW9117" s="15"/>
      <c r="AX9117" s="15"/>
      <c r="AY9117" s="15"/>
      <c r="AZ9117" s="15"/>
      <c r="BA9117" s="15"/>
      <c r="BB9117" s="15"/>
      <c r="BC9117" s="16"/>
      <c r="BD9117" s="15"/>
    </row>
    <row r="9118" spans="1:56" x14ac:dyDescent="0.25">
      <c r="A9118" s="15"/>
      <c r="Y9118" s="15"/>
      <c r="Z9118" s="15"/>
      <c r="AA9118" s="15"/>
      <c r="AB9118" s="15"/>
      <c r="AE9118" s="15"/>
      <c r="AF9118" s="15"/>
      <c r="AG9118" s="15"/>
      <c r="AH9118" s="15"/>
      <c r="AI9118" s="15"/>
      <c r="AJ9118" s="15"/>
      <c r="AK9118" s="15"/>
      <c r="AL9118" s="15"/>
      <c r="AM9118" s="15"/>
      <c r="AN9118" s="15"/>
      <c r="AO9118" s="15"/>
      <c r="AP9118" s="15"/>
      <c r="AQ9118" s="15"/>
      <c r="AR9118" s="15"/>
      <c r="AS9118" s="15"/>
      <c r="AT9118" s="15"/>
      <c r="AU9118" s="15"/>
      <c r="AV9118" s="15"/>
      <c r="AW9118" s="15"/>
      <c r="AX9118" s="15"/>
      <c r="AY9118" s="15"/>
      <c r="AZ9118" s="15"/>
      <c r="BA9118" s="15"/>
      <c r="BB9118" s="15"/>
      <c r="BC9118" s="16"/>
      <c r="BD9118" s="15"/>
    </row>
    <row r="9119" spans="1:56" x14ac:dyDescent="0.25">
      <c r="A9119" s="15"/>
      <c r="Y9119" s="15"/>
      <c r="Z9119" s="15"/>
      <c r="AA9119" s="15"/>
      <c r="AB9119" s="15"/>
      <c r="AE9119" s="15"/>
      <c r="AF9119" s="15"/>
      <c r="AG9119" s="15"/>
      <c r="AH9119" s="15"/>
      <c r="AI9119" s="15"/>
      <c r="AJ9119" s="15"/>
      <c r="AK9119" s="15"/>
      <c r="AL9119" s="15"/>
      <c r="AM9119" s="15"/>
      <c r="AN9119" s="15"/>
      <c r="AO9119" s="15"/>
      <c r="AP9119" s="15"/>
      <c r="AQ9119" s="15"/>
      <c r="AR9119" s="15"/>
      <c r="AS9119" s="15"/>
      <c r="AT9119" s="15"/>
      <c r="AU9119" s="15"/>
      <c r="AV9119" s="15"/>
      <c r="AW9119" s="15"/>
      <c r="AX9119" s="15"/>
      <c r="AY9119" s="15"/>
      <c r="AZ9119" s="15"/>
      <c r="BA9119" s="15"/>
      <c r="BB9119" s="15"/>
      <c r="BC9119" s="16"/>
      <c r="BD9119" s="15"/>
    </row>
    <row r="9120" spans="1:56" x14ac:dyDescent="0.25">
      <c r="A9120" s="15"/>
      <c r="Y9120" s="15"/>
      <c r="Z9120" s="15"/>
      <c r="AA9120" s="15"/>
      <c r="AB9120" s="15"/>
      <c r="AE9120" s="15"/>
      <c r="AF9120" s="15"/>
      <c r="AG9120" s="15"/>
      <c r="AH9120" s="15"/>
      <c r="AI9120" s="15"/>
      <c r="AJ9120" s="15"/>
      <c r="AK9120" s="15"/>
      <c r="AL9120" s="15"/>
      <c r="AM9120" s="15"/>
      <c r="AN9120" s="15"/>
      <c r="AO9120" s="15"/>
      <c r="AP9120" s="15"/>
      <c r="AQ9120" s="15"/>
      <c r="AR9120" s="15"/>
      <c r="AS9120" s="15"/>
      <c r="AT9120" s="15"/>
      <c r="AU9120" s="15"/>
      <c r="AV9120" s="15"/>
      <c r="AW9120" s="15"/>
      <c r="AX9120" s="15"/>
      <c r="AY9120" s="15"/>
      <c r="AZ9120" s="15"/>
      <c r="BA9120" s="15"/>
      <c r="BB9120" s="15"/>
      <c r="BC9120" s="16"/>
      <c r="BD9120" s="15"/>
    </row>
    <row r="9121" spans="1:56" x14ac:dyDescent="0.25">
      <c r="A9121" s="15"/>
      <c r="Y9121" s="15"/>
      <c r="Z9121" s="15"/>
      <c r="AA9121" s="15"/>
      <c r="AB9121" s="15"/>
      <c r="AE9121" s="15"/>
      <c r="AF9121" s="15"/>
      <c r="AG9121" s="15"/>
      <c r="AH9121" s="15"/>
      <c r="AI9121" s="15"/>
      <c r="AJ9121" s="15"/>
      <c r="AK9121" s="15"/>
      <c r="AL9121" s="15"/>
      <c r="AM9121" s="15"/>
      <c r="AN9121" s="15"/>
      <c r="AO9121" s="15"/>
      <c r="AP9121" s="15"/>
      <c r="AQ9121" s="15"/>
      <c r="AR9121" s="15"/>
      <c r="AS9121" s="15"/>
      <c r="AT9121" s="15"/>
      <c r="AU9121" s="15"/>
      <c r="AV9121" s="15"/>
      <c r="AW9121" s="15"/>
      <c r="AX9121" s="15"/>
      <c r="AY9121" s="15"/>
      <c r="AZ9121" s="15"/>
      <c r="BA9121" s="15"/>
      <c r="BB9121" s="15"/>
      <c r="BC9121" s="16"/>
      <c r="BD9121" s="15"/>
    </row>
    <row r="9122" spans="1:56" x14ac:dyDescent="0.25">
      <c r="A9122" s="15"/>
      <c r="Y9122" s="15"/>
      <c r="Z9122" s="15"/>
      <c r="AA9122" s="15"/>
      <c r="AB9122" s="15"/>
      <c r="AE9122" s="15"/>
      <c r="AF9122" s="15"/>
      <c r="AG9122" s="15"/>
      <c r="AH9122" s="15"/>
      <c r="AI9122" s="15"/>
      <c r="AJ9122" s="15"/>
      <c r="AK9122" s="15"/>
      <c r="AL9122" s="15"/>
      <c r="AM9122" s="15"/>
      <c r="AN9122" s="15"/>
      <c r="AO9122" s="15"/>
      <c r="AP9122" s="15"/>
      <c r="AQ9122" s="15"/>
      <c r="AR9122" s="15"/>
      <c r="AS9122" s="15"/>
      <c r="AT9122" s="15"/>
      <c r="AU9122" s="15"/>
      <c r="AV9122" s="15"/>
      <c r="AW9122" s="15"/>
      <c r="AX9122" s="15"/>
      <c r="AY9122" s="15"/>
      <c r="AZ9122" s="15"/>
      <c r="BA9122" s="15"/>
      <c r="BB9122" s="15"/>
      <c r="BC9122" s="16"/>
      <c r="BD9122" s="15"/>
    </row>
    <row r="9123" spans="1:56" x14ac:dyDescent="0.25">
      <c r="A9123" s="15"/>
      <c r="Y9123" s="15"/>
      <c r="Z9123" s="15"/>
      <c r="AA9123" s="15"/>
      <c r="AB9123" s="15"/>
      <c r="AE9123" s="15"/>
      <c r="AF9123" s="15"/>
      <c r="AG9123" s="15"/>
      <c r="AH9123" s="15"/>
      <c r="AI9123" s="15"/>
      <c r="AJ9123" s="15"/>
      <c r="AK9123" s="15"/>
      <c r="AL9123" s="15"/>
      <c r="AM9123" s="15"/>
      <c r="AN9123" s="15"/>
      <c r="AO9123" s="15"/>
      <c r="AP9123" s="15"/>
      <c r="AQ9123" s="15"/>
      <c r="AR9123" s="15"/>
      <c r="AS9123" s="15"/>
      <c r="AT9123" s="15"/>
      <c r="AU9123" s="15"/>
      <c r="AV9123" s="15"/>
      <c r="AW9123" s="15"/>
      <c r="AX9123" s="15"/>
      <c r="AY9123" s="15"/>
      <c r="AZ9123" s="15"/>
      <c r="BA9123" s="15"/>
      <c r="BB9123" s="15"/>
      <c r="BC9123" s="16"/>
      <c r="BD9123" s="15"/>
    </row>
    <row r="9124" spans="1:56" x14ac:dyDescent="0.25">
      <c r="A9124" s="15"/>
      <c r="Y9124" s="15"/>
      <c r="Z9124" s="15"/>
      <c r="AA9124" s="15"/>
      <c r="AB9124" s="15"/>
      <c r="AE9124" s="15"/>
      <c r="AF9124" s="15"/>
      <c r="AG9124" s="15"/>
      <c r="AH9124" s="15"/>
      <c r="AI9124" s="15"/>
      <c r="AJ9124" s="15"/>
      <c r="AK9124" s="15"/>
      <c r="AL9124" s="15"/>
      <c r="AM9124" s="15"/>
      <c r="AN9124" s="15"/>
      <c r="AO9124" s="15"/>
      <c r="AP9124" s="15"/>
      <c r="AQ9124" s="15"/>
      <c r="AR9124" s="15"/>
      <c r="AS9124" s="15"/>
      <c r="AT9124" s="15"/>
      <c r="AU9124" s="15"/>
      <c r="AV9124" s="15"/>
      <c r="AW9124" s="15"/>
      <c r="AX9124" s="15"/>
      <c r="AY9124" s="15"/>
      <c r="AZ9124" s="15"/>
      <c r="BA9124" s="15"/>
      <c r="BB9124" s="15"/>
      <c r="BC9124" s="16"/>
      <c r="BD9124" s="15"/>
    </row>
    <row r="9125" spans="1:56" x14ac:dyDescent="0.25">
      <c r="A9125" s="15"/>
      <c r="Y9125" s="15"/>
      <c r="Z9125" s="15"/>
      <c r="AA9125" s="15"/>
      <c r="AB9125" s="15"/>
      <c r="AE9125" s="15"/>
      <c r="AF9125" s="15"/>
      <c r="AG9125" s="15"/>
      <c r="AH9125" s="15"/>
      <c r="AI9125" s="15"/>
      <c r="AJ9125" s="15"/>
      <c r="AK9125" s="15"/>
      <c r="AL9125" s="15"/>
      <c r="AM9125" s="15"/>
      <c r="AN9125" s="15"/>
      <c r="AO9125" s="15"/>
      <c r="AP9125" s="15"/>
      <c r="AQ9125" s="15"/>
      <c r="AR9125" s="15"/>
      <c r="AS9125" s="15"/>
      <c r="AT9125" s="15"/>
      <c r="AU9125" s="15"/>
      <c r="AV9125" s="15"/>
      <c r="AW9125" s="15"/>
      <c r="AX9125" s="15"/>
      <c r="AY9125" s="15"/>
      <c r="AZ9125" s="15"/>
      <c r="BA9125" s="15"/>
      <c r="BB9125" s="15"/>
      <c r="BC9125" s="16"/>
      <c r="BD9125" s="15"/>
    </row>
    <row r="9126" spans="1:56" x14ac:dyDescent="0.25">
      <c r="A9126" s="15"/>
      <c r="Y9126" s="15"/>
      <c r="Z9126" s="15"/>
      <c r="AA9126" s="15"/>
      <c r="AB9126" s="15"/>
      <c r="AE9126" s="15"/>
      <c r="AF9126" s="15"/>
      <c r="AG9126" s="15"/>
      <c r="AH9126" s="15"/>
      <c r="AI9126" s="15"/>
      <c r="AJ9126" s="15"/>
      <c r="AK9126" s="15"/>
      <c r="AL9126" s="15"/>
      <c r="AM9126" s="15"/>
      <c r="AN9126" s="15"/>
      <c r="AO9126" s="15"/>
      <c r="AP9126" s="15"/>
      <c r="AQ9126" s="15"/>
      <c r="AR9126" s="15"/>
      <c r="AS9126" s="15"/>
      <c r="AT9126" s="15"/>
      <c r="AU9126" s="15"/>
      <c r="AV9126" s="15"/>
      <c r="AW9126" s="15"/>
      <c r="AX9126" s="15"/>
      <c r="AY9126" s="15"/>
      <c r="AZ9126" s="15"/>
      <c r="BA9126" s="15"/>
      <c r="BB9126" s="15"/>
      <c r="BC9126" s="16"/>
      <c r="BD9126" s="15"/>
    </row>
    <row r="9127" spans="1:56" x14ac:dyDescent="0.25">
      <c r="A9127" s="15"/>
      <c r="Y9127" s="15"/>
      <c r="Z9127" s="15"/>
      <c r="AA9127" s="15"/>
      <c r="AB9127" s="15"/>
      <c r="AE9127" s="15"/>
      <c r="AF9127" s="15"/>
      <c r="AG9127" s="15"/>
      <c r="AH9127" s="15"/>
      <c r="AI9127" s="15"/>
      <c r="AJ9127" s="15"/>
      <c r="AK9127" s="15"/>
      <c r="AL9127" s="15"/>
      <c r="AM9127" s="15"/>
      <c r="AN9127" s="15"/>
      <c r="AO9127" s="15"/>
      <c r="AP9127" s="15"/>
      <c r="AQ9127" s="15"/>
      <c r="AR9127" s="15"/>
      <c r="AS9127" s="15"/>
      <c r="AT9127" s="15"/>
      <c r="AU9127" s="15"/>
      <c r="AV9127" s="15"/>
      <c r="AW9127" s="15"/>
      <c r="AX9127" s="15"/>
      <c r="AY9127" s="15"/>
      <c r="AZ9127" s="15"/>
      <c r="BA9127" s="15"/>
      <c r="BB9127" s="15"/>
      <c r="BC9127" s="16"/>
      <c r="BD9127" s="15"/>
    </row>
    <row r="9128" spans="1:56" x14ac:dyDescent="0.25">
      <c r="A9128" s="15"/>
      <c r="Y9128" s="15"/>
      <c r="Z9128" s="15"/>
      <c r="AA9128" s="15"/>
      <c r="AB9128" s="15"/>
      <c r="AE9128" s="15"/>
      <c r="AF9128" s="15"/>
      <c r="AG9128" s="15"/>
      <c r="AH9128" s="15"/>
      <c r="AI9128" s="15"/>
      <c r="AJ9128" s="15"/>
      <c r="AK9128" s="15"/>
      <c r="AL9128" s="15"/>
      <c r="AM9128" s="15"/>
      <c r="AN9128" s="15"/>
      <c r="AO9128" s="15"/>
      <c r="AP9128" s="15"/>
      <c r="AQ9128" s="15"/>
      <c r="AR9128" s="15"/>
      <c r="AS9128" s="15"/>
      <c r="AT9128" s="15"/>
      <c r="AU9128" s="15"/>
      <c r="AV9128" s="15"/>
      <c r="AW9128" s="15"/>
      <c r="AX9128" s="15"/>
      <c r="AY9128" s="15"/>
      <c r="AZ9128" s="15"/>
      <c r="BA9128" s="15"/>
      <c r="BB9128" s="15"/>
      <c r="BC9128" s="16"/>
      <c r="BD9128" s="15"/>
    </row>
    <row r="9129" spans="1:56" x14ac:dyDescent="0.25">
      <c r="A9129" s="15"/>
      <c r="Y9129" s="15"/>
      <c r="Z9129" s="15"/>
      <c r="AA9129" s="15"/>
      <c r="AB9129" s="15"/>
      <c r="AE9129" s="15"/>
      <c r="AF9129" s="15"/>
      <c r="AG9129" s="15"/>
      <c r="AH9129" s="15"/>
      <c r="AI9129" s="15"/>
      <c r="AJ9129" s="15"/>
      <c r="AK9129" s="15"/>
      <c r="AL9129" s="15"/>
      <c r="AM9129" s="15"/>
      <c r="AN9129" s="15"/>
      <c r="AO9129" s="15"/>
      <c r="AP9129" s="15"/>
      <c r="AQ9129" s="15"/>
      <c r="AR9129" s="15"/>
      <c r="AS9129" s="15"/>
      <c r="AT9129" s="15"/>
      <c r="AU9129" s="15"/>
      <c r="AV9129" s="15"/>
      <c r="AW9129" s="15"/>
      <c r="AX9129" s="15"/>
      <c r="AY9129" s="15"/>
      <c r="AZ9129" s="15"/>
      <c r="BA9129" s="15"/>
      <c r="BB9129" s="15"/>
      <c r="BC9129" s="16"/>
      <c r="BD9129" s="15"/>
    </row>
    <row r="9130" spans="1:56" x14ac:dyDescent="0.25">
      <c r="A9130" s="15"/>
      <c r="Y9130" s="15"/>
      <c r="Z9130" s="15"/>
      <c r="AA9130" s="15"/>
      <c r="AB9130" s="15"/>
      <c r="AE9130" s="15"/>
      <c r="AF9130" s="15"/>
      <c r="AG9130" s="15"/>
      <c r="AH9130" s="15"/>
      <c r="AI9130" s="15"/>
      <c r="AJ9130" s="15"/>
      <c r="AK9130" s="15"/>
      <c r="AL9130" s="15"/>
      <c r="AM9130" s="15"/>
      <c r="AN9130" s="15"/>
      <c r="AO9130" s="15"/>
      <c r="AP9130" s="15"/>
      <c r="AQ9130" s="15"/>
      <c r="AR9130" s="15"/>
      <c r="AS9130" s="15"/>
      <c r="AT9130" s="15"/>
      <c r="AU9130" s="15"/>
      <c r="AV9130" s="15"/>
      <c r="AW9130" s="15"/>
      <c r="AX9130" s="15"/>
      <c r="AY9130" s="15"/>
      <c r="AZ9130" s="15"/>
      <c r="BA9130" s="15"/>
      <c r="BB9130" s="15"/>
      <c r="BC9130" s="16"/>
      <c r="BD9130" s="15"/>
    </row>
    <row r="9131" spans="1:56" x14ac:dyDescent="0.25">
      <c r="A9131" s="15"/>
      <c r="Y9131" s="15"/>
      <c r="Z9131" s="15"/>
      <c r="AA9131" s="15"/>
      <c r="AB9131" s="15"/>
      <c r="AE9131" s="15"/>
      <c r="AF9131" s="15"/>
      <c r="AG9131" s="15"/>
      <c r="AH9131" s="15"/>
      <c r="AI9131" s="15"/>
      <c r="AJ9131" s="15"/>
      <c r="AK9131" s="15"/>
      <c r="AL9131" s="15"/>
      <c r="AM9131" s="15"/>
      <c r="AN9131" s="15"/>
      <c r="AO9131" s="15"/>
      <c r="AP9131" s="15"/>
      <c r="AQ9131" s="15"/>
      <c r="AR9131" s="15"/>
      <c r="AS9131" s="15"/>
      <c r="AT9131" s="15"/>
      <c r="AU9131" s="15"/>
      <c r="AV9131" s="15"/>
      <c r="AW9131" s="15"/>
      <c r="AX9131" s="15"/>
      <c r="AY9131" s="15"/>
      <c r="AZ9131" s="15"/>
      <c r="BA9131" s="15"/>
      <c r="BB9131" s="15"/>
      <c r="BC9131" s="16"/>
      <c r="BD9131" s="15"/>
    </row>
    <row r="9132" spans="1:56" x14ac:dyDescent="0.25">
      <c r="A9132" s="15"/>
      <c r="Y9132" s="15"/>
      <c r="Z9132" s="15"/>
      <c r="AA9132" s="15"/>
      <c r="AB9132" s="15"/>
      <c r="AE9132" s="15"/>
      <c r="AF9132" s="15"/>
      <c r="AG9132" s="15"/>
      <c r="AH9132" s="15"/>
      <c r="AI9132" s="15"/>
      <c r="AJ9132" s="15"/>
      <c r="AK9132" s="15"/>
      <c r="AL9132" s="15"/>
      <c r="AM9132" s="15"/>
      <c r="AN9132" s="15"/>
      <c r="AO9132" s="15"/>
      <c r="AP9132" s="15"/>
      <c r="AQ9132" s="15"/>
      <c r="AR9132" s="15"/>
      <c r="AS9132" s="15"/>
      <c r="AT9132" s="15"/>
      <c r="AU9132" s="15"/>
      <c r="AV9132" s="15"/>
      <c r="AW9132" s="15"/>
      <c r="AX9132" s="15"/>
      <c r="AY9132" s="15"/>
      <c r="AZ9132" s="15"/>
      <c r="BA9132" s="15"/>
      <c r="BB9132" s="15"/>
      <c r="BC9132" s="16"/>
      <c r="BD9132" s="15"/>
    </row>
    <row r="9133" spans="1:56" x14ac:dyDescent="0.25">
      <c r="A9133" s="15"/>
      <c r="Y9133" s="15"/>
      <c r="Z9133" s="15"/>
      <c r="AA9133" s="15"/>
      <c r="AB9133" s="15"/>
      <c r="AE9133" s="15"/>
      <c r="AF9133" s="15"/>
      <c r="AG9133" s="15"/>
      <c r="AH9133" s="15"/>
      <c r="AI9133" s="15"/>
      <c r="AJ9133" s="15"/>
      <c r="AK9133" s="15"/>
      <c r="AL9133" s="15"/>
      <c r="AM9133" s="15"/>
      <c r="AN9133" s="15"/>
      <c r="AO9133" s="15"/>
      <c r="AP9133" s="15"/>
      <c r="AQ9133" s="15"/>
      <c r="AR9133" s="15"/>
      <c r="AS9133" s="15"/>
      <c r="AT9133" s="15"/>
      <c r="AU9133" s="15"/>
      <c r="AV9133" s="15"/>
      <c r="AW9133" s="15"/>
      <c r="AX9133" s="15"/>
      <c r="AY9133" s="15"/>
      <c r="AZ9133" s="15"/>
      <c r="BA9133" s="15"/>
      <c r="BB9133" s="15"/>
      <c r="BC9133" s="16"/>
      <c r="BD9133" s="15"/>
    </row>
    <row r="9134" spans="1:56" x14ac:dyDescent="0.25">
      <c r="A9134" s="15"/>
      <c r="Y9134" s="15"/>
      <c r="Z9134" s="15"/>
      <c r="AA9134" s="15"/>
      <c r="AB9134" s="15"/>
      <c r="AE9134" s="15"/>
      <c r="AF9134" s="15"/>
      <c r="AG9134" s="15"/>
      <c r="AH9134" s="15"/>
      <c r="AI9134" s="15"/>
      <c r="AJ9134" s="15"/>
      <c r="AK9134" s="15"/>
      <c r="AL9134" s="15"/>
      <c r="AM9134" s="15"/>
      <c r="AN9134" s="15"/>
      <c r="AO9134" s="15"/>
      <c r="AP9134" s="15"/>
      <c r="AQ9134" s="15"/>
      <c r="AR9134" s="15"/>
      <c r="AS9134" s="15"/>
      <c r="AT9134" s="15"/>
      <c r="AU9134" s="15"/>
      <c r="AV9134" s="15"/>
      <c r="AW9134" s="15"/>
      <c r="AX9134" s="15"/>
      <c r="AY9134" s="15"/>
      <c r="AZ9134" s="15"/>
      <c r="BA9134" s="15"/>
      <c r="BB9134" s="15"/>
      <c r="BC9134" s="16"/>
      <c r="BD9134" s="15"/>
    </row>
    <row r="9135" spans="1:56" x14ac:dyDescent="0.25">
      <c r="A9135" s="15"/>
      <c r="Y9135" s="15"/>
      <c r="Z9135" s="15"/>
      <c r="AA9135" s="15"/>
      <c r="AB9135" s="15"/>
      <c r="AE9135" s="15"/>
      <c r="AF9135" s="15"/>
      <c r="AG9135" s="15"/>
      <c r="AH9135" s="15"/>
      <c r="AI9135" s="15"/>
      <c r="AJ9135" s="15"/>
      <c r="AK9135" s="15"/>
      <c r="AL9135" s="15"/>
      <c r="AM9135" s="15"/>
      <c r="AN9135" s="15"/>
      <c r="AO9135" s="15"/>
      <c r="AP9135" s="15"/>
      <c r="AQ9135" s="15"/>
      <c r="AR9135" s="15"/>
      <c r="AS9135" s="15"/>
      <c r="AT9135" s="15"/>
      <c r="AU9135" s="15"/>
      <c r="AV9135" s="15"/>
      <c r="AW9135" s="15"/>
      <c r="AX9135" s="15"/>
      <c r="AY9135" s="15"/>
      <c r="AZ9135" s="15"/>
      <c r="BA9135" s="15"/>
      <c r="BB9135" s="15"/>
      <c r="BC9135" s="16"/>
      <c r="BD9135" s="15"/>
    </row>
    <row r="9136" spans="1:56" x14ac:dyDescent="0.25">
      <c r="A9136" s="15"/>
      <c r="Y9136" s="15"/>
      <c r="Z9136" s="15"/>
      <c r="AA9136" s="15"/>
      <c r="AB9136" s="15"/>
      <c r="AE9136" s="15"/>
      <c r="AF9136" s="15"/>
      <c r="AG9136" s="15"/>
      <c r="AH9136" s="15"/>
      <c r="AI9136" s="15"/>
      <c r="AJ9136" s="15"/>
      <c r="AK9136" s="15"/>
      <c r="AL9136" s="15"/>
      <c r="AM9136" s="15"/>
      <c r="AN9136" s="15"/>
      <c r="AO9136" s="15"/>
      <c r="AP9136" s="15"/>
      <c r="AQ9136" s="15"/>
      <c r="AR9136" s="15"/>
      <c r="AS9136" s="15"/>
      <c r="AT9136" s="15"/>
      <c r="AU9136" s="15"/>
      <c r="AV9136" s="15"/>
      <c r="AW9136" s="15"/>
      <c r="AX9136" s="15"/>
      <c r="AY9136" s="15"/>
      <c r="AZ9136" s="15"/>
      <c r="BA9136" s="15"/>
      <c r="BB9136" s="15"/>
      <c r="BC9136" s="16"/>
      <c r="BD9136" s="15"/>
    </row>
    <row r="9137" spans="1:56" x14ac:dyDescent="0.25">
      <c r="A9137" s="15"/>
      <c r="Y9137" s="15"/>
      <c r="Z9137" s="15"/>
      <c r="AA9137" s="15"/>
      <c r="AB9137" s="15"/>
      <c r="AE9137" s="15"/>
      <c r="AF9137" s="15"/>
      <c r="AG9137" s="15"/>
      <c r="AH9137" s="15"/>
      <c r="AI9137" s="15"/>
      <c r="AJ9137" s="15"/>
      <c r="AK9137" s="15"/>
      <c r="AL9137" s="15"/>
      <c r="AM9137" s="15"/>
      <c r="AN9137" s="15"/>
      <c r="AO9137" s="15"/>
      <c r="AP9137" s="15"/>
      <c r="AQ9137" s="15"/>
      <c r="AR9137" s="15"/>
      <c r="AS9137" s="15"/>
      <c r="AT9137" s="15"/>
      <c r="AU9137" s="15"/>
      <c r="AV9137" s="15"/>
      <c r="AW9137" s="15"/>
      <c r="AX9137" s="15"/>
      <c r="AY9137" s="15"/>
      <c r="AZ9137" s="15"/>
      <c r="BA9137" s="15"/>
      <c r="BB9137" s="15"/>
      <c r="BC9137" s="16"/>
      <c r="BD9137" s="15"/>
    </row>
    <row r="9138" spans="1:56" x14ac:dyDescent="0.25">
      <c r="A9138" s="15"/>
      <c r="Y9138" s="15"/>
      <c r="Z9138" s="15"/>
      <c r="AA9138" s="15"/>
      <c r="AB9138" s="15"/>
      <c r="AE9138" s="15"/>
      <c r="AF9138" s="15"/>
      <c r="AG9138" s="15"/>
      <c r="AH9138" s="15"/>
      <c r="AI9138" s="15"/>
      <c r="AJ9138" s="15"/>
      <c r="AK9138" s="15"/>
      <c r="AL9138" s="15"/>
      <c r="AM9138" s="15"/>
      <c r="AN9138" s="15"/>
      <c r="AO9138" s="15"/>
      <c r="AP9138" s="15"/>
      <c r="AQ9138" s="15"/>
      <c r="AR9138" s="15"/>
      <c r="AS9138" s="15"/>
      <c r="AT9138" s="15"/>
      <c r="AU9138" s="15"/>
      <c r="AV9138" s="15"/>
      <c r="AW9138" s="15"/>
      <c r="AX9138" s="15"/>
      <c r="AY9138" s="15"/>
      <c r="AZ9138" s="15"/>
      <c r="BA9138" s="15"/>
      <c r="BB9138" s="15"/>
      <c r="BC9138" s="16"/>
      <c r="BD9138" s="15"/>
    </row>
    <row r="9139" spans="1:56" x14ac:dyDescent="0.25">
      <c r="A9139" s="15"/>
      <c r="Y9139" s="15"/>
      <c r="Z9139" s="15"/>
      <c r="AA9139" s="15"/>
      <c r="AB9139" s="15"/>
      <c r="AE9139" s="15"/>
      <c r="AF9139" s="15"/>
      <c r="AG9139" s="15"/>
      <c r="AH9139" s="15"/>
      <c r="AI9139" s="15"/>
      <c r="AJ9139" s="15"/>
      <c r="AK9139" s="15"/>
      <c r="AL9139" s="15"/>
      <c r="AM9139" s="15"/>
      <c r="AN9139" s="15"/>
      <c r="AO9139" s="15"/>
      <c r="AP9139" s="15"/>
      <c r="AQ9139" s="15"/>
      <c r="AR9139" s="15"/>
      <c r="AS9139" s="15"/>
      <c r="AT9139" s="15"/>
      <c r="AU9139" s="15"/>
      <c r="AV9139" s="15"/>
      <c r="AW9139" s="15"/>
      <c r="AX9139" s="15"/>
      <c r="AY9139" s="15"/>
      <c r="AZ9139" s="15"/>
      <c r="BA9139" s="15"/>
      <c r="BB9139" s="15"/>
      <c r="BC9139" s="16"/>
      <c r="BD9139" s="15"/>
    </row>
    <row r="9140" spans="1:56" x14ac:dyDescent="0.25">
      <c r="A9140" s="15"/>
      <c r="Y9140" s="15"/>
      <c r="Z9140" s="15"/>
      <c r="AA9140" s="15"/>
      <c r="AB9140" s="15"/>
      <c r="AE9140" s="15"/>
      <c r="AF9140" s="15"/>
      <c r="AG9140" s="15"/>
      <c r="AH9140" s="15"/>
      <c r="AI9140" s="15"/>
      <c r="AJ9140" s="15"/>
      <c r="AK9140" s="15"/>
      <c r="AL9140" s="15"/>
      <c r="AM9140" s="15"/>
      <c r="AN9140" s="15"/>
      <c r="AO9140" s="15"/>
      <c r="AP9140" s="15"/>
      <c r="AQ9140" s="15"/>
      <c r="AR9140" s="15"/>
      <c r="AS9140" s="15"/>
      <c r="AT9140" s="15"/>
      <c r="AU9140" s="15"/>
      <c r="AV9140" s="15"/>
      <c r="AW9140" s="15"/>
      <c r="AX9140" s="15"/>
      <c r="AY9140" s="15"/>
      <c r="AZ9140" s="15"/>
      <c r="BA9140" s="15"/>
      <c r="BB9140" s="15"/>
      <c r="BC9140" s="16"/>
      <c r="BD9140" s="15"/>
    </row>
    <row r="9141" spans="1:56" x14ac:dyDescent="0.25">
      <c r="A9141" s="15"/>
      <c r="Y9141" s="15"/>
      <c r="Z9141" s="15"/>
      <c r="AA9141" s="15"/>
      <c r="AB9141" s="15"/>
      <c r="AE9141" s="15"/>
      <c r="AF9141" s="15"/>
      <c r="AG9141" s="15"/>
      <c r="AH9141" s="15"/>
      <c r="AI9141" s="15"/>
      <c r="AJ9141" s="15"/>
      <c r="AK9141" s="15"/>
      <c r="AL9141" s="15"/>
      <c r="AM9141" s="15"/>
      <c r="AN9141" s="15"/>
      <c r="AO9141" s="15"/>
      <c r="AP9141" s="15"/>
      <c r="AQ9141" s="15"/>
      <c r="AR9141" s="15"/>
      <c r="AS9141" s="15"/>
      <c r="AT9141" s="15"/>
      <c r="AU9141" s="15"/>
      <c r="AV9141" s="15"/>
      <c r="AW9141" s="15"/>
      <c r="AX9141" s="15"/>
      <c r="AY9141" s="15"/>
      <c r="AZ9141" s="15"/>
      <c r="BA9141" s="15"/>
      <c r="BB9141" s="15"/>
      <c r="BC9141" s="16"/>
      <c r="BD9141" s="15"/>
    </row>
    <row r="9142" spans="1:56" x14ac:dyDescent="0.25">
      <c r="A9142" s="15"/>
      <c r="Y9142" s="15"/>
      <c r="Z9142" s="15"/>
      <c r="AA9142" s="15"/>
      <c r="AB9142" s="15"/>
      <c r="AE9142" s="15"/>
      <c r="AF9142" s="15"/>
      <c r="AG9142" s="15"/>
      <c r="AH9142" s="15"/>
      <c r="AI9142" s="15"/>
      <c r="AJ9142" s="15"/>
      <c r="AK9142" s="15"/>
      <c r="AL9142" s="15"/>
      <c r="AM9142" s="15"/>
      <c r="AN9142" s="15"/>
      <c r="AO9142" s="15"/>
      <c r="AP9142" s="15"/>
      <c r="AQ9142" s="15"/>
      <c r="AR9142" s="15"/>
      <c r="AS9142" s="15"/>
      <c r="AT9142" s="15"/>
      <c r="AU9142" s="15"/>
      <c r="AV9142" s="15"/>
      <c r="AW9142" s="15"/>
      <c r="AX9142" s="15"/>
      <c r="AY9142" s="15"/>
      <c r="AZ9142" s="15"/>
      <c r="BA9142" s="15"/>
      <c r="BB9142" s="15"/>
      <c r="BC9142" s="16"/>
      <c r="BD9142" s="15"/>
    </row>
    <row r="9143" spans="1:56" x14ac:dyDescent="0.25">
      <c r="A9143" s="15"/>
      <c r="Y9143" s="15"/>
      <c r="Z9143" s="15"/>
      <c r="AA9143" s="15"/>
      <c r="AB9143" s="15"/>
      <c r="AE9143" s="15"/>
      <c r="AF9143" s="15"/>
      <c r="AG9143" s="15"/>
      <c r="AH9143" s="15"/>
      <c r="AI9143" s="15"/>
      <c r="AJ9143" s="15"/>
      <c r="AK9143" s="15"/>
      <c r="AL9143" s="15"/>
      <c r="AM9143" s="15"/>
      <c r="AN9143" s="15"/>
      <c r="AO9143" s="15"/>
      <c r="AP9143" s="15"/>
      <c r="AQ9143" s="15"/>
      <c r="AR9143" s="15"/>
      <c r="AS9143" s="15"/>
      <c r="AT9143" s="15"/>
      <c r="AU9143" s="15"/>
      <c r="AV9143" s="15"/>
      <c r="AW9143" s="15"/>
      <c r="AX9143" s="15"/>
      <c r="AY9143" s="15"/>
      <c r="AZ9143" s="15"/>
      <c r="BA9143" s="15"/>
      <c r="BB9143" s="15"/>
      <c r="BC9143" s="16"/>
      <c r="BD9143" s="15"/>
    </row>
    <row r="9144" spans="1:56" x14ac:dyDescent="0.25">
      <c r="A9144" s="15"/>
      <c r="Y9144" s="15"/>
      <c r="Z9144" s="15"/>
      <c r="AA9144" s="15"/>
      <c r="AB9144" s="15"/>
      <c r="AE9144" s="15"/>
      <c r="AF9144" s="15"/>
      <c r="AG9144" s="15"/>
      <c r="AH9144" s="15"/>
      <c r="AI9144" s="15"/>
      <c r="AJ9144" s="15"/>
      <c r="AK9144" s="15"/>
      <c r="AL9144" s="15"/>
      <c r="AM9144" s="15"/>
      <c r="AN9144" s="15"/>
      <c r="AO9144" s="15"/>
      <c r="AP9144" s="15"/>
      <c r="AQ9144" s="15"/>
      <c r="AR9144" s="15"/>
      <c r="AS9144" s="15"/>
      <c r="AT9144" s="15"/>
      <c r="AU9144" s="15"/>
      <c r="AV9144" s="15"/>
      <c r="AW9144" s="15"/>
      <c r="AX9144" s="15"/>
      <c r="AY9144" s="15"/>
      <c r="AZ9144" s="15"/>
      <c r="BA9144" s="15"/>
      <c r="BB9144" s="15"/>
      <c r="BC9144" s="16"/>
      <c r="BD9144" s="15"/>
    </row>
    <row r="9145" spans="1:56" x14ac:dyDescent="0.25">
      <c r="A9145" s="15"/>
      <c r="Y9145" s="15"/>
      <c r="Z9145" s="15"/>
      <c r="AA9145" s="15"/>
      <c r="AB9145" s="15"/>
      <c r="AE9145" s="15"/>
      <c r="AF9145" s="15"/>
      <c r="AG9145" s="15"/>
      <c r="AH9145" s="15"/>
      <c r="AI9145" s="15"/>
      <c r="AJ9145" s="15"/>
      <c r="AK9145" s="15"/>
      <c r="AL9145" s="15"/>
      <c r="AM9145" s="15"/>
      <c r="AN9145" s="15"/>
      <c r="AO9145" s="15"/>
      <c r="AP9145" s="15"/>
      <c r="AQ9145" s="15"/>
      <c r="AR9145" s="15"/>
      <c r="AS9145" s="15"/>
      <c r="AT9145" s="15"/>
      <c r="AU9145" s="15"/>
      <c r="AV9145" s="15"/>
      <c r="AW9145" s="15"/>
      <c r="AX9145" s="15"/>
      <c r="AY9145" s="15"/>
      <c r="AZ9145" s="15"/>
      <c r="BA9145" s="15"/>
      <c r="BB9145" s="15"/>
      <c r="BC9145" s="16"/>
      <c r="BD9145" s="15"/>
    </row>
    <row r="9146" spans="1:56" x14ac:dyDescent="0.25">
      <c r="A9146" s="15"/>
      <c r="Y9146" s="15"/>
      <c r="Z9146" s="15"/>
      <c r="AA9146" s="15"/>
      <c r="AB9146" s="15"/>
      <c r="AE9146" s="15"/>
      <c r="AF9146" s="15"/>
      <c r="AG9146" s="15"/>
      <c r="AH9146" s="15"/>
      <c r="AI9146" s="15"/>
      <c r="AJ9146" s="15"/>
      <c r="AK9146" s="15"/>
      <c r="AL9146" s="15"/>
      <c r="AM9146" s="15"/>
      <c r="AN9146" s="15"/>
      <c r="AO9146" s="15"/>
      <c r="AP9146" s="15"/>
      <c r="AQ9146" s="15"/>
      <c r="AR9146" s="15"/>
      <c r="AS9146" s="15"/>
      <c r="AT9146" s="15"/>
      <c r="AU9146" s="15"/>
      <c r="AV9146" s="15"/>
      <c r="AW9146" s="15"/>
      <c r="AX9146" s="15"/>
      <c r="AY9146" s="15"/>
      <c r="AZ9146" s="15"/>
      <c r="BA9146" s="15"/>
      <c r="BB9146" s="15"/>
      <c r="BC9146" s="16"/>
      <c r="BD9146" s="15"/>
    </row>
    <row r="9147" spans="1:56" x14ac:dyDescent="0.25">
      <c r="A9147" s="15"/>
      <c r="Y9147" s="15"/>
      <c r="Z9147" s="15"/>
      <c r="AA9147" s="15"/>
      <c r="AB9147" s="15"/>
      <c r="AE9147" s="15"/>
      <c r="AF9147" s="15"/>
      <c r="AG9147" s="15"/>
      <c r="AH9147" s="15"/>
      <c r="AI9147" s="15"/>
      <c r="AJ9147" s="15"/>
      <c r="AK9147" s="15"/>
      <c r="AL9147" s="15"/>
      <c r="AM9147" s="15"/>
      <c r="AN9147" s="15"/>
      <c r="AO9147" s="15"/>
      <c r="AP9147" s="15"/>
      <c r="AQ9147" s="15"/>
      <c r="AR9147" s="15"/>
      <c r="AS9147" s="15"/>
      <c r="AT9147" s="15"/>
      <c r="AU9147" s="15"/>
      <c r="AV9147" s="15"/>
      <c r="AW9147" s="15"/>
      <c r="AX9147" s="15"/>
      <c r="AY9147" s="15"/>
      <c r="AZ9147" s="15"/>
      <c r="BA9147" s="15"/>
      <c r="BB9147" s="15"/>
      <c r="BC9147" s="16"/>
      <c r="BD9147" s="15"/>
    </row>
    <row r="9148" spans="1:56" x14ac:dyDescent="0.25">
      <c r="A9148" s="15"/>
      <c r="Y9148" s="15"/>
      <c r="Z9148" s="15"/>
      <c r="AA9148" s="15"/>
      <c r="AB9148" s="15"/>
      <c r="AE9148" s="15"/>
      <c r="AF9148" s="15"/>
      <c r="AG9148" s="15"/>
      <c r="AH9148" s="15"/>
      <c r="AI9148" s="15"/>
      <c r="AJ9148" s="15"/>
      <c r="AK9148" s="15"/>
      <c r="AL9148" s="15"/>
      <c r="AM9148" s="15"/>
      <c r="AN9148" s="15"/>
      <c r="AO9148" s="15"/>
      <c r="AP9148" s="15"/>
      <c r="AQ9148" s="15"/>
      <c r="AR9148" s="15"/>
      <c r="AS9148" s="15"/>
      <c r="AT9148" s="15"/>
      <c r="AU9148" s="15"/>
      <c r="AV9148" s="15"/>
      <c r="AW9148" s="15"/>
      <c r="AX9148" s="15"/>
      <c r="AY9148" s="15"/>
      <c r="AZ9148" s="15"/>
      <c r="BA9148" s="15"/>
      <c r="BB9148" s="15"/>
      <c r="BC9148" s="16"/>
      <c r="BD9148" s="15"/>
    </row>
    <row r="9149" spans="1:56" x14ac:dyDescent="0.25">
      <c r="A9149" s="15"/>
      <c r="Y9149" s="15"/>
      <c r="Z9149" s="15"/>
      <c r="AA9149" s="15"/>
      <c r="AB9149" s="15"/>
      <c r="AE9149" s="15"/>
      <c r="AF9149" s="15"/>
      <c r="AG9149" s="15"/>
      <c r="AH9149" s="15"/>
      <c r="AI9149" s="15"/>
      <c r="AJ9149" s="15"/>
      <c r="AK9149" s="15"/>
      <c r="AL9149" s="15"/>
      <c r="AM9149" s="15"/>
      <c r="AN9149" s="15"/>
      <c r="AO9149" s="15"/>
      <c r="AP9149" s="15"/>
      <c r="AQ9149" s="15"/>
      <c r="AR9149" s="15"/>
      <c r="AS9149" s="15"/>
      <c r="AT9149" s="15"/>
      <c r="AU9149" s="15"/>
      <c r="AV9149" s="15"/>
      <c r="AW9149" s="15"/>
      <c r="AX9149" s="15"/>
      <c r="AY9149" s="15"/>
      <c r="AZ9149" s="15"/>
      <c r="BA9149" s="15"/>
      <c r="BB9149" s="15"/>
      <c r="BC9149" s="16"/>
      <c r="BD9149" s="15"/>
    </row>
    <row r="9150" spans="1:56" x14ac:dyDescent="0.25">
      <c r="A9150" s="15"/>
      <c r="Y9150" s="15"/>
      <c r="Z9150" s="15"/>
      <c r="AA9150" s="15"/>
      <c r="AB9150" s="15"/>
      <c r="AE9150" s="15"/>
      <c r="AF9150" s="15"/>
      <c r="AG9150" s="15"/>
      <c r="AH9150" s="15"/>
      <c r="AI9150" s="15"/>
      <c r="AJ9150" s="15"/>
      <c r="AK9150" s="15"/>
      <c r="AL9150" s="15"/>
      <c r="AM9150" s="15"/>
      <c r="AN9150" s="15"/>
      <c r="AO9150" s="15"/>
      <c r="AP9150" s="15"/>
      <c r="AQ9150" s="15"/>
      <c r="AR9150" s="15"/>
      <c r="AS9150" s="15"/>
      <c r="AT9150" s="15"/>
      <c r="AU9150" s="15"/>
      <c r="AV9150" s="15"/>
      <c r="AW9150" s="15"/>
      <c r="AX9150" s="15"/>
      <c r="AY9150" s="15"/>
      <c r="AZ9150" s="15"/>
      <c r="BA9150" s="15"/>
      <c r="BB9150" s="15"/>
      <c r="BC9150" s="16"/>
      <c r="BD9150" s="15"/>
    </row>
    <row r="9151" spans="1:56" x14ac:dyDescent="0.25">
      <c r="A9151" s="15"/>
      <c r="Y9151" s="15"/>
      <c r="Z9151" s="15"/>
      <c r="AA9151" s="15"/>
      <c r="AB9151" s="15"/>
      <c r="AE9151" s="15"/>
      <c r="AF9151" s="15"/>
      <c r="AG9151" s="15"/>
      <c r="AH9151" s="15"/>
      <c r="AI9151" s="15"/>
      <c r="AJ9151" s="15"/>
      <c r="AK9151" s="15"/>
      <c r="AL9151" s="15"/>
      <c r="AM9151" s="15"/>
      <c r="AN9151" s="15"/>
      <c r="AO9151" s="15"/>
      <c r="AP9151" s="15"/>
      <c r="AQ9151" s="15"/>
      <c r="AR9151" s="15"/>
      <c r="AS9151" s="15"/>
      <c r="AT9151" s="15"/>
      <c r="AU9151" s="15"/>
      <c r="AV9151" s="15"/>
      <c r="AW9151" s="15"/>
      <c r="AX9151" s="15"/>
      <c r="AY9151" s="15"/>
      <c r="AZ9151" s="15"/>
      <c r="BA9151" s="15"/>
      <c r="BB9151" s="15"/>
      <c r="BC9151" s="16"/>
      <c r="BD9151" s="15"/>
    </row>
    <row r="9152" spans="1:56" x14ac:dyDescent="0.25">
      <c r="A9152" s="15"/>
      <c r="Y9152" s="15"/>
      <c r="Z9152" s="15"/>
      <c r="AA9152" s="15"/>
      <c r="AB9152" s="15"/>
      <c r="AE9152" s="15"/>
      <c r="AF9152" s="15"/>
      <c r="AG9152" s="15"/>
      <c r="AH9152" s="15"/>
      <c r="AI9152" s="15"/>
      <c r="AJ9152" s="15"/>
      <c r="AK9152" s="15"/>
      <c r="AL9152" s="15"/>
      <c r="AM9152" s="15"/>
      <c r="AN9152" s="15"/>
      <c r="AO9152" s="15"/>
      <c r="AP9152" s="15"/>
      <c r="AQ9152" s="15"/>
      <c r="AR9152" s="15"/>
      <c r="AS9152" s="15"/>
      <c r="AT9152" s="15"/>
      <c r="AU9152" s="15"/>
      <c r="AV9152" s="15"/>
      <c r="AW9152" s="15"/>
      <c r="AX9152" s="15"/>
      <c r="AY9152" s="15"/>
      <c r="AZ9152" s="15"/>
      <c r="BA9152" s="15"/>
      <c r="BB9152" s="15"/>
      <c r="BC9152" s="16"/>
      <c r="BD9152" s="15"/>
    </row>
    <row r="9153" spans="1:56" x14ac:dyDescent="0.25">
      <c r="A9153" s="15"/>
      <c r="Y9153" s="15"/>
      <c r="Z9153" s="15"/>
      <c r="AA9153" s="15"/>
      <c r="AB9153" s="15"/>
      <c r="AE9153" s="15"/>
      <c r="AF9153" s="15"/>
      <c r="AG9153" s="15"/>
      <c r="AH9153" s="15"/>
      <c r="AI9153" s="15"/>
      <c r="AJ9153" s="15"/>
      <c r="AK9153" s="15"/>
      <c r="AL9153" s="15"/>
      <c r="AM9153" s="15"/>
      <c r="AN9153" s="15"/>
      <c r="AO9153" s="15"/>
      <c r="AP9153" s="15"/>
      <c r="AQ9153" s="15"/>
      <c r="AR9153" s="15"/>
      <c r="AS9153" s="15"/>
      <c r="AT9153" s="15"/>
      <c r="AU9153" s="15"/>
      <c r="AV9153" s="15"/>
      <c r="AW9153" s="15"/>
      <c r="AX9153" s="15"/>
      <c r="AY9153" s="15"/>
      <c r="AZ9153" s="15"/>
      <c r="BA9153" s="15"/>
      <c r="BB9153" s="15"/>
      <c r="BC9153" s="16"/>
      <c r="BD9153" s="15"/>
    </row>
    <row r="9154" spans="1:56" x14ac:dyDescent="0.25">
      <c r="A9154" s="15"/>
      <c r="Y9154" s="15"/>
      <c r="Z9154" s="15"/>
      <c r="AA9154" s="15"/>
      <c r="AB9154" s="15"/>
      <c r="AE9154" s="15"/>
      <c r="AF9154" s="15"/>
      <c r="AG9154" s="15"/>
      <c r="AH9154" s="15"/>
      <c r="AI9154" s="15"/>
      <c r="AJ9154" s="15"/>
      <c r="AK9154" s="15"/>
      <c r="AL9154" s="15"/>
      <c r="AM9154" s="15"/>
      <c r="AN9154" s="15"/>
      <c r="AO9154" s="15"/>
      <c r="AP9154" s="15"/>
      <c r="AQ9154" s="15"/>
      <c r="AR9154" s="15"/>
      <c r="AS9154" s="15"/>
      <c r="AT9154" s="15"/>
      <c r="AU9154" s="15"/>
      <c r="AV9154" s="15"/>
      <c r="AW9154" s="15"/>
      <c r="AX9154" s="15"/>
      <c r="AY9154" s="15"/>
      <c r="AZ9154" s="15"/>
      <c r="BA9154" s="15"/>
      <c r="BB9154" s="15"/>
      <c r="BC9154" s="16"/>
      <c r="BD9154" s="15"/>
    </row>
    <row r="9155" spans="1:56" x14ac:dyDescent="0.25">
      <c r="A9155" s="15"/>
      <c r="Y9155" s="15"/>
      <c r="Z9155" s="15"/>
      <c r="AA9155" s="15"/>
      <c r="AB9155" s="15"/>
      <c r="AE9155" s="15"/>
      <c r="AF9155" s="15"/>
      <c r="AG9155" s="15"/>
      <c r="AH9155" s="15"/>
      <c r="AI9155" s="15"/>
      <c r="AJ9155" s="15"/>
      <c r="AK9155" s="15"/>
      <c r="AL9155" s="15"/>
      <c r="AM9155" s="15"/>
      <c r="AN9155" s="15"/>
      <c r="AO9155" s="15"/>
      <c r="AP9155" s="15"/>
      <c r="AQ9155" s="15"/>
      <c r="AR9155" s="15"/>
      <c r="AS9155" s="15"/>
      <c r="AT9155" s="15"/>
      <c r="AU9155" s="15"/>
      <c r="AV9155" s="15"/>
      <c r="AW9155" s="15"/>
      <c r="AX9155" s="15"/>
      <c r="AY9155" s="15"/>
      <c r="AZ9155" s="15"/>
      <c r="BA9155" s="15"/>
      <c r="BB9155" s="15"/>
      <c r="BC9155" s="16"/>
      <c r="BD9155" s="15"/>
    </row>
    <row r="9156" spans="1:56" x14ac:dyDescent="0.25">
      <c r="A9156" s="15"/>
      <c r="Y9156" s="15"/>
      <c r="Z9156" s="15"/>
      <c r="AA9156" s="15"/>
      <c r="AB9156" s="15"/>
      <c r="AE9156" s="15"/>
      <c r="AF9156" s="15"/>
      <c r="AG9156" s="15"/>
      <c r="AH9156" s="15"/>
      <c r="AI9156" s="15"/>
      <c r="AJ9156" s="15"/>
      <c r="AK9156" s="15"/>
      <c r="AL9156" s="15"/>
      <c r="AM9156" s="15"/>
      <c r="AN9156" s="15"/>
      <c r="AO9156" s="15"/>
      <c r="AP9156" s="15"/>
      <c r="AQ9156" s="15"/>
      <c r="AR9156" s="15"/>
      <c r="AS9156" s="15"/>
      <c r="AT9156" s="15"/>
      <c r="AU9156" s="15"/>
      <c r="AV9156" s="15"/>
      <c r="AW9156" s="15"/>
      <c r="AX9156" s="15"/>
      <c r="AY9156" s="15"/>
      <c r="AZ9156" s="15"/>
      <c r="BA9156" s="15"/>
      <c r="BB9156" s="15"/>
      <c r="BC9156" s="16"/>
      <c r="BD9156" s="15"/>
    </row>
    <row r="9157" spans="1:56" x14ac:dyDescent="0.25">
      <c r="A9157" s="15"/>
      <c r="Y9157" s="15"/>
      <c r="Z9157" s="15"/>
      <c r="AA9157" s="15"/>
      <c r="AB9157" s="15"/>
      <c r="AE9157" s="15"/>
      <c r="AF9157" s="15"/>
      <c r="AG9157" s="15"/>
      <c r="AH9157" s="15"/>
      <c r="AI9157" s="15"/>
      <c r="AJ9157" s="15"/>
      <c r="AK9157" s="15"/>
      <c r="AL9157" s="15"/>
      <c r="AM9157" s="15"/>
      <c r="AN9157" s="15"/>
      <c r="AO9157" s="15"/>
      <c r="AP9157" s="15"/>
      <c r="AQ9157" s="15"/>
      <c r="AR9157" s="15"/>
      <c r="AS9157" s="15"/>
      <c r="AT9157" s="15"/>
      <c r="AU9157" s="15"/>
      <c r="AV9157" s="15"/>
      <c r="AW9157" s="15"/>
      <c r="AX9157" s="15"/>
      <c r="AY9157" s="15"/>
      <c r="AZ9157" s="15"/>
      <c r="BA9157" s="15"/>
      <c r="BB9157" s="15"/>
      <c r="BC9157" s="16"/>
      <c r="BD9157" s="15"/>
    </row>
    <row r="9158" spans="1:56" x14ac:dyDescent="0.25">
      <c r="A9158" s="15"/>
      <c r="Y9158" s="15"/>
      <c r="Z9158" s="15"/>
      <c r="AA9158" s="15"/>
      <c r="AB9158" s="15"/>
      <c r="AE9158" s="15"/>
      <c r="AF9158" s="15"/>
      <c r="AG9158" s="15"/>
      <c r="AH9158" s="15"/>
      <c r="AI9158" s="15"/>
      <c r="AJ9158" s="15"/>
      <c r="AK9158" s="15"/>
      <c r="AL9158" s="15"/>
      <c r="AM9158" s="15"/>
      <c r="AN9158" s="15"/>
      <c r="AO9158" s="15"/>
      <c r="AP9158" s="15"/>
      <c r="AQ9158" s="15"/>
      <c r="AR9158" s="15"/>
      <c r="AS9158" s="15"/>
      <c r="AT9158" s="15"/>
      <c r="AU9158" s="15"/>
      <c r="AV9158" s="15"/>
      <c r="AW9158" s="15"/>
      <c r="AX9158" s="15"/>
      <c r="AY9158" s="15"/>
      <c r="AZ9158" s="15"/>
      <c r="BA9158" s="15"/>
      <c r="BB9158" s="15"/>
      <c r="BC9158" s="16"/>
      <c r="BD9158" s="15"/>
    </row>
    <row r="9159" spans="1:56" x14ac:dyDescent="0.25">
      <c r="A9159" s="15"/>
      <c r="Y9159" s="15"/>
      <c r="Z9159" s="15"/>
      <c r="AA9159" s="15"/>
      <c r="AB9159" s="15"/>
      <c r="AE9159" s="15"/>
      <c r="AF9159" s="15"/>
      <c r="AG9159" s="15"/>
      <c r="AH9159" s="15"/>
      <c r="AI9159" s="15"/>
      <c r="AJ9159" s="15"/>
      <c r="AK9159" s="15"/>
      <c r="AL9159" s="15"/>
      <c r="AM9159" s="15"/>
      <c r="AN9159" s="15"/>
      <c r="AO9159" s="15"/>
      <c r="AP9159" s="15"/>
      <c r="AQ9159" s="15"/>
      <c r="AR9159" s="15"/>
      <c r="AS9159" s="15"/>
      <c r="AT9159" s="15"/>
      <c r="AU9159" s="15"/>
      <c r="AV9159" s="15"/>
      <c r="AW9159" s="15"/>
      <c r="AX9159" s="15"/>
      <c r="AY9159" s="15"/>
      <c r="AZ9159" s="15"/>
      <c r="BA9159" s="15"/>
      <c r="BB9159" s="15"/>
      <c r="BC9159" s="16"/>
      <c r="BD9159" s="15"/>
    </row>
    <row r="9160" spans="1:56" x14ac:dyDescent="0.25">
      <c r="A9160" s="15"/>
      <c r="Y9160" s="15"/>
      <c r="Z9160" s="15"/>
      <c r="AA9160" s="15"/>
      <c r="AB9160" s="15"/>
      <c r="AE9160" s="15"/>
      <c r="AF9160" s="15"/>
      <c r="AG9160" s="15"/>
      <c r="AH9160" s="15"/>
      <c r="AI9160" s="15"/>
      <c r="AJ9160" s="15"/>
      <c r="AK9160" s="15"/>
      <c r="AL9160" s="15"/>
      <c r="AM9160" s="15"/>
      <c r="AN9160" s="15"/>
      <c r="AO9160" s="15"/>
      <c r="AP9160" s="15"/>
      <c r="AQ9160" s="15"/>
      <c r="AR9160" s="15"/>
      <c r="AS9160" s="15"/>
      <c r="AT9160" s="15"/>
      <c r="AU9160" s="15"/>
      <c r="AV9160" s="15"/>
      <c r="AW9160" s="15"/>
      <c r="AX9160" s="15"/>
      <c r="AY9160" s="15"/>
      <c r="AZ9160" s="15"/>
      <c r="BA9160" s="15"/>
      <c r="BB9160" s="15"/>
      <c r="BC9160" s="16"/>
      <c r="BD9160" s="15"/>
    </row>
    <row r="9161" spans="1:56" x14ac:dyDescent="0.25">
      <c r="A9161" s="15"/>
      <c r="Y9161" s="15"/>
      <c r="Z9161" s="15"/>
      <c r="AA9161" s="15"/>
      <c r="AB9161" s="15"/>
      <c r="AE9161" s="15"/>
      <c r="AF9161" s="15"/>
      <c r="AG9161" s="15"/>
      <c r="AH9161" s="15"/>
      <c r="AI9161" s="15"/>
      <c r="AJ9161" s="15"/>
      <c r="AK9161" s="15"/>
      <c r="AL9161" s="15"/>
      <c r="AM9161" s="15"/>
      <c r="AN9161" s="15"/>
      <c r="AO9161" s="15"/>
      <c r="AP9161" s="15"/>
      <c r="AQ9161" s="15"/>
      <c r="AR9161" s="15"/>
      <c r="AS9161" s="15"/>
      <c r="AT9161" s="15"/>
      <c r="AU9161" s="15"/>
      <c r="AV9161" s="15"/>
      <c r="AW9161" s="15"/>
      <c r="AX9161" s="15"/>
      <c r="AY9161" s="15"/>
      <c r="AZ9161" s="15"/>
      <c r="BA9161" s="15"/>
      <c r="BB9161" s="15"/>
      <c r="BC9161" s="16"/>
      <c r="BD9161" s="15"/>
    </row>
    <row r="9162" spans="1:56" x14ac:dyDescent="0.25">
      <c r="A9162" s="15"/>
      <c r="Y9162" s="15"/>
      <c r="Z9162" s="15"/>
      <c r="AA9162" s="15"/>
      <c r="AB9162" s="15"/>
      <c r="AE9162" s="15"/>
      <c r="AF9162" s="15"/>
      <c r="AG9162" s="15"/>
      <c r="AH9162" s="15"/>
      <c r="AI9162" s="15"/>
      <c r="AJ9162" s="15"/>
      <c r="AK9162" s="15"/>
      <c r="AL9162" s="15"/>
      <c r="AM9162" s="15"/>
      <c r="AN9162" s="15"/>
      <c r="AO9162" s="15"/>
      <c r="AP9162" s="15"/>
      <c r="AQ9162" s="15"/>
      <c r="AR9162" s="15"/>
      <c r="AS9162" s="15"/>
      <c r="AT9162" s="15"/>
      <c r="AU9162" s="15"/>
      <c r="AV9162" s="15"/>
      <c r="AW9162" s="15"/>
      <c r="AX9162" s="15"/>
      <c r="AY9162" s="15"/>
      <c r="AZ9162" s="15"/>
      <c r="BA9162" s="15"/>
      <c r="BB9162" s="15"/>
      <c r="BC9162" s="16"/>
      <c r="BD9162" s="15"/>
    </row>
    <row r="9163" spans="1:56" x14ac:dyDescent="0.25">
      <c r="A9163" s="15"/>
      <c r="Y9163" s="15"/>
      <c r="Z9163" s="15"/>
      <c r="AA9163" s="15"/>
      <c r="AB9163" s="15"/>
      <c r="AE9163" s="15"/>
      <c r="AF9163" s="15"/>
      <c r="AG9163" s="15"/>
      <c r="AH9163" s="15"/>
      <c r="AI9163" s="15"/>
      <c r="AJ9163" s="15"/>
      <c r="AK9163" s="15"/>
      <c r="AL9163" s="15"/>
      <c r="AM9163" s="15"/>
      <c r="AN9163" s="15"/>
      <c r="AO9163" s="15"/>
      <c r="AP9163" s="15"/>
      <c r="AQ9163" s="15"/>
      <c r="AR9163" s="15"/>
      <c r="AS9163" s="15"/>
      <c r="AT9163" s="15"/>
      <c r="AU9163" s="15"/>
      <c r="AV9163" s="15"/>
      <c r="AW9163" s="15"/>
      <c r="AX9163" s="15"/>
      <c r="AY9163" s="15"/>
      <c r="AZ9163" s="15"/>
      <c r="BA9163" s="15"/>
      <c r="BB9163" s="15"/>
      <c r="BC9163" s="16"/>
      <c r="BD9163" s="15"/>
    </row>
    <row r="9164" spans="1:56" x14ac:dyDescent="0.25">
      <c r="A9164" s="15"/>
      <c r="Y9164" s="15"/>
      <c r="Z9164" s="15"/>
      <c r="AA9164" s="15"/>
      <c r="AB9164" s="15"/>
      <c r="AE9164" s="15"/>
      <c r="AF9164" s="15"/>
      <c r="AG9164" s="15"/>
      <c r="AH9164" s="15"/>
      <c r="AI9164" s="15"/>
      <c r="AJ9164" s="15"/>
      <c r="AK9164" s="15"/>
      <c r="AL9164" s="15"/>
      <c r="AM9164" s="15"/>
      <c r="AN9164" s="15"/>
      <c r="AO9164" s="15"/>
      <c r="AP9164" s="15"/>
      <c r="AQ9164" s="15"/>
      <c r="AR9164" s="15"/>
      <c r="AS9164" s="15"/>
      <c r="AT9164" s="15"/>
      <c r="AU9164" s="15"/>
      <c r="AV9164" s="15"/>
      <c r="AW9164" s="15"/>
      <c r="AX9164" s="15"/>
      <c r="AY9164" s="15"/>
      <c r="AZ9164" s="15"/>
      <c r="BA9164" s="15"/>
      <c r="BB9164" s="15"/>
      <c r="BC9164" s="16"/>
      <c r="BD9164" s="15"/>
    </row>
    <row r="9165" spans="1:56" x14ac:dyDescent="0.25">
      <c r="A9165" s="15"/>
      <c r="Y9165" s="15"/>
      <c r="Z9165" s="15"/>
      <c r="AA9165" s="15"/>
      <c r="AB9165" s="15"/>
      <c r="AE9165" s="15"/>
      <c r="AF9165" s="15"/>
      <c r="AG9165" s="15"/>
      <c r="AH9165" s="15"/>
      <c r="AI9165" s="15"/>
      <c r="AJ9165" s="15"/>
      <c r="AK9165" s="15"/>
      <c r="AL9165" s="15"/>
      <c r="AM9165" s="15"/>
      <c r="AN9165" s="15"/>
      <c r="AO9165" s="15"/>
      <c r="AP9165" s="15"/>
      <c r="AQ9165" s="15"/>
      <c r="AR9165" s="15"/>
      <c r="AS9165" s="15"/>
      <c r="AT9165" s="15"/>
      <c r="AU9165" s="15"/>
      <c r="AV9165" s="15"/>
      <c r="AW9165" s="15"/>
      <c r="AX9165" s="15"/>
      <c r="AY9165" s="15"/>
      <c r="AZ9165" s="15"/>
      <c r="BA9165" s="15"/>
      <c r="BB9165" s="15"/>
      <c r="BC9165" s="16"/>
      <c r="BD9165" s="15"/>
    </row>
    <row r="9166" spans="1:56" x14ac:dyDescent="0.25">
      <c r="A9166" s="15"/>
      <c r="Y9166" s="15"/>
      <c r="Z9166" s="15"/>
      <c r="AA9166" s="15"/>
      <c r="AB9166" s="15"/>
      <c r="AE9166" s="15"/>
      <c r="AF9166" s="15"/>
      <c r="AG9166" s="15"/>
      <c r="AH9166" s="15"/>
      <c r="AI9166" s="15"/>
      <c r="AJ9166" s="15"/>
      <c r="AK9166" s="15"/>
      <c r="AL9166" s="15"/>
      <c r="AM9166" s="15"/>
      <c r="AN9166" s="15"/>
      <c r="AO9166" s="15"/>
      <c r="AP9166" s="15"/>
      <c r="AQ9166" s="15"/>
      <c r="AR9166" s="15"/>
      <c r="AS9166" s="15"/>
      <c r="AT9166" s="15"/>
      <c r="AU9166" s="15"/>
      <c r="AV9166" s="15"/>
      <c r="AW9166" s="15"/>
      <c r="AX9166" s="15"/>
      <c r="AY9166" s="15"/>
      <c r="AZ9166" s="15"/>
      <c r="BA9166" s="15"/>
      <c r="BB9166" s="15"/>
      <c r="BC9166" s="16"/>
      <c r="BD9166" s="15"/>
    </row>
    <row r="9167" spans="1:56" x14ac:dyDescent="0.25">
      <c r="A9167" s="15"/>
      <c r="Y9167" s="15"/>
      <c r="Z9167" s="15"/>
      <c r="AA9167" s="15"/>
      <c r="AB9167" s="15"/>
      <c r="AE9167" s="15"/>
      <c r="AF9167" s="15"/>
      <c r="AG9167" s="15"/>
      <c r="AH9167" s="15"/>
      <c r="AI9167" s="15"/>
      <c r="AJ9167" s="15"/>
      <c r="AK9167" s="15"/>
      <c r="AL9167" s="15"/>
      <c r="AM9167" s="15"/>
      <c r="AN9167" s="15"/>
      <c r="AO9167" s="15"/>
      <c r="AP9167" s="15"/>
      <c r="AQ9167" s="15"/>
      <c r="AR9167" s="15"/>
      <c r="AS9167" s="15"/>
      <c r="AT9167" s="15"/>
      <c r="AU9167" s="15"/>
      <c r="AV9167" s="15"/>
      <c r="AW9167" s="15"/>
      <c r="AX9167" s="15"/>
      <c r="AY9167" s="15"/>
      <c r="AZ9167" s="15"/>
      <c r="BA9167" s="15"/>
      <c r="BB9167" s="15"/>
      <c r="BC9167" s="16"/>
      <c r="BD9167" s="15"/>
    </row>
    <row r="9168" spans="1:56" x14ac:dyDescent="0.25">
      <c r="A9168" s="15"/>
      <c r="Y9168" s="15"/>
      <c r="Z9168" s="15"/>
      <c r="AA9168" s="15"/>
      <c r="AB9168" s="15"/>
      <c r="AE9168" s="15"/>
      <c r="AF9168" s="15"/>
      <c r="AG9168" s="15"/>
      <c r="AH9168" s="15"/>
      <c r="AI9168" s="15"/>
      <c r="AJ9168" s="15"/>
      <c r="AK9168" s="15"/>
      <c r="AL9168" s="15"/>
      <c r="AM9168" s="15"/>
      <c r="AN9168" s="15"/>
      <c r="AO9168" s="15"/>
      <c r="AP9168" s="15"/>
      <c r="AQ9168" s="15"/>
      <c r="AR9168" s="15"/>
      <c r="AS9168" s="15"/>
      <c r="AT9168" s="15"/>
      <c r="AU9168" s="15"/>
      <c r="AV9168" s="15"/>
      <c r="AW9168" s="15"/>
      <c r="AX9168" s="15"/>
      <c r="AY9168" s="15"/>
      <c r="AZ9168" s="15"/>
      <c r="BA9168" s="15"/>
      <c r="BB9168" s="15"/>
      <c r="BC9168" s="16"/>
      <c r="BD9168" s="15"/>
    </row>
    <row r="9169" spans="1:56" x14ac:dyDescent="0.25">
      <c r="A9169" s="15"/>
      <c r="Y9169" s="15"/>
      <c r="Z9169" s="15"/>
      <c r="AA9169" s="15"/>
      <c r="AB9169" s="15"/>
      <c r="AE9169" s="15"/>
      <c r="AF9169" s="15"/>
      <c r="AG9169" s="15"/>
      <c r="AH9169" s="15"/>
      <c r="AI9169" s="15"/>
      <c r="AJ9169" s="15"/>
      <c r="AK9169" s="15"/>
      <c r="AL9169" s="15"/>
      <c r="AM9169" s="15"/>
      <c r="AN9169" s="15"/>
      <c r="AO9169" s="15"/>
      <c r="AP9169" s="15"/>
      <c r="AQ9169" s="15"/>
      <c r="AR9169" s="15"/>
      <c r="AS9169" s="15"/>
      <c r="AT9169" s="15"/>
      <c r="AU9169" s="15"/>
      <c r="AV9169" s="15"/>
      <c r="AW9169" s="15"/>
      <c r="AX9169" s="15"/>
      <c r="AY9169" s="15"/>
      <c r="AZ9169" s="15"/>
      <c r="BA9169" s="15"/>
      <c r="BB9169" s="15"/>
      <c r="BC9169" s="16"/>
      <c r="BD9169" s="15"/>
    </row>
    <row r="9170" spans="1:56" x14ac:dyDescent="0.25">
      <c r="A9170" s="15"/>
      <c r="Y9170" s="15"/>
      <c r="Z9170" s="15"/>
      <c r="AA9170" s="15"/>
      <c r="AB9170" s="15"/>
      <c r="AE9170" s="15"/>
      <c r="AF9170" s="15"/>
      <c r="AG9170" s="15"/>
      <c r="AH9170" s="15"/>
      <c r="AI9170" s="15"/>
      <c r="AJ9170" s="15"/>
      <c r="AK9170" s="15"/>
      <c r="AL9170" s="15"/>
      <c r="AM9170" s="15"/>
      <c r="AN9170" s="15"/>
      <c r="AO9170" s="15"/>
      <c r="AP9170" s="15"/>
      <c r="AQ9170" s="15"/>
      <c r="AR9170" s="15"/>
      <c r="AS9170" s="15"/>
      <c r="AT9170" s="15"/>
      <c r="AU9170" s="15"/>
      <c r="AV9170" s="15"/>
      <c r="AW9170" s="15"/>
      <c r="AX9170" s="15"/>
      <c r="AY9170" s="15"/>
      <c r="AZ9170" s="15"/>
      <c r="BA9170" s="15"/>
      <c r="BB9170" s="15"/>
      <c r="BC9170" s="16"/>
      <c r="BD9170" s="15"/>
    </row>
    <row r="9171" spans="1:56" x14ac:dyDescent="0.25">
      <c r="A9171" s="15"/>
      <c r="Y9171" s="15"/>
      <c r="Z9171" s="15"/>
      <c r="AA9171" s="15"/>
      <c r="AB9171" s="15"/>
      <c r="AE9171" s="15"/>
      <c r="AF9171" s="15"/>
      <c r="AG9171" s="15"/>
      <c r="AH9171" s="15"/>
      <c r="AI9171" s="15"/>
      <c r="AJ9171" s="15"/>
      <c r="AK9171" s="15"/>
      <c r="AL9171" s="15"/>
      <c r="AM9171" s="15"/>
      <c r="AN9171" s="15"/>
      <c r="AO9171" s="15"/>
      <c r="AP9171" s="15"/>
      <c r="AQ9171" s="15"/>
      <c r="AR9171" s="15"/>
      <c r="AS9171" s="15"/>
      <c r="AT9171" s="15"/>
      <c r="AU9171" s="15"/>
      <c r="AV9171" s="15"/>
      <c r="AW9171" s="15"/>
      <c r="AX9171" s="15"/>
      <c r="AY9171" s="15"/>
      <c r="AZ9171" s="15"/>
      <c r="BA9171" s="15"/>
      <c r="BB9171" s="15"/>
      <c r="BC9171" s="16"/>
      <c r="BD9171" s="15"/>
    </row>
    <row r="9172" spans="1:56" x14ac:dyDescent="0.25">
      <c r="A9172" s="15"/>
      <c r="Y9172" s="15"/>
      <c r="Z9172" s="15"/>
      <c r="AA9172" s="15"/>
      <c r="AB9172" s="15"/>
      <c r="AE9172" s="15"/>
      <c r="AF9172" s="15"/>
      <c r="AG9172" s="15"/>
      <c r="AH9172" s="15"/>
      <c r="AI9172" s="15"/>
      <c r="AJ9172" s="15"/>
      <c r="AK9172" s="15"/>
      <c r="AL9172" s="15"/>
      <c r="AM9172" s="15"/>
      <c r="AN9172" s="15"/>
      <c r="AO9172" s="15"/>
      <c r="AP9172" s="15"/>
      <c r="AQ9172" s="15"/>
      <c r="AR9172" s="15"/>
      <c r="AS9172" s="15"/>
      <c r="AT9172" s="15"/>
      <c r="AU9172" s="15"/>
      <c r="AV9172" s="15"/>
      <c r="AW9172" s="15"/>
      <c r="AX9172" s="15"/>
      <c r="AY9172" s="15"/>
      <c r="AZ9172" s="15"/>
      <c r="BA9172" s="15"/>
      <c r="BB9172" s="15"/>
      <c r="BC9172" s="16"/>
      <c r="BD9172" s="15"/>
    </row>
    <row r="9173" spans="1:56" x14ac:dyDescent="0.25">
      <c r="A9173" s="15"/>
      <c r="Y9173" s="15"/>
      <c r="Z9173" s="15"/>
      <c r="AA9173" s="15"/>
      <c r="AB9173" s="15"/>
      <c r="AE9173" s="15"/>
      <c r="AF9173" s="15"/>
      <c r="AG9173" s="15"/>
      <c r="AH9173" s="15"/>
      <c r="AI9173" s="15"/>
      <c r="AJ9173" s="15"/>
      <c r="AK9173" s="15"/>
      <c r="AL9173" s="15"/>
      <c r="AM9173" s="15"/>
      <c r="AN9173" s="15"/>
      <c r="AO9173" s="15"/>
      <c r="AP9173" s="15"/>
      <c r="AQ9173" s="15"/>
      <c r="AR9173" s="15"/>
      <c r="AS9173" s="15"/>
      <c r="AT9173" s="15"/>
      <c r="AU9173" s="15"/>
      <c r="AV9173" s="15"/>
      <c r="AW9173" s="15"/>
      <c r="AX9173" s="15"/>
      <c r="AY9173" s="15"/>
      <c r="AZ9173" s="15"/>
      <c r="BA9173" s="15"/>
      <c r="BB9173" s="15"/>
      <c r="BC9173" s="16"/>
      <c r="BD9173" s="15"/>
    </row>
    <row r="9174" spans="1:56" x14ac:dyDescent="0.25">
      <c r="A9174" s="15"/>
      <c r="Y9174" s="15"/>
      <c r="Z9174" s="15"/>
      <c r="AA9174" s="15"/>
      <c r="AB9174" s="15"/>
      <c r="AE9174" s="15"/>
      <c r="AF9174" s="15"/>
      <c r="AG9174" s="15"/>
      <c r="AH9174" s="15"/>
      <c r="AI9174" s="15"/>
      <c r="AJ9174" s="15"/>
      <c r="AK9174" s="15"/>
      <c r="AL9174" s="15"/>
      <c r="AM9174" s="15"/>
      <c r="AN9174" s="15"/>
      <c r="AO9174" s="15"/>
      <c r="AP9174" s="15"/>
      <c r="AQ9174" s="15"/>
      <c r="AR9174" s="15"/>
      <c r="AS9174" s="15"/>
      <c r="AT9174" s="15"/>
      <c r="AU9174" s="15"/>
      <c r="AV9174" s="15"/>
      <c r="AW9174" s="15"/>
      <c r="AX9174" s="15"/>
      <c r="AY9174" s="15"/>
      <c r="AZ9174" s="15"/>
      <c r="BA9174" s="15"/>
      <c r="BB9174" s="15"/>
      <c r="BC9174" s="16"/>
      <c r="BD9174" s="15"/>
    </row>
    <row r="9175" spans="1:56" x14ac:dyDescent="0.25">
      <c r="A9175" s="15"/>
      <c r="Y9175" s="15"/>
      <c r="Z9175" s="15"/>
      <c r="AA9175" s="15"/>
      <c r="AB9175" s="15"/>
      <c r="AE9175" s="15"/>
      <c r="AF9175" s="15"/>
      <c r="AG9175" s="15"/>
      <c r="AH9175" s="15"/>
      <c r="AI9175" s="15"/>
      <c r="AJ9175" s="15"/>
      <c r="AK9175" s="15"/>
      <c r="AL9175" s="15"/>
      <c r="AM9175" s="15"/>
      <c r="AN9175" s="15"/>
      <c r="AO9175" s="15"/>
      <c r="AP9175" s="15"/>
      <c r="AQ9175" s="15"/>
      <c r="AR9175" s="15"/>
      <c r="AS9175" s="15"/>
      <c r="AT9175" s="15"/>
      <c r="AU9175" s="15"/>
      <c r="AV9175" s="15"/>
      <c r="AW9175" s="15"/>
      <c r="AX9175" s="15"/>
      <c r="AY9175" s="15"/>
      <c r="AZ9175" s="15"/>
      <c r="BA9175" s="15"/>
      <c r="BB9175" s="15"/>
      <c r="BC9175" s="16"/>
      <c r="BD9175" s="15"/>
    </row>
    <row r="9176" spans="1:56" x14ac:dyDescent="0.25">
      <c r="A9176" s="15"/>
      <c r="Y9176" s="15"/>
      <c r="Z9176" s="15"/>
      <c r="AA9176" s="15"/>
      <c r="AB9176" s="15"/>
      <c r="AE9176" s="15"/>
      <c r="AF9176" s="15"/>
      <c r="AG9176" s="15"/>
      <c r="AH9176" s="15"/>
      <c r="AI9176" s="15"/>
      <c r="AJ9176" s="15"/>
      <c r="AK9176" s="15"/>
      <c r="AL9176" s="15"/>
      <c r="AM9176" s="15"/>
      <c r="AN9176" s="15"/>
      <c r="AO9176" s="15"/>
      <c r="AP9176" s="15"/>
      <c r="AQ9176" s="15"/>
      <c r="AR9176" s="15"/>
      <c r="AS9176" s="15"/>
      <c r="AT9176" s="15"/>
      <c r="AU9176" s="15"/>
      <c r="AV9176" s="15"/>
      <c r="AW9176" s="15"/>
      <c r="AX9176" s="15"/>
      <c r="AY9176" s="15"/>
      <c r="AZ9176" s="15"/>
      <c r="BA9176" s="15"/>
      <c r="BB9176" s="15"/>
      <c r="BC9176" s="16"/>
      <c r="BD9176" s="15"/>
    </row>
    <row r="9177" spans="1:56" x14ac:dyDescent="0.25">
      <c r="A9177" s="15"/>
      <c r="Y9177" s="15"/>
      <c r="Z9177" s="15"/>
      <c r="AA9177" s="15"/>
      <c r="AB9177" s="15"/>
      <c r="AE9177" s="15"/>
      <c r="AF9177" s="15"/>
      <c r="AG9177" s="15"/>
      <c r="AH9177" s="15"/>
      <c r="AI9177" s="15"/>
      <c r="AJ9177" s="15"/>
      <c r="AK9177" s="15"/>
      <c r="AL9177" s="15"/>
      <c r="AM9177" s="15"/>
      <c r="AN9177" s="15"/>
      <c r="AO9177" s="15"/>
      <c r="AP9177" s="15"/>
      <c r="AQ9177" s="15"/>
      <c r="AR9177" s="15"/>
      <c r="AS9177" s="15"/>
      <c r="AT9177" s="15"/>
      <c r="AU9177" s="15"/>
      <c r="AV9177" s="15"/>
      <c r="AW9177" s="15"/>
      <c r="AX9177" s="15"/>
      <c r="AY9177" s="15"/>
      <c r="AZ9177" s="15"/>
      <c r="BA9177" s="15"/>
      <c r="BB9177" s="15"/>
      <c r="BC9177" s="16"/>
      <c r="BD9177" s="15"/>
    </row>
    <row r="9178" spans="1:56" x14ac:dyDescent="0.25">
      <c r="A9178" s="15"/>
      <c r="Y9178" s="15"/>
      <c r="Z9178" s="15"/>
      <c r="AA9178" s="15"/>
      <c r="AB9178" s="15"/>
      <c r="AE9178" s="15"/>
      <c r="AF9178" s="15"/>
      <c r="AG9178" s="15"/>
      <c r="AH9178" s="15"/>
      <c r="AI9178" s="15"/>
      <c r="AJ9178" s="15"/>
      <c r="AK9178" s="15"/>
      <c r="AL9178" s="15"/>
      <c r="AM9178" s="15"/>
      <c r="AN9178" s="15"/>
      <c r="AO9178" s="15"/>
      <c r="AP9178" s="15"/>
      <c r="AQ9178" s="15"/>
      <c r="AR9178" s="15"/>
      <c r="AS9178" s="15"/>
      <c r="AT9178" s="15"/>
      <c r="AU9178" s="15"/>
      <c r="AV9178" s="15"/>
      <c r="AW9178" s="15"/>
      <c r="AX9178" s="15"/>
      <c r="AY9178" s="15"/>
      <c r="AZ9178" s="15"/>
      <c r="BA9178" s="15"/>
      <c r="BB9178" s="15"/>
      <c r="BC9178" s="16"/>
      <c r="BD9178" s="15"/>
    </row>
    <row r="9179" spans="1:56" x14ac:dyDescent="0.25">
      <c r="A9179" s="15"/>
      <c r="Y9179" s="15"/>
      <c r="Z9179" s="15"/>
      <c r="AA9179" s="15"/>
      <c r="AB9179" s="15"/>
      <c r="AE9179" s="15"/>
      <c r="AF9179" s="15"/>
      <c r="AG9179" s="15"/>
      <c r="AH9179" s="15"/>
      <c r="AI9179" s="15"/>
      <c r="AJ9179" s="15"/>
      <c r="AK9179" s="15"/>
      <c r="AL9179" s="15"/>
      <c r="AM9179" s="15"/>
      <c r="AN9179" s="15"/>
      <c r="AO9179" s="15"/>
      <c r="AP9179" s="15"/>
      <c r="AQ9179" s="15"/>
      <c r="AR9179" s="15"/>
      <c r="AS9179" s="15"/>
      <c r="AT9179" s="15"/>
      <c r="AU9179" s="15"/>
      <c r="AV9179" s="15"/>
      <c r="AW9179" s="15"/>
      <c r="AX9179" s="15"/>
      <c r="AY9179" s="15"/>
      <c r="AZ9179" s="15"/>
      <c r="BA9179" s="15"/>
      <c r="BB9179" s="15"/>
      <c r="BC9179" s="16"/>
      <c r="BD9179" s="15"/>
    </row>
    <row r="9180" spans="1:56" x14ac:dyDescent="0.25">
      <c r="A9180" s="15"/>
      <c r="Y9180" s="15"/>
      <c r="Z9180" s="15"/>
      <c r="AA9180" s="15"/>
      <c r="AB9180" s="15"/>
      <c r="AE9180" s="15"/>
      <c r="AF9180" s="15"/>
      <c r="AG9180" s="15"/>
      <c r="AH9180" s="15"/>
      <c r="AI9180" s="15"/>
      <c r="AJ9180" s="15"/>
      <c r="AK9180" s="15"/>
      <c r="AL9180" s="15"/>
      <c r="AM9180" s="15"/>
      <c r="AN9180" s="15"/>
      <c r="AO9180" s="15"/>
      <c r="AP9180" s="15"/>
      <c r="AQ9180" s="15"/>
      <c r="AR9180" s="15"/>
      <c r="AS9180" s="15"/>
      <c r="AT9180" s="15"/>
      <c r="AU9180" s="15"/>
      <c r="AV9180" s="15"/>
      <c r="AW9180" s="15"/>
      <c r="AX9180" s="15"/>
      <c r="AY9180" s="15"/>
      <c r="AZ9180" s="15"/>
      <c r="BA9180" s="15"/>
      <c r="BB9180" s="15"/>
      <c r="BC9180" s="16"/>
      <c r="BD9180" s="15"/>
    </row>
    <row r="9181" spans="1:56" x14ac:dyDescent="0.25">
      <c r="A9181" s="15"/>
      <c r="Y9181" s="15"/>
      <c r="Z9181" s="15"/>
      <c r="AA9181" s="15"/>
      <c r="AB9181" s="15"/>
      <c r="AE9181" s="15"/>
      <c r="AF9181" s="15"/>
      <c r="AG9181" s="15"/>
      <c r="AH9181" s="15"/>
      <c r="AI9181" s="15"/>
      <c r="AJ9181" s="15"/>
      <c r="AK9181" s="15"/>
      <c r="AL9181" s="15"/>
      <c r="AM9181" s="15"/>
      <c r="AN9181" s="15"/>
      <c r="AO9181" s="15"/>
      <c r="AP9181" s="15"/>
      <c r="AQ9181" s="15"/>
      <c r="AR9181" s="15"/>
      <c r="AS9181" s="15"/>
      <c r="AT9181" s="15"/>
      <c r="AU9181" s="15"/>
      <c r="AV9181" s="15"/>
      <c r="AW9181" s="15"/>
      <c r="AX9181" s="15"/>
      <c r="AY9181" s="15"/>
      <c r="AZ9181" s="15"/>
      <c r="BA9181" s="15"/>
      <c r="BB9181" s="15"/>
      <c r="BC9181" s="16"/>
      <c r="BD9181" s="15"/>
    </row>
    <row r="9182" spans="1:56" x14ac:dyDescent="0.25">
      <c r="A9182" s="15"/>
      <c r="Y9182" s="15"/>
      <c r="Z9182" s="15"/>
      <c r="AA9182" s="15"/>
      <c r="AB9182" s="15"/>
      <c r="AE9182" s="15"/>
      <c r="AF9182" s="15"/>
      <c r="AG9182" s="15"/>
      <c r="AH9182" s="15"/>
      <c r="AI9182" s="15"/>
      <c r="AJ9182" s="15"/>
      <c r="AK9182" s="15"/>
      <c r="AL9182" s="15"/>
      <c r="AM9182" s="15"/>
      <c r="AN9182" s="15"/>
      <c r="AO9182" s="15"/>
      <c r="AP9182" s="15"/>
      <c r="AQ9182" s="15"/>
      <c r="AR9182" s="15"/>
      <c r="AS9182" s="15"/>
      <c r="AT9182" s="15"/>
      <c r="AU9182" s="15"/>
      <c r="AV9182" s="15"/>
      <c r="AW9182" s="15"/>
      <c r="AX9182" s="15"/>
      <c r="AY9182" s="15"/>
      <c r="AZ9182" s="15"/>
      <c r="BA9182" s="15"/>
      <c r="BB9182" s="15"/>
      <c r="BC9182" s="16"/>
      <c r="BD9182" s="15"/>
    </row>
    <row r="9183" spans="1:56" x14ac:dyDescent="0.25">
      <c r="A9183" s="15"/>
      <c r="Y9183" s="15"/>
      <c r="Z9183" s="15"/>
      <c r="AA9183" s="15"/>
      <c r="AB9183" s="15"/>
      <c r="AE9183" s="15"/>
      <c r="AF9183" s="15"/>
      <c r="AG9183" s="15"/>
      <c r="AH9183" s="15"/>
      <c r="AI9183" s="15"/>
      <c r="AJ9183" s="15"/>
      <c r="AK9183" s="15"/>
      <c r="AL9183" s="15"/>
      <c r="AM9183" s="15"/>
      <c r="AN9183" s="15"/>
      <c r="AO9183" s="15"/>
      <c r="AP9183" s="15"/>
      <c r="AQ9183" s="15"/>
      <c r="AR9183" s="15"/>
      <c r="AS9183" s="15"/>
      <c r="AT9183" s="15"/>
      <c r="AU9183" s="15"/>
      <c r="AV9183" s="15"/>
      <c r="AW9183" s="15"/>
      <c r="AX9183" s="15"/>
      <c r="AY9183" s="15"/>
      <c r="AZ9183" s="15"/>
      <c r="BA9183" s="15"/>
      <c r="BB9183" s="15"/>
      <c r="BC9183" s="16"/>
      <c r="BD9183" s="15"/>
    </row>
    <row r="9184" spans="1:56" x14ac:dyDescent="0.25">
      <c r="A9184" s="15"/>
      <c r="Y9184" s="15"/>
      <c r="Z9184" s="15"/>
      <c r="AA9184" s="15"/>
      <c r="AB9184" s="15"/>
      <c r="AE9184" s="15"/>
      <c r="AF9184" s="15"/>
      <c r="AG9184" s="15"/>
      <c r="AH9184" s="15"/>
      <c r="AI9184" s="15"/>
      <c r="AJ9184" s="15"/>
      <c r="AK9184" s="15"/>
      <c r="AL9184" s="15"/>
      <c r="AM9184" s="15"/>
      <c r="AN9184" s="15"/>
      <c r="AO9184" s="15"/>
      <c r="AP9184" s="15"/>
      <c r="AQ9184" s="15"/>
      <c r="AR9184" s="15"/>
      <c r="AS9184" s="15"/>
      <c r="AT9184" s="15"/>
      <c r="AU9184" s="15"/>
      <c r="AV9184" s="15"/>
      <c r="AW9184" s="15"/>
      <c r="AX9184" s="15"/>
      <c r="AY9184" s="15"/>
      <c r="AZ9184" s="15"/>
      <c r="BA9184" s="15"/>
      <c r="BB9184" s="15"/>
      <c r="BC9184" s="16"/>
      <c r="BD9184" s="15"/>
    </row>
    <row r="9185" spans="1:56" x14ac:dyDescent="0.25">
      <c r="A9185" s="15"/>
      <c r="Y9185" s="15"/>
      <c r="Z9185" s="15"/>
      <c r="AA9185" s="15"/>
      <c r="AB9185" s="15"/>
      <c r="AE9185" s="15"/>
      <c r="AF9185" s="15"/>
      <c r="AG9185" s="15"/>
      <c r="AH9185" s="15"/>
      <c r="AI9185" s="15"/>
      <c r="AJ9185" s="15"/>
      <c r="AK9185" s="15"/>
      <c r="AL9185" s="15"/>
      <c r="AM9185" s="15"/>
      <c r="AN9185" s="15"/>
      <c r="AO9185" s="15"/>
      <c r="AP9185" s="15"/>
      <c r="AQ9185" s="15"/>
      <c r="AR9185" s="15"/>
      <c r="AS9185" s="15"/>
      <c r="AT9185" s="15"/>
      <c r="AU9185" s="15"/>
      <c r="AV9185" s="15"/>
      <c r="AW9185" s="15"/>
      <c r="AX9185" s="15"/>
      <c r="AY9185" s="15"/>
      <c r="AZ9185" s="15"/>
      <c r="BA9185" s="15"/>
      <c r="BB9185" s="15"/>
      <c r="BC9185" s="16"/>
      <c r="BD9185" s="15"/>
    </row>
    <row r="9186" spans="1:56" x14ac:dyDescent="0.25">
      <c r="A9186" s="15"/>
      <c r="Y9186" s="15"/>
      <c r="Z9186" s="15"/>
      <c r="AA9186" s="15"/>
      <c r="AB9186" s="15"/>
      <c r="AE9186" s="15"/>
      <c r="AF9186" s="15"/>
      <c r="AG9186" s="15"/>
      <c r="AH9186" s="15"/>
      <c r="AI9186" s="15"/>
      <c r="AJ9186" s="15"/>
      <c r="AK9186" s="15"/>
      <c r="AL9186" s="15"/>
      <c r="AM9186" s="15"/>
      <c r="AN9186" s="15"/>
      <c r="AO9186" s="15"/>
      <c r="AP9186" s="15"/>
      <c r="AQ9186" s="15"/>
      <c r="AR9186" s="15"/>
      <c r="AS9186" s="15"/>
      <c r="AT9186" s="15"/>
      <c r="AU9186" s="15"/>
      <c r="AV9186" s="15"/>
      <c r="AW9186" s="15"/>
      <c r="AX9186" s="15"/>
      <c r="AY9186" s="15"/>
      <c r="AZ9186" s="15"/>
      <c r="BA9186" s="15"/>
      <c r="BB9186" s="15"/>
      <c r="BC9186" s="16"/>
      <c r="BD9186" s="15"/>
    </row>
    <row r="9187" spans="1:56" x14ac:dyDescent="0.25">
      <c r="A9187" s="15"/>
      <c r="Y9187" s="15"/>
      <c r="Z9187" s="15"/>
      <c r="AA9187" s="15"/>
      <c r="AB9187" s="15"/>
      <c r="AE9187" s="15"/>
      <c r="AF9187" s="15"/>
      <c r="AG9187" s="15"/>
      <c r="AH9187" s="15"/>
      <c r="AI9187" s="15"/>
      <c r="AJ9187" s="15"/>
      <c r="AK9187" s="15"/>
      <c r="AL9187" s="15"/>
      <c r="AM9187" s="15"/>
      <c r="AN9187" s="15"/>
      <c r="AO9187" s="15"/>
      <c r="AP9187" s="15"/>
      <c r="AQ9187" s="15"/>
      <c r="AR9187" s="15"/>
      <c r="AS9187" s="15"/>
      <c r="AT9187" s="15"/>
      <c r="AU9187" s="15"/>
      <c r="AV9187" s="15"/>
      <c r="AW9187" s="15"/>
      <c r="AX9187" s="15"/>
      <c r="AY9187" s="15"/>
      <c r="AZ9187" s="15"/>
      <c r="BA9187" s="15"/>
      <c r="BB9187" s="15"/>
      <c r="BC9187" s="16"/>
      <c r="BD9187" s="15"/>
    </row>
    <row r="9188" spans="1:56" x14ac:dyDescent="0.25">
      <c r="A9188" s="15"/>
      <c r="Y9188" s="15"/>
      <c r="Z9188" s="15"/>
      <c r="AA9188" s="15"/>
      <c r="AB9188" s="15"/>
      <c r="AE9188" s="15"/>
      <c r="AF9188" s="15"/>
      <c r="AG9188" s="15"/>
      <c r="AH9188" s="15"/>
      <c r="AI9188" s="15"/>
      <c r="AJ9188" s="15"/>
      <c r="AK9188" s="15"/>
      <c r="AL9188" s="15"/>
      <c r="AM9188" s="15"/>
      <c r="AN9188" s="15"/>
      <c r="AO9188" s="15"/>
      <c r="AP9188" s="15"/>
      <c r="AQ9188" s="15"/>
      <c r="AR9188" s="15"/>
      <c r="AS9188" s="15"/>
      <c r="AT9188" s="15"/>
      <c r="AU9188" s="15"/>
      <c r="AV9188" s="15"/>
      <c r="AW9188" s="15"/>
      <c r="AX9188" s="15"/>
      <c r="AY9188" s="15"/>
      <c r="AZ9188" s="15"/>
      <c r="BA9188" s="15"/>
      <c r="BB9188" s="15"/>
      <c r="BC9188" s="16"/>
      <c r="BD9188" s="15"/>
    </row>
    <row r="9189" spans="1:56" x14ac:dyDescent="0.25">
      <c r="A9189" s="15"/>
      <c r="Y9189" s="15"/>
      <c r="Z9189" s="15"/>
      <c r="AA9189" s="15"/>
      <c r="AB9189" s="15"/>
      <c r="AE9189" s="15"/>
      <c r="AF9189" s="15"/>
      <c r="AG9189" s="15"/>
      <c r="AH9189" s="15"/>
      <c r="AI9189" s="15"/>
      <c r="AJ9189" s="15"/>
      <c r="AK9189" s="15"/>
      <c r="AL9189" s="15"/>
      <c r="AM9189" s="15"/>
      <c r="AN9189" s="15"/>
      <c r="AO9189" s="15"/>
      <c r="AP9189" s="15"/>
      <c r="AQ9189" s="15"/>
      <c r="AR9189" s="15"/>
      <c r="AS9189" s="15"/>
      <c r="AT9189" s="15"/>
      <c r="AU9189" s="15"/>
      <c r="AV9189" s="15"/>
      <c r="AW9189" s="15"/>
      <c r="AX9189" s="15"/>
      <c r="AY9189" s="15"/>
      <c r="AZ9189" s="15"/>
      <c r="BA9189" s="15"/>
      <c r="BB9189" s="15"/>
      <c r="BC9189" s="16"/>
      <c r="BD9189" s="15"/>
    </row>
    <row r="9190" spans="1:56" x14ac:dyDescent="0.25">
      <c r="A9190" s="15"/>
      <c r="Y9190" s="15"/>
      <c r="Z9190" s="15"/>
      <c r="AA9190" s="15"/>
      <c r="AB9190" s="15"/>
      <c r="AE9190" s="15"/>
      <c r="AF9190" s="15"/>
      <c r="AG9190" s="15"/>
      <c r="AH9190" s="15"/>
      <c r="AI9190" s="15"/>
      <c r="AJ9190" s="15"/>
      <c r="AK9190" s="15"/>
      <c r="AL9190" s="15"/>
      <c r="AM9190" s="15"/>
      <c r="AN9190" s="15"/>
      <c r="AO9190" s="15"/>
      <c r="AP9190" s="15"/>
      <c r="AQ9190" s="15"/>
      <c r="AR9190" s="15"/>
      <c r="AS9190" s="15"/>
      <c r="AT9190" s="15"/>
      <c r="AU9190" s="15"/>
      <c r="AV9190" s="15"/>
      <c r="AW9190" s="15"/>
      <c r="AX9190" s="15"/>
      <c r="AY9190" s="15"/>
      <c r="AZ9190" s="15"/>
      <c r="BA9190" s="15"/>
      <c r="BB9190" s="15"/>
      <c r="BC9190" s="16"/>
      <c r="BD9190" s="15"/>
    </row>
    <row r="9191" spans="1:56" x14ac:dyDescent="0.25">
      <c r="A9191" s="15"/>
      <c r="Y9191" s="15"/>
      <c r="Z9191" s="15"/>
      <c r="AA9191" s="15"/>
      <c r="AB9191" s="15"/>
      <c r="AE9191" s="15"/>
      <c r="AF9191" s="15"/>
      <c r="AG9191" s="15"/>
      <c r="AH9191" s="15"/>
      <c r="AI9191" s="15"/>
      <c r="AJ9191" s="15"/>
      <c r="AK9191" s="15"/>
      <c r="AL9191" s="15"/>
      <c r="AM9191" s="15"/>
      <c r="AN9191" s="15"/>
      <c r="AO9191" s="15"/>
      <c r="AP9191" s="15"/>
      <c r="AQ9191" s="15"/>
      <c r="AR9191" s="15"/>
      <c r="AS9191" s="15"/>
      <c r="AT9191" s="15"/>
      <c r="AU9191" s="15"/>
      <c r="AV9191" s="15"/>
      <c r="AW9191" s="15"/>
      <c r="AX9191" s="15"/>
      <c r="AY9191" s="15"/>
      <c r="AZ9191" s="15"/>
      <c r="BA9191" s="15"/>
      <c r="BB9191" s="15"/>
      <c r="BC9191" s="16"/>
      <c r="BD9191" s="15"/>
    </row>
    <row r="9192" spans="1:56" x14ac:dyDescent="0.25">
      <c r="A9192" s="15"/>
      <c r="Y9192" s="15"/>
      <c r="Z9192" s="15"/>
      <c r="AA9192" s="15"/>
      <c r="AB9192" s="15"/>
      <c r="AE9192" s="15"/>
      <c r="AF9192" s="15"/>
      <c r="AG9192" s="15"/>
      <c r="AH9192" s="15"/>
      <c r="AI9192" s="15"/>
      <c r="AJ9192" s="15"/>
      <c r="AK9192" s="15"/>
      <c r="AL9192" s="15"/>
      <c r="AM9192" s="15"/>
      <c r="AN9192" s="15"/>
      <c r="AO9192" s="15"/>
      <c r="AP9192" s="15"/>
      <c r="AQ9192" s="15"/>
      <c r="AR9192" s="15"/>
      <c r="AS9192" s="15"/>
      <c r="AT9192" s="15"/>
      <c r="AU9192" s="15"/>
      <c r="AV9192" s="15"/>
      <c r="AW9192" s="15"/>
      <c r="AX9192" s="15"/>
      <c r="AY9192" s="15"/>
      <c r="AZ9192" s="15"/>
      <c r="BA9192" s="15"/>
      <c r="BB9192" s="15"/>
      <c r="BC9192" s="16"/>
      <c r="BD9192" s="15"/>
    </row>
    <row r="9193" spans="1:56" x14ac:dyDescent="0.25">
      <c r="A9193" s="15"/>
      <c r="Y9193" s="15"/>
      <c r="Z9193" s="15"/>
      <c r="AA9193" s="15"/>
      <c r="AB9193" s="15"/>
      <c r="AE9193" s="15"/>
      <c r="AF9193" s="15"/>
      <c r="AG9193" s="15"/>
      <c r="AH9193" s="15"/>
      <c r="AI9193" s="15"/>
      <c r="AJ9193" s="15"/>
      <c r="AK9193" s="15"/>
      <c r="AL9193" s="15"/>
      <c r="AM9193" s="15"/>
      <c r="AN9193" s="15"/>
      <c r="AO9193" s="15"/>
      <c r="AP9193" s="15"/>
      <c r="AQ9193" s="15"/>
      <c r="AR9193" s="15"/>
      <c r="AS9193" s="15"/>
      <c r="AT9193" s="15"/>
      <c r="AU9193" s="15"/>
      <c r="AV9193" s="15"/>
      <c r="AW9193" s="15"/>
      <c r="AX9193" s="15"/>
      <c r="AY9193" s="15"/>
      <c r="AZ9193" s="15"/>
      <c r="BA9193" s="15"/>
      <c r="BB9193" s="15"/>
      <c r="BC9193" s="16"/>
      <c r="BD9193" s="15"/>
    </row>
    <row r="9194" spans="1:56" x14ac:dyDescent="0.25">
      <c r="A9194" s="15"/>
      <c r="Y9194" s="15"/>
      <c r="Z9194" s="15"/>
      <c r="AA9194" s="15"/>
      <c r="AB9194" s="15"/>
      <c r="AE9194" s="15"/>
      <c r="AF9194" s="15"/>
      <c r="AG9194" s="15"/>
      <c r="AH9194" s="15"/>
      <c r="AI9194" s="15"/>
      <c r="AJ9194" s="15"/>
      <c r="AK9194" s="15"/>
      <c r="AL9194" s="15"/>
      <c r="AM9194" s="15"/>
      <c r="AN9194" s="15"/>
      <c r="AO9194" s="15"/>
      <c r="AP9194" s="15"/>
      <c r="AQ9194" s="15"/>
      <c r="AR9194" s="15"/>
      <c r="AS9194" s="15"/>
      <c r="AT9194" s="15"/>
      <c r="AU9194" s="15"/>
      <c r="AV9194" s="15"/>
      <c r="AW9194" s="15"/>
      <c r="AX9194" s="15"/>
      <c r="AY9194" s="15"/>
      <c r="AZ9194" s="15"/>
      <c r="BA9194" s="15"/>
      <c r="BB9194" s="15"/>
      <c r="BC9194" s="16"/>
      <c r="BD9194" s="15"/>
    </row>
    <row r="9195" spans="1:56" x14ac:dyDescent="0.25">
      <c r="A9195" s="15"/>
      <c r="Y9195" s="15"/>
      <c r="Z9195" s="15"/>
      <c r="AA9195" s="15"/>
      <c r="AB9195" s="15"/>
      <c r="AE9195" s="15"/>
      <c r="AF9195" s="15"/>
      <c r="AG9195" s="15"/>
      <c r="AH9195" s="15"/>
      <c r="AI9195" s="15"/>
      <c r="AJ9195" s="15"/>
      <c r="AK9195" s="15"/>
      <c r="AL9195" s="15"/>
      <c r="AM9195" s="15"/>
      <c r="AN9195" s="15"/>
      <c r="AO9195" s="15"/>
      <c r="AP9195" s="15"/>
      <c r="AQ9195" s="15"/>
      <c r="AR9195" s="15"/>
      <c r="AS9195" s="15"/>
      <c r="AT9195" s="15"/>
      <c r="AU9195" s="15"/>
      <c r="AV9195" s="15"/>
      <c r="AW9195" s="15"/>
      <c r="AX9195" s="15"/>
      <c r="AY9195" s="15"/>
      <c r="AZ9195" s="15"/>
      <c r="BA9195" s="15"/>
      <c r="BB9195" s="15"/>
      <c r="BC9195" s="16"/>
      <c r="BD9195" s="15"/>
    </row>
    <row r="9196" spans="1:56" x14ac:dyDescent="0.25">
      <c r="A9196" s="15"/>
      <c r="Y9196" s="15"/>
      <c r="Z9196" s="15"/>
      <c r="AA9196" s="15"/>
      <c r="AB9196" s="15"/>
      <c r="AE9196" s="15"/>
      <c r="AF9196" s="15"/>
      <c r="AG9196" s="15"/>
      <c r="AH9196" s="15"/>
      <c r="AI9196" s="15"/>
      <c r="AJ9196" s="15"/>
      <c r="AK9196" s="15"/>
      <c r="AL9196" s="15"/>
      <c r="AM9196" s="15"/>
      <c r="AN9196" s="15"/>
      <c r="AO9196" s="15"/>
      <c r="AP9196" s="15"/>
      <c r="AQ9196" s="15"/>
      <c r="AR9196" s="15"/>
      <c r="AS9196" s="15"/>
      <c r="AT9196" s="15"/>
      <c r="AU9196" s="15"/>
      <c r="AV9196" s="15"/>
      <c r="AW9196" s="15"/>
      <c r="AX9196" s="15"/>
      <c r="AY9196" s="15"/>
      <c r="AZ9196" s="15"/>
      <c r="BA9196" s="15"/>
      <c r="BB9196" s="15"/>
      <c r="BC9196" s="16"/>
      <c r="BD9196" s="15"/>
    </row>
    <row r="9197" spans="1:56" x14ac:dyDescent="0.25">
      <c r="A9197" s="15"/>
      <c r="Y9197" s="15"/>
      <c r="Z9197" s="15"/>
      <c r="AA9197" s="15"/>
      <c r="AB9197" s="15"/>
      <c r="AE9197" s="15"/>
      <c r="AF9197" s="15"/>
      <c r="AG9197" s="15"/>
      <c r="AH9197" s="15"/>
      <c r="AI9197" s="15"/>
      <c r="AJ9197" s="15"/>
      <c r="AK9197" s="15"/>
      <c r="AL9197" s="15"/>
      <c r="AM9197" s="15"/>
      <c r="AN9197" s="15"/>
      <c r="AO9197" s="15"/>
      <c r="AP9197" s="15"/>
      <c r="AQ9197" s="15"/>
      <c r="AR9197" s="15"/>
      <c r="AS9197" s="15"/>
      <c r="AT9197" s="15"/>
      <c r="AU9197" s="15"/>
      <c r="AV9197" s="15"/>
      <c r="AW9197" s="15"/>
      <c r="AX9197" s="15"/>
      <c r="AY9197" s="15"/>
      <c r="AZ9197" s="15"/>
      <c r="BA9197" s="15"/>
      <c r="BB9197" s="15"/>
      <c r="BC9197" s="16"/>
      <c r="BD9197" s="15"/>
    </row>
    <row r="9198" spans="1:56" x14ac:dyDescent="0.25">
      <c r="A9198" s="15"/>
      <c r="Y9198" s="15"/>
      <c r="Z9198" s="15"/>
      <c r="AA9198" s="15"/>
      <c r="AB9198" s="15"/>
      <c r="AE9198" s="15"/>
      <c r="AF9198" s="15"/>
      <c r="AG9198" s="15"/>
      <c r="AH9198" s="15"/>
      <c r="AI9198" s="15"/>
      <c r="AJ9198" s="15"/>
      <c r="AK9198" s="15"/>
      <c r="AL9198" s="15"/>
      <c r="AM9198" s="15"/>
      <c r="AN9198" s="15"/>
      <c r="AO9198" s="15"/>
      <c r="AP9198" s="15"/>
      <c r="AQ9198" s="15"/>
      <c r="AR9198" s="15"/>
      <c r="AS9198" s="15"/>
      <c r="AT9198" s="15"/>
      <c r="AU9198" s="15"/>
      <c r="AV9198" s="15"/>
      <c r="AW9198" s="15"/>
      <c r="AX9198" s="15"/>
      <c r="AY9198" s="15"/>
      <c r="AZ9198" s="15"/>
      <c r="BA9198" s="15"/>
      <c r="BB9198" s="15"/>
      <c r="BC9198" s="16"/>
      <c r="BD9198" s="15"/>
    </row>
    <row r="9199" spans="1:56" x14ac:dyDescent="0.25">
      <c r="A9199" s="15"/>
      <c r="Y9199" s="15"/>
      <c r="Z9199" s="15"/>
      <c r="AA9199" s="15"/>
      <c r="AB9199" s="15"/>
      <c r="AE9199" s="15"/>
      <c r="AF9199" s="15"/>
      <c r="AG9199" s="15"/>
      <c r="AH9199" s="15"/>
      <c r="AI9199" s="15"/>
      <c r="AJ9199" s="15"/>
      <c r="AK9199" s="15"/>
      <c r="AL9199" s="15"/>
      <c r="AM9199" s="15"/>
      <c r="AN9199" s="15"/>
      <c r="AO9199" s="15"/>
      <c r="AP9199" s="15"/>
      <c r="AQ9199" s="15"/>
      <c r="AR9199" s="15"/>
      <c r="AS9199" s="15"/>
      <c r="AT9199" s="15"/>
      <c r="AU9199" s="15"/>
      <c r="AV9199" s="15"/>
      <c r="AW9199" s="15"/>
      <c r="AX9199" s="15"/>
      <c r="AY9199" s="15"/>
      <c r="AZ9199" s="15"/>
      <c r="BA9199" s="15"/>
      <c r="BB9199" s="15"/>
      <c r="BC9199" s="16"/>
      <c r="BD9199" s="15"/>
    </row>
    <row r="9200" spans="1:56" x14ac:dyDescent="0.25">
      <c r="A9200" s="15"/>
      <c r="Y9200" s="15"/>
      <c r="Z9200" s="15"/>
      <c r="AA9200" s="15"/>
      <c r="AB9200" s="15"/>
      <c r="AE9200" s="15"/>
      <c r="AF9200" s="15"/>
      <c r="AG9200" s="15"/>
      <c r="AH9200" s="15"/>
      <c r="AI9200" s="15"/>
      <c r="AJ9200" s="15"/>
      <c r="AK9200" s="15"/>
      <c r="AL9200" s="15"/>
      <c r="AM9200" s="15"/>
      <c r="AN9200" s="15"/>
      <c r="AO9200" s="15"/>
      <c r="AP9200" s="15"/>
      <c r="AQ9200" s="15"/>
      <c r="AR9200" s="15"/>
      <c r="AS9200" s="15"/>
      <c r="AT9200" s="15"/>
      <c r="AU9200" s="15"/>
      <c r="AV9200" s="15"/>
      <c r="AW9200" s="15"/>
      <c r="AX9200" s="15"/>
      <c r="AY9200" s="15"/>
      <c r="AZ9200" s="15"/>
      <c r="BA9200" s="15"/>
      <c r="BB9200" s="15"/>
      <c r="BC9200" s="16"/>
      <c r="BD9200" s="15"/>
    </row>
    <row r="9201" spans="1:56" x14ac:dyDescent="0.25">
      <c r="A9201" s="15"/>
      <c r="Y9201" s="15"/>
      <c r="Z9201" s="15"/>
      <c r="AA9201" s="15"/>
      <c r="AB9201" s="15"/>
      <c r="AE9201" s="15"/>
      <c r="AF9201" s="15"/>
      <c r="AG9201" s="15"/>
      <c r="AH9201" s="15"/>
      <c r="AI9201" s="15"/>
      <c r="AJ9201" s="15"/>
      <c r="AK9201" s="15"/>
      <c r="AL9201" s="15"/>
      <c r="AM9201" s="15"/>
      <c r="AN9201" s="15"/>
      <c r="AO9201" s="15"/>
      <c r="AP9201" s="15"/>
      <c r="AQ9201" s="15"/>
      <c r="AR9201" s="15"/>
      <c r="AS9201" s="15"/>
      <c r="AT9201" s="15"/>
      <c r="AU9201" s="15"/>
      <c r="AV9201" s="15"/>
      <c r="AW9201" s="15"/>
      <c r="AX9201" s="15"/>
      <c r="AY9201" s="15"/>
      <c r="AZ9201" s="15"/>
      <c r="BA9201" s="15"/>
      <c r="BB9201" s="15"/>
      <c r="BC9201" s="16"/>
      <c r="BD9201" s="15"/>
    </row>
    <row r="9202" spans="1:56" x14ac:dyDescent="0.25">
      <c r="A9202" s="15"/>
      <c r="Y9202" s="15"/>
      <c r="Z9202" s="15"/>
      <c r="AA9202" s="15"/>
      <c r="AB9202" s="15"/>
      <c r="AE9202" s="15"/>
      <c r="AF9202" s="15"/>
      <c r="AG9202" s="15"/>
      <c r="AH9202" s="15"/>
      <c r="AI9202" s="15"/>
      <c r="AJ9202" s="15"/>
      <c r="AK9202" s="15"/>
      <c r="AL9202" s="15"/>
      <c r="AM9202" s="15"/>
      <c r="AN9202" s="15"/>
      <c r="AO9202" s="15"/>
      <c r="AP9202" s="15"/>
      <c r="AQ9202" s="15"/>
      <c r="AR9202" s="15"/>
      <c r="AS9202" s="15"/>
      <c r="AT9202" s="15"/>
      <c r="AU9202" s="15"/>
      <c r="AV9202" s="15"/>
      <c r="AW9202" s="15"/>
      <c r="AX9202" s="15"/>
      <c r="AY9202" s="15"/>
      <c r="AZ9202" s="15"/>
      <c r="BA9202" s="15"/>
      <c r="BB9202" s="15"/>
      <c r="BC9202" s="16"/>
      <c r="BD9202" s="15"/>
    </row>
    <row r="9203" spans="1:56" x14ac:dyDescent="0.25">
      <c r="A9203" s="15"/>
      <c r="Y9203" s="15"/>
      <c r="Z9203" s="15"/>
      <c r="AA9203" s="15"/>
      <c r="AB9203" s="15"/>
      <c r="AE9203" s="15"/>
      <c r="AF9203" s="15"/>
      <c r="AG9203" s="15"/>
      <c r="AH9203" s="15"/>
      <c r="AI9203" s="15"/>
      <c r="AJ9203" s="15"/>
      <c r="AK9203" s="15"/>
      <c r="AL9203" s="15"/>
      <c r="AM9203" s="15"/>
      <c r="AN9203" s="15"/>
      <c r="AO9203" s="15"/>
      <c r="AP9203" s="15"/>
      <c r="AQ9203" s="15"/>
      <c r="AR9203" s="15"/>
      <c r="AS9203" s="15"/>
      <c r="AT9203" s="15"/>
      <c r="AU9203" s="15"/>
      <c r="AV9203" s="15"/>
      <c r="AW9203" s="15"/>
      <c r="AX9203" s="15"/>
      <c r="AY9203" s="15"/>
      <c r="AZ9203" s="15"/>
      <c r="BA9203" s="15"/>
      <c r="BB9203" s="15"/>
      <c r="BC9203" s="16"/>
      <c r="BD9203" s="15"/>
    </row>
    <row r="9204" spans="1:56" x14ac:dyDescent="0.25">
      <c r="A9204" s="15"/>
      <c r="Y9204" s="15"/>
      <c r="Z9204" s="15"/>
      <c r="AA9204" s="15"/>
      <c r="AB9204" s="15"/>
      <c r="AE9204" s="15"/>
      <c r="AF9204" s="15"/>
      <c r="AG9204" s="15"/>
      <c r="AH9204" s="15"/>
      <c r="AI9204" s="15"/>
      <c r="AJ9204" s="15"/>
      <c r="AK9204" s="15"/>
      <c r="AL9204" s="15"/>
      <c r="AM9204" s="15"/>
      <c r="AN9204" s="15"/>
      <c r="AO9204" s="15"/>
      <c r="AP9204" s="15"/>
      <c r="AQ9204" s="15"/>
      <c r="AR9204" s="15"/>
      <c r="AS9204" s="15"/>
      <c r="AT9204" s="15"/>
      <c r="AU9204" s="15"/>
      <c r="AV9204" s="15"/>
      <c r="AW9204" s="15"/>
      <c r="AX9204" s="15"/>
      <c r="AY9204" s="15"/>
      <c r="AZ9204" s="15"/>
      <c r="BA9204" s="15"/>
      <c r="BB9204" s="15"/>
      <c r="BC9204" s="16"/>
      <c r="BD9204" s="15"/>
    </row>
    <row r="9205" spans="1:56" x14ac:dyDescent="0.25">
      <c r="A9205" s="15"/>
      <c r="Y9205" s="15"/>
      <c r="Z9205" s="15"/>
      <c r="AA9205" s="15"/>
      <c r="AB9205" s="15"/>
      <c r="AE9205" s="15"/>
      <c r="AF9205" s="15"/>
      <c r="AG9205" s="15"/>
      <c r="AH9205" s="15"/>
      <c r="AI9205" s="15"/>
      <c r="AJ9205" s="15"/>
      <c r="AK9205" s="15"/>
      <c r="AL9205" s="15"/>
      <c r="AM9205" s="15"/>
      <c r="AN9205" s="15"/>
      <c r="AO9205" s="15"/>
      <c r="AP9205" s="15"/>
      <c r="AQ9205" s="15"/>
      <c r="AR9205" s="15"/>
      <c r="AS9205" s="15"/>
      <c r="AT9205" s="15"/>
      <c r="AU9205" s="15"/>
      <c r="AV9205" s="15"/>
      <c r="AW9205" s="15"/>
      <c r="AX9205" s="15"/>
      <c r="AY9205" s="15"/>
      <c r="AZ9205" s="15"/>
      <c r="BA9205" s="15"/>
      <c r="BB9205" s="15"/>
      <c r="BC9205" s="16"/>
      <c r="BD9205" s="15"/>
    </row>
    <row r="9206" spans="1:56" x14ac:dyDescent="0.25">
      <c r="A9206" s="15"/>
      <c r="Y9206" s="15"/>
      <c r="Z9206" s="15"/>
      <c r="AA9206" s="15"/>
      <c r="AB9206" s="15"/>
      <c r="AE9206" s="15"/>
      <c r="AF9206" s="15"/>
      <c r="AG9206" s="15"/>
      <c r="AH9206" s="15"/>
      <c r="AI9206" s="15"/>
      <c r="AJ9206" s="15"/>
      <c r="AK9206" s="15"/>
      <c r="AL9206" s="15"/>
      <c r="AM9206" s="15"/>
      <c r="AN9206" s="15"/>
      <c r="AO9206" s="15"/>
      <c r="AP9206" s="15"/>
      <c r="AQ9206" s="15"/>
      <c r="AR9206" s="15"/>
      <c r="AS9206" s="15"/>
      <c r="AT9206" s="15"/>
      <c r="AU9206" s="15"/>
      <c r="AV9206" s="15"/>
      <c r="AW9206" s="15"/>
      <c r="AX9206" s="15"/>
      <c r="AY9206" s="15"/>
      <c r="AZ9206" s="15"/>
      <c r="BA9206" s="15"/>
      <c r="BB9206" s="15"/>
      <c r="BC9206" s="16"/>
      <c r="BD9206" s="15"/>
    </row>
    <row r="9207" spans="1:56" x14ac:dyDescent="0.25">
      <c r="A9207" s="15"/>
      <c r="Y9207" s="15"/>
      <c r="Z9207" s="15"/>
      <c r="AA9207" s="15"/>
      <c r="AB9207" s="15"/>
      <c r="AE9207" s="15"/>
      <c r="AF9207" s="15"/>
      <c r="AG9207" s="15"/>
      <c r="AH9207" s="15"/>
      <c r="AI9207" s="15"/>
      <c r="AJ9207" s="15"/>
      <c r="AK9207" s="15"/>
      <c r="AL9207" s="15"/>
      <c r="AM9207" s="15"/>
      <c r="AN9207" s="15"/>
      <c r="AO9207" s="15"/>
      <c r="AP9207" s="15"/>
      <c r="AQ9207" s="15"/>
      <c r="AR9207" s="15"/>
      <c r="AS9207" s="15"/>
      <c r="AT9207" s="15"/>
      <c r="AU9207" s="15"/>
      <c r="AV9207" s="15"/>
      <c r="AW9207" s="15"/>
      <c r="AX9207" s="15"/>
      <c r="AY9207" s="15"/>
      <c r="AZ9207" s="15"/>
      <c r="BA9207" s="15"/>
      <c r="BB9207" s="15"/>
      <c r="BC9207" s="16"/>
      <c r="BD9207" s="15"/>
    </row>
    <row r="9208" spans="1:56" x14ac:dyDescent="0.25">
      <c r="A9208" s="15"/>
      <c r="Y9208" s="15"/>
      <c r="Z9208" s="15"/>
      <c r="AA9208" s="15"/>
      <c r="AB9208" s="15"/>
      <c r="AE9208" s="15"/>
      <c r="AF9208" s="15"/>
      <c r="AG9208" s="15"/>
      <c r="AH9208" s="15"/>
      <c r="AI9208" s="15"/>
      <c r="AJ9208" s="15"/>
      <c r="AK9208" s="15"/>
      <c r="AL9208" s="15"/>
      <c r="AM9208" s="15"/>
      <c r="AN9208" s="15"/>
      <c r="AO9208" s="15"/>
      <c r="AP9208" s="15"/>
      <c r="AQ9208" s="15"/>
      <c r="AR9208" s="15"/>
      <c r="AS9208" s="15"/>
      <c r="AT9208" s="15"/>
      <c r="AU9208" s="15"/>
      <c r="AV9208" s="15"/>
      <c r="AW9208" s="15"/>
      <c r="AX9208" s="15"/>
      <c r="AY9208" s="15"/>
      <c r="AZ9208" s="15"/>
      <c r="BA9208" s="15"/>
      <c r="BB9208" s="15"/>
      <c r="BC9208" s="16"/>
      <c r="BD9208" s="15"/>
    </row>
    <row r="9209" spans="1:56" x14ac:dyDescent="0.25">
      <c r="A9209" s="15"/>
      <c r="Y9209" s="15"/>
      <c r="Z9209" s="15"/>
      <c r="AA9209" s="15"/>
      <c r="AB9209" s="15"/>
      <c r="AE9209" s="15"/>
      <c r="AF9209" s="15"/>
      <c r="AG9209" s="15"/>
      <c r="AH9209" s="15"/>
      <c r="AI9209" s="15"/>
      <c r="AJ9209" s="15"/>
      <c r="AK9209" s="15"/>
      <c r="AL9209" s="15"/>
      <c r="AM9209" s="15"/>
      <c r="AN9209" s="15"/>
      <c r="AO9209" s="15"/>
      <c r="AP9209" s="15"/>
      <c r="AQ9209" s="15"/>
      <c r="AR9209" s="15"/>
      <c r="AS9209" s="15"/>
      <c r="AT9209" s="15"/>
      <c r="AU9209" s="15"/>
      <c r="AV9209" s="15"/>
      <c r="AW9209" s="15"/>
      <c r="AX9209" s="15"/>
      <c r="AY9209" s="15"/>
      <c r="AZ9209" s="15"/>
      <c r="BA9209" s="15"/>
      <c r="BB9209" s="15"/>
      <c r="BC9209" s="16"/>
      <c r="BD9209" s="15"/>
    </row>
    <row r="9210" spans="1:56" x14ac:dyDescent="0.25">
      <c r="A9210" s="15"/>
      <c r="Y9210" s="15"/>
      <c r="Z9210" s="15"/>
      <c r="AA9210" s="15"/>
      <c r="AB9210" s="15"/>
      <c r="AE9210" s="15"/>
      <c r="AF9210" s="15"/>
      <c r="AG9210" s="15"/>
      <c r="AH9210" s="15"/>
      <c r="AI9210" s="15"/>
      <c r="AJ9210" s="15"/>
      <c r="AK9210" s="15"/>
      <c r="AL9210" s="15"/>
      <c r="AM9210" s="15"/>
      <c r="AN9210" s="15"/>
      <c r="AO9210" s="15"/>
      <c r="AP9210" s="15"/>
      <c r="AQ9210" s="15"/>
      <c r="AR9210" s="15"/>
      <c r="AS9210" s="15"/>
      <c r="AT9210" s="15"/>
      <c r="AU9210" s="15"/>
      <c r="AV9210" s="15"/>
      <c r="AW9210" s="15"/>
      <c r="AX9210" s="15"/>
      <c r="AY9210" s="15"/>
      <c r="AZ9210" s="15"/>
      <c r="BA9210" s="15"/>
      <c r="BB9210" s="15"/>
      <c r="BC9210" s="16"/>
      <c r="BD9210" s="15"/>
    </row>
    <row r="9211" spans="1:56" x14ac:dyDescent="0.25">
      <c r="A9211" s="15"/>
      <c r="Y9211" s="15"/>
      <c r="Z9211" s="15"/>
      <c r="AA9211" s="15"/>
      <c r="AB9211" s="15"/>
      <c r="AE9211" s="15"/>
      <c r="AF9211" s="15"/>
      <c r="AG9211" s="15"/>
      <c r="AH9211" s="15"/>
      <c r="AI9211" s="15"/>
      <c r="AJ9211" s="15"/>
      <c r="AK9211" s="15"/>
      <c r="AL9211" s="15"/>
      <c r="AM9211" s="15"/>
      <c r="AN9211" s="15"/>
      <c r="AO9211" s="15"/>
      <c r="AP9211" s="15"/>
      <c r="AQ9211" s="15"/>
      <c r="AR9211" s="15"/>
      <c r="AS9211" s="15"/>
      <c r="AT9211" s="15"/>
      <c r="AU9211" s="15"/>
      <c r="AV9211" s="15"/>
      <c r="AW9211" s="15"/>
      <c r="AX9211" s="15"/>
      <c r="AY9211" s="15"/>
      <c r="AZ9211" s="15"/>
      <c r="BA9211" s="15"/>
      <c r="BB9211" s="15"/>
      <c r="BC9211" s="16"/>
      <c r="BD9211" s="15"/>
    </row>
    <row r="9212" spans="1:56" x14ac:dyDescent="0.25">
      <c r="A9212" s="15"/>
      <c r="Y9212" s="15"/>
      <c r="Z9212" s="15"/>
      <c r="AA9212" s="15"/>
      <c r="AB9212" s="15"/>
      <c r="AE9212" s="15"/>
      <c r="AF9212" s="15"/>
      <c r="AG9212" s="15"/>
      <c r="AH9212" s="15"/>
      <c r="AI9212" s="15"/>
      <c r="AJ9212" s="15"/>
      <c r="AK9212" s="15"/>
      <c r="AL9212" s="15"/>
      <c r="AM9212" s="15"/>
      <c r="AN9212" s="15"/>
      <c r="AO9212" s="15"/>
      <c r="AP9212" s="15"/>
      <c r="AQ9212" s="15"/>
      <c r="AR9212" s="15"/>
      <c r="AS9212" s="15"/>
      <c r="AT9212" s="15"/>
      <c r="AU9212" s="15"/>
      <c r="AV9212" s="15"/>
      <c r="AW9212" s="15"/>
      <c r="AX9212" s="15"/>
      <c r="AY9212" s="15"/>
      <c r="AZ9212" s="15"/>
      <c r="BA9212" s="15"/>
      <c r="BB9212" s="15"/>
      <c r="BC9212" s="16"/>
      <c r="BD9212" s="15"/>
    </row>
    <row r="9213" spans="1:56" x14ac:dyDescent="0.25">
      <c r="A9213" s="15"/>
      <c r="Y9213" s="15"/>
      <c r="Z9213" s="15"/>
      <c r="AA9213" s="15"/>
      <c r="AB9213" s="15"/>
      <c r="AE9213" s="15"/>
      <c r="AF9213" s="15"/>
      <c r="AG9213" s="15"/>
      <c r="AH9213" s="15"/>
      <c r="AI9213" s="15"/>
      <c r="AJ9213" s="15"/>
      <c r="AK9213" s="15"/>
      <c r="AL9213" s="15"/>
      <c r="AM9213" s="15"/>
      <c r="AN9213" s="15"/>
      <c r="AO9213" s="15"/>
      <c r="AP9213" s="15"/>
      <c r="AQ9213" s="15"/>
      <c r="AR9213" s="15"/>
      <c r="AS9213" s="15"/>
      <c r="AT9213" s="15"/>
      <c r="AU9213" s="15"/>
      <c r="AV9213" s="15"/>
      <c r="AW9213" s="15"/>
      <c r="AX9213" s="15"/>
      <c r="AY9213" s="15"/>
      <c r="AZ9213" s="15"/>
      <c r="BA9213" s="15"/>
      <c r="BB9213" s="15"/>
      <c r="BC9213" s="16"/>
      <c r="BD9213" s="15"/>
    </row>
    <row r="9214" spans="1:56" x14ac:dyDescent="0.25">
      <c r="A9214" s="15"/>
      <c r="Y9214" s="15"/>
      <c r="Z9214" s="15"/>
      <c r="AA9214" s="15"/>
      <c r="AB9214" s="15"/>
      <c r="AE9214" s="15"/>
      <c r="AF9214" s="15"/>
      <c r="AG9214" s="15"/>
      <c r="AH9214" s="15"/>
      <c r="AI9214" s="15"/>
      <c r="AJ9214" s="15"/>
      <c r="AK9214" s="15"/>
      <c r="AL9214" s="15"/>
      <c r="AM9214" s="15"/>
      <c r="AN9214" s="15"/>
      <c r="AO9214" s="15"/>
      <c r="AP9214" s="15"/>
      <c r="AQ9214" s="15"/>
      <c r="AR9214" s="15"/>
      <c r="AS9214" s="15"/>
      <c r="AT9214" s="15"/>
      <c r="AU9214" s="15"/>
      <c r="AV9214" s="15"/>
      <c r="AW9214" s="15"/>
      <c r="AX9214" s="15"/>
      <c r="AY9214" s="15"/>
      <c r="AZ9214" s="15"/>
      <c r="BA9214" s="15"/>
      <c r="BB9214" s="15"/>
      <c r="BC9214" s="16"/>
      <c r="BD9214" s="15"/>
    </row>
    <row r="9215" spans="1:56" x14ac:dyDescent="0.25">
      <c r="A9215" s="15"/>
      <c r="Y9215" s="15"/>
      <c r="Z9215" s="15"/>
      <c r="AA9215" s="15"/>
      <c r="AB9215" s="15"/>
      <c r="AE9215" s="15"/>
      <c r="AF9215" s="15"/>
      <c r="AG9215" s="15"/>
      <c r="AH9215" s="15"/>
      <c r="AI9215" s="15"/>
      <c r="AJ9215" s="15"/>
      <c r="AK9215" s="15"/>
      <c r="AL9215" s="15"/>
      <c r="AM9215" s="15"/>
      <c r="AN9215" s="15"/>
      <c r="AO9215" s="15"/>
      <c r="AP9215" s="15"/>
      <c r="AQ9215" s="15"/>
      <c r="AR9215" s="15"/>
      <c r="AS9215" s="15"/>
      <c r="AT9215" s="15"/>
      <c r="AU9215" s="15"/>
      <c r="AV9215" s="15"/>
      <c r="AW9215" s="15"/>
      <c r="AX9215" s="15"/>
      <c r="AY9215" s="15"/>
      <c r="AZ9215" s="15"/>
      <c r="BA9215" s="15"/>
      <c r="BB9215" s="15"/>
      <c r="BC9215" s="16"/>
      <c r="BD9215" s="15"/>
    </row>
    <row r="9216" spans="1:56" x14ac:dyDescent="0.25">
      <c r="A9216" s="15"/>
      <c r="Y9216" s="15"/>
      <c r="Z9216" s="15"/>
      <c r="AA9216" s="15"/>
      <c r="AB9216" s="15"/>
      <c r="AE9216" s="15"/>
      <c r="AF9216" s="15"/>
      <c r="AG9216" s="15"/>
      <c r="AH9216" s="15"/>
      <c r="AI9216" s="15"/>
      <c r="AJ9216" s="15"/>
      <c r="AK9216" s="15"/>
      <c r="AL9216" s="15"/>
      <c r="AM9216" s="15"/>
      <c r="AN9216" s="15"/>
      <c r="AO9216" s="15"/>
      <c r="AP9216" s="15"/>
      <c r="AQ9216" s="15"/>
      <c r="AR9216" s="15"/>
      <c r="AS9216" s="15"/>
      <c r="AT9216" s="15"/>
      <c r="AU9216" s="15"/>
      <c r="AV9216" s="15"/>
      <c r="AW9216" s="15"/>
      <c r="AX9216" s="15"/>
      <c r="AY9216" s="15"/>
      <c r="AZ9216" s="15"/>
      <c r="BA9216" s="15"/>
      <c r="BB9216" s="15"/>
      <c r="BC9216" s="16"/>
      <c r="BD9216" s="15"/>
    </row>
    <row r="9217" spans="1:56" x14ac:dyDescent="0.25">
      <c r="A9217" s="15"/>
      <c r="Y9217" s="15"/>
      <c r="Z9217" s="15"/>
      <c r="AA9217" s="15"/>
      <c r="AB9217" s="15"/>
      <c r="AE9217" s="15"/>
      <c r="AF9217" s="15"/>
      <c r="AG9217" s="15"/>
      <c r="AH9217" s="15"/>
      <c r="AI9217" s="15"/>
      <c r="AJ9217" s="15"/>
      <c r="AK9217" s="15"/>
      <c r="AL9217" s="15"/>
      <c r="AM9217" s="15"/>
      <c r="AN9217" s="15"/>
      <c r="AO9217" s="15"/>
      <c r="AP9217" s="15"/>
      <c r="AQ9217" s="15"/>
      <c r="AR9217" s="15"/>
      <c r="AS9217" s="15"/>
      <c r="AT9217" s="15"/>
      <c r="AU9217" s="15"/>
      <c r="AV9217" s="15"/>
      <c r="AW9217" s="15"/>
      <c r="AX9217" s="15"/>
      <c r="AY9217" s="15"/>
      <c r="AZ9217" s="15"/>
      <c r="BA9217" s="15"/>
      <c r="BB9217" s="15"/>
      <c r="BC9217" s="16"/>
      <c r="BD9217" s="15"/>
    </row>
    <row r="9218" spans="1:56" x14ac:dyDescent="0.25">
      <c r="A9218" s="15"/>
      <c r="Y9218" s="15"/>
      <c r="Z9218" s="15"/>
      <c r="AA9218" s="15"/>
      <c r="AB9218" s="15"/>
      <c r="AE9218" s="15"/>
      <c r="AF9218" s="15"/>
      <c r="AG9218" s="15"/>
      <c r="AH9218" s="15"/>
      <c r="AI9218" s="15"/>
      <c r="AJ9218" s="15"/>
      <c r="AK9218" s="15"/>
      <c r="AL9218" s="15"/>
      <c r="AM9218" s="15"/>
      <c r="AN9218" s="15"/>
      <c r="AO9218" s="15"/>
      <c r="AP9218" s="15"/>
      <c r="AQ9218" s="15"/>
      <c r="AR9218" s="15"/>
      <c r="AS9218" s="15"/>
      <c r="AT9218" s="15"/>
      <c r="AU9218" s="15"/>
      <c r="AV9218" s="15"/>
      <c r="AW9218" s="15"/>
      <c r="AX9218" s="15"/>
      <c r="AY9218" s="15"/>
      <c r="AZ9218" s="15"/>
      <c r="BA9218" s="15"/>
      <c r="BB9218" s="15"/>
      <c r="BC9218" s="16"/>
      <c r="BD9218" s="15"/>
    </row>
    <row r="9219" spans="1:56" x14ac:dyDescent="0.25">
      <c r="A9219" s="15"/>
      <c r="Y9219" s="15"/>
      <c r="Z9219" s="15"/>
      <c r="AA9219" s="15"/>
      <c r="AB9219" s="15"/>
      <c r="AE9219" s="15"/>
      <c r="AF9219" s="15"/>
      <c r="AG9219" s="15"/>
      <c r="AH9219" s="15"/>
      <c r="AI9219" s="15"/>
      <c r="AJ9219" s="15"/>
      <c r="AK9219" s="15"/>
      <c r="AL9219" s="15"/>
      <c r="AM9219" s="15"/>
      <c r="AN9219" s="15"/>
      <c r="AO9219" s="15"/>
      <c r="AP9219" s="15"/>
      <c r="AQ9219" s="15"/>
      <c r="AR9219" s="15"/>
      <c r="AS9219" s="15"/>
      <c r="AT9219" s="15"/>
      <c r="AU9219" s="15"/>
      <c r="AV9219" s="15"/>
      <c r="AW9219" s="15"/>
      <c r="AX9219" s="15"/>
      <c r="AY9219" s="15"/>
      <c r="AZ9219" s="15"/>
      <c r="BA9219" s="15"/>
      <c r="BB9219" s="15"/>
      <c r="BC9219" s="16"/>
      <c r="BD9219" s="15"/>
    </row>
    <row r="9220" spans="1:56" x14ac:dyDescent="0.25">
      <c r="A9220" s="15"/>
      <c r="Y9220" s="15"/>
      <c r="Z9220" s="15"/>
      <c r="AA9220" s="15"/>
      <c r="AB9220" s="15"/>
      <c r="AE9220" s="15"/>
      <c r="AF9220" s="15"/>
      <c r="AG9220" s="15"/>
      <c r="AH9220" s="15"/>
      <c r="AI9220" s="15"/>
      <c r="AJ9220" s="15"/>
      <c r="AK9220" s="15"/>
      <c r="AL9220" s="15"/>
      <c r="AM9220" s="15"/>
      <c r="AN9220" s="15"/>
      <c r="AO9220" s="15"/>
      <c r="AP9220" s="15"/>
      <c r="AQ9220" s="15"/>
      <c r="AR9220" s="15"/>
      <c r="AS9220" s="15"/>
      <c r="AT9220" s="15"/>
      <c r="AU9220" s="15"/>
      <c r="AV9220" s="15"/>
      <c r="AW9220" s="15"/>
      <c r="AX9220" s="15"/>
      <c r="AY9220" s="15"/>
      <c r="AZ9220" s="15"/>
      <c r="BA9220" s="15"/>
      <c r="BB9220" s="15"/>
      <c r="BC9220" s="16"/>
      <c r="BD9220" s="15"/>
    </row>
    <row r="9221" spans="1:56" x14ac:dyDescent="0.25">
      <c r="A9221" s="15"/>
      <c r="Y9221" s="15"/>
      <c r="Z9221" s="15"/>
      <c r="AA9221" s="15"/>
      <c r="AB9221" s="15"/>
      <c r="AE9221" s="15"/>
      <c r="AF9221" s="15"/>
      <c r="AG9221" s="15"/>
      <c r="AH9221" s="15"/>
      <c r="AI9221" s="15"/>
      <c r="AJ9221" s="15"/>
      <c r="AK9221" s="15"/>
      <c r="AL9221" s="15"/>
      <c r="AM9221" s="15"/>
      <c r="AN9221" s="15"/>
      <c r="AO9221" s="15"/>
      <c r="AP9221" s="15"/>
      <c r="AQ9221" s="15"/>
      <c r="AR9221" s="15"/>
      <c r="AS9221" s="15"/>
      <c r="AT9221" s="15"/>
      <c r="AU9221" s="15"/>
      <c r="AV9221" s="15"/>
      <c r="AW9221" s="15"/>
      <c r="AX9221" s="15"/>
      <c r="AY9221" s="15"/>
      <c r="AZ9221" s="15"/>
      <c r="BA9221" s="15"/>
      <c r="BB9221" s="15"/>
      <c r="BC9221" s="16"/>
      <c r="BD9221" s="15"/>
    </row>
    <row r="9222" spans="1:56" x14ac:dyDescent="0.25">
      <c r="A9222" s="15"/>
      <c r="Y9222" s="15"/>
      <c r="Z9222" s="15"/>
      <c r="AA9222" s="15"/>
      <c r="AB9222" s="15"/>
      <c r="AE9222" s="15"/>
      <c r="AF9222" s="15"/>
      <c r="AG9222" s="15"/>
      <c r="AH9222" s="15"/>
      <c r="AI9222" s="15"/>
      <c r="AJ9222" s="15"/>
      <c r="AK9222" s="15"/>
      <c r="AL9222" s="15"/>
      <c r="AM9222" s="15"/>
      <c r="AN9222" s="15"/>
      <c r="AO9222" s="15"/>
      <c r="AP9222" s="15"/>
      <c r="AQ9222" s="15"/>
      <c r="AR9222" s="15"/>
      <c r="AS9222" s="15"/>
      <c r="AT9222" s="15"/>
      <c r="AU9222" s="15"/>
      <c r="AV9222" s="15"/>
      <c r="AW9222" s="15"/>
      <c r="AX9222" s="15"/>
      <c r="AY9222" s="15"/>
      <c r="AZ9222" s="15"/>
      <c r="BA9222" s="15"/>
      <c r="BB9222" s="15"/>
      <c r="BC9222" s="16"/>
      <c r="BD9222" s="15"/>
    </row>
    <row r="9223" spans="1:56" x14ac:dyDescent="0.25">
      <c r="A9223" s="15"/>
      <c r="Y9223" s="15"/>
      <c r="Z9223" s="15"/>
      <c r="AA9223" s="15"/>
      <c r="AB9223" s="15"/>
      <c r="AE9223" s="15"/>
      <c r="AF9223" s="15"/>
      <c r="AG9223" s="15"/>
      <c r="AH9223" s="15"/>
      <c r="AI9223" s="15"/>
      <c r="AJ9223" s="15"/>
      <c r="AK9223" s="15"/>
      <c r="AL9223" s="15"/>
      <c r="AM9223" s="15"/>
      <c r="AN9223" s="15"/>
      <c r="AO9223" s="15"/>
      <c r="AP9223" s="15"/>
      <c r="AQ9223" s="15"/>
      <c r="AR9223" s="15"/>
      <c r="AS9223" s="15"/>
      <c r="AT9223" s="15"/>
      <c r="AU9223" s="15"/>
      <c r="AV9223" s="15"/>
      <c r="AW9223" s="15"/>
      <c r="AX9223" s="15"/>
      <c r="AY9223" s="15"/>
      <c r="AZ9223" s="15"/>
      <c r="BA9223" s="15"/>
      <c r="BB9223" s="15"/>
      <c r="BC9223" s="16"/>
      <c r="BD9223" s="15"/>
    </row>
    <row r="9224" spans="1:56" x14ac:dyDescent="0.25">
      <c r="A9224" s="15"/>
      <c r="Y9224" s="15"/>
      <c r="Z9224" s="15"/>
      <c r="AA9224" s="15"/>
      <c r="AB9224" s="15"/>
      <c r="AE9224" s="15"/>
      <c r="AF9224" s="15"/>
      <c r="AG9224" s="15"/>
      <c r="AH9224" s="15"/>
      <c r="AI9224" s="15"/>
      <c r="AJ9224" s="15"/>
      <c r="AK9224" s="15"/>
      <c r="AL9224" s="15"/>
      <c r="AM9224" s="15"/>
      <c r="AN9224" s="15"/>
      <c r="AO9224" s="15"/>
      <c r="AP9224" s="15"/>
      <c r="AQ9224" s="15"/>
      <c r="AR9224" s="15"/>
      <c r="AS9224" s="15"/>
      <c r="AT9224" s="15"/>
      <c r="AU9224" s="15"/>
      <c r="AV9224" s="15"/>
      <c r="AW9224" s="15"/>
      <c r="AX9224" s="15"/>
      <c r="AY9224" s="15"/>
      <c r="AZ9224" s="15"/>
      <c r="BA9224" s="15"/>
      <c r="BB9224" s="15"/>
      <c r="BC9224" s="16"/>
      <c r="BD9224" s="15"/>
    </row>
    <row r="9225" spans="1:56" x14ac:dyDescent="0.25">
      <c r="A9225" s="15"/>
      <c r="Y9225" s="15"/>
      <c r="Z9225" s="15"/>
      <c r="AA9225" s="15"/>
      <c r="AB9225" s="15"/>
      <c r="AE9225" s="15"/>
      <c r="AF9225" s="15"/>
      <c r="AG9225" s="15"/>
      <c r="AH9225" s="15"/>
      <c r="AI9225" s="15"/>
      <c r="AJ9225" s="15"/>
      <c r="AK9225" s="15"/>
      <c r="AL9225" s="15"/>
      <c r="AM9225" s="15"/>
      <c r="AN9225" s="15"/>
      <c r="AO9225" s="15"/>
      <c r="AP9225" s="15"/>
      <c r="AQ9225" s="15"/>
      <c r="AR9225" s="15"/>
      <c r="AS9225" s="15"/>
      <c r="AT9225" s="15"/>
      <c r="AU9225" s="15"/>
      <c r="AV9225" s="15"/>
      <c r="AW9225" s="15"/>
      <c r="AX9225" s="15"/>
      <c r="AY9225" s="15"/>
      <c r="AZ9225" s="15"/>
      <c r="BA9225" s="15"/>
      <c r="BB9225" s="15"/>
      <c r="BC9225" s="16"/>
      <c r="BD9225" s="15"/>
    </row>
    <row r="9226" spans="1:56" x14ac:dyDescent="0.25">
      <c r="A9226" s="15"/>
      <c r="Y9226" s="15"/>
      <c r="Z9226" s="15"/>
      <c r="AA9226" s="15"/>
      <c r="AB9226" s="15"/>
      <c r="AE9226" s="15"/>
      <c r="AF9226" s="15"/>
      <c r="AG9226" s="15"/>
      <c r="AH9226" s="15"/>
      <c r="AI9226" s="15"/>
      <c r="AJ9226" s="15"/>
      <c r="AK9226" s="15"/>
      <c r="AL9226" s="15"/>
      <c r="AM9226" s="15"/>
      <c r="AN9226" s="15"/>
      <c r="AO9226" s="15"/>
      <c r="AP9226" s="15"/>
      <c r="AQ9226" s="15"/>
      <c r="AR9226" s="15"/>
      <c r="AS9226" s="15"/>
      <c r="AT9226" s="15"/>
      <c r="AU9226" s="15"/>
      <c r="AV9226" s="15"/>
      <c r="AW9226" s="15"/>
      <c r="AX9226" s="15"/>
      <c r="AY9226" s="15"/>
      <c r="AZ9226" s="15"/>
      <c r="BA9226" s="15"/>
      <c r="BB9226" s="15"/>
      <c r="BC9226" s="16"/>
      <c r="BD9226" s="15"/>
    </row>
    <row r="9227" spans="1:56" x14ac:dyDescent="0.25">
      <c r="A9227" s="15"/>
      <c r="Y9227" s="15"/>
      <c r="Z9227" s="15"/>
      <c r="AA9227" s="15"/>
      <c r="AB9227" s="15"/>
      <c r="AE9227" s="15"/>
      <c r="AF9227" s="15"/>
      <c r="AG9227" s="15"/>
      <c r="AH9227" s="15"/>
      <c r="AI9227" s="15"/>
      <c r="AJ9227" s="15"/>
      <c r="AK9227" s="15"/>
      <c r="AL9227" s="15"/>
      <c r="AM9227" s="15"/>
      <c r="AN9227" s="15"/>
      <c r="AO9227" s="15"/>
      <c r="AP9227" s="15"/>
      <c r="AQ9227" s="15"/>
      <c r="AR9227" s="15"/>
      <c r="AS9227" s="15"/>
      <c r="AT9227" s="15"/>
      <c r="AU9227" s="15"/>
      <c r="AV9227" s="15"/>
      <c r="AW9227" s="15"/>
      <c r="AX9227" s="15"/>
      <c r="AY9227" s="15"/>
      <c r="AZ9227" s="15"/>
      <c r="BA9227" s="15"/>
      <c r="BB9227" s="15"/>
      <c r="BC9227" s="16"/>
      <c r="BD9227" s="15"/>
    </row>
    <row r="9228" spans="1:56" x14ac:dyDescent="0.25">
      <c r="A9228" s="15"/>
      <c r="Y9228" s="15"/>
      <c r="Z9228" s="15"/>
      <c r="AA9228" s="15"/>
      <c r="AB9228" s="15"/>
      <c r="AE9228" s="15"/>
      <c r="AF9228" s="15"/>
      <c r="AG9228" s="15"/>
      <c r="AH9228" s="15"/>
      <c r="AI9228" s="15"/>
      <c r="AJ9228" s="15"/>
      <c r="AK9228" s="15"/>
      <c r="AL9228" s="15"/>
      <c r="AM9228" s="15"/>
      <c r="AN9228" s="15"/>
      <c r="AO9228" s="15"/>
      <c r="AP9228" s="15"/>
      <c r="AQ9228" s="15"/>
      <c r="AR9228" s="15"/>
      <c r="AS9228" s="15"/>
      <c r="AT9228" s="15"/>
      <c r="AU9228" s="15"/>
      <c r="AV9228" s="15"/>
      <c r="AW9228" s="15"/>
      <c r="AX9228" s="15"/>
      <c r="AY9228" s="15"/>
      <c r="AZ9228" s="15"/>
      <c r="BA9228" s="15"/>
      <c r="BB9228" s="15"/>
      <c r="BC9228" s="16"/>
      <c r="BD9228" s="15"/>
    </row>
    <row r="9229" spans="1:56" x14ac:dyDescent="0.25">
      <c r="A9229" s="15"/>
      <c r="Y9229" s="15"/>
      <c r="Z9229" s="15"/>
      <c r="AA9229" s="15"/>
      <c r="AB9229" s="15"/>
      <c r="AE9229" s="15"/>
      <c r="AF9229" s="15"/>
      <c r="AG9229" s="15"/>
      <c r="AH9229" s="15"/>
      <c r="AI9229" s="15"/>
      <c r="AJ9229" s="15"/>
      <c r="AK9229" s="15"/>
      <c r="AL9229" s="15"/>
      <c r="AM9229" s="15"/>
      <c r="AN9229" s="15"/>
      <c r="AO9229" s="15"/>
      <c r="AP9229" s="15"/>
      <c r="AQ9229" s="15"/>
      <c r="AR9229" s="15"/>
      <c r="AS9229" s="15"/>
      <c r="AT9229" s="15"/>
      <c r="AU9229" s="15"/>
      <c r="AV9229" s="15"/>
      <c r="AW9229" s="15"/>
      <c r="AX9229" s="15"/>
      <c r="AY9229" s="15"/>
      <c r="AZ9229" s="15"/>
      <c r="BA9229" s="15"/>
      <c r="BB9229" s="15"/>
      <c r="BC9229" s="16"/>
      <c r="BD9229" s="15"/>
    </row>
    <row r="9230" spans="1:56" x14ac:dyDescent="0.25">
      <c r="A9230" s="15"/>
      <c r="Y9230" s="15"/>
      <c r="Z9230" s="15"/>
      <c r="AA9230" s="15"/>
      <c r="AB9230" s="15"/>
      <c r="AE9230" s="15"/>
      <c r="AF9230" s="15"/>
      <c r="AG9230" s="15"/>
      <c r="AH9230" s="15"/>
      <c r="AI9230" s="15"/>
      <c r="AJ9230" s="15"/>
      <c r="AK9230" s="15"/>
      <c r="AL9230" s="15"/>
      <c r="AM9230" s="15"/>
      <c r="AN9230" s="15"/>
      <c r="AO9230" s="15"/>
      <c r="AP9230" s="15"/>
      <c r="AQ9230" s="15"/>
      <c r="AR9230" s="15"/>
      <c r="AS9230" s="15"/>
      <c r="AT9230" s="15"/>
      <c r="AU9230" s="15"/>
      <c r="AV9230" s="15"/>
      <c r="AW9230" s="15"/>
      <c r="AX9230" s="15"/>
      <c r="AY9230" s="15"/>
      <c r="AZ9230" s="15"/>
      <c r="BA9230" s="15"/>
      <c r="BB9230" s="15"/>
      <c r="BC9230" s="16"/>
      <c r="BD9230" s="15"/>
    </row>
    <row r="9231" spans="1:56" x14ac:dyDescent="0.25">
      <c r="A9231" s="15"/>
      <c r="Y9231" s="15"/>
      <c r="Z9231" s="15"/>
      <c r="AA9231" s="15"/>
      <c r="AB9231" s="15"/>
      <c r="AE9231" s="15"/>
      <c r="AF9231" s="15"/>
      <c r="AG9231" s="15"/>
      <c r="AH9231" s="15"/>
      <c r="AI9231" s="15"/>
      <c r="AJ9231" s="15"/>
      <c r="AK9231" s="15"/>
      <c r="AL9231" s="15"/>
      <c r="AM9231" s="15"/>
      <c r="AN9231" s="15"/>
      <c r="AO9231" s="15"/>
      <c r="AP9231" s="15"/>
      <c r="AQ9231" s="15"/>
      <c r="AR9231" s="15"/>
      <c r="AS9231" s="15"/>
      <c r="AT9231" s="15"/>
      <c r="AU9231" s="15"/>
      <c r="AV9231" s="15"/>
      <c r="AW9231" s="15"/>
      <c r="AX9231" s="15"/>
      <c r="AY9231" s="15"/>
      <c r="AZ9231" s="15"/>
      <c r="BA9231" s="15"/>
      <c r="BB9231" s="15"/>
      <c r="BC9231" s="16"/>
      <c r="BD9231" s="15"/>
    </row>
    <row r="9232" spans="1:56" x14ac:dyDescent="0.25">
      <c r="A9232" s="15"/>
      <c r="Y9232" s="15"/>
      <c r="Z9232" s="15"/>
      <c r="AA9232" s="15"/>
      <c r="AB9232" s="15"/>
      <c r="AE9232" s="15"/>
      <c r="AF9232" s="15"/>
      <c r="AG9232" s="15"/>
      <c r="AH9232" s="15"/>
      <c r="AI9232" s="15"/>
      <c r="AJ9232" s="15"/>
      <c r="AK9232" s="15"/>
      <c r="AL9232" s="15"/>
      <c r="AM9232" s="15"/>
      <c r="AN9232" s="15"/>
      <c r="AO9232" s="15"/>
      <c r="AP9232" s="15"/>
      <c r="AQ9232" s="15"/>
      <c r="AR9232" s="15"/>
      <c r="AS9232" s="15"/>
      <c r="AT9232" s="15"/>
      <c r="AU9232" s="15"/>
      <c r="AV9232" s="15"/>
      <c r="AW9232" s="15"/>
      <c r="AX9232" s="15"/>
      <c r="AY9232" s="15"/>
      <c r="AZ9232" s="15"/>
      <c r="BA9232" s="15"/>
      <c r="BB9232" s="15"/>
      <c r="BC9232" s="16"/>
      <c r="BD9232" s="15"/>
    </row>
    <row r="9233" spans="1:56" x14ac:dyDescent="0.25">
      <c r="A9233" s="15"/>
      <c r="Y9233" s="15"/>
      <c r="Z9233" s="15"/>
      <c r="AA9233" s="15"/>
      <c r="AB9233" s="15"/>
      <c r="AE9233" s="15"/>
      <c r="AF9233" s="15"/>
      <c r="AG9233" s="15"/>
      <c r="AH9233" s="15"/>
      <c r="AI9233" s="15"/>
      <c r="AJ9233" s="15"/>
      <c r="AK9233" s="15"/>
      <c r="AL9233" s="15"/>
      <c r="AM9233" s="15"/>
      <c r="AN9233" s="15"/>
      <c r="AO9233" s="15"/>
      <c r="AP9233" s="15"/>
      <c r="AQ9233" s="15"/>
      <c r="AR9233" s="15"/>
      <c r="AS9233" s="15"/>
      <c r="AT9233" s="15"/>
      <c r="AU9233" s="15"/>
      <c r="AV9233" s="15"/>
      <c r="AW9233" s="15"/>
      <c r="AX9233" s="15"/>
      <c r="AY9233" s="15"/>
      <c r="AZ9233" s="15"/>
      <c r="BA9233" s="15"/>
      <c r="BB9233" s="15"/>
      <c r="BC9233" s="16"/>
      <c r="BD9233" s="15"/>
    </row>
    <row r="9234" spans="1:56" x14ac:dyDescent="0.25">
      <c r="A9234" s="15"/>
      <c r="Y9234" s="15"/>
      <c r="Z9234" s="15"/>
      <c r="AA9234" s="15"/>
      <c r="AB9234" s="15"/>
      <c r="AE9234" s="15"/>
      <c r="AF9234" s="15"/>
      <c r="AG9234" s="15"/>
      <c r="AH9234" s="15"/>
      <c r="AI9234" s="15"/>
      <c r="AJ9234" s="15"/>
      <c r="AK9234" s="15"/>
      <c r="AL9234" s="15"/>
      <c r="AM9234" s="15"/>
      <c r="AN9234" s="15"/>
      <c r="AO9234" s="15"/>
      <c r="AP9234" s="15"/>
      <c r="AQ9234" s="15"/>
      <c r="AR9234" s="15"/>
      <c r="AS9234" s="15"/>
      <c r="AT9234" s="15"/>
      <c r="AU9234" s="15"/>
      <c r="AV9234" s="15"/>
      <c r="AW9234" s="15"/>
      <c r="AX9234" s="15"/>
      <c r="AY9234" s="15"/>
      <c r="AZ9234" s="15"/>
      <c r="BA9234" s="15"/>
      <c r="BB9234" s="15"/>
      <c r="BC9234" s="16"/>
      <c r="BD9234" s="15"/>
    </row>
    <row r="9235" spans="1:56" x14ac:dyDescent="0.25">
      <c r="A9235" s="15"/>
      <c r="Y9235" s="15"/>
      <c r="Z9235" s="15"/>
      <c r="AA9235" s="15"/>
      <c r="AB9235" s="15"/>
      <c r="AE9235" s="15"/>
      <c r="AF9235" s="15"/>
      <c r="AG9235" s="15"/>
      <c r="AH9235" s="15"/>
      <c r="AI9235" s="15"/>
      <c r="AJ9235" s="15"/>
      <c r="AK9235" s="15"/>
      <c r="AL9235" s="15"/>
      <c r="AM9235" s="15"/>
      <c r="AN9235" s="15"/>
      <c r="AO9235" s="15"/>
      <c r="AP9235" s="15"/>
      <c r="AQ9235" s="15"/>
      <c r="AR9235" s="15"/>
      <c r="AS9235" s="15"/>
      <c r="AT9235" s="15"/>
      <c r="AU9235" s="15"/>
      <c r="AV9235" s="15"/>
      <c r="AW9235" s="15"/>
      <c r="AX9235" s="15"/>
      <c r="AY9235" s="15"/>
      <c r="AZ9235" s="15"/>
      <c r="BA9235" s="15"/>
      <c r="BB9235" s="15"/>
      <c r="BC9235" s="16"/>
      <c r="BD9235" s="15"/>
    </row>
    <row r="9236" spans="1:56" x14ac:dyDescent="0.25">
      <c r="A9236" s="15"/>
      <c r="Y9236" s="15"/>
      <c r="Z9236" s="15"/>
      <c r="AA9236" s="15"/>
      <c r="AB9236" s="15"/>
      <c r="AE9236" s="15"/>
      <c r="AF9236" s="15"/>
      <c r="AG9236" s="15"/>
      <c r="AH9236" s="15"/>
      <c r="AI9236" s="15"/>
      <c r="AJ9236" s="15"/>
      <c r="AK9236" s="15"/>
      <c r="AL9236" s="15"/>
      <c r="AM9236" s="15"/>
      <c r="AN9236" s="15"/>
      <c r="AO9236" s="15"/>
      <c r="AP9236" s="15"/>
      <c r="AQ9236" s="15"/>
      <c r="AR9236" s="15"/>
      <c r="AS9236" s="15"/>
      <c r="AT9236" s="15"/>
      <c r="AU9236" s="15"/>
      <c r="AV9236" s="15"/>
      <c r="AW9236" s="15"/>
      <c r="AX9236" s="15"/>
      <c r="AY9236" s="15"/>
      <c r="AZ9236" s="15"/>
      <c r="BA9236" s="15"/>
      <c r="BB9236" s="15"/>
      <c r="BC9236" s="16"/>
      <c r="BD9236" s="15"/>
    </row>
    <row r="9237" spans="1:56" x14ac:dyDescent="0.25">
      <c r="A9237" s="15"/>
      <c r="Y9237" s="15"/>
      <c r="Z9237" s="15"/>
      <c r="AA9237" s="15"/>
      <c r="AB9237" s="15"/>
      <c r="AE9237" s="15"/>
      <c r="AF9237" s="15"/>
      <c r="AG9237" s="15"/>
      <c r="AH9237" s="15"/>
      <c r="AI9237" s="15"/>
      <c r="AJ9237" s="15"/>
      <c r="AK9237" s="15"/>
      <c r="AL9237" s="15"/>
      <c r="AM9237" s="15"/>
      <c r="AN9237" s="15"/>
      <c r="AO9237" s="15"/>
      <c r="AP9237" s="15"/>
      <c r="AQ9237" s="15"/>
      <c r="AR9237" s="15"/>
      <c r="AS9237" s="15"/>
      <c r="AT9237" s="15"/>
      <c r="AU9237" s="15"/>
      <c r="AV9237" s="15"/>
      <c r="AW9237" s="15"/>
      <c r="AX9237" s="15"/>
      <c r="AY9237" s="15"/>
      <c r="AZ9237" s="15"/>
      <c r="BA9237" s="15"/>
      <c r="BB9237" s="15"/>
      <c r="BC9237" s="16"/>
      <c r="BD9237" s="15"/>
    </row>
    <row r="9238" spans="1:56" x14ac:dyDescent="0.25">
      <c r="A9238" s="15"/>
      <c r="Y9238" s="15"/>
      <c r="Z9238" s="15"/>
      <c r="AA9238" s="15"/>
      <c r="AB9238" s="15"/>
      <c r="AE9238" s="15"/>
      <c r="AF9238" s="15"/>
      <c r="AG9238" s="15"/>
      <c r="AH9238" s="15"/>
      <c r="AI9238" s="15"/>
      <c r="AJ9238" s="15"/>
      <c r="AK9238" s="15"/>
      <c r="AL9238" s="15"/>
      <c r="AM9238" s="15"/>
      <c r="AN9238" s="15"/>
      <c r="AO9238" s="15"/>
      <c r="AP9238" s="15"/>
      <c r="AQ9238" s="15"/>
      <c r="AR9238" s="15"/>
      <c r="AS9238" s="15"/>
      <c r="AT9238" s="15"/>
      <c r="AU9238" s="15"/>
      <c r="AV9238" s="15"/>
      <c r="AW9238" s="15"/>
      <c r="AX9238" s="15"/>
      <c r="AY9238" s="15"/>
      <c r="AZ9238" s="15"/>
      <c r="BA9238" s="15"/>
      <c r="BB9238" s="15"/>
      <c r="BC9238" s="16"/>
      <c r="BD9238" s="15"/>
    </row>
    <row r="9239" spans="1:56" x14ac:dyDescent="0.25">
      <c r="A9239" s="15"/>
      <c r="Y9239" s="15"/>
      <c r="Z9239" s="15"/>
      <c r="AA9239" s="15"/>
      <c r="AB9239" s="15"/>
      <c r="AE9239" s="15"/>
      <c r="AF9239" s="15"/>
      <c r="AG9239" s="15"/>
      <c r="AH9239" s="15"/>
      <c r="AI9239" s="15"/>
      <c r="AJ9239" s="15"/>
      <c r="AK9239" s="15"/>
      <c r="AL9239" s="15"/>
      <c r="AM9239" s="15"/>
      <c r="AN9239" s="15"/>
      <c r="AO9239" s="15"/>
      <c r="AP9239" s="15"/>
      <c r="AQ9239" s="15"/>
      <c r="AR9239" s="15"/>
      <c r="AS9239" s="15"/>
      <c r="AT9239" s="15"/>
      <c r="AU9239" s="15"/>
      <c r="AV9239" s="15"/>
      <c r="AW9239" s="15"/>
      <c r="AX9239" s="15"/>
      <c r="AY9239" s="15"/>
      <c r="AZ9239" s="15"/>
      <c r="BA9239" s="15"/>
      <c r="BB9239" s="15"/>
      <c r="BC9239" s="16"/>
      <c r="BD9239" s="15"/>
    </row>
    <row r="9240" spans="1:56" x14ac:dyDescent="0.25">
      <c r="A9240" s="15"/>
      <c r="Y9240" s="15"/>
      <c r="Z9240" s="15"/>
      <c r="AA9240" s="15"/>
      <c r="AB9240" s="15"/>
      <c r="AE9240" s="15"/>
      <c r="AF9240" s="15"/>
      <c r="AG9240" s="15"/>
      <c r="AH9240" s="15"/>
      <c r="AI9240" s="15"/>
      <c r="AJ9240" s="15"/>
      <c r="AK9240" s="15"/>
      <c r="AL9240" s="15"/>
      <c r="AM9240" s="15"/>
      <c r="AN9240" s="15"/>
      <c r="AO9240" s="15"/>
      <c r="AP9240" s="15"/>
      <c r="AQ9240" s="15"/>
      <c r="AR9240" s="15"/>
      <c r="AS9240" s="15"/>
      <c r="AT9240" s="15"/>
      <c r="AU9240" s="15"/>
      <c r="AV9240" s="15"/>
      <c r="AW9240" s="15"/>
      <c r="AX9240" s="15"/>
      <c r="AY9240" s="15"/>
      <c r="AZ9240" s="15"/>
      <c r="BA9240" s="15"/>
      <c r="BB9240" s="15"/>
      <c r="BC9240" s="16"/>
      <c r="BD9240" s="15"/>
    </row>
    <row r="9241" spans="1:56" x14ac:dyDescent="0.25">
      <c r="A9241" s="15"/>
      <c r="Y9241" s="15"/>
      <c r="Z9241" s="15"/>
      <c r="AA9241" s="15"/>
      <c r="AB9241" s="15"/>
      <c r="AE9241" s="15"/>
      <c r="AF9241" s="15"/>
      <c r="AG9241" s="15"/>
      <c r="AH9241" s="15"/>
      <c r="AI9241" s="15"/>
      <c r="AJ9241" s="15"/>
      <c r="AK9241" s="15"/>
      <c r="AL9241" s="15"/>
      <c r="AM9241" s="15"/>
      <c r="AN9241" s="15"/>
      <c r="AO9241" s="15"/>
      <c r="AP9241" s="15"/>
      <c r="AQ9241" s="15"/>
      <c r="AR9241" s="15"/>
      <c r="AS9241" s="15"/>
      <c r="AT9241" s="15"/>
      <c r="AU9241" s="15"/>
      <c r="AV9241" s="15"/>
      <c r="AW9241" s="15"/>
      <c r="AX9241" s="15"/>
      <c r="AY9241" s="15"/>
      <c r="AZ9241" s="15"/>
      <c r="BA9241" s="15"/>
      <c r="BB9241" s="15"/>
      <c r="BC9241" s="16"/>
      <c r="BD9241" s="15"/>
    </row>
    <row r="9242" spans="1:56" x14ac:dyDescent="0.25">
      <c r="A9242" s="15"/>
      <c r="Y9242" s="15"/>
      <c r="Z9242" s="15"/>
      <c r="AA9242" s="15"/>
      <c r="AB9242" s="15"/>
      <c r="AE9242" s="15"/>
      <c r="AF9242" s="15"/>
      <c r="AG9242" s="15"/>
      <c r="AH9242" s="15"/>
      <c r="AI9242" s="15"/>
      <c r="AJ9242" s="15"/>
      <c r="AK9242" s="15"/>
      <c r="AL9242" s="15"/>
      <c r="AM9242" s="15"/>
      <c r="AN9242" s="15"/>
      <c r="AO9242" s="15"/>
      <c r="AP9242" s="15"/>
      <c r="AQ9242" s="15"/>
      <c r="AR9242" s="15"/>
      <c r="AS9242" s="15"/>
      <c r="AT9242" s="15"/>
      <c r="AU9242" s="15"/>
      <c r="AV9242" s="15"/>
      <c r="AW9242" s="15"/>
      <c r="AX9242" s="15"/>
      <c r="AY9242" s="15"/>
      <c r="AZ9242" s="15"/>
      <c r="BA9242" s="15"/>
      <c r="BB9242" s="15"/>
      <c r="BC9242" s="16"/>
      <c r="BD9242" s="15"/>
    </row>
    <row r="9243" spans="1:56" x14ac:dyDescent="0.25">
      <c r="A9243" s="15"/>
      <c r="Y9243" s="15"/>
      <c r="Z9243" s="15"/>
      <c r="AA9243" s="15"/>
      <c r="AB9243" s="15"/>
      <c r="AE9243" s="15"/>
      <c r="AF9243" s="15"/>
      <c r="AG9243" s="15"/>
      <c r="AH9243" s="15"/>
      <c r="AI9243" s="15"/>
      <c r="AJ9243" s="15"/>
      <c r="AK9243" s="15"/>
      <c r="AL9243" s="15"/>
      <c r="AM9243" s="15"/>
      <c r="AN9243" s="15"/>
      <c r="AO9243" s="15"/>
      <c r="AP9243" s="15"/>
      <c r="AQ9243" s="15"/>
      <c r="AR9243" s="15"/>
      <c r="AS9243" s="15"/>
      <c r="AT9243" s="15"/>
      <c r="AU9243" s="15"/>
      <c r="AV9243" s="15"/>
      <c r="AW9243" s="15"/>
      <c r="AX9243" s="15"/>
      <c r="AY9243" s="15"/>
      <c r="AZ9243" s="15"/>
      <c r="BA9243" s="15"/>
      <c r="BB9243" s="15"/>
      <c r="BC9243" s="16"/>
      <c r="BD9243" s="15"/>
    </row>
    <row r="9244" spans="1:56" x14ac:dyDescent="0.25">
      <c r="A9244" s="15"/>
      <c r="Y9244" s="15"/>
      <c r="Z9244" s="15"/>
      <c r="AA9244" s="15"/>
      <c r="AB9244" s="15"/>
      <c r="AE9244" s="15"/>
      <c r="AF9244" s="15"/>
      <c r="AG9244" s="15"/>
      <c r="AH9244" s="15"/>
      <c r="AI9244" s="15"/>
      <c r="AJ9244" s="15"/>
      <c r="AK9244" s="15"/>
      <c r="AL9244" s="15"/>
      <c r="AM9244" s="15"/>
      <c r="AN9244" s="15"/>
      <c r="AO9244" s="15"/>
      <c r="AP9244" s="15"/>
      <c r="AQ9244" s="15"/>
      <c r="AR9244" s="15"/>
      <c r="AS9244" s="15"/>
      <c r="AT9244" s="15"/>
      <c r="AU9244" s="15"/>
      <c r="AV9244" s="15"/>
      <c r="AW9244" s="15"/>
      <c r="AX9244" s="15"/>
      <c r="AY9244" s="15"/>
      <c r="AZ9244" s="15"/>
      <c r="BA9244" s="15"/>
      <c r="BB9244" s="15"/>
      <c r="BC9244" s="16"/>
      <c r="BD9244" s="15"/>
    </row>
    <row r="9245" spans="1:56" x14ac:dyDescent="0.25">
      <c r="A9245" s="15"/>
      <c r="Y9245" s="15"/>
      <c r="Z9245" s="15"/>
      <c r="AA9245" s="15"/>
      <c r="AB9245" s="15"/>
      <c r="AE9245" s="15"/>
      <c r="AF9245" s="15"/>
      <c r="AG9245" s="15"/>
      <c r="AH9245" s="15"/>
      <c r="AI9245" s="15"/>
      <c r="AJ9245" s="15"/>
      <c r="AK9245" s="15"/>
      <c r="AL9245" s="15"/>
      <c r="AM9245" s="15"/>
      <c r="AN9245" s="15"/>
      <c r="AO9245" s="15"/>
      <c r="AP9245" s="15"/>
      <c r="AQ9245" s="15"/>
      <c r="AR9245" s="15"/>
      <c r="AS9245" s="15"/>
      <c r="AT9245" s="15"/>
      <c r="AU9245" s="15"/>
      <c r="AV9245" s="15"/>
      <c r="AW9245" s="15"/>
      <c r="AX9245" s="15"/>
      <c r="AY9245" s="15"/>
      <c r="AZ9245" s="15"/>
      <c r="BA9245" s="15"/>
      <c r="BB9245" s="15"/>
      <c r="BC9245" s="16"/>
      <c r="BD9245" s="15"/>
    </row>
    <row r="9246" spans="1:56" x14ac:dyDescent="0.25">
      <c r="A9246" s="15"/>
      <c r="Y9246" s="15"/>
      <c r="Z9246" s="15"/>
      <c r="AA9246" s="15"/>
      <c r="AB9246" s="15"/>
      <c r="AE9246" s="15"/>
      <c r="AF9246" s="15"/>
      <c r="AG9246" s="15"/>
      <c r="AH9246" s="15"/>
      <c r="AI9246" s="15"/>
      <c r="AJ9246" s="15"/>
      <c r="AK9246" s="15"/>
      <c r="AL9246" s="15"/>
      <c r="AM9246" s="15"/>
      <c r="AN9246" s="15"/>
      <c r="AO9246" s="15"/>
      <c r="AP9246" s="15"/>
      <c r="AQ9246" s="15"/>
      <c r="AR9246" s="15"/>
      <c r="AS9246" s="15"/>
      <c r="AT9246" s="15"/>
      <c r="AU9246" s="15"/>
      <c r="AV9246" s="15"/>
      <c r="AW9246" s="15"/>
      <c r="AX9246" s="15"/>
      <c r="AY9246" s="15"/>
      <c r="AZ9246" s="15"/>
      <c r="BA9246" s="15"/>
      <c r="BB9246" s="15"/>
      <c r="BC9246" s="16"/>
      <c r="BD9246" s="15"/>
    </row>
    <row r="9247" spans="1:56" x14ac:dyDescent="0.25">
      <c r="A9247" s="15"/>
      <c r="Y9247" s="15"/>
      <c r="Z9247" s="15"/>
      <c r="AA9247" s="15"/>
      <c r="AB9247" s="15"/>
      <c r="AE9247" s="15"/>
      <c r="AF9247" s="15"/>
      <c r="AG9247" s="15"/>
      <c r="AH9247" s="15"/>
      <c r="AI9247" s="15"/>
      <c r="AJ9247" s="15"/>
      <c r="AK9247" s="15"/>
      <c r="AL9247" s="15"/>
      <c r="AM9247" s="15"/>
      <c r="AN9247" s="15"/>
      <c r="AO9247" s="15"/>
      <c r="AP9247" s="15"/>
      <c r="AQ9247" s="15"/>
      <c r="AR9247" s="15"/>
      <c r="AS9247" s="15"/>
      <c r="AT9247" s="15"/>
      <c r="AU9247" s="15"/>
      <c r="AV9247" s="15"/>
      <c r="AW9247" s="15"/>
      <c r="AX9247" s="15"/>
      <c r="AY9247" s="15"/>
      <c r="AZ9247" s="15"/>
      <c r="BA9247" s="15"/>
      <c r="BB9247" s="15"/>
      <c r="BC9247" s="16"/>
      <c r="BD9247" s="15"/>
    </row>
    <row r="9248" spans="1:56" x14ac:dyDescent="0.25">
      <c r="A9248" s="15"/>
      <c r="Y9248" s="15"/>
      <c r="Z9248" s="15"/>
      <c r="AA9248" s="15"/>
      <c r="AB9248" s="15"/>
      <c r="AE9248" s="15"/>
      <c r="AF9248" s="15"/>
      <c r="AG9248" s="15"/>
      <c r="AH9248" s="15"/>
      <c r="AI9248" s="15"/>
      <c r="AJ9248" s="15"/>
      <c r="AK9248" s="15"/>
      <c r="AL9248" s="15"/>
      <c r="AM9248" s="15"/>
      <c r="AN9248" s="15"/>
      <c r="AO9248" s="15"/>
      <c r="AP9248" s="15"/>
      <c r="AQ9248" s="15"/>
      <c r="AR9248" s="15"/>
      <c r="AS9248" s="15"/>
      <c r="AT9248" s="15"/>
      <c r="AU9248" s="15"/>
      <c r="AV9248" s="15"/>
      <c r="AW9248" s="15"/>
      <c r="AX9248" s="15"/>
      <c r="AY9248" s="15"/>
      <c r="AZ9248" s="15"/>
      <c r="BA9248" s="15"/>
      <c r="BB9248" s="15"/>
      <c r="BC9248" s="16"/>
      <c r="BD9248" s="15"/>
    </row>
    <row r="9249" spans="1:56" x14ac:dyDescent="0.25">
      <c r="A9249" s="15"/>
      <c r="Y9249" s="15"/>
      <c r="Z9249" s="15"/>
      <c r="AA9249" s="15"/>
      <c r="AB9249" s="15"/>
      <c r="AE9249" s="15"/>
      <c r="AF9249" s="15"/>
      <c r="AG9249" s="15"/>
      <c r="AH9249" s="15"/>
      <c r="AI9249" s="15"/>
      <c r="AJ9249" s="15"/>
      <c r="AK9249" s="15"/>
      <c r="AL9249" s="15"/>
      <c r="AM9249" s="15"/>
      <c r="AN9249" s="15"/>
      <c r="AO9249" s="15"/>
      <c r="AP9249" s="15"/>
      <c r="AQ9249" s="15"/>
      <c r="AR9249" s="15"/>
      <c r="AS9249" s="15"/>
      <c r="AT9249" s="15"/>
      <c r="AU9249" s="15"/>
      <c r="AV9249" s="15"/>
      <c r="AW9249" s="15"/>
      <c r="AX9249" s="15"/>
      <c r="AY9249" s="15"/>
      <c r="AZ9249" s="15"/>
      <c r="BA9249" s="15"/>
      <c r="BB9249" s="15"/>
      <c r="BC9249" s="16"/>
      <c r="BD9249" s="15"/>
    </row>
    <row r="9250" spans="1:56" x14ac:dyDescent="0.25">
      <c r="A9250" s="15"/>
      <c r="Y9250" s="15"/>
      <c r="Z9250" s="15"/>
      <c r="AA9250" s="15"/>
      <c r="AB9250" s="15"/>
      <c r="AE9250" s="15"/>
      <c r="AF9250" s="15"/>
      <c r="AG9250" s="15"/>
      <c r="AH9250" s="15"/>
      <c r="AI9250" s="15"/>
      <c r="AJ9250" s="15"/>
      <c r="AK9250" s="15"/>
      <c r="AL9250" s="15"/>
      <c r="AM9250" s="15"/>
      <c r="AN9250" s="15"/>
      <c r="AO9250" s="15"/>
      <c r="AP9250" s="15"/>
      <c r="AQ9250" s="15"/>
      <c r="AR9250" s="15"/>
      <c r="AS9250" s="15"/>
      <c r="AT9250" s="15"/>
      <c r="AU9250" s="15"/>
      <c r="AV9250" s="15"/>
      <c r="AW9250" s="15"/>
      <c r="AX9250" s="15"/>
      <c r="AY9250" s="15"/>
      <c r="AZ9250" s="15"/>
      <c r="BA9250" s="15"/>
      <c r="BB9250" s="15"/>
      <c r="BC9250" s="16"/>
      <c r="BD9250" s="15"/>
    </row>
    <row r="9251" spans="1:56" x14ac:dyDescent="0.25">
      <c r="A9251" s="15"/>
      <c r="Y9251" s="15"/>
      <c r="Z9251" s="15"/>
      <c r="AA9251" s="15"/>
      <c r="AB9251" s="15"/>
      <c r="AE9251" s="15"/>
      <c r="AF9251" s="15"/>
      <c r="AG9251" s="15"/>
      <c r="AH9251" s="15"/>
      <c r="AI9251" s="15"/>
      <c r="AJ9251" s="15"/>
      <c r="AK9251" s="15"/>
      <c r="AL9251" s="15"/>
      <c r="AM9251" s="15"/>
      <c r="AN9251" s="15"/>
      <c r="AO9251" s="15"/>
      <c r="AP9251" s="15"/>
      <c r="AQ9251" s="15"/>
      <c r="AR9251" s="15"/>
      <c r="AS9251" s="15"/>
      <c r="AT9251" s="15"/>
      <c r="AU9251" s="15"/>
      <c r="AV9251" s="15"/>
      <c r="AW9251" s="15"/>
      <c r="AX9251" s="15"/>
      <c r="AY9251" s="15"/>
      <c r="AZ9251" s="15"/>
      <c r="BA9251" s="15"/>
      <c r="BB9251" s="15"/>
      <c r="BC9251" s="16"/>
      <c r="BD9251" s="15"/>
    </row>
    <row r="9252" spans="1:56" x14ac:dyDescent="0.25">
      <c r="A9252" s="15"/>
      <c r="Y9252" s="15"/>
      <c r="Z9252" s="15"/>
      <c r="AA9252" s="15"/>
      <c r="AB9252" s="15"/>
      <c r="AE9252" s="15"/>
      <c r="AF9252" s="15"/>
      <c r="AG9252" s="15"/>
      <c r="AH9252" s="15"/>
      <c r="AI9252" s="15"/>
      <c r="AJ9252" s="15"/>
      <c r="AK9252" s="15"/>
      <c r="AL9252" s="15"/>
      <c r="AM9252" s="15"/>
      <c r="AN9252" s="15"/>
      <c r="AO9252" s="15"/>
      <c r="AP9252" s="15"/>
      <c r="AQ9252" s="15"/>
      <c r="AR9252" s="15"/>
      <c r="AS9252" s="15"/>
      <c r="AT9252" s="15"/>
      <c r="AU9252" s="15"/>
      <c r="AV9252" s="15"/>
      <c r="AW9252" s="15"/>
      <c r="AX9252" s="15"/>
      <c r="AY9252" s="15"/>
      <c r="AZ9252" s="15"/>
      <c r="BA9252" s="15"/>
      <c r="BB9252" s="15"/>
      <c r="BC9252" s="16"/>
      <c r="BD9252" s="15"/>
    </row>
    <row r="9253" spans="1:56" x14ac:dyDescent="0.25">
      <c r="A9253" s="15"/>
      <c r="Y9253" s="15"/>
      <c r="Z9253" s="15"/>
      <c r="AA9253" s="15"/>
      <c r="AB9253" s="15"/>
      <c r="AE9253" s="15"/>
      <c r="AF9253" s="15"/>
      <c r="AG9253" s="15"/>
      <c r="AH9253" s="15"/>
      <c r="AI9253" s="15"/>
      <c r="AJ9253" s="15"/>
      <c r="AK9253" s="15"/>
      <c r="AL9253" s="15"/>
      <c r="AM9253" s="15"/>
      <c r="AN9253" s="15"/>
      <c r="AO9253" s="15"/>
      <c r="AP9253" s="15"/>
      <c r="AQ9253" s="15"/>
      <c r="AR9253" s="15"/>
      <c r="AS9253" s="15"/>
      <c r="AT9253" s="15"/>
      <c r="AU9253" s="15"/>
      <c r="AV9253" s="15"/>
      <c r="AW9253" s="15"/>
      <c r="AX9253" s="15"/>
      <c r="AY9253" s="15"/>
      <c r="AZ9253" s="15"/>
      <c r="BA9253" s="15"/>
      <c r="BB9253" s="15"/>
      <c r="BC9253" s="16"/>
      <c r="BD9253" s="15"/>
    </row>
    <row r="9254" spans="1:56" x14ac:dyDescent="0.25">
      <c r="A9254" s="15"/>
      <c r="Y9254" s="15"/>
      <c r="Z9254" s="15"/>
      <c r="AA9254" s="15"/>
      <c r="AB9254" s="15"/>
      <c r="AE9254" s="15"/>
      <c r="AF9254" s="15"/>
      <c r="AG9254" s="15"/>
      <c r="AH9254" s="15"/>
      <c r="AI9254" s="15"/>
      <c r="AJ9254" s="15"/>
      <c r="AK9254" s="15"/>
      <c r="AL9254" s="15"/>
      <c r="AM9254" s="15"/>
      <c r="AN9254" s="15"/>
      <c r="AO9254" s="15"/>
      <c r="AP9254" s="15"/>
      <c r="AQ9254" s="15"/>
      <c r="AR9254" s="15"/>
      <c r="AS9254" s="15"/>
      <c r="AT9254" s="15"/>
      <c r="AU9254" s="15"/>
      <c r="AV9254" s="15"/>
      <c r="AW9254" s="15"/>
      <c r="AX9254" s="15"/>
      <c r="AY9254" s="15"/>
      <c r="AZ9254" s="15"/>
      <c r="BA9254" s="15"/>
      <c r="BB9254" s="15"/>
      <c r="BC9254" s="16"/>
      <c r="BD9254" s="15"/>
    </row>
    <row r="9255" spans="1:56" x14ac:dyDescent="0.25">
      <c r="A9255" s="15"/>
      <c r="Y9255" s="15"/>
      <c r="Z9255" s="15"/>
      <c r="AA9255" s="15"/>
      <c r="AB9255" s="15"/>
      <c r="AE9255" s="15"/>
      <c r="AF9255" s="15"/>
      <c r="AG9255" s="15"/>
      <c r="AH9255" s="15"/>
      <c r="AI9255" s="15"/>
      <c r="AJ9255" s="15"/>
      <c r="AK9255" s="15"/>
      <c r="AL9255" s="15"/>
      <c r="AM9255" s="15"/>
      <c r="AN9255" s="15"/>
      <c r="AO9255" s="15"/>
      <c r="AP9255" s="15"/>
      <c r="AQ9255" s="15"/>
      <c r="AR9255" s="15"/>
      <c r="AS9255" s="15"/>
      <c r="AT9255" s="15"/>
      <c r="AU9255" s="15"/>
      <c r="AV9255" s="15"/>
      <c r="AW9255" s="15"/>
      <c r="AX9255" s="15"/>
      <c r="AY9255" s="15"/>
      <c r="AZ9255" s="15"/>
      <c r="BA9255" s="15"/>
      <c r="BB9255" s="15"/>
      <c r="BC9255" s="16"/>
      <c r="BD9255" s="15"/>
    </row>
    <row r="9256" spans="1:56" x14ac:dyDescent="0.25">
      <c r="A9256" s="15"/>
      <c r="Y9256" s="15"/>
      <c r="Z9256" s="15"/>
      <c r="AA9256" s="15"/>
      <c r="AB9256" s="15"/>
      <c r="AE9256" s="15"/>
      <c r="AF9256" s="15"/>
      <c r="AG9256" s="15"/>
      <c r="AH9256" s="15"/>
      <c r="AI9256" s="15"/>
      <c r="AJ9256" s="15"/>
      <c r="AK9256" s="15"/>
      <c r="AL9256" s="15"/>
      <c r="AM9256" s="15"/>
      <c r="AN9256" s="15"/>
      <c r="AO9256" s="15"/>
      <c r="AP9256" s="15"/>
      <c r="AQ9256" s="15"/>
      <c r="AR9256" s="15"/>
      <c r="AS9256" s="15"/>
      <c r="AT9256" s="15"/>
      <c r="AU9256" s="15"/>
      <c r="AV9256" s="15"/>
      <c r="AW9256" s="15"/>
      <c r="AX9256" s="15"/>
      <c r="AY9256" s="15"/>
      <c r="AZ9256" s="15"/>
      <c r="BA9256" s="15"/>
      <c r="BB9256" s="15"/>
      <c r="BC9256" s="16"/>
      <c r="BD9256" s="15"/>
    </row>
    <row r="9257" spans="1:56" x14ac:dyDescent="0.25">
      <c r="A9257" s="15"/>
      <c r="Y9257" s="15"/>
      <c r="Z9257" s="15"/>
      <c r="AA9257" s="15"/>
      <c r="AB9257" s="15"/>
      <c r="AE9257" s="15"/>
      <c r="AF9257" s="15"/>
      <c r="AG9257" s="15"/>
      <c r="AH9257" s="15"/>
      <c r="AI9257" s="15"/>
      <c r="AJ9257" s="15"/>
      <c r="AK9257" s="15"/>
      <c r="AL9257" s="15"/>
      <c r="AM9257" s="15"/>
      <c r="AN9257" s="15"/>
      <c r="AO9257" s="15"/>
      <c r="AP9257" s="15"/>
      <c r="AQ9257" s="15"/>
      <c r="AR9257" s="15"/>
      <c r="AS9257" s="15"/>
      <c r="AT9257" s="15"/>
      <c r="AU9257" s="15"/>
      <c r="AV9257" s="15"/>
      <c r="AW9257" s="15"/>
      <c r="AX9257" s="15"/>
      <c r="AY9257" s="15"/>
      <c r="AZ9257" s="15"/>
      <c r="BA9257" s="15"/>
      <c r="BB9257" s="15"/>
      <c r="BC9257" s="16"/>
      <c r="BD9257" s="15"/>
    </row>
    <row r="9258" spans="1:56" x14ac:dyDescent="0.25">
      <c r="A9258" s="15"/>
      <c r="Y9258" s="15"/>
      <c r="Z9258" s="15"/>
      <c r="AA9258" s="15"/>
      <c r="AB9258" s="15"/>
      <c r="AE9258" s="15"/>
      <c r="AF9258" s="15"/>
      <c r="AG9258" s="15"/>
      <c r="AH9258" s="15"/>
      <c r="AI9258" s="15"/>
      <c r="AJ9258" s="15"/>
      <c r="AK9258" s="15"/>
      <c r="AL9258" s="15"/>
      <c r="AM9258" s="15"/>
      <c r="AN9258" s="15"/>
      <c r="AO9258" s="15"/>
      <c r="AP9258" s="15"/>
      <c r="AQ9258" s="15"/>
      <c r="AR9258" s="15"/>
      <c r="AS9258" s="15"/>
      <c r="AT9258" s="15"/>
      <c r="AU9258" s="15"/>
      <c r="AV9258" s="15"/>
      <c r="AW9258" s="15"/>
      <c r="AX9258" s="15"/>
      <c r="AY9258" s="15"/>
      <c r="AZ9258" s="15"/>
      <c r="BA9258" s="15"/>
      <c r="BB9258" s="15"/>
      <c r="BC9258" s="16"/>
      <c r="BD9258" s="15"/>
    </row>
    <row r="9259" spans="1:56" x14ac:dyDescent="0.25">
      <c r="A9259" s="15"/>
      <c r="Y9259" s="15"/>
      <c r="Z9259" s="15"/>
      <c r="AA9259" s="15"/>
      <c r="AB9259" s="15"/>
      <c r="AE9259" s="15"/>
      <c r="AF9259" s="15"/>
      <c r="AG9259" s="15"/>
      <c r="AH9259" s="15"/>
      <c r="AI9259" s="15"/>
      <c r="AJ9259" s="15"/>
      <c r="AK9259" s="15"/>
      <c r="AL9259" s="15"/>
      <c r="AM9259" s="15"/>
      <c r="AN9259" s="15"/>
      <c r="AO9259" s="15"/>
      <c r="AP9259" s="15"/>
      <c r="AQ9259" s="15"/>
      <c r="AR9259" s="15"/>
      <c r="AS9259" s="15"/>
      <c r="AT9259" s="15"/>
      <c r="AU9259" s="15"/>
      <c r="AV9259" s="15"/>
      <c r="AW9259" s="15"/>
      <c r="AX9259" s="15"/>
      <c r="AY9259" s="15"/>
      <c r="AZ9259" s="15"/>
      <c r="BA9259" s="15"/>
      <c r="BB9259" s="15"/>
      <c r="BC9259" s="16"/>
      <c r="BD9259" s="15"/>
    </row>
    <row r="9260" spans="1:56" x14ac:dyDescent="0.25">
      <c r="A9260" s="15"/>
      <c r="Y9260" s="15"/>
      <c r="Z9260" s="15"/>
      <c r="AA9260" s="15"/>
      <c r="AB9260" s="15"/>
      <c r="AE9260" s="15"/>
      <c r="AF9260" s="15"/>
      <c r="AG9260" s="15"/>
      <c r="AH9260" s="15"/>
      <c r="AI9260" s="15"/>
      <c r="AJ9260" s="15"/>
      <c r="AK9260" s="15"/>
      <c r="AL9260" s="15"/>
      <c r="AM9260" s="15"/>
      <c r="AN9260" s="15"/>
      <c r="AO9260" s="15"/>
      <c r="AP9260" s="15"/>
      <c r="AQ9260" s="15"/>
      <c r="AR9260" s="15"/>
      <c r="AS9260" s="15"/>
      <c r="AT9260" s="15"/>
      <c r="AU9260" s="15"/>
      <c r="AV9260" s="15"/>
      <c r="AW9260" s="15"/>
      <c r="AX9260" s="15"/>
      <c r="AY9260" s="15"/>
      <c r="AZ9260" s="15"/>
      <c r="BA9260" s="15"/>
      <c r="BB9260" s="15"/>
      <c r="BC9260" s="16"/>
      <c r="BD9260" s="15"/>
    </row>
    <row r="9261" spans="1:56" x14ac:dyDescent="0.25">
      <c r="A9261" s="15"/>
      <c r="Y9261" s="15"/>
      <c r="Z9261" s="15"/>
      <c r="AA9261" s="15"/>
      <c r="AB9261" s="15"/>
      <c r="AE9261" s="15"/>
      <c r="AF9261" s="15"/>
      <c r="AG9261" s="15"/>
      <c r="AH9261" s="15"/>
      <c r="AI9261" s="15"/>
      <c r="AJ9261" s="15"/>
      <c r="AK9261" s="15"/>
      <c r="AL9261" s="15"/>
      <c r="AM9261" s="15"/>
      <c r="AN9261" s="15"/>
      <c r="AO9261" s="15"/>
      <c r="AP9261" s="15"/>
      <c r="AQ9261" s="15"/>
      <c r="AR9261" s="15"/>
      <c r="AS9261" s="15"/>
      <c r="AT9261" s="15"/>
      <c r="AU9261" s="15"/>
      <c r="AV9261" s="15"/>
      <c r="AW9261" s="15"/>
      <c r="AX9261" s="15"/>
      <c r="AY9261" s="15"/>
      <c r="AZ9261" s="15"/>
      <c r="BA9261" s="15"/>
      <c r="BB9261" s="15"/>
      <c r="BC9261" s="16"/>
      <c r="BD9261" s="15"/>
    </row>
    <row r="9262" spans="1:56" x14ac:dyDescent="0.25">
      <c r="A9262" s="15"/>
      <c r="Y9262" s="15"/>
      <c r="Z9262" s="15"/>
      <c r="AA9262" s="15"/>
      <c r="AB9262" s="15"/>
      <c r="AE9262" s="15"/>
      <c r="AF9262" s="15"/>
      <c r="AG9262" s="15"/>
      <c r="AH9262" s="15"/>
      <c r="AI9262" s="15"/>
      <c r="AJ9262" s="15"/>
      <c r="AK9262" s="15"/>
      <c r="AL9262" s="15"/>
      <c r="AM9262" s="15"/>
      <c r="AN9262" s="15"/>
      <c r="AO9262" s="15"/>
      <c r="AP9262" s="15"/>
      <c r="AQ9262" s="15"/>
      <c r="AR9262" s="15"/>
      <c r="AS9262" s="15"/>
      <c r="AT9262" s="15"/>
      <c r="AU9262" s="15"/>
      <c r="AV9262" s="15"/>
      <c r="AW9262" s="15"/>
      <c r="AX9262" s="15"/>
      <c r="AY9262" s="15"/>
      <c r="AZ9262" s="15"/>
      <c r="BA9262" s="15"/>
      <c r="BB9262" s="15"/>
      <c r="BC9262" s="16"/>
      <c r="BD9262" s="15"/>
    </row>
    <row r="9263" spans="1:56" x14ac:dyDescent="0.25">
      <c r="A9263" s="15"/>
      <c r="Y9263" s="15"/>
      <c r="Z9263" s="15"/>
      <c r="AA9263" s="15"/>
      <c r="AB9263" s="15"/>
      <c r="AE9263" s="15"/>
      <c r="AF9263" s="15"/>
      <c r="AG9263" s="15"/>
      <c r="AH9263" s="15"/>
      <c r="AI9263" s="15"/>
      <c r="AJ9263" s="15"/>
      <c r="AK9263" s="15"/>
      <c r="AL9263" s="15"/>
      <c r="AM9263" s="15"/>
      <c r="AN9263" s="15"/>
      <c r="AO9263" s="15"/>
      <c r="AP9263" s="15"/>
      <c r="AQ9263" s="15"/>
      <c r="AR9263" s="15"/>
      <c r="AS9263" s="15"/>
      <c r="AT9263" s="15"/>
      <c r="AU9263" s="15"/>
      <c r="AV9263" s="15"/>
      <c r="AW9263" s="15"/>
      <c r="AX9263" s="15"/>
      <c r="AY9263" s="15"/>
      <c r="AZ9263" s="15"/>
      <c r="BA9263" s="15"/>
      <c r="BB9263" s="15"/>
      <c r="BC9263" s="16"/>
      <c r="BD9263" s="15"/>
    </row>
    <row r="9264" spans="1:56" x14ac:dyDescent="0.25">
      <c r="A9264" s="15"/>
      <c r="Y9264" s="15"/>
      <c r="Z9264" s="15"/>
      <c r="AA9264" s="15"/>
      <c r="AB9264" s="15"/>
      <c r="AE9264" s="15"/>
      <c r="AF9264" s="15"/>
      <c r="AG9264" s="15"/>
      <c r="AH9264" s="15"/>
      <c r="AI9264" s="15"/>
      <c r="AJ9264" s="15"/>
      <c r="AK9264" s="15"/>
      <c r="AL9264" s="15"/>
      <c r="AM9264" s="15"/>
      <c r="AN9264" s="15"/>
      <c r="AO9264" s="15"/>
      <c r="AP9264" s="15"/>
      <c r="AQ9264" s="15"/>
      <c r="AR9264" s="15"/>
      <c r="AS9264" s="15"/>
      <c r="AT9264" s="15"/>
      <c r="AU9264" s="15"/>
      <c r="AV9264" s="15"/>
      <c r="AW9264" s="15"/>
      <c r="AX9264" s="15"/>
      <c r="AY9264" s="15"/>
      <c r="AZ9264" s="15"/>
      <c r="BA9264" s="15"/>
      <c r="BB9264" s="15"/>
      <c r="BC9264" s="16"/>
      <c r="BD9264" s="15"/>
    </row>
    <row r="9265" spans="1:56" x14ac:dyDescent="0.25">
      <c r="A9265" s="15"/>
      <c r="Y9265" s="15"/>
      <c r="Z9265" s="15"/>
      <c r="AA9265" s="15"/>
      <c r="AB9265" s="15"/>
      <c r="AE9265" s="15"/>
      <c r="AF9265" s="15"/>
      <c r="AG9265" s="15"/>
      <c r="AH9265" s="15"/>
      <c r="AI9265" s="15"/>
      <c r="AJ9265" s="15"/>
      <c r="AK9265" s="15"/>
      <c r="AL9265" s="15"/>
      <c r="AM9265" s="15"/>
      <c r="AN9265" s="15"/>
      <c r="AO9265" s="15"/>
      <c r="AP9265" s="15"/>
      <c r="AQ9265" s="15"/>
      <c r="AR9265" s="15"/>
      <c r="AS9265" s="15"/>
      <c r="AT9265" s="15"/>
      <c r="AU9265" s="15"/>
      <c r="AV9265" s="15"/>
      <c r="AW9265" s="15"/>
      <c r="AX9265" s="15"/>
      <c r="AY9265" s="15"/>
      <c r="AZ9265" s="15"/>
      <c r="BA9265" s="15"/>
      <c r="BB9265" s="15"/>
      <c r="BC9265" s="16"/>
      <c r="BD9265" s="15"/>
    </row>
    <row r="9266" spans="1:56" x14ac:dyDescent="0.25">
      <c r="A9266" s="15"/>
      <c r="Y9266" s="15"/>
      <c r="Z9266" s="15"/>
      <c r="AA9266" s="15"/>
      <c r="AB9266" s="15"/>
      <c r="AE9266" s="15"/>
      <c r="AF9266" s="15"/>
      <c r="AG9266" s="15"/>
      <c r="AH9266" s="15"/>
      <c r="AI9266" s="15"/>
      <c r="AJ9266" s="15"/>
      <c r="AK9266" s="15"/>
      <c r="AL9266" s="15"/>
      <c r="AM9266" s="15"/>
      <c r="AN9266" s="15"/>
      <c r="AO9266" s="15"/>
      <c r="AP9266" s="15"/>
      <c r="AQ9266" s="15"/>
      <c r="AR9266" s="15"/>
      <c r="AS9266" s="15"/>
      <c r="AT9266" s="15"/>
      <c r="AU9266" s="15"/>
      <c r="AV9266" s="15"/>
      <c r="AW9266" s="15"/>
      <c r="AX9266" s="15"/>
      <c r="AY9266" s="15"/>
      <c r="AZ9266" s="15"/>
      <c r="BA9266" s="15"/>
      <c r="BB9266" s="15"/>
      <c r="BC9266" s="16"/>
      <c r="BD9266" s="15"/>
    </row>
    <row r="9267" spans="1:56" x14ac:dyDescent="0.25">
      <c r="A9267" s="15"/>
      <c r="Y9267" s="15"/>
      <c r="Z9267" s="15"/>
      <c r="AA9267" s="15"/>
      <c r="AB9267" s="15"/>
      <c r="AE9267" s="15"/>
      <c r="AF9267" s="15"/>
      <c r="AG9267" s="15"/>
      <c r="AH9267" s="15"/>
      <c r="AI9267" s="15"/>
      <c r="AJ9267" s="15"/>
      <c r="AK9267" s="15"/>
      <c r="AL9267" s="15"/>
      <c r="AM9267" s="15"/>
      <c r="AN9267" s="15"/>
      <c r="AO9267" s="15"/>
      <c r="AP9267" s="15"/>
      <c r="AQ9267" s="15"/>
      <c r="AR9267" s="15"/>
      <c r="AS9267" s="15"/>
      <c r="AT9267" s="15"/>
      <c r="AU9267" s="15"/>
      <c r="AV9267" s="15"/>
      <c r="AW9267" s="15"/>
      <c r="AX9267" s="15"/>
      <c r="AY9267" s="15"/>
      <c r="AZ9267" s="15"/>
      <c r="BA9267" s="15"/>
      <c r="BB9267" s="15"/>
      <c r="BC9267" s="16"/>
      <c r="BD9267" s="15"/>
    </row>
    <row r="9268" spans="1:56" x14ac:dyDescent="0.25">
      <c r="A9268" s="15"/>
      <c r="Y9268" s="15"/>
      <c r="Z9268" s="15"/>
      <c r="AA9268" s="15"/>
      <c r="AB9268" s="15"/>
      <c r="AE9268" s="15"/>
      <c r="AF9268" s="15"/>
      <c r="AG9268" s="15"/>
      <c r="AH9268" s="15"/>
      <c r="AI9268" s="15"/>
      <c r="AJ9268" s="15"/>
      <c r="AK9268" s="15"/>
      <c r="AL9268" s="15"/>
      <c r="AM9268" s="15"/>
      <c r="AN9268" s="15"/>
      <c r="AO9268" s="15"/>
      <c r="AP9268" s="15"/>
      <c r="AQ9268" s="15"/>
      <c r="AR9268" s="15"/>
      <c r="AS9268" s="15"/>
      <c r="AT9268" s="15"/>
      <c r="AU9268" s="15"/>
      <c r="AV9268" s="15"/>
      <c r="AW9268" s="15"/>
      <c r="AX9268" s="15"/>
      <c r="AY9268" s="15"/>
      <c r="AZ9268" s="15"/>
      <c r="BA9268" s="15"/>
      <c r="BB9268" s="15"/>
      <c r="BC9268" s="16"/>
      <c r="BD9268" s="15"/>
    </row>
    <row r="9269" spans="1:56" x14ac:dyDescent="0.25">
      <c r="A9269" s="15"/>
      <c r="Y9269" s="15"/>
      <c r="Z9269" s="15"/>
      <c r="AA9269" s="15"/>
      <c r="AB9269" s="15"/>
      <c r="AE9269" s="15"/>
      <c r="AF9269" s="15"/>
      <c r="AG9269" s="15"/>
      <c r="AH9269" s="15"/>
      <c r="AI9269" s="15"/>
      <c r="AJ9269" s="15"/>
      <c r="AK9269" s="15"/>
      <c r="AL9269" s="15"/>
      <c r="AM9269" s="15"/>
      <c r="AN9269" s="15"/>
      <c r="AO9269" s="15"/>
      <c r="AP9269" s="15"/>
      <c r="AQ9269" s="15"/>
      <c r="AR9269" s="15"/>
      <c r="AS9269" s="15"/>
      <c r="AT9269" s="15"/>
      <c r="AU9269" s="15"/>
      <c r="AV9269" s="15"/>
      <c r="AW9269" s="15"/>
      <c r="AX9269" s="15"/>
      <c r="AY9269" s="15"/>
      <c r="AZ9269" s="15"/>
      <c r="BA9269" s="15"/>
      <c r="BB9269" s="15"/>
      <c r="BC9269" s="16"/>
      <c r="BD9269" s="15"/>
    </row>
    <row r="9270" spans="1:56" x14ac:dyDescent="0.25">
      <c r="A9270" s="15"/>
      <c r="Y9270" s="15"/>
      <c r="Z9270" s="15"/>
      <c r="AA9270" s="15"/>
      <c r="AB9270" s="15"/>
      <c r="AE9270" s="15"/>
      <c r="AF9270" s="15"/>
      <c r="AG9270" s="15"/>
      <c r="AH9270" s="15"/>
      <c r="AI9270" s="15"/>
      <c r="AJ9270" s="15"/>
      <c r="AK9270" s="15"/>
      <c r="AL9270" s="15"/>
      <c r="AM9270" s="15"/>
      <c r="AN9270" s="15"/>
      <c r="AO9270" s="15"/>
      <c r="AP9270" s="15"/>
      <c r="AQ9270" s="15"/>
      <c r="AR9270" s="15"/>
      <c r="AS9270" s="15"/>
      <c r="AT9270" s="15"/>
      <c r="AU9270" s="15"/>
      <c r="AV9270" s="15"/>
      <c r="AW9270" s="15"/>
      <c r="AX9270" s="15"/>
      <c r="AY9270" s="15"/>
      <c r="AZ9270" s="15"/>
      <c r="BA9270" s="15"/>
      <c r="BB9270" s="15"/>
      <c r="BC9270" s="16"/>
      <c r="BD9270" s="15"/>
    </row>
    <row r="9271" spans="1:56" x14ac:dyDescent="0.25">
      <c r="A9271" s="15"/>
      <c r="Y9271" s="15"/>
      <c r="Z9271" s="15"/>
      <c r="AA9271" s="15"/>
      <c r="AB9271" s="15"/>
      <c r="AE9271" s="15"/>
      <c r="AF9271" s="15"/>
      <c r="AG9271" s="15"/>
      <c r="AH9271" s="15"/>
      <c r="AI9271" s="15"/>
      <c r="AJ9271" s="15"/>
      <c r="AK9271" s="15"/>
      <c r="AL9271" s="15"/>
      <c r="AM9271" s="15"/>
      <c r="AN9271" s="15"/>
      <c r="AO9271" s="15"/>
      <c r="AP9271" s="15"/>
      <c r="AQ9271" s="15"/>
      <c r="AR9271" s="15"/>
      <c r="AS9271" s="15"/>
      <c r="AT9271" s="15"/>
      <c r="AU9271" s="15"/>
      <c r="AV9271" s="15"/>
      <c r="AW9271" s="15"/>
      <c r="AX9271" s="15"/>
      <c r="AY9271" s="15"/>
      <c r="AZ9271" s="15"/>
      <c r="BA9271" s="15"/>
      <c r="BB9271" s="15"/>
      <c r="BC9271" s="16"/>
      <c r="BD9271" s="15"/>
    </row>
    <row r="9272" spans="1:56" x14ac:dyDescent="0.25">
      <c r="A9272" s="15"/>
      <c r="Y9272" s="15"/>
      <c r="Z9272" s="15"/>
      <c r="AA9272" s="15"/>
      <c r="AB9272" s="15"/>
      <c r="AE9272" s="15"/>
      <c r="AF9272" s="15"/>
      <c r="AG9272" s="15"/>
      <c r="AH9272" s="15"/>
      <c r="AI9272" s="15"/>
      <c r="AJ9272" s="15"/>
      <c r="AK9272" s="15"/>
      <c r="AL9272" s="15"/>
      <c r="AM9272" s="15"/>
      <c r="AN9272" s="15"/>
      <c r="AO9272" s="15"/>
      <c r="AP9272" s="15"/>
      <c r="AQ9272" s="15"/>
      <c r="AR9272" s="15"/>
      <c r="AS9272" s="15"/>
      <c r="AT9272" s="15"/>
      <c r="AU9272" s="15"/>
      <c r="AV9272" s="15"/>
      <c r="AW9272" s="15"/>
      <c r="AX9272" s="15"/>
      <c r="AY9272" s="15"/>
      <c r="AZ9272" s="15"/>
      <c r="BA9272" s="15"/>
      <c r="BB9272" s="15"/>
      <c r="BC9272" s="16"/>
      <c r="BD9272" s="15"/>
    </row>
    <row r="9273" spans="1:56" x14ac:dyDescent="0.25">
      <c r="A9273" s="15"/>
      <c r="Y9273" s="15"/>
      <c r="Z9273" s="15"/>
      <c r="AA9273" s="15"/>
      <c r="AB9273" s="15"/>
      <c r="AE9273" s="15"/>
      <c r="AF9273" s="15"/>
      <c r="AG9273" s="15"/>
      <c r="AH9273" s="15"/>
      <c r="AI9273" s="15"/>
      <c r="AJ9273" s="15"/>
      <c r="AK9273" s="15"/>
      <c r="AL9273" s="15"/>
      <c r="AM9273" s="15"/>
      <c r="AN9273" s="15"/>
      <c r="AO9273" s="15"/>
      <c r="AP9273" s="15"/>
      <c r="AQ9273" s="15"/>
      <c r="AR9273" s="15"/>
      <c r="AS9273" s="15"/>
      <c r="AT9273" s="15"/>
      <c r="AU9273" s="15"/>
      <c r="AV9273" s="15"/>
      <c r="AW9273" s="15"/>
      <c r="AX9273" s="15"/>
      <c r="AY9273" s="15"/>
      <c r="AZ9273" s="15"/>
      <c r="BA9273" s="15"/>
      <c r="BB9273" s="15"/>
      <c r="BC9273" s="16"/>
      <c r="BD9273" s="15"/>
    </row>
    <row r="9274" spans="1:56" x14ac:dyDescent="0.25">
      <c r="A9274" s="15"/>
      <c r="Y9274" s="15"/>
      <c r="Z9274" s="15"/>
      <c r="AA9274" s="15"/>
      <c r="AB9274" s="15"/>
      <c r="AE9274" s="15"/>
      <c r="AF9274" s="15"/>
      <c r="AG9274" s="15"/>
      <c r="AH9274" s="15"/>
      <c r="AI9274" s="15"/>
      <c r="AJ9274" s="15"/>
      <c r="AK9274" s="15"/>
      <c r="AL9274" s="15"/>
      <c r="AM9274" s="15"/>
      <c r="AN9274" s="15"/>
      <c r="AO9274" s="15"/>
      <c r="AP9274" s="15"/>
      <c r="AQ9274" s="15"/>
      <c r="AR9274" s="15"/>
      <c r="AS9274" s="15"/>
      <c r="AT9274" s="15"/>
      <c r="AU9274" s="15"/>
      <c r="AV9274" s="15"/>
      <c r="AW9274" s="15"/>
      <c r="AX9274" s="15"/>
      <c r="AY9274" s="15"/>
      <c r="AZ9274" s="15"/>
      <c r="BA9274" s="15"/>
      <c r="BB9274" s="15"/>
      <c r="BC9274" s="16"/>
      <c r="BD9274" s="15"/>
    </row>
    <row r="9275" spans="1:56" x14ac:dyDescent="0.25">
      <c r="A9275" s="15"/>
      <c r="Y9275" s="15"/>
      <c r="Z9275" s="15"/>
      <c r="AA9275" s="15"/>
      <c r="AB9275" s="15"/>
      <c r="AE9275" s="15"/>
      <c r="AF9275" s="15"/>
      <c r="AG9275" s="15"/>
      <c r="AH9275" s="15"/>
      <c r="AI9275" s="15"/>
      <c r="AJ9275" s="15"/>
      <c r="AK9275" s="15"/>
      <c r="AL9275" s="15"/>
      <c r="AM9275" s="15"/>
      <c r="AN9275" s="15"/>
      <c r="AO9275" s="15"/>
      <c r="AP9275" s="15"/>
      <c r="AQ9275" s="15"/>
      <c r="AR9275" s="15"/>
      <c r="AS9275" s="15"/>
      <c r="AT9275" s="15"/>
      <c r="AU9275" s="15"/>
      <c r="AV9275" s="15"/>
      <c r="AW9275" s="15"/>
      <c r="AX9275" s="15"/>
      <c r="AY9275" s="15"/>
      <c r="AZ9275" s="15"/>
      <c r="BA9275" s="15"/>
      <c r="BB9275" s="15"/>
      <c r="BC9275" s="16"/>
      <c r="BD9275" s="15"/>
    </row>
    <row r="9276" spans="1:56" x14ac:dyDescent="0.25">
      <c r="A9276" s="15"/>
      <c r="Y9276" s="15"/>
      <c r="Z9276" s="15"/>
      <c r="AA9276" s="15"/>
      <c r="AB9276" s="15"/>
      <c r="AE9276" s="15"/>
      <c r="AF9276" s="15"/>
      <c r="AG9276" s="15"/>
      <c r="AH9276" s="15"/>
      <c r="AI9276" s="15"/>
      <c r="AJ9276" s="15"/>
      <c r="AK9276" s="15"/>
      <c r="AL9276" s="15"/>
      <c r="AM9276" s="15"/>
      <c r="AN9276" s="15"/>
      <c r="AO9276" s="15"/>
      <c r="AP9276" s="15"/>
      <c r="AQ9276" s="15"/>
      <c r="AR9276" s="15"/>
      <c r="AS9276" s="15"/>
      <c r="AT9276" s="15"/>
      <c r="AU9276" s="15"/>
      <c r="AV9276" s="15"/>
      <c r="AW9276" s="15"/>
      <c r="AX9276" s="15"/>
      <c r="AY9276" s="15"/>
      <c r="AZ9276" s="15"/>
      <c r="BA9276" s="15"/>
      <c r="BB9276" s="15"/>
      <c r="BC9276" s="16"/>
      <c r="BD9276" s="15"/>
    </row>
    <row r="9277" spans="1:56" x14ac:dyDescent="0.25">
      <c r="A9277" s="15"/>
      <c r="Y9277" s="15"/>
      <c r="Z9277" s="15"/>
      <c r="AA9277" s="15"/>
      <c r="AB9277" s="15"/>
      <c r="AE9277" s="15"/>
      <c r="AF9277" s="15"/>
      <c r="AG9277" s="15"/>
      <c r="AH9277" s="15"/>
      <c r="AI9277" s="15"/>
      <c r="AJ9277" s="15"/>
      <c r="AK9277" s="15"/>
      <c r="AL9277" s="15"/>
      <c r="AM9277" s="15"/>
      <c r="AN9277" s="15"/>
      <c r="AO9277" s="15"/>
      <c r="AP9277" s="15"/>
      <c r="AQ9277" s="15"/>
      <c r="AR9277" s="15"/>
      <c r="AS9277" s="15"/>
      <c r="AT9277" s="15"/>
      <c r="AU9277" s="15"/>
      <c r="AV9277" s="15"/>
      <c r="AW9277" s="15"/>
      <c r="AX9277" s="15"/>
      <c r="AY9277" s="15"/>
      <c r="AZ9277" s="15"/>
      <c r="BA9277" s="15"/>
      <c r="BB9277" s="15"/>
      <c r="BC9277" s="16"/>
      <c r="BD9277" s="15"/>
    </row>
    <row r="9278" spans="1:56" x14ac:dyDescent="0.25">
      <c r="A9278" s="15"/>
      <c r="Y9278" s="15"/>
      <c r="Z9278" s="15"/>
      <c r="AA9278" s="15"/>
      <c r="AB9278" s="15"/>
      <c r="AE9278" s="15"/>
      <c r="AF9278" s="15"/>
      <c r="AG9278" s="15"/>
      <c r="AH9278" s="15"/>
      <c r="AI9278" s="15"/>
      <c r="AJ9278" s="15"/>
      <c r="AK9278" s="15"/>
      <c r="AL9278" s="15"/>
      <c r="AM9278" s="15"/>
      <c r="AN9278" s="15"/>
      <c r="AO9278" s="15"/>
      <c r="AP9278" s="15"/>
      <c r="AQ9278" s="15"/>
      <c r="AR9278" s="15"/>
      <c r="AS9278" s="15"/>
      <c r="AT9278" s="15"/>
      <c r="AU9278" s="15"/>
      <c r="AV9278" s="15"/>
      <c r="AW9278" s="15"/>
      <c r="AX9278" s="15"/>
      <c r="AY9278" s="15"/>
      <c r="AZ9278" s="15"/>
      <c r="BA9278" s="15"/>
      <c r="BB9278" s="15"/>
      <c r="BC9278" s="16"/>
      <c r="BD9278" s="15"/>
    </row>
    <row r="9279" spans="1:56" x14ac:dyDescent="0.25">
      <c r="A9279" s="15"/>
      <c r="Y9279" s="15"/>
      <c r="Z9279" s="15"/>
      <c r="AA9279" s="15"/>
      <c r="AB9279" s="15"/>
      <c r="AE9279" s="15"/>
      <c r="AF9279" s="15"/>
      <c r="AG9279" s="15"/>
      <c r="AH9279" s="15"/>
      <c r="AI9279" s="15"/>
      <c r="AJ9279" s="15"/>
      <c r="AK9279" s="15"/>
      <c r="AL9279" s="15"/>
      <c r="AM9279" s="15"/>
      <c r="AN9279" s="15"/>
      <c r="AO9279" s="15"/>
      <c r="AP9279" s="15"/>
      <c r="AQ9279" s="15"/>
      <c r="AR9279" s="15"/>
      <c r="AS9279" s="15"/>
      <c r="AT9279" s="15"/>
      <c r="AU9279" s="15"/>
      <c r="AV9279" s="15"/>
      <c r="AW9279" s="15"/>
      <c r="AX9279" s="15"/>
      <c r="AY9279" s="15"/>
      <c r="AZ9279" s="15"/>
      <c r="BA9279" s="15"/>
      <c r="BB9279" s="15"/>
      <c r="BC9279" s="16"/>
      <c r="BD9279" s="15"/>
    </row>
    <row r="9280" spans="1:56" x14ac:dyDescent="0.25">
      <c r="A9280" s="15"/>
      <c r="Y9280" s="15"/>
      <c r="Z9280" s="15"/>
      <c r="AA9280" s="15"/>
      <c r="AB9280" s="15"/>
      <c r="AE9280" s="15"/>
      <c r="AF9280" s="15"/>
      <c r="AG9280" s="15"/>
      <c r="AH9280" s="15"/>
      <c r="AI9280" s="15"/>
      <c r="AJ9280" s="15"/>
      <c r="AK9280" s="15"/>
      <c r="AL9280" s="15"/>
      <c r="AM9280" s="15"/>
      <c r="AN9280" s="15"/>
      <c r="AO9280" s="15"/>
      <c r="AP9280" s="15"/>
      <c r="AQ9280" s="15"/>
      <c r="AR9280" s="15"/>
      <c r="AS9280" s="15"/>
      <c r="AT9280" s="15"/>
      <c r="AU9280" s="15"/>
      <c r="AV9280" s="15"/>
      <c r="AW9280" s="15"/>
      <c r="AX9280" s="15"/>
      <c r="AY9280" s="15"/>
      <c r="AZ9280" s="15"/>
      <c r="BA9280" s="15"/>
      <c r="BB9280" s="15"/>
      <c r="BC9280" s="16"/>
      <c r="BD9280" s="15"/>
    </row>
    <row r="9281" spans="1:56" x14ac:dyDescent="0.25">
      <c r="A9281" s="15"/>
      <c r="Y9281" s="15"/>
      <c r="Z9281" s="15"/>
      <c r="AA9281" s="15"/>
      <c r="AB9281" s="15"/>
      <c r="AE9281" s="15"/>
      <c r="AF9281" s="15"/>
      <c r="AG9281" s="15"/>
      <c r="AH9281" s="15"/>
      <c r="AI9281" s="15"/>
      <c r="AJ9281" s="15"/>
      <c r="AK9281" s="15"/>
      <c r="AL9281" s="15"/>
      <c r="AM9281" s="15"/>
      <c r="AN9281" s="15"/>
      <c r="AO9281" s="15"/>
      <c r="AP9281" s="15"/>
      <c r="AQ9281" s="15"/>
      <c r="AR9281" s="15"/>
      <c r="AS9281" s="15"/>
      <c r="AT9281" s="15"/>
      <c r="AU9281" s="15"/>
      <c r="AV9281" s="15"/>
      <c r="AW9281" s="15"/>
      <c r="AX9281" s="15"/>
      <c r="AY9281" s="15"/>
      <c r="AZ9281" s="15"/>
      <c r="BA9281" s="15"/>
      <c r="BB9281" s="15"/>
      <c r="BC9281" s="16"/>
      <c r="BD9281" s="15"/>
    </row>
    <row r="9282" spans="1:56" x14ac:dyDescent="0.25">
      <c r="A9282" s="15"/>
      <c r="Y9282" s="15"/>
      <c r="Z9282" s="15"/>
      <c r="AA9282" s="15"/>
      <c r="AB9282" s="15"/>
      <c r="AE9282" s="15"/>
      <c r="AF9282" s="15"/>
      <c r="AG9282" s="15"/>
      <c r="AH9282" s="15"/>
      <c r="AI9282" s="15"/>
      <c r="AJ9282" s="15"/>
      <c r="AK9282" s="15"/>
      <c r="AL9282" s="15"/>
      <c r="AM9282" s="15"/>
      <c r="AN9282" s="15"/>
      <c r="AO9282" s="15"/>
      <c r="AP9282" s="15"/>
      <c r="AQ9282" s="15"/>
      <c r="AR9282" s="15"/>
      <c r="AS9282" s="15"/>
      <c r="AT9282" s="15"/>
      <c r="AU9282" s="15"/>
      <c r="AV9282" s="15"/>
      <c r="AW9282" s="15"/>
      <c r="AX9282" s="15"/>
      <c r="AY9282" s="15"/>
      <c r="AZ9282" s="15"/>
      <c r="BA9282" s="15"/>
      <c r="BB9282" s="15"/>
      <c r="BC9282" s="16"/>
      <c r="BD9282" s="15"/>
    </row>
    <row r="9283" spans="1:56" x14ac:dyDescent="0.25">
      <c r="A9283" s="15"/>
      <c r="Y9283" s="15"/>
      <c r="Z9283" s="15"/>
      <c r="AA9283" s="15"/>
      <c r="AB9283" s="15"/>
      <c r="AE9283" s="15"/>
      <c r="AF9283" s="15"/>
      <c r="AG9283" s="15"/>
      <c r="AH9283" s="15"/>
      <c r="AI9283" s="15"/>
      <c r="AJ9283" s="15"/>
      <c r="AK9283" s="15"/>
      <c r="AL9283" s="15"/>
      <c r="AM9283" s="15"/>
      <c r="AN9283" s="15"/>
      <c r="AO9283" s="15"/>
      <c r="AP9283" s="15"/>
      <c r="AQ9283" s="15"/>
      <c r="AR9283" s="15"/>
      <c r="AS9283" s="15"/>
      <c r="AT9283" s="15"/>
      <c r="AU9283" s="15"/>
      <c r="AV9283" s="15"/>
      <c r="AW9283" s="15"/>
      <c r="AX9283" s="15"/>
      <c r="AY9283" s="15"/>
      <c r="AZ9283" s="15"/>
      <c r="BA9283" s="15"/>
      <c r="BB9283" s="15"/>
      <c r="BC9283" s="16"/>
      <c r="BD9283" s="15"/>
    </row>
    <row r="9284" spans="1:56" x14ac:dyDescent="0.25">
      <c r="A9284" s="15"/>
      <c r="Y9284" s="15"/>
      <c r="Z9284" s="15"/>
      <c r="AA9284" s="15"/>
      <c r="AB9284" s="15"/>
      <c r="AE9284" s="15"/>
      <c r="AF9284" s="15"/>
      <c r="AG9284" s="15"/>
      <c r="AH9284" s="15"/>
      <c r="AI9284" s="15"/>
      <c r="AJ9284" s="15"/>
      <c r="AK9284" s="15"/>
      <c r="AL9284" s="15"/>
      <c r="AM9284" s="15"/>
      <c r="AN9284" s="15"/>
      <c r="AO9284" s="15"/>
      <c r="AP9284" s="15"/>
      <c r="AQ9284" s="15"/>
      <c r="AR9284" s="15"/>
      <c r="AS9284" s="15"/>
      <c r="AT9284" s="15"/>
      <c r="AU9284" s="15"/>
      <c r="AV9284" s="15"/>
      <c r="AW9284" s="15"/>
      <c r="AX9284" s="15"/>
      <c r="AY9284" s="15"/>
      <c r="AZ9284" s="15"/>
      <c r="BA9284" s="15"/>
      <c r="BB9284" s="15"/>
      <c r="BC9284" s="16"/>
      <c r="BD9284" s="15"/>
    </row>
    <row r="9285" spans="1:56" x14ac:dyDescent="0.25">
      <c r="A9285" s="15"/>
      <c r="Y9285" s="15"/>
      <c r="Z9285" s="15"/>
      <c r="AA9285" s="15"/>
      <c r="AB9285" s="15"/>
      <c r="AE9285" s="15"/>
      <c r="AF9285" s="15"/>
      <c r="AG9285" s="15"/>
      <c r="AH9285" s="15"/>
      <c r="AI9285" s="15"/>
      <c r="AJ9285" s="15"/>
      <c r="AK9285" s="15"/>
      <c r="AL9285" s="15"/>
      <c r="AM9285" s="15"/>
      <c r="AN9285" s="15"/>
      <c r="AO9285" s="15"/>
      <c r="AP9285" s="15"/>
      <c r="AQ9285" s="15"/>
      <c r="AR9285" s="15"/>
      <c r="AS9285" s="15"/>
      <c r="AT9285" s="15"/>
      <c r="AU9285" s="15"/>
      <c r="AV9285" s="15"/>
      <c r="AW9285" s="15"/>
      <c r="AX9285" s="15"/>
      <c r="AY9285" s="15"/>
      <c r="AZ9285" s="15"/>
      <c r="BA9285" s="15"/>
      <c r="BB9285" s="15"/>
      <c r="BC9285" s="16"/>
      <c r="BD9285" s="15"/>
    </row>
    <row r="9286" spans="1:56" x14ac:dyDescent="0.25">
      <c r="A9286" s="15"/>
      <c r="Y9286" s="15"/>
      <c r="Z9286" s="15"/>
      <c r="AA9286" s="15"/>
      <c r="AB9286" s="15"/>
      <c r="AE9286" s="15"/>
      <c r="AF9286" s="15"/>
      <c r="AG9286" s="15"/>
      <c r="AH9286" s="15"/>
      <c r="AI9286" s="15"/>
      <c r="AJ9286" s="15"/>
      <c r="AK9286" s="15"/>
      <c r="AL9286" s="15"/>
      <c r="AM9286" s="15"/>
      <c r="AN9286" s="15"/>
      <c r="AO9286" s="15"/>
      <c r="AP9286" s="15"/>
      <c r="AQ9286" s="15"/>
      <c r="AR9286" s="15"/>
      <c r="AS9286" s="15"/>
      <c r="AT9286" s="15"/>
      <c r="AU9286" s="15"/>
      <c r="AV9286" s="15"/>
      <c r="AW9286" s="15"/>
      <c r="AX9286" s="15"/>
      <c r="AY9286" s="15"/>
      <c r="AZ9286" s="15"/>
      <c r="BA9286" s="15"/>
      <c r="BB9286" s="15"/>
      <c r="BC9286" s="16"/>
      <c r="BD9286" s="15"/>
    </row>
    <row r="9287" spans="1:56" x14ac:dyDescent="0.25">
      <c r="A9287" s="15"/>
      <c r="Y9287" s="15"/>
      <c r="Z9287" s="15"/>
      <c r="AA9287" s="15"/>
      <c r="AB9287" s="15"/>
      <c r="AE9287" s="15"/>
      <c r="AF9287" s="15"/>
      <c r="AG9287" s="15"/>
      <c r="AH9287" s="15"/>
      <c r="AI9287" s="15"/>
      <c r="AJ9287" s="15"/>
      <c r="AK9287" s="15"/>
      <c r="AL9287" s="15"/>
      <c r="AM9287" s="15"/>
      <c r="AN9287" s="15"/>
      <c r="AO9287" s="15"/>
      <c r="AP9287" s="15"/>
      <c r="AQ9287" s="15"/>
      <c r="AR9287" s="15"/>
      <c r="AS9287" s="15"/>
      <c r="AT9287" s="15"/>
      <c r="AU9287" s="15"/>
      <c r="AV9287" s="15"/>
      <c r="AW9287" s="15"/>
      <c r="AX9287" s="15"/>
      <c r="AY9287" s="15"/>
      <c r="AZ9287" s="15"/>
      <c r="BA9287" s="15"/>
      <c r="BB9287" s="15"/>
      <c r="BC9287" s="16"/>
      <c r="BD9287" s="15"/>
    </row>
    <row r="9288" spans="1:56" x14ac:dyDescent="0.25">
      <c r="A9288" s="15"/>
      <c r="Y9288" s="15"/>
      <c r="Z9288" s="15"/>
      <c r="AA9288" s="15"/>
      <c r="AB9288" s="15"/>
      <c r="AE9288" s="15"/>
      <c r="AF9288" s="15"/>
      <c r="AG9288" s="15"/>
      <c r="AH9288" s="15"/>
      <c r="AI9288" s="15"/>
      <c r="AJ9288" s="15"/>
      <c r="AK9288" s="15"/>
      <c r="AL9288" s="15"/>
      <c r="AM9288" s="15"/>
      <c r="AN9288" s="15"/>
      <c r="AO9288" s="15"/>
      <c r="AP9288" s="15"/>
      <c r="AQ9288" s="15"/>
      <c r="AR9288" s="15"/>
      <c r="AS9288" s="15"/>
      <c r="AT9288" s="15"/>
      <c r="AU9288" s="15"/>
      <c r="AV9288" s="15"/>
      <c r="AW9288" s="15"/>
      <c r="AX9288" s="15"/>
      <c r="AY9288" s="15"/>
      <c r="AZ9288" s="15"/>
      <c r="BA9288" s="15"/>
      <c r="BB9288" s="15"/>
      <c r="BC9288" s="16"/>
      <c r="BD9288" s="15"/>
    </row>
    <row r="9289" spans="1:56" x14ac:dyDescent="0.25">
      <c r="A9289" s="15"/>
      <c r="Y9289" s="15"/>
      <c r="Z9289" s="15"/>
      <c r="AA9289" s="15"/>
      <c r="AB9289" s="15"/>
      <c r="AE9289" s="15"/>
      <c r="AF9289" s="15"/>
      <c r="AG9289" s="15"/>
      <c r="AH9289" s="15"/>
      <c r="AI9289" s="15"/>
      <c r="AJ9289" s="15"/>
      <c r="AK9289" s="15"/>
      <c r="AL9289" s="15"/>
      <c r="AM9289" s="15"/>
      <c r="AN9289" s="15"/>
      <c r="AO9289" s="15"/>
      <c r="AP9289" s="15"/>
      <c r="AQ9289" s="15"/>
      <c r="AR9289" s="15"/>
      <c r="AS9289" s="15"/>
      <c r="AT9289" s="15"/>
      <c r="AU9289" s="15"/>
      <c r="AV9289" s="15"/>
      <c r="AW9289" s="15"/>
      <c r="AX9289" s="15"/>
      <c r="AY9289" s="15"/>
      <c r="AZ9289" s="15"/>
      <c r="BA9289" s="15"/>
      <c r="BB9289" s="15"/>
      <c r="BC9289" s="16"/>
      <c r="BD9289" s="15"/>
    </row>
    <row r="9290" spans="1:56" x14ac:dyDescent="0.25">
      <c r="A9290" s="15"/>
      <c r="Y9290" s="15"/>
      <c r="Z9290" s="15"/>
      <c r="AA9290" s="15"/>
      <c r="AB9290" s="15"/>
      <c r="AE9290" s="15"/>
      <c r="AF9290" s="15"/>
      <c r="AG9290" s="15"/>
      <c r="AH9290" s="15"/>
      <c r="AI9290" s="15"/>
      <c r="AJ9290" s="15"/>
      <c r="AK9290" s="15"/>
      <c r="AL9290" s="15"/>
      <c r="AM9290" s="15"/>
      <c r="AN9290" s="15"/>
      <c r="AO9290" s="15"/>
      <c r="AP9290" s="15"/>
      <c r="AQ9290" s="15"/>
      <c r="AR9290" s="15"/>
      <c r="AS9290" s="15"/>
      <c r="AT9290" s="15"/>
      <c r="AU9290" s="15"/>
      <c r="AV9290" s="15"/>
      <c r="AW9290" s="15"/>
      <c r="AX9290" s="15"/>
      <c r="AY9290" s="15"/>
      <c r="AZ9290" s="15"/>
      <c r="BA9290" s="15"/>
      <c r="BB9290" s="15"/>
      <c r="BC9290" s="16"/>
      <c r="BD9290" s="15"/>
    </row>
    <row r="9291" spans="1:56" x14ac:dyDescent="0.25">
      <c r="A9291" s="15"/>
      <c r="Y9291" s="15"/>
      <c r="Z9291" s="15"/>
      <c r="AA9291" s="15"/>
      <c r="AB9291" s="15"/>
      <c r="AE9291" s="15"/>
      <c r="AF9291" s="15"/>
      <c r="AG9291" s="15"/>
      <c r="AH9291" s="15"/>
      <c r="AI9291" s="15"/>
      <c r="AJ9291" s="15"/>
      <c r="AK9291" s="15"/>
      <c r="AL9291" s="15"/>
      <c r="AM9291" s="15"/>
      <c r="AN9291" s="15"/>
      <c r="AO9291" s="15"/>
      <c r="AP9291" s="15"/>
      <c r="AQ9291" s="15"/>
      <c r="AR9291" s="15"/>
      <c r="AS9291" s="15"/>
      <c r="AT9291" s="15"/>
      <c r="AU9291" s="15"/>
      <c r="AV9291" s="15"/>
      <c r="AW9291" s="15"/>
      <c r="AX9291" s="15"/>
      <c r="AY9291" s="15"/>
      <c r="AZ9291" s="15"/>
      <c r="BA9291" s="15"/>
      <c r="BB9291" s="15"/>
      <c r="BC9291" s="16"/>
      <c r="BD9291" s="15"/>
    </row>
    <row r="9292" spans="1:56" x14ac:dyDescent="0.25">
      <c r="A9292" s="15"/>
      <c r="Y9292" s="15"/>
      <c r="Z9292" s="15"/>
      <c r="AA9292" s="15"/>
      <c r="AB9292" s="15"/>
      <c r="AE9292" s="15"/>
      <c r="AF9292" s="15"/>
      <c r="AG9292" s="15"/>
      <c r="AH9292" s="15"/>
      <c r="AI9292" s="15"/>
      <c r="AJ9292" s="15"/>
      <c r="AK9292" s="15"/>
      <c r="AL9292" s="15"/>
      <c r="AM9292" s="15"/>
      <c r="AN9292" s="15"/>
      <c r="AO9292" s="15"/>
      <c r="AP9292" s="15"/>
      <c r="AQ9292" s="15"/>
      <c r="AR9292" s="15"/>
      <c r="AS9292" s="15"/>
      <c r="AT9292" s="15"/>
      <c r="AU9292" s="15"/>
      <c r="AV9292" s="15"/>
      <c r="AW9292" s="15"/>
      <c r="AX9292" s="15"/>
      <c r="AY9292" s="15"/>
      <c r="AZ9292" s="15"/>
      <c r="BA9292" s="15"/>
      <c r="BB9292" s="15"/>
      <c r="BC9292" s="16"/>
      <c r="BD9292" s="15"/>
    </row>
    <row r="9293" spans="1:56" x14ac:dyDescent="0.25">
      <c r="A9293" s="15"/>
      <c r="Y9293" s="15"/>
      <c r="Z9293" s="15"/>
      <c r="AA9293" s="15"/>
      <c r="AB9293" s="15"/>
      <c r="AE9293" s="15"/>
      <c r="AF9293" s="15"/>
      <c r="AG9293" s="15"/>
      <c r="AH9293" s="15"/>
      <c r="AI9293" s="15"/>
      <c r="AJ9293" s="15"/>
      <c r="AK9293" s="15"/>
      <c r="AL9293" s="15"/>
      <c r="AM9293" s="15"/>
      <c r="AN9293" s="15"/>
      <c r="AO9293" s="15"/>
      <c r="AP9293" s="15"/>
      <c r="AQ9293" s="15"/>
      <c r="AR9293" s="15"/>
      <c r="AS9293" s="15"/>
      <c r="AT9293" s="15"/>
      <c r="AU9293" s="15"/>
      <c r="AV9293" s="15"/>
      <c r="AW9293" s="15"/>
      <c r="AX9293" s="15"/>
      <c r="AY9293" s="15"/>
      <c r="AZ9293" s="15"/>
      <c r="BA9293" s="15"/>
      <c r="BB9293" s="15"/>
      <c r="BC9293" s="16"/>
      <c r="BD9293" s="15"/>
    </row>
    <row r="9294" spans="1:56" x14ac:dyDescent="0.25">
      <c r="A9294" s="15"/>
      <c r="Y9294" s="15"/>
      <c r="Z9294" s="15"/>
      <c r="AA9294" s="15"/>
      <c r="AB9294" s="15"/>
      <c r="AE9294" s="15"/>
      <c r="AF9294" s="15"/>
      <c r="AG9294" s="15"/>
      <c r="AH9294" s="15"/>
      <c r="AI9294" s="15"/>
      <c r="AJ9294" s="15"/>
      <c r="AK9294" s="15"/>
      <c r="AL9294" s="15"/>
      <c r="AM9294" s="15"/>
      <c r="AN9294" s="15"/>
      <c r="AO9294" s="15"/>
      <c r="AP9294" s="15"/>
      <c r="AQ9294" s="15"/>
      <c r="AR9294" s="15"/>
      <c r="AS9294" s="15"/>
      <c r="AT9294" s="15"/>
      <c r="AU9294" s="15"/>
      <c r="AV9294" s="15"/>
      <c r="AW9294" s="15"/>
      <c r="AX9294" s="15"/>
      <c r="AY9294" s="15"/>
      <c r="AZ9294" s="15"/>
      <c r="BA9294" s="15"/>
      <c r="BB9294" s="15"/>
      <c r="BC9294" s="16"/>
      <c r="BD9294" s="15"/>
    </row>
    <row r="9295" spans="1:56" x14ac:dyDescent="0.25">
      <c r="A9295" s="15"/>
      <c r="Y9295" s="15"/>
      <c r="Z9295" s="15"/>
      <c r="AA9295" s="15"/>
      <c r="AB9295" s="15"/>
      <c r="AE9295" s="15"/>
      <c r="AF9295" s="15"/>
      <c r="AG9295" s="15"/>
      <c r="AH9295" s="15"/>
      <c r="AI9295" s="15"/>
      <c r="AJ9295" s="15"/>
      <c r="AK9295" s="15"/>
      <c r="AL9295" s="15"/>
      <c r="AM9295" s="15"/>
      <c r="AN9295" s="15"/>
      <c r="AO9295" s="15"/>
      <c r="AP9295" s="15"/>
      <c r="AQ9295" s="15"/>
      <c r="AR9295" s="15"/>
      <c r="AS9295" s="15"/>
      <c r="AT9295" s="15"/>
      <c r="AU9295" s="15"/>
      <c r="AV9295" s="15"/>
      <c r="AW9295" s="15"/>
      <c r="AX9295" s="15"/>
      <c r="AY9295" s="15"/>
      <c r="AZ9295" s="15"/>
      <c r="BA9295" s="15"/>
      <c r="BB9295" s="15"/>
      <c r="BC9295" s="16"/>
      <c r="BD9295" s="15"/>
    </row>
    <row r="9296" spans="1:56" x14ac:dyDescent="0.25">
      <c r="A9296" s="15"/>
      <c r="Y9296" s="15"/>
      <c r="Z9296" s="15"/>
      <c r="AA9296" s="15"/>
      <c r="AB9296" s="15"/>
      <c r="AE9296" s="15"/>
      <c r="AF9296" s="15"/>
      <c r="AG9296" s="15"/>
      <c r="AH9296" s="15"/>
      <c r="AI9296" s="15"/>
      <c r="AJ9296" s="15"/>
      <c r="AK9296" s="15"/>
      <c r="AL9296" s="15"/>
      <c r="AM9296" s="15"/>
      <c r="AN9296" s="15"/>
      <c r="AO9296" s="15"/>
      <c r="AP9296" s="15"/>
      <c r="AQ9296" s="15"/>
      <c r="AR9296" s="15"/>
      <c r="AS9296" s="15"/>
      <c r="AT9296" s="15"/>
      <c r="AU9296" s="15"/>
      <c r="AV9296" s="15"/>
      <c r="AW9296" s="15"/>
      <c r="AX9296" s="15"/>
      <c r="AY9296" s="15"/>
      <c r="AZ9296" s="15"/>
      <c r="BA9296" s="15"/>
      <c r="BB9296" s="15"/>
      <c r="BC9296" s="16"/>
      <c r="BD9296" s="15"/>
    </row>
    <row r="9297" spans="1:56" x14ac:dyDescent="0.25">
      <c r="A9297" s="15"/>
      <c r="Y9297" s="15"/>
      <c r="Z9297" s="15"/>
      <c r="AA9297" s="15"/>
      <c r="AB9297" s="15"/>
      <c r="AE9297" s="15"/>
      <c r="AF9297" s="15"/>
      <c r="AG9297" s="15"/>
      <c r="AH9297" s="15"/>
      <c r="AI9297" s="15"/>
      <c r="AJ9297" s="15"/>
      <c r="AK9297" s="15"/>
      <c r="AL9297" s="15"/>
      <c r="AM9297" s="15"/>
      <c r="AN9297" s="15"/>
      <c r="AO9297" s="15"/>
      <c r="AP9297" s="15"/>
      <c r="AQ9297" s="15"/>
      <c r="AR9297" s="15"/>
      <c r="AS9297" s="15"/>
      <c r="AT9297" s="15"/>
      <c r="AU9297" s="15"/>
      <c r="AV9297" s="15"/>
      <c r="AW9297" s="15"/>
      <c r="AX9297" s="15"/>
      <c r="AY9297" s="15"/>
      <c r="AZ9297" s="15"/>
      <c r="BA9297" s="15"/>
      <c r="BB9297" s="15"/>
      <c r="BC9297" s="16"/>
      <c r="BD9297" s="15"/>
    </row>
    <row r="9298" spans="1:56" x14ac:dyDescent="0.25">
      <c r="A9298" s="15"/>
      <c r="Y9298" s="15"/>
      <c r="Z9298" s="15"/>
      <c r="AA9298" s="15"/>
      <c r="AB9298" s="15"/>
      <c r="AE9298" s="15"/>
      <c r="AF9298" s="15"/>
      <c r="AG9298" s="15"/>
      <c r="AH9298" s="15"/>
      <c r="AI9298" s="15"/>
      <c r="AJ9298" s="15"/>
      <c r="AK9298" s="15"/>
      <c r="AL9298" s="15"/>
      <c r="AM9298" s="15"/>
      <c r="AN9298" s="15"/>
      <c r="AO9298" s="15"/>
      <c r="AP9298" s="15"/>
      <c r="AQ9298" s="15"/>
      <c r="AR9298" s="15"/>
      <c r="AS9298" s="15"/>
      <c r="AT9298" s="15"/>
      <c r="AU9298" s="15"/>
      <c r="AV9298" s="15"/>
      <c r="AW9298" s="15"/>
      <c r="AX9298" s="15"/>
      <c r="AY9298" s="15"/>
      <c r="AZ9298" s="15"/>
      <c r="BA9298" s="15"/>
      <c r="BB9298" s="15"/>
      <c r="BC9298" s="16"/>
      <c r="BD9298" s="15"/>
    </row>
    <row r="9299" spans="1:56" x14ac:dyDescent="0.25">
      <c r="A9299" s="15"/>
      <c r="Y9299" s="15"/>
      <c r="Z9299" s="15"/>
      <c r="AA9299" s="15"/>
      <c r="AB9299" s="15"/>
      <c r="AE9299" s="15"/>
      <c r="AF9299" s="15"/>
      <c r="AG9299" s="15"/>
      <c r="AH9299" s="15"/>
      <c r="AI9299" s="15"/>
      <c r="AJ9299" s="15"/>
      <c r="AK9299" s="15"/>
      <c r="AL9299" s="15"/>
      <c r="AM9299" s="15"/>
      <c r="AN9299" s="15"/>
      <c r="AO9299" s="15"/>
      <c r="AP9299" s="15"/>
      <c r="AQ9299" s="15"/>
      <c r="AR9299" s="15"/>
      <c r="AS9299" s="15"/>
      <c r="AT9299" s="15"/>
      <c r="AU9299" s="15"/>
      <c r="AV9299" s="15"/>
      <c r="AW9299" s="15"/>
      <c r="AX9299" s="15"/>
      <c r="AY9299" s="15"/>
      <c r="AZ9299" s="15"/>
      <c r="BA9299" s="15"/>
      <c r="BB9299" s="15"/>
      <c r="BC9299" s="16"/>
      <c r="BD9299" s="15"/>
    </row>
    <row r="9300" spans="1:56" x14ac:dyDescent="0.25">
      <c r="A9300" s="15"/>
      <c r="Y9300" s="15"/>
      <c r="Z9300" s="15"/>
      <c r="AA9300" s="15"/>
      <c r="AB9300" s="15"/>
      <c r="AE9300" s="15"/>
      <c r="AF9300" s="15"/>
      <c r="AG9300" s="15"/>
      <c r="AH9300" s="15"/>
      <c r="AI9300" s="15"/>
      <c r="AJ9300" s="15"/>
      <c r="AK9300" s="15"/>
      <c r="AL9300" s="15"/>
      <c r="AM9300" s="15"/>
      <c r="AN9300" s="15"/>
      <c r="AO9300" s="15"/>
      <c r="AP9300" s="15"/>
      <c r="AQ9300" s="15"/>
      <c r="AR9300" s="15"/>
      <c r="AS9300" s="15"/>
      <c r="AT9300" s="15"/>
      <c r="AU9300" s="15"/>
      <c r="AV9300" s="15"/>
      <c r="AW9300" s="15"/>
      <c r="AX9300" s="15"/>
      <c r="AY9300" s="15"/>
      <c r="AZ9300" s="15"/>
      <c r="BA9300" s="15"/>
      <c r="BB9300" s="15"/>
      <c r="BC9300" s="16"/>
      <c r="BD9300" s="15"/>
    </row>
    <row r="9301" spans="1:56" x14ac:dyDescent="0.25">
      <c r="A9301" s="15"/>
      <c r="Y9301" s="15"/>
      <c r="Z9301" s="15"/>
      <c r="AA9301" s="15"/>
      <c r="AB9301" s="15"/>
      <c r="AE9301" s="15"/>
      <c r="AF9301" s="15"/>
      <c r="AG9301" s="15"/>
      <c r="AH9301" s="15"/>
      <c r="AI9301" s="15"/>
      <c r="AJ9301" s="15"/>
      <c r="AK9301" s="15"/>
      <c r="AL9301" s="15"/>
      <c r="AM9301" s="15"/>
      <c r="AN9301" s="15"/>
      <c r="AO9301" s="15"/>
      <c r="AP9301" s="15"/>
      <c r="AQ9301" s="15"/>
      <c r="AR9301" s="15"/>
      <c r="AS9301" s="15"/>
      <c r="AT9301" s="15"/>
      <c r="AU9301" s="15"/>
      <c r="AV9301" s="15"/>
      <c r="AW9301" s="15"/>
      <c r="AX9301" s="15"/>
      <c r="AY9301" s="15"/>
      <c r="AZ9301" s="15"/>
      <c r="BA9301" s="15"/>
      <c r="BB9301" s="15"/>
      <c r="BC9301" s="16"/>
      <c r="BD9301" s="15"/>
    </row>
    <row r="9302" spans="1:56" x14ac:dyDescent="0.25">
      <c r="A9302" s="15"/>
      <c r="Y9302" s="15"/>
      <c r="Z9302" s="15"/>
      <c r="AA9302" s="15"/>
      <c r="AB9302" s="15"/>
      <c r="AE9302" s="15"/>
      <c r="AF9302" s="15"/>
      <c r="AG9302" s="15"/>
      <c r="AH9302" s="15"/>
      <c r="AI9302" s="15"/>
      <c r="AJ9302" s="15"/>
      <c r="AK9302" s="15"/>
      <c r="AL9302" s="15"/>
      <c r="AM9302" s="15"/>
      <c r="AN9302" s="15"/>
      <c r="AO9302" s="15"/>
      <c r="AP9302" s="15"/>
      <c r="AQ9302" s="15"/>
      <c r="AR9302" s="15"/>
      <c r="AS9302" s="15"/>
      <c r="AT9302" s="15"/>
      <c r="AU9302" s="15"/>
      <c r="AV9302" s="15"/>
      <c r="AW9302" s="15"/>
      <c r="AX9302" s="15"/>
      <c r="AY9302" s="15"/>
      <c r="AZ9302" s="15"/>
      <c r="BA9302" s="15"/>
      <c r="BB9302" s="15"/>
      <c r="BC9302" s="16"/>
      <c r="BD9302" s="15"/>
    </row>
    <row r="9303" spans="1:56" x14ac:dyDescent="0.25">
      <c r="A9303" s="15"/>
      <c r="Y9303" s="15"/>
      <c r="Z9303" s="15"/>
      <c r="AA9303" s="15"/>
      <c r="AB9303" s="15"/>
      <c r="AE9303" s="15"/>
      <c r="AF9303" s="15"/>
      <c r="AG9303" s="15"/>
      <c r="AH9303" s="15"/>
      <c r="AI9303" s="15"/>
      <c r="AJ9303" s="15"/>
      <c r="AK9303" s="15"/>
      <c r="AL9303" s="15"/>
      <c r="AM9303" s="15"/>
      <c r="AN9303" s="15"/>
      <c r="AO9303" s="15"/>
      <c r="AP9303" s="15"/>
      <c r="AQ9303" s="15"/>
      <c r="AR9303" s="15"/>
      <c r="AS9303" s="15"/>
      <c r="AT9303" s="15"/>
      <c r="AU9303" s="15"/>
      <c r="AV9303" s="15"/>
      <c r="AW9303" s="15"/>
      <c r="AX9303" s="15"/>
      <c r="AY9303" s="15"/>
      <c r="AZ9303" s="15"/>
      <c r="BA9303" s="15"/>
      <c r="BB9303" s="15"/>
      <c r="BC9303" s="16"/>
      <c r="BD9303" s="15"/>
    </row>
    <row r="9304" spans="1:56" x14ac:dyDescent="0.25">
      <c r="A9304" s="15"/>
      <c r="Y9304" s="15"/>
      <c r="Z9304" s="15"/>
      <c r="AA9304" s="15"/>
      <c r="AB9304" s="15"/>
      <c r="AE9304" s="15"/>
      <c r="AF9304" s="15"/>
      <c r="AG9304" s="15"/>
      <c r="AH9304" s="15"/>
      <c r="AI9304" s="15"/>
      <c r="AJ9304" s="15"/>
      <c r="AK9304" s="15"/>
      <c r="AL9304" s="15"/>
      <c r="AM9304" s="15"/>
      <c r="AN9304" s="15"/>
      <c r="AO9304" s="15"/>
      <c r="AP9304" s="15"/>
      <c r="AQ9304" s="15"/>
      <c r="AR9304" s="15"/>
      <c r="AS9304" s="15"/>
      <c r="AT9304" s="15"/>
      <c r="AU9304" s="15"/>
      <c r="AV9304" s="15"/>
      <c r="AW9304" s="15"/>
      <c r="AX9304" s="15"/>
      <c r="AY9304" s="15"/>
      <c r="AZ9304" s="15"/>
      <c r="BA9304" s="15"/>
      <c r="BB9304" s="15"/>
      <c r="BC9304" s="16"/>
      <c r="BD9304" s="15"/>
    </row>
    <row r="9305" spans="1:56" x14ac:dyDescent="0.25">
      <c r="A9305" s="15"/>
      <c r="Y9305" s="15"/>
      <c r="Z9305" s="15"/>
      <c r="AA9305" s="15"/>
      <c r="AB9305" s="15"/>
      <c r="AE9305" s="15"/>
      <c r="AF9305" s="15"/>
      <c r="AG9305" s="15"/>
      <c r="AH9305" s="15"/>
      <c r="AI9305" s="15"/>
      <c r="AJ9305" s="15"/>
      <c r="AK9305" s="15"/>
      <c r="AL9305" s="15"/>
      <c r="AM9305" s="15"/>
      <c r="AN9305" s="15"/>
      <c r="AO9305" s="15"/>
      <c r="AP9305" s="15"/>
      <c r="AQ9305" s="15"/>
      <c r="AR9305" s="15"/>
      <c r="AS9305" s="15"/>
      <c r="AT9305" s="15"/>
      <c r="AU9305" s="15"/>
      <c r="AV9305" s="15"/>
      <c r="AW9305" s="15"/>
      <c r="AX9305" s="15"/>
      <c r="AY9305" s="15"/>
      <c r="AZ9305" s="15"/>
      <c r="BA9305" s="15"/>
      <c r="BB9305" s="15"/>
      <c r="BC9305" s="16"/>
      <c r="BD9305" s="15"/>
    </row>
    <row r="9306" spans="1:56" x14ac:dyDescent="0.25">
      <c r="A9306" s="15"/>
      <c r="Y9306" s="15"/>
      <c r="Z9306" s="15"/>
      <c r="AA9306" s="15"/>
      <c r="AB9306" s="15"/>
      <c r="AE9306" s="15"/>
      <c r="AF9306" s="15"/>
      <c r="AG9306" s="15"/>
      <c r="AH9306" s="15"/>
      <c r="AI9306" s="15"/>
      <c r="AJ9306" s="15"/>
      <c r="AK9306" s="15"/>
      <c r="AL9306" s="15"/>
      <c r="AM9306" s="15"/>
      <c r="AN9306" s="15"/>
      <c r="AO9306" s="15"/>
      <c r="AP9306" s="15"/>
      <c r="AQ9306" s="15"/>
      <c r="AR9306" s="15"/>
      <c r="AS9306" s="15"/>
      <c r="AT9306" s="15"/>
      <c r="AU9306" s="15"/>
      <c r="AV9306" s="15"/>
      <c r="AW9306" s="15"/>
      <c r="AX9306" s="15"/>
      <c r="AY9306" s="15"/>
      <c r="AZ9306" s="15"/>
      <c r="BA9306" s="15"/>
      <c r="BB9306" s="15"/>
      <c r="BC9306" s="16"/>
      <c r="BD9306" s="15"/>
    </row>
    <row r="9307" spans="1:56" x14ac:dyDescent="0.25">
      <c r="A9307" s="15"/>
      <c r="Y9307" s="15"/>
      <c r="Z9307" s="15"/>
      <c r="AA9307" s="15"/>
      <c r="AB9307" s="15"/>
      <c r="AE9307" s="15"/>
      <c r="AF9307" s="15"/>
      <c r="AG9307" s="15"/>
      <c r="AH9307" s="15"/>
      <c r="AI9307" s="15"/>
      <c r="AJ9307" s="15"/>
      <c r="AK9307" s="15"/>
      <c r="AL9307" s="15"/>
      <c r="AM9307" s="15"/>
      <c r="AN9307" s="15"/>
      <c r="AO9307" s="15"/>
      <c r="AP9307" s="15"/>
      <c r="AQ9307" s="15"/>
      <c r="AR9307" s="15"/>
      <c r="AS9307" s="15"/>
      <c r="AT9307" s="15"/>
      <c r="AU9307" s="15"/>
      <c r="AV9307" s="15"/>
      <c r="AW9307" s="15"/>
      <c r="AX9307" s="15"/>
      <c r="AY9307" s="15"/>
      <c r="AZ9307" s="15"/>
      <c r="BA9307" s="15"/>
      <c r="BB9307" s="15"/>
      <c r="BC9307" s="16"/>
      <c r="BD9307" s="15"/>
    </row>
    <row r="9308" spans="1:56" x14ac:dyDescent="0.25">
      <c r="A9308" s="15"/>
      <c r="Y9308" s="15"/>
      <c r="Z9308" s="15"/>
      <c r="AA9308" s="15"/>
      <c r="AB9308" s="15"/>
      <c r="AE9308" s="15"/>
      <c r="AF9308" s="15"/>
      <c r="AG9308" s="15"/>
      <c r="AH9308" s="15"/>
      <c r="AI9308" s="15"/>
      <c r="AJ9308" s="15"/>
      <c r="AK9308" s="15"/>
      <c r="AL9308" s="15"/>
      <c r="AM9308" s="15"/>
      <c r="AN9308" s="15"/>
      <c r="AO9308" s="15"/>
      <c r="AP9308" s="15"/>
      <c r="AQ9308" s="15"/>
      <c r="AR9308" s="15"/>
      <c r="AS9308" s="15"/>
      <c r="AT9308" s="15"/>
      <c r="AU9308" s="15"/>
      <c r="AV9308" s="15"/>
      <c r="AW9308" s="15"/>
      <c r="AX9308" s="15"/>
      <c r="AY9308" s="15"/>
      <c r="AZ9308" s="15"/>
      <c r="BA9308" s="15"/>
      <c r="BB9308" s="15"/>
      <c r="BC9308" s="16"/>
      <c r="BD9308" s="15"/>
    </row>
    <row r="9309" spans="1:56" x14ac:dyDescent="0.25">
      <c r="A9309" s="15"/>
      <c r="Y9309" s="15"/>
      <c r="Z9309" s="15"/>
      <c r="AA9309" s="15"/>
      <c r="AB9309" s="15"/>
      <c r="AE9309" s="15"/>
      <c r="AF9309" s="15"/>
      <c r="AG9309" s="15"/>
      <c r="AH9309" s="15"/>
      <c r="AI9309" s="15"/>
      <c r="AJ9309" s="15"/>
      <c r="AK9309" s="15"/>
      <c r="AL9309" s="15"/>
      <c r="AM9309" s="15"/>
      <c r="AN9309" s="15"/>
      <c r="AO9309" s="15"/>
      <c r="AP9309" s="15"/>
      <c r="AQ9309" s="15"/>
      <c r="AR9309" s="15"/>
      <c r="AS9309" s="15"/>
      <c r="AT9309" s="15"/>
      <c r="AU9309" s="15"/>
      <c r="AV9309" s="15"/>
      <c r="AW9309" s="15"/>
      <c r="AX9309" s="15"/>
      <c r="AY9309" s="15"/>
      <c r="AZ9309" s="15"/>
      <c r="BA9309" s="15"/>
      <c r="BB9309" s="15"/>
      <c r="BC9309" s="16"/>
      <c r="BD9309" s="15"/>
    </row>
    <row r="9310" spans="1:56" x14ac:dyDescent="0.25">
      <c r="A9310" s="15"/>
      <c r="Y9310" s="15"/>
      <c r="Z9310" s="15"/>
      <c r="AA9310" s="15"/>
      <c r="AB9310" s="15"/>
      <c r="AE9310" s="15"/>
      <c r="AF9310" s="15"/>
      <c r="AG9310" s="15"/>
      <c r="AH9310" s="15"/>
      <c r="AI9310" s="15"/>
      <c r="AJ9310" s="15"/>
      <c r="AK9310" s="15"/>
      <c r="AL9310" s="15"/>
      <c r="AM9310" s="15"/>
      <c r="AN9310" s="15"/>
      <c r="AO9310" s="15"/>
      <c r="AP9310" s="15"/>
      <c r="AQ9310" s="15"/>
      <c r="AR9310" s="15"/>
      <c r="AS9310" s="15"/>
      <c r="AT9310" s="15"/>
      <c r="AU9310" s="15"/>
      <c r="AV9310" s="15"/>
      <c r="AW9310" s="15"/>
      <c r="AX9310" s="15"/>
      <c r="AY9310" s="15"/>
      <c r="AZ9310" s="15"/>
      <c r="BA9310" s="15"/>
      <c r="BB9310" s="15"/>
      <c r="BC9310" s="16"/>
      <c r="BD9310" s="15"/>
    </row>
    <row r="9311" spans="1:56" x14ac:dyDescent="0.25">
      <c r="A9311" s="15"/>
      <c r="Y9311" s="15"/>
      <c r="Z9311" s="15"/>
      <c r="AA9311" s="15"/>
      <c r="AB9311" s="15"/>
      <c r="AE9311" s="15"/>
      <c r="AF9311" s="15"/>
      <c r="AG9311" s="15"/>
      <c r="AH9311" s="15"/>
      <c r="AI9311" s="15"/>
      <c r="AJ9311" s="15"/>
      <c r="AK9311" s="15"/>
      <c r="AL9311" s="15"/>
      <c r="AM9311" s="15"/>
      <c r="AN9311" s="15"/>
      <c r="AO9311" s="15"/>
      <c r="AP9311" s="15"/>
      <c r="AQ9311" s="15"/>
      <c r="AR9311" s="15"/>
      <c r="AS9311" s="15"/>
      <c r="AT9311" s="15"/>
      <c r="AU9311" s="15"/>
      <c r="AV9311" s="15"/>
      <c r="AW9311" s="15"/>
      <c r="AX9311" s="15"/>
      <c r="AY9311" s="15"/>
      <c r="AZ9311" s="15"/>
      <c r="BA9311" s="15"/>
      <c r="BB9311" s="15"/>
      <c r="BC9311" s="16"/>
      <c r="BD9311" s="15"/>
    </row>
    <row r="9312" spans="1:56" x14ac:dyDescent="0.25">
      <c r="A9312" s="15"/>
      <c r="Y9312" s="15"/>
      <c r="Z9312" s="15"/>
      <c r="AA9312" s="15"/>
      <c r="AB9312" s="15"/>
      <c r="AE9312" s="15"/>
      <c r="AF9312" s="15"/>
      <c r="AG9312" s="15"/>
      <c r="AH9312" s="15"/>
      <c r="AI9312" s="15"/>
      <c r="AJ9312" s="15"/>
      <c r="AK9312" s="15"/>
      <c r="AL9312" s="15"/>
      <c r="AM9312" s="15"/>
      <c r="AN9312" s="15"/>
      <c r="AO9312" s="15"/>
      <c r="AP9312" s="15"/>
      <c r="AQ9312" s="15"/>
      <c r="AR9312" s="15"/>
      <c r="AS9312" s="15"/>
      <c r="AT9312" s="15"/>
      <c r="AU9312" s="15"/>
      <c r="AV9312" s="15"/>
      <c r="AW9312" s="15"/>
      <c r="AX9312" s="15"/>
      <c r="AY9312" s="15"/>
      <c r="AZ9312" s="15"/>
      <c r="BA9312" s="15"/>
      <c r="BB9312" s="15"/>
      <c r="BC9312" s="16"/>
      <c r="BD9312" s="15"/>
    </row>
    <row r="9313" spans="1:56" x14ac:dyDescent="0.25">
      <c r="A9313" s="15"/>
      <c r="Y9313" s="15"/>
      <c r="Z9313" s="15"/>
      <c r="AA9313" s="15"/>
      <c r="AB9313" s="15"/>
      <c r="AE9313" s="15"/>
      <c r="AF9313" s="15"/>
      <c r="AG9313" s="15"/>
      <c r="AH9313" s="15"/>
      <c r="AI9313" s="15"/>
      <c r="AJ9313" s="15"/>
      <c r="AK9313" s="15"/>
      <c r="AL9313" s="15"/>
      <c r="AM9313" s="15"/>
      <c r="AN9313" s="15"/>
      <c r="AO9313" s="15"/>
      <c r="AP9313" s="15"/>
      <c r="AQ9313" s="15"/>
      <c r="AR9313" s="15"/>
      <c r="AS9313" s="15"/>
      <c r="AT9313" s="15"/>
      <c r="AU9313" s="15"/>
      <c r="AV9313" s="15"/>
      <c r="AW9313" s="15"/>
      <c r="AX9313" s="15"/>
      <c r="AY9313" s="15"/>
      <c r="AZ9313" s="15"/>
      <c r="BA9313" s="15"/>
      <c r="BB9313" s="15"/>
      <c r="BC9313" s="16"/>
      <c r="BD9313" s="15"/>
    </row>
    <row r="9314" spans="1:56" x14ac:dyDescent="0.25">
      <c r="A9314" s="15"/>
      <c r="Y9314" s="15"/>
      <c r="Z9314" s="15"/>
      <c r="AA9314" s="15"/>
      <c r="AB9314" s="15"/>
      <c r="AE9314" s="15"/>
      <c r="AF9314" s="15"/>
      <c r="AG9314" s="15"/>
      <c r="AH9314" s="15"/>
      <c r="AI9314" s="15"/>
      <c r="AJ9314" s="15"/>
      <c r="AK9314" s="15"/>
      <c r="AL9314" s="15"/>
      <c r="AM9314" s="15"/>
      <c r="AN9314" s="15"/>
      <c r="AO9314" s="15"/>
      <c r="AP9314" s="15"/>
      <c r="AQ9314" s="15"/>
      <c r="AR9314" s="15"/>
      <c r="AS9314" s="15"/>
      <c r="AT9314" s="15"/>
      <c r="AU9314" s="15"/>
      <c r="AV9314" s="15"/>
      <c r="AW9314" s="15"/>
      <c r="AX9314" s="15"/>
      <c r="AY9314" s="15"/>
      <c r="AZ9314" s="15"/>
      <c r="BA9314" s="15"/>
      <c r="BB9314" s="15"/>
      <c r="BC9314" s="16"/>
      <c r="BD9314" s="15"/>
    </row>
    <row r="9315" spans="1:56" x14ac:dyDescent="0.25">
      <c r="A9315" s="15"/>
      <c r="Y9315" s="15"/>
      <c r="Z9315" s="15"/>
      <c r="AA9315" s="15"/>
      <c r="AB9315" s="15"/>
      <c r="AE9315" s="15"/>
      <c r="AF9315" s="15"/>
      <c r="AG9315" s="15"/>
      <c r="AH9315" s="15"/>
      <c r="AI9315" s="15"/>
      <c r="AJ9315" s="15"/>
      <c r="AK9315" s="15"/>
      <c r="AL9315" s="15"/>
      <c r="AM9315" s="15"/>
      <c r="AN9315" s="15"/>
      <c r="AO9315" s="15"/>
      <c r="AP9315" s="15"/>
      <c r="AQ9315" s="15"/>
      <c r="AR9315" s="15"/>
      <c r="AS9315" s="15"/>
      <c r="AT9315" s="15"/>
      <c r="AU9315" s="15"/>
      <c r="AV9315" s="15"/>
      <c r="AW9315" s="15"/>
      <c r="AX9315" s="15"/>
      <c r="AY9315" s="15"/>
      <c r="AZ9315" s="15"/>
      <c r="BA9315" s="15"/>
      <c r="BB9315" s="15"/>
      <c r="BC9315" s="16"/>
      <c r="BD9315" s="15"/>
    </row>
    <row r="9316" spans="1:56" x14ac:dyDescent="0.25">
      <c r="A9316" s="15"/>
      <c r="Y9316" s="15"/>
      <c r="Z9316" s="15"/>
      <c r="AA9316" s="15"/>
      <c r="AB9316" s="15"/>
      <c r="AE9316" s="15"/>
      <c r="AF9316" s="15"/>
      <c r="AG9316" s="15"/>
      <c r="AH9316" s="15"/>
      <c r="AI9316" s="15"/>
      <c r="AJ9316" s="15"/>
      <c r="AK9316" s="15"/>
      <c r="AL9316" s="15"/>
      <c r="AM9316" s="15"/>
      <c r="AN9316" s="15"/>
      <c r="AO9316" s="15"/>
      <c r="AP9316" s="15"/>
      <c r="AQ9316" s="15"/>
      <c r="AR9316" s="15"/>
      <c r="AS9316" s="15"/>
      <c r="AT9316" s="15"/>
      <c r="AU9316" s="15"/>
      <c r="AV9316" s="15"/>
      <c r="AW9316" s="15"/>
      <c r="AX9316" s="15"/>
      <c r="AY9316" s="15"/>
      <c r="AZ9316" s="15"/>
      <c r="BA9316" s="15"/>
      <c r="BB9316" s="15"/>
      <c r="BC9316" s="16"/>
      <c r="BD9316" s="15"/>
    </row>
    <row r="9317" spans="1:56" x14ac:dyDescent="0.25">
      <c r="A9317" s="15"/>
      <c r="Y9317" s="15"/>
      <c r="Z9317" s="15"/>
      <c r="AA9317" s="15"/>
      <c r="AB9317" s="15"/>
      <c r="AE9317" s="15"/>
      <c r="AF9317" s="15"/>
      <c r="AG9317" s="15"/>
      <c r="AH9317" s="15"/>
      <c r="AI9317" s="15"/>
      <c r="AJ9317" s="15"/>
      <c r="AK9317" s="15"/>
      <c r="AL9317" s="15"/>
      <c r="AM9317" s="15"/>
      <c r="AN9317" s="15"/>
      <c r="AO9317" s="15"/>
      <c r="AP9317" s="15"/>
      <c r="AQ9317" s="15"/>
      <c r="AR9317" s="15"/>
      <c r="AS9317" s="15"/>
      <c r="AT9317" s="15"/>
      <c r="AU9317" s="15"/>
      <c r="AV9317" s="15"/>
      <c r="AW9317" s="15"/>
      <c r="AX9317" s="15"/>
      <c r="AY9317" s="15"/>
      <c r="AZ9317" s="15"/>
      <c r="BA9317" s="15"/>
      <c r="BB9317" s="15"/>
      <c r="BC9317" s="16"/>
      <c r="BD9317" s="15"/>
    </row>
    <row r="9318" spans="1:56" x14ac:dyDescent="0.25">
      <c r="A9318" s="15"/>
      <c r="Y9318" s="15"/>
      <c r="Z9318" s="15"/>
      <c r="AA9318" s="15"/>
      <c r="AB9318" s="15"/>
      <c r="AE9318" s="15"/>
      <c r="AF9318" s="15"/>
      <c r="AG9318" s="15"/>
      <c r="AH9318" s="15"/>
      <c r="AI9318" s="15"/>
      <c r="AJ9318" s="15"/>
      <c r="AK9318" s="15"/>
      <c r="AL9318" s="15"/>
      <c r="AM9318" s="15"/>
      <c r="AN9318" s="15"/>
      <c r="AO9318" s="15"/>
      <c r="AP9318" s="15"/>
      <c r="AQ9318" s="15"/>
      <c r="AR9318" s="15"/>
      <c r="AS9318" s="15"/>
      <c r="AT9318" s="15"/>
      <c r="AU9318" s="15"/>
      <c r="AV9318" s="15"/>
      <c r="AW9318" s="15"/>
      <c r="AX9318" s="15"/>
      <c r="AY9318" s="15"/>
      <c r="AZ9318" s="15"/>
      <c r="BA9318" s="15"/>
      <c r="BB9318" s="15"/>
      <c r="BC9318" s="16"/>
      <c r="BD9318" s="15"/>
    </row>
    <row r="9319" spans="1:56" x14ac:dyDescent="0.25">
      <c r="A9319" s="15"/>
      <c r="Y9319" s="15"/>
      <c r="Z9319" s="15"/>
      <c r="AA9319" s="15"/>
      <c r="AB9319" s="15"/>
      <c r="AE9319" s="15"/>
      <c r="AF9319" s="15"/>
      <c r="AG9319" s="15"/>
      <c r="AH9319" s="15"/>
      <c r="AI9319" s="15"/>
      <c r="AJ9319" s="15"/>
      <c r="AK9319" s="15"/>
      <c r="AL9319" s="15"/>
      <c r="AM9319" s="15"/>
      <c r="AN9319" s="15"/>
      <c r="AO9319" s="15"/>
      <c r="AP9319" s="15"/>
      <c r="AQ9319" s="15"/>
      <c r="AR9319" s="15"/>
      <c r="AS9319" s="15"/>
      <c r="AT9319" s="15"/>
      <c r="AU9319" s="15"/>
      <c r="AV9319" s="15"/>
      <c r="AW9319" s="15"/>
      <c r="AX9319" s="15"/>
      <c r="AY9319" s="15"/>
      <c r="AZ9319" s="15"/>
      <c r="BA9319" s="15"/>
      <c r="BB9319" s="15"/>
      <c r="BC9319" s="16"/>
      <c r="BD9319" s="15"/>
    </row>
    <row r="9320" spans="1:56" x14ac:dyDescent="0.25">
      <c r="A9320" s="15"/>
      <c r="Y9320" s="15"/>
      <c r="Z9320" s="15"/>
      <c r="AA9320" s="15"/>
      <c r="AB9320" s="15"/>
      <c r="AE9320" s="15"/>
      <c r="AF9320" s="15"/>
      <c r="AG9320" s="15"/>
      <c r="AH9320" s="15"/>
      <c r="AI9320" s="15"/>
      <c r="AJ9320" s="15"/>
      <c r="AK9320" s="15"/>
      <c r="AL9320" s="15"/>
      <c r="AM9320" s="15"/>
      <c r="AN9320" s="15"/>
      <c r="AO9320" s="15"/>
      <c r="AP9320" s="15"/>
      <c r="AQ9320" s="15"/>
      <c r="AR9320" s="15"/>
      <c r="AS9320" s="15"/>
      <c r="AT9320" s="15"/>
      <c r="AU9320" s="15"/>
      <c r="AV9320" s="15"/>
      <c r="AW9320" s="15"/>
      <c r="AX9320" s="15"/>
      <c r="AY9320" s="15"/>
      <c r="AZ9320" s="15"/>
      <c r="BA9320" s="15"/>
      <c r="BB9320" s="15"/>
      <c r="BC9320" s="16"/>
      <c r="BD9320" s="15"/>
    </row>
    <row r="9321" spans="1:56" x14ac:dyDescent="0.25">
      <c r="A9321" s="15"/>
      <c r="Y9321" s="15"/>
      <c r="Z9321" s="15"/>
      <c r="AA9321" s="15"/>
      <c r="AB9321" s="15"/>
      <c r="AE9321" s="15"/>
      <c r="AF9321" s="15"/>
      <c r="AG9321" s="15"/>
      <c r="AH9321" s="15"/>
      <c r="AI9321" s="15"/>
      <c r="AJ9321" s="15"/>
      <c r="AK9321" s="15"/>
      <c r="AL9321" s="15"/>
      <c r="AM9321" s="15"/>
      <c r="AN9321" s="15"/>
      <c r="AO9321" s="15"/>
      <c r="AP9321" s="15"/>
      <c r="AQ9321" s="15"/>
      <c r="AR9321" s="15"/>
      <c r="AS9321" s="15"/>
      <c r="AT9321" s="15"/>
      <c r="AU9321" s="15"/>
      <c r="AV9321" s="15"/>
      <c r="AW9321" s="15"/>
      <c r="AX9321" s="15"/>
      <c r="AY9321" s="15"/>
      <c r="AZ9321" s="15"/>
      <c r="BA9321" s="15"/>
      <c r="BB9321" s="15"/>
      <c r="BC9321" s="16"/>
      <c r="BD9321" s="15"/>
    </row>
    <row r="9322" spans="1:56" x14ac:dyDescent="0.25">
      <c r="A9322" s="15"/>
      <c r="Y9322" s="15"/>
      <c r="Z9322" s="15"/>
      <c r="AA9322" s="15"/>
      <c r="AB9322" s="15"/>
      <c r="AE9322" s="15"/>
      <c r="AF9322" s="15"/>
      <c r="AG9322" s="15"/>
      <c r="AH9322" s="15"/>
      <c r="AI9322" s="15"/>
      <c r="AJ9322" s="15"/>
      <c r="AK9322" s="15"/>
      <c r="AL9322" s="15"/>
      <c r="AM9322" s="15"/>
      <c r="AN9322" s="15"/>
      <c r="AO9322" s="15"/>
      <c r="AP9322" s="15"/>
      <c r="AQ9322" s="15"/>
      <c r="AR9322" s="15"/>
      <c r="AS9322" s="15"/>
      <c r="AT9322" s="15"/>
      <c r="AU9322" s="15"/>
      <c r="AV9322" s="15"/>
      <c r="AW9322" s="15"/>
      <c r="AX9322" s="15"/>
      <c r="AY9322" s="15"/>
      <c r="AZ9322" s="15"/>
      <c r="BA9322" s="15"/>
      <c r="BB9322" s="15"/>
      <c r="BC9322" s="16"/>
      <c r="BD9322" s="15"/>
    </row>
    <row r="9323" spans="1:56" x14ac:dyDescent="0.25">
      <c r="A9323" s="15"/>
      <c r="Y9323" s="15"/>
      <c r="Z9323" s="15"/>
      <c r="AA9323" s="15"/>
      <c r="AB9323" s="15"/>
      <c r="AE9323" s="15"/>
      <c r="AF9323" s="15"/>
      <c r="AG9323" s="15"/>
      <c r="AH9323" s="15"/>
      <c r="AI9323" s="15"/>
      <c r="AJ9323" s="15"/>
      <c r="AK9323" s="15"/>
      <c r="AL9323" s="15"/>
      <c r="AM9323" s="15"/>
      <c r="AN9323" s="15"/>
      <c r="AO9323" s="15"/>
      <c r="AP9323" s="15"/>
      <c r="AQ9323" s="15"/>
      <c r="AR9323" s="15"/>
      <c r="AS9323" s="15"/>
      <c r="AT9323" s="15"/>
      <c r="AU9323" s="15"/>
      <c r="AV9323" s="15"/>
      <c r="AW9323" s="15"/>
      <c r="AX9323" s="15"/>
      <c r="AY9323" s="15"/>
      <c r="AZ9323" s="15"/>
      <c r="BA9323" s="15"/>
      <c r="BB9323" s="15"/>
      <c r="BC9323" s="16"/>
      <c r="BD9323" s="15"/>
    </row>
    <row r="9324" spans="1:56" x14ac:dyDescent="0.25">
      <c r="A9324" s="15"/>
      <c r="Y9324" s="15"/>
      <c r="Z9324" s="15"/>
      <c r="AA9324" s="15"/>
      <c r="AB9324" s="15"/>
      <c r="AE9324" s="15"/>
      <c r="AF9324" s="15"/>
      <c r="AG9324" s="15"/>
      <c r="AH9324" s="15"/>
      <c r="AI9324" s="15"/>
      <c r="AJ9324" s="15"/>
      <c r="AK9324" s="15"/>
      <c r="AL9324" s="15"/>
      <c r="AM9324" s="15"/>
      <c r="AN9324" s="15"/>
      <c r="AO9324" s="15"/>
      <c r="AP9324" s="15"/>
      <c r="AQ9324" s="15"/>
      <c r="AR9324" s="15"/>
      <c r="AS9324" s="15"/>
      <c r="AT9324" s="15"/>
      <c r="AU9324" s="15"/>
      <c r="AV9324" s="15"/>
      <c r="AW9324" s="15"/>
      <c r="AX9324" s="15"/>
      <c r="AY9324" s="15"/>
      <c r="AZ9324" s="15"/>
      <c r="BA9324" s="15"/>
      <c r="BB9324" s="15"/>
      <c r="BC9324" s="16"/>
      <c r="BD9324" s="15"/>
    </row>
    <row r="9325" spans="1:56" x14ac:dyDescent="0.25">
      <c r="A9325" s="15"/>
      <c r="Y9325" s="15"/>
      <c r="Z9325" s="15"/>
      <c r="AA9325" s="15"/>
      <c r="AB9325" s="15"/>
      <c r="AE9325" s="15"/>
      <c r="AF9325" s="15"/>
      <c r="AG9325" s="15"/>
      <c r="AH9325" s="15"/>
      <c r="AI9325" s="15"/>
      <c r="AJ9325" s="15"/>
      <c r="AK9325" s="15"/>
      <c r="AL9325" s="15"/>
      <c r="AM9325" s="15"/>
      <c r="AN9325" s="15"/>
      <c r="AO9325" s="15"/>
      <c r="AP9325" s="15"/>
      <c r="AQ9325" s="15"/>
      <c r="AR9325" s="15"/>
      <c r="AS9325" s="15"/>
      <c r="AT9325" s="15"/>
      <c r="AU9325" s="15"/>
      <c r="AV9325" s="15"/>
      <c r="AW9325" s="15"/>
      <c r="AX9325" s="15"/>
      <c r="AY9325" s="15"/>
      <c r="AZ9325" s="15"/>
      <c r="BA9325" s="15"/>
      <c r="BB9325" s="15"/>
      <c r="BC9325" s="16"/>
      <c r="BD9325" s="15"/>
    </row>
    <row r="9326" spans="1:56" x14ac:dyDescent="0.25">
      <c r="A9326" s="15"/>
      <c r="Y9326" s="15"/>
      <c r="Z9326" s="15"/>
      <c r="AA9326" s="15"/>
      <c r="AB9326" s="15"/>
      <c r="AE9326" s="15"/>
      <c r="AF9326" s="15"/>
      <c r="AG9326" s="15"/>
      <c r="AH9326" s="15"/>
      <c r="AI9326" s="15"/>
      <c r="AJ9326" s="15"/>
      <c r="AK9326" s="15"/>
      <c r="AL9326" s="15"/>
      <c r="AM9326" s="15"/>
      <c r="AN9326" s="15"/>
      <c r="AO9326" s="15"/>
      <c r="AP9326" s="15"/>
      <c r="AQ9326" s="15"/>
      <c r="AR9326" s="15"/>
      <c r="AS9326" s="15"/>
      <c r="AT9326" s="15"/>
      <c r="AU9326" s="15"/>
      <c r="AV9326" s="15"/>
      <c r="AW9326" s="15"/>
      <c r="AX9326" s="15"/>
      <c r="AY9326" s="15"/>
      <c r="AZ9326" s="15"/>
      <c r="BA9326" s="15"/>
      <c r="BB9326" s="15"/>
      <c r="BC9326" s="16"/>
      <c r="BD9326" s="15"/>
    </row>
    <row r="9327" spans="1:56" x14ac:dyDescent="0.25">
      <c r="A9327" s="15"/>
      <c r="Y9327" s="15"/>
      <c r="Z9327" s="15"/>
      <c r="AA9327" s="15"/>
      <c r="AB9327" s="15"/>
      <c r="AE9327" s="15"/>
      <c r="AF9327" s="15"/>
      <c r="AG9327" s="15"/>
      <c r="AH9327" s="15"/>
      <c r="AI9327" s="15"/>
      <c r="AJ9327" s="15"/>
      <c r="AK9327" s="15"/>
      <c r="AL9327" s="15"/>
      <c r="AM9327" s="15"/>
      <c r="AN9327" s="15"/>
      <c r="AO9327" s="15"/>
      <c r="AP9327" s="15"/>
      <c r="AQ9327" s="15"/>
      <c r="AR9327" s="15"/>
      <c r="AS9327" s="15"/>
      <c r="AT9327" s="15"/>
      <c r="AU9327" s="15"/>
      <c r="AV9327" s="15"/>
      <c r="AW9327" s="15"/>
      <c r="AX9327" s="15"/>
      <c r="AY9327" s="15"/>
      <c r="AZ9327" s="15"/>
      <c r="BA9327" s="15"/>
      <c r="BB9327" s="15"/>
      <c r="BC9327" s="16"/>
      <c r="BD9327" s="15"/>
    </row>
    <row r="9328" spans="1:56" x14ac:dyDescent="0.25">
      <c r="A9328" s="15"/>
      <c r="Y9328" s="15"/>
      <c r="Z9328" s="15"/>
      <c r="AA9328" s="15"/>
      <c r="AB9328" s="15"/>
      <c r="AE9328" s="15"/>
      <c r="AF9328" s="15"/>
      <c r="AG9328" s="15"/>
      <c r="AH9328" s="15"/>
      <c r="AI9328" s="15"/>
      <c r="AJ9328" s="15"/>
      <c r="AK9328" s="15"/>
      <c r="AL9328" s="15"/>
      <c r="AM9328" s="15"/>
      <c r="AN9328" s="15"/>
      <c r="AO9328" s="15"/>
      <c r="AP9328" s="15"/>
      <c r="AQ9328" s="15"/>
      <c r="AR9328" s="15"/>
      <c r="AS9328" s="15"/>
      <c r="AT9328" s="15"/>
      <c r="AU9328" s="15"/>
      <c r="AV9328" s="15"/>
      <c r="AW9328" s="15"/>
      <c r="AX9328" s="15"/>
      <c r="AY9328" s="15"/>
      <c r="AZ9328" s="15"/>
      <c r="BA9328" s="15"/>
      <c r="BB9328" s="15"/>
      <c r="BC9328" s="16"/>
      <c r="BD9328" s="15"/>
    </row>
    <row r="9329" spans="1:56" x14ac:dyDescent="0.25">
      <c r="A9329" s="15"/>
      <c r="Y9329" s="15"/>
      <c r="Z9329" s="15"/>
      <c r="AA9329" s="15"/>
      <c r="AB9329" s="15"/>
      <c r="AE9329" s="15"/>
      <c r="AF9329" s="15"/>
      <c r="AG9329" s="15"/>
      <c r="AH9329" s="15"/>
      <c r="AI9329" s="15"/>
      <c r="AJ9329" s="15"/>
      <c r="AK9329" s="15"/>
      <c r="AL9329" s="15"/>
      <c r="AM9329" s="15"/>
      <c r="AN9329" s="15"/>
      <c r="AO9329" s="15"/>
      <c r="AP9329" s="15"/>
      <c r="AQ9329" s="15"/>
      <c r="AR9329" s="15"/>
      <c r="AS9329" s="15"/>
      <c r="AT9329" s="15"/>
      <c r="AU9329" s="15"/>
      <c r="AV9329" s="15"/>
      <c r="AW9329" s="15"/>
      <c r="AX9329" s="15"/>
      <c r="AY9329" s="15"/>
      <c r="AZ9329" s="15"/>
      <c r="BA9329" s="15"/>
      <c r="BB9329" s="15"/>
      <c r="BC9329" s="16"/>
      <c r="BD9329" s="15"/>
    </row>
    <row r="9330" spans="1:56" x14ac:dyDescent="0.25">
      <c r="A9330" s="15"/>
      <c r="Y9330" s="15"/>
      <c r="Z9330" s="15"/>
      <c r="AA9330" s="15"/>
      <c r="AB9330" s="15"/>
      <c r="AE9330" s="15"/>
      <c r="AF9330" s="15"/>
      <c r="AG9330" s="15"/>
      <c r="AH9330" s="15"/>
      <c r="AI9330" s="15"/>
      <c r="AJ9330" s="15"/>
      <c r="AK9330" s="15"/>
      <c r="AL9330" s="15"/>
      <c r="AM9330" s="15"/>
      <c r="AN9330" s="15"/>
      <c r="AO9330" s="15"/>
      <c r="AP9330" s="15"/>
      <c r="AQ9330" s="15"/>
      <c r="AR9330" s="15"/>
      <c r="AS9330" s="15"/>
      <c r="AT9330" s="15"/>
      <c r="AU9330" s="15"/>
      <c r="AV9330" s="15"/>
      <c r="AW9330" s="15"/>
      <c r="AX9330" s="15"/>
      <c r="AY9330" s="15"/>
      <c r="AZ9330" s="15"/>
      <c r="BA9330" s="15"/>
      <c r="BB9330" s="15"/>
      <c r="BC9330" s="16"/>
      <c r="BD9330" s="15"/>
    </row>
    <row r="9331" spans="1:56" x14ac:dyDescent="0.25">
      <c r="A9331" s="15"/>
      <c r="Y9331" s="15"/>
      <c r="Z9331" s="15"/>
      <c r="AA9331" s="15"/>
      <c r="AB9331" s="15"/>
      <c r="AE9331" s="15"/>
      <c r="AF9331" s="15"/>
      <c r="AG9331" s="15"/>
      <c r="AH9331" s="15"/>
      <c r="AI9331" s="15"/>
      <c r="AJ9331" s="15"/>
      <c r="AK9331" s="15"/>
      <c r="AL9331" s="15"/>
      <c r="AM9331" s="15"/>
      <c r="AN9331" s="15"/>
      <c r="AO9331" s="15"/>
      <c r="AP9331" s="15"/>
      <c r="AQ9331" s="15"/>
      <c r="AR9331" s="15"/>
      <c r="AS9331" s="15"/>
      <c r="AT9331" s="15"/>
      <c r="AU9331" s="15"/>
      <c r="AV9331" s="15"/>
      <c r="AW9331" s="15"/>
      <c r="AX9331" s="15"/>
      <c r="AY9331" s="15"/>
      <c r="AZ9331" s="15"/>
      <c r="BA9331" s="15"/>
      <c r="BB9331" s="15"/>
      <c r="BC9331" s="16"/>
      <c r="BD9331" s="15"/>
    </row>
    <row r="9332" spans="1:56" x14ac:dyDescent="0.25">
      <c r="A9332" s="15"/>
      <c r="Y9332" s="15"/>
      <c r="Z9332" s="15"/>
      <c r="AA9332" s="15"/>
      <c r="AB9332" s="15"/>
      <c r="AE9332" s="15"/>
      <c r="AF9332" s="15"/>
      <c r="AG9332" s="15"/>
      <c r="AH9332" s="15"/>
      <c r="AI9332" s="15"/>
      <c r="AJ9332" s="15"/>
      <c r="AK9332" s="15"/>
      <c r="AL9332" s="15"/>
      <c r="AM9332" s="15"/>
      <c r="AN9332" s="15"/>
      <c r="AO9332" s="15"/>
      <c r="AP9332" s="15"/>
      <c r="AQ9332" s="15"/>
      <c r="AR9332" s="15"/>
      <c r="AS9332" s="15"/>
      <c r="AT9332" s="15"/>
      <c r="AU9332" s="15"/>
      <c r="AV9332" s="15"/>
      <c r="AW9332" s="15"/>
      <c r="AX9332" s="15"/>
      <c r="AY9332" s="15"/>
      <c r="AZ9332" s="15"/>
      <c r="BA9332" s="15"/>
      <c r="BB9332" s="15"/>
      <c r="BC9332" s="16"/>
      <c r="BD9332" s="15"/>
    </row>
    <row r="9333" spans="1:56" x14ac:dyDescent="0.25">
      <c r="A9333" s="15"/>
      <c r="Y9333" s="15"/>
      <c r="Z9333" s="15"/>
      <c r="AA9333" s="15"/>
      <c r="AB9333" s="15"/>
      <c r="AE9333" s="15"/>
      <c r="AF9333" s="15"/>
      <c r="AG9333" s="15"/>
      <c r="AH9333" s="15"/>
      <c r="AI9333" s="15"/>
      <c r="AJ9333" s="15"/>
      <c r="AK9333" s="15"/>
      <c r="AL9333" s="15"/>
      <c r="AM9333" s="15"/>
      <c r="AN9333" s="15"/>
      <c r="AO9333" s="15"/>
      <c r="AP9333" s="15"/>
      <c r="AQ9333" s="15"/>
      <c r="AR9333" s="15"/>
      <c r="AS9333" s="15"/>
      <c r="AT9333" s="15"/>
      <c r="AU9333" s="15"/>
      <c r="AV9333" s="15"/>
      <c r="AW9333" s="15"/>
      <c r="AX9333" s="15"/>
      <c r="AY9333" s="15"/>
      <c r="AZ9333" s="15"/>
      <c r="BA9333" s="15"/>
      <c r="BB9333" s="15"/>
      <c r="BC9333" s="16"/>
      <c r="BD9333" s="15"/>
    </row>
    <row r="9334" spans="1:56" x14ac:dyDescent="0.25">
      <c r="A9334" s="15"/>
      <c r="Y9334" s="15"/>
      <c r="Z9334" s="15"/>
      <c r="AA9334" s="15"/>
      <c r="AB9334" s="15"/>
      <c r="AE9334" s="15"/>
      <c r="AF9334" s="15"/>
      <c r="AG9334" s="15"/>
      <c r="AH9334" s="15"/>
      <c r="AI9334" s="15"/>
      <c r="AJ9334" s="15"/>
      <c r="AK9334" s="15"/>
      <c r="AL9334" s="15"/>
      <c r="AM9334" s="15"/>
      <c r="AN9334" s="15"/>
      <c r="AO9334" s="15"/>
      <c r="AP9334" s="15"/>
      <c r="AQ9334" s="15"/>
      <c r="AR9334" s="15"/>
      <c r="AS9334" s="15"/>
      <c r="AT9334" s="15"/>
      <c r="AU9334" s="15"/>
      <c r="AV9334" s="15"/>
      <c r="AW9334" s="15"/>
      <c r="AX9334" s="15"/>
      <c r="AY9334" s="15"/>
      <c r="AZ9334" s="15"/>
      <c r="BA9334" s="15"/>
      <c r="BB9334" s="15"/>
      <c r="BC9334" s="16"/>
      <c r="BD9334" s="15"/>
    </row>
    <row r="9335" spans="1:56" x14ac:dyDescent="0.25">
      <c r="A9335" s="15"/>
      <c r="Y9335" s="15"/>
      <c r="Z9335" s="15"/>
      <c r="AA9335" s="15"/>
      <c r="AB9335" s="15"/>
      <c r="AE9335" s="15"/>
      <c r="AF9335" s="15"/>
      <c r="AG9335" s="15"/>
      <c r="AH9335" s="15"/>
      <c r="AI9335" s="15"/>
      <c r="AJ9335" s="15"/>
      <c r="AK9335" s="15"/>
      <c r="AL9335" s="15"/>
      <c r="AM9335" s="15"/>
      <c r="AN9335" s="15"/>
      <c r="AO9335" s="15"/>
      <c r="AP9335" s="15"/>
      <c r="AQ9335" s="15"/>
      <c r="AR9335" s="15"/>
      <c r="AS9335" s="15"/>
      <c r="AT9335" s="15"/>
      <c r="AU9335" s="15"/>
      <c r="AV9335" s="15"/>
      <c r="AW9335" s="15"/>
      <c r="AX9335" s="15"/>
      <c r="AY9335" s="15"/>
      <c r="AZ9335" s="15"/>
      <c r="BA9335" s="15"/>
      <c r="BB9335" s="15"/>
      <c r="BC9335" s="16"/>
      <c r="BD9335" s="15"/>
    </row>
    <row r="9336" spans="1:56" x14ac:dyDescent="0.25">
      <c r="A9336" s="15"/>
      <c r="Y9336" s="15"/>
      <c r="Z9336" s="15"/>
      <c r="AA9336" s="15"/>
      <c r="AB9336" s="15"/>
      <c r="AE9336" s="15"/>
      <c r="AF9336" s="15"/>
      <c r="AG9336" s="15"/>
      <c r="AH9336" s="15"/>
      <c r="AI9336" s="15"/>
      <c r="AJ9336" s="15"/>
      <c r="AK9336" s="15"/>
      <c r="AL9336" s="15"/>
      <c r="AM9336" s="15"/>
      <c r="AN9336" s="15"/>
      <c r="AO9336" s="15"/>
      <c r="AP9336" s="15"/>
      <c r="AQ9336" s="15"/>
      <c r="AR9336" s="15"/>
      <c r="AS9336" s="15"/>
      <c r="AT9336" s="15"/>
      <c r="AU9336" s="15"/>
      <c r="AV9336" s="15"/>
      <c r="AW9336" s="15"/>
      <c r="AX9336" s="15"/>
      <c r="AY9336" s="15"/>
      <c r="AZ9336" s="15"/>
      <c r="BA9336" s="15"/>
      <c r="BB9336" s="15"/>
      <c r="BC9336" s="16"/>
      <c r="BD9336" s="15"/>
    </row>
    <row r="9337" spans="1:56" x14ac:dyDescent="0.25">
      <c r="A9337" s="15"/>
      <c r="Y9337" s="15"/>
      <c r="Z9337" s="15"/>
      <c r="AA9337" s="15"/>
      <c r="AB9337" s="15"/>
      <c r="AE9337" s="15"/>
      <c r="AF9337" s="15"/>
      <c r="AG9337" s="15"/>
      <c r="AH9337" s="15"/>
      <c r="AI9337" s="15"/>
      <c r="AJ9337" s="15"/>
      <c r="AK9337" s="15"/>
      <c r="AL9337" s="15"/>
      <c r="AM9337" s="15"/>
      <c r="AN9337" s="15"/>
      <c r="AO9337" s="15"/>
      <c r="AP9337" s="15"/>
      <c r="AQ9337" s="15"/>
      <c r="AR9337" s="15"/>
      <c r="AS9337" s="15"/>
      <c r="AT9337" s="15"/>
      <c r="AU9337" s="15"/>
      <c r="AV9337" s="15"/>
      <c r="AW9337" s="15"/>
      <c r="AX9337" s="15"/>
      <c r="AY9337" s="15"/>
      <c r="AZ9337" s="15"/>
      <c r="BA9337" s="15"/>
      <c r="BB9337" s="15"/>
      <c r="BC9337" s="16"/>
      <c r="BD9337" s="15"/>
    </row>
    <row r="9338" spans="1:56" x14ac:dyDescent="0.25">
      <c r="A9338" s="15"/>
      <c r="Y9338" s="15"/>
      <c r="Z9338" s="15"/>
      <c r="AA9338" s="15"/>
      <c r="AB9338" s="15"/>
      <c r="AE9338" s="15"/>
      <c r="AF9338" s="15"/>
      <c r="AG9338" s="15"/>
      <c r="AH9338" s="15"/>
      <c r="AI9338" s="15"/>
      <c r="AJ9338" s="15"/>
      <c r="AK9338" s="15"/>
      <c r="AL9338" s="15"/>
      <c r="AM9338" s="15"/>
      <c r="AN9338" s="15"/>
      <c r="AO9338" s="15"/>
      <c r="AP9338" s="15"/>
      <c r="AQ9338" s="15"/>
      <c r="AR9338" s="15"/>
      <c r="AS9338" s="15"/>
      <c r="AT9338" s="15"/>
      <c r="AU9338" s="15"/>
      <c r="AV9338" s="15"/>
      <c r="AW9338" s="15"/>
      <c r="AX9338" s="15"/>
      <c r="AY9338" s="15"/>
      <c r="AZ9338" s="15"/>
      <c r="BA9338" s="15"/>
      <c r="BB9338" s="15"/>
      <c r="BC9338" s="16"/>
      <c r="BD9338" s="15"/>
    </row>
    <row r="9339" spans="1:56" x14ac:dyDescent="0.25">
      <c r="A9339" s="15"/>
      <c r="Y9339" s="15"/>
      <c r="Z9339" s="15"/>
      <c r="AA9339" s="15"/>
      <c r="AB9339" s="15"/>
      <c r="AE9339" s="15"/>
      <c r="AF9339" s="15"/>
      <c r="AG9339" s="15"/>
      <c r="AH9339" s="15"/>
      <c r="AI9339" s="15"/>
      <c r="AJ9339" s="15"/>
      <c r="AK9339" s="15"/>
      <c r="AL9339" s="15"/>
      <c r="AM9339" s="15"/>
      <c r="AN9339" s="15"/>
      <c r="AO9339" s="15"/>
      <c r="AP9339" s="15"/>
      <c r="AQ9339" s="15"/>
      <c r="AR9339" s="15"/>
      <c r="AS9339" s="15"/>
      <c r="AT9339" s="15"/>
      <c r="AU9339" s="15"/>
      <c r="AV9339" s="15"/>
      <c r="AW9339" s="15"/>
      <c r="AX9339" s="15"/>
      <c r="AY9339" s="15"/>
      <c r="AZ9339" s="15"/>
      <c r="BA9339" s="15"/>
      <c r="BB9339" s="15"/>
      <c r="BC9339" s="16"/>
      <c r="BD9339" s="15"/>
    </row>
    <row r="9340" spans="1:56" x14ac:dyDescent="0.25">
      <c r="A9340" s="15"/>
      <c r="Y9340" s="15"/>
      <c r="Z9340" s="15"/>
      <c r="AA9340" s="15"/>
      <c r="AB9340" s="15"/>
      <c r="AE9340" s="15"/>
      <c r="AF9340" s="15"/>
      <c r="AG9340" s="15"/>
      <c r="AH9340" s="15"/>
      <c r="AI9340" s="15"/>
      <c r="AJ9340" s="15"/>
      <c r="AK9340" s="15"/>
      <c r="AL9340" s="15"/>
      <c r="AM9340" s="15"/>
      <c r="AN9340" s="15"/>
      <c r="AO9340" s="15"/>
      <c r="AP9340" s="15"/>
      <c r="AQ9340" s="15"/>
      <c r="AR9340" s="15"/>
      <c r="AS9340" s="15"/>
      <c r="AT9340" s="15"/>
      <c r="AU9340" s="15"/>
      <c r="AV9340" s="15"/>
      <c r="AW9340" s="15"/>
      <c r="AX9340" s="15"/>
      <c r="AY9340" s="15"/>
      <c r="AZ9340" s="15"/>
      <c r="BA9340" s="15"/>
      <c r="BB9340" s="15"/>
      <c r="BC9340" s="16"/>
      <c r="BD9340" s="15"/>
    </row>
    <row r="9341" spans="1:56" x14ac:dyDescent="0.25">
      <c r="A9341" s="15"/>
      <c r="Y9341" s="15"/>
      <c r="Z9341" s="15"/>
      <c r="AA9341" s="15"/>
      <c r="AB9341" s="15"/>
      <c r="AE9341" s="15"/>
      <c r="AF9341" s="15"/>
      <c r="AG9341" s="15"/>
      <c r="AH9341" s="15"/>
      <c r="AI9341" s="15"/>
      <c r="AJ9341" s="15"/>
      <c r="AK9341" s="15"/>
      <c r="AL9341" s="15"/>
      <c r="AM9341" s="15"/>
      <c r="AN9341" s="15"/>
      <c r="AO9341" s="15"/>
      <c r="AP9341" s="15"/>
      <c r="AQ9341" s="15"/>
      <c r="AR9341" s="15"/>
      <c r="AS9341" s="15"/>
      <c r="AT9341" s="15"/>
      <c r="AU9341" s="15"/>
      <c r="AV9341" s="15"/>
      <c r="AW9341" s="15"/>
      <c r="AX9341" s="15"/>
      <c r="AY9341" s="15"/>
      <c r="AZ9341" s="15"/>
      <c r="BA9341" s="15"/>
      <c r="BB9341" s="15"/>
      <c r="BC9341" s="16"/>
      <c r="BD9341" s="15"/>
    </row>
    <row r="9342" spans="1:56" x14ac:dyDescent="0.25">
      <c r="A9342" s="15"/>
      <c r="Y9342" s="15"/>
      <c r="Z9342" s="15"/>
      <c r="AA9342" s="15"/>
      <c r="AB9342" s="15"/>
      <c r="AE9342" s="15"/>
      <c r="AF9342" s="15"/>
      <c r="AG9342" s="15"/>
      <c r="AH9342" s="15"/>
      <c r="AI9342" s="15"/>
      <c r="AJ9342" s="15"/>
      <c r="AK9342" s="15"/>
      <c r="AL9342" s="15"/>
      <c r="AM9342" s="15"/>
      <c r="AN9342" s="15"/>
      <c r="AO9342" s="15"/>
      <c r="AP9342" s="15"/>
      <c r="AQ9342" s="15"/>
      <c r="AR9342" s="15"/>
      <c r="AS9342" s="15"/>
      <c r="AT9342" s="15"/>
      <c r="AU9342" s="15"/>
      <c r="AV9342" s="15"/>
      <c r="AW9342" s="15"/>
      <c r="AX9342" s="15"/>
      <c r="AY9342" s="15"/>
      <c r="AZ9342" s="15"/>
      <c r="BA9342" s="15"/>
      <c r="BB9342" s="15"/>
      <c r="BC9342" s="16"/>
      <c r="BD9342" s="15"/>
    </row>
    <row r="9343" spans="1:56" x14ac:dyDescent="0.25">
      <c r="A9343" s="15"/>
      <c r="Y9343" s="15"/>
      <c r="Z9343" s="15"/>
      <c r="AA9343" s="15"/>
      <c r="AB9343" s="15"/>
      <c r="AE9343" s="15"/>
      <c r="AF9343" s="15"/>
      <c r="AG9343" s="15"/>
      <c r="AH9343" s="15"/>
      <c r="AI9343" s="15"/>
      <c r="AJ9343" s="15"/>
      <c r="AK9343" s="15"/>
      <c r="AL9343" s="15"/>
      <c r="AM9343" s="15"/>
      <c r="AN9343" s="15"/>
      <c r="AO9343" s="15"/>
      <c r="AP9343" s="15"/>
      <c r="AQ9343" s="15"/>
      <c r="AR9343" s="15"/>
      <c r="AS9343" s="15"/>
      <c r="AT9343" s="15"/>
      <c r="AU9343" s="15"/>
      <c r="AV9343" s="15"/>
      <c r="AW9343" s="15"/>
      <c r="AX9343" s="15"/>
      <c r="AY9343" s="15"/>
      <c r="AZ9343" s="15"/>
      <c r="BA9343" s="15"/>
      <c r="BB9343" s="15"/>
      <c r="BC9343" s="16"/>
      <c r="BD9343" s="15"/>
    </row>
    <row r="9344" spans="1:56" x14ac:dyDescent="0.25">
      <c r="A9344" s="15"/>
      <c r="Y9344" s="15"/>
      <c r="Z9344" s="15"/>
      <c r="AA9344" s="15"/>
      <c r="AB9344" s="15"/>
      <c r="AE9344" s="15"/>
      <c r="AF9344" s="15"/>
      <c r="AG9344" s="15"/>
      <c r="AH9344" s="15"/>
      <c r="AI9344" s="15"/>
      <c r="AJ9344" s="15"/>
      <c r="AK9344" s="15"/>
      <c r="AL9344" s="15"/>
      <c r="AM9344" s="15"/>
      <c r="AN9344" s="15"/>
      <c r="AO9344" s="15"/>
      <c r="AP9344" s="15"/>
      <c r="AQ9344" s="15"/>
      <c r="AR9344" s="15"/>
      <c r="AS9344" s="15"/>
      <c r="AT9344" s="15"/>
      <c r="AU9344" s="15"/>
      <c r="AV9344" s="15"/>
      <c r="AW9344" s="15"/>
      <c r="AX9344" s="15"/>
      <c r="AY9344" s="15"/>
      <c r="AZ9344" s="15"/>
      <c r="BA9344" s="15"/>
      <c r="BB9344" s="15"/>
      <c r="BC9344" s="16"/>
      <c r="BD9344" s="15"/>
    </row>
    <row r="9345" spans="1:56" x14ac:dyDescent="0.25">
      <c r="A9345" s="15"/>
      <c r="Y9345" s="15"/>
      <c r="Z9345" s="15"/>
      <c r="AA9345" s="15"/>
      <c r="AB9345" s="15"/>
      <c r="AE9345" s="15"/>
      <c r="AF9345" s="15"/>
      <c r="AG9345" s="15"/>
      <c r="AH9345" s="15"/>
      <c r="AI9345" s="15"/>
      <c r="AJ9345" s="15"/>
      <c r="AK9345" s="15"/>
      <c r="AL9345" s="15"/>
      <c r="AM9345" s="15"/>
      <c r="AN9345" s="15"/>
      <c r="AO9345" s="15"/>
      <c r="AP9345" s="15"/>
      <c r="AQ9345" s="15"/>
      <c r="AR9345" s="15"/>
      <c r="AS9345" s="15"/>
      <c r="AT9345" s="15"/>
      <c r="AU9345" s="15"/>
      <c r="AV9345" s="15"/>
      <c r="AW9345" s="15"/>
      <c r="AX9345" s="15"/>
      <c r="AY9345" s="15"/>
      <c r="AZ9345" s="15"/>
      <c r="BA9345" s="15"/>
      <c r="BB9345" s="15"/>
      <c r="BC9345" s="16"/>
      <c r="BD9345" s="15"/>
    </row>
    <row r="9346" spans="1:56" x14ac:dyDescent="0.25">
      <c r="A9346" s="15"/>
      <c r="Y9346" s="15"/>
      <c r="Z9346" s="15"/>
      <c r="AA9346" s="15"/>
      <c r="AB9346" s="15"/>
      <c r="AE9346" s="15"/>
      <c r="AF9346" s="15"/>
      <c r="AG9346" s="15"/>
      <c r="AH9346" s="15"/>
      <c r="AI9346" s="15"/>
      <c r="AJ9346" s="15"/>
      <c r="AK9346" s="15"/>
      <c r="AL9346" s="15"/>
      <c r="AM9346" s="15"/>
      <c r="AN9346" s="15"/>
      <c r="AO9346" s="15"/>
      <c r="AP9346" s="15"/>
      <c r="AQ9346" s="15"/>
      <c r="AR9346" s="15"/>
      <c r="AS9346" s="15"/>
      <c r="AT9346" s="15"/>
      <c r="AU9346" s="15"/>
      <c r="AV9346" s="15"/>
      <c r="AW9346" s="15"/>
      <c r="AX9346" s="15"/>
      <c r="AY9346" s="15"/>
      <c r="AZ9346" s="15"/>
      <c r="BA9346" s="15"/>
      <c r="BB9346" s="15"/>
      <c r="BC9346" s="16"/>
      <c r="BD9346" s="15"/>
    </row>
    <row r="9347" spans="1:56" x14ac:dyDescent="0.25">
      <c r="A9347" s="15"/>
      <c r="Y9347" s="15"/>
      <c r="Z9347" s="15"/>
      <c r="AA9347" s="15"/>
      <c r="AB9347" s="15"/>
      <c r="AE9347" s="15"/>
      <c r="AF9347" s="15"/>
      <c r="AG9347" s="15"/>
      <c r="AH9347" s="15"/>
      <c r="AI9347" s="15"/>
      <c r="AJ9347" s="15"/>
      <c r="AK9347" s="15"/>
      <c r="AL9347" s="15"/>
      <c r="AM9347" s="15"/>
      <c r="AN9347" s="15"/>
      <c r="AO9347" s="15"/>
      <c r="AP9347" s="15"/>
      <c r="AQ9347" s="15"/>
      <c r="AR9347" s="15"/>
      <c r="AS9347" s="15"/>
      <c r="AT9347" s="15"/>
      <c r="AU9347" s="15"/>
      <c r="AV9347" s="15"/>
      <c r="AW9347" s="15"/>
      <c r="AX9347" s="15"/>
      <c r="AY9347" s="15"/>
      <c r="AZ9347" s="15"/>
      <c r="BA9347" s="15"/>
      <c r="BB9347" s="15"/>
      <c r="BC9347" s="16"/>
      <c r="BD9347" s="15"/>
    </row>
    <row r="9348" spans="1:56" x14ac:dyDescent="0.25">
      <c r="A9348" s="15"/>
      <c r="Y9348" s="15"/>
      <c r="Z9348" s="15"/>
      <c r="AA9348" s="15"/>
      <c r="AB9348" s="15"/>
      <c r="AE9348" s="15"/>
      <c r="AF9348" s="15"/>
      <c r="AG9348" s="15"/>
      <c r="AH9348" s="15"/>
      <c r="AI9348" s="15"/>
      <c r="AJ9348" s="15"/>
      <c r="AK9348" s="15"/>
      <c r="AL9348" s="15"/>
      <c r="AM9348" s="15"/>
      <c r="AN9348" s="15"/>
      <c r="AO9348" s="15"/>
      <c r="AP9348" s="15"/>
      <c r="AQ9348" s="15"/>
      <c r="AR9348" s="15"/>
      <c r="AS9348" s="15"/>
      <c r="AT9348" s="15"/>
      <c r="AU9348" s="15"/>
      <c r="AV9348" s="15"/>
      <c r="AW9348" s="15"/>
      <c r="AX9348" s="15"/>
      <c r="AY9348" s="15"/>
      <c r="AZ9348" s="15"/>
      <c r="BA9348" s="15"/>
      <c r="BB9348" s="15"/>
      <c r="BC9348" s="16"/>
      <c r="BD9348" s="15"/>
    </row>
    <row r="9349" spans="1:56" x14ac:dyDescent="0.25">
      <c r="A9349" s="15"/>
      <c r="Y9349" s="15"/>
      <c r="Z9349" s="15"/>
      <c r="AA9349" s="15"/>
      <c r="AB9349" s="15"/>
      <c r="AE9349" s="15"/>
      <c r="AF9349" s="15"/>
      <c r="AG9349" s="15"/>
      <c r="AH9349" s="15"/>
      <c r="AI9349" s="15"/>
      <c r="AJ9349" s="15"/>
      <c r="AK9349" s="15"/>
      <c r="AL9349" s="15"/>
      <c r="AM9349" s="15"/>
      <c r="AN9349" s="15"/>
      <c r="AO9349" s="15"/>
      <c r="AP9349" s="15"/>
      <c r="AQ9349" s="15"/>
      <c r="AR9349" s="15"/>
      <c r="AS9349" s="15"/>
      <c r="AT9349" s="15"/>
      <c r="AU9349" s="15"/>
      <c r="AV9349" s="15"/>
      <c r="AW9349" s="15"/>
      <c r="AX9349" s="15"/>
      <c r="AY9349" s="15"/>
      <c r="AZ9349" s="15"/>
      <c r="BA9349" s="15"/>
      <c r="BB9349" s="15"/>
      <c r="BC9349" s="16"/>
      <c r="BD9349" s="15"/>
    </row>
    <row r="9350" spans="1:56" x14ac:dyDescent="0.25">
      <c r="A9350" s="15"/>
      <c r="Y9350" s="15"/>
      <c r="Z9350" s="15"/>
      <c r="AA9350" s="15"/>
      <c r="AB9350" s="15"/>
      <c r="AE9350" s="15"/>
      <c r="AF9350" s="15"/>
      <c r="AG9350" s="15"/>
      <c r="AH9350" s="15"/>
      <c r="AI9350" s="15"/>
      <c r="AJ9350" s="15"/>
      <c r="AK9350" s="15"/>
      <c r="AL9350" s="15"/>
      <c r="AM9350" s="15"/>
      <c r="AN9350" s="15"/>
      <c r="AO9350" s="15"/>
      <c r="AP9350" s="15"/>
      <c r="AQ9350" s="15"/>
      <c r="AR9350" s="15"/>
      <c r="AS9350" s="15"/>
      <c r="AT9350" s="15"/>
      <c r="AU9350" s="15"/>
      <c r="AV9350" s="15"/>
      <c r="AW9350" s="15"/>
      <c r="AX9350" s="15"/>
      <c r="AY9350" s="15"/>
      <c r="AZ9350" s="15"/>
      <c r="BA9350" s="15"/>
      <c r="BB9350" s="15"/>
      <c r="BC9350" s="16"/>
      <c r="BD9350" s="15"/>
    </row>
    <row r="9351" spans="1:56" x14ac:dyDescent="0.25">
      <c r="A9351" s="15"/>
      <c r="Y9351" s="15"/>
      <c r="Z9351" s="15"/>
      <c r="AA9351" s="15"/>
      <c r="AB9351" s="15"/>
      <c r="AE9351" s="15"/>
      <c r="AF9351" s="15"/>
      <c r="AG9351" s="15"/>
      <c r="AH9351" s="15"/>
      <c r="AI9351" s="15"/>
      <c r="AJ9351" s="15"/>
      <c r="AK9351" s="15"/>
      <c r="AL9351" s="15"/>
      <c r="AM9351" s="15"/>
      <c r="AN9351" s="15"/>
      <c r="AO9351" s="15"/>
      <c r="AP9351" s="15"/>
      <c r="AQ9351" s="15"/>
      <c r="AR9351" s="15"/>
      <c r="AS9351" s="15"/>
      <c r="AT9351" s="15"/>
      <c r="AU9351" s="15"/>
      <c r="AV9351" s="15"/>
      <c r="AW9351" s="15"/>
      <c r="AX9351" s="15"/>
      <c r="AY9351" s="15"/>
      <c r="AZ9351" s="15"/>
      <c r="BA9351" s="15"/>
      <c r="BB9351" s="15"/>
      <c r="BC9351" s="16"/>
      <c r="BD9351" s="15"/>
    </row>
    <row r="9352" spans="1:56" x14ac:dyDescent="0.25">
      <c r="A9352" s="15"/>
      <c r="Y9352" s="15"/>
      <c r="Z9352" s="15"/>
      <c r="AA9352" s="15"/>
      <c r="AB9352" s="15"/>
      <c r="AE9352" s="15"/>
      <c r="AF9352" s="15"/>
      <c r="AG9352" s="15"/>
      <c r="AH9352" s="15"/>
      <c r="AI9352" s="15"/>
      <c r="AJ9352" s="15"/>
      <c r="AK9352" s="15"/>
      <c r="AL9352" s="15"/>
      <c r="AM9352" s="15"/>
      <c r="AN9352" s="15"/>
      <c r="AO9352" s="15"/>
      <c r="AP9352" s="15"/>
      <c r="AQ9352" s="15"/>
      <c r="AR9352" s="15"/>
      <c r="AS9352" s="15"/>
      <c r="AT9352" s="15"/>
      <c r="AU9352" s="15"/>
      <c r="AV9352" s="15"/>
      <c r="AW9352" s="15"/>
      <c r="AX9352" s="15"/>
      <c r="AY9352" s="15"/>
      <c r="AZ9352" s="15"/>
      <c r="BA9352" s="15"/>
      <c r="BB9352" s="15"/>
      <c r="BC9352" s="16"/>
      <c r="BD9352" s="15"/>
    </row>
    <row r="9353" spans="1:56" x14ac:dyDescent="0.25">
      <c r="A9353" s="15"/>
      <c r="Y9353" s="15"/>
      <c r="Z9353" s="15"/>
      <c r="AA9353" s="15"/>
      <c r="AB9353" s="15"/>
      <c r="AE9353" s="15"/>
      <c r="AF9353" s="15"/>
      <c r="AG9353" s="15"/>
      <c r="AH9353" s="15"/>
      <c r="AI9353" s="15"/>
      <c r="AJ9353" s="15"/>
      <c r="AK9353" s="15"/>
      <c r="AL9353" s="15"/>
      <c r="AM9353" s="15"/>
      <c r="AN9353" s="15"/>
      <c r="AO9353" s="15"/>
      <c r="AP9353" s="15"/>
      <c r="AQ9353" s="15"/>
      <c r="AR9353" s="15"/>
      <c r="AS9353" s="15"/>
      <c r="AT9353" s="15"/>
      <c r="AU9353" s="15"/>
      <c r="AV9353" s="15"/>
      <c r="AW9353" s="15"/>
      <c r="AX9353" s="15"/>
      <c r="AY9353" s="15"/>
      <c r="AZ9353" s="15"/>
      <c r="BA9353" s="15"/>
      <c r="BB9353" s="15"/>
      <c r="BC9353" s="16"/>
      <c r="BD9353" s="15"/>
    </row>
    <row r="9354" spans="1:56" x14ac:dyDescent="0.25">
      <c r="A9354" s="15"/>
      <c r="Y9354" s="15"/>
      <c r="Z9354" s="15"/>
      <c r="AA9354" s="15"/>
      <c r="AB9354" s="15"/>
      <c r="AE9354" s="15"/>
      <c r="AF9354" s="15"/>
      <c r="AG9354" s="15"/>
      <c r="AH9354" s="15"/>
      <c r="AI9354" s="15"/>
      <c r="AJ9354" s="15"/>
      <c r="AK9354" s="15"/>
      <c r="AL9354" s="15"/>
      <c r="AM9354" s="15"/>
      <c r="AN9354" s="15"/>
      <c r="AO9354" s="15"/>
      <c r="AP9354" s="15"/>
      <c r="AQ9354" s="15"/>
      <c r="AR9354" s="15"/>
      <c r="AS9354" s="15"/>
      <c r="AT9354" s="15"/>
      <c r="AU9354" s="15"/>
      <c r="AV9354" s="15"/>
      <c r="AW9354" s="15"/>
      <c r="AX9354" s="15"/>
      <c r="AY9354" s="15"/>
      <c r="AZ9354" s="15"/>
      <c r="BA9354" s="15"/>
      <c r="BB9354" s="15"/>
      <c r="BC9354" s="16"/>
      <c r="BD9354" s="15"/>
    </row>
    <row r="9355" spans="1:56" x14ac:dyDescent="0.25">
      <c r="A9355" s="15"/>
      <c r="Y9355" s="15"/>
      <c r="Z9355" s="15"/>
      <c r="AA9355" s="15"/>
      <c r="AB9355" s="15"/>
      <c r="AE9355" s="15"/>
      <c r="AF9355" s="15"/>
      <c r="AG9355" s="15"/>
      <c r="AH9355" s="15"/>
      <c r="AI9355" s="15"/>
      <c r="AJ9355" s="15"/>
      <c r="AK9355" s="15"/>
      <c r="AL9355" s="15"/>
      <c r="AM9355" s="15"/>
      <c r="AN9355" s="15"/>
      <c r="AO9355" s="15"/>
      <c r="AP9355" s="15"/>
      <c r="AQ9355" s="15"/>
      <c r="AR9355" s="15"/>
      <c r="AS9355" s="15"/>
      <c r="AT9355" s="15"/>
      <c r="AU9355" s="15"/>
      <c r="AV9355" s="15"/>
      <c r="AW9355" s="15"/>
      <c r="AX9355" s="15"/>
      <c r="AY9355" s="15"/>
      <c r="AZ9355" s="15"/>
      <c r="BA9355" s="15"/>
      <c r="BB9355" s="15"/>
      <c r="BC9355" s="16"/>
      <c r="BD9355" s="15"/>
    </row>
    <row r="9356" spans="1:56" x14ac:dyDescent="0.25">
      <c r="A9356" s="15"/>
      <c r="Y9356" s="15"/>
      <c r="Z9356" s="15"/>
      <c r="AA9356" s="15"/>
      <c r="AB9356" s="15"/>
      <c r="AE9356" s="15"/>
      <c r="AF9356" s="15"/>
      <c r="AG9356" s="15"/>
      <c r="AH9356" s="15"/>
      <c r="AI9356" s="15"/>
      <c r="AJ9356" s="15"/>
      <c r="AK9356" s="15"/>
      <c r="AL9356" s="15"/>
      <c r="AM9356" s="15"/>
      <c r="AN9356" s="15"/>
      <c r="AO9356" s="15"/>
      <c r="AP9356" s="15"/>
      <c r="AQ9356" s="15"/>
      <c r="AR9356" s="15"/>
      <c r="AS9356" s="15"/>
      <c r="AT9356" s="15"/>
      <c r="AU9356" s="15"/>
      <c r="AV9356" s="15"/>
      <c r="AW9356" s="15"/>
      <c r="AX9356" s="15"/>
      <c r="AY9356" s="15"/>
      <c r="AZ9356" s="15"/>
      <c r="BA9356" s="15"/>
      <c r="BB9356" s="15"/>
      <c r="BC9356" s="16"/>
      <c r="BD9356" s="15"/>
    </row>
    <row r="9357" spans="1:56" x14ac:dyDescent="0.25">
      <c r="A9357" s="15"/>
      <c r="Y9357" s="15"/>
      <c r="Z9357" s="15"/>
      <c r="AA9357" s="15"/>
      <c r="AB9357" s="15"/>
      <c r="AE9357" s="15"/>
      <c r="AF9357" s="15"/>
      <c r="AG9357" s="15"/>
      <c r="AH9357" s="15"/>
      <c r="AI9357" s="15"/>
      <c r="AJ9357" s="15"/>
      <c r="AK9357" s="15"/>
      <c r="AL9357" s="15"/>
      <c r="AM9357" s="15"/>
      <c r="AN9357" s="15"/>
      <c r="AO9357" s="15"/>
      <c r="AP9357" s="15"/>
      <c r="AQ9357" s="15"/>
      <c r="AR9357" s="15"/>
      <c r="AS9357" s="15"/>
      <c r="AT9357" s="15"/>
      <c r="AU9357" s="15"/>
      <c r="AV9357" s="15"/>
      <c r="AW9357" s="15"/>
      <c r="AX9357" s="15"/>
      <c r="AY9357" s="15"/>
      <c r="AZ9357" s="15"/>
      <c r="BA9357" s="15"/>
      <c r="BB9357" s="15"/>
      <c r="BC9357" s="16"/>
      <c r="BD9357" s="15"/>
    </row>
    <row r="9358" spans="1:56" x14ac:dyDescent="0.25">
      <c r="A9358" s="15"/>
      <c r="Y9358" s="15"/>
      <c r="Z9358" s="15"/>
      <c r="AA9358" s="15"/>
      <c r="AB9358" s="15"/>
      <c r="AE9358" s="15"/>
      <c r="AF9358" s="15"/>
      <c r="AG9358" s="15"/>
      <c r="AH9358" s="15"/>
      <c r="AI9358" s="15"/>
      <c r="AJ9358" s="15"/>
      <c r="AK9358" s="15"/>
      <c r="AL9358" s="15"/>
      <c r="AM9358" s="15"/>
      <c r="AN9358" s="15"/>
      <c r="AO9358" s="15"/>
      <c r="AP9358" s="15"/>
      <c r="AQ9358" s="15"/>
      <c r="AR9358" s="15"/>
      <c r="AS9358" s="15"/>
      <c r="AT9358" s="15"/>
      <c r="AU9358" s="15"/>
      <c r="AV9358" s="15"/>
      <c r="AW9358" s="15"/>
      <c r="AX9358" s="15"/>
      <c r="AY9358" s="15"/>
      <c r="AZ9358" s="15"/>
      <c r="BA9358" s="15"/>
      <c r="BB9358" s="15"/>
      <c r="BC9358" s="16"/>
      <c r="BD9358" s="15"/>
    </row>
    <row r="9359" spans="1:56" x14ac:dyDescent="0.25">
      <c r="A9359" s="15"/>
      <c r="Y9359" s="15"/>
      <c r="Z9359" s="15"/>
      <c r="AA9359" s="15"/>
      <c r="AB9359" s="15"/>
      <c r="AE9359" s="15"/>
      <c r="AF9359" s="15"/>
      <c r="AG9359" s="15"/>
      <c r="AH9359" s="15"/>
      <c r="AI9359" s="15"/>
      <c r="AJ9359" s="15"/>
      <c r="AK9359" s="15"/>
      <c r="AL9359" s="15"/>
      <c r="AM9359" s="15"/>
      <c r="AN9359" s="15"/>
      <c r="AO9359" s="15"/>
      <c r="AP9359" s="15"/>
      <c r="AQ9359" s="15"/>
      <c r="AR9359" s="15"/>
      <c r="AS9359" s="15"/>
      <c r="AT9359" s="15"/>
      <c r="AU9359" s="15"/>
      <c r="AV9359" s="15"/>
      <c r="AW9359" s="15"/>
      <c r="AX9359" s="15"/>
      <c r="AY9359" s="15"/>
      <c r="AZ9359" s="15"/>
      <c r="BA9359" s="15"/>
      <c r="BB9359" s="15"/>
      <c r="BC9359" s="16"/>
      <c r="BD9359" s="15"/>
    </row>
    <row r="9360" spans="1:56" x14ac:dyDescent="0.25">
      <c r="A9360" s="15"/>
      <c r="Y9360" s="15"/>
      <c r="Z9360" s="15"/>
      <c r="AA9360" s="15"/>
      <c r="AB9360" s="15"/>
      <c r="AE9360" s="15"/>
      <c r="AF9360" s="15"/>
      <c r="AG9360" s="15"/>
      <c r="AH9360" s="15"/>
      <c r="AI9360" s="15"/>
      <c r="AJ9360" s="15"/>
      <c r="AK9360" s="15"/>
      <c r="AL9360" s="15"/>
      <c r="AM9360" s="15"/>
      <c r="AN9360" s="15"/>
      <c r="AO9360" s="15"/>
      <c r="AP9360" s="15"/>
      <c r="AQ9360" s="15"/>
      <c r="AR9360" s="15"/>
      <c r="AS9360" s="15"/>
      <c r="AT9360" s="15"/>
      <c r="AU9360" s="15"/>
      <c r="AV9360" s="15"/>
      <c r="AW9360" s="15"/>
      <c r="AX9360" s="15"/>
      <c r="AY9360" s="15"/>
      <c r="AZ9360" s="15"/>
      <c r="BA9360" s="15"/>
      <c r="BB9360" s="15"/>
      <c r="BC9360" s="16"/>
      <c r="BD9360" s="15"/>
    </row>
    <row r="9361" spans="1:56" x14ac:dyDescent="0.25">
      <c r="A9361" s="15"/>
      <c r="Y9361" s="15"/>
      <c r="Z9361" s="15"/>
      <c r="AA9361" s="15"/>
      <c r="AB9361" s="15"/>
      <c r="AE9361" s="15"/>
      <c r="AF9361" s="15"/>
      <c r="AG9361" s="15"/>
      <c r="AH9361" s="15"/>
      <c r="AI9361" s="15"/>
      <c r="AJ9361" s="15"/>
      <c r="AK9361" s="15"/>
      <c r="AL9361" s="15"/>
      <c r="AM9361" s="15"/>
      <c r="AN9361" s="15"/>
      <c r="AO9361" s="15"/>
      <c r="AP9361" s="15"/>
      <c r="AQ9361" s="15"/>
      <c r="AR9361" s="15"/>
      <c r="AS9361" s="15"/>
      <c r="AT9361" s="15"/>
      <c r="AU9361" s="15"/>
      <c r="AV9361" s="15"/>
      <c r="AW9361" s="15"/>
      <c r="AX9361" s="15"/>
      <c r="AY9361" s="15"/>
      <c r="AZ9361" s="15"/>
      <c r="BA9361" s="15"/>
      <c r="BB9361" s="15"/>
      <c r="BC9361" s="16"/>
      <c r="BD9361" s="15"/>
    </row>
    <row r="9362" spans="1:56" x14ac:dyDescent="0.25">
      <c r="A9362" s="15"/>
      <c r="Y9362" s="15"/>
      <c r="Z9362" s="15"/>
      <c r="AA9362" s="15"/>
      <c r="AB9362" s="15"/>
      <c r="AE9362" s="15"/>
      <c r="AF9362" s="15"/>
      <c r="AG9362" s="15"/>
      <c r="AH9362" s="15"/>
      <c r="AI9362" s="15"/>
      <c r="AJ9362" s="15"/>
      <c r="AK9362" s="15"/>
      <c r="AL9362" s="15"/>
      <c r="AM9362" s="15"/>
      <c r="AN9362" s="15"/>
      <c r="AO9362" s="15"/>
      <c r="AP9362" s="15"/>
      <c r="AQ9362" s="15"/>
      <c r="AR9362" s="15"/>
      <c r="AS9362" s="15"/>
      <c r="AT9362" s="15"/>
      <c r="AU9362" s="15"/>
      <c r="AV9362" s="15"/>
      <c r="AW9362" s="15"/>
      <c r="AX9362" s="15"/>
      <c r="AY9362" s="15"/>
      <c r="AZ9362" s="15"/>
      <c r="BA9362" s="15"/>
      <c r="BB9362" s="15"/>
      <c r="BC9362" s="16"/>
      <c r="BD9362" s="15"/>
    </row>
    <row r="9363" spans="1:56" x14ac:dyDescent="0.25">
      <c r="A9363" s="15"/>
      <c r="Y9363" s="15"/>
      <c r="Z9363" s="15"/>
      <c r="AA9363" s="15"/>
      <c r="AB9363" s="15"/>
      <c r="AE9363" s="15"/>
      <c r="AF9363" s="15"/>
      <c r="AG9363" s="15"/>
      <c r="AH9363" s="15"/>
      <c r="AI9363" s="15"/>
      <c r="AJ9363" s="15"/>
      <c r="AK9363" s="15"/>
      <c r="AL9363" s="15"/>
      <c r="AM9363" s="15"/>
      <c r="AN9363" s="15"/>
      <c r="AO9363" s="15"/>
      <c r="AP9363" s="15"/>
      <c r="AQ9363" s="15"/>
      <c r="AR9363" s="15"/>
      <c r="AS9363" s="15"/>
      <c r="AT9363" s="15"/>
      <c r="AU9363" s="15"/>
      <c r="AV9363" s="15"/>
      <c r="AW9363" s="15"/>
      <c r="AX9363" s="15"/>
      <c r="AY9363" s="15"/>
      <c r="AZ9363" s="15"/>
      <c r="BA9363" s="15"/>
      <c r="BB9363" s="15"/>
      <c r="BC9363" s="16"/>
      <c r="BD9363" s="15"/>
    </row>
    <row r="9364" spans="1:56" x14ac:dyDescent="0.25">
      <c r="A9364" s="15"/>
      <c r="Y9364" s="15"/>
      <c r="Z9364" s="15"/>
      <c r="AA9364" s="15"/>
      <c r="AB9364" s="15"/>
      <c r="AE9364" s="15"/>
      <c r="AF9364" s="15"/>
      <c r="AG9364" s="15"/>
      <c r="AH9364" s="15"/>
      <c r="AI9364" s="15"/>
      <c r="AJ9364" s="15"/>
      <c r="AK9364" s="15"/>
      <c r="AL9364" s="15"/>
      <c r="AM9364" s="15"/>
      <c r="AN9364" s="15"/>
      <c r="AO9364" s="15"/>
      <c r="AP9364" s="15"/>
      <c r="AQ9364" s="15"/>
      <c r="AR9364" s="15"/>
      <c r="AS9364" s="15"/>
      <c r="AT9364" s="15"/>
      <c r="AU9364" s="15"/>
      <c r="AV9364" s="15"/>
      <c r="AW9364" s="15"/>
      <c r="AX9364" s="15"/>
      <c r="AY9364" s="15"/>
      <c r="AZ9364" s="15"/>
      <c r="BA9364" s="15"/>
      <c r="BB9364" s="15"/>
      <c r="BC9364" s="16"/>
      <c r="BD9364" s="15"/>
    </row>
    <row r="9365" spans="1:56" x14ac:dyDescent="0.25">
      <c r="A9365" s="15"/>
      <c r="Y9365" s="15"/>
      <c r="Z9365" s="15"/>
      <c r="AA9365" s="15"/>
      <c r="AB9365" s="15"/>
      <c r="AE9365" s="15"/>
      <c r="AF9365" s="15"/>
      <c r="AG9365" s="15"/>
      <c r="AH9365" s="15"/>
      <c r="AI9365" s="15"/>
      <c r="AJ9365" s="15"/>
      <c r="AK9365" s="15"/>
      <c r="AL9365" s="15"/>
      <c r="AM9365" s="15"/>
      <c r="AN9365" s="15"/>
      <c r="AO9365" s="15"/>
      <c r="AP9365" s="15"/>
      <c r="AQ9365" s="15"/>
      <c r="AR9365" s="15"/>
      <c r="AS9365" s="15"/>
      <c r="AT9365" s="15"/>
      <c r="AU9365" s="15"/>
      <c r="AV9365" s="15"/>
      <c r="AW9365" s="15"/>
      <c r="AX9365" s="15"/>
      <c r="AY9365" s="15"/>
      <c r="AZ9365" s="15"/>
      <c r="BA9365" s="15"/>
      <c r="BB9365" s="15"/>
      <c r="BC9365" s="16"/>
      <c r="BD9365" s="15"/>
    </row>
    <row r="9366" spans="1:56" x14ac:dyDescent="0.25">
      <c r="A9366" s="15"/>
      <c r="Y9366" s="15"/>
      <c r="Z9366" s="15"/>
      <c r="AA9366" s="15"/>
      <c r="AB9366" s="15"/>
      <c r="AE9366" s="15"/>
      <c r="AF9366" s="15"/>
      <c r="AG9366" s="15"/>
      <c r="AH9366" s="15"/>
      <c r="AI9366" s="15"/>
      <c r="AJ9366" s="15"/>
      <c r="AK9366" s="15"/>
      <c r="AL9366" s="15"/>
      <c r="AM9366" s="15"/>
      <c r="AN9366" s="15"/>
      <c r="AO9366" s="15"/>
      <c r="AP9366" s="15"/>
      <c r="AQ9366" s="15"/>
      <c r="AR9366" s="15"/>
      <c r="AS9366" s="15"/>
      <c r="AT9366" s="15"/>
      <c r="AU9366" s="15"/>
      <c r="AV9366" s="15"/>
      <c r="AW9366" s="15"/>
      <c r="AX9366" s="15"/>
      <c r="AY9366" s="15"/>
      <c r="AZ9366" s="15"/>
      <c r="BA9366" s="15"/>
      <c r="BB9366" s="15"/>
      <c r="BC9366" s="16"/>
      <c r="BD9366" s="15"/>
    </row>
    <row r="9367" spans="1:56" x14ac:dyDescent="0.25">
      <c r="A9367" s="15"/>
      <c r="Y9367" s="15"/>
      <c r="Z9367" s="15"/>
      <c r="AA9367" s="15"/>
      <c r="AB9367" s="15"/>
      <c r="AE9367" s="15"/>
      <c r="AF9367" s="15"/>
      <c r="AG9367" s="15"/>
      <c r="AH9367" s="15"/>
      <c r="AI9367" s="15"/>
      <c r="AJ9367" s="15"/>
      <c r="AK9367" s="15"/>
      <c r="AL9367" s="15"/>
      <c r="AM9367" s="15"/>
      <c r="AN9367" s="15"/>
      <c r="AO9367" s="15"/>
      <c r="AP9367" s="15"/>
      <c r="AQ9367" s="15"/>
      <c r="AR9367" s="15"/>
      <c r="AS9367" s="15"/>
      <c r="AT9367" s="15"/>
      <c r="AU9367" s="15"/>
      <c r="AV9367" s="15"/>
      <c r="AW9367" s="15"/>
      <c r="AX9367" s="15"/>
      <c r="AY9367" s="15"/>
      <c r="AZ9367" s="15"/>
      <c r="BA9367" s="15"/>
      <c r="BB9367" s="15"/>
      <c r="BC9367" s="16"/>
      <c r="BD9367" s="15"/>
    </row>
    <row r="9368" spans="1:56" x14ac:dyDescent="0.25">
      <c r="A9368" s="15"/>
      <c r="Y9368" s="15"/>
      <c r="Z9368" s="15"/>
      <c r="AA9368" s="15"/>
      <c r="AB9368" s="15"/>
      <c r="AE9368" s="15"/>
      <c r="AF9368" s="15"/>
      <c r="AG9368" s="15"/>
      <c r="AH9368" s="15"/>
      <c r="AI9368" s="15"/>
      <c r="AJ9368" s="15"/>
      <c r="AK9368" s="15"/>
      <c r="AL9368" s="15"/>
      <c r="AM9368" s="15"/>
      <c r="AN9368" s="15"/>
      <c r="AO9368" s="15"/>
      <c r="AP9368" s="15"/>
      <c r="AQ9368" s="15"/>
      <c r="AR9368" s="15"/>
      <c r="AS9368" s="15"/>
      <c r="AT9368" s="15"/>
      <c r="AU9368" s="15"/>
      <c r="AV9368" s="15"/>
      <c r="AW9368" s="15"/>
      <c r="AX9368" s="15"/>
      <c r="AY9368" s="15"/>
      <c r="AZ9368" s="15"/>
      <c r="BA9368" s="15"/>
      <c r="BB9368" s="15"/>
      <c r="BC9368" s="16"/>
      <c r="BD9368" s="15"/>
    </row>
    <row r="9369" spans="1:56" x14ac:dyDescent="0.25">
      <c r="A9369" s="15"/>
      <c r="Y9369" s="15"/>
      <c r="Z9369" s="15"/>
      <c r="AA9369" s="15"/>
      <c r="AB9369" s="15"/>
      <c r="AE9369" s="15"/>
      <c r="AF9369" s="15"/>
      <c r="AG9369" s="15"/>
      <c r="AH9369" s="15"/>
      <c r="AI9369" s="15"/>
      <c r="AJ9369" s="15"/>
      <c r="AK9369" s="15"/>
      <c r="AL9369" s="15"/>
      <c r="AM9369" s="15"/>
      <c r="AN9369" s="15"/>
      <c r="AO9369" s="15"/>
      <c r="AP9369" s="15"/>
      <c r="AQ9369" s="15"/>
      <c r="AR9369" s="15"/>
      <c r="AS9369" s="15"/>
      <c r="AT9369" s="15"/>
      <c r="AU9369" s="15"/>
      <c r="AV9369" s="15"/>
      <c r="AW9369" s="15"/>
      <c r="AX9369" s="15"/>
      <c r="AY9369" s="15"/>
      <c r="AZ9369" s="15"/>
      <c r="BA9369" s="15"/>
      <c r="BB9369" s="15"/>
      <c r="BC9369" s="16"/>
      <c r="BD9369" s="15"/>
    </row>
    <row r="9370" spans="1:56" x14ac:dyDescent="0.25">
      <c r="A9370" s="15"/>
      <c r="Y9370" s="15"/>
      <c r="Z9370" s="15"/>
      <c r="AA9370" s="15"/>
      <c r="AB9370" s="15"/>
      <c r="AE9370" s="15"/>
      <c r="AF9370" s="15"/>
      <c r="AG9370" s="15"/>
      <c r="AH9370" s="15"/>
      <c r="AI9370" s="15"/>
      <c r="AJ9370" s="15"/>
      <c r="AK9370" s="15"/>
      <c r="AL9370" s="15"/>
      <c r="AM9370" s="15"/>
      <c r="AN9370" s="15"/>
      <c r="AO9370" s="15"/>
      <c r="AP9370" s="15"/>
      <c r="AQ9370" s="15"/>
      <c r="AR9370" s="15"/>
      <c r="AS9370" s="15"/>
      <c r="AT9370" s="15"/>
      <c r="AU9370" s="15"/>
      <c r="AV9370" s="15"/>
      <c r="AW9370" s="15"/>
      <c r="AX9370" s="15"/>
      <c r="AY9370" s="15"/>
      <c r="AZ9370" s="15"/>
      <c r="BA9370" s="15"/>
      <c r="BB9370" s="15"/>
      <c r="BC9370" s="16"/>
      <c r="BD9370" s="15"/>
    </row>
    <row r="9371" spans="1:56" x14ac:dyDescent="0.25">
      <c r="A9371" s="15"/>
      <c r="Y9371" s="15"/>
      <c r="Z9371" s="15"/>
      <c r="AA9371" s="15"/>
      <c r="AB9371" s="15"/>
      <c r="AE9371" s="15"/>
      <c r="AF9371" s="15"/>
      <c r="AG9371" s="15"/>
      <c r="AH9371" s="15"/>
      <c r="AI9371" s="15"/>
      <c r="AJ9371" s="15"/>
      <c r="AK9371" s="15"/>
      <c r="AL9371" s="15"/>
      <c r="AM9371" s="15"/>
      <c r="AN9371" s="15"/>
      <c r="AO9371" s="15"/>
      <c r="AP9371" s="15"/>
      <c r="AQ9371" s="15"/>
      <c r="AR9371" s="15"/>
      <c r="AS9371" s="15"/>
      <c r="AT9371" s="15"/>
      <c r="AU9371" s="15"/>
      <c r="AV9371" s="15"/>
      <c r="AW9371" s="15"/>
      <c r="AX9371" s="15"/>
      <c r="AY9371" s="15"/>
      <c r="AZ9371" s="15"/>
      <c r="BA9371" s="15"/>
      <c r="BB9371" s="15"/>
      <c r="BC9371" s="16"/>
      <c r="BD9371" s="15"/>
    </row>
    <row r="9372" spans="1:56" x14ac:dyDescent="0.25">
      <c r="A9372" s="15"/>
      <c r="Y9372" s="15"/>
      <c r="Z9372" s="15"/>
      <c r="AA9372" s="15"/>
      <c r="AB9372" s="15"/>
      <c r="AE9372" s="15"/>
      <c r="AF9372" s="15"/>
      <c r="AG9372" s="15"/>
      <c r="AH9372" s="15"/>
      <c r="AI9372" s="15"/>
      <c r="AJ9372" s="15"/>
      <c r="AK9372" s="15"/>
      <c r="AL9372" s="15"/>
      <c r="AM9372" s="15"/>
      <c r="AN9372" s="15"/>
      <c r="AO9372" s="15"/>
      <c r="AP9372" s="15"/>
      <c r="AQ9372" s="15"/>
      <c r="AR9372" s="15"/>
      <c r="AS9372" s="15"/>
      <c r="AT9372" s="15"/>
      <c r="AU9372" s="15"/>
      <c r="AV9372" s="15"/>
      <c r="AW9372" s="15"/>
      <c r="AX9372" s="15"/>
      <c r="AY9372" s="15"/>
      <c r="AZ9372" s="15"/>
      <c r="BA9372" s="15"/>
      <c r="BB9372" s="15"/>
      <c r="BC9372" s="16"/>
      <c r="BD9372" s="15"/>
    </row>
    <row r="9373" spans="1:56" x14ac:dyDescent="0.25">
      <c r="A9373" s="15"/>
      <c r="Y9373" s="15"/>
      <c r="Z9373" s="15"/>
      <c r="AA9373" s="15"/>
      <c r="AB9373" s="15"/>
      <c r="AE9373" s="15"/>
      <c r="AF9373" s="15"/>
      <c r="AG9373" s="15"/>
      <c r="AH9373" s="15"/>
      <c r="AI9373" s="15"/>
      <c r="AJ9373" s="15"/>
      <c r="AK9373" s="15"/>
      <c r="AL9373" s="15"/>
      <c r="AM9373" s="15"/>
      <c r="AN9373" s="15"/>
      <c r="AO9373" s="15"/>
      <c r="AP9373" s="15"/>
      <c r="AQ9373" s="15"/>
      <c r="AR9373" s="15"/>
      <c r="AS9373" s="15"/>
      <c r="AT9373" s="15"/>
      <c r="AU9373" s="15"/>
      <c r="AV9373" s="15"/>
      <c r="AW9373" s="15"/>
      <c r="AX9373" s="15"/>
      <c r="AY9373" s="15"/>
      <c r="AZ9373" s="15"/>
      <c r="BA9373" s="15"/>
      <c r="BB9373" s="15"/>
      <c r="BC9373" s="16"/>
      <c r="BD9373" s="15"/>
    </row>
    <row r="9374" spans="1:56" x14ac:dyDescent="0.25">
      <c r="A9374" s="15"/>
      <c r="Y9374" s="15"/>
      <c r="Z9374" s="15"/>
      <c r="AA9374" s="15"/>
      <c r="AB9374" s="15"/>
      <c r="AE9374" s="15"/>
      <c r="AF9374" s="15"/>
      <c r="AG9374" s="15"/>
      <c r="AH9374" s="15"/>
      <c r="AI9374" s="15"/>
      <c r="AJ9374" s="15"/>
      <c r="AK9374" s="15"/>
      <c r="AL9374" s="15"/>
      <c r="AM9374" s="15"/>
      <c r="AN9374" s="15"/>
      <c r="AO9374" s="15"/>
      <c r="AP9374" s="15"/>
      <c r="AQ9374" s="15"/>
      <c r="AR9374" s="15"/>
      <c r="AS9374" s="15"/>
      <c r="AT9374" s="15"/>
      <c r="AU9374" s="15"/>
      <c r="AV9374" s="15"/>
      <c r="AW9374" s="15"/>
      <c r="AX9374" s="15"/>
      <c r="AY9374" s="15"/>
      <c r="AZ9374" s="15"/>
      <c r="BA9374" s="15"/>
      <c r="BB9374" s="15"/>
      <c r="BC9374" s="16"/>
      <c r="BD9374" s="15"/>
    </row>
    <row r="9375" spans="1:56" x14ac:dyDescent="0.25">
      <c r="A9375" s="15"/>
      <c r="Y9375" s="15"/>
      <c r="Z9375" s="15"/>
      <c r="AA9375" s="15"/>
      <c r="AB9375" s="15"/>
      <c r="AE9375" s="15"/>
      <c r="AF9375" s="15"/>
      <c r="AG9375" s="15"/>
      <c r="AH9375" s="15"/>
      <c r="AI9375" s="15"/>
      <c r="AJ9375" s="15"/>
      <c r="AK9375" s="15"/>
      <c r="AL9375" s="15"/>
      <c r="AM9375" s="15"/>
      <c r="AN9375" s="15"/>
      <c r="AO9375" s="15"/>
      <c r="AP9375" s="15"/>
      <c r="AQ9375" s="15"/>
      <c r="AR9375" s="15"/>
      <c r="AS9375" s="15"/>
      <c r="AT9375" s="15"/>
      <c r="AU9375" s="15"/>
      <c r="AV9375" s="15"/>
      <c r="AW9375" s="15"/>
      <c r="AX9375" s="15"/>
      <c r="AY9375" s="15"/>
      <c r="AZ9375" s="15"/>
      <c r="BA9375" s="15"/>
      <c r="BB9375" s="15"/>
      <c r="BC9375" s="16"/>
      <c r="BD9375" s="15"/>
    </row>
    <row r="9376" spans="1:56" x14ac:dyDescent="0.25">
      <c r="A9376" s="15"/>
      <c r="Y9376" s="15"/>
      <c r="Z9376" s="15"/>
      <c r="AA9376" s="15"/>
      <c r="AB9376" s="15"/>
      <c r="AE9376" s="15"/>
      <c r="AF9376" s="15"/>
      <c r="AG9376" s="15"/>
      <c r="AH9376" s="15"/>
      <c r="AI9376" s="15"/>
      <c r="AJ9376" s="15"/>
      <c r="AK9376" s="15"/>
      <c r="AL9376" s="15"/>
      <c r="AM9376" s="15"/>
      <c r="AN9376" s="15"/>
      <c r="AO9376" s="15"/>
      <c r="AP9376" s="15"/>
      <c r="AQ9376" s="15"/>
      <c r="AR9376" s="15"/>
      <c r="AS9376" s="15"/>
      <c r="AT9376" s="15"/>
      <c r="AU9376" s="15"/>
      <c r="AV9376" s="15"/>
      <c r="AW9376" s="15"/>
      <c r="AX9376" s="15"/>
      <c r="AY9376" s="15"/>
      <c r="AZ9376" s="15"/>
      <c r="BA9376" s="15"/>
      <c r="BB9376" s="15"/>
      <c r="BC9376" s="16"/>
      <c r="BD9376" s="15"/>
    </row>
    <row r="9377" spans="1:56" x14ac:dyDescent="0.25">
      <c r="A9377" s="15"/>
      <c r="Y9377" s="15"/>
      <c r="Z9377" s="15"/>
      <c r="AA9377" s="15"/>
      <c r="AB9377" s="15"/>
      <c r="AE9377" s="15"/>
      <c r="AF9377" s="15"/>
      <c r="AG9377" s="15"/>
      <c r="AH9377" s="15"/>
      <c r="AI9377" s="15"/>
      <c r="AJ9377" s="15"/>
      <c r="AK9377" s="15"/>
      <c r="AL9377" s="15"/>
      <c r="AM9377" s="15"/>
      <c r="AN9377" s="15"/>
      <c r="AO9377" s="15"/>
      <c r="AP9377" s="15"/>
      <c r="AQ9377" s="15"/>
      <c r="AR9377" s="15"/>
      <c r="AS9377" s="15"/>
      <c r="AT9377" s="15"/>
      <c r="AU9377" s="15"/>
      <c r="AV9377" s="15"/>
      <c r="AW9377" s="15"/>
      <c r="AX9377" s="15"/>
      <c r="AY9377" s="15"/>
      <c r="AZ9377" s="15"/>
      <c r="BA9377" s="15"/>
      <c r="BB9377" s="15"/>
      <c r="BC9377" s="16"/>
      <c r="BD9377" s="15"/>
    </row>
    <row r="9378" spans="1:56" x14ac:dyDescent="0.25">
      <c r="A9378" s="15"/>
      <c r="Y9378" s="15"/>
      <c r="Z9378" s="15"/>
      <c r="AA9378" s="15"/>
      <c r="AB9378" s="15"/>
      <c r="AE9378" s="15"/>
      <c r="AF9378" s="15"/>
      <c r="AG9378" s="15"/>
      <c r="AH9378" s="15"/>
      <c r="AI9378" s="15"/>
      <c r="AJ9378" s="15"/>
      <c r="AK9378" s="15"/>
      <c r="AL9378" s="15"/>
      <c r="AM9378" s="15"/>
      <c r="AN9378" s="15"/>
      <c r="AO9378" s="15"/>
      <c r="AP9378" s="15"/>
      <c r="AQ9378" s="15"/>
      <c r="AR9378" s="15"/>
      <c r="AS9378" s="15"/>
      <c r="AT9378" s="15"/>
      <c r="AU9378" s="15"/>
      <c r="AV9378" s="15"/>
      <c r="AW9378" s="15"/>
      <c r="AX9378" s="15"/>
      <c r="AY9378" s="15"/>
      <c r="AZ9378" s="15"/>
      <c r="BA9378" s="15"/>
      <c r="BB9378" s="15"/>
      <c r="BC9378" s="16"/>
      <c r="BD9378" s="15"/>
    </row>
    <row r="9379" spans="1:56" x14ac:dyDescent="0.25">
      <c r="A9379" s="15"/>
      <c r="Y9379" s="15"/>
      <c r="Z9379" s="15"/>
      <c r="AA9379" s="15"/>
      <c r="AB9379" s="15"/>
      <c r="AE9379" s="15"/>
      <c r="AF9379" s="15"/>
      <c r="AG9379" s="15"/>
      <c r="AH9379" s="15"/>
      <c r="AI9379" s="15"/>
      <c r="AJ9379" s="15"/>
      <c r="AK9379" s="15"/>
      <c r="AL9379" s="15"/>
      <c r="AM9379" s="15"/>
      <c r="AN9379" s="15"/>
      <c r="AO9379" s="15"/>
      <c r="AP9379" s="15"/>
      <c r="AQ9379" s="15"/>
      <c r="AR9379" s="15"/>
      <c r="AS9379" s="15"/>
      <c r="AT9379" s="15"/>
      <c r="AU9379" s="15"/>
      <c r="AV9379" s="15"/>
      <c r="AW9379" s="15"/>
      <c r="AX9379" s="15"/>
      <c r="AY9379" s="15"/>
      <c r="AZ9379" s="15"/>
      <c r="BA9379" s="15"/>
      <c r="BB9379" s="15"/>
      <c r="BC9379" s="16"/>
      <c r="BD9379" s="15"/>
    </row>
    <row r="9380" spans="1:56" x14ac:dyDescent="0.25">
      <c r="A9380" s="15"/>
      <c r="Y9380" s="15"/>
      <c r="Z9380" s="15"/>
      <c r="AA9380" s="15"/>
      <c r="AB9380" s="15"/>
      <c r="AE9380" s="15"/>
      <c r="AF9380" s="15"/>
      <c r="AG9380" s="15"/>
      <c r="AH9380" s="15"/>
      <c r="AI9380" s="15"/>
      <c r="AJ9380" s="15"/>
      <c r="AK9380" s="15"/>
      <c r="AL9380" s="15"/>
      <c r="AM9380" s="15"/>
      <c r="AN9380" s="15"/>
      <c r="AO9380" s="15"/>
      <c r="AP9380" s="15"/>
      <c r="AQ9380" s="15"/>
      <c r="AR9380" s="15"/>
      <c r="AS9380" s="15"/>
      <c r="AT9380" s="15"/>
      <c r="AU9380" s="15"/>
      <c r="AV9380" s="15"/>
      <c r="AW9380" s="15"/>
      <c r="AX9380" s="15"/>
      <c r="AY9380" s="15"/>
      <c r="AZ9380" s="15"/>
      <c r="BA9380" s="15"/>
      <c r="BB9380" s="15"/>
      <c r="BC9380" s="16"/>
      <c r="BD9380" s="15"/>
    </row>
    <row r="9381" spans="1:56" x14ac:dyDescent="0.25">
      <c r="A9381" s="15"/>
      <c r="Y9381" s="15"/>
      <c r="Z9381" s="15"/>
      <c r="AA9381" s="15"/>
      <c r="AB9381" s="15"/>
      <c r="AE9381" s="15"/>
      <c r="AF9381" s="15"/>
      <c r="AG9381" s="15"/>
      <c r="AH9381" s="15"/>
      <c r="AI9381" s="15"/>
      <c r="AJ9381" s="15"/>
      <c r="AK9381" s="15"/>
      <c r="AL9381" s="15"/>
      <c r="AM9381" s="15"/>
      <c r="AN9381" s="15"/>
      <c r="AO9381" s="15"/>
      <c r="AP9381" s="15"/>
      <c r="AQ9381" s="15"/>
      <c r="AR9381" s="15"/>
      <c r="AS9381" s="15"/>
      <c r="AT9381" s="15"/>
      <c r="AU9381" s="15"/>
      <c r="AV9381" s="15"/>
      <c r="AW9381" s="15"/>
      <c r="AX9381" s="15"/>
      <c r="AY9381" s="15"/>
      <c r="AZ9381" s="15"/>
      <c r="BA9381" s="15"/>
      <c r="BB9381" s="15"/>
      <c r="BC9381" s="16"/>
      <c r="BD9381" s="15"/>
    </row>
    <row r="9382" spans="1:56" x14ac:dyDescent="0.25">
      <c r="A9382" s="15"/>
      <c r="Y9382" s="15"/>
      <c r="Z9382" s="15"/>
      <c r="AA9382" s="15"/>
      <c r="AB9382" s="15"/>
      <c r="AE9382" s="15"/>
      <c r="AF9382" s="15"/>
      <c r="AG9382" s="15"/>
      <c r="AH9382" s="15"/>
      <c r="AI9382" s="15"/>
      <c r="AJ9382" s="15"/>
      <c r="AK9382" s="15"/>
      <c r="AL9382" s="15"/>
      <c r="AM9382" s="15"/>
      <c r="AN9382" s="15"/>
      <c r="AO9382" s="15"/>
      <c r="AP9382" s="15"/>
      <c r="AQ9382" s="15"/>
      <c r="AR9382" s="15"/>
      <c r="AS9382" s="15"/>
      <c r="AT9382" s="15"/>
      <c r="AU9382" s="15"/>
      <c r="AV9382" s="15"/>
      <c r="AW9382" s="15"/>
      <c r="AX9382" s="15"/>
      <c r="AY9382" s="15"/>
      <c r="AZ9382" s="15"/>
      <c r="BA9382" s="15"/>
      <c r="BB9382" s="15"/>
      <c r="BC9382" s="16"/>
      <c r="BD9382" s="15"/>
    </row>
    <row r="9383" spans="1:56" x14ac:dyDescent="0.25">
      <c r="A9383" s="15"/>
      <c r="Y9383" s="15"/>
      <c r="Z9383" s="15"/>
      <c r="AA9383" s="15"/>
      <c r="AB9383" s="15"/>
      <c r="AE9383" s="15"/>
      <c r="AF9383" s="15"/>
      <c r="AG9383" s="15"/>
      <c r="AH9383" s="15"/>
      <c r="AI9383" s="15"/>
      <c r="AJ9383" s="15"/>
      <c r="AK9383" s="15"/>
      <c r="AL9383" s="15"/>
      <c r="AM9383" s="15"/>
      <c r="AN9383" s="15"/>
      <c r="AO9383" s="15"/>
      <c r="AP9383" s="15"/>
      <c r="AQ9383" s="15"/>
      <c r="AR9383" s="15"/>
      <c r="AS9383" s="15"/>
      <c r="AT9383" s="15"/>
      <c r="AU9383" s="15"/>
      <c r="AV9383" s="15"/>
      <c r="AW9383" s="15"/>
      <c r="AX9383" s="15"/>
      <c r="AY9383" s="15"/>
      <c r="AZ9383" s="15"/>
      <c r="BA9383" s="15"/>
      <c r="BB9383" s="15"/>
      <c r="BC9383" s="16"/>
      <c r="BD9383" s="15"/>
    </row>
    <row r="9384" spans="1:56" x14ac:dyDescent="0.25">
      <c r="A9384" s="15"/>
      <c r="Y9384" s="15"/>
      <c r="Z9384" s="15"/>
      <c r="AA9384" s="15"/>
      <c r="AB9384" s="15"/>
      <c r="AE9384" s="15"/>
      <c r="AF9384" s="15"/>
      <c r="AG9384" s="15"/>
      <c r="AH9384" s="15"/>
      <c r="AI9384" s="15"/>
      <c r="AJ9384" s="15"/>
      <c r="AK9384" s="15"/>
      <c r="AL9384" s="15"/>
      <c r="AM9384" s="15"/>
      <c r="AN9384" s="15"/>
      <c r="AO9384" s="15"/>
      <c r="AP9384" s="15"/>
      <c r="AQ9384" s="15"/>
      <c r="AR9384" s="15"/>
      <c r="AS9384" s="15"/>
      <c r="AT9384" s="15"/>
      <c r="AU9384" s="15"/>
      <c r="AV9384" s="15"/>
      <c r="AW9384" s="15"/>
      <c r="AX9384" s="15"/>
      <c r="AY9384" s="15"/>
      <c r="AZ9384" s="15"/>
      <c r="BA9384" s="15"/>
      <c r="BB9384" s="15"/>
      <c r="BC9384" s="16"/>
      <c r="BD9384" s="15"/>
    </row>
    <row r="9385" spans="1:56" x14ac:dyDescent="0.25">
      <c r="A9385" s="15"/>
      <c r="Y9385" s="15"/>
      <c r="Z9385" s="15"/>
      <c r="AA9385" s="15"/>
      <c r="AB9385" s="15"/>
      <c r="AE9385" s="15"/>
      <c r="AF9385" s="15"/>
      <c r="AG9385" s="15"/>
      <c r="AH9385" s="15"/>
      <c r="AI9385" s="15"/>
      <c r="AJ9385" s="15"/>
      <c r="AK9385" s="15"/>
      <c r="AL9385" s="15"/>
      <c r="AM9385" s="15"/>
      <c r="AN9385" s="15"/>
      <c r="AO9385" s="15"/>
      <c r="AP9385" s="15"/>
      <c r="AQ9385" s="15"/>
      <c r="AR9385" s="15"/>
      <c r="AS9385" s="15"/>
      <c r="AT9385" s="15"/>
      <c r="AU9385" s="15"/>
      <c r="AV9385" s="15"/>
      <c r="AW9385" s="15"/>
      <c r="AX9385" s="15"/>
      <c r="AY9385" s="15"/>
      <c r="AZ9385" s="15"/>
      <c r="BA9385" s="15"/>
      <c r="BB9385" s="15"/>
      <c r="BC9385" s="16"/>
      <c r="BD9385" s="15"/>
    </row>
    <row r="9386" spans="1:56" x14ac:dyDescent="0.25">
      <c r="A9386" s="15"/>
      <c r="Y9386" s="15"/>
      <c r="Z9386" s="15"/>
      <c r="AA9386" s="15"/>
      <c r="AB9386" s="15"/>
      <c r="AE9386" s="15"/>
      <c r="AF9386" s="15"/>
      <c r="AG9386" s="15"/>
      <c r="AH9386" s="15"/>
      <c r="AI9386" s="15"/>
      <c r="AJ9386" s="15"/>
      <c r="AK9386" s="15"/>
      <c r="AL9386" s="15"/>
      <c r="AM9386" s="15"/>
      <c r="AN9386" s="15"/>
      <c r="AO9386" s="15"/>
      <c r="AP9386" s="15"/>
      <c r="AQ9386" s="15"/>
      <c r="AR9386" s="15"/>
      <c r="AS9386" s="15"/>
      <c r="AT9386" s="15"/>
      <c r="AU9386" s="15"/>
      <c r="AV9386" s="15"/>
      <c r="AW9386" s="15"/>
      <c r="AX9386" s="15"/>
      <c r="AY9386" s="15"/>
      <c r="AZ9386" s="15"/>
      <c r="BA9386" s="15"/>
      <c r="BB9386" s="15"/>
      <c r="BC9386" s="16"/>
      <c r="BD9386" s="15"/>
    </row>
    <row r="9387" spans="1:56" x14ac:dyDescent="0.25">
      <c r="A9387" s="15"/>
      <c r="Y9387" s="15"/>
      <c r="Z9387" s="15"/>
      <c r="AA9387" s="15"/>
      <c r="AB9387" s="15"/>
      <c r="AE9387" s="15"/>
      <c r="AF9387" s="15"/>
      <c r="AG9387" s="15"/>
      <c r="AH9387" s="15"/>
      <c r="AI9387" s="15"/>
      <c r="AJ9387" s="15"/>
      <c r="AK9387" s="15"/>
      <c r="AL9387" s="15"/>
      <c r="AM9387" s="15"/>
      <c r="AN9387" s="15"/>
      <c r="AO9387" s="15"/>
      <c r="AP9387" s="15"/>
      <c r="AQ9387" s="15"/>
      <c r="AR9387" s="15"/>
      <c r="AS9387" s="15"/>
      <c r="AT9387" s="15"/>
      <c r="AU9387" s="15"/>
      <c r="AV9387" s="15"/>
      <c r="AW9387" s="15"/>
      <c r="AX9387" s="15"/>
      <c r="AY9387" s="15"/>
      <c r="AZ9387" s="15"/>
      <c r="BA9387" s="15"/>
      <c r="BB9387" s="15"/>
      <c r="BC9387" s="16"/>
      <c r="BD9387" s="15"/>
    </row>
    <row r="9388" spans="1:56" x14ac:dyDescent="0.25">
      <c r="A9388" s="15"/>
      <c r="Y9388" s="15"/>
      <c r="Z9388" s="15"/>
      <c r="AA9388" s="15"/>
      <c r="AB9388" s="15"/>
      <c r="AE9388" s="15"/>
      <c r="AF9388" s="15"/>
      <c r="AG9388" s="15"/>
      <c r="AH9388" s="15"/>
      <c r="AI9388" s="15"/>
      <c r="AJ9388" s="15"/>
      <c r="AK9388" s="15"/>
      <c r="AL9388" s="15"/>
      <c r="AM9388" s="15"/>
      <c r="AN9388" s="15"/>
      <c r="AO9388" s="15"/>
      <c r="AP9388" s="15"/>
      <c r="AQ9388" s="15"/>
      <c r="AR9388" s="15"/>
      <c r="AS9388" s="15"/>
      <c r="AT9388" s="15"/>
      <c r="AU9388" s="15"/>
      <c r="AV9388" s="15"/>
      <c r="AW9388" s="15"/>
      <c r="AX9388" s="15"/>
      <c r="AY9388" s="15"/>
      <c r="AZ9388" s="15"/>
      <c r="BA9388" s="15"/>
      <c r="BB9388" s="15"/>
      <c r="BC9388" s="16"/>
      <c r="BD9388" s="15"/>
    </row>
    <row r="9389" spans="1:56" x14ac:dyDescent="0.25">
      <c r="A9389" s="15"/>
      <c r="Y9389" s="15"/>
      <c r="Z9389" s="15"/>
      <c r="AA9389" s="15"/>
      <c r="AB9389" s="15"/>
      <c r="AE9389" s="15"/>
      <c r="AF9389" s="15"/>
      <c r="AG9389" s="15"/>
      <c r="AH9389" s="15"/>
      <c r="AI9389" s="15"/>
      <c r="AJ9389" s="15"/>
      <c r="AK9389" s="15"/>
      <c r="AL9389" s="15"/>
      <c r="AM9389" s="15"/>
      <c r="AN9389" s="15"/>
      <c r="AO9389" s="15"/>
      <c r="AP9389" s="15"/>
      <c r="AQ9389" s="15"/>
      <c r="AR9389" s="15"/>
      <c r="AS9389" s="15"/>
      <c r="AT9389" s="15"/>
      <c r="AU9389" s="15"/>
      <c r="AV9389" s="15"/>
      <c r="AW9389" s="15"/>
      <c r="AX9389" s="15"/>
      <c r="AY9389" s="15"/>
      <c r="AZ9389" s="15"/>
      <c r="BA9389" s="15"/>
      <c r="BB9389" s="15"/>
      <c r="BC9389" s="16"/>
      <c r="BD9389" s="15"/>
    </row>
    <row r="9390" spans="1:56" x14ac:dyDescent="0.25">
      <c r="A9390" s="15"/>
      <c r="Y9390" s="15"/>
      <c r="Z9390" s="15"/>
      <c r="AA9390" s="15"/>
      <c r="AB9390" s="15"/>
      <c r="AE9390" s="15"/>
      <c r="AF9390" s="15"/>
      <c r="AG9390" s="15"/>
      <c r="AH9390" s="15"/>
      <c r="AI9390" s="15"/>
      <c r="AJ9390" s="15"/>
      <c r="AK9390" s="15"/>
      <c r="AL9390" s="15"/>
      <c r="AM9390" s="15"/>
      <c r="AN9390" s="15"/>
      <c r="AO9390" s="15"/>
      <c r="AP9390" s="15"/>
      <c r="AQ9390" s="15"/>
      <c r="AR9390" s="15"/>
      <c r="AS9390" s="15"/>
      <c r="AT9390" s="15"/>
      <c r="AU9390" s="15"/>
      <c r="AV9390" s="15"/>
      <c r="AW9390" s="15"/>
      <c r="AX9390" s="15"/>
      <c r="AY9390" s="15"/>
      <c r="AZ9390" s="15"/>
      <c r="BA9390" s="15"/>
      <c r="BB9390" s="15"/>
      <c r="BC9390" s="16"/>
      <c r="BD9390" s="15"/>
    </row>
    <row r="9391" spans="1:56" x14ac:dyDescent="0.25">
      <c r="A9391" s="15"/>
      <c r="Y9391" s="15"/>
      <c r="Z9391" s="15"/>
      <c r="AA9391" s="15"/>
      <c r="AB9391" s="15"/>
      <c r="AE9391" s="15"/>
      <c r="AF9391" s="15"/>
      <c r="AG9391" s="15"/>
      <c r="AH9391" s="15"/>
      <c r="AI9391" s="15"/>
      <c r="AJ9391" s="15"/>
      <c r="AK9391" s="15"/>
      <c r="AL9391" s="15"/>
      <c r="AM9391" s="15"/>
      <c r="AN9391" s="15"/>
      <c r="AO9391" s="15"/>
      <c r="AP9391" s="15"/>
      <c r="AQ9391" s="15"/>
      <c r="AR9391" s="15"/>
      <c r="AS9391" s="15"/>
      <c r="AT9391" s="15"/>
      <c r="AU9391" s="15"/>
      <c r="AV9391" s="15"/>
      <c r="AW9391" s="15"/>
      <c r="AX9391" s="15"/>
      <c r="AY9391" s="15"/>
      <c r="AZ9391" s="15"/>
      <c r="BA9391" s="15"/>
      <c r="BB9391" s="15"/>
      <c r="BC9391" s="16"/>
      <c r="BD9391" s="15"/>
    </row>
    <row r="9392" spans="1:56" x14ac:dyDescent="0.25">
      <c r="A9392" s="15"/>
      <c r="Y9392" s="15"/>
      <c r="Z9392" s="15"/>
      <c r="AA9392" s="15"/>
      <c r="AB9392" s="15"/>
      <c r="AE9392" s="15"/>
      <c r="AF9392" s="15"/>
      <c r="AG9392" s="15"/>
      <c r="AH9392" s="15"/>
      <c r="AI9392" s="15"/>
      <c r="AJ9392" s="15"/>
      <c r="AK9392" s="15"/>
      <c r="AL9392" s="15"/>
      <c r="AM9392" s="15"/>
      <c r="AN9392" s="15"/>
      <c r="AO9392" s="15"/>
      <c r="AP9392" s="15"/>
      <c r="AQ9392" s="15"/>
      <c r="AR9392" s="15"/>
      <c r="AS9392" s="15"/>
      <c r="AT9392" s="15"/>
      <c r="AU9392" s="15"/>
      <c r="AV9392" s="15"/>
      <c r="AW9392" s="15"/>
      <c r="AX9392" s="15"/>
      <c r="AY9392" s="15"/>
      <c r="AZ9392" s="15"/>
      <c r="BA9392" s="15"/>
      <c r="BB9392" s="15"/>
      <c r="BC9392" s="16"/>
      <c r="BD9392" s="15"/>
    </row>
    <row r="9393" spans="1:56" x14ac:dyDescent="0.25">
      <c r="A9393" s="15"/>
      <c r="Y9393" s="15"/>
      <c r="Z9393" s="15"/>
      <c r="AA9393" s="15"/>
      <c r="AB9393" s="15"/>
      <c r="AE9393" s="15"/>
      <c r="AF9393" s="15"/>
      <c r="AG9393" s="15"/>
      <c r="AH9393" s="15"/>
      <c r="AI9393" s="15"/>
      <c r="AJ9393" s="15"/>
      <c r="AK9393" s="15"/>
      <c r="AL9393" s="15"/>
      <c r="AM9393" s="15"/>
      <c r="AN9393" s="15"/>
      <c r="AO9393" s="15"/>
      <c r="AP9393" s="15"/>
      <c r="AQ9393" s="15"/>
      <c r="AR9393" s="15"/>
      <c r="AS9393" s="15"/>
      <c r="AT9393" s="15"/>
      <c r="AU9393" s="15"/>
      <c r="AV9393" s="15"/>
      <c r="AW9393" s="15"/>
      <c r="AX9393" s="15"/>
      <c r="AY9393" s="15"/>
      <c r="AZ9393" s="15"/>
      <c r="BA9393" s="15"/>
      <c r="BB9393" s="15"/>
      <c r="BC9393" s="16"/>
      <c r="BD9393" s="15"/>
    </row>
    <row r="9394" spans="1:56" x14ac:dyDescent="0.25">
      <c r="A9394" s="15"/>
      <c r="Y9394" s="15"/>
      <c r="Z9394" s="15"/>
      <c r="AA9394" s="15"/>
      <c r="AB9394" s="15"/>
      <c r="AE9394" s="15"/>
      <c r="AF9394" s="15"/>
      <c r="AG9394" s="15"/>
      <c r="AH9394" s="15"/>
      <c r="AI9394" s="15"/>
      <c r="AJ9394" s="15"/>
      <c r="AK9394" s="15"/>
      <c r="AL9394" s="15"/>
      <c r="AM9394" s="15"/>
      <c r="AN9394" s="15"/>
      <c r="AO9394" s="15"/>
      <c r="AP9394" s="15"/>
      <c r="AQ9394" s="15"/>
      <c r="AR9394" s="15"/>
      <c r="AS9394" s="15"/>
      <c r="AT9394" s="15"/>
      <c r="AU9394" s="15"/>
      <c r="AV9394" s="15"/>
      <c r="AW9394" s="15"/>
      <c r="AX9394" s="15"/>
      <c r="AY9394" s="15"/>
      <c r="AZ9394" s="15"/>
      <c r="BA9394" s="15"/>
      <c r="BB9394" s="15"/>
      <c r="BC9394" s="16"/>
      <c r="BD9394" s="15"/>
    </row>
    <row r="9395" spans="1:56" x14ac:dyDescent="0.25">
      <c r="A9395" s="15"/>
      <c r="Y9395" s="15"/>
      <c r="Z9395" s="15"/>
      <c r="AA9395" s="15"/>
      <c r="AB9395" s="15"/>
      <c r="AE9395" s="15"/>
      <c r="AF9395" s="15"/>
      <c r="AG9395" s="15"/>
      <c r="AH9395" s="15"/>
      <c r="AI9395" s="15"/>
      <c r="AJ9395" s="15"/>
      <c r="AK9395" s="15"/>
      <c r="AL9395" s="15"/>
      <c r="AM9395" s="15"/>
      <c r="AN9395" s="15"/>
      <c r="AO9395" s="15"/>
      <c r="AP9395" s="15"/>
      <c r="AQ9395" s="15"/>
      <c r="AR9395" s="15"/>
      <c r="AS9395" s="15"/>
      <c r="AT9395" s="15"/>
      <c r="AU9395" s="15"/>
      <c r="AV9395" s="15"/>
      <c r="AW9395" s="15"/>
      <c r="AX9395" s="15"/>
      <c r="AY9395" s="15"/>
      <c r="AZ9395" s="15"/>
      <c r="BA9395" s="15"/>
      <c r="BB9395" s="15"/>
      <c r="BC9395" s="16"/>
      <c r="BD9395" s="15"/>
    </row>
    <row r="9396" spans="1:56" x14ac:dyDescent="0.25">
      <c r="A9396" s="15"/>
      <c r="Y9396" s="15"/>
      <c r="Z9396" s="15"/>
      <c r="AA9396" s="15"/>
      <c r="AB9396" s="15"/>
      <c r="AE9396" s="15"/>
      <c r="AF9396" s="15"/>
      <c r="AG9396" s="15"/>
      <c r="AH9396" s="15"/>
      <c r="AI9396" s="15"/>
      <c r="AJ9396" s="15"/>
      <c r="AK9396" s="15"/>
      <c r="AL9396" s="15"/>
      <c r="AM9396" s="15"/>
      <c r="AN9396" s="15"/>
      <c r="AO9396" s="15"/>
      <c r="AP9396" s="15"/>
      <c r="AQ9396" s="15"/>
      <c r="AR9396" s="15"/>
      <c r="AS9396" s="15"/>
      <c r="AT9396" s="15"/>
      <c r="AU9396" s="15"/>
      <c r="AV9396" s="15"/>
      <c r="AW9396" s="15"/>
      <c r="AX9396" s="15"/>
      <c r="AY9396" s="15"/>
      <c r="AZ9396" s="15"/>
      <c r="BA9396" s="15"/>
      <c r="BB9396" s="15"/>
      <c r="BC9396" s="16"/>
      <c r="BD9396" s="15"/>
    </row>
    <row r="9397" spans="1:56" x14ac:dyDescent="0.25">
      <c r="A9397" s="15"/>
      <c r="Y9397" s="15"/>
      <c r="Z9397" s="15"/>
      <c r="AA9397" s="15"/>
      <c r="AB9397" s="15"/>
      <c r="AE9397" s="15"/>
      <c r="AF9397" s="15"/>
      <c r="AG9397" s="15"/>
      <c r="AH9397" s="15"/>
      <c r="AI9397" s="15"/>
      <c r="AJ9397" s="15"/>
      <c r="AK9397" s="15"/>
      <c r="AL9397" s="15"/>
      <c r="AM9397" s="15"/>
      <c r="AN9397" s="15"/>
      <c r="AO9397" s="15"/>
      <c r="AP9397" s="15"/>
      <c r="AQ9397" s="15"/>
      <c r="AR9397" s="15"/>
      <c r="AS9397" s="15"/>
      <c r="AT9397" s="15"/>
      <c r="AU9397" s="15"/>
      <c r="AV9397" s="15"/>
      <c r="AW9397" s="15"/>
      <c r="AX9397" s="15"/>
      <c r="AY9397" s="15"/>
      <c r="AZ9397" s="15"/>
      <c r="BA9397" s="15"/>
      <c r="BB9397" s="15"/>
      <c r="BC9397" s="16"/>
      <c r="BD9397" s="15"/>
    </row>
    <row r="9398" spans="1:56" x14ac:dyDescent="0.25">
      <c r="A9398" s="15"/>
      <c r="Y9398" s="15"/>
      <c r="Z9398" s="15"/>
      <c r="AA9398" s="15"/>
      <c r="AB9398" s="15"/>
      <c r="AE9398" s="15"/>
      <c r="AF9398" s="15"/>
      <c r="AG9398" s="15"/>
      <c r="AH9398" s="15"/>
      <c r="AI9398" s="15"/>
      <c r="AJ9398" s="15"/>
      <c r="AK9398" s="15"/>
      <c r="AL9398" s="15"/>
      <c r="AM9398" s="15"/>
      <c r="AN9398" s="15"/>
      <c r="AO9398" s="15"/>
      <c r="AP9398" s="15"/>
      <c r="AQ9398" s="15"/>
      <c r="AR9398" s="15"/>
      <c r="AS9398" s="15"/>
      <c r="AT9398" s="15"/>
      <c r="AU9398" s="15"/>
      <c r="AV9398" s="15"/>
      <c r="AW9398" s="15"/>
      <c r="AX9398" s="15"/>
      <c r="AY9398" s="15"/>
      <c r="AZ9398" s="15"/>
      <c r="BA9398" s="15"/>
      <c r="BB9398" s="15"/>
      <c r="BC9398" s="16"/>
      <c r="BD9398" s="15"/>
    </row>
    <row r="9399" spans="1:56" x14ac:dyDescent="0.25">
      <c r="A9399" s="15"/>
      <c r="Y9399" s="15"/>
      <c r="Z9399" s="15"/>
      <c r="AA9399" s="15"/>
      <c r="AB9399" s="15"/>
      <c r="AE9399" s="15"/>
      <c r="AF9399" s="15"/>
      <c r="AG9399" s="15"/>
      <c r="AH9399" s="15"/>
      <c r="AI9399" s="15"/>
      <c r="AJ9399" s="15"/>
      <c r="AK9399" s="15"/>
      <c r="AL9399" s="15"/>
      <c r="AM9399" s="15"/>
      <c r="AN9399" s="15"/>
      <c r="AO9399" s="15"/>
      <c r="AP9399" s="15"/>
      <c r="AQ9399" s="15"/>
      <c r="AR9399" s="15"/>
      <c r="AS9399" s="15"/>
      <c r="AT9399" s="15"/>
      <c r="AU9399" s="15"/>
      <c r="AV9399" s="15"/>
      <c r="AW9399" s="15"/>
      <c r="AX9399" s="15"/>
      <c r="AY9399" s="15"/>
      <c r="AZ9399" s="15"/>
      <c r="BA9399" s="15"/>
      <c r="BB9399" s="15"/>
      <c r="BC9399" s="16"/>
      <c r="BD9399" s="15"/>
    </row>
    <row r="9400" spans="1:56" x14ac:dyDescent="0.25">
      <c r="A9400" s="15"/>
      <c r="Y9400" s="15"/>
      <c r="Z9400" s="15"/>
      <c r="AA9400" s="15"/>
      <c r="AB9400" s="15"/>
      <c r="AE9400" s="15"/>
      <c r="AF9400" s="15"/>
      <c r="AG9400" s="15"/>
      <c r="AH9400" s="15"/>
      <c r="AI9400" s="15"/>
      <c r="AJ9400" s="15"/>
      <c r="AK9400" s="15"/>
      <c r="AL9400" s="15"/>
      <c r="AM9400" s="15"/>
      <c r="AN9400" s="15"/>
      <c r="AO9400" s="15"/>
      <c r="AP9400" s="15"/>
      <c r="AQ9400" s="15"/>
      <c r="AR9400" s="15"/>
      <c r="AS9400" s="15"/>
      <c r="AT9400" s="15"/>
      <c r="AU9400" s="15"/>
      <c r="AV9400" s="15"/>
      <c r="AW9400" s="15"/>
      <c r="AX9400" s="15"/>
      <c r="AY9400" s="15"/>
      <c r="AZ9400" s="15"/>
      <c r="BA9400" s="15"/>
      <c r="BB9400" s="15"/>
      <c r="BC9400" s="16"/>
      <c r="BD9400" s="15"/>
    </row>
    <row r="9401" spans="1:56" x14ac:dyDescent="0.25">
      <c r="A9401" s="15"/>
      <c r="Y9401" s="15"/>
      <c r="Z9401" s="15"/>
      <c r="AA9401" s="15"/>
      <c r="AB9401" s="15"/>
      <c r="AE9401" s="15"/>
      <c r="AF9401" s="15"/>
      <c r="AG9401" s="15"/>
      <c r="AH9401" s="15"/>
      <c r="AI9401" s="15"/>
      <c r="AJ9401" s="15"/>
      <c r="AK9401" s="15"/>
      <c r="AL9401" s="15"/>
      <c r="AM9401" s="15"/>
      <c r="AN9401" s="15"/>
      <c r="AO9401" s="15"/>
      <c r="AP9401" s="15"/>
      <c r="AQ9401" s="15"/>
      <c r="AR9401" s="15"/>
      <c r="AS9401" s="15"/>
      <c r="AT9401" s="15"/>
      <c r="AU9401" s="15"/>
      <c r="AV9401" s="15"/>
      <c r="AW9401" s="15"/>
      <c r="AX9401" s="15"/>
      <c r="AY9401" s="15"/>
      <c r="AZ9401" s="15"/>
      <c r="BA9401" s="15"/>
      <c r="BB9401" s="15"/>
      <c r="BC9401" s="16"/>
      <c r="BD9401" s="15"/>
    </row>
    <row r="9402" spans="1:56" x14ac:dyDescent="0.25">
      <c r="A9402" s="15"/>
      <c r="Y9402" s="15"/>
      <c r="Z9402" s="15"/>
      <c r="AA9402" s="15"/>
      <c r="AB9402" s="15"/>
      <c r="AE9402" s="15"/>
      <c r="AF9402" s="15"/>
      <c r="AG9402" s="15"/>
      <c r="AH9402" s="15"/>
      <c r="AI9402" s="15"/>
      <c r="AJ9402" s="15"/>
      <c r="AK9402" s="15"/>
      <c r="AL9402" s="15"/>
      <c r="AM9402" s="15"/>
      <c r="AN9402" s="15"/>
      <c r="AO9402" s="15"/>
      <c r="AP9402" s="15"/>
      <c r="AQ9402" s="15"/>
      <c r="AR9402" s="15"/>
      <c r="AS9402" s="15"/>
      <c r="AT9402" s="15"/>
      <c r="AU9402" s="15"/>
      <c r="AV9402" s="15"/>
      <c r="AW9402" s="15"/>
      <c r="AX9402" s="15"/>
      <c r="AY9402" s="15"/>
      <c r="AZ9402" s="15"/>
      <c r="BA9402" s="15"/>
      <c r="BB9402" s="15"/>
      <c r="BC9402" s="16"/>
      <c r="BD9402" s="15"/>
    </row>
    <row r="9403" spans="1:56" x14ac:dyDescent="0.25">
      <c r="A9403" s="15"/>
      <c r="Y9403" s="15"/>
      <c r="Z9403" s="15"/>
      <c r="AA9403" s="15"/>
      <c r="AB9403" s="15"/>
      <c r="AE9403" s="15"/>
      <c r="AF9403" s="15"/>
      <c r="AG9403" s="15"/>
      <c r="AH9403" s="15"/>
      <c r="AI9403" s="15"/>
      <c r="AJ9403" s="15"/>
      <c r="AK9403" s="15"/>
      <c r="AL9403" s="15"/>
      <c r="AM9403" s="15"/>
      <c r="AN9403" s="15"/>
      <c r="AO9403" s="15"/>
      <c r="AP9403" s="15"/>
      <c r="AQ9403" s="15"/>
      <c r="AR9403" s="15"/>
      <c r="AS9403" s="15"/>
      <c r="AT9403" s="15"/>
      <c r="AU9403" s="15"/>
      <c r="AV9403" s="15"/>
      <c r="AW9403" s="15"/>
      <c r="AX9403" s="15"/>
      <c r="AY9403" s="15"/>
      <c r="AZ9403" s="15"/>
      <c r="BA9403" s="15"/>
      <c r="BB9403" s="15"/>
      <c r="BC9403" s="16"/>
      <c r="BD9403" s="15"/>
    </row>
    <row r="9404" spans="1:56" x14ac:dyDescent="0.25">
      <c r="A9404" s="15"/>
      <c r="Y9404" s="15"/>
      <c r="Z9404" s="15"/>
      <c r="AA9404" s="15"/>
      <c r="AB9404" s="15"/>
      <c r="AE9404" s="15"/>
      <c r="AF9404" s="15"/>
      <c r="AG9404" s="15"/>
      <c r="AH9404" s="15"/>
      <c r="AI9404" s="15"/>
      <c r="AJ9404" s="15"/>
      <c r="AK9404" s="15"/>
      <c r="AL9404" s="15"/>
      <c r="AM9404" s="15"/>
      <c r="AN9404" s="15"/>
      <c r="AO9404" s="15"/>
      <c r="AP9404" s="15"/>
      <c r="AQ9404" s="15"/>
      <c r="AR9404" s="15"/>
      <c r="AS9404" s="15"/>
      <c r="AT9404" s="15"/>
      <c r="AU9404" s="15"/>
      <c r="AV9404" s="15"/>
      <c r="AW9404" s="15"/>
      <c r="AX9404" s="15"/>
      <c r="AY9404" s="15"/>
      <c r="AZ9404" s="15"/>
      <c r="BA9404" s="15"/>
      <c r="BB9404" s="15"/>
      <c r="BC9404" s="16"/>
      <c r="BD9404" s="15"/>
    </row>
    <row r="9405" spans="1:56" x14ac:dyDescent="0.25">
      <c r="A9405" s="15"/>
      <c r="Y9405" s="15"/>
      <c r="Z9405" s="15"/>
      <c r="AA9405" s="15"/>
      <c r="AB9405" s="15"/>
      <c r="AE9405" s="15"/>
      <c r="AF9405" s="15"/>
      <c r="AG9405" s="15"/>
      <c r="AH9405" s="15"/>
      <c r="AI9405" s="15"/>
      <c r="AJ9405" s="15"/>
      <c r="AK9405" s="15"/>
      <c r="AL9405" s="15"/>
      <c r="AM9405" s="15"/>
      <c r="AN9405" s="15"/>
      <c r="AO9405" s="15"/>
      <c r="AP9405" s="15"/>
      <c r="AQ9405" s="15"/>
      <c r="AR9405" s="15"/>
      <c r="AS9405" s="15"/>
      <c r="AT9405" s="15"/>
      <c r="AU9405" s="15"/>
      <c r="AV9405" s="15"/>
      <c r="AW9405" s="15"/>
      <c r="AX9405" s="15"/>
      <c r="AY9405" s="15"/>
      <c r="AZ9405" s="15"/>
      <c r="BA9405" s="15"/>
      <c r="BB9405" s="15"/>
      <c r="BC9405" s="16"/>
      <c r="BD9405" s="15"/>
    </row>
    <row r="9406" spans="1:56" x14ac:dyDescent="0.25">
      <c r="A9406" s="15"/>
      <c r="Y9406" s="15"/>
      <c r="Z9406" s="15"/>
      <c r="AA9406" s="15"/>
      <c r="AB9406" s="15"/>
      <c r="AE9406" s="15"/>
      <c r="AF9406" s="15"/>
      <c r="AG9406" s="15"/>
      <c r="AH9406" s="15"/>
      <c r="AI9406" s="15"/>
      <c r="AJ9406" s="15"/>
      <c r="AK9406" s="15"/>
      <c r="AL9406" s="15"/>
      <c r="AM9406" s="15"/>
      <c r="AN9406" s="15"/>
      <c r="AO9406" s="15"/>
      <c r="AP9406" s="15"/>
      <c r="AQ9406" s="15"/>
      <c r="AR9406" s="15"/>
      <c r="AS9406" s="15"/>
      <c r="AT9406" s="15"/>
      <c r="AU9406" s="15"/>
      <c r="AV9406" s="15"/>
      <c r="AW9406" s="15"/>
      <c r="AX9406" s="15"/>
      <c r="AY9406" s="15"/>
      <c r="AZ9406" s="15"/>
      <c r="BA9406" s="15"/>
      <c r="BB9406" s="15"/>
      <c r="BC9406" s="16"/>
      <c r="BD9406" s="15"/>
    </row>
    <row r="9407" spans="1:56" x14ac:dyDescent="0.25">
      <c r="A9407" s="15"/>
      <c r="Y9407" s="15"/>
      <c r="Z9407" s="15"/>
      <c r="AA9407" s="15"/>
      <c r="AB9407" s="15"/>
      <c r="AE9407" s="15"/>
      <c r="AF9407" s="15"/>
      <c r="AG9407" s="15"/>
      <c r="AH9407" s="15"/>
      <c r="AI9407" s="15"/>
      <c r="AJ9407" s="15"/>
      <c r="AK9407" s="15"/>
      <c r="AL9407" s="15"/>
      <c r="AM9407" s="15"/>
      <c r="AN9407" s="15"/>
      <c r="AO9407" s="15"/>
      <c r="AP9407" s="15"/>
      <c r="AQ9407" s="15"/>
      <c r="AR9407" s="15"/>
      <c r="AS9407" s="15"/>
      <c r="AT9407" s="15"/>
      <c r="AU9407" s="15"/>
      <c r="AV9407" s="15"/>
      <c r="AW9407" s="15"/>
      <c r="AX9407" s="15"/>
      <c r="AY9407" s="15"/>
      <c r="AZ9407" s="15"/>
      <c r="BA9407" s="15"/>
      <c r="BB9407" s="15"/>
      <c r="BC9407" s="16"/>
      <c r="BD9407" s="15"/>
    </row>
    <row r="9408" spans="1:56" x14ac:dyDescent="0.25">
      <c r="A9408" s="15"/>
      <c r="Y9408" s="15"/>
      <c r="Z9408" s="15"/>
      <c r="AA9408" s="15"/>
      <c r="AB9408" s="15"/>
      <c r="AE9408" s="15"/>
      <c r="AF9408" s="15"/>
      <c r="AG9408" s="15"/>
      <c r="AH9408" s="15"/>
      <c r="AI9408" s="15"/>
      <c r="AJ9408" s="15"/>
      <c r="AK9408" s="15"/>
      <c r="AL9408" s="15"/>
      <c r="AM9408" s="15"/>
      <c r="AN9408" s="15"/>
      <c r="AO9408" s="15"/>
      <c r="AP9408" s="15"/>
      <c r="AQ9408" s="15"/>
      <c r="AR9408" s="15"/>
      <c r="AS9408" s="15"/>
      <c r="AT9408" s="15"/>
      <c r="AU9408" s="15"/>
      <c r="AV9408" s="15"/>
      <c r="AW9408" s="15"/>
      <c r="AX9408" s="15"/>
      <c r="AY9408" s="15"/>
      <c r="AZ9408" s="15"/>
      <c r="BA9408" s="15"/>
      <c r="BB9408" s="15"/>
      <c r="BC9408" s="16"/>
      <c r="BD9408" s="15"/>
    </row>
    <row r="9409" spans="1:56" x14ac:dyDescent="0.25">
      <c r="A9409" s="15"/>
      <c r="Y9409" s="15"/>
      <c r="Z9409" s="15"/>
      <c r="AA9409" s="15"/>
      <c r="AB9409" s="15"/>
      <c r="AE9409" s="15"/>
      <c r="AF9409" s="15"/>
      <c r="AG9409" s="15"/>
      <c r="AH9409" s="15"/>
      <c r="AI9409" s="15"/>
      <c r="AJ9409" s="15"/>
      <c r="AK9409" s="15"/>
      <c r="AL9409" s="15"/>
      <c r="AM9409" s="15"/>
      <c r="AN9409" s="15"/>
      <c r="AO9409" s="15"/>
      <c r="AP9409" s="15"/>
      <c r="AQ9409" s="15"/>
      <c r="AR9409" s="15"/>
      <c r="AS9409" s="15"/>
      <c r="AT9409" s="15"/>
      <c r="AU9409" s="15"/>
      <c r="AV9409" s="15"/>
      <c r="AW9409" s="15"/>
      <c r="AX9409" s="15"/>
      <c r="AY9409" s="15"/>
      <c r="AZ9409" s="15"/>
      <c r="BA9409" s="15"/>
      <c r="BB9409" s="15"/>
      <c r="BC9409" s="16"/>
      <c r="BD9409" s="15"/>
    </row>
    <row r="9410" spans="1:56" x14ac:dyDescent="0.25">
      <c r="A9410" s="15"/>
      <c r="Y9410" s="15"/>
      <c r="Z9410" s="15"/>
      <c r="AA9410" s="15"/>
      <c r="AB9410" s="15"/>
      <c r="AE9410" s="15"/>
      <c r="AF9410" s="15"/>
      <c r="AG9410" s="15"/>
      <c r="AH9410" s="15"/>
      <c r="AI9410" s="15"/>
      <c r="AJ9410" s="15"/>
      <c r="AK9410" s="15"/>
      <c r="AL9410" s="15"/>
      <c r="AM9410" s="15"/>
      <c r="AN9410" s="15"/>
      <c r="AO9410" s="15"/>
      <c r="AP9410" s="15"/>
      <c r="AQ9410" s="15"/>
      <c r="AR9410" s="15"/>
      <c r="AS9410" s="15"/>
      <c r="AT9410" s="15"/>
      <c r="AU9410" s="15"/>
      <c r="AV9410" s="15"/>
      <c r="AW9410" s="15"/>
      <c r="AX9410" s="15"/>
      <c r="AY9410" s="15"/>
      <c r="AZ9410" s="15"/>
      <c r="BA9410" s="15"/>
      <c r="BB9410" s="15"/>
      <c r="BC9410" s="16"/>
      <c r="BD9410" s="15"/>
    </row>
    <row r="9411" spans="1:56" x14ac:dyDescent="0.25">
      <c r="A9411" s="15"/>
      <c r="Y9411" s="15"/>
      <c r="Z9411" s="15"/>
      <c r="AA9411" s="15"/>
      <c r="AB9411" s="15"/>
      <c r="AE9411" s="15"/>
      <c r="AF9411" s="15"/>
      <c r="AG9411" s="15"/>
      <c r="AH9411" s="15"/>
      <c r="AI9411" s="15"/>
      <c r="AJ9411" s="15"/>
      <c r="AK9411" s="15"/>
      <c r="AL9411" s="15"/>
      <c r="AM9411" s="15"/>
      <c r="AN9411" s="15"/>
      <c r="AO9411" s="15"/>
      <c r="AP9411" s="15"/>
      <c r="AQ9411" s="15"/>
      <c r="AR9411" s="15"/>
      <c r="AS9411" s="15"/>
      <c r="AT9411" s="15"/>
      <c r="AU9411" s="15"/>
      <c r="AV9411" s="15"/>
      <c r="AW9411" s="15"/>
      <c r="AX9411" s="15"/>
      <c r="AY9411" s="15"/>
      <c r="AZ9411" s="15"/>
      <c r="BA9411" s="15"/>
      <c r="BB9411" s="15"/>
      <c r="BC9411" s="16"/>
      <c r="BD9411" s="15"/>
    </row>
    <row r="9412" spans="1:56" x14ac:dyDescent="0.25">
      <c r="A9412" s="15"/>
      <c r="Y9412" s="15"/>
      <c r="Z9412" s="15"/>
      <c r="AA9412" s="15"/>
      <c r="AB9412" s="15"/>
      <c r="AE9412" s="15"/>
      <c r="AF9412" s="15"/>
      <c r="AG9412" s="15"/>
      <c r="AH9412" s="15"/>
      <c r="AI9412" s="15"/>
      <c r="AJ9412" s="15"/>
      <c r="AK9412" s="15"/>
      <c r="AL9412" s="15"/>
      <c r="AM9412" s="15"/>
      <c r="AN9412" s="15"/>
      <c r="AO9412" s="15"/>
      <c r="AP9412" s="15"/>
      <c r="AQ9412" s="15"/>
      <c r="AR9412" s="15"/>
      <c r="AS9412" s="15"/>
      <c r="AT9412" s="15"/>
      <c r="AU9412" s="15"/>
      <c r="AV9412" s="15"/>
      <c r="AW9412" s="15"/>
      <c r="AX9412" s="15"/>
      <c r="AY9412" s="15"/>
      <c r="AZ9412" s="15"/>
      <c r="BA9412" s="15"/>
      <c r="BB9412" s="15"/>
      <c r="BC9412" s="16"/>
      <c r="BD9412" s="15"/>
    </row>
    <row r="9413" spans="1:56" x14ac:dyDescent="0.25">
      <c r="A9413" s="15"/>
      <c r="Y9413" s="15"/>
      <c r="Z9413" s="15"/>
      <c r="AA9413" s="15"/>
      <c r="AB9413" s="15"/>
      <c r="AE9413" s="15"/>
      <c r="AF9413" s="15"/>
      <c r="AG9413" s="15"/>
      <c r="AH9413" s="15"/>
      <c r="AI9413" s="15"/>
      <c r="AJ9413" s="15"/>
      <c r="AK9413" s="15"/>
      <c r="AL9413" s="15"/>
      <c r="AM9413" s="15"/>
      <c r="AN9413" s="15"/>
      <c r="AO9413" s="15"/>
      <c r="AP9413" s="15"/>
      <c r="AQ9413" s="15"/>
      <c r="AR9413" s="15"/>
      <c r="AS9413" s="15"/>
      <c r="AT9413" s="15"/>
      <c r="AU9413" s="15"/>
      <c r="AV9413" s="15"/>
      <c r="AW9413" s="15"/>
      <c r="AX9413" s="15"/>
      <c r="AY9413" s="15"/>
      <c r="AZ9413" s="15"/>
      <c r="BA9413" s="15"/>
      <c r="BB9413" s="15"/>
      <c r="BC9413" s="16"/>
      <c r="BD9413" s="15"/>
    </row>
    <row r="9414" spans="1:56" x14ac:dyDescent="0.25">
      <c r="A9414" s="15"/>
      <c r="Y9414" s="15"/>
      <c r="Z9414" s="15"/>
      <c r="AA9414" s="15"/>
      <c r="AB9414" s="15"/>
      <c r="AE9414" s="15"/>
      <c r="AF9414" s="15"/>
      <c r="AG9414" s="15"/>
      <c r="AH9414" s="15"/>
      <c r="AI9414" s="15"/>
      <c r="AJ9414" s="15"/>
      <c r="AK9414" s="15"/>
      <c r="AL9414" s="15"/>
      <c r="AM9414" s="15"/>
      <c r="AN9414" s="15"/>
      <c r="AO9414" s="15"/>
      <c r="AP9414" s="15"/>
      <c r="AQ9414" s="15"/>
      <c r="AR9414" s="15"/>
      <c r="AS9414" s="15"/>
      <c r="AT9414" s="15"/>
      <c r="AU9414" s="15"/>
      <c r="AV9414" s="15"/>
      <c r="AW9414" s="15"/>
      <c r="AX9414" s="15"/>
      <c r="AY9414" s="15"/>
      <c r="AZ9414" s="15"/>
      <c r="BA9414" s="15"/>
      <c r="BB9414" s="15"/>
      <c r="BC9414" s="16"/>
      <c r="BD9414" s="15"/>
    </row>
    <row r="9415" spans="1:56" x14ac:dyDescent="0.25">
      <c r="A9415" s="15"/>
      <c r="Y9415" s="15"/>
      <c r="Z9415" s="15"/>
      <c r="AA9415" s="15"/>
      <c r="AB9415" s="15"/>
      <c r="AE9415" s="15"/>
      <c r="AF9415" s="15"/>
      <c r="AG9415" s="15"/>
      <c r="AH9415" s="15"/>
      <c r="AI9415" s="15"/>
      <c r="AJ9415" s="15"/>
      <c r="AK9415" s="15"/>
      <c r="AL9415" s="15"/>
      <c r="AM9415" s="15"/>
      <c r="AN9415" s="15"/>
      <c r="AO9415" s="15"/>
      <c r="AP9415" s="15"/>
      <c r="AQ9415" s="15"/>
      <c r="AR9415" s="15"/>
      <c r="AS9415" s="15"/>
      <c r="AT9415" s="15"/>
      <c r="AU9415" s="15"/>
      <c r="AV9415" s="15"/>
      <c r="AW9415" s="15"/>
      <c r="AX9415" s="15"/>
      <c r="AY9415" s="15"/>
      <c r="AZ9415" s="15"/>
      <c r="BA9415" s="15"/>
      <c r="BB9415" s="15"/>
      <c r="BC9415" s="16"/>
      <c r="BD9415" s="15"/>
    </row>
    <row r="9416" spans="1:56" x14ac:dyDescent="0.25">
      <c r="A9416" s="15"/>
      <c r="Y9416" s="15"/>
      <c r="Z9416" s="15"/>
      <c r="AA9416" s="15"/>
      <c r="AB9416" s="15"/>
      <c r="AE9416" s="15"/>
      <c r="AF9416" s="15"/>
      <c r="AG9416" s="15"/>
      <c r="AH9416" s="15"/>
      <c r="AI9416" s="15"/>
      <c r="AJ9416" s="15"/>
      <c r="AK9416" s="15"/>
      <c r="AL9416" s="15"/>
      <c r="AM9416" s="15"/>
      <c r="AN9416" s="15"/>
      <c r="AO9416" s="15"/>
      <c r="AP9416" s="15"/>
      <c r="AQ9416" s="15"/>
      <c r="AR9416" s="15"/>
      <c r="AS9416" s="15"/>
      <c r="AT9416" s="15"/>
      <c r="AU9416" s="15"/>
      <c r="AV9416" s="15"/>
      <c r="AW9416" s="15"/>
      <c r="AX9416" s="15"/>
      <c r="AY9416" s="15"/>
      <c r="AZ9416" s="15"/>
      <c r="BA9416" s="15"/>
      <c r="BB9416" s="15"/>
      <c r="BC9416" s="16"/>
      <c r="BD9416" s="15"/>
    </row>
    <row r="9417" spans="1:56" x14ac:dyDescent="0.25">
      <c r="A9417" s="15"/>
      <c r="Y9417" s="15"/>
      <c r="Z9417" s="15"/>
      <c r="AA9417" s="15"/>
      <c r="AB9417" s="15"/>
      <c r="AE9417" s="15"/>
      <c r="AF9417" s="15"/>
      <c r="AG9417" s="15"/>
      <c r="AH9417" s="15"/>
      <c r="AI9417" s="15"/>
      <c r="AJ9417" s="15"/>
      <c r="AK9417" s="15"/>
      <c r="AL9417" s="15"/>
      <c r="AM9417" s="15"/>
      <c r="AN9417" s="15"/>
      <c r="AO9417" s="15"/>
      <c r="AP9417" s="15"/>
      <c r="AQ9417" s="15"/>
      <c r="AR9417" s="15"/>
      <c r="AS9417" s="15"/>
      <c r="AT9417" s="15"/>
      <c r="AU9417" s="15"/>
      <c r="AV9417" s="15"/>
      <c r="AW9417" s="15"/>
      <c r="AX9417" s="15"/>
      <c r="AY9417" s="15"/>
      <c r="AZ9417" s="15"/>
      <c r="BA9417" s="15"/>
      <c r="BB9417" s="15"/>
      <c r="BC9417" s="16"/>
      <c r="BD9417" s="15"/>
    </row>
    <row r="9418" spans="1:56" x14ac:dyDescent="0.25">
      <c r="A9418" s="15"/>
      <c r="Y9418" s="15"/>
      <c r="Z9418" s="15"/>
      <c r="AA9418" s="15"/>
      <c r="AB9418" s="15"/>
      <c r="AE9418" s="15"/>
      <c r="AF9418" s="15"/>
      <c r="AG9418" s="15"/>
      <c r="AH9418" s="15"/>
      <c r="AI9418" s="15"/>
      <c r="AJ9418" s="15"/>
      <c r="AK9418" s="15"/>
      <c r="AL9418" s="15"/>
      <c r="AM9418" s="15"/>
      <c r="AN9418" s="15"/>
      <c r="AO9418" s="15"/>
      <c r="AP9418" s="15"/>
      <c r="AQ9418" s="15"/>
      <c r="AR9418" s="15"/>
      <c r="AS9418" s="15"/>
      <c r="AT9418" s="15"/>
      <c r="AU9418" s="15"/>
      <c r="AV9418" s="15"/>
      <c r="AW9418" s="15"/>
      <c r="AX9418" s="15"/>
      <c r="AY9418" s="15"/>
      <c r="AZ9418" s="15"/>
      <c r="BA9418" s="15"/>
      <c r="BB9418" s="15"/>
      <c r="BC9418" s="16"/>
      <c r="BD9418" s="15"/>
    </row>
    <row r="9419" spans="1:56" x14ac:dyDescent="0.25">
      <c r="A9419" s="15"/>
      <c r="Y9419" s="15"/>
      <c r="Z9419" s="15"/>
      <c r="AA9419" s="15"/>
      <c r="AB9419" s="15"/>
      <c r="AE9419" s="15"/>
      <c r="AF9419" s="15"/>
      <c r="AG9419" s="15"/>
      <c r="AH9419" s="15"/>
      <c r="AI9419" s="15"/>
      <c r="AJ9419" s="15"/>
      <c r="AK9419" s="15"/>
      <c r="AL9419" s="15"/>
      <c r="AM9419" s="15"/>
      <c r="AN9419" s="15"/>
      <c r="AO9419" s="15"/>
      <c r="AP9419" s="15"/>
      <c r="AQ9419" s="15"/>
      <c r="AR9419" s="15"/>
      <c r="AS9419" s="15"/>
      <c r="AT9419" s="15"/>
      <c r="AU9419" s="15"/>
      <c r="AV9419" s="15"/>
      <c r="AW9419" s="15"/>
      <c r="AX9419" s="15"/>
      <c r="AY9419" s="15"/>
      <c r="AZ9419" s="15"/>
      <c r="BA9419" s="15"/>
      <c r="BB9419" s="15"/>
      <c r="BC9419" s="16"/>
      <c r="BD9419" s="15"/>
    </row>
    <row r="9420" spans="1:56" x14ac:dyDescent="0.25">
      <c r="A9420" s="15"/>
      <c r="Y9420" s="15"/>
      <c r="Z9420" s="15"/>
      <c r="AA9420" s="15"/>
      <c r="AB9420" s="15"/>
      <c r="AE9420" s="15"/>
      <c r="AF9420" s="15"/>
      <c r="AG9420" s="15"/>
      <c r="AH9420" s="15"/>
      <c r="AI9420" s="15"/>
      <c r="AJ9420" s="15"/>
      <c r="AK9420" s="15"/>
      <c r="AL9420" s="15"/>
      <c r="AM9420" s="15"/>
      <c r="AN9420" s="15"/>
      <c r="AO9420" s="15"/>
      <c r="AP9420" s="15"/>
      <c r="AQ9420" s="15"/>
      <c r="AR9420" s="15"/>
      <c r="AS9420" s="15"/>
      <c r="AT9420" s="15"/>
      <c r="AU9420" s="15"/>
      <c r="AV9420" s="15"/>
      <c r="AW9420" s="15"/>
      <c r="AX9420" s="15"/>
      <c r="AY9420" s="15"/>
      <c r="AZ9420" s="15"/>
      <c r="BA9420" s="15"/>
      <c r="BB9420" s="15"/>
      <c r="BC9420" s="16"/>
      <c r="BD9420" s="15"/>
    </row>
    <row r="9421" spans="1:56" x14ac:dyDescent="0.25">
      <c r="A9421" s="15"/>
      <c r="Y9421" s="15"/>
      <c r="Z9421" s="15"/>
      <c r="AA9421" s="15"/>
      <c r="AB9421" s="15"/>
      <c r="AE9421" s="15"/>
      <c r="AF9421" s="15"/>
      <c r="AG9421" s="15"/>
      <c r="AH9421" s="15"/>
      <c r="AI9421" s="15"/>
      <c r="AJ9421" s="15"/>
      <c r="AK9421" s="15"/>
      <c r="AL9421" s="15"/>
      <c r="AM9421" s="15"/>
      <c r="AN9421" s="15"/>
      <c r="AO9421" s="15"/>
      <c r="AP9421" s="15"/>
      <c r="AQ9421" s="15"/>
      <c r="AR9421" s="15"/>
      <c r="AS9421" s="15"/>
      <c r="AT9421" s="15"/>
      <c r="AU9421" s="15"/>
      <c r="AV9421" s="15"/>
      <c r="AW9421" s="15"/>
      <c r="AX9421" s="15"/>
      <c r="AY9421" s="15"/>
      <c r="AZ9421" s="15"/>
      <c r="BA9421" s="15"/>
      <c r="BB9421" s="15"/>
      <c r="BC9421" s="16"/>
      <c r="BD9421" s="15"/>
    </row>
    <row r="9422" spans="1:56" x14ac:dyDescent="0.25">
      <c r="A9422" s="15"/>
      <c r="Y9422" s="15"/>
      <c r="Z9422" s="15"/>
      <c r="AA9422" s="15"/>
      <c r="AB9422" s="15"/>
      <c r="AE9422" s="15"/>
      <c r="AF9422" s="15"/>
      <c r="AG9422" s="15"/>
      <c r="AH9422" s="15"/>
      <c r="AI9422" s="15"/>
      <c r="AJ9422" s="15"/>
      <c r="AK9422" s="15"/>
      <c r="AL9422" s="15"/>
      <c r="AM9422" s="15"/>
      <c r="AN9422" s="15"/>
      <c r="AO9422" s="15"/>
      <c r="AP9422" s="15"/>
      <c r="AQ9422" s="15"/>
      <c r="AR9422" s="15"/>
      <c r="AS9422" s="15"/>
      <c r="AT9422" s="15"/>
      <c r="AU9422" s="15"/>
      <c r="AV9422" s="15"/>
      <c r="AW9422" s="15"/>
      <c r="AX9422" s="15"/>
      <c r="AY9422" s="15"/>
      <c r="AZ9422" s="15"/>
      <c r="BA9422" s="15"/>
      <c r="BB9422" s="15"/>
      <c r="BC9422" s="16"/>
      <c r="BD9422" s="15"/>
    </row>
    <row r="9423" spans="1:56" x14ac:dyDescent="0.25">
      <c r="A9423" s="15"/>
      <c r="Y9423" s="15"/>
      <c r="Z9423" s="15"/>
      <c r="AA9423" s="15"/>
      <c r="AB9423" s="15"/>
      <c r="AE9423" s="15"/>
      <c r="AF9423" s="15"/>
      <c r="AG9423" s="15"/>
      <c r="AH9423" s="15"/>
      <c r="AI9423" s="15"/>
      <c r="AJ9423" s="15"/>
      <c r="AK9423" s="15"/>
      <c r="AL9423" s="15"/>
      <c r="AM9423" s="15"/>
      <c r="AN9423" s="15"/>
      <c r="AO9423" s="15"/>
      <c r="AP9423" s="15"/>
      <c r="AQ9423" s="15"/>
      <c r="AR9423" s="15"/>
      <c r="AS9423" s="15"/>
      <c r="AT9423" s="15"/>
      <c r="AU9423" s="15"/>
      <c r="AV9423" s="15"/>
      <c r="AW9423" s="15"/>
      <c r="AX9423" s="15"/>
      <c r="AY9423" s="15"/>
      <c r="AZ9423" s="15"/>
      <c r="BA9423" s="15"/>
      <c r="BB9423" s="15"/>
      <c r="BC9423" s="16"/>
      <c r="BD9423" s="15"/>
    </row>
    <row r="9424" spans="1:56" x14ac:dyDescent="0.25">
      <c r="A9424" s="15"/>
      <c r="Y9424" s="15"/>
      <c r="Z9424" s="15"/>
      <c r="AA9424" s="15"/>
      <c r="AB9424" s="15"/>
      <c r="AE9424" s="15"/>
      <c r="AF9424" s="15"/>
      <c r="AG9424" s="15"/>
      <c r="AH9424" s="15"/>
      <c r="AI9424" s="15"/>
      <c r="AJ9424" s="15"/>
      <c r="AK9424" s="15"/>
      <c r="AL9424" s="15"/>
      <c r="AM9424" s="15"/>
      <c r="AN9424" s="15"/>
      <c r="AO9424" s="15"/>
      <c r="AP9424" s="15"/>
      <c r="AQ9424" s="15"/>
      <c r="AR9424" s="15"/>
      <c r="AS9424" s="15"/>
      <c r="AT9424" s="15"/>
      <c r="AU9424" s="15"/>
      <c r="AV9424" s="15"/>
      <c r="AW9424" s="15"/>
      <c r="AX9424" s="15"/>
      <c r="AY9424" s="15"/>
      <c r="AZ9424" s="15"/>
      <c r="BA9424" s="15"/>
      <c r="BB9424" s="15"/>
      <c r="BC9424" s="16"/>
      <c r="BD9424" s="15"/>
    </row>
    <row r="9425" spans="1:56" x14ac:dyDescent="0.25">
      <c r="A9425" s="15"/>
      <c r="Y9425" s="15"/>
      <c r="Z9425" s="15"/>
      <c r="AA9425" s="15"/>
      <c r="AB9425" s="15"/>
      <c r="AE9425" s="15"/>
      <c r="AF9425" s="15"/>
      <c r="AG9425" s="15"/>
      <c r="AH9425" s="15"/>
      <c r="AI9425" s="15"/>
      <c r="AJ9425" s="15"/>
      <c r="AK9425" s="15"/>
      <c r="AL9425" s="15"/>
      <c r="AM9425" s="15"/>
      <c r="AN9425" s="15"/>
      <c r="AO9425" s="15"/>
      <c r="AP9425" s="15"/>
      <c r="AQ9425" s="15"/>
      <c r="AR9425" s="15"/>
      <c r="AS9425" s="15"/>
      <c r="AT9425" s="15"/>
      <c r="AU9425" s="15"/>
      <c r="AV9425" s="15"/>
      <c r="AW9425" s="15"/>
      <c r="AX9425" s="15"/>
      <c r="AY9425" s="15"/>
      <c r="AZ9425" s="15"/>
      <c r="BA9425" s="15"/>
      <c r="BB9425" s="15"/>
      <c r="BC9425" s="16"/>
      <c r="BD9425" s="15"/>
    </row>
    <row r="9426" spans="1:56" x14ac:dyDescent="0.25">
      <c r="A9426" s="15"/>
      <c r="Y9426" s="15"/>
      <c r="Z9426" s="15"/>
      <c r="AA9426" s="15"/>
      <c r="AB9426" s="15"/>
      <c r="AE9426" s="15"/>
      <c r="AF9426" s="15"/>
      <c r="AG9426" s="15"/>
      <c r="AH9426" s="15"/>
      <c r="AI9426" s="15"/>
      <c r="AJ9426" s="15"/>
      <c r="AK9426" s="15"/>
      <c r="AL9426" s="15"/>
      <c r="AM9426" s="15"/>
      <c r="AN9426" s="15"/>
      <c r="AO9426" s="15"/>
      <c r="AP9426" s="15"/>
      <c r="AQ9426" s="15"/>
      <c r="AR9426" s="15"/>
      <c r="AS9426" s="15"/>
      <c r="AT9426" s="15"/>
      <c r="AU9426" s="15"/>
      <c r="AV9426" s="15"/>
      <c r="AW9426" s="15"/>
      <c r="AX9426" s="15"/>
      <c r="AY9426" s="15"/>
      <c r="AZ9426" s="15"/>
      <c r="BA9426" s="15"/>
      <c r="BB9426" s="15"/>
      <c r="BC9426" s="16"/>
      <c r="BD9426" s="15"/>
    </row>
    <row r="9427" spans="1:56" x14ac:dyDescent="0.25">
      <c r="A9427" s="15"/>
      <c r="Y9427" s="15"/>
      <c r="Z9427" s="15"/>
      <c r="AA9427" s="15"/>
      <c r="AB9427" s="15"/>
      <c r="AE9427" s="15"/>
      <c r="AF9427" s="15"/>
      <c r="AG9427" s="15"/>
      <c r="AH9427" s="15"/>
      <c r="AI9427" s="15"/>
      <c r="AJ9427" s="15"/>
      <c r="AK9427" s="15"/>
      <c r="AL9427" s="15"/>
      <c r="AM9427" s="15"/>
      <c r="AN9427" s="15"/>
      <c r="AO9427" s="15"/>
      <c r="AP9427" s="15"/>
      <c r="AQ9427" s="15"/>
      <c r="AR9427" s="15"/>
      <c r="AS9427" s="15"/>
      <c r="AT9427" s="15"/>
      <c r="AU9427" s="15"/>
      <c r="AV9427" s="15"/>
      <c r="AW9427" s="15"/>
      <c r="AX9427" s="15"/>
      <c r="AY9427" s="15"/>
      <c r="AZ9427" s="15"/>
      <c r="BA9427" s="15"/>
      <c r="BB9427" s="15"/>
      <c r="BC9427" s="16"/>
      <c r="BD9427" s="15"/>
    </row>
    <row r="9428" spans="1:56" x14ac:dyDescent="0.25">
      <c r="A9428" s="15"/>
      <c r="Y9428" s="15"/>
      <c r="Z9428" s="15"/>
      <c r="AA9428" s="15"/>
      <c r="AB9428" s="15"/>
      <c r="AE9428" s="15"/>
      <c r="AF9428" s="15"/>
      <c r="AG9428" s="15"/>
      <c r="AH9428" s="15"/>
      <c r="AI9428" s="15"/>
      <c r="AJ9428" s="15"/>
      <c r="AK9428" s="15"/>
      <c r="AL9428" s="15"/>
      <c r="AM9428" s="15"/>
      <c r="AN9428" s="15"/>
      <c r="AO9428" s="15"/>
      <c r="AP9428" s="15"/>
      <c r="AQ9428" s="15"/>
      <c r="AR9428" s="15"/>
      <c r="AS9428" s="15"/>
      <c r="AT9428" s="15"/>
      <c r="AU9428" s="15"/>
      <c r="AV9428" s="15"/>
      <c r="AW9428" s="15"/>
      <c r="AX9428" s="15"/>
      <c r="AY9428" s="15"/>
      <c r="AZ9428" s="15"/>
      <c r="BA9428" s="15"/>
      <c r="BB9428" s="15"/>
      <c r="BC9428" s="16"/>
      <c r="BD9428" s="15"/>
    </row>
    <row r="9429" spans="1:56" x14ac:dyDescent="0.25">
      <c r="A9429" s="15"/>
      <c r="Y9429" s="15"/>
      <c r="Z9429" s="15"/>
      <c r="AA9429" s="15"/>
      <c r="AB9429" s="15"/>
      <c r="AE9429" s="15"/>
      <c r="AF9429" s="15"/>
      <c r="AG9429" s="15"/>
      <c r="AH9429" s="15"/>
      <c r="AI9429" s="15"/>
      <c r="AJ9429" s="15"/>
      <c r="AK9429" s="15"/>
      <c r="AL9429" s="15"/>
      <c r="AM9429" s="15"/>
      <c r="AN9429" s="15"/>
      <c r="AO9429" s="15"/>
      <c r="AP9429" s="15"/>
      <c r="AQ9429" s="15"/>
      <c r="AR9429" s="15"/>
      <c r="AS9429" s="15"/>
      <c r="AT9429" s="15"/>
      <c r="AU9429" s="15"/>
      <c r="AV9429" s="15"/>
      <c r="AW9429" s="15"/>
      <c r="AX9429" s="15"/>
      <c r="AY9429" s="15"/>
      <c r="AZ9429" s="15"/>
      <c r="BA9429" s="15"/>
      <c r="BB9429" s="15"/>
      <c r="BC9429" s="16"/>
      <c r="BD9429" s="15"/>
    </row>
    <row r="9430" spans="1:56" x14ac:dyDescent="0.25">
      <c r="A9430" s="15"/>
      <c r="Y9430" s="15"/>
      <c r="Z9430" s="15"/>
      <c r="AA9430" s="15"/>
      <c r="AB9430" s="15"/>
      <c r="AE9430" s="15"/>
      <c r="AF9430" s="15"/>
      <c r="AG9430" s="15"/>
      <c r="AH9430" s="15"/>
      <c r="AI9430" s="15"/>
      <c r="AJ9430" s="15"/>
      <c r="AK9430" s="15"/>
      <c r="AL9430" s="15"/>
      <c r="AM9430" s="15"/>
      <c r="AN9430" s="15"/>
      <c r="AO9430" s="15"/>
      <c r="AP9430" s="15"/>
      <c r="AQ9430" s="15"/>
      <c r="AR9430" s="15"/>
      <c r="AS9430" s="15"/>
      <c r="AT9430" s="15"/>
      <c r="AU9430" s="15"/>
      <c r="AV9430" s="15"/>
      <c r="AW9430" s="15"/>
      <c r="AX9430" s="15"/>
      <c r="AY9430" s="15"/>
      <c r="AZ9430" s="15"/>
      <c r="BA9430" s="15"/>
      <c r="BB9430" s="15"/>
      <c r="BC9430" s="16"/>
      <c r="BD9430" s="15"/>
    </row>
    <row r="9431" spans="1:56" x14ac:dyDescent="0.25">
      <c r="A9431" s="15"/>
      <c r="Y9431" s="15"/>
      <c r="Z9431" s="15"/>
      <c r="AA9431" s="15"/>
      <c r="AB9431" s="15"/>
      <c r="AE9431" s="15"/>
      <c r="AF9431" s="15"/>
      <c r="AG9431" s="15"/>
      <c r="AH9431" s="15"/>
      <c r="AI9431" s="15"/>
      <c r="AJ9431" s="15"/>
      <c r="AK9431" s="15"/>
      <c r="AL9431" s="15"/>
      <c r="AM9431" s="15"/>
      <c r="AN9431" s="15"/>
      <c r="AO9431" s="15"/>
      <c r="AP9431" s="15"/>
      <c r="AQ9431" s="15"/>
      <c r="AR9431" s="15"/>
      <c r="AS9431" s="15"/>
      <c r="AT9431" s="15"/>
      <c r="AU9431" s="15"/>
      <c r="AV9431" s="15"/>
      <c r="AW9431" s="15"/>
      <c r="AX9431" s="15"/>
      <c r="AY9431" s="15"/>
      <c r="AZ9431" s="15"/>
      <c r="BA9431" s="15"/>
      <c r="BB9431" s="15"/>
      <c r="BC9431" s="16"/>
      <c r="BD9431" s="15"/>
    </row>
    <row r="9432" spans="1:56" x14ac:dyDescent="0.25">
      <c r="A9432" s="15"/>
      <c r="Y9432" s="15"/>
      <c r="Z9432" s="15"/>
      <c r="AA9432" s="15"/>
      <c r="AB9432" s="15"/>
      <c r="AE9432" s="15"/>
      <c r="AF9432" s="15"/>
      <c r="AG9432" s="15"/>
      <c r="AH9432" s="15"/>
      <c r="AI9432" s="15"/>
      <c r="AJ9432" s="15"/>
      <c r="AK9432" s="15"/>
      <c r="AL9432" s="15"/>
      <c r="AM9432" s="15"/>
      <c r="AN9432" s="15"/>
      <c r="AO9432" s="15"/>
      <c r="AP9432" s="15"/>
      <c r="AQ9432" s="15"/>
      <c r="AR9432" s="15"/>
      <c r="AS9432" s="15"/>
      <c r="AT9432" s="15"/>
      <c r="AU9432" s="15"/>
      <c r="AV9432" s="15"/>
      <c r="AW9432" s="15"/>
      <c r="AX9432" s="15"/>
      <c r="AY9432" s="15"/>
      <c r="AZ9432" s="15"/>
      <c r="BA9432" s="15"/>
      <c r="BB9432" s="15"/>
      <c r="BC9432" s="16"/>
      <c r="BD9432" s="15"/>
    </row>
    <row r="9433" spans="1:56" x14ac:dyDescent="0.25">
      <c r="A9433" s="15"/>
      <c r="Y9433" s="15"/>
      <c r="Z9433" s="15"/>
      <c r="AA9433" s="15"/>
      <c r="AB9433" s="15"/>
      <c r="AE9433" s="15"/>
      <c r="AF9433" s="15"/>
      <c r="AG9433" s="15"/>
      <c r="AH9433" s="15"/>
      <c r="AI9433" s="15"/>
      <c r="AJ9433" s="15"/>
      <c r="AK9433" s="15"/>
      <c r="AL9433" s="15"/>
      <c r="AM9433" s="15"/>
      <c r="AN9433" s="15"/>
      <c r="AO9433" s="15"/>
      <c r="AP9433" s="15"/>
      <c r="AQ9433" s="15"/>
      <c r="AR9433" s="15"/>
      <c r="AS9433" s="15"/>
      <c r="AT9433" s="15"/>
      <c r="AU9433" s="15"/>
      <c r="AV9433" s="15"/>
      <c r="AW9433" s="15"/>
      <c r="AX9433" s="15"/>
      <c r="AY9433" s="15"/>
      <c r="AZ9433" s="15"/>
      <c r="BA9433" s="15"/>
      <c r="BB9433" s="15"/>
      <c r="BC9433" s="16"/>
      <c r="BD9433" s="15"/>
    </row>
    <row r="9434" spans="1:56" x14ac:dyDescent="0.25">
      <c r="A9434" s="15"/>
      <c r="Y9434" s="15"/>
      <c r="Z9434" s="15"/>
      <c r="AA9434" s="15"/>
      <c r="AB9434" s="15"/>
      <c r="AE9434" s="15"/>
      <c r="AF9434" s="15"/>
      <c r="AG9434" s="15"/>
      <c r="AH9434" s="15"/>
      <c r="AI9434" s="15"/>
      <c r="AJ9434" s="15"/>
      <c r="AK9434" s="15"/>
      <c r="AL9434" s="15"/>
      <c r="AM9434" s="15"/>
      <c r="AN9434" s="15"/>
      <c r="AO9434" s="15"/>
      <c r="AP9434" s="15"/>
      <c r="AQ9434" s="15"/>
      <c r="AR9434" s="15"/>
      <c r="AS9434" s="15"/>
      <c r="AT9434" s="15"/>
      <c r="AU9434" s="15"/>
      <c r="AV9434" s="15"/>
      <c r="AW9434" s="15"/>
      <c r="AX9434" s="15"/>
      <c r="AY9434" s="15"/>
      <c r="AZ9434" s="15"/>
      <c r="BA9434" s="15"/>
      <c r="BB9434" s="15"/>
      <c r="BC9434" s="16"/>
      <c r="BD9434" s="15"/>
    </row>
    <row r="9435" spans="1:56" x14ac:dyDescent="0.25">
      <c r="A9435" s="15"/>
      <c r="Y9435" s="15"/>
      <c r="Z9435" s="15"/>
      <c r="AA9435" s="15"/>
      <c r="AB9435" s="15"/>
      <c r="AE9435" s="15"/>
      <c r="AF9435" s="15"/>
      <c r="AG9435" s="15"/>
      <c r="AH9435" s="15"/>
      <c r="AI9435" s="15"/>
      <c r="AJ9435" s="15"/>
      <c r="AK9435" s="15"/>
      <c r="AL9435" s="15"/>
      <c r="AM9435" s="15"/>
      <c r="AN9435" s="15"/>
      <c r="AO9435" s="15"/>
      <c r="AP9435" s="15"/>
      <c r="AQ9435" s="15"/>
      <c r="AR9435" s="15"/>
      <c r="AS9435" s="15"/>
      <c r="AT9435" s="15"/>
      <c r="AU9435" s="15"/>
      <c r="AV9435" s="15"/>
      <c r="AW9435" s="15"/>
      <c r="AX9435" s="15"/>
      <c r="AY9435" s="15"/>
      <c r="AZ9435" s="15"/>
      <c r="BA9435" s="15"/>
      <c r="BB9435" s="15"/>
      <c r="BC9435" s="16"/>
      <c r="BD9435" s="15"/>
    </row>
    <row r="9436" spans="1:56" x14ac:dyDescent="0.25">
      <c r="A9436" s="15"/>
      <c r="Y9436" s="15"/>
      <c r="Z9436" s="15"/>
      <c r="AA9436" s="15"/>
      <c r="AB9436" s="15"/>
      <c r="AE9436" s="15"/>
      <c r="AF9436" s="15"/>
      <c r="AG9436" s="15"/>
      <c r="AH9436" s="15"/>
      <c r="AI9436" s="15"/>
      <c r="AJ9436" s="15"/>
      <c r="AK9436" s="15"/>
      <c r="AL9436" s="15"/>
      <c r="AM9436" s="15"/>
      <c r="AN9436" s="15"/>
      <c r="AO9436" s="15"/>
      <c r="AP9436" s="15"/>
      <c r="AQ9436" s="15"/>
      <c r="AR9436" s="15"/>
      <c r="AS9436" s="15"/>
      <c r="AT9436" s="15"/>
      <c r="AU9436" s="15"/>
      <c r="AV9436" s="15"/>
      <c r="AW9436" s="15"/>
      <c r="AX9436" s="15"/>
      <c r="AY9436" s="15"/>
      <c r="AZ9436" s="15"/>
      <c r="BA9436" s="15"/>
      <c r="BB9436" s="15"/>
      <c r="BC9436" s="16"/>
      <c r="BD9436" s="15"/>
    </row>
    <row r="9437" spans="1:56" x14ac:dyDescent="0.25">
      <c r="A9437" s="15"/>
      <c r="Y9437" s="15"/>
      <c r="Z9437" s="15"/>
      <c r="AA9437" s="15"/>
      <c r="AB9437" s="15"/>
      <c r="AE9437" s="15"/>
      <c r="AF9437" s="15"/>
      <c r="AG9437" s="15"/>
      <c r="AH9437" s="15"/>
      <c r="AI9437" s="15"/>
      <c r="AJ9437" s="15"/>
      <c r="AK9437" s="15"/>
      <c r="AL9437" s="15"/>
      <c r="AM9437" s="15"/>
      <c r="AN9437" s="15"/>
      <c r="AO9437" s="15"/>
      <c r="AP9437" s="15"/>
      <c r="AQ9437" s="15"/>
      <c r="AR9437" s="15"/>
      <c r="AS9437" s="15"/>
      <c r="AT9437" s="15"/>
      <c r="AU9437" s="15"/>
      <c r="AV9437" s="15"/>
      <c r="AW9437" s="15"/>
      <c r="AX9437" s="15"/>
      <c r="AY9437" s="15"/>
      <c r="AZ9437" s="15"/>
      <c r="BA9437" s="15"/>
      <c r="BB9437" s="15"/>
      <c r="BC9437" s="16"/>
      <c r="BD9437" s="15"/>
    </row>
    <row r="9438" spans="1:56" x14ac:dyDescent="0.25">
      <c r="A9438" s="15"/>
      <c r="Y9438" s="15"/>
      <c r="Z9438" s="15"/>
      <c r="AA9438" s="15"/>
      <c r="AB9438" s="15"/>
      <c r="AE9438" s="15"/>
      <c r="AF9438" s="15"/>
      <c r="AG9438" s="15"/>
      <c r="AH9438" s="15"/>
      <c r="AI9438" s="15"/>
      <c r="AJ9438" s="15"/>
      <c r="AK9438" s="15"/>
      <c r="AL9438" s="15"/>
      <c r="AM9438" s="15"/>
      <c r="AN9438" s="15"/>
      <c r="AO9438" s="15"/>
      <c r="AP9438" s="15"/>
      <c r="AQ9438" s="15"/>
      <c r="AR9438" s="15"/>
      <c r="AS9438" s="15"/>
      <c r="AT9438" s="15"/>
      <c r="AU9438" s="15"/>
      <c r="AV9438" s="15"/>
      <c r="AW9438" s="15"/>
      <c r="AX9438" s="15"/>
      <c r="AY9438" s="15"/>
      <c r="AZ9438" s="15"/>
      <c r="BA9438" s="15"/>
      <c r="BB9438" s="15"/>
      <c r="BC9438" s="16"/>
      <c r="BD9438" s="15"/>
    </row>
    <row r="9439" spans="1:56" x14ac:dyDescent="0.25">
      <c r="A9439" s="15"/>
      <c r="Y9439" s="15"/>
      <c r="Z9439" s="15"/>
      <c r="AA9439" s="15"/>
      <c r="AB9439" s="15"/>
      <c r="AE9439" s="15"/>
      <c r="AF9439" s="15"/>
      <c r="AG9439" s="15"/>
      <c r="AH9439" s="15"/>
      <c r="AI9439" s="15"/>
      <c r="AJ9439" s="15"/>
      <c r="AK9439" s="15"/>
      <c r="AL9439" s="15"/>
      <c r="AM9439" s="15"/>
      <c r="AN9439" s="15"/>
      <c r="AO9439" s="15"/>
      <c r="AP9439" s="15"/>
      <c r="AQ9439" s="15"/>
      <c r="AR9439" s="15"/>
      <c r="AS9439" s="15"/>
      <c r="AT9439" s="15"/>
      <c r="AU9439" s="15"/>
      <c r="AV9439" s="15"/>
      <c r="AW9439" s="15"/>
      <c r="AX9439" s="15"/>
      <c r="AY9439" s="15"/>
      <c r="AZ9439" s="15"/>
      <c r="BA9439" s="15"/>
      <c r="BB9439" s="15"/>
      <c r="BC9439" s="16"/>
      <c r="BD9439" s="15"/>
    </row>
    <row r="9440" spans="1:56" x14ac:dyDescent="0.25">
      <c r="A9440" s="15"/>
      <c r="Y9440" s="15"/>
      <c r="Z9440" s="15"/>
      <c r="AA9440" s="15"/>
      <c r="AB9440" s="15"/>
      <c r="AE9440" s="15"/>
      <c r="AF9440" s="15"/>
      <c r="AG9440" s="15"/>
      <c r="AH9440" s="15"/>
      <c r="AI9440" s="15"/>
      <c r="AJ9440" s="15"/>
      <c r="AK9440" s="15"/>
      <c r="AL9440" s="15"/>
      <c r="AM9440" s="15"/>
      <c r="AN9440" s="15"/>
      <c r="AO9440" s="15"/>
      <c r="AP9440" s="15"/>
      <c r="AQ9440" s="15"/>
      <c r="AR9440" s="15"/>
      <c r="AS9440" s="15"/>
      <c r="AT9440" s="15"/>
      <c r="AU9440" s="15"/>
      <c r="AV9440" s="15"/>
      <c r="AW9440" s="15"/>
      <c r="AX9440" s="15"/>
      <c r="AY9440" s="15"/>
      <c r="AZ9440" s="15"/>
      <c r="BA9440" s="15"/>
      <c r="BB9440" s="15"/>
      <c r="BC9440" s="16"/>
      <c r="BD9440" s="15"/>
    </row>
    <row r="9441" spans="1:56" x14ac:dyDescent="0.25">
      <c r="A9441" s="15"/>
      <c r="Y9441" s="15"/>
      <c r="Z9441" s="15"/>
      <c r="AA9441" s="15"/>
      <c r="AB9441" s="15"/>
      <c r="AE9441" s="15"/>
      <c r="AF9441" s="15"/>
      <c r="AG9441" s="15"/>
      <c r="AH9441" s="15"/>
      <c r="AI9441" s="15"/>
      <c r="AJ9441" s="15"/>
      <c r="AK9441" s="15"/>
      <c r="AL9441" s="15"/>
      <c r="AM9441" s="15"/>
      <c r="AN9441" s="15"/>
      <c r="AO9441" s="15"/>
      <c r="AP9441" s="15"/>
      <c r="AQ9441" s="15"/>
      <c r="AR9441" s="15"/>
      <c r="AS9441" s="15"/>
      <c r="AT9441" s="15"/>
      <c r="AU9441" s="15"/>
      <c r="AV9441" s="15"/>
      <c r="AW9441" s="15"/>
      <c r="AX9441" s="15"/>
      <c r="AY9441" s="15"/>
      <c r="AZ9441" s="15"/>
      <c r="BA9441" s="15"/>
      <c r="BB9441" s="15"/>
      <c r="BC9441" s="16"/>
      <c r="BD9441" s="15"/>
    </row>
    <row r="9442" spans="1:56" x14ac:dyDescent="0.25">
      <c r="A9442" s="15"/>
      <c r="Y9442" s="15"/>
      <c r="Z9442" s="15"/>
      <c r="AA9442" s="15"/>
      <c r="AB9442" s="15"/>
      <c r="AE9442" s="15"/>
      <c r="AF9442" s="15"/>
      <c r="AG9442" s="15"/>
      <c r="AH9442" s="15"/>
      <c r="AI9442" s="15"/>
      <c r="AJ9442" s="15"/>
      <c r="AK9442" s="15"/>
      <c r="AL9442" s="15"/>
      <c r="AM9442" s="15"/>
      <c r="AN9442" s="15"/>
      <c r="AO9442" s="15"/>
      <c r="AP9442" s="15"/>
      <c r="AQ9442" s="15"/>
      <c r="AR9442" s="15"/>
      <c r="AS9442" s="15"/>
      <c r="AT9442" s="15"/>
      <c r="AU9442" s="15"/>
      <c r="AV9442" s="15"/>
      <c r="AW9442" s="15"/>
      <c r="AX9442" s="15"/>
      <c r="AY9442" s="15"/>
      <c r="AZ9442" s="15"/>
      <c r="BA9442" s="15"/>
      <c r="BB9442" s="15"/>
      <c r="BC9442" s="16"/>
      <c r="BD9442" s="15"/>
    </row>
    <row r="9443" spans="1:56" x14ac:dyDescent="0.25">
      <c r="A9443" s="15"/>
      <c r="Y9443" s="15"/>
      <c r="Z9443" s="15"/>
      <c r="AA9443" s="15"/>
      <c r="AB9443" s="15"/>
      <c r="AE9443" s="15"/>
      <c r="AF9443" s="15"/>
      <c r="AG9443" s="15"/>
      <c r="AH9443" s="15"/>
      <c r="AI9443" s="15"/>
      <c r="AJ9443" s="15"/>
      <c r="AK9443" s="15"/>
      <c r="AL9443" s="15"/>
      <c r="AM9443" s="15"/>
      <c r="AN9443" s="15"/>
      <c r="AO9443" s="15"/>
      <c r="AP9443" s="15"/>
      <c r="AQ9443" s="15"/>
      <c r="AR9443" s="15"/>
      <c r="AS9443" s="15"/>
      <c r="AT9443" s="15"/>
      <c r="AU9443" s="15"/>
      <c r="AV9443" s="15"/>
      <c r="AW9443" s="15"/>
      <c r="AX9443" s="15"/>
      <c r="AY9443" s="15"/>
      <c r="AZ9443" s="15"/>
      <c r="BA9443" s="15"/>
      <c r="BB9443" s="15"/>
      <c r="BC9443" s="16"/>
      <c r="BD9443" s="15"/>
    </row>
    <row r="9444" spans="1:56" x14ac:dyDescent="0.25">
      <c r="A9444" s="15"/>
      <c r="Y9444" s="15"/>
      <c r="Z9444" s="15"/>
      <c r="AA9444" s="15"/>
      <c r="AB9444" s="15"/>
      <c r="AE9444" s="15"/>
      <c r="AF9444" s="15"/>
      <c r="AG9444" s="15"/>
      <c r="AH9444" s="15"/>
      <c r="AI9444" s="15"/>
      <c r="AJ9444" s="15"/>
      <c r="AK9444" s="15"/>
      <c r="AL9444" s="15"/>
      <c r="AM9444" s="15"/>
      <c r="AN9444" s="15"/>
      <c r="AO9444" s="15"/>
      <c r="AP9444" s="15"/>
      <c r="AQ9444" s="15"/>
      <c r="AR9444" s="15"/>
      <c r="AS9444" s="15"/>
      <c r="AT9444" s="15"/>
      <c r="AU9444" s="15"/>
      <c r="AV9444" s="15"/>
      <c r="AW9444" s="15"/>
      <c r="AX9444" s="15"/>
      <c r="AY9444" s="15"/>
      <c r="AZ9444" s="15"/>
      <c r="BA9444" s="15"/>
      <c r="BB9444" s="15"/>
      <c r="BC9444" s="16"/>
      <c r="BD9444" s="15"/>
    </row>
    <row r="9445" spans="1:56" x14ac:dyDescent="0.25">
      <c r="A9445" s="15"/>
      <c r="Y9445" s="15"/>
      <c r="Z9445" s="15"/>
      <c r="AA9445" s="15"/>
      <c r="AB9445" s="15"/>
      <c r="AE9445" s="15"/>
      <c r="AF9445" s="15"/>
      <c r="AG9445" s="15"/>
      <c r="AH9445" s="15"/>
      <c r="AI9445" s="15"/>
      <c r="AJ9445" s="15"/>
      <c r="AK9445" s="15"/>
      <c r="AL9445" s="15"/>
      <c r="AM9445" s="15"/>
      <c r="AN9445" s="15"/>
      <c r="AO9445" s="15"/>
      <c r="AP9445" s="15"/>
      <c r="AQ9445" s="15"/>
      <c r="AR9445" s="15"/>
      <c r="AS9445" s="15"/>
      <c r="AT9445" s="15"/>
      <c r="AU9445" s="15"/>
      <c r="AV9445" s="15"/>
      <c r="AW9445" s="15"/>
      <c r="AX9445" s="15"/>
      <c r="AY9445" s="15"/>
      <c r="AZ9445" s="15"/>
      <c r="BA9445" s="15"/>
      <c r="BB9445" s="15"/>
      <c r="BC9445" s="16"/>
      <c r="BD9445" s="15"/>
    </row>
    <row r="9446" spans="1:56" x14ac:dyDescent="0.25">
      <c r="A9446" s="15"/>
      <c r="Y9446" s="15"/>
      <c r="Z9446" s="15"/>
      <c r="AA9446" s="15"/>
      <c r="AB9446" s="15"/>
      <c r="AE9446" s="15"/>
      <c r="AF9446" s="15"/>
      <c r="AG9446" s="15"/>
      <c r="AH9446" s="15"/>
      <c r="AI9446" s="15"/>
      <c r="AJ9446" s="15"/>
      <c r="AK9446" s="15"/>
      <c r="AL9446" s="15"/>
      <c r="AM9446" s="15"/>
      <c r="AN9446" s="15"/>
      <c r="AO9446" s="15"/>
      <c r="AP9446" s="15"/>
      <c r="AQ9446" s="15"/>
      <c r="AR9446" s="15"/>
      <c r="AS9446" s="15"/>
      <c r="AT9446" s="15"/>
      <c r="AU9446" s="15"/>
      <c r="AV9446" s="15"/>
      <c r="AW9446" s="15"/>
      <c r="AX9446" s="15"/>
      <c r="AY9446" s="15"/>
      <c r="AZ9446" s="15"/>
      <c r="BA9446" s="15"/>
      <c r="BB9446" s="15"/>
      <c r="BC9446" s="16"/>
      <c r="BD9446" s="15"/>
    </row>
    <row r="9447" spans="1:56" x14ac:dyDescent="0.25">
      <c r="A9447" s="15"/>
      <c r="Y9447" s="15"/>
      <c r="Z9447" s="15"/>
      <c r="AA9447" s="15"/>
      <c r="AB9447" s="15"/>
      <c r="AE9447" s="15"/>
      <c r="AF9447" s="15"/>
      <c r="AG9447" s="15"/>
      <c r="AH9447" s="15"/>
      <c r="AI9447" s="15"/>
      <c r="AJ9447" s="15"/>
      <c r="AK9447" s="15"/>
      <c r="AL9447" s="15"/>
      <c r="AM9447" s="15"/>
      <c r="AN9447" s="15"/>
      <c r="AO9447" s="15"/>
      <c r="AP9447" s="15"/>
      <c r="AQ9447" s="15"/>
      <c r="AR9447" s="15"/>
      <c r="AS9447" s="15"/>
      <c r="AT9447" s="15"/>
      <c r="AU9447" s="15"/>
      <c r="AV9447" s="15"/>
      <c r="AW9447" s="15"/>
      <c r="AX9447" s="15"/>
      <c r="AY9447" s="15"/>
      <c r="AZ9447" s="15"/>
      <c r="BA9447" s="15"/>
      <c r="BB9447" s="15"/>
      <c r="BC9447" s="16"/>
      <c r="BD9447" s="15"/>
    </row>
    <row r="9448" spans="1:56" x14ac:dyDescent="0.25">
      <c r="A9448" s="15"/>
      <c r="Y9448" s="15"/>
      <c r="Z9448" s="15"/>
      <c r="AA9448" s="15"/>
      <c r="AB9448" s="15"/>
      <c r="AE9448" s="15"/>
      <c r="AF9448" s="15"/>
      <c r="AG9448" s="15"/>
      <c r="AH9448" s="15"/>
      <c r="AI9448" s="15"/>
      <c r="AJ9448" s="15"/>
      <c r="AK9448" s="15"/>
      <c r="AL9448" s="15"/>
      <c r="AM9448" s="15"/>
      <c r="AN9448" s="15"/>
      <c r="AO9448" s="15"/>
      <c r="AP9448" s="15"/>
      <c r="AQ9448" s="15"/>
      <c r="AR9448" s="15"/>
      <c r="AS9448" s="15"/>
      <c r="AT9448" s="15"/>
      <c r="AU9448" s="15"/>
      <c r="AV9448" s="15"/>
      <c r="AW9448" s="15"/>
      <c r="AX9448" s="15"/>
      <c r="AY9448" s="15"/>
      <c r="AZ9448" s="15"/>
      <c r="BA9448" s="15"/>
      <c r="BB9448" s="15"/>
      <c r="BC9448" s="16"/>
      <c r="BD9448" s="15"/>
    </row>
    <row r="9449" spans="1:56" x14ac:dyDescent="0.25">
      <c r="A9449" s="15"/>
      <c r="Y9449" s="15"/>
      <c r="Z9449" s="15"/>
      <c r="AA9449" s="15"/>
      <c r="AB9449" s="15"/>
      <c r="AE9449" s="15"/>
      <c r="AF9449" s="15"/>
      <c r="AG9449" s="15"/>
      <c r="AH9449" s="15"/>
      <c r="AI9449" s="15"/>
      <c r="AJ9449" s="15"/>
      <c r="AK9449" s="15"/>
      <c r="AL9449" s="15"/>
      <c r="AM9449" s="15"/>
      <c r="AN9449" s="15"/>
      <c r="AO9449" s="15"/>
      <c r="AP9449" s="15"/>
      <c r="AQ9449" s="15"/>
      <c r="AR9449" s="15"/>
      <c r="AS9449" s="15"/>
      <c r="AT9449" s="15"/>
      <c r="AU9449" s="15"/>
      <c r="AV9449" s="15"/>
      <c r="AW9449" s="15"/>
      <c r="AX9449" s="15"/>
      <c r="AY9449" s="15"/>
      <c r="AZ9449" s="15"/>
      <c r="BA9449" s="15"/>
      <c r="BB9449" s="15"/>
      <c r="BC9449" s="16"/>
      <c r="BD9449" s="15"/>
    </row>
    <row r="9450" spans="1:56" x14ac:dyDescent="0.25">
      <c r="A9450" s="15"/>
      <c r="Y9450" s="15"/>
      <c r="Z9450" s="15"/>
      <c r="AA9450" s="15"/>
      <c r="AB9450" s="15"/>
      <c r="AE9450" s="15"/>
      <c r="AF9450" s="15"/>
      <c r="AG9450" s="15"/>
      <c r="AH9450" s="15"/>
      <c r="AI9450" s="15"/>
      <c r="AJ9450" s="15"/>
      <c r="AK9450" s="15"/>
      <c r="AL9450" s="15"/>
      <c r="AM9450" s="15"/>
      <c r="AN9450" s="15"/>
      <c r="AO9450" s="15"/>
      <c r="AP9450" s="15"/>
      <c r="AQ9450" s="15"/>
      <c r="AR9450" s="15"/>
      <c r="AS9450" s="15"/>
      <c r="AT9450" s="15"/>
      <c r="AU9450" s="15"/>
      <c r="AV9450" s="15"/>
      <c r="AW9450" s="15"/>
      <c r="AX9450" s="15"/>
      <c r="AY9450" s="15"/>
      <c r="AZ9450" s="15"/>
      <c r="BA9450" s="15"/>
      <c r="BB9450" s="15"/>
      <c r="BC9450" s="16"/>
      <c r="BD9450" s="15"/>
    </row>
    <row r="9451" spans="1:56" x14ac:dyDescent="0.25">
      <c r="A9451" s="15"/>
      <c r="Y9451" s="15"/>
      <c r="Z9451" s="15"/>
      <c r="AA9451" s="15"/>
      <c r="AB9451" s="15"/>
      <c r="AE9451" s="15"/>
      <c r="AF9451" s="15"/>
      <c r="AG9451" s="15"/>
      <c r="AH9451" s="15"/>
      <c r="AI9451" s="15"/>
      <c r="AJ9451" s="15"/>
      <c r="AK9451" s="15"/>
      <c r="AL9451" s="15"/>
      <c r="AM9451" s="15"/>
      <c r="AN9451" s="15"/>
      <c r="AO9451" s="15"/>
      <c r="AP9451" s="15"/>
      <c r="AQ9451" s="15"/>
      <c r="AR9451" s="15"/>
      <c r="AS9451" s="15"/>
      <c r="AT9451" s="15"/>
      <c r="AU9451" s="15"/>
      <c r="AV9451" s="15"/>
      <c r="AW9451" s="15"/>
      <c r="AX9451" s="15"/>
      <c r="AY9451" s="15"/>
      <c r="AZ9451" s="15"/>
      <c r="BA9451" s="15"/>
      <c r="BB9451" s="15"/>
      <c r="BC9451" s="16"/>
      <c r="BD9451" s="15"/>
    </row>
    <row r="9452" spans="1:56" x14ac:dyDescent="0.25">
      <c r="A9452" s="15"/>
      <c r="Y9452" s="15"/>
      <c r="Z9452" s="15"/>
      <c r="AA9452" s="15"/>
      <c r="AB9452" s="15"/>
      <c r="AE9452" s="15"/>
      <c r="AF9452" s="15"/>
      <c r="AG9452" s="15"/>
      <c r="AH9452" s="15"/>
      <c r="AI9452" s="15"/>
      <c r="AJ9452" s="15"/>
      <c r="AK9452" s="15"/>
      <c r="AL9452" s="15"/>
      <c r="AM9452" s="15"/>
      <c r="AN9452" s="15"/>
      <c r="AO9452" s="15"/>
      <c r="AP9452" s="15"/>
      <c r="AQ9452" s="15"/>
      <c r="AR9452" s="15"/>
      <c r="AS9452" s="15"/>
      <c r="AT9452" s="15"/>
      <c r="AU9452" s="15"/>
      <c r="AV9452" s="15"/>
      <c r="AW9452" s="15"/>
      <c r="AX9452" s="15"/>
      <c r="AY9452" s="15"/>
      <c r="AZ9452" s="15"/>
      <c r="BA9452" s="15"/>
      <c r="BB9452" s="15"/>
      <c r="BC9452" s="16"/>
      <c r="BD9452" s="15"/>
    </row>
    <row r="9453" spans="1:56" x14ac:dyDescent="0.25">
      <c r="A9453" s="15"/>
      <c r="Y9453" s="15"/>
      <c r="Z9453" s="15"/>
      <c r="AA9453" s="15"/>
      <c r="AB9453" s="15"/>
      <c r="AE9453" s="15"/>
      <c r="AF9453" s="15"/>
      <c r="AG9453" s="15"/>
      <c r="AH9453" s="15"/>
      <c r="AI9453" s="15"/>
      <c r="AJ9453" s="15"/>
      <c r="AK9453" s="15"/>
      <c r="AL9453" s="15"/>
      <c r="AM9453" s="15"/>
      <c r="AN9453" s="15"/>
      <c r="AO9453" s="15"/>
      <c r="AP9453" s="15"/>
      <c r="AQ9453" s="15"/>
      <c r="AR9453" s="15"/>
      <c r="AS9453" s="15"/>
      <c r="AT9453" s="15"/>
      <c r="AU9453" s="15"/>
      <c r="AV9453" s="15"/>
      <c r="AW9453" s="15"/>
      <c r="AX9453" s="15"/>
      <c r="AY9453" s="15"/>
      <c r="AZ9453" s="15"/>
      <c r="BA9453" s="15"/>
      <c r="BB9453" s="15"/>
      <c r="BC9453" s="16"/>
      <c r="BD9453" s="15"/>
    </row>
    <row r="9454" spans="1:56" x14ac:dyDescent="0.25">
      <c r="A9454" s="15"/>
      <c r="Y9454" s="15"/>
      <c r="Z9454" s="15"/>
      <c r="AA9454" s="15"/>
      <c r="AB9454" s="15"/>
      <c r="AE9454" s="15"/>
      <c r="AF9454" s="15"/>
      <c r="AG9454" s="15"/>
      <c r="AH9454" s="15"/>
      <c r="AI9454" s="15"/>
      <c r="AJ9454" s="15"/>
      <c r="AK9454" s="15"/>
      <c r="AL9454" s="15"/>
      <c r="AM9454" s="15"/>
      <c r="AN9454" s="15"/>
      <c r="AO9454" s="15"/>
      <c r="AP9454" s="15"/>
      <c r="AQ9454" s="15"/>
      <c r="AR9454" s="15"/>
      <c r="AS9454" s="15"/>
      <c r="AT9454" s="15"/>
      <c r="AU9454" s="15"/>
      <c r="AV9454" s="15"/>
      <c r="AW9454" s="15"/>
      <c r="AX9454" s="15"/>
      <c r="AY9454" s="15"/>
      <c r="AZ9454" s="15"/>
      <c r="BA9454" s="15"/>
      <c r="BB9454" s="15"/>
      <c r="BC9454" s="16"/>
      <c r="BD9454" s="15"/>
    </row>
    <row r="9455" spans="1:56" x14ac:dyDescent="0.25">
      <c r="A9455" s="15"/>
      <c r="Y9455" s="15"/>
      <c r="Z9455" s="15"/>
      <c r="AA9455" s="15"/>
      <c r="AB9455" s="15"/>
      <c r="AE9455" s="15"/>
      <c r="AF9455" s="15"/>
      <c r="AG9455" s="15"/>
      <c r="AH9455" s="15"/>
      <c r="AI9455" s="15"/>
      <c r="AJ9455" s="15"/>
      <c r="AK9455" s="15"/>
      <c r="AL9455" s="15"/>
      <c r="AM9455" s="15"/>
      <c r="AN9455" s="15"/>
      <c r="AO9455" s="15"/>
      <c r="AP9455" s="15"/>
      <c r="AQ9455" s="15"/>
      <c r="AR9455" s="15"/>
      <c r="AS9455" s="15"/>
      <c r="AT9455" s="15"/>
      <c r="AU9455" s="15"/>
      <c r="AV9455" s="15"/>
      <c r="AW9455" s="15"/>
      <c r="AX9455" s="15"/>
      <c r="AY9455" s="15"/>
      <c r="AZ9455" s="15"/>
      <c r="BA9455" s="15"/>
      <c r="BB9455" s="15"/>
      <c r="BC9455" s="16"/>
      <c r="BD9455" s="15"/>
    </row>
    <row r="9456" spans="1:56" x14ac:dyDescent="0.25">
      <c r="A9456" s="15"/>
      <c r="Y9456" s="15"/>
      <c r="Z9456" s="15"/>
      <c r="AA9456" s="15"/>
      <c r="AB9456" s="15"/>
      <c r="AE9456" s="15"/>
      <c r="AF9456" s="15"/>
      <c r="AG9456" s="15"/>
      <c r="AH9456" s="15"/>
      <c r="AI9456" s="15"/>
      <c r="AJ9456" s="15"/>
      <c r="AK9456" s="15"/>
      <c r="AL9456" s="15"/>
      <c r="AM9456" s="15"/>
      <c r="AN9456" s="15"/>
      <c r="AO9456" s="15"/>
      <c r="AP9456" s="15"/>
      <c r="AQ9456" s="15"/>
      <c r="AR9456" s="15"/>
      <c r="AS9456" s="15"/>
      <c r="AT9456" s="15"/>
      <c r="AU9456" s="15"/>
      <c r="AV9456" s="15"/>
      <c r="AW9456" s="15"/>
      <c r="AX9456" s="15"/>
      <c r="AY9456" s="15"/>
      <c r="AZ9456" s="15"/>
      <c r="BA9456" s="15"/>
      <c r="BB9456" s="15"/>
      <c r="BC9456" s="16"/>
      <c r="BD9456" s="15"/>
    </row>
    <row r="9457" spans="1:56" x14ac:dyDescent="0.25">
      <c r="A9457" s="15"/>
      <c r="Y9457" s="15"/>
      <c r="Z9457" s="15"/>
      <c r="AA9457" s="15"/>
      <c r="AB9457" s="15"/>
      <c r="AE9457" s="15"/>
      <c r="AF9457" s="15"/>
      <c r="AG9457" s="15"/>
      <c r="AH9457" s="15"/>
      <c r="AI9457" s="15"/>
      <c r="AJ9457" s="15"/>
      <c r="AK9457" s="15"/>
      <c r="AL9457" s="15"/>
      <c r="AM9457" s="15"/>
      <c r="AN9457" s="15"/>
      <c r="AO9457" s="15"/>
      <c r="AP9457" s="15"/>
      <c r="AQ9457" s="15"/>
      <c r="AR9457" s="15"/>
      <c r="AS9457" s="15"/>
      <c r="AT9457" s="15"/>
      <c r="AU9457" s="15"/>
      <c r="AV9457" s="15"/>
      <c r="AW9457" s="15"/>
      <c r="AX9457" s="15"/>
      <c r="AY9457" s="15"/>
      <c r="AZ9457" s="15"/>
      <c r="BA9457" s="15"/>
      <c r="BB9457" s="15"/>
      <c r="BC9457" s="16"/>
      <c r="BD9457" s="15"/>
    </row>
    <row r="9458" spans="1:56" x14ac:dyDescent="0.25">
      <c r="A9458" s="15"/>
      <c r="Y9458" s="15"/>
      <c r="Z9458" s="15"/>
      <c r="AA9458" s="15"/>
      <c r="AB9458" s="15"/>
      <c r="AE9458" s="15"/>
      <c r="AF9458" s="15"/>
      <c r="AG9458" s="15"/>
      <c r="AH9458" s="15"/>
      <c r="AI9458" s="15"/>
      <c r="AJ9458" s="15"/>
      <c r="AK9458" s="15"/>
      <c r="AL9458" s="15"/>
      <c r="AM9458" s="15"/>
      <c r="AN9458" s="15"/>
      <c r="AO9458" s="15"/>
      <c r="AP9458" s="15"/>
      <c r="AQ9458" s="15"/>
      <c r="AR9458" s="15"/>
      <c r="AS9458" s="15"/>
      <c r="AT9458" s="15"/>
      <c r="AU9458" s="15"/>
      <c r="AV9458" s="15"/>
      <c r="AW9458" s="15"/>
      <c r="AX9458" s="15"/>
      <c r="AY9458" s="15"/>
      <c r="AZ9458" s="15"/>
      <c r="BA9458" s="15"/>
      <c r="BB9458" s="15"/>
      <c r="BC9458" s="16"/>
      <c r="BD9458" s="15"/>
    </row>
    <row r="9459" spans="1:56" x14ac:dyDescent="0.25">
      <c r="A9459" s="15"/>
      <c r="Y9459" s="15"/>
      <c r="Z9459" s="15"/>
      <c r="AA9459" s="15"/>
      <c r="AB9459" s="15"/>
      <c r="AE9459" s="15"/>
      <c r="AF9459" s="15"/>
      <c r="AG9459" s="15"/>
      <c r="AH9459" s="15"/>
      <c r="AI9459" s="15"/>
      <c r="AJ9459" s="15"/>
      <c r="AK9459" s="15"/>
      <c r="AL9459" s="15"/>
      <c r="AM9459" s="15"/>
      <c r="AN9459" s="15"/>
      <c r="AO9459" s="15"/>
      <c r="AP9459" s="15"/>
      <c r="AQ9459" s="15"/>
      <c r="AR9459" s="15"/>
      <c r="AS9459" s="15"/>
      <c r="AT9459" s="15"/>
      <c r="AU9459" s="15"/>
      <c r="AV9459" s="15"/>
      <c r="AW9459" s="15"/>
      <c r="AX9459" s="15"/>
      <c r="AY9459" s="15"/>
      <c r="AZ9459" s="15"/>
      <c r="BA9459" s="15"/>
      <c r="BB9459" s="15"/>
      <c r="BC9459" s="16"/>
      <c r="BD9459" s="15"/>
    </row>
    <row r="9460" spans="1:56" x14ac:dyDescent="0.25">
      <c r="A9460" s="15"/>
      <c r="Y9460" s="15"/>
      <c r="Z9460" s="15"/>
      <c r="AA9460" s="15"/>
      <c r="AB9460" s="15"/>
      <c r="AE9460" s="15"/>
      <c r="AF9460" s="15"/>
      <c r="AG9460" s="15"/>
      <c r="AH9460" s="15"/>
      <c r="AI9460" s="15"/>
      <c r="AJ9460" s="15"/>
      <c r="AK9460" s="15"/>
      <c r="AL9460" s="15"/>
      <c r="AM9460" s="15"/>
      <c r="AN9460" s="15"/>
      <c r="AO9460" s="15"/>
      <c r="AP9460" s="15"/>
      <c r="AQ9460" s="15"/>
      <c r="AR9460" s="15"/>
      <c r="AS9460" s="15"/>
      <c r="AT9460" s="15"/>
      <c r="AU9460" s="15"/>
      <c r="AV9460" s="15"/>
      <c r="AW9460" s="15"/>
      <c r="AX9460" s="15"/>
      <c r="AY9460" s="15"/>
      <c r="AZ9460" s="15"/>
      <c r="BA9460" s="15"/>
      <c r="BB9460" s="15"/>
      <c r="BC9460" s="16"/>
      <c r="BD9460" s="15"/>
    </row>
    <row r="9461" spans="1:56" x14ac:dyDescent="0.25">
      <c r="A9461" s="15"/>
      <c r="Y9461" s="15"/>
      <c r="Z9461" s="15"/>
      <c r="AA9461" s="15"/>
      <c r="AB9461" s="15"/>
      <c r="AE9461" s="15"/>
      <c r="AF9461" s="15"/>
      <c r="AG9461" s="15"/>
      <c r="AH9461" s="15"/>
      <c r="AI9461" s="15"/>
      <c r="AJ9461" s="15"/>
      <c r="AK9461" s="15"/>
      <c r="AL9461" s="15"/>
      <c r="AM9461" s="15"/>
      <c r="AN9461" s="15"/>
      <c r="AO9461" s="15"/>
      <c r="AP9461" s="15"/>
      <c r="AQ9461" s="15"/>
      <c r="AR9461" s="15"/>
      <c r="AS9461" s="15"/>
      <c r="AT9461" s="15"/>
      <c r="AU9461" s="15"/>
      <c r="AV9461" s="15"/>
      <c r="AW9461" s="15"/>
      <c r="AX9461" s="15"/>
      <c r="AY9461" s="15"/>
      <c r="AZ9461" s="15"/>
      <c r="BA9461" s="15"/>
      <c r="BB9461" s="15"/>
      <c r="BC9461" s="16"/>
      <c r="BD9461" s="15"/>
    </row>
    <row r="9462" spans="1:56" x14ac:dyDescent="0.25">
      <c r="A9462" s="15"/>
      <c r="Y9462" s="15"/>
      <c r="Z9462" s="15"/>
      <c r="AA9462" s="15"/>
      <c r="AB9462" s="15"/>
      <c r="AE9462" s="15"/>
      <c r="AF9462" s="15"/>
      <c r="AG9462" s="15"/>
      <c r="AH9462" s="15"/>
      <c r="AI9462" s="15"/>
      <c r="AJ9462" s="15"/>
      <c r="AK9462" s="15"/>
      <c r="AL9462" s="15"/>
      <c r="AM9462" s="15"/>
      <c r="AN9462" s="15"/>
      <c r="AO9462" s="15"/>
      <c r="AP9462" s="15"/>
      <c r="AQ9462" s="15"/>
      <c r="AR9462" s="15"/>
      <c r="AS9462" s="15"/>
      <c r="AT9462" s="15"/>
      <c r="AU9462" s="15"/>
      <c r="AV9462" s="15"/>
      <c r="AW9462" s="15"/>
      <c r="AX9462" s="15"/>
      <c r="AY9462" s="15"/>
      <c r="AZ9462" s="15"/>
      <c r="BA9462" s="15"/>
      <c r="BB9462" s="15"/>
      <c r="BC9462" s="16"/>
      <c r="BD9462" s="15"/>
    </row>
    <row r="9463" spans="1:56" x14ac:dyDescent="0.25">
      <c r="A9463" s="15"/>
      <c r="Y9463" s="15"/>
      <c r="Z9463" s="15"/>
      <c r="AA9463" s="15"/>
      <c r="AB9463" s="15"/>
      <c r="AE9463" s="15"/>
      <c r="AF9463" s="15"/>
      <c r="AG9463" s="15"/>
      <c r="AH9463" s="15"/>
      <c r="AI9463" s="15"/>
      <c r="AJ9463" s="15"/>
      <c r="AK9463" s="15"/>
      <c r="AL9463" s="15"/>
      <c r="AM9463" s="15"/>
      <c r="AN9463" s="15"/>
      <c r="AO9463" s="15"/>
      <c r="AP9463" s="15"/>
      <c r="AQ9463" s="15"/>
      <c r="AR9463" s="15"/>
      <c r="AS9463" s="15"/>
      <c r="AT9463" s="15"/>
      <c r="AU9463" s="15"/>
      <c r="AV9463" s="15"/>
      <c r="AW9463" s="15"/>
      <c r="AX9463" s="15"/>
      <c r="AY9463" s="15"/>
      <c r="AZ9463" s="15"/>
      <c r="BA9463" s="15"/>
      <c r="BB9463" s="15"/>
      <c r="BC9463" s="16"/>
      <c r="BD9463" s="15"/>
    </row>
    <row r="9464" spans="1:56" x14ac:dyDescent="0.25">
      <c r="A9464" s="15"/>
      <c r="Y9464" s="15"/>
      <c r="Z9464" s="15"/>
      <c r="AA9464" s="15"/>
      <c r="AB9464" s="15"/>
      <c r="AE9464" s="15"/>
      <c r="AF9464" s="15"/>
      <c r="AG9464" s="15"/>
      <c r="AH9464" s="15"/>
      <c r="AI9464" s="15"/>
      <c r="AJ9464" s="15"/>
      <c r="AK9464" s="15"/>
      <c r="AL9464" s="15"/>
      <c r="AM9464" s="15"/>
      <c r="AN9464" s="15"/>
      <c r="AO9464" s="15"/>
      <c r="AP9464" s="15"/>
      <c r="AQ9464" s="15"/>
      <c r="AR9464" s="15"/>
      <c r="AS9464" s="15"/>
      <c r="AT9464" s="15"/>
      <c r="AU9464" s="15"/>
      <c r="AV9464" s="15"/>
      <c r="AW9464" s="15"/>
      <c r="AX9464" s="15"/>
      <c r="AY9464" s="15"/>
      <c r="AZ9464" s="15"/>
      <c r="BA9464" s="15"/>
      <c r="BB9464" s="15"/>
      <c r="BC9464" s="16"/>
      <c r="BD9464" s="15"/>
    </row>
    <row r="9465" spans="1:56" x14ac:dyDescent="0.25">
      <c r="A9465" s="15"/>
      <c r="Y9465" s="15"/>
      <c r="Z9465" s="15"/>
      <c r="AA9465" s="15"/>
      <c r="AB9465" s="15"/>
      <c r="AE9465" s="15"/>
      <c r="AF9465" s="15"/>
      <c r="AG9465" s="15"/>
      <c r="AH9465" s="15"/>
      <c r="AI9465" s="15"/>
      <c r="AJ9465" s="15"/>
      <c r="AK9465" s="15"/>
      <c r="AL9465" s="15"/>
      <c r="AM9465" s="15"/>
      <c r="AN9465" s="15"/>
      <c r="AO9465" s="15"/>
      <c r="AP9465" s="15"/>
      <c r="AQ9465" s="15"/>
      <c r="AR9465" s="15"/>
      <c r="AS9465" s="15"/>
      <c r="AT9465" s="15"/>
      <c r="AU9465" s="15"/>
      <c r="AV9465" s="15"/>
      <c r="AW9465" s="15"/>
      <c r="AX9465" s="15"/>
      <c r="AY9465" s="15"/>
      <c r="AZ9465" s="15"/>
      <c r="BA9465" s="15"/>
      <c r="BB9465" s="15"/>
      <c r="BC9465" s="16"/>
      <c r="BD9465" s="15"/>
    </row>
    <row r="9466" spans="1:56" x14ac:dyDescent="0.25">
      <c r="A9466" s="15"/>
      <c r="Y9466" s="15"/>
      <c r="Z9466" s="15"/>
      <c r="AA9466" s="15"/>
      <c r="AB9466" s="15"/>
      <c r="AE9466" s="15"/>
      <c r="AF9466" s="15"/>
      <c r="AG9466" s="15"/>
      <c r="AH9466" s="15"/>
      <c r="AI9466" s="15"/>
      <c r="AJ9466" s="15"/>
      <c r="AK9466" s="15"/>
      <c r="AL9466" s="15"/>
      <c r="AM9466" s="15"/>
      <c r="AN9466" s="15"/>
      <c r="AO9466" s="15"/>
      <c r="AP9466" s="15"/>
      <c r="AQ9466" s="15"/>
      <c r="AR9466" s="15"/>
      <c r="AS9466" s="15"/>
      <c r="AT9466" s="15"/>
      <c r="AU9466" s="15"/>
      <c r="AV9466" s="15"/>
      <c r="AW9466" s="15"/>
      <c r="AX9466" s="15"/>
      <c r="AY9466" s="15"/>
      <c r="AZ9466" s="15"/>
      <c r="BA9466" s="15"/>
      <c r="BB9466" s="15"/>
      <c r="BC9466" s="16"/>
      <c r="BD9466" s="15"/>
    </row>
    <row r="9467" spans="1:56" x14ac:dyDescent="0.25">
      <c r="A9467" s="15"/>
      <c r="Y9467" s="15"/>
      <c r="Z9467" s="15"/>
      <c r="AA9467" s="15"/>
      <c r="AB9467" s="15"/>
      <c r="AE9467" s="15"/>
      <c r="AF9467" s="15"/>
      <c r="AG9467" s="15"/>
      <c r="AH9467" s="15"/>
      <c r="AI9467" s="15"/>
      <c r="AJ9467" s="15"/>
      <c r="AK9467" s="15"/>
      <c r="AL9467" s="15"/>
      <c r="AM9467" s="15"/>
      <c r="AN9467" s="15"/>
      <c r="AO9467" s="15"/>
      <c r="AP9467" s="15"/>
      <c r="AQ9467" s="15"/>
      <c r="AR9467" s="15"/>
      <c r="AS9467" s="15"/>
      <c r="AT9467" s="15"/>
      <c r="AU9467" s="15"/>
      <c r="AV9467" s="15"/>
      <c r="AW9467" s="15"/>
      <c r="AX9467" s="15"/>
      <c r="AY9467" s="15"/>
      <c r="AZ9467" s="15"/>
      <c r="BA9467" s="15"/>
      <c r="BB9467" s="15"/>
      <c r="BC9467" s="16"/>
      <c r="BD9467" s="15"/>
    </row>
    <row r="9468" spans="1:56" x14ac:dyDescent="0.25">
      <c r="A9468" s="15"/>
      <c r="Y9468" s="15"/>
      <c r="Z9468" s="15"/>
      <c r="AA9468" s="15"/>
      <c r="AB9468" s="15"/>
      <c r="AE9468" s="15"/>
      <c r="AF9468" s="15"/>
      <c r="AG9468" s="15"/>
      <c r="AH9468" s="15"/>
      <c r="AI9468" s="15"/>
      <c r="AJ9468" s="15"/>
      <c r="AK9468" s="15"/>
      <c r="AL9468" s="15"/>
      <c r="AM9468" s="15"/>
      <c r="AN9468" s="15"/>
      <c r="AO9468" s="15"/>
      <c r="AP9468" s="15"/>
      <c r="AQ9468" s="15"/>
      <c r="AR9468" s="15"/>
      <c r="AS9468" s="15"/>
      <c r="AT9468" s="15"/>
      <c r="AU9468" s="15"/>
      <c r="AV9468" s="15"/>
      <c r="AW9468" s="15"/>
      <c r="AX9468" s="15"/>
      <c r="AY9468" s="15"/>
      <c r="AZ9468" s="15"/>
      <c r="BA9468" s="15"/>
      <c r="BB9468" s="15"/>
      <c r="BC9468" s="16"/>
      <c r="BD9468" s="15"/>
    </row>
    <row r="9469" spans="1:56" x14ac:dyDescent="0.25">
      <c r="A9469" s="15"/>
      <c r="Y9469" s="15"/>
      <c r="Z9469" s="15"/>
      <c r="AA9469" s="15"/>
      <c r="AB9469" s="15"/>
      <c r="AE9469" s="15"/>
      <c r="AF9469" s="15"/>
      <c r="AG9469" s="15"/>
      <c r="AH9469" s="15"/>
      <c r="AI9469" s="15"/>
      <c r="AJ9469" s="15"/>
      <c r="AK9469" s="15"/>
      <c r="AL9469" s="15"/>
      <c r="AM9469" s="15"/>
      <c r="AN9469" s="15"/>
      <c r="AO9469" s="15"/>
      <c r="AP9469" s="15"/>
      <c r="AQ9469" s="15"/>
      <c r="AR9469" s="15"/>
      <c r="AS9469" s="15"/>
      <c r="AT9469" s="15"/>
      <c r="AU9469" s="15"/>
      <c r="AV9469" s="15"/>
      <c r="AW9469" s="15"/>
      <c r="AX9469" s="15"/>
      <c r="AY9469" s="15"/>
      <c r="AZ9469" s="15"/>
      <c r="BA9469" s="15"/>
      <c r="BB9469" s="15"/>
      <c r="BC9469" s="16"/>
      <c r="BD9469" s="15"/>
    </row>
    <row r="9470" spans="1:56" x14ac:dyDescent="0.25">
      <c r="A9470" s="15"/>
      <c r="Y9470" s="15"/>
      <c r="Z9470" s="15"/>
      <c r="AA9470" s="15"/>
      <c r="AB9470" s="15"/>
      <c r="AE9470" s="15"/>
      <c r="AF9470" s="15"/>
      <c r="AG9470" s="15"/>
      <c r="AH9470" s="15"/>
      <c r="AI9470" s="15"/>
      <c r="AJ9470" s="15"/>
      <c r="AK9470" s="15"/>
      <c r="AL9470" s="15"/>
      <c r="AM9470" s="15"/>
      <c r="AN9470" s="15"/>
      <c r="AO9470" s="15"/>
      <c r="AP9470" s="15"/>
      <c r="AQ9470" s="15"/>
      <c r="AR9470" s="15"/>
      <c r="AS9470" s="15"/>
      <c r="AT9470" s="15"/>
      <c r="AU9470" s="15"/>
      <c r="AV9470" s="15"/>
      <c r="AW9470" s="15"/>
      <c r="AX9470" s="15"/>
      <c r="AY9470" s="15"/>
      <c r="AZ9470" s="15"/>
      <c r="BA9470" s="15"/>
      <c r="BB9470" s="15"/>
      <c r="BC9470" s="16"/>
      <c r="BD9470" s="15"/>
    </row>
    <row r="9471" spans="1:56" x14ac:dyDescent="0.25">
      <c r="A9471" s="15"/>
      <c r="Y9471" s="15"/>
      <c r="Z9471" s="15"/>
      <c r="AA9471" s="15"/>
      <c r="AB9471" s="15"/>
      <c r="AE9471" s="15"/>
      <c r="AF9471" s="15"/>
      <c r="AG9471" s="15"/>
      <c r="AH9471" s="15"/>
      <c r="AI9471" s="15"/>
      <c r="AJ9471" s="15"/>
      <c r="AK9471" s="15"/>
      <c r="AL9471" s="15"/>
      <c r="AM9471" s="15"/>
      <c r="AN9471" s="15"/>
      <c r="AO9471" s="15"/>
      <c r="AP9471" s="15"/>
      <c r="AQ9471" s="15"/>
      <c r="AR9471" s="15"/>
      <c r="AS9471" s="15"/>
      <c r="AT9471" s="15"/>
      <c r="AU9471" s="15"/>
      <c r="AV9471" s="15"/>
      <c r="AW9471" s="15"/>
      <c r="AX9471" s="15"/>
      <c r="AY9471" s="15"/>
      <c r="AZ9471" s="15"/>
      <c r="BA9471" s="15"/>
      <c r="BB9471" s="15"/>
      <c r="BC9471" s="16"/>
      <c r="BD9471" s="15"/>
    </row>
    <row r="9472" spans="1:56" x14ac:dyDescent="0.25">
      <c r="A9472" s="15"/>
      <c r="Y9472" s="15"/>
      <c r="Z9472" s="15"/>
      <c r="AA9472" s="15"/>
      <c r="AB9472" s="15"/>
      <c r="AE9472" s="15"/>
      <c r="AF9472" s="15"/>
      <c r="AG9472" s="15"/>
      <c r="AH9472" s="15"/>
      <c r="AI9472" s="15"/>
      <c r="AJ9472" s="15"/>
      <c r="AK9472" s="15"/>
      <c r="AL9472" s="15"/>
      <c r="AM9472" s="15"/>
      <c r="AN9472" s="15"/>
      <c r="AO9472" s="15"/>
      <c r="AP9472" s="15"/>
      <c r="AQ9472" s="15"/>
      <c r="AR9472" s="15"/>
      <c r="AS9472" s="15"/>
      <c r="AT9472" s="15"/>
      <c r="AU9472" s="15"/>
      <c r="AV9472" s="15"/>
      <c r="AW9472" s="15"/>
      <c r="AX9472" s="15"/>
      <c r="AY9472" s="15"/>
      <c r="AZ9472" s="15"/>
      <c r="BA9472" s="15"/>
      <c r="BB9472" s="15"/>
      <c r="BC9472" s="16"/>
      <c r="BD9472" s="15"/>
    </row>
    <row r="9473" spans="1:56" x14ac:dyDescent="0.25">
      <c r="A9473" s="15"/>
      <c r="Y9473" s="15"/>
      <c r="Z9473" s="15"/>
      <c r="AA9473" s="15"/>
      <c r="AB9473" s="15"/>
      <c r="AE9473" s="15"/>
      <c r="AF9473" s="15"/>
      <c r="AG9473" s="15"/>
      <c r="AH9473" s="15"/>
      <c r="AI9473" s="15"/>
      <c r="AJ9473" s="15"/>
      <c r="AK9473" s="15"/>
      <c r="AL9473" s="15"/>
      <c r="AM9473" s="15"/>
      <c r="AN9473" s="15"/>
      <c r="AO9473" s="15"/>
      <c r="AP9473" s="15"/>
      <c r="AQ9473" s="15"/>
      <c r="AR9473" s="15"/>
      <c r="AS9473" s="15"/>
      <c r="AT9473" s="15"/>
      <c r="AU9473" s="15"/>
      <c r="AV9473" s="15"/>
      <c r="AW9473" s="15"/>
      <c r="AX9473" s="15"/>
      <c r="AY9473" s="15"/>
      <c r="AZ9473" s="15"/>
      <c r="BA9473" s="15"/>
      <c r="BB9473" s="15"/>
      <c r="BC9473" s="16"/>
      <c r="BD9473" s="15"/>
    </row>
    <row r="9474" spans="1:56" x14ac:dyDescent="0.25">
      <c r="A9474" s="15"/>
      <c r="Y9474" s="15"/>
      <c r="Z9474" s="15"/>
      <c r="AA9474" s="15"/>
      <c r="AB9474" s="15"/>
      <c r="AE9474" s="15"/>
      <c r="AF9474" s="15"/>
      <c r="AG9474" s="15"/>
      <c r="AH9474" s="15"/>
      <c r="AI9474" s="15"/>
      <c r="AJ9474" s="15"/>
      <c r="AK9474" s="15"/>
      <c r="AL9474" s="15"/>
      <c r="AM9474" s="15"/>
      <c r="AN9474" s="15"/>
      <c r="AO9474" s="15"/>
      <c r="AP9474" s="15"/>
      <c r="AQ9474" s="15"/>
      <c r="AR9474" s="15"/>
      <c r="AS9474" s="15"/>
      <c r="AT9474" s="15"/>
      <c r="AU9474" s="15"/>
      <c r="AV9474" s="15"/>
      <c r="AW9474" s="15"/>
      <c r="AX9474" s="15"/>
      <c r="AY9474" s="15"/>
      <c r="AZ9474" s="15"/>
      <c r="BA9474" s="15"/>
      <c r="BB9474" s="15"/>
      <c r="BC9474" s="16"/>
      <c r="BD9474" s="15"/>
    </row>
    <row r="9475" spans="1:56" x14ac:dyDescent="0.25">
      <c r="A9475" s="15"/>
      <c r="Y9475" s="15"/>
      <c r="Z9475" s="15"/>
      <c r="AA9475" s="15"/>
      <c r="AB9475" s="15"/>
      <c r="AE9475" s="15"/>
      <c r="AF9475" s="15"/>
      <c r="AG9475" s="15"/>
      <c r="AH9475" s="15"/>
      <c r="AI9475" s="15"/>
      <c r="AJ9475" s="15"/>
      <c r="AK9475" s="15"/>
      <c r="AL9475" s="15"/>
      <c r="AM9475" s="15"/>
      <c r="AN9475" s="15"/>
      <c r="AO9475" s="15"/>
      <c r="AP9475" s="15"/>
      <c r="AQ9475" s="15"/>
      <c r="AR9475" s="15"/>
      <c r="AS9475" s="15"/>
      <c r="AT9475" s="15"/>
      <c r="AU9475" s="15"/>
      <c r="AV9475" s="15"/>
      <c r="AW9475" s="15"/>
      <c r="AX9475" s="15"/>
      <c r="AY9475" s="15"/>
      <c r="AZ9475" s="15"/>
      <c r="BA9475" s="15"/>
      <c r="BB9475" s="15"/>
      <c r="BC9475" s="16"/>
      <c r="BD9475" s="15"/>
    </row>
    <row r="9476" spans="1:56" x14ac:dyDescent="0.25">
      <c r="A9476" s="15"/>
      <c r="Y9476" s="15"/>
      <c r="Z9476" s="15"/>
      <c r="AA9476" s="15"/>
      <c r="AB9476" s="15"/>
      <c r="AE9476" s="15"/>
      <c r="AF9476" s="15"/>
      <c r="AG9476" s="15"/>
      <c r="AH9476" s="15"/>
      <c r="AI9476" s="15"/>
      <c r="AJ9476" s="15"/>
      <c r="AK9476" s="15"/>
      <c r="AL9476" s="15"/>
      <c r="AM9476" s="15"/>
      <c r="AN9476" s="15"/>
      <c r="AO9476" s="15"/>
      <c r="AP9476" s="15"/>
      <c r="AQ9476" s="15"/>
      <c r="AR9476" s="15"/>
      <c r="AS9476" s="15"/>
      <c r="AT9476" s="15"/>
      <c r="AU9476" s="15"/>
      <c r="AV9476" s="15"/>
      <c r="AW9476" s="15"/>
      <c r="AX9476" s="15"/>
      <c r="AY9476" s="15"/>
      <c r="AZ9476" s="15"/>
      <c r="BA9476" s="15"/>
      <c r="BB9476" s="15"/>
      <c r="BC9476" s="16"/>
      <c r="BD9476" s="15"/>
    </row>
    <row r="9477" spans="1:56" x14ac:dyDescent="0.25">
      <c r="A9477" s="15"/>
      <c r="Y9477" s="15"/>
      <c r="Z9477" s="15"/>
      <c r="AA9477" s="15"/>
      <c r="AB9477" s="15"/>
      <c r="AE9477" s="15"/>
      <c r="AF9477" s="15"/>
      <c r="AG9477" s="15"/>
      <c r="AH9477" s="15"/>
      <c r="AI9477" s="15"/>
      <c r="AJ9477" s="15"/>
      <c r="AK9477" s="15"/>
      <c r="AL9477" s="15"/>
      <c r="AM9477" s="15"/>
      <c r="AN9477" s="15"/>
      <c r="AO9477" s="15"/>
      <c r="AP9477" s="15"/>
      <c r="AQ9477" s="15"/>
      <c r="AR9477" s="15"/>
      <c r="AS9477" s="15"/>
      <c r="AT9477" s="15"/>
      <c r="AU9477" s="15"/>
      <c r="AV9477" s="15"/>
      <c r="AW9477" s="15"/>
      <c r="AX9477" s="15"/>
      <c r="AY9477" s="15"/>
      <c r="AZ9477" s="15"/>
      <c r="BA9477" s="15"/>
      <c r="BB9477" s="15"/>
      <c r="BC9477" s="16"/>
      <c r="BD9477" s="15"/>
    </row>
    <row r="9478" spans="1:56" x14ac:dyDescent="0.25">
      <c r="A9478" s="15"/>
      <c r="Y9478" s="15"/>
      <c r="Z9478" s="15"/>
      <c r="AA9478" s="15"/>
      <c r="AB9478" s="15"/>
      <c r="AE9478" s="15"/>
      <c r="AF9478" s="15"/>
      <c r="AG9478" s="15"/>
      <c r="AH9478" s="15"/>
      <c r="AI9478" s="15"/>
      <c r="AJ9478" s="15"/>
      <c r="AK9478" s="15"/>
      <c r="AL9478" s="15"/>
      <c r="AM9478" s="15"/>
      <c r="AN9478" s="15"/>
      <c r="AO9478" s="15"/>
      <c r="AP9478" s="15"/>
      <c r="AQ9478" s="15"/>
      <c r="AR9478" s="15"/>
      <c r="AS9478" s="15"/>
      <c r="AT9478" s="15"/>
      <c r="AU9478" s="15"/>
      <c r="AV9478" s="15"/>
      <c r="AW9478" s="15"/>
      <c r="AX9478" s="15"/>
      <c r="AY9478" s="15"/>
      <c r="AZ9478" s="15"/>
      <c r="BA9478" s="15"/>
      <c r="BB9478" s="15"/>
      <c r="BC9478" s="16"/>
      <c r="BD9478" s="15"/>
    </row>
    <row r="9479" spans="1:56" x14ac:dyDescent="0.25">
      <c r="A9479" s="15"/>
      <c r="Y9479" s="15"/>
      <c r="Z9479" s="15"/>
      <c r="AA9479" s="15"/>
      <c r="AB9479" s="15"/>
      <c r="AE9479" s="15"/>
      <c r="AF9479" s="15"/>
      <c r="AG9479" s="15"/>
      <c r="AH9479" s="15"/>
      <c r="AI9479" s="15"/>
      <c r="AJ9479" s="15"/>
      <c r="AK9479" s="15"/>
      <c r="AL9479" s="15"/>
      <c r="AM9479" s="15"/>
      <c r="AN9479" s="15"/>
      <c r="AO9479" s="15"/>
      <c r="AP9479" s="15"/>
      <c r="AQ9479" s="15"/>
      <c r="AR9479" s="15"/>
      <c r="AS9479" s="15"/>
      <c r="AT9479" s="15"/>
      <c r="AU9479" s="15"/>
      <c r="AV9479" s="15"/>
      <c r="AW9479" s="15"/>
      <c r="AX9479" s="15"/>
      <c r="AY9479" s="15"/>
      <c r="AZ9479" s="15"/>
      <c r="BA9479" s="15"/>
      <c r="BB9479" s="15"/>
      <c r="BC9479" s="16"/>
      <c r="BD9479" s="15"/>
    </row>
    <row r="9480" spans="1:56" x14ac:dyDescent="0.25">
      <c r="A9480" s="15"/>
      <c r="Y9480" s="15"/>
      <c r="Z9480" s="15"/>
      <c r="AA9480" s="15"/>
      <c r="AB9480" s="15"/>
      <c r="AE9480" s="15"/>
      <c r="AF9480" s="15"/>
      <c r="AG9480" s="15"/>
      <c r="AH9480" s="15"/>
      <c r="AI9480" s="15"/>
      <c r="AJ9480" s="15"/>
      <c r="AK9480" s="15"/>
      <c r="AL9480" s="15"/>
      <c r="AM9480" s="15"/>
      <c r="AN9480" s="15"/>
      <c r="AO9480" s="15"/>
      <c r="AP9480" s="15"/>
      <c r="AQ9480" s="15"/>
      <c r="AR9480" s="15"/>
      <c r="AS9480" s="15"/>
      <c r="AT9480" s="15"/>
      <c r="AU9480" s="15"/>
      <c r="AV9480" s="15"/>
      <c r="AW9480" s="15"/>
      <c r="AX9480" s="15"/>
      <c r="AY9480" s="15"/>
      <c r="AZ9480" s="15"/>
      <c r="BA9480" s="15"/>
      <c r="BB9480" s="15"/>
      <c r="BC9480" s="16"/>
      <c r="BD9480" s="15"/>
    </row>
    <row r="9481" spans="1:56" x14ac:dyDescent="0.25">
      <c r="A9481" s="15"/>
      <c r="Y9481" s="15"/>
      <c r="Z9481" s="15"/>
      <c r="AA9481" s="15"/>
      <c r="AB9481" s="15"/>
      <c r="AE9481" s="15"/>
      <c r="AF9481" s="15"/>
      <c r="AG9481" s="15"/>
      <c r="AH9481" s="15"/>
      <c r="AI9481" s="15"/>
      <c r="AJ9481" s="15"/>
      <c r="AK9481" s="15"/>
      <c r="AL9481" s="15"/>
      <c r="AM9481" s="15"/>
      <c r="AN9481" s="15"/>
      <c r="AO9481" s="15"/>
      <c r="AP9481" s="15"/>
      <c r="AQ9481" s="15"/>
      <c r="AR9481" s="15"/>
      <c r="AS9481" s="15"/>
      <c r="AT9481" s="15"/>
      <c r="AU9481" s="15"/>
      <c r="AV9481" s="15"/>
      <c r="AW9481" s="15"/>
      <c r="AX9481" s="15"/>
      <c r="AY9481" s="15"/>
      <c r="AZ9481" s="15"/>
      <c r="BA9481" s="15"/>
      <c r="BB9481" s="15"/>
      <c r="BC9481" s="16"/>
      <c r="BD9481" s="15"/>
    </row>
    <row r="9482" spans="1:56" x14ac:dyDescent="0.25">
      <c r="A9482" s="15"/>
      <c r="Y9482" s="15"/>
      <c r="Z9482" s="15"/>
      <c r="AA9482" s="15"/>
      <c r="AB9482" s="15"/>
      <c r="AE9482" s="15"/>
      <c r="AF9482" s="15"/>
      <c r="AG9482" s="15"/>
      <c r="AH9482" s="15"/>
      <c r="AI9482" s="15"/>
      <c r="AJ9482" s="15"/>
      <c r="AK9482" s="15"/>
      <c r="AL9482" s="15"/>
      <c r="AM9482" s="15"/>
      <c r="AN9482" s="15"/>
      <c r="AO9482" s="15"/>
      <c r="AP9482" s="15"/>
      <c r="AQ9482" s="15"/>
      <c r="AR9482" s="15"/>
      <c r="AS9482" s="15"/>
      <c r="AT9482" s="15"/>
      <c r="AU9482" s="15"/>
      <c r="AV9482" s="15"/>
      <c r="AW9482" s="15"/>
      <c r="AX9482" s="15"/>
      <c r="AY9482" s="15"/>
      <c r="AZ9482" s="15"/>
      <c r="BA9482" s="15"/>
      <c r="BB9482" s="15"/>
      <c r="BC9482" s="16"/>
      <c r="BD9482" s="15"/>
    </row>
    <row r="9483" spans="1:56" x14ac:dyDescent="0.25">
      <c r="A9483" s="15"/>
      <c r="Y9483" s="15"/>
      <c r="Z9483" s="15"/>
      <c r="AA9483" s="15"/>
      <c r="AB9483" s="15"/>
      <c r="AE9483" s="15"/>
      <c r="AF9483" s="15"/>
      <c r="AG9483" s="15"/>
      <c r="AH9483" s="15"/>
      <c r="AI9483" s="15"/>
      <c r="AJ9483" s="15"/>
      <c r="AK9483" s="15"/>
      <c r="AL9483" s="15"/>
      <c r="AM9483" s="15"/>
      <c r="AN9483" s="15"/>
      <c r="AO9483" s="15"/>
      <c r="AP9483" s="15"/>
      <c r="AQ9483" s="15"/>
      <c r="AR9483" s="15"/>
      <c r="AS9483" s="15"/>
      <c r="AT9483" s="15"/>
      <c r="AU9483" s="15"/>
      <c r="AV9483" s="15"/>
      <c r="AW9483" s="15"/>
      <c r="AX9483" s="15"/>
      <c r="AY9483" s="15"/>
      <c r="AZ9483" s="15"/>
      <c r="BA9483" s="15"/>
      <c r="BB9483" s="15"/>
      <c r="BC9483" s="16"/>
      <c r="BD9483" s="15"/>
    </row>
    <row r="9484" spans="1:56" x14ac:dyDescent="0.25">
      <c r="A9484" s="15"/>
      <c r="Y9484" s="15"/>
      <c r="Z9484" s="15"/>
      <c r="AA9484" s="15"/>
      <c r="AB9484" s="15"/>
      <c r="AE9484" s="15"/>
      <c r="AF9484" s="15"/>
      <c r="AG9484" s="15"/>
      <c r="AH9484" s="15"/>
      <c r="AI9484" s="15"/>
      <c r="AJ9484" s="15"/>
      <c r="AK9484" s="15"/>
      <c r="AL9484" s="15"/>
      <c r="AM9484" s="15"/>
      <c r="AN9484" s="15"/>
      <c r="AO9484" s="15"/>
      <c r="AP9484" s="15"/>
      <c r="AQ9484" s="15"/>
      <c r="AR9484" s="15"/>
      <c r="AS9484" s="15"/>
      <c r="AT9484" s="15"/>
      <c r="AU9484" s="15"/>
      <c r="AV9484" s="15"/>
      <c r="AW9484" s="15"/>
      <c r="AX9484" s="15"/>
      <c r="AY9484" s="15"/>
      <c r="AZ9484" s="15"/>
      <c r="BA9484" s="15"/>
      <c r="BB9484" s="15"/>
      <c r="BC9484" s="16"/>
      <c r="BD9484" s="15"/>
    </row>
    <row r="9485" spans="1:56" x14ac:dyDescent="0.25">
      <c r="A9485" s="15"/>
      <c r="Y9485" s="15"/>
      <c r="Z9485" s="15"/>
      <c r="AA9485" s="15"/>
      <c r="AB9485" s="15"/>
      <c r="AE9485" s="15"/>
      <c r="AF9485" s="15"/>
      <c r="AG9485" s="15"/>
      <c r="AH9485" s="15"/>
      <c r="AI9485" s="15"/>
      <c r="AJ9485" s="15"/>
      <c r="AK9485" s="15"/>
      <c r="AL9485" s="15"/>
      <c r="AM9485" s="15"/>
      <c r="AN9485" s="15"/>
      <c r="AO9485" s="15"/>
      <c r="AP9485" s="15"/>
      <c r="AQ9485" s="15"/>
      <c r="AR9485" s="15"/>
      <c r="AS9485" s="15"/>
      <c r="AT9485" s="15"/>
      <c r="AU9485" s="15"/>
      <c r="AV9485" s="15"/>
      <c r="AW9485" s="15"/>
      <c r="AX9485" s="15"/>
      <c r="AY9485" s="15"/>
      <c r="AZ9485" s="15"/>
      <c r="BA9485" s="15"/>
      <c r="BB9485" s="15"/>
      <c r="BC9485" s="16"/>
      <c r="BD9485" s="15"/>
    </row>
    <row r="9486" spans="1:56" x14ac:dyDescent="0.25">
      <c r="A9486" s="15"/>
      <c r="Y9486" s="15"/>
      <c r="Z9486" s="15"/>
      <c r="AA9486" s="15"/>
      <c r="AB9486" s="15"/>
      <c r="AE9486" s="15"/>
      <c r="AF9486" s="15"/>
      <c r="AG9486" s="15"/>
      <c r="AH9486" s="15"/>
      <c r="AI9486" s="15"/>
      <c r="AJ9486" s="15"/>
      <c r="AK9486" s="15"/>
      <c r="AL9486" s="15"/>
      <c r="AM9486" s="15"/>
      <c r="AN9486" s="15"/>
      <c r="AO9486" s="15"/>
      <c r="AP9486" s="15"/>
      <c r="AQ9486" s="15"/>
      <c r="AR9486" s="15"/>
      <c r="AS9486" s="15"/>
      <c r="AT9486" s="15"/>
      <c r="AU9486" s="15"/>
      <c r="AV9486" s="15"/>
      <c r="AW9486" s="15"/>
      <c r="AX9486" s="15"/>
      <c r="AY9486" s="15"/>
      <c r="AZ9486" s="15"/>
      <c r="BA9486" s="15"/>
      <c r="BB9486" s="15"/>
      <c r="BC9486" s="16"/>
      <c r="BD9486" s="15"/>
    </row>
    <row r="9487" spans="1:56" x14ac:dyDescent="0.25">
      <c r="A9487" s="15"/>
      <c r="Y9487" s="15"/>
      <c r="Z9487" s="15"/>
      <c r="AA9487" s="15"/>
      <c r="AB9487" s="15"/>
      <c r="AE9487" s="15"/>
      <c r="AF9487" s="15"/>
      <c r="AG9487" s="15"/>
      <c r="AH9487" s="15"/>
      <c r="AI9487" s="15"/>
      <c r="AJ9487" s="15"/>
      <c r="AK9487" s="15"/>
      <c r="AL9487" s="15"/>
      <c r="AM9487" s="15"/>
      <c r="AN9487" s="15"/>
      <c r="AO9487" s="15"/>
      <c r="AP9487" s="15"/>
      <c r="AQ9487" s="15"/>
      <c r="AR9487" s="15"/>
      <c r="AS9487" s="15"/>
      <c r="AT9487" s="15"/>
      <c r="AU9487" s="15"/>
      <c r="AV9487" s="15"/>
      <c r="AW9487" s="15"/>
      <c r="AX9487" s="15"/>
      <c r="AY9487" s="15"/>
      <c r="AZ9487" s="15"/>
      <c r="BA9487" s="15"/>
      <c r="BB9487" s="15"/>
      <c r="BC9487" s="16"/>
      <c r="BD9487" s="15"/>
    </row>
    <row r="9488" spans="1:56" x14ac:dyDescent="0.25">
      <c r="A9488" s="15"/>
      <c r="Y9488" s="15"/>
      <c r="Z9488" s="15"/>
      <c r="AA9488" s="15"/>
      <c r="AB9488" s="15"/>
      <c r="AE9488" s="15"/>
      <c r="AF9488" s="15"/>
      <c r="AG9488" s="15"/>
      <c r="AH9488" s="15"/>
      <c r="AI9488" s="15"/>
      <c r="AJ9488" s="15"/>
      <c r="AK9488" s="15"/>
      <c r="AL9488" s="15"/>
      <c r="AM9488" s="15"/>
      <c r="AN9488" s="15"/>
      <c r="AO9488" s="15"/>
      <c r="AP9488" s="15"/>
      <c r="AQ9488" s="15"/>
      <c r="AR9488" s="15"/>
      <c r="AS9488" s="15"/>
      <c r="AT9488" s="15"/>
      <c r="AU9488" s="15"/>
      <c r="AV9488" s="15"/>
      <c r="AW9488" s="15"/>
      <c r="AX9488" s="15"/>
      <c r="AY9488" s="15"/>
      <c r="AZ9488" s="15"/>
      <c r="BA9488" s="15"/>
      <c r="BB9488" s="15"/>
      <c r="BC9488" s="16"/>
      <c r="BD9488" s="15"/>
    </row>
    <row r="9489" spans="1:56" x14ac:dyDescent="0.25">
      <c r="A9489" s="15"/>
      <c r="Y9489" s="15"/>
      <c r="Z9489" s="15"/>
      <c r="AA9489" s="15"/>
      <c r="AB9489" s="15"/>
      <c r="AE9489" s="15"/>
      <c r="AF9489" s="15"/>
      <c r="AG9489" s="15"/>
      <c r="AH9489" s="15"/>
      <c r="AI9489" s="15"/>
      <c r="AJ9489" s="15"/>
      <c r="AK9489" s="15"/>
      <c r="AL9489" s="15"/>
      <c r="AM9489" s="15"/>
      <c r="AN9489" s="15"/>
      <c r="AO9489" s="15"/>
      <c r="AP9489" s="15"/>
      <c r="AQ9489" s="15"/>
      <c r="AR9489" s="15"/>
      <c r="AS9489" s="15"/>
      <c r="AT9489" s="15"/>
      <c r="AU9489" s="15"/>
      <c r="AV9489" s="15"/>
      <c r="AW9489" s="15"/>
      <c r="AX9489" s="15"/>
      <c r="AY9489" s="15"/>
      <c r="AZ9489" s="15"/>
      <c r="BA9489" s="15"/>
      <c r="BB9489" s="15"/>
      <c r="BC9489" s="16"/>
      <c r="BD9489" s="15"/>
    </row>
    <row r="9490" spans="1:56" x14ac:dyDescent="0.25">
      <c r="A9490" s="15"/>
      <c r="Y9490" s="15"/>
      <c r="Z9490" s="15"/>
      <c r="AA9490" s="15"/>
      <c r="AB9490" s="15"/>
      <c r="AE9490" s="15"/>
      <c r="AF9490" s="15"/>
      <c r="AG9490" s="15"/>
      <c r="AH9490" s="15"/>
      <c r="AI9490" s="15"/>
      <c r="AJ9490" s="15"/>
      <c r="AK9490" s="15"/>
      <c r="AL9490" s="15"/>
      <c r="AM9490" s="15"/>
      <c r="AN9490" s="15"/>
      <c r="AO9490" s="15"/>
      <c r="AP9490" s="15"/>
      <c r="AQ9490" s="15"/>
      <c r="AR9490" s="15"/>
      <c r="AS9490" s="15"/>
      <c r="AT9490" s="15"/>
      <c r="AU9490" s="15"/>
      <c r="AV9490" s="15"/>
      <c r="AW9490" s="15"/>
      <c r="AX9490" s="15"/>
      <c r="AY9490" s="15"/>
      <c r="AZ9490" s="15"/>
      <c r="BA9490" s="15"/>
      <c r="BB9490" s="15"/>
      <c r="BC9490" s="16"/>
      <c r="BD9490" s="15"/>
    </row>
    <row r="9491" spans="1:56" x14ac:dyDescent="0.25">
      <c r="A9491" s="15"/>
      <c r="Y9491" s="15"/>
      <c r="Z9491" s="15"/>
      <c r="AA9491" s="15"/>
      <c r="AB9491" s="15"/>
      <c r="AE9491" s="15"/>
      <c r="AF9491" s="15"/>
      <c r="AG9491" s="15"/>
      <c r="AH9491" s="15"/>
      <c r="AI9491" s="15"/>
      <c r="AJ9491" s="15"/>
      <c r="AK9491" s="15"/>
      <c r="AL9491" s="15"/>
      <c r="AM9491" s="15"/>
      <c r="AN9491" s="15"/>
      <c r="AO9491" s="15"/>
      <c r="AP9491" s="15"/>
      <c r="AQ9491" s="15"/>
      <c r="AR9491" s="15"/>
      <c r="AS9491" s="15"/>
      <c r="AT9491" s="15"/>
      <c r="AU9491" s="15"/>
      <c r="AV9491" s="15"/>
      <c r="AW9491" s="15"/>
      <c r="AX9491" s="15"/>
      <c r="AY9491" s="15"/>
      <c r="AZ9491" s="15"/>
      <c r="BA9491" s="15"/>
      <c r="BB9491" s="15"/>
      <c r="BC9491" s="16"/>
      <c r="BD9491" s="15"/>
    </row>
    <row r="9492" spans="1:56" x14ac:dyDescent="0.25">
      <c r="A9492" s="15"/>
      <c r="Y9492" s="15"/>
      <c r="Z9492" s="15"/>
      <c r="AA9492" s="15"/>
      <c r="AB9492" s="15"/>
      <c r="AE9492" s="15"/>
      <c r="AF9492" s="15"/>
      <c r="AG9492" s="15"/>
      <c r="AH9492" s="15"/>
      <c r="AI9492" s="15"/>
      <c r="AJ9492" s="15"/>
      <c r="AK9492" s="15"/>
      <c r="AL9492" s="15"/>
      <c r="AM9492" s="15"/>
      <c r="AN9492" s="15"/>
      <c r="AO9492" s="15"/>
      <c r="AP9492" s="15"/>
      <c r="AQ9492" s="15"/>
      <c r="AR9492" s="15"/>
      <c r="AS9492" s="15"/>
      <c r="AT9492" s="15"/>
      <c r="AU9492" s="15"/>
      <c r="AV9492" s="15"/>
      <c r="AW9492" s="15"/>
      <c r="AX9492" s="15"/>
      <c r="AY9492" s="15"/>
      <c r="AZ9492" s="15"/>
      <c r="BA9492" s="15"/>
      <c r="BB9492" s="15"/>
      <c r="BC9492" s="16"/>
      <c r="BD9492" s="15"/>
    </row>
    <row r="9493" spans="1:56" x14ac:dyDescent="0.25">
      <c r="A9493" s="15"/>
      <c r="Y9493" s="15"/>
      <c r="Z9493" s="15"/>
      <c r="AA9493" s="15"/>
      <c r="AB9493" s="15"/>
      <c r="AE9493" s="15"/>
      <c r="AF9493" s="15"/>
      <c r="AG9493" s="15"/>
      <c r="AH9493" s="15"/>
      <c r="AI9493" s="15"/>
      <c r="AJ9493" s="15"/>
      <c r="AK9493" s="15"/>
      <c r="AL9493" s="15"/>
      <c r="AM9493" s="15"/>
      <c r="AN9493" s="15"/>
      <c r="AO9493" s="15"/>
      <c r="AP9493" s="15"/>
      <c r="AQ9493" s="15"/>
      <c r="AR9493" s="15"/>
      <c r="AS9493" s="15"/>
      <c r="AT9493" s="15"/>
      <c r="AU9493" s="15"/>
      <c r="AV9493" s="15"/>
      <c r="AW9493" s="15"/>
      <c r="AX9493" s="15"/>
      <c r="AY9493" s="15"/>
      <c r="AZ9493" s="15"/>
      <c r="BA9493" s="15"/>
      <c r="BB9493" s="15"/>
      <c r="BC9493" s="16"/>
      <c r="BD9493" s="15"/>
    </row>
    <row r="9494" spans="1:56" x14ac:dyDescent="0.25">
      <c r="A9494" s="15"/>
      <c r="Y9494" s="15"/>
      <c r="Z9494" s="15"/>
      <c r="AA9494" s="15"/>
      <c r="AB9494" s="15"/>
      <c r="AE9494" s="15"/>
      <c r="AF9494" s="15"/>
      <c r="AG9494" s="15"/>
      <c r="AH9494" s="15"/>
      <c r="AI9494" s="15"/>
      <c r="AJ9494" s="15"/>
      <c r="AK9494" s="15"/>
      <c r="AL9494" s="15"/>
      <c r="AM9494" s="15"/>
      <c r="AN9494" s="15"/>
      <c r="AO9494" s="15"/>
      <c r="AP9494" s="15"/>
      <c r="AQ9494" s="15"/>
      <c r="AR9494" s="15"/>
      <c r="AS9494" s="15"/>
      <c r="AT9494" s="15"/>
      <c r="AU9494" s="15"/>
      <c r="AV9494" s="15"/>
      <c r="AW9494" s="15"/>
      <c r="AX9494" s="15"/>
      <c r="AY9494" s="15"/>
      <c r="AZ9494" s="15"/>
      <c r="BA9494" s="15"/>
      <c r="BB9494" s="15"/>
      <c r="BC9494" s="16"/>
      <c r="BD9494" s="15"/>
    </row>
    <row r="9495" spans="1:56" x14ac:dyDescent="0.25">
      <c r="A9495" s="15"/>
      <c r="Y9495" s="15"/>
      <c r="Z9495" s="15"/>
      <c r="AA9495" s="15"/>
      <c r="AB9495" s="15"/>
      <c r="AE9495" s="15"/>
      <c r="AF9495" s="15"/>
      <c r="AG9495" s="15"/>
      <c r="AH9495" s="15"/>
      <c r="AI9495" s="15"/>
      <c r="AJ9495" s="15"/>
      <c r="AK9495" s="15"/>
      <c r="AL9495" s="15"/>
      <c r="AM9495" s="15"/>
      <c r="AN9495" s="15"/>
      <c r="AO9495" s="15"/>
      <c r="AP9495" s="15"/>
      <c r="AQ9495" s="15"/>
      <c r="AR9495" s="15"/>
      <c r="AS9495" s="15"/>
      <c r="AT9495" s="15"/>
      <c r="AU9495" s="15"/>
      <c r="AV9495" s="15"/>
      <c r="AW9495" s="15"/>
      <c r="AX9495" s="15"/>
      <c r="AY9495" s="15"/>
      <c r="AZ9495" s="15"/>
      <c r="BA9495" s="15"/>
      <c r="BB9495" s="15"/>
      <c r="BC9495" s="16"/>
      <c r="BD9495" s="15"/>
    </row>
    <row r="9496" spans="1:56" x14ac:dyDescent="0.25">
      <c r="A9496" s="15"/>
      <c r="Y9496" s="15"/>
      <c r="Z9496" s="15"/>
      <c r="AA9496" s="15"/>
      <c r="AB9496" s="15"/>
      <c r="AE9496" s="15"/>
      <c r="AF9496" s="15"/>
      <c r="AG9496" s="15"/>
      <c r="AH9496" s="15"/>
      <c r="AI9496" s="15"/>
      <c r="AJ9496" s="15"/>
      <c r="AK9496" s="15"/>
      <c r="AL9496" s="15"/>
      <c r="AM9496" s="15"/>
      <c r="AN9496" s="15"/>
      <c r="AO9496" s="15"/>
      <c r="AP9496" s="15"/>
      <c r="AQ9496" s="15"/>
      <c r="AR9496" s="15"/>
      <c r="AS9496" s="15"/>
      <c r="AT9496" s="15"/>
      <c r="AU9496" s="15"/>
      <c r="AV9496" s="15"/>
      <c r="AW9496" s="15"/>
      <c r="AX9496" s="15"/>
      <c r="AY9496" s="15"/>
      <c r="AZ9496" s="15"/>
      <c r="BA9496" s="15"/>
      <c r="BB9496" s="15"/>
      <c r="BC9496" s="16"/>
      <c r="BD9496" s="15"/>
    </row>
    <row r="9497" spans="1:56" x14ac:dyDescent="0.25">
      <c r="A9497" s="15"/>
      <c r="Y9497" s="15"/>
      <c r="Z9497" s="15"/>
      <c r="AA9497" s="15"/>
      <c r="AB9497" s="15"/>
      <c r="AE9497" s="15"/>
      <c r="AF9497" s="15"/>
      <c r="AG9497" s="15"/>
      <c r="AH9497" s="15"/>
      <c r="AI9497" s="15"/>
      <c r="AJ9497" s="15"/>
      <c r="AK9497" s="15"/>
      <c r="AL9497" s="15"/>
      <c r="AM9497" s="15"/>
      <c r="AN9497" s="15"/>
      <c r="AO9497" s="15"/>
      <c r="AP9497" s="15"/>
      <c r="AQ9497" s="15"/>
      <c r="AR9497" s="15"/>
      <c r="AS9497" s="15"/>
      <c r="AT9497" s="15"/>
      <c r="AU9497" s="15"/>
      <c r="AV9497" s="15"/>
      <c r="AW9497" s="15"/>
      <c r="AX9497" s="15"/>
      <c r="AY9497" s="15"/>
      <c r="AZ9497" s="15"/>
      <c r="BA9497" s="15"/>
      <c r="BB9497" s="15"/>
      <c r="BC9497" s="16"/>
      <c r="BD9497" s="15"/>
    </row>
    <row r="9498" spans="1:56" x14ac:dyDescent="0.25">
      <c r="A9498" s="15"/>
      <c r="Y9498" s="15"/>
      <c r="Z9498" s="15"/>
      <c r="AA9498" s="15"/>
      <c r="AB9498" s="15"/>
      <c r="AE9498" s="15"/>
      <c r="AF9498" s="15"/>
      <c r="AG9498" s="15"/>
      <c r="AH9498" s="15"/>
      <c r="AI9498" s="15"/>
      <c r="AJ9498" s="15"/>
      <c r="AK9498" s="15"/>
      <c r="AL9498" s="15"/>
      <c r="AM9498" s="15"/>
      <c r="AN9498" s="15"/>
      <c r="AO9498" s="15"/>
      <c r="AP9498" s="15"/>
      <c r="AQ9498" s="15"/>
      <c r="AR9498" s="15"/>
      <c r="AS9498" s="15"/>
      <c r="AT9498" s="15"/>
      <c r="AU9498" s="15"/>
      <c r="AV9498" s="15"/>
      <c r="AW9498" s="15"/>
      <c r="AX9498" s="15"/>
      <c r="AY9498" s="15"/>
      <c r="AZ9498" s="15"/>
      <c r="BA9498" s="15"/>
      <c r="BB9498" s="15"/>
      <c r="BC9498" s="16"/>
      <c r="BD9498" s="15"/>
    </row>
    <row r="9499" spans="1:56" x14ac:dyDescent="0.25">
      <c r="A9499" s="15"/>
      <c r="Y9499" s="15"/>
      <c r="Z9499" s="15"/>
      <c r="AA9499" s="15"/>
      <c r="AB9499" s="15"/>
      <c r="AE9499" s="15"/>
      <c r="AF9499" s="15"/>
      <c r="AG9499" s="15"/>
      <c r="AH9499" s="15"/>
      <c r="AI9499" s="15"/>
      <c r="AJ9499" s="15"/>
      <c r="AK9499" s="15"/>
      <c r="AL9499" s="15"/>
      <c r="AM9499" s="15"/>
      <c r="AN9499" s="15"/>
      <c r="AO9499" s="15"/>
      <c r="AP9499" s="15"/>
      <c r="AQ9499" s="15"/>
      <c r="AR9499" s="15"/>
      <c r="AS9499" s="15"/>
      <c r="AT9499" s="15"/>
      <c r="AU9499" s="15"/>
      <c r="AV9499" s="15"/>
      <c r="AW9499" s="15"/>
      <c r="AX9499" s="15"/>
      <c r="AY9499" s="15"/>
      <c r="AZ9499" s="15"/>
      <c r="BA9499" s="15"/>
      <c r="BB9499" s="15"/>
      <c r="BC9499" s="16"/>
      <c r="BD9499" s="15"/>
    </row>
    <row r="9500" spans="1:56" x14ac:dyDescent="0.25">
      <c r="A9500" s="15"/>
      <c r="Y9500" s="15"/>
      <c r="Z9500" s="15"/>
      <c r="AA9500" s="15"/>
      <c r="AB9500" s="15"/>
      <c r="AE9500" s="15"/>
      <c r="AF9500" s="15"/>
      <c r="AG9500" s="15"/>
      <c r="AH9500" s="15"/>
      <c r="AI9500" s="15"/>
      <c r="AJ9500" s="15"/>
      <c r="AK9500" s="15"/>
      <c r="AL9500" s="15"/>
      <c r="AM9500" s="15"/>
      <c r="AN9500" s="15"/>
      <c r="AO9500" s="15"/>
      <c r="AP9500" s="15"/>
      <c r="AQ9500" s="15"/>
      <c r="AR9500" s="15"/>
      <c r="AS9500" s="15"/>
      <c r="AT9500" s="15"/>
      <c r="AU9500" s="15"/>
      <c r="AV9500" s="15"/>
      <c r="AW9500" s="15"/>
      <c r="AX9500" s="15"/>
      <c r="AY9500" s="15"/>
      <c r="AZ9500" s="15"/>
      <c r="BA9500" s="15"/>
      <c r="BB9500" s="15"/>
      <c r="BC9500" s="16"/>
      <c r="BD9500" s="15"/>
    </row>
    <row r="9501" spans="1:56" x14ac:dyDescent="0.25">
      <c r="A9501" s="15"/>
      <c r="Y9501" s="15"/>
      <c r="Z9501" s="15"/>
      <c r="AA9501" s="15"/>
      <c r="AB9501" s="15"/>
      <c r="AE9501" s="15"/>
      <c r="AF9501" s="15"/>
      <c r="AG9501" s="15"/>
      <c r="AH9501" s="15"/>
      <c r="AI9501" s="15"/>
      <c r="AJ9501" s="15"/>
      <c r="AK9501" s="15"/>
      <c r="AL9501" s="15"/>
      <c r="AM9501" s="15"/>
      <c r="AN9501" s="15"/>
      <c r="AO9501" s="15"/>
      <c r="AP9501" s="15"/>
      <c r="AQ9501" s="15"/>
      <c r="AR9501" s="15"/>
      <c r="AS9501" s="15"/>
      <c r="AT9501" s="15"/>
      <c r="AU9501" s="15"/>
      <c r="AV9501" s="15"/>
      <c r="AW9501" s="15"/>
      <c r="AX9501" s="15"/>
      <c r="AY9501" s="15"/>
      <c r="AZ9501" s="15"/>
      <c r="BA9501" s="15"/>
      <c r="BB9501" s="15"/>
      <c r="BC9501" s="16"/>
      <c r="BD9501" s="15"/>
    </row>
    <row r="9502" spans="1:56" x14ac:dyDescent="0.25">
      <c r="A9502" s="15"/>
      <c r="Y9502" s="15"/>
      <c r="Z9502" s="15"/>
      <c r="AA9502" s="15"/>
      <c r="AB9502" s="15"/>
      <c r="AE9502" s="15"/>
      <c r="AF9502" s="15"/>
      <c r="AG9502" s="15"/>
      <c r="AH9502" s="15"/>
      <c r="AI9502" s="15"/>
      <c r="AJ9502" s="15"/>
      <c r="AK9502" s="15"/>
      <c r="AL9502" s="15"/>
      <c r="AM9502" s="15"/>
      <c r="AN9502" s="15"/>
      <c r="AO9502" s="15"/>
      <c r="AP9502" s="15"/>
      <c r="AQ9502" s="15"/>
      <c r="AR9502" s="15"/>
      <c r="AS9502" s="15"/>
      <c r="AT9502" s="15"/>
      <c r="AU9502" s="15"/>
      <c r="AV9502" s="15"/>
      <c r="AW9502" s="15"/>
      <c r="AX9502" s="15"/>
      <c r="AY9502" s="15"/>
      <c r="AZ9502" s="15"/>
      <c r="BA9502" s="15"/>
      <c r="BB9502" s="15"/>
      <c r="BC9502" s="16"/>
      <c r="BD9502" s="15"/>
    </row>
    <row r="9503" spans="1:56" x14ac:dyDescent="0.25">
      <c r="A9503" s="15"/>
      <c r="Y9503" s="15"/>
      <c r="Z9503" s="15"/>
      <c r="AA9503" s="15"/>
      <c r="AB9503" s="15"/>
      <c r="AE9503" s="15"/>
      <c r="AF9503" s="15"/>
      <c r="AG9503" s="15"/>
      <c r="AH9503" s="15"/>
      <c r="AI9503" s="15"/>
      <c r="AJ9503" s="15"/>
      <c r="AK9503" s="15"/>
      <c r="AL9503" s="15"/>
      <c r="AM9503" s="15"/>
      <c r="AN9503" s="15"/>
      <c r="AO9503" s="15"/>
      <c r="AP9503" s="15"/>
      <c r="AQ9503" s="15"/>
      <c r="AR9503" s="15"/>
      <c r="AS9503" s="15"/>
      <c r="AT9503" s="15"/>
      <c r="AU9503" s="15"/>
      <c r="AV9503" s="15"/>
      <c r="AW9503" s="15"/>
      <c r="AX9503" s="15"/>
      <c r="AY9503" s="15"/>
      <c r="AZ9503" s="15"/>
      <c r="BA9503" s="15"/>
      <c r="BB9503" s="15"/>
      <c r="BC9503" s="16"/>
      <c r="BD9503" s="15"/>
    </row>
    <row r="9504" spans="1:56" x14ac:dyDescent="0.25">
      <c r="A9504" s="15"/>
      <c r="Y9504" s="15"/>
      <c r="Z9504" s="15"/>
      <c r="AA9504" s="15"/>
      <c r="AB9504" s="15"/>
      <c r="AE9504" s="15"/>
      <c r="AF9504" s="15"/>
      <c r="AG9504" s="15"/>
      <c r="AH9504" s="15"/>
      <c r="AI9504" s="15"/>
      <c r="AJ9504" s="15"/>
      <c r="AK9504" s="15"/>
      <c r="AL9504" s="15"/>
      <c r="AM9504" s="15"/>
      <c r="AN9504" s="15"/>
      <c r="AO9504" s="15"/>
      <c r="AP9504" s="15"/>
      <c r="AQ9504" s="15"/>
      <c r="AR9504" s="15"/>
      <c r="AS9504" s="15"/>
      <c r="AT9504" s="15"/>
      <c r="AU9504" s="15"/>
      <c r="AV9504" s="15"/>
      <c r="AW9504" s="15"/>
      <c r="AX9504" s="15"/>
      <c r="AY9504" s="15"/>
      <c r="AZ9504" s="15"/>
      <c r="BA9504" s="15"/>
      <c r="BB9504" s="15"/>
      <c r="BC9504" s="16"/>
      <c r="BD9504" s="15"/>
    </row>
    <row r="9505" spans="1:56" x14ac:dyDescent="0.25">
      <c r="A9505" s="15"/>
      <c r="Y9505" s="15"/>
      <c r="Z9505" s="15"/>
      <c r="AA9505" s="15"/>
      <c r="AB9505" s="15"/>
      <c r="AE9505" s="15"/>
      <c r="AF9505" s="15"/>
      <c r="AG9505" s="15"/>
      <c r="AH9505" s="15"/>
      <c r="AI9505" s="15"/>
      <c r="AJ9505" s="15"/>
      <c r="AK9505" s="15"/>
      <c r="AL9505" s="15"/>
      <c r="AM9505" s="15"/>
      <c r="AN9505" s="15"/>
      <c r="AO9505" s="15"/>
      <c r="AP9505" s="15"/>
      <c r="AQ9505" s="15"/>
      <c r="AR9505" s="15"/>
      <c r="AS9505" s="15"/>
      <c r="AT9505" s="15"/>
      <c r="AU9505" s="15"/>
      <c r="AV9505" s="15"/>
      <c r="AW9505" s="15"/>
      <c r="AX9505" s="15"/>
      <c r="AY9505" s="15"/>
      <c r="AZ9505" s="15"/>
      <c r="BA9505" s="15"/>
      <c r="BB9505" s="15"/>
      <c r="BC9505" s="16"/>
      <c r="BD9505" s="15"/>
    </row>
    <row r="9506" spans="1:56" x14ac:dyDescent="0.25">
      <c r="A9506" s="15"/>
      <c r="Y9506" s="15"/>
      <c r="Z9506" s="15"/>
      <c r="AA9506" s="15"/>
      <c r="AB9506" s="15"/>
      <c r="AE9506" s="15"/>
      <c r="AF9506" s="15"/>
      <c r="AG9506" s="15"/>
      <c r="AH9506" s="15"/>
      <c r="AI9506" s="15"/>
      <c r="AJ9506" s="15"/>
      <c r="AK9506" s="15"/>
      <c r="AL9506" s="15"/>
      <c r="AM9506" s="15"/>
      <c r="AN9506" s="15"/>
      <c r="AO9506" s="15"/>
      <c r="AP9506" s="15"/>
      <c r="AQ9506" s="15"/>
      <c r="AR9506" s="15"/>
      <c r="AS9506" s="15"/>
      <c r="AT9506" s="15"/>
      <c r="AU9506" s="15"/>
      <c r="AV9506" s="15"/>
      <c r="AW9506" s="15"/>
      <c r="AX9506" s="15"/>
      <c r="AY9506" s="15"/>
      <c r="AZ9506" s="15"/>
      <c r="BA9506" s="15"/>
      <c r="BB9506" s="15"/>
      <c r="BC9506" s="16"/>
      <c r="BD9506" s="15"/>
    </row>
    <row r="9507" spans="1:56" x14ac:dyDescent="0.25">
      <c r="A9507" s="15"/>
      <c r="Y9507" s="15"/>
      <c r="Z9507" s="15"/>
      <c r="AA9507" s="15"/>
      <c r="AB9507" s="15"/>
      <c r="AE9507" s="15"/>
      <c r="AF9507" s="15"/>
      <c r="AG9507" s="15"/>
      <c r="AH9507" s="15"/>
      <c r="AI9507" s="15"/>
      <c r="AJ9507" s="15"/>
      <c r="AK9507" s="15"/>
      <c r="AL9507" s="15"/>
      <c r="AM9507" s="15"/>
      <c r="AN9507" s="15"/>
      <c r="AO9507" s="15"/>
      <c r="AP9507" s="15"/>
      <c r="AQ9507" s="15"/>
      <c r="AR9507" s="15"/>
      <c r="AS9507" s="15"/>
      <c r="AT9507" s="15"/>
      <c r="AU9507" s="15"/>
      <c r="AV9507" s="15"/>
      <c r="AW9507" s="15"/>
      <c r="AX9507" s="15"/>
      <c r="AY9507" s="15"/>
      <c r="AZ9507" s="15"/>
      <c r="BA9507" s="15"/>
      <c r="BB9507" s="15"/>
      <c r="BC9507" s="16"/>
      <c r="BD9507" s="15"/>
    </row>
    <row r="9508" spans="1:56" x14ac:dyDescent="0.25">
      <c r="A9508" s="15"/>
      <c r="Y9508" s="15"/>
      <c r="Z9508" s="15"/>
      <c r="AA9508" s="15"/>
      <c r="AB9508" s="15"/>
      <c r="AE9508" s="15"/>
      <c r="AF9508" s="15"/>
      <c r="AG9508" s="15"/>
      <c r="AH9508" s="15"/>
      <c r="AI9508" s="15"/>
      <c r="AJ9508" s="15"/>
      <c r="AK9508" s="15"/>
      <c r="AL9508" s="15"/>
      <c r="AM9508" s="15"/>
      <c r="AN9508" s="15"/>
      <c r="AO9508" s="15"/>
      <c r="AP9508" s="15"/>
      <c r="AQ9508" s="15"/>
      <c r="AR9508" s="15"/>
      <c r="AS9508" s="15"/>
      <c r="AT9508" s="15"/>
      <c r="AU9508" s="15"/>
      <c r="AV9508" s="15"/>
      <c r="AW9508" s="15"/>
      <c r="AX9508" s="15"/>
      <c r="AY9508" s="15"/>
      <c r="AZ9508" s="15"/>
      <c r="BA9508" s="15"/>
      <c r="BB9508" s="15"/>
      <c r="BC9508" s="16"/>
      <c r="BD9508" s="15"/>
    </row>
    <row r="9509" spans="1:56" x14ac:dyDescent="0.25">
      <c r="A9509" s="15"/>
      <c r="Y9509" s="15"/>
      <c r="Z9509" s="15"/>
      <c r="AA9509" s="15"/>
      <c r="AB9509" s="15"/>
      <c r="AE9509" s="15"/>
      <c r="AF9509" s="15"/>
      <c r="AG9509" s="15"/>
      <c r="AH9509" s="15"/>
      <c r="AI9509" s="15"/>
      <c r="AJ9509" s="15"/>
      <c r="AK9509" s="15"/>
      <c r="AL9509" s="15"/>
      <c r="AM9509" s="15"/>
      <c r="AN9509" s="15"/>
      <c r="AO9509" s="15"/>
      <c r="AP9509" s="15"/>
      <c r="AQ9509" s="15"/>
      <c r="AR9509" s="15"/>
      <c r="AS9509" s="15"/>
      <c r="AT9509" s="15"/>
      <c r="AU9509" s="15"/>
      <c r="AV9509" s="15"/>
      <c r="AW9509" s="15"/>
      <c r="AX9509" s="15"/>
      <c r="AY9509" s="15"/>
      <c r="AZ9509" s="15"/>
      <c r="BA9509" s="15"/>
      <c r="BB9509" s="15"/>
      <c r="BC9509" s="16"/>
      <c r="BD9509" s="15"/>
    </row>
    <row r="9510" spans="1:56" x14ac:dyDescent="0.25">
      <c r="A9510" s="15"/>
      <c r="Y9510" s="15"/>
      <c r="Z9510" s="15"/>
      <c r="AA9510" s="15"/>
      <c r="AB9510" s="15"/>
      <c r="AE9510" s="15"/>
      <c r="AF9510" s="15"/>
      <c r="AG9510" s="15"/>
      <c r="AH9510" s="15"/>
      <c r="AI9510" s="15"/>
      <c r="AJ9510" s="15"/>
      <c r="AK9510" s="15"/>
      <c r="AL9510" s="15"/>
      <c r="AM9510" s="15"/>
      <c r="AN9510" s="15"/>
      <c r="AO9510" s="15"/>
      <c r="AP9510" s="15"/>
      <c r="AQ9510" s="15"/>
      <c r="AR9510" s="15"/>
      <c r="AS9510" s="15"/>
      <c r="AT9510" s="15"/>
      <c r="AU9510" s="15"/>
      <c r="AV9510" s="15"/>
      <c r="AW9510" s="15"/>
      <c r="AX9510" s="15"/>
      <c r="AY9510" s="15"/>
      <c r="AZ9510" s="15"/>
      <c r="BA9510" s="15"/>
      <c r="BB9510" s="15"/>
      <c r="BC9510" s="16"/>
      <c r="BD9510" s="15"/>
    </row>
    <row r="9511" spans="1:56" x14ac:dyDescent="0.25">
      <c r="A9511" s="15"/>
      <c r="Y9511" s="15"/>
      <c r="Z9511" s="15"/>
      <c r="AA9511" s="15"/>
      <c r="AB9511" s="15"/>
      <c r="AE9511" s="15"/>
      <c r="AF9511" s="15"/>
      <c r="AG9511" s="15"/>
      <c r="AH9511" s="15"/>
      <c r="AI9511" s="15"/>
      <c r="AJ9511" s="15"/>
      <c r="AK9511" s="15"/>
      <c r="AL9511" s="15"/>
      <c r="AM9511" s="15"/>
      <c r="AN9511" s="15"/>
      <c r="AO9511" s="15"/>
      <c r="AP9511" s="15"/>
      <c r="AQ9511" s="15"/>
      <c r="AR9511" s="15"/>
      <c r="AS9511" s="15"/>
      <c r="AT9511" s="15"/>
      <c r="AU9511" s="15"/>
      <c r="AV9511" s="15"/>
      <c r="AW9511" s="15"/>
      <c r="AX9511" s="15"/>
      <c r="AY9511" s="15"/>
      <c r="AZ9511" s="15"/>
      <c r="BA9511" s="15"/>
      <c r="BB9511" s="15"/>
      <c r="BC9511" s="16"/>
      <c r="BD9511" s="15"/>
    </row>
    <row r="9512" spans="1:56" x14ac:dyDescent="0.25">
      <c r="A9512" s="15"/>
      <c r="Y9512" s="15"/>
      <c r="Z9512" s="15"/>
      <c r="AA9512" s="15"/>
      <c r="AB9512" s="15"/>
      <c r="AE9512" s="15"/>
      <c r="AF9512" s="15"/>
      <c r="AG9512" s="15"/>
      <c r="AH9512" s="15"/>
      <c r="AI9512" s="15"/>
      <c r="AJ9512" s="15"/>
      <c r="AK9512" s="15"/>
      <c r="AL9512" s="15"/>
      <c r="AM9512" s="15"/>
      <c r="AN9512" s="15"/>
      <c r="AO9512" s="15"/>
      <c r="AP9512" s="15"/>
      <c r="AQ9512" s="15"/>
      <c r="AR9512" s="15"/>
      <c r="AS9512" s="15"/>
      <c r="AT9512" s="15"/>
      <c r="AU9512" s="15"/>
      <c r="AV9512" s="15"/>
      <c r="AW9512" s="15"/>
      <c r="AX9512" s="15"/>
      <c r="AY9512" s="15"/>
      <c r="AZ9512" s="15"/>
      <c r="BA9512" s="15"/>
      <c r="BB9512" s="15"/>
      <c r="BC9512" s="16"/>
      <c r="BD9512" s="15"/>
    </row>
    <row r="9513" spans="1:56" x14ac:dyDescent="0.25">
      <c r="A9513" s="15"/>
      <c r="Y9513" s="15"/>
      <c r="Z9513" s="15"/>
      <c r="AA9513" s="15"/>
      <c r="AB9513" s="15"/>
      <c r="AE9513" s="15"/>
      <c r="AF9513" s="15"/>
      <c r="AG9513" s="15"/>
      <c r="AH9513" s="15"/>
      <c r="AI9513" s="15"/>
      <c r="AJ9513" s="15"/>
      <c r="AK9513" s="15"/>
      <c r="AL9513" s="15"/>
      <c r="AM9513" s="15"/>
      <c r="AN9513" s="15"/>
      <c r="AO9513" s="15"/>
      <c r="AP9513" s="15"/>
      <c r="AQ9513" s="15"/>
      <c r="AR9513" s="15"/>
      <c r="AS9513" s="15"/>
      <c r="AT9513" s="15"/>
      <c r="AU9513" s="15"/>
      <c r="AV9513" s="15"/>
      <c r="AW9513" s="15"/>
      <c r="AX9513" s="15"/>
      <c r="AY9513" s="15"/>
      <c r="AZ9513" s="15"/>
      <c r="BA9513" s="15"/>
      <c r="BB9513" s="15"/>
      <c r="BC9513" s="16"/>
      <c r="BD9513" s="15"/>
    </row>
    <row r="9514" spans="1:56" x14ac:dyDescent="0.25">
      <c r="A9514" s="15"/>
      <c r="Y9514" s="15"/>
      <c r="Z9514" s="15"/>
      <c r="AA9514" s="15"/>
      <c r="AB9514" s="15"/>
      <c r="AE9514" s="15"/>
      <c r="AF9514" s="15"/>
      <c r="AG9514" s="15"/>
      <c r="AH9514" s="15"/>
      <c r="AI9514" s="15"/>
      <c r="AJ9514" s="15"/>
      <c r="AK9514" s="15"/>
      <c r="AL9514" s="15"/>
      <c r="AM9514" s="15"/>
      <c r="AN9514" s="15"/>
      <c r="AO9514" s="15"/>
      <c r="AP9514" s="15"/>
      <c r="AQ9514" s="15"/>
      <c r="AR9514" s="15"/>
      <c r="AS9514" s="15"/>
      <c r="AT9514" s="15"/>
      <c r="AU9514" s="15"/>
      <c r="AV9514" s="15"/>
      <c r="AW9514" s="15"/>
      <c r="AX9514" s="15"/>
      <c r="AY9514" s="15"/>
      <c r="AZ9514" s="15"/>
      <c r="BA9514" s="15"/>
      <c r="BB9514" s="15"/>
      <c r="BC9514" s="16"/>
      <c r="BD9514" s="15"/>
    </row>
    <row r="9515" spans="1:56" x14ac:dyDescent="0.25">
      <c r="A9515" s="15"/>
      <c r="Y9515" s="15"/>
      <c r="Z9515" s="15"/>
      <c r="AA9515" s="15"/>
      <c r="AB9515" s="15"/>
      <c r="AE9515" s="15"/>
      <c r="AF9515" s="15"/>
      <c r="AG9515" s="15"/>
      <c r="AH9515" s="15"/>
      <c r="AI9515" s="15"/>
      <c r="AJ9515" s="15"/>
      <c r="AK9515" s="15"/>
      <c r="AL9515" s="15"/>
      <c r="AM9515" s="15"/>
      <c r="AN9515" s="15"/>
      <c r="AO9515" s="15"/>
      <c r="AP9515" s="15"/>
      <c r="AQ9515" s="15"/>
      <c r="AR9515" s="15"/>
      <c r="AS9515" s="15"/>
      <c r="AT9515" s="15"/>
      <c r="AU9515" s="15"/>
      <c r="AV9515" s="15"/>
      <c r="AW9515" s="15"/>
      <c r="AX9515" s="15"/>
      <c r="AY9515" s="15"/>
      <c r="AZ9515" s="15"/>
      <c r="BA9515" s="15"/>
      <c r="BB9515" s="15"/>
      <c r="BC9515" s="16"/>
      <c r="BD9515" s="15"/>
    </row>
    <row r="9516" spans="1:56" x14ac:dyDescent="0.25">
      <c r="A9516" s="15"/>
      <c r="Y9516" s="15"/>
      <c r="Z9516" s="15"/>
      <c r="AA9516" s="15"/>
      <c r="AB9516" s="15"/>
      <c r="AE9516" s="15"/>
      <c r="AF9516" s="15"/>
      <c r="AG9516" s="15"/>
      <c r="AH9516" s="15"/>
      <c r="AI9516" s="15"/>
      <c r="AJ9516" s="15"/>
      <c r="AK9516" s="15"/>
      <c r="AL9516" s="15"/>
      <c r="AM9516" s="15"/>
      <c r="AN9516" s="15"/>
      <c r="AO9516" s="15"/>
      <c r="AP9516" s="15"/>
      <c r="AQ9516" s="15"/>
      <c r="AR9516" s="15"/>
      <c r="AS9516" s="15"/>
      <c r="AT9516" s="15"/>
      <c r="AU9516" s="15"/>
      <c r="AV9516" s="15"/>
      <c r="AW9516" s="15"/>
      <c r="AX9516" s="15"/>
      <c r="AY9516" s="15"/>
      <c r="AZ9516" s="15"/>
      <c r="BA9516" s="15"/>
      <c r="BB9516" s="15"/>
      <c r="BC9516" s="16"/>
      <c r="BD9516" s="15"/>
    </row>
    <row r="9517" spans="1:56" x14ac:dyDescent="0.25">
      <c r="A9517" s="15"/>
      <c r="Y9517" s="15"/>
      <c r="Z9517" s="15"/>
      <c r="AA9517" s="15"/>
      <c r="AB9517" s="15"/>
      <c r="AE9517" s="15"/>
      <c r="AF9517" s="15"/>
      <c r="AG9517" s="15"/>
      <c r="AH9517" s="15"/>
      <c r="AI9517" s="15"/>
      <c r="AJ9517" s="15"/>
      <c r="AK9517" s="15"/>
      <c r="AL9517" s="15"/>
      <c r="AM9517" s="15"/>
      <c r="AN9517" s="15"/>
      <c r="AO9517" s="15"/>
      <c r="AP9517" s="15"/>
      <c r="AQ9517" s="15"/>
      <c r="AR9517" s="15"/>
      <c r="AS9517" s="15"/>
      <c r="AT9517" s="15"/>
      <c r="AU9517" s="15"/>
      <c r="AV9517" s="15"/>
      <c r="AW9517" s="15"/>
      <c r="AX9517" s="15"/>
      <c r="AY9517" s="15"/>
      <c r="AZ9517" s="15"/>
      <c r="BA9517" s="15"/>
      <c r="BB9517" s="15"/>
      <c r="BC9517" s="16"/>
      <c r="BD9517" s="15"/>
    </row>
    <row r="9518" spans="1:56" x14ac:dyDescent="0.25">
      <c r="A9518" s="15"/>
      <c r="Y9518" s="15"/>
      <c r="Z9518" s="15"/>
      <c r="AA9518" s="15"/>
      <c r="AB9518" s="15"/>
      <c r="AE9518" s="15"/>
      <c r="AF9518" s="15"/>
      <c r="AG9518" s="15"/>
      <c r="AH9518" s="15"/>
      <c r="AI9518" s="15"/>
      <c r="AJ9518" s="15"/>
      <c r="AK9518" s="15"/>
      <c r="AL9518" s="15"/>
      <c r="AM9518" s="15"/>
      <c r="AN9518" s="15"/>
      <c r="AO9518" s="15"/>
      <c r="AP9518" s="15"/>
      <c r="AQ9518" s="15"/>
      <c r="AR9518" s="15"/>
      <c r="AS9518" s="15"/>
      <c r="AT9518" s="15"/>
      <c r="AU9518" s="15"/>
      <c r="AV9518" s="15"/>
      <c r="AW9518" s="15"/>
      <c r="AX9518" s="15"/>
      <c r="AY9518" s="15"/>
      <c r="AZ9518" s="15"/>
      <c r="BA9518" s="15"/>
      <c r="BB9518" s="15"/>
      <c r="BC9518" s="16"/>
      <c r="BD9518" s="15"/>
    </row>
    <row r="9519" spans="1:56" x14ac:dyDescent="0.25">
      <c r="A9519" s="15"/>
      <c r="Y9519" s="15"/>
      <c r="Z9519" s="15"/>
      <c r="AA9519" s="15"/>
      <c r="AB9519" s="15"/>
      <c r="AE9519" s="15"/>
      <c r="AF9519" s="15"/>
      <c r="AG9519" s="15"/>
      <c r="AH9519" s="15"/>
      <c r="AI9519" s="15"/>
      <c r="AJ9519" s="15"/>
      <c r="AK9519" s="15"/>
      <c r="AL9519" s="15"/>
      <c r="AM9519" s="15"/>
      <c r="AN9519" s="15"/>
      <c r="AO9519" s="15"/>
      <c r="AP9519" s="15"/>
      <c r="AQ9519" s="15"/>
      <c r="AR9519" s="15"/>
      <c r="AS9519" s="15"/>
      <c r="AT9519" s="15"/>
      <c r="AU9519" s="15"/>
      <c r="AV9519" s="15"/>
      <c r="AW9519" s="15"/>
      <c r="AX9519" s="15"/>
      <c r="AY9519" s="15"/>
      <c r="AZ9519" s="15"/>
      <c r="BA9519" s="15"/>
      <c r="BB9519" s="15"/>
      <c r="BC9519" s="16"/>
      <c r="BD9519" s="15"/>
    </row>
    <row r="9520" spans="1:56" x14ac:dyDescent="0.25">
      <c r="A9520" s="15"/>
      <c r="Y9520" s="15"/>
      <c r="Z9520" s="15"/>
      <c r="AA9520" s="15"/>
      <c r="AB9520" s="15"/>
      <c r="AE9520" s="15"/>
      <c r="AF9520" s="15"/>
      <c r="AG9520" s="15"/>
      <c r="AH9520" s="15"/>
      <c r="AI9520" s="15"/>
      <c r="AJ9520" s="15"/>
      <c r="AK9520" s="15"/>
      <c r="AL9520" s="15"/>
      <c r="AM9520" s="15"/>
      <c r="AN9520" s="15"/>
      <c r="AO9520" s="15"/>
      <c r="AP9520" s="15"/>
      <c r="AQ9520" s="15"/>
      <c r="AR9520" s="15"/>
      <c r="AS9520" s="15"/>
      <c r="AT9520" s="15"/>
      <c r="AU9520" s="15"/>
      <c r="AV9520" s="15"/>
      <c r="AW9520" s="15"/>
      <c r="AX9520" s="15"/>
      <c r="AY9520" s="15"/>
      <c r="AZ9520" s="15"/>
      <c r="BA9520" s="15"/>
      <c r="BB9520" s="15"/>
      <c r="BC9520" s="16"/>
      <c r="BD9520" s="15"/>
    </row>
    <row r="9521" spans="1:56" x14ac:dyDescent="0.25">
      <c r="A9521" s="15"/>
      <c r="Y9521" s="15"/>
      <c r="Z9521" s="15"/>
      <c r="AA9521" s="15"/>
      <c r="AB9521" s="15"/>
      <c r="AE9521" s="15"/>
      <c r="AF9521" s="15"/>
      <c r="AG9521" s="15"/>
      <c r="AH9521" s="15"/>
      <c r="AI9521" s="15"/>
      <c r="AJ9521" s="15"/>
      <c r="AK9521" s="15"/>
      <c r="AL9521" s="15"/>
      <c r="AM9521" s="15"/>
      <c r="AN9521" s="15"/>
      <c r="AO9521" s="15"/>
      <c r="AP9521" s="15"/>
      <c r="AQ9521" s="15"/>
      <c r="AR9521" s="15"/>
      <c r="AS9521" s="15"/>
      <c r="AT9521" s="15"/>
      <c r="AU9521" s="15"/>
      <c r="AV9521" s="15"/>
      <c r="AW9521" s="15"/>
      <c r="AX9521" s="15"/>
      <c r="AY9521" s="15"/>
      <c r="AZ9521" s="15"/>
      <c r="BA9521" s="15"/>
      <c r="BB9521" s="15"/>
      <c r="BC9521" s="16"/>
      <c r="BD9521" s="15"/>
    </row>
    <row r="9522" spans="1:56" x14ac:dyDescent="0.25">
      <c r="A9522" s="15"/>
      <c r="Y9522" s="15"/>
      <c r="Z9522" s="15"/>
      <c r="AA9522" s="15"/>
      <c r="AB9522" s="15"/>
      <c r="AE9522" s="15"/>
      <c r="AF9522" s="15"/>
      <c r="AG9522" s="15"/>
      <c r="AH9522" s="15"/>
      <c r="AI9522" s="15"/>
      <c r="AJ9522" s="15"/>
      <c r="AK9522" s="15"/>
      <c r="AL9522" s="15"/>
      <c r="AM9522" s="15"/>
      <c r="AN9522" s="15"/>
      <c r="AO9522" s="15"/>
      <c r="AP9522" s="15"/>
      <c r="AQ9522" s="15"/>
      <c r="AR9522" s="15"/>
      <c r="AS9522" s="15"/>
      <c r="AT9522" s="15"/>
      <c r="AU9522" s="15"/>
      <c r="AV9522" s="15"/>
      <c r="AW9522" s="15"/>
      <c r="AX9522" s="15"/>
      <c r="AY9522" s="15"/>
      <c r="AZ9522" s="15"/>
      <c r="BA9522" s="15"/>
      <c r="BB9522" s="15"/>
      <c r="BC9522" s="16"/>
      <c r="BD9522" s="15"/>
    </row>
    <row r="9523" spans="1:56" x14ac:dyDescent="0.25">
      <c r="A9523" s="15"/>
      <c r="Y9523" s="15"/>
      <c r="Z9523" s="15"/>
      <c r="AA9523" s="15"/>
      <c r="AB9523" s="15"/>
      <c r="AE9523" s="15"/>
      <c r="AF9523" s="15"/>
      <c r="AG9523" s="15"/>
      <c r="AH9523" s="15"/>
      <c r="AI9523" s="15"/>
      <c r="AJ9523" s="15"/>
      <c r="AK9523" s="15"/>
      <c r="AL9523" s="15"/>
      <c r="AM9523" s="15"/>
      <c r="AN9523" s="15"/>
      <c r="AO9523" s="15"/>
      <c r="AP9523" s="15"/>
      <c r="AQ9523" s="15"/>
      <c r="AR9523" s="15"/>
      <c r="AS9523" s="15"/>
      <c r="AT9523" s="15"/>
      <c r="AU9523" s="15"/>
      <c r="AV9523" s="15"/>
      <c r="AW9523" s="15"/>
      <c r="AX9523" s="15"/>
      <c r="AY9523" s="15"/>
      <c r="AZ9523" s="15"/>
      <c r="BA9523" s="15"/>
      <c r="BB9523" s="15"/>
      <c r="BC9523" s="16"/>
      <c r="BD9523" s="15"/>
    </row>
    <row r="9524" spans="1:56" x14ac:dyDescent="0.25">
      <c r="A9524" s="15"/>
      <c r="Y9524" s="15"/>
      <c r="Z9524" s="15"/>
      <c r="AA9524" s="15"/>
      <c r="AB9524" s="15"/>
      <c r="AE9524" s="15"/>
      <c r="AF9524" s="15"/>
      <c r="AG9524" s="15"/>
      <c r="AH9524" s="15"/>
      <c r="AI9524" s="15"/>
      <c r="AJ9524" s="15"/>
      <c r="AK9524" s="15"/>
      <c r="AL9524" s="15"/>
      <c r="AM9524" s="15"/>
      <c r="AN9524" s="15"/>
      <c r="AO9524" s="15"/>
      <c r="AP9524" s="15"/>
      <c r="AQ9524" s="15"/>
      <c r="AR9524" s="15"/>
      <c r="AS9524" s="15"/>
      <c r="AT9524" s="15"/>
      <c r="AU9524" s="15"/>
      <c r="AV9524" s="15"/>
      <c r="AW9524" s="15"/>
      <c r="AX9524" s="15"/>
      <c r="AY9524" s="15"/>
      <c r="AZ9524" s="15"/>
      <c r="BA9524" s="15"/>
      <c r="BB9524" s="15"/>
      <c r="BC9524" s="16"/>
      <c r="BD9524" s="15"/>
    </row>
    <row r="9525" spans="1:56" x14ac:dyDescent="0.25">
      <c r="A9525" s="15"/>
      <c r="Y9525" s="15"/>
      <c r="Z9525" s="15"/>
      <c r="AA9525" s="15"/>
      <c r="AB9525" s="15"/>
      <c r="AE9525" s="15"/>
      <c r="AF9525" s="15"/>
      <c r="AG9525" s="15"/>
      <c r="AH9525" s="15"/>
      <c r="AI9525" s="15"/>
      <c r="AJ9525" s="15"/>
      <c r="AK9525" s="15"/>
      <c r="AL9525" s="15"/>
      <c r="AM9525" s="15"/>
      <c r="AN9525" s="15"/>
      <c r="AO9525" s="15"/>
      <c r="AP9525" s="15"/>
      <c r="AQ9525" s="15"/>
      <c r="AR9525" s="15"/>
      <c r="AS9525" s="15"/>
      <c r="AT9525" s="15"/>
      <c r="AU9525" s="15"/>
      <c r="AV9525" s="15"/>
      <c r="AW9525" s="15"/>
      <c r="AX9525" s="15"/>
      <c r="AY9525" s="15"/>
      <c r="AZ9525" s="15"/>
      <c r="BA9525" s="15"/>
      <c r="BB9525" s="15"/>
      <c r="BC9525" s="16"/>
      <c r="BD9525" s="15"/>
    </row>
    <row r="9526" spans="1:56" x14ac:dyDescent="0.25">
      <c r="A9526" s="15"/>
      <c r="Y9526" s="15"/>
      <c r="Z9526" s="15"/>
      <c r="AA9526" s="15"/>
      <c r="AB9526" s="15"/>
      <c r="AE9526" s="15"/>
      <c r="AF9526" s="15"/>
      <c r="AG9526" s="15"/>
      <c r="AH9526" s="15"/>
      <c r="AI9526" s="15"/>
      <c r="AJ9526" s="15"/>
      <c r="AK9526" s="15"/>
      <c r="AL9526" s="15"/>
      <c r="AM9526" s="15"/>
      <c r="AN9526" s="15"/>
      <c r="AO9526" s="15"/>
      <c r="AP9526" s="15"/>
      <c r="AQ9526" s="15"/>
      <c r="AR9526" s="15"/>
      <c r="AS9526" s="15"/>
      <c r="AT9526" s="15"/>
      <c r="AU9526" s="15"/>
      <c r="AV9526" s="15"/>
      <c r="AW9526" s="15"/>
      <c r="AX9526" s="15"/>
      <c r="AY9526" s="15"/>
      <c r="AZ9526" s="15"/>
      <c r="BA9526" s="15"/>
      <c r="BB9526" s="15"/>
      <c r="BC9526" s="16"/>
      <c r="BD9526" s="15"/>
    </row>
    <row r="9527" spans="1:56" x14ac:dyDescent="0.25">
      <c r="A9527" s="15"/>
      <c r="Y9527" s="15"/>
      <c r="Z9527" s="15"/>
      <c r="AA9527" s="15"/>
      <c r="AB9527" s="15"/>
      <c r="AE9527" s="15"/>
      <c r="AF9527" s="15"/>
      <c r="AG9527" s="15"/>
      <c r="AH9527" s="15"/>
      <c r="AI9527" s="15"/>
      <c r="AJ9527" s="15"/>
      <c r="AK9527" s="15"/>
      <c r="AL9527" s="15"/>
      <c r="AM9527" s="15"/>
      <c r="AN9527" s="15"/>
      <c r="AO9527" s="15"/>
      <c r="AP9527" s="15"/>
      <c r="AQ9527" s="15"/>
      <c r="AR9527" s="15"/>
      <c r="AS9527" s="15"/>
      <c r="AT9527" s="15"/>
      <c r="AU9527" s="15"/>
      <c r="AV9527" s="15"/>
      <c r="AW9527" s="15"/>
      <c r="AX9527" s="15"/>
      <c r="AY9527" s="15"/>
      <c r="AZ9527" s="15"/>
      <c r="BA9527" s="15"/>
      <c r="BB9527" s="15"/>
      <c r="BC9527" s="16"/>
      <c r="BD9527" s="15"/>
    </row>
    <row r="9528" spans="1:56" x14ac:dyDescent="0.25">
      <c r="A9528" s="15"/>
      <c r="Y9528" s="15"/>
      <c r="Z9528" s="15"/>
      <c r="AA9528" s="15"/>
      <c r="AB9528" s="15"/>
      <c r="AE9528" s="15"/>
      <c r="AF9528" s="15"/>
      <c r="AG9528" s="15"/>
      <c r="AH9528" s="15"/>
      <c r="AI9528" s="15"/>
      <c r="AJ9528" s="15"/>
      <c r="AK9528" s="15"/>
      <c r="AL9528" s="15"/>
      <c r="AM9528" s="15"/>
      <c r="AN9528" s="15"/>
      <c r="AO9528" s="15"/>
      <c r="AP9528" s="15"/>
      <c r="AQ9528" s="15"/>
      <c r="AR9528" s="15"/>
      <c r="AS9528" s="15"/>
      <c r="AT9528" s="15"/>
      <c r="AU9528" s="15"/>
      <c r="AV9528" s="15"/>
      <c r="AW9528" s="15"/>
      <c r="AX9528" s="15"/>
      <c r="AY9528" s="15"/>
      <c r="AZ9528" s="15"/>
      <c r="BA9528" s="15"/>
      <c r="BB9528" s="15"/>
      <c r="BC9528" s="16"/>
      <c r="BD9528" s="15"/>
    </row>
    <row r="9529" spans="1:56" x14ac:dyDescent="0.25">
      <c r="A9529" s="15"/>
      <c r="Y9529" s="15"/>
      <c r="Z9529" s="15"/>
      <c r="AA9529" s="15"/>
      <c r="AB9529" s="15"/>
      <c r="AE9529" s="15"/>
      <c r="AF9529" s="15"/>
      <c r="AG9529" s="15"/>
      <c r="AH9529" s="15"/>
      <c r="AI9529" s="15"/>
      <c r="AJ9529" s="15"/>
      <c r="AK9529" s="15"/>
      <c r="AL9529" s="15"/>
      <c r="AM9529" s="15"/>
      <c r="AN9529" s="15"/>
      <c r="AO9529" s="15"/>
      <c r="AP9529" s="15"/>
      <c r="AQ9529" s="15"/>
      <c r="AR9529" s="15"/>
      <c r="AS9529" s="15"/>
      <c r="AT9529" s="15"/>
      <c r="AU9529" s="15"/>
      <c r="AV9529" s="15"/>
      <c r="AW9529" s="15"/>
      <c r="AX9529" s="15"/>
      <c r="AY9529" s="15"/>
      <c r="AZ9529" s="15"/>
      <c r="BA9529" s="15"/>
      <c r="BB9529" s="15"/>
      <c r="BC9529" s="16"/>
      <c r="BD9529" s="15"/>
    </row>
    <row r="9530" spans="1:56" x14ac:dyDescent="0.25">
      <c r="A9530" s="15"/>
      <c r="Y9530" s="15"/>
      <c r="Z9530" s="15"/>
      <c r="AA9530" s="15"/>
      <c r="AB9530" s="15"/>
      <c r="AE9530" s="15"/>
      <c r="AF9530" s="15"/>
      <c r="AG9530" s="15"/>
      <c r="AH9530" s="15"/>
      <c r="AI9530" s="15"/>
      <c r="AJ9530" s="15"/>
      <c r="AK9530" s="15"/>
      <c r="AL9530" s="15"/>
      <c r="AM9530" s="15"/>
      <c r="AN9530" s="15"/>
      <c r="AO9530" s="15"/>
      <c r="AP9530" s="15"/>
      <c r="AQ9530" s="15"/>
      <c r="AR9530" s="15"/>
      <c r="AS9530" s="15"/>
      <c r="AT9530" s="15"/>
      <c r="AU9530" s="15"/>
      <c r="AV9530" s="15"/>
      <c r="AW9530" s="15"/>
      <c r="AX9530" s="15"/>
      <c r="AY9530" s="15"/>
      <c r="AZ9530" s="15"/>
      <c r="BA9530" s="15"/>
      <c r="BB9530" s="15"/>
      <c r="BC9530" s="16"/>
      <c r="BD9530" s="15"/>
    </row>
    <row r="9531" spans="1:56" x14ac:dyDescent="0.25">
      <c r="A9531" s="15"/>
      <c r="Y9531" s="15"/>
      <c r="Z9531" s="15"/>
      <c r="AA9531" s="15"/>
      <c r="AB9531" s="15"/>
      <c r="AE9531" s="15"/>
      <c r="AF9531" s="15"/>
      <c r="AG9531" s="15"/>
      <c r="AH9531" s="15"/>
      <c r="AI9531" s="15"/>
      <c r="AJ9531" s="15"/>
      <c r="AK9531" s="15"/>
      <c r="AL9531" s="15"/>
      <c r="AM9531" s="15"/>
      <c r="AN9531" s="15"/>
      <c r="AO9531" s="15"/>
      <c r="AP9531" s="15"/>
      <c r="AQ9531" s="15"/>
      <c r="AR9531" s="15"/>
      <c r="AS9531" s="15"/>
      <c r="AT9531" s="15"/>
      <c r="AU9531" s="15"/>
      <c r="AV9531" s="15"/>
      <c r="AW9531" s="15"/>
      <c r="AX9531" s="15"/>
      <c r="AY9531" s="15"/>
      <c r="AZ9531" s="15"/>
      <c r="BA9531" s="15"/>
      <c r="BB9531" s="15"/>
      <c r="BC9531" s="16"/>
      <c r="BD9531" s="15"/>
    </row>
    <row r="9532" spans="1:56" x14ac:dyDescent="0.25">
      <c r="A9532" s="15"/>
      <c r="Y9532" s="15"/>
      <c r="Z9532" s="15"/>
      <c r="AA9532" s="15"/>
      <c r="AB9532" s="15"/>
      <c r="AE9532" s="15"/>
      <c r="AF9532" s="15"/>
      <c r="AG9532" s="15"/>
      <c r="AH9532" s="15"/>
      <c r="AI9532" s="15"/>
      <c r="AJ9532" s="15"/>
      <c r="AK9532" s="15"/>
      <c r="AL9532" s="15"/>
      <c r="AM9532" s="15"/>
      <c r="AN9532" s="15"/>
      <c r="AO9532" s="15"/>
      <c r="AP9532" s="15"/>
      <c r="AQ9532" s="15"/>
      <c r="AR9532" s="15"/>
      <c r="AS9532" s="15"/>
      <c r="AT9532" s="15"/>
      <c r="AU9532" s="15"/>
      <c r="AV9532" s="15"/>
      <c r="AW9532" s="15"/>
      <c r="AX9532" s="15"/>
      <c r="AY9532" s="15"/>
      <c r="AZ9532" s="15"/>
      <c r="BA9532" s="15"/>
      <c r="BB9532" s="15"/>
      <c r="BC9532" s="16"/>
      <c r="BD9532" s="15"/>
    </row>
    <row r="9533" spans="1:56" x14ac:dyDescent="0.25">
      <c r="A9533" s="15"/>
      <c r="Y9533" s="15"/>
      <c r="Z9533" s="15"/>
      <c r="AA9533" s="15"/>
      <c r="AB9533" s="15"/>
      <c r="AE9533" s="15"/>
      <c r="AF9533" s="15"/>
      <c r="AG9533" s="15"/>
      <c r="AH9533" s="15"/>
      <c r="AI9533" s="15"/>
      <c r="AJ9533" s="15"/>
      <c r="AK9533" s="15"/>
      <c r="AL9533" s="15"/>
      <c r="AM9533" s="15"/>
      <c r="AN9533" s="15"/>
      <c r="AO9533" s="15"/>
      <c r="AP9533" s="15"/>
      <c r="AQ9533" s="15"/>
      <c r="AR9533" s="15"/>
      <c r="AS9533" s="15"/>
      <c r="AT9533" s="15"/>
      <c r="AU9533" s="15"/>
      <c r="AV9533" s="15"/>
      <c r="AW9533" s="15"/>
      <c r="AX9533" s="15"/>
      <c r="AY9533" s="15"/>
      <c r="AZ9533" s="15"/>
      <c r="BA9533" s="15"/>
      <c r="BB9533" s="15"/>
      <c r="BC9533" s="16"/>
      <c r="BD9533" s="15"/>
    </row>
    <row r="9534" spans="1:56" x14ac:dyDescent="0.25">
      <c r="A9534" s="15"/>
      <c r="Y9534" s="15"/>
      <c r="Z9534" s="15"/>
      <c r="AA9534" s="15"/>
      <c r="AB9534" s="15"/>
      <c r="AE9534" s="15"/>
      <c r="AF9534" s="15"/>
      <c r="AG9534" s="15"/>
      <c r="AH9534" s="15"/>
      <c r="AI9534" s="15"/>
      <c r="AJ9534" s="15"/>
      <c r="AK9534" s="15"/>
      <c r="AL9534" s="15"/>
      <c r="AM9534" s="15"/>
      <c r="AN9534" s="15"/>
      <c r="AO9534" s="15"/>
      <c r="AP9534" s="15"/>
      <c r="AQ9534" s="15"/>
      <c r="AR9534" s="15"/>
      <c r="AS9534" s="15"/>
      <c r="AT9534" s="15"/>
      <c r="AU9534" s="15"/>
      <c r="AV9534" s="15"/>
      <c r="AW9534" s="15"/>
      <c r="AX9534" s="15"/>
      <c r="AY9534" s="15"/>
      <c r="AZ9534" s="15"/>
      <c r="BA9534" s="15"/>
      <c r="BB9534" s="15"/>
      <c r="BC9534" s="16"/>
      <c r="BD9534" s="15"/>
    </row>
    <row r="9535" spans="1:56" x14ac:dyDescent="0.25">
      <c r="A9535" s="15"/>
      <c r="Y9535" s="15"/>
      <c r="Z9535" s="15"/>
      <c r="AA9535" s="15"/>
      <c r="AB9535" s="15"/>
      <c r="AE9535" s="15"/>
      <c r="AF9535" s="15"/>
      <c r="AG9535" s="15"/>
      <c r="AH9535" s="15"/>
      <c r="AI9535" s="15"/>
      <c r="AJ9535" s="15"/>
      <c r="AK9535" s="15"/>
      <c r="AL9535" s="15"/>
      <c r="AM9535" s="15"/>
      <c r="AN9535" s="15"/>
      <c r="AO9535" s="15"/>
      <c r="AP9535" s="15"/>
      <c r="AQ9535" s="15"/>
      <c r="AR9535" s="15"/>
      <c r="AS9535" s="15"/>
      <c r="AT9535" s="15"/>
      <c r="AU9535" s="15"/>
      <c r="AV9535" s="15"/>
      <c r="AW9535" s="15"/>
      <c r="AX9535" s="15"/>
      <c r="AY9535" s="15"/>
      <c r="AZ9535" s="15"/>
      <c r="BA9535" s="15"/>
      <c r="BB9535" s="15"/>
      <c r="BC9535" s="16"/>
      <c r="BD9535" s="15"/>
    </row>
    <row r="9536" spans="1:56" x14ac:dyDescent="0.25">
      <c r="A9536" s="15"/>
      <c r="Y9536" s="15"/>
      <c r="Z9536" s="15"/>
      <c r="AA9536" s="15"/>
      <c r="AB9536" s="15"/>
      <c r="AE9536" s="15"/>
      <c r="AF9536" s="15"/>
      <c r="AG9536" s="15"/>
      <c r="AH9536" s="15"/>
      <c r="AI9536" s="15"/>
      <c r="AJ9536" s="15"/>
      <c r="AK9536" s="15"/>
      <c r="AL9536" s="15"/>
      <c r="AM9536" s="15"/>
      <c r="AN9536" s="15"/>
      <c r="AO9536" s="15"/>
      <c r="AP9536" s="15"/>
      <c r="AQ9536" s="15"/>
      <c r="AR9536" s="15"/>
      <c r="AS9536" s="15"/>
      <c r="AT9536" s="15"/>
      <c r="AU9536" s="15"/>
      <c r="AV9536" s="15"/>
      <c r="AW9536" s="15"/>
      <c r="AX9536" s="15"/>
      <c r="AY9536" s="15"/>
      <c r="AZ9536" s="15"/>
      <c r="BA9536" s="15"/>
      <c r="BB9536" s="15"/>
      <c r="BC9536" s="16"/>
      <c r="BD9536" s="15"/>
    </row>
    <row r="9537" spans="1:56" x14ac:dyDescent="0.25">
      <c r="A9537" s="15"/>
      <c r="Y9537" s="15"/>
      <c r="Z9537" s="15"/>
      <c r="AA9537" s="15"/>
      <c r="AB9537" s="15"/>
      <c r="AE9537" s="15"/>
      <c r="AF9537" s="15"/>
      <c r="AG9537" s="15"/>
      <c r="AH9537" s="15"/>
      <c r="AI9537" s="15"/>
      <c r="AJ9537" s="15"/>
      <c r="AK9537" s="15"/>
      <c r="AL9537" s="15"/>
      <c r="AM9537" s="15"/>
      <c r="AN9537" s="15"/>
      <c r="AO9537" s="15"/>
      <c r="AP9537" s="15"/>
      <c r="AQ9537" s="15"/>
      <c r="AR9537" s="15"/>
      <c r="AS9537" s="15"/>
      <c r="AT9537" s="15"/>
      <c r="AU9537" s="15"/>
      <c r="AV9537" s="15"/>
      <c r="AW9537" s="15"/>
      <c r="AX9537" s="15"/>
      <c r="AY9537" s="15"/>
      <c r="AZ9537" s="15"/>
      <c r="BA9537" s="15"/>
      <c r="BB9537" s="15"/>
      <c r="BC9537" s="16"/>
      <c r="BD9537" s="15"/>
    </row>
    <row r="9538" spans="1:56" x14ac:dyDescent="0.25">
      <c r="A9538" s="15"/>
      <c r="Y9538" s="15"/>
      <c r="Z9538" s="15"/>
      <c r="AA9538" s="15"/>
      <c r="AB9538" s="15"/>
      <c r="AE9538" s="15"/>
      <c r="AF9538" s="15"/>
      <c r="AG9538" s="15"/>
      <c r="AH9538" s="15"/>
      <c r="AI9538" s="15"/>
      <c r="AJ9538" s="15"/>
      <c r="AK9538" s="15"/>
      <c r="AL9538" s="15"/>
      <c r="AM9538" s="15"/>
      <c r="AN9538" s="15"/>
      <c r="AO9538" s="15"/>
      <c r="AP9538" s="15"/>
      <c r="AQ9538" s="15"/>
      <c r="AR9538" s="15"/>
      <c r="AS9538" s="15"/>
      <c r="AT9538" s="15"/>
      <c r="AU9538" s="15"/>
      <c r="AV9538" s="15"/>
      <c r="AW9538" s="15"/>
      <c r="AX9538" s="15"/>
      <c r="AY9538" s="15"/>
      <c r="AZ9538" s="15"/>
      <c r="BA9538" s="15"/>
      <c r="BB9538" s="15"/>
      <c r="BC9538" s="16"/>
      <c r="BD9538" s="15"/>
    </row>
    <row r="9539" spans="1:56" x14ac:dyDescent="0.25">
      <c r="A9539" s="15"/>
      <c r="Y9539" s="15"/>
      <c r="Z9539" s="15"/>
      <c r="AA9539" s="15"/>
      <c r="AB9539" s="15"/>
      <c r="AE9539" s="15"/>
      <c r="AF9539" s="15"/>
      <c r="AG9539" s="15"/>
      <c r="AH9539" s="15"/>
      <c r="AI9539" s="15"/>
      <c r="AJ9539" s="15"/>
      <c r="AK9539" s="15"/>
      <c r="AL9539" s="15"/>
      <c r="AM9539" s="15"/>
      <c r="AN9539" s="15"/>
      <c r="AO9539" s="15"/>
      <c r="AP9539" s="15"/>
      <c r="AQ9539" s="15"/>
      <c r="AR9539" s="15"/>
      <c r="AS9539" s="15"/>
      <c r="AT9539" s="15"/>
      <c r="AU9539" s="15"/>
      <c r="AV9539" s="15"/>
      <c r="AW9539" s="15"/>
      <c r="AX9539" s="15"/>
      <c r="AY9539" s="15"/>
      <c r="AZ9539" s="15"/>
      <c r="BA9539" s="15"/>
      <c r="BB9539" s="15"/>
      <c r="BC9539" s="16"/>
      <c r="BD9539" s="15"/>
    </row>
    <row r="9540" spans="1:56" x14ac:dyDescent="0.25">
      <c r="A9540" s="15"/>
      <c r="Y9540" s="15"/>
      <c r="Z9540" s="15"/>
      <c r="AA9540" s="15"/>
      <c r="AB9540" s="15"/>
      <c r="AE9540" s="15"/>
      <c r="AF9540" s="15"/>
      <c r="AG9540" s="15"/>
      <c r="AH9540" s="15"/>
      <c r="AI9540" s="15"/>
      <c r="AJ9540" s="15"/>
      <c r="AK9540" s="15"/>
      <c r="AL9540" s="15"/>
      <c r="AM9540" s="15"/>
      <c r="AN9540" s="15"/>
      <c r="AO9540" s="15"/>
      <c r="AP9540" s="15"/>
      <c r="AQ9540" s="15"/>
      <c r="AR9540" s="15"/>
      <c r="AS9540" s="15"/>
      <c r="AT9540" s="15"/>
      <c r="AU9540" s="15"/>
      <c r="AV9540" s="15"/>
      <c r="AW9540" s="15"/>
      <c r="AX9540" s="15"/>
      <c r="AY9540" s="15"/>
      <c r="AZ9540" s="15"/>
      <c r="BA9540" s="15"/>
      <c r="BB9540" s="15"/>
      <c r="BC9540" s="16"/>
      <c r="BD9540" s="15"/>
    </row>
    <row r="9541" spans="1:56" x14ac:dyDescent="0.25">
      <c r="A9541" s="15"/>
      <c r="Y9541" s="15"/>
      <c r="Z9541" s="15"/>
      <c r="AA9541" s="15"/>
      <c r="AB9541" s="15"/>
      <c r="AE9541" s="15"/>
      <c r="AF9541" s="15"/>
      <c r="AG9541" s="15"/>
      <c r="AH9541" s="15"/>
      <c r="AI9541" s="15"/>
      <c r="AJ9541" s="15"/>
      <c r="AK9541" s="15"/>
      <c r="AL9541" s="15"/>
      <c r="AM9541" s="15"/>
      <c r="AN9541" s="15"/>
      <c r="AO9541" s="15"/>
      <c r="AP9541" s="15"/>
      <c r="AQ9541" s="15"/>
      <c r="AR9541" s="15"/>
      <c r="AS9541" s="15"/>
      <c r="AT9541" s="15"/>
      <c r="AU9541" s="15"/>
      <c r="AV9541" s="15"/>
      <c r="AW9541" s="15"/>
      <c r="AX9541" s="15"/>
      <c r="AY9541" s="15"/>
      <c r="AZ9541" s="15"/>
      <c r="BA9541" s="15"/>
      <c r="BB9541" s="15"/>
      <c r="BC9541" s="16"/>
      <c r="BD9541" s="15"/>
    </row>
    <row r="9542" spans="1:56" x14ac:dyDescent="0.25">
      <c r="A9542" s="15"/>
      <c r="Y9542" s="15"/>
      <c r="Z9542" s="15"/>
      <c r="AA9542" s="15"/>
      <c r="AB9542" s="15"/>
      <c r="AE9542" s="15"/>
      <c r="AF9542" s="15"/>
      <c r="AG9542" s="15"/>
      <c r="AH9542" s="15"/>
      <c r="AI9542" s="15"/>
      <c r="AJ9542" s="15"/>
      <c r="AK9542" s="15"/>
      <c r="AL9542" s="15"/>
      <c r="AM9542" s="15"/>
      <c r="AN9542" s="15"/>
      <c r="AO9542" s="15"/>
      <c r="AP9542" s="15"/>
      <c r="AQ9542" s="15"/>
      <c r="AR9542" s="15"/>
      <c r="AS9542" s="15"/>
      <c r="AT9542" s="15"/>
      <c r="AU9542" s="15"/>
      <c r="AV9542" s="15"/>
      <c r="AW9542" s="15"/>
      <c r="AX9542" s="15"/>
      <c r="AY9542" s="15"/>
      <c r="AZ9542" s="15"/>
      <c r="BA9542" s="15"/>
      <c r="BB9542" s="15"/>
      <c r="BC9542" s="16"/>
      <c r="BD9542" s="15"/>
    </row>
    <row r="9543" spans="1:56" x14ac:dyDescent="0.25">
      <c r="A9543" s="15"/>
      <c r="Y9543" s="15"/>
      <c r="Z9543" s="15"/>
      <c r="AA9543" s="15"/>
      <c r="AB9543" s="15"/>
      <c r="AE9543" s="15"/>
      <c r="AF9543" s="15"/>
      <c r="AG9543" s="15"/>
      <c r="AH9543" s="15"/>
      <c r="AI9543" s="15"/>
      <c r="AJ9543" s="15"/>
      <c r="AK9543" s="15"/>
      <c r="AL9543" s="15"/>
      <c r="AM9543" s="15"/>
      <c r="AN9543" s="15"/>
      <c r="AO9543" s="15"/>
      <c r="AP9543" s="15"/>
      <c r="AQ9543" s="15"/>
      <c r="AR9543" s="15"/>
      <c r="AS9543" s="15"/>
      <c r="AT9543" s="15"/>
      <c r="AU9543" s="15"/>
      <c r="AV9543" s="15"/>
      <c r="AW9543" s="15"/>
      <c r="AX9543" s="15"/>
      <c r="AY9543" s="15"/>
      <c r="AZ9543" s="15"/>
      <c r="BA9543" s="15"/>
      <c r="BB9543" s="15"/>
      <c r="BC9543" s="16"/>
      <c r="BD9543" s="15"/>
    </row>
    <row r="9544" spans="1:56" x14ac:dyDescent="0.25">
      <c r="A9544" s="15"/>
      <c r="Y9544" s="15"/>
      <c r="Z9544" s="15"/>
      <c r="AA9544" s="15"/>
      <c r="AB9544" s="15"/>
      <c r="AE9544" s="15"/>
      <c r="AF9544" s="15"/>
      <c r="AG9544" s="15"/>
      <c r="AH9544" s="15"/>
      <c r="AI9544" s="15"/>
      <c r="AJ9544" s="15"/>
      <c r="AK9544" s="15"/>
      <c r="AL9544" s="15"/>
      <c r="AM9544" s="15"/>
      <c r="AN9544" s="15"/>
      <c r="AO9544" s="15"/>
      <c r="AP9544" s="15"/>
      <c r="AQ9544" s="15"/>
      <c r="AR9544" s="15"/>
      <c r="AS9544" s="15"/>
      <c r="AT9544" s="15"/>
      <c r="AU9544" s="15"/>
      <c r="AV9544" s="15"/>
      <c r="AW9544" s="15"/>
      <c r="AX9544" s="15"/>
      <c r="AY9544" s="15"/>
      <c r="AZ9544" s="15"/>
      <c r="BA9544" s="15"/>
      <c r="BB9544" s="15"/>
      <c r="BC9544" s="16"/>
      <c r="BD9544" s="15"/>
    </row>
    <row r="9545" spans="1:56" x14ac:dyDescent="0.25">
      <c r="A9545" s="15"/>
      <c r="Y9545" s="15"/>
      <c r="Z9545" s="15"/>
      <c r="AA9545" s="15"/>
      <c r="AB9545" s="15"/>
      <c r="AE9545" s="15"/>
      <c r="AF9545" s="15"/>
      <c r="AG9545" s="15"/>
      <c r="AH9545" s="15"/>
      <c r="AI9545" s="15"/>
      <c r="AJ9545" s="15"/>
      <c r="AK9545" s="15"/>
      <c r="AL9545" s="15"/>
      <c r="AM9545" s="15"/>
      <c r="AN9545" s="15"/>
      <c r="AO9545" s="15"/>
      <c r="AP9545" s="15"/>
      <c r="AQ9545" s="15"/>
      <c r="AR9545" s="15"/>
      <c r="AS9545" s="15"/>
      <c r="AT9545" s="15"/>
      <c r="AU9545" s="15"/>
      <c r="AV9545" s="15"/>
      <c r="AW9545" s="15"/>
      <c r="AX9545" s="15"/>
      <c r="AY9545" s="15"/>
      <c r="AZ9545" s="15"/>
      <c r="BA9545" s="15"/>
      <c r="BB9545" s="15"/>
      <c r="BC9545" s="16"/>
      <c r="BD9545" s="15"/>
    </row>
    <row r="9546" spans="1:56" x14ac:dyDescent="0.25">
      <c r="A9546" s="15"/>
      <c r="Y9546" s="15"/>
      <c r="Z9546" s="15"/>
      <c r="AA9546" s="15"/>
      <c r="AB9546" s="15"/>
      <c r="AE9546" s="15"/>
      <c r="AF9546" s="15"/>
      <c r="AG9546" s="15"/>
      <c r="AH9546" s="15"/>
      <c r="AI9546" s="15"/>
      <c r="AJ9546" s="15"/>
      <c r="AK9546" s="15"/>
      <c r="AL9546" s="15"/>
      <c r="AM9546" s="15"/>
      <c r="AN9546" s="15"/>
      <c r="AO9546" s="15"/>
      <c r="AP9546" s="15"/>
      <c r="AQ9546" s="15"/>
      <c r="AR9546" s="15"/>
      <c r="AS9546" s="15"/>
      <c r="AT9546" s="15"/>
      <c r="AU9546" s="15"/>
      <c r="AV9546" s="15"/>
      <c r="AW9546" s="15"/>
      <c r="AX9546" s="15"/>
      <c r="AY9546" s="15"/>
      <c r="AZ9546" s="15"/>
      <c r="BA9546" s="15"/>
      <c r="BB9546" s="15"/>
      <c r="BC9546" s="16"/>
      <c r="BD9546" s="15"/>
    </row>
    <row r="9547" spans="1:56" x14ac:dyDescent="0.25">
      <c r="A9547" s="15"/>
      <c r="Y9547" s="15"/>
      <c r="Z9547" s="15"/>
      <c r="AA9547" s="15"/>
      <c r="AB9547" s="15"/>
      <c r="AE9547" s="15"/>
      <c r="AF9547" s="15"/>
      <c r="AG9547" s="15"/>
      <c r="AH9547" s="15"/>
      <c r="AI9547" s="15"/>
      <c r="AJ9547" s="15"/>
      <c r="AK9547" s="15"/>
      <c r="AL9547" s="15"/>
      <c r="AM9547" s="15"/>
      <c r="AN9547" s="15"/>
      <c r="AO9547" s="15"/>
      <c r="AP9547" s="15"/>
      <c r="AQ9547" s="15"/>
      <c r="AR9547" s="15"/>
      <c r="AS9547" s="15"/>
      <c r="AT9547" s="15"/>
      <c r="AU9547" s="15"/>
      <c r="AV9547" s="15"/>
      <c r="AW9547" s="15"/>
      <c r="AX9547" s="15"/>
      <c r="AY9547" s="15"/>
      <c r="AZ9547" s="15"/>
      <c r="BA9547" s="15"/>
      <c r="BB9547" s="15"/>
      <c r="BC9547" s="16"/>
      <c r="BD9547" s="15"/>
    </row>
    <row r="9548" spans="1:56" x14ac:dyDescent="0.25">
      <c r="A9548" s="15"/>
      <c r="Y9548" s="15"/>
      <c r="Z9548" s="15"/>
      <c r="AA9548" s="15"/>
      <c r="AB9548" s="15"/>
      <c r="AE9548" s="15"/>
      <c r="AF9548" s="15"/>
      <c r="AG9548" s="15"/>
      <c r="AH9548" s="15"/>
      <c r="AI9548" s="15"/>
      <c r="AJ9548" s="15"/>
      <c r="AK9548" s="15"/>
      <c r="AL9548" s="15"/>
      <c r="AM9548" s="15"/>
      <c r="AN9548" s="15"/>
      <c r="AO9548" s="15"/>
      <c r="AP9548" s="15"/>
      <c r="AQ9548" s="15"/>
      <c r="AR9548" s="15"/>
      <c r="AS9548" s="15"/>
      <c r="AT9548" s="15"/>
      <c r="AU9548" s="15"/>
      <c r="AV9548" s="15"/>
      <c r="AW9548" s="15"/>
      <c r="AX9548" s="15"/>
      <c r="AY9548" s="15"/>
      <c r="AZ9548" s="15"/>
      <c r="BA9548" s="15"/>
      <c r="BB9548" s="15"/>
      <c r="BC9548" s="16"/>
      <c r="BD9548" s="15"/>
    </row>
    <row r="9549" spans="1:56" x14ac:dyDescent="0.25">
      <c r="A9549" s="15"/>
      <c r="Y9549" s="15"/>
      <c r="Z9549" s="15"/>
      <c r="AA9549" s="15"/>
      <c r="AB9549" s="15"/>
      <c r="AE9549" s="15"/>
      <c r="AF9549" s="15"/>
      <c r="AG9549" s="15"/>
      <c r="AH9549" s="15"/>
      <c r="AI9549" s="15"/>
      <c r="AJ9549" s="15"/>
      <c r="AK9549" s="15"/>
      <c r="AL9549" s="15"/>
      <c r="AM9549" s="15"/>
      <c r="AN9549" s="15"/>
      <c r="AO9549" s="15"/>
      <c r="AP9549" s="15"/>
      <c r="AQ9549" s="15"/>
      <c r="AR9549" s="15"/>
      <c r="AS9549" s="15"/>
      <c r="AT9549" s="15"/>
      <c r="AU9549" s="15"/>
      <c r="AV9549" s="15"/>
      <c r="AW9549" s="15"/>
      <c r="AX9549" s="15"/>
      <c r="AY9549" s="15"/>
      <c r="AZ9549" s="15"/>
      <c r="BA9549" s="15"/>
      <c r="BB9549" s="15"/>
      <c r="BC9549" s="16"/>
      <c r="BD9549" s="15"/>
    </row>
    <row r="9550" spans="1:56" x14ac:dyDescent="0.25">
      <c r="A9550" s="15"/>
      <c r="Y9550" s="15"/>
      <c r="Z9550" s="15"/>
      <c r="AA9550" s="15"/>
      <c r="AB9550" s="15"/>
      <c r="AE9550" s="15"/>
      <c r="AF9550" s="15"/>
      <c r="AG9550" s="15"/>
      <c r="AH9550" s="15"/>
      <c r="AI9550" s="15"/>
      <c r="AJ9550" s="15"/>
      <c r="AK9550" s="15"/>
      <c r="AL9550" s="15"/>
      <c r="AM9550" s="15"/>
      <c r="AN9550" s="15"/>
      <c r="AO9550" s="15"/>
      <c r="AP9550" s="15"/>
      <c r="AQ9550" s="15"/>
      <c r="AR9550" s="15"/>
      <c r="AS9550" s="15"/>
      <c r="AT9550" s="15"/>
      <c r="AU9550" s="15"/>
      <c r="AV9550" s="15"/>
      <c r="AW9550" s="15"/>
      <c r="AX9550" s="15"/>
      <c r="AY9550" s="15"/>
      <c r="AZ9550" s="15"/>
      <c r="BA9550" s="15"/>
      <c r="BB9550" s="15"/>
      <c r="BC9550" s="16"/>
      <c r="BD9550" s="15"/>
    </row>
    <row r="9551" spans="1:56" x14ac:dyDescent="0.25">
      <c r="A9551" s="15"/>
      <c r="Y9551" s="15"/>
      <c r="Z9551" s="15"/>
      <c r="AA9551" s="15"/>
      <c r="AB9551" s="15"/>
      <c r="AE9551" s="15"/>
      <c r="AF9551" s="15"/>
      <c r="AG9551" s="15"/>
      <c r="AH9551" s="15"/>
      <c r="AI9551" s="15"/>
      <c r="AJ9551" s="15"/>
      <c r="AK9551" s="15"/>
      <c r="AL9551" s="15"/>
      <c r="AM9551" s="15"/>
      <c r="AN9551" s="15"/>
      <c r="AO9551" s="15"/>
      <c r="AP9551" s="15"/>
      <c r="AQ9551" s="15"/>
      <c r="AR9551" s="15"/>
      <c r="AS9551" s="15"/>
      <c r="AT9551" s="15"/>
      <c r="AU9551" s="15"/>
      <c r="AV9551" s="15"/>
      <c r="AW9551" s="15"/>
      <c r="AX9551" s="15"/>
      <c r="AY9551" s="15"/>
      <c r="AZ9551" s="15"/>
      <c r="BA9551" s="15"/>
      <c r="BB9551" s="15"/>
      <c r="BC9551" s="16"/>
      <c r="BD9551" s="15"/>
    </row>
    <row r="9552" spans="1:56" x14ac:dyDescent="0.25">
      <c r="A9552" s="15"/>
      <c r="Y9552" s="15"/>
      <c r="Z9552" s="15"/>
      <c r="AA9552" s="15"/>
      <c r="AB9552" s="15"/>
      <c r="AE9552" s="15"/>
      <c r="AF9552" s="15"/>
      <c r="AG9552" s="15"/>
      <c r="AH9552" s="15"/>
      <c r="AI9552" s="15"/>
      <c r="AJ9552" s="15"/>
      <c r="AK9552" s="15"/>
      <c r="AL9552" s="15"/>
      <c r="AM9552" s="15"/>
      <c r="AN9552" s="15"/>
      <c r="AO9552" s="15"/>
      <c r="AP9552" s="15"/>
      <c r="AQ9552" s="15"/>
      <c r="AR9552" s="15"/>
      <c r="AS9552" s="15"/>
      <c r="AT9552" s="15"/>
      <c r="AU9552" s="15"/>
      <c r="AV9552" s="15"/>
      <c r="AW9552" s="15"/>
      <c r="AX9552" s="15"/>
      <c r="AY9552" s="15"/>
      <c r="AZ9552" s="15"/>
      <c r="BA9552" s="15"/>
      <c r="BB9552" s="15"/>
      <c r="BC9552" s="16"/>
      <c r="BD9552" s="15"/>
    </row>
    <row r="9553" spans="1:56" x14ac:dyDescent="0.25">
      <c r="A9553" s="15"/>
      <c r="Y9553" s="15"/>
      <c r="Z9553" s="15"/>
      <c r="AA9553" s="15"/>
      <c r="AB9553" s="15"/>
      <c r="AE9553" s="15"/>
      <c r="AF9553" s="15"/>
      <c r="AG9553" s="15"/>
      <c r="AH9553" s="15"/>
      <c r="AI9553" s="15"/>
      <c r="AJ9553" s="15"/>
      <c r="AK9553" s="15"/>
      <c r="AL9553" s="15"/>
      <c r="AM9553" s="15"/>
      <c r="AN9553" s="15"/>
      <c r="AO9553" s="15"/>
      <c r="AP9553" s="15"/>
      <c r="AQ9553" s="15"/>
      <c r="AR9553" s="15"/>
      <c r="AS9553" s="15"/>
      <c r="AT9553" s="15"/>
      <c r="AU9553" s="15"/>
      <c r="AV9553" s="15"/>
      <c r="AW9553" s="15"/>
      <c r="AX9553" s="15"/>
      <c r="AY9553" s="15"/>
      <c r="AZ9553" s="15"/>
      <c r="BA9553" s="15"/>
      <c r="BB9553" s="15"/>
      <c r="BC9553" s="16"/>
      <c r="BD9553" s="15"/>
    </row>
    <row r="9554" spans="1:56" x14ac:dyDescent="0.25">
      <c r="A9554" s="15"/>
      <c r="Y9554" s="15"/>
      <c r="Z9554" s="15"/>
      <c r="AA9554" s="15"/>
      <c r="AB9554" s="15"/>
      <c r="AE9554" s="15"/>
      <c r="AF9554" s="15"/>
      <c r="AG9554" s="15"/>
      <c r="AH9554" s="15"/>
      <c r="AI9554" s="15"/>
      <c r="AJ9554" s="15"/>
      <c r="AK9554" s="15"/>
      <c r="AL9554" s="15"/>
      <c r="AM9554" s="15"/>
      <c r="AN9554" s="15"/>
      <c r="AO9554" s="15"/>
      <c r="AP9554" s="15"/>
      <c r="AQ9554" s="15"/>
      <c r="AR9554" s="15"/>
      <c r="AS9554" s="15"/>
      <c r="AT9554" s="15"/>
      <c r="AU9554" s="15"/>
      <c r="AV9554" s="15"/>
      <c r="AW9554" s="15"/>
      <c r="AX9554" s="15"/>
      <c r="AY9554" s="15"/>
      <c r="AZ9554" s="15"/>
      <c r="BA9554" s="15"/>
      <c r="BB9554" s="15"/>
      <c r="BC9554" s="16"/>
      <c r="BD9554" s="15"/>
    </row>
    <row r="9555" spans="1:56" x14ac:dyDescent="0.25">
      <c r="A9555" s="15"/>
      <c r="Y9555" s="15"/>
      <c r="Z9555" s="15"/>
      <c r="AA9555" s="15"/>
      <c r="AB9555" s="15"/>
      <c r="AE9555" s="15"/>
      <c r="AF9555" s="15"/>
      <c r="AG9555" s="15"/>
      <c r="AH9555" s="15"/>
      <c r="AI9555" s="15"/>
      <c r="AJ9555" s="15"/>
      <c r="AK9555" s="15"/>
      <c r="AL9555" s="15"/>
      <c r="AM9555" s="15"/>
      <c r="AN9555" s="15"/>
      <c r="AO9555" s="15"/>
      <c r="AP9555" s="15"/>
      <c r="AQ9555" s="15"/>
      <c r="AR9555" s="15"/>
      <c r="AS9555" s="15"/>
      <c r="AT9555" s="15"/>
      <c r="AU9555" s="15"/>
      <c r="AV9555" s="15"/>
      <c r="AW9555" s="15"/>
      <c r="AX9555" s="15"/>
      <c r="AY9555" s="15"/>
      <c r="AZ9555" s="15"/>
      <c r="BA9555" s="15"/>
      <c r="BB9555" s="15"/>
      <c r="BC9555" s="16"/>
      <c r="BD9555" s="15"/>
    </row>
    <row r="9556" spans="1:56" x14ac:dyDescent="0.25">
      <c r="A9556" s="15"/>
      <c r="Y9556" s="15"/>
      <c r="Z9556" s="15"/>
      <c r="AA9556" s="15"/>
      <c r="AB9556" s="15"/>
      <c r="AE9556" s="15"/>
      <c r="AF9556" s="15"/>
      <c r="AG9556" s="15"/>
      <c r="AH9556" s="15"/>
      <c r="AI9556" s="15"/>
      <c r="AJ9556" s="15"/>
      <c r="AK9556" s="15"/>
      <c r="AL9556" s="15"/>
      <c r="AM9556" s="15"/>
      <c r="AN9556" s="15"/>
      <c r="AO9556" s="15"/>
      <c r="AP9556" s="15"/>
      <c r="AQ9556" s="15"/>
      <c r="AR9556" s="15"/>
      <c r="AS9556" s="15"/>
      <c r="AT9556" s="15"/>
      <c r="AU9556" s="15"/>
      <c r="AV9556" s="15"/>
      <c r="AW9556" s="15"/>
      <c r="AX9556" s="15"/>
      <c r="AY9556" s="15"/>
      <c r="AZ9556" s="15"/>
      <c r="BA9556" s="15"/>
      <c r="BB9556" s="15"/>
      <c r="BC9556" s="16"/>
      <c r="BD9556" s="15"/>
    </row>
    <row r="9557" spans="1:56" x14ac:dyDescent="0.25">
      <c r="A9557" s="15"/>
      <c r="Y9557" s="15"/>
      <c r="Z9557" s="15"/>
      <c r="AA9557" s="15"/>
      <c r="AB9557" s="15"/>
      <c r="AE9557" s="15"/>
      <c r="AF9557" s="15"/>
      <c r="AG9557" s="15"/>
      <c r="AH9557" s="15"/>
      <c r="AI9557" s="15"/>
      <c r="AJ9557" s="15"/>
      <c r="AK9557" s="15"/>
      <c r="AL9557" s="15"/>
      <c r="AM9557" s="15"/>
      <c r="AN9557" s="15"/>
      <c r="AO9557" s="15"/>
      <c r="AP9557" s="15"/>
      <c r="AQ9557" s="15"/>
      <c r="AR9557" s="15"/>
      <c r="AS9557" s="15"/>
      <c r="AT9557" s="15"/>
      <c r="AU9557" s="15"/>
      <c r="AV9557" s="15"/>
      <c r="AW9557" s="15"/>
      <c r="AX9557" s="15"/>
      <c r="AY9557" s="15"/>
      <c r="AZ9557" s="15"/>
      <c r="BA9557" s="15"/>
      <c r="BB9557" s="15"/>
      <c r="BC9557" s="16"/>
      <c r="BD9557" s="15"/>
    </row>
    <row r="9558" spans="1:56" x14ac:dyDescent="0.25">
      <c r="A9558" s="15"/>
      <c r="Y9558" s="15"/>
      <c r="Z9558" s="15"/>
      <c r="AA9558" s="15"/>
      <c r="AB9558" s="15"/>
      <c r="AE9558" s="15"/>
      <c r="AF9558" s="15"/>
      <c r="AG9558" s="15"/>
      <c r="AH9558" s="15"/>
      <c r="AI9558" s="15"/>
      <c r="AJ9558" s="15"/>
      <c r="AK9558" s="15"/>
      <c r="AL9558" s="15"/>
      <c r="AM9558" s="15"/>
      <c r="AN9558" s="15"/>
      <c r="AO9558" s="15"/>
      <c r="AP9558" s="15"/>
      <c r="AQ9558" s="15"/>
      <c r="AR9558" s="15"/>
      <c r="AS9558" s="15"/>
      <c r="AT9558" s="15"/>
      <c r="AU9558" s="15"/>
      <c r="AV9558" s="15"/>
      <c r="AW9558" s="15"/>
      <c r="AX9558" s="15"/>
      <c r="AY9558" s="15"/>
      <c r="AZ9558" s="15"/>
      <c r="BA9558" s="15"/>
      <c r="BB9558" s="15"/>
      <c r="BC9558" s="16"/>
      <c r="BD9558" s="15"/>
    </row>
    <row r="9559" spans="1:56" x14ac:dyDescent="0.25">
      <c r="A9559" s="15"/>
      <c r="Y9559" s="15"/>
      <c r="Z9559" s="15"/>
      <c r="AA9559" s="15"/>
      <c r="AB9559" s="15"/>
      <c r="AE9559" s="15"/>
      <c r="AF9559" s="15"/>
      <c r="AG9559" s="15"/>
      <c r="AH9559" s="15"/>
      <c r="AI9559" s="15"/>
      <c r="AJ9559" s="15"/>
      <c r="AK9559" s="15"/>
      <c r="AL9559" s="15"/>
      <c r="AM9559" s="15"/>
      <c r="AN9559" s="15"/>
      <c r="AO9559" s="15"/>
      <c r="AP9559" s="15"/>
      <c r="AQ9559" s="15"/>
      <c r="AR9559" s="15"/>
      <c r="AS9559" s="15"/>
      <c r="AT9559" s="15"/>
      <c r="AU9559" s="15"/>
      <c r="AV9559" s="15"/>
      <c r="AW9559" s="15"/>
      <c r="AX9559" s="15"/>
      <c r="AY9559" s="15"/>
      <c r="AZ9559" s="15"/>
      <c r="BA9559" s="15"/>
      <c r="BB9559" s="15"/>
      <c r="BC9559" s="16"/>
      <c r="BD9559" s="15"/>
    </row>
    <row r="9560" spans="1:56" x14ac:dyDescent="0.25">
      <c r="A9560" s="15"/>
      <c r="Y9560" s="15"/>
      <c r="Z9560" s="15"/>
      <c r="AA9560" s="15"/>
      <c r="AB9560" s="15"/>
      <c r="AE9560" s="15"/>
      <c r="AF9560" s="15"/>
      <c r="AG9560" s="15"/>
      <c r="AH9560" s="15"/>
      <c r="AI9560" s="15"/>
      <c r="AJ9560" s="15"/>
      <c r="AK9560" s="15"/>
      <c r="AL9560" s="15"/>
      <c r="AM9560" s="15"/>
      <c r="AN9560" s="15"/>
      <c r="AO9560" s="15"/>
      <c r="AP9560" s="15"/>
      <c r="AQ9560" s="15"/>
      <c r="AR9560" s="15"/>
      <c r="AS9560" s="15"/>
      <c r="AT9560" s="15"/>
      <c r="AU9560" s="15"/>
      <c r="AV9560" s="15"/>
      <c r="AW9560" s="15"/>
      <c r="AX9560" s="15"/>
      <c r="AY9560" s="15"/>
      <c r="AZ9560" s="15"/>
      <c r="BA9560" s="15"/>
      <c r="BB9560" s="15"/>
      <c r="BC9560" s="16"/>
      <c r="BD9560" s="15"/>
    </row>
    <row r="9561" spans="1:56" x14ac:dyDescent="0.25">
      <c r="A9561" s="15"/>
      <c r="Y9561" s="15"/>
      <c r="Z9561" s="15"/>
      <c r="AA9561" s="15"/>
      <c r="AB9561" s="15"/>
      <c r="AE9561" s="15"/>
      <c r="AF9561" s="15"/>
      <c r="AG9561" s="15"/>
      <c r="AH9561" s="15"/>
      <c r="AI9561" s="15"/>
      <c r="AJ9561" s="15"/>
      <c r="AK9561" s="15"/>
      <c r="AL9561" s="15"/>
      <c r="AM9561" s="15"/>
      <c r="AN9561" s="15"/>
      <c r="AO9561" s="15"/>
      <c r="AP9561" s="15"/>
      <c r="AQ9561" s="15"/>
      <c r="AR9561" s="15"/>
      <c r="AS9561" s="15"/>
      <c r="AT9561" s="15"/>
      <c r="AU9561" s="15"/>
      <c r="AV9561" s="15"/>
      <c r="AW9561" s="15"/>
      <c r="AX9561" s="15"/>
      <c r="AY9561" s="15"/>
      <c r="AZ9561" s="15"/>
      <c r="BA9561" s="15"/>
      <c r="BB9561" s="15"/>
      <c r="BC9561" s="16"/>
      <c r="BD9561" s="15"/>
    </row>
    <row r="9562" spans="1:56" x14ac:dyDescent="0.25">
      <c r="A9562" s="15"/>
      <c r="Y9562" s="15"/>
      <c r="Z9562" s="15"/>
      <c r="AA9562" s="15"/>
      <c r="AB9562" s="15"/>
      <c r="AE9562" s="15"/>
      <c r="AF9562" s="15"/>
      <c r="AG9562" s="15"/>
      <c r="AH9562" s="15"/>
      <c r="AI9562" s="15"/>
      <c r="AJ9562" s="15"/>
      <c r="AK9562" s="15"/>
      <c r="AL9562" s="15"/>
      <c r="AM9562" s="15"/>
      <c r="AN9562" s="15"/>
      <c r="AO9562" s="15"/>
      <c r="AP9562" s="15"/>
      <c r="AQ9562" s="15"/>
      <c r="AR9562" s="15"/>
      <c r="AS9562" s="15"/>
      <c r="AT9562" s="15"/>
      <c r="AU9562" s="15"/>
      <c r="AV9562" s="15"/>
      <c r="AW9562" s="15"/>
      <c r="AX9562" s="15"/>
      <c r="AY9562" s="15"/>
      <c r="AZ9562" s="15"/>
      <c r="BA9562" s="15"/>
      <c r="BB9562" s="15"/>
      <c r="BC9562" s="16"/>
      <c r="BD9562" s="15"/>
    </row>
    <row r="9563" spans="1:56" x14ac:dyDescent="0.25">
      <c r="A9563" s="15"/>
      <c r="Y9563" s="15"/>
      <c r="Z9563" s="15"/>
      <c r="AA9563" s="15"/>
      <c r="AB9563" s="15"/>
      <c r="AE9563" s="15"/>
      <c r="AF9563" s="15"/>
      <c r="AG9563" s="15"/>
      <c r="AH9563" s="15"/>
      <c r="AI9563" s="15"/>
      <c r="AJ9563" s="15"/>
      <c r="AK9563" s="15"/>
      <c r="AL9563" s="15"/>
      <c r="AM9563" s="15"/>
      <c r="AN9563" s="15"/>
      <c r="AO9563" s="15"/>
      <c r="AP9563" s="15"/>
      <c r="AQ9563" s="15"/>
      <c r="AR9563" s="15"/>
      <c r="AS9563" s="15"/>
      <c r="AT9563" s="15"/>
      <c r="AU9563" s="15"/>
      <c r="AV9563" s="15"/>
      <c r="AW9563" s="15"/>
      <c r="AX9563" s="15"/>
      <c r="AY9563" s="15"/>
      <c r="AZ9563" s="15"/>
      <c r="BA9563" s="15"/>
      <c r="BB9563" s="15"/>
      <c r="BC9563" s="16"/>
      <c r="BD9563" s="15"/>
    </row>
    <row r="9564" spans="1:56" x14ac:dyDescent="0.25">
      <c r="A9564" s="15"/>
      <c r="Y9564" s="15"/>
      <c r="Z9564" s="15"/>
      <c r="AA9564" s="15"/>
      <c r="AB9564" s="15"/>
      <c r="AE9564" s="15"/>
      <c r="AF9564" s="15"/>
      <c r="AG9564" s="15"/>
      <c r="AH9564" s="15"/>
      <c r="AI9564" s="15"/>
      <c r="AJ9564" s="15"/>
      <c r="AK9564" s="15"/>
      <c r="AL9564" s="15"/>
      <c r="AM9564" s="15"/>
      <c r="AN9564" s="15"/>
      <c r="AO9564" s="15"/>
      <c r="AP9564" s="15"/>
      <c r="AQ9564" s="15"/>
      <c r="AR9564" s="15"/>
      <c r="AS9564" s="15"/>
      <c r="AT9564" s="15"/>
      <c r="AU9564" s="15"/>
      <c r="AV9564" s="15"/>
      <c r="AW9564" s="15"/>
      <c r="AX9564" s="15"/>
      <c r="AY9564" s="15"/>
      <c r="AZ9564" s="15"/>
      <c r="BA9564" s="15"/>
      <c r="BB9564" s="15"/>
      <c r="BC9564" s="16"/>
      <c r="BD9564" s="15"/>
    </row>
    <row r="9565" spans="1:56" x14ac:dyDescent="0.25">
      <c r="A9565" s="15"/>
      <c r="Y9565" s="15"/>
      <c r="Z9565" s="15"/>
      <c r="AA9565" s="15"/>
      <c r="AB9565" s="15"/>
      <c r="AE9565" s="15"/>
      <c r="AF9565" s="15"/>
      <c r="AG9565" s="15"/>
      <c r="AH9565" s="15"/>
      <c r="AI9565" s="15"/>
      <c r="AJ9565" s="15"/>
      <c r="AK9565" s="15"/>
      <c r="AL9565" s="15"/>
      <c r="AM9565" s="15"/>
      <c r="AN9565" s="15"/>
      <c r="AO9565" s="15"/>
      <c r="AP9565" s="15"/>
      <c r="AQ9565" s="15"/>
      <c r="AR9565" s="15"/>
      <c r="AS9565" s="15"/>
      <c r="AT9565" s="15"/>
      <c r="AU9565" s="15"/>
      <c r="AV9565" s="15"/>
      <c r="AW9565" s="15"/>
      <c r="AX9565" s="15"/>
      <c r="AY9565" s="15"/>
      <c r="AZ9565" s="15"/>
      <c r="BA9565" s="15"/>
      <c r="BB9565" s="15"/>
      <c r="BC9565" s="16"/>
      <c r="BD9565" s="15"/>
    </row>
    <row r="9566" spans="1:56" x14ac:dyDescent="0.25">
      <c r="A9566" s="15"/>
      <c r="Y9566" s="15"/>
      <c r="Z9566" s="15"/>
      <c r="AA9566" s="15"/>
      <c r="AB9566" s="15"/>
      <c r="AE9566" s="15"/>
      <c r="AF9566" s="15"/>
      <c r="AG9566" s="15"/>
      <c r="AH9566" s="15"/>
      <c r="AI9566" s="15"/>
      <c r="AJ9566" s="15"/>
      <c r="AK9566" s="15"/>
      <c r="AL9566" s="15"/>
      <c r="AM9566" s="15"/>
      <c r="AN9566" s="15"/>
      <c r="AO9566" s="15"/>
      <c r="AP9566" s="15"/>
      <c r="AQ9566" s="15"/>
      <c r="AR9566" s="15"/>
      <c r="AS9566" s="15"/>
      <c r="AT9566" s="15"/>
      <c r="AU9566" s="15"/>
      <c r="AV9566" s="15"/>
      <c r="AW9566" s="15"/>
      <c r="AX9566" s="15"/>
      <c r="AY9566" s="15"/>
      <c r="AZ9566" s="15"/>
      <c r="BA9566" s="15"/>
      <c r="BB9566" s="15"/>
      <c r="BC9566" s="16"/>
      <c r="BD9566" s="15"/>
    </row>
    <row r="9567" spans="1:56" x14ac:dyDescent="0.25">
      <c r="A9567" s="15"/>
      <c r="Y9567" s="15"/>
      <c r="Z9567" s="15"/>
      <c r="AA9567" s="15"/>
      <c r="AB9567" s="15"/>
      <c r="AE9567" s="15"/>
      <c r="AF9567" s="15"/>
      <c r="AG9567" s="15"/>
      <c r="AH9567" s="15"/>
      <c r="AI9567" s="15"/>
      <c r="AJ9567" s="15"/>
      <c r="AK9567" s="15"/>
      <c r="AL9567" s="15"/>
      <c r="AM9567" s="15"/>
      <c r="AN9567" s="15"/>
      <c r="AO9567" s="15"/>
      <c r="AP9567" s="15"/>
      <c r="AQ9567" s="15"/>
      <c r="AR9567" s="15"/>
      <c r="AS9567" s="15"/>
      <c r="AT9567" s="15"/>
      <c r="AU9567" s="15"/>
      <c r="AV9567" s="15"/>
      <c r="AW9567" s="15"/>
      <c r="AX9567" s="15"/>
      <c r="AY9567" s="15"/>
      <c r="AZ9567" s="15"/>
      <c r="BA9567" s="15"/>
      <c r="BB9567" s="15"/>
      <c r="BC9567" s="16"/>
      <c r="BD9567" s="15"/>
    </row>
    <row r="9568" spans="1:56" x14ac:dyDescent="0.25">
      <c r="A9568" s="15"/>
      <c r="Y9568" s="15"/>
      <c r="Z9568" s="15"/>
      <c r="AA9568" s="15"/>
      <c r="AB9568" s="15"/>
      <c r="AE9568" s="15"/>
      <c r="AF9568" s="15"/>
      <c r="AG9568" s="15"/>
      <c r="AH9568" s="15"/>
      <c r="AI9568" s="15"/>
      <c r="AJ9568" s="15"/>
      <c r="AK9568" s="15"/>
      <c r="AL9568" s="15"/>
      <c r="AM9568" s="15"/>
      <c r="AN9568" s="15"/>
      <c r="AO9568" s="15"/>
      <c r="AP9568" s="15"/>
      <c r="AQ9568" s="15"/>
      <c r="AR9568" s="15"/>
      <c r="AS9568" s="15"/>
      <c r="AT9568" s="15"/>
      <c r="AU9568" s="15"/>
      <c r="AV9568" s="15"/>
      <c r="AW9568" s="15"/>
      <c r="AX9568" s="15"/>
      <c r="AY9568" s="15"/>
      <c r="AZ9568" s="15"/>
      <c r="BA9568" s="15"/>
      <c r="BB9568" s="15"/>
      <c r="BC9568" s="16"/>
      <c r="BD9568" s="15"/>
    </row>
    <row r="9569" spans="1:56" x14ac:dyDescent="0.25">
      <c r="A9569" s="15"/>
      <c r="Y9569" s="15"/>
      <c r="Z9569" s="15"/>
      <c r="AA9569" s="15"/>
      <c r="AB9569" s="15"/>
      <c r="AE9569" s="15"/>
      <c r="AF9569" s="15"/>
      <c r="AG9569" s="15"/>
      <c r="AH9569" s="15"/>
      <c r="AI9569" s="15"/>
      <c r="AJ9569" s="15"/>
      <c r="AK9569" s="15"/>
      <c r="AL9569" s="15"/>
      <c r="AM9569" s="15"/>
      <c r="AN9569" s="15"/>
      <c r="AO9569" s="15"/>
      <c r="AP9569" s="15"/>
      <c r="AQ9569" s="15"/>
      <c r="AR9569" s="15"/>
      <c r="AS9569" s="15"/>
      <c r="AT9569" s="15"/>
      <c r="AU9569" s="15"/>
      <c r="AV9569" s="15"/>
      <c r="AW9569" s="15"/>
      <c r="AX9569" s="15"/>
      <c r="AY9569" s="15"/>
      <c r="AZ9569" s="15"/>
      <c r="BA9569" s="15"/>
      <c r="BB9569" s="15"/>
      <c r="BC9569" s="16"/>
      <c r="BD9569" s="15"/>
    </row>
    <row r="9570" spans="1:56" x14ac:dyDescent="0.25">
      <c r="A9570" s="15"/>
      <c r="Y9570" s="15"/>
      <c r="Z9570" s="15"/>
      <c r="AA9570" s="15"/>
      <c r="AB9570" s="15"/>
      <c r="AE9570" s="15"/>
      <c r="AF9570" s="15"/>
      <c r="AG9570" s="15"/>
      <c r="AH9570" s="15"/>
      <c r="AI9570" s="15"/>
      <c r="AJ9570" s="15"/>
      <c r="AK9570" s="15"/>
      <c r="AL9570" s="15"/>
      <c r="AM9570" s="15"/>
      <c r="AN9570" s="15"/>
      <c r="AO9570" s="15"/>
      <c r="AP9570" s="15"/>
      <c r="AQ9570" s="15"/>
      <c r="AR9570" s="15"/>
      <c r="AS9570" s="15"/>
      <c r="AT9570" s="15"/>
      <c r="AU9570" s="15"/>
      <c r="AV9570" s="15"/>
      <c r="AW9570" s="15"/>
      <c r="AX9570" s="15"/>
      <c r="AY9570" s="15"/>
      <c r="AZ9570" s="15"/>
      <c r="BA9570" s="15"/>
      <c r="BB9570" s="15"/>
      <c r="BC9570" s="16"/>
      <c r="BD9570" s="15"/>
    </row>
    <row r="9571" spans="1:56" x14ac:dyDescent="0.25">
      <c r="A9571" s="15"/>
      <c r="Y9571" s="15"/>
      <c r="Z9571" s="15"/>
      <c r="AA9571" s="15"/>
      <c r="AB9571" s="15"/>
      <c r="AE9571" s="15"/>
      <c r="AF9571" s="15"/>
      <c r="AG9571" s="15"/>
      <c r="AH9571" s="15"/>
      <c r="AI9571" s="15"/>
      <c r="AJ9571" s="15"/>
      <c r="AK9571" s="15"/>
      <c r="AL9571" s="15"/>
      <c r="AM9571" s="15"/>
      <c r="AN9571" s="15"/>
      <c r="AO9571" s="15"/>
      <c r="AP9571" s="15"/>
      <c r="AQ9571" s="15"/>
      <c r="AR9571" s="15"/>
      <c r="AS9571" s="15"/>
      <c r="AT9571" s="15"/>
      <c r="AU9571" s="15"/>
      <c r="AV9571" s="15"/>
      <c r="AW9571" s="15"/>
      <c r="AX9571" s="15"/>
      <c r="AY9571" s="15"/>
      <c r="AZ9571" s="15"/>
      <c r="BA9571" s="15"/>
      <c r="BB9571" s="15"/>
      <c r="BC9571" s="16"/>
      <c r="BD9571" s="15"/>
    </row>
    <row r="9572" spans="1:56" x14ac:dyDescent="0.25">
      <c r="A9572" s="15"/>
      <c r="Y9572" s="15"/>
      <c r="Z9572" s="15"/>
      <c r="AA9572" s="15"/>
      <c r="AB9572" s="15"/>
      <c r="AE9572" s="15"/>
      <c r="AF9572" s="15"/>
      <c r="AG9572" s="15"/>
      <c r="AH9572" s="15"/>
      <c r="AI9572" s="15"/>
      <c r="AJ9572" s="15"/>
      <c r="AK9572" s="15"/>
      <c r="AL9572" s="15"/>
      <c r="AM9572" s="15"/>
      <c r="AN9572" s="15"/>
      <c r="AO9572" s="15"/>
      <c r="AP9572" s="15"/>
      <c r="AQ9572" s="15"/>
      <c r="AR9572" s="15"/>
      <c r="AS9572" s="15"/>
      <c r="AT9572" s="15"/>
      <c r="AU9572" s="15"/>
      <c r="AV9572" s="15"/>
      <c r="AW9572" s="15"/>
      <c r="AX9572" s="15"/>
      <c r="AY9572" s="15"/>
      <c r="AZ9572" s="15"/>
      <c r="BA9572" s="15"/>
      <c r="BB9572" s="15"/>
      <c r="BC9572" s="16"/>
      <c r="BD9572" s="15"/>
    </row>
    <row r="9573" spans="1:56" x14ac:dyDescent="0.25">
      <c r="A9573" s="15"/>
      <c r="Y9573" s="15"/>
      <c r="Z9573" s="15"/>
      <c r="AA9573" s="15"/>
      <c r="AB9573" s="15"/>
      <c r="AE9573" s="15"/>
      <c r="AF9573" s="15"/>
      <c r="AG9573" s="15"/>
      <c r="AH9573" s="15"/>
      <c r="AI9573" s="15"/>
      <c r="AJ9573" s="15"/>
      <c r="AK9573" s="15"/>
      <c r="AL9573" s="15"/>
      <c r="AM9573" s="15"/>
      <c r="AN9573" s="15"/>
      <c r="AO9573" s="15"/>
      <c r="AP9573" s="15"/>
      <c r="AQ9573" s="15"/>
      <c r="AR9573" s="15"/>
      <c r="AS9573" s="15"/>
      <c r="AT9573" s="15"/>
      <c r="AU9573" s="15"/>
      <c r="AV9573" s="15"/>
      <c r="AW9573" s="15"/>
      <c r="AX9573" s="15"/>
      <c r="AY9573" s="15"/>
      <c r="AZ9573" s="15"/>
      <c r="BA9573" s="15"/>
      <c r="BB9573" s="15"/>
      <c r="BC9573" s="16"/>
      <c r="BD9573" s="15"/>
    </row>
    <row r="9574" spans="1:56" x14ac:dyDescent="0.25">
      <c r="A9574" s="15"/>
      <c r="Y9574" s="15"/>
      <c r="Z9574" s="15"/>
      <c r="AA9574" s="15"/>
      <c r="AB9574" s="15"/>
      <c r="AE9574" s="15"/>
      <c r="AF9574" s="15"/>
      <c r="AG9574" s="15"/>
      <c r="AH9574" s="15"/>
      <c r="AI9574" s="15"/>
      <c r="AJ9574" s="15"/>
      <c r="AK9574" s="15"/>
      <c r="AL9574" s="15"/>
      <c r="AM9574" s="15"/>
      <c r="AN9574" s="15"/>
      <c r="AO9574" s="15"/>
      <c r="AP9574" s="15"/>
      <c r="AQ9574" s="15"/>
      <c r="AR9574" s="15"/>
      <c r="AS9574" s="15"/>
      <c r="AT9574" s="15"/>
      <c r="AU9574" s="15"/>
      <c r="AV9574" s="15"/>
      <c r="AW9574" s="15"/>
      <c r="AX9574" s="15"/>
      <c r="AY9574" s="15"/>
      <c r="AZ9574" s="15"/>
      <c r="BA9574" s="15"/>
      <c r="BB9574" s="15"/>
      <c r="BC9574" s="16"/>
      <c r="BD9574" s="15"/>
    </row>
    <row r="9575" spans="1:56" x14ac:dyDescent="0.25">
      <c r="A9575" s="15"/>
      <c r="Y9575" s="15"/>
      <c r="Z9575" s="15"/>
      <c r="AA9575" s="15"/>
      <c r="AB9575" s="15"/>
      <c r="AE9575" s="15"/>
      <c r="AF9575" s="15"/>
      <c r="AG9575" s="15"/>
      <c r="AH9575" s="15"/>
      <c r="AI9575" s="15"/>
      <c r="AJ9575" s="15"/>
      <c r="AK9575" s="15"/>
      <c r="AL9575" s="15"/>
      <c r="AM9575" s="15"/>
      <c r="AN9575" s="15"/>
      <c r="AO9575" s="15"/>
      <c r="AP9575" s="15"/>
      <c r="AQ9575" s="15"/>
      <c r="AR9575" s="15"/>
      <c r="AS9575" s="15"/>
      <c r="AT9575" s="15"/>
      <c r="AU9575" s="15"/>
      <c r="AV9575" s="15"/>
      <c r="AW9575" s="15"/>
      <c r="AX9575" s="15"/>
      <c r="AY9575" s="15"/>
      <c r="AZ9575" s="15"/>
      <c r="BA9575" s="15"/>
      <c r="BB9575" s="15"/>
      <c r="BC9575" s="16"/>
      <c r="BD9575" s="15"/>
    </row>
    <row r="9576" spans="1:56" x14ac:dyDescent="0.25">
      <c r="A9576" s="15"/>
      <c r="Y9576" s="15"/>
      <c r="Z9576" s="15"/>
      <c r="AA9576" s="15"/>
      <c r="AB9576" s="15"/>
      <c r="AE9576" s="15"/>
      <c r="AF9576" s="15"/>
      <c r="AG9576" s="15"/>
      <c r="AH9576" s="15"/>
      <c r="AI9576" s="15"/>
      <c r="AJ9576" s="15"/>
      <c r="AK9576" s="15"/>
      <c r="AL9576" s="15"/>
      <c r="AM9576" s="15"/>
      <c r="AN9576" s="15"/>
      <c r="AO9576" s="15"/>
      <c r="AP9576" s="15"/>
      <c r="AQ9576" s="15"/>
      <c r="AR9576" s="15"/>
      <c r="AS9576" s="15"/>
      <c r="AT9576" s="15"/>
      <c r="AU9576" s="15"/>
      <c r="AV9576" s="15"/>
      <c r="AW9576" s="15"/>
      <c r="AX9576" s="15"/>
      <c r="AY9576" s="15"/>
      <c r="AZ9576" s="15"/>
      <c r="BA9576" s="15"/>
      <c r="BB9576" s="15"/>
      <c r="BC9576" s="16"/>
      <c r="BD9576" s="15"/>
    </row>
    <row r="9577" spans="1:56" x14ac:dyDescent="0.25">
      <c r="A9577" s="15"/>
      <c r="Y9577" s="15"/>
      <c r="Z9577" s="15"/>
      <c r="AA9577" s="15"/>
      <c r="AB9577" s="15"/>
      <c r="AE9577" s="15"/>
      <c r="AF9577" s="15"/>
      <c r="AG9577" s="15"/>
      <c r="AH9577" s="15"/>
      <c r="AI9577" s="15"/>
      <c r="AJ9577" s="15"/>
      <c r="AK9577" s="15"/>
      <c r="AL9577" s="15"/>
      <c r="AM9577" s="15"/>
      <c r="AN9577" s="15"/>
      <c r="AO9577" s="15"/>
      <c r="AP9577" s="15"/>
      <c r="AQ9577" s="15"/>
      <c r="AR9577" s="15"/>
      <c r="AS9577" s="15"/>
      <c r="AT9577" s="15"/>
      <c r="AU9577" s="15"/>
      <c r="AV9577" s="15"/>
      <c r="AW9577" s="15"/>
      <c r="AX9577" s="15"/>
      <c r="AY9577" s="15"/>
      <c r="AZ9577" s="15"/>
      <c r="BA9577" s="15"/>
      <c r="BB9577" s="15"/>
      <c r="BC9577" s="16"/>
      <c r="BD9577" s="15"/>
    </row>
    <row r="9578" spans="1:56" x14ac:dyDescent="0.25">
      <c r="A9578" s="15"/>
      <c r="Y9578" s="15"/>
      <c r="Z9578" s="15"/>
      <c r="AA9578" s="15"/>
      <c r="AB9578" s="15"/>
      <c r="AE9578" s="15"/>
      <c r="AF9578" s="15"/>
      <c r="AG9578" s="15"/>
      <c r="AH9578" s="15"/>
      <c r="AI9578" s="15"/>
      <c r="AJ9578" s="15"/>
      <c r="AK9578" s="15"/>
      <c r="AL9578" s="15"/>
      <c r="AM9578" s="15"/>
      <c r="AN9578" s="15"/>
      <c r="AO9578" s="15"/>
      <c r="AP9578" s="15"/>
      <c r="AQ9578" s="15"/>
      <c r="AR9578" s="15"/>
      <c r="AS9578" s="15"/>
      <c r="AT9578" s="15"/>
      <c r="AU9578" s="15"/>
      <c r="AV9578" s="15"/>
      <c r="AW9578" s="15"/>
      <c r="AX9578" s="15"/>
      <c r="AY9578" s="15"/>
      <c r="AZ9578" s="15"/>
      <c r="BA9578" s="15"/>
      <c r="BB9578" s="15"/>
      <c r="BC9578" s="16"/>
      <c r="BD9578" s="15"/>
    </row>
    <row r="9579" spans="1:56" x14ac:dyDescent="0.25">
      <c r="A9579" s="15"/>
      <c r="Y9579" s="15"/>
      <c r="Z9579" s="15"/>
      <c r="AA9579" s="15"/>
      <c r="AB9579" s="15"/>
      <c r="AE9579" s="15"/>
      <c r="AF9579" s="15"/>
      <c r="AG9579" s="15"/>
      <c r="AH9579" s="15"/>
      <c r="AI9579" s="15"/>
      <c r="AJ9579" s="15"/>
      <c r="AK9579" s="15"/>
      <c r="AL9579" s="15"/>
      <c r="AM9579" s="15"/>
      <c r="AN9579" s="15"/>
      <c r="AO9579" s="15"/>
      <c r="AP9579" s="15"/>
      <c r="AQ9579" s="15"/>
      <c r="AR9579" s="15"/>
      <c r="AS9579" s="15"/>
      <c r="AT9579" s="15"/>
      <c r="AU9579" s="15"/>
      <c r="AV9579" s="15"/>
      <c r="AW9579" s="15"/>
      <c r="AX9579" s="15"/>
      <c r="AY9579" s="15"/>
      <c r="AZ9579" s="15"/>
      <c r="BA9579" s="15"/>
      <c r="BB9579" s="15"/>
      <c r="BC9579" s="16"/>
      <c r="BD9579" s="15"/>
    </row>
    <row r="9580" spans="1:56" x14ac:dyDescent="0.25">
      <c r="A9580" s="15"/>
      <c r="Y9580" s="15"/>
      <c r="Z9580" s="15"/>
      <c r="AA9580" s="15"/>
      <c r="AB9580" s="15"/>
      <c r="AE9580" s="15"/>
      <c r="AF9580" s="15"/>
      <c r="AG9580" s="15"/>
      <c r="AH9580" s="15"/>
      <c r="AI9580" s="15"/>
      <c r="AJ9580" s="15"/>
      <c r="AK9580" s="15"/>
      <c r="AL9580" s="15"/>
      <c r="AM9580" s="15"/>
      <c r="AN9580" s="15"/>
      <c r="AO9580" s="15"/>
      <c r="AP9580" s="15"/>
      <c r="AQ9580" s="15"/>
      <c r="AR9580" s="15"/>
      <c r="AS9580" s="15"/>
      <c r="AT9580" s="15"/>
      <c r="AU9580" s="15"/>
      <c r="AV9580" s="15"/>
      <c r="AW9580" s="15"/>
      <c r="AX9580" s="15"/>
      <c r="AY9580" s="15"/>
      <c r="AZ9580" s="15"/>
      <c r="BA9580" s="15"/>
      <c r="BB9580" s="15"/>
      <c r="BC9580" s="16"/>
      <c r="BD9580" s="15"/>
    </row>
    <row r="9581" spans="1:56" x14ac:dyDescent="0.25">
      <c r="A9581" s="15"/>
      <c r="Y9581" s="15"/>
      <c r="Z9581" s="15"/>
      <c r="AA9581" s="15"/>
      <c r="AB9581" s="15"/>
      <c r="AE9581" s="15"/>
      <c r="AF9581" s="15"/>
      <c r="AG9581" s="15"/>
      <c r="AH9581" s="15"/>
      <c r="AI9581" s="15"/>
      <c r="AJ9581" s="15"/>
      <c r="AK9581" s="15"/>
      <c r="AL9581" s="15"/>
      <c r="AM9581" s="15"/>
      <c r="AN9581" s="15"/>
      <c r="AO9581" s="15"/>
      <c r="AP9581" s="15"/>
      <c r="AQ9581" s="15"/>
      <c r="AR9581" s="15"/>
      <c r="AS9581" s="15"/>
      <c r="AT9581" s="15"/>
      <c r="AU9581" s="15"/>
      <c r="AV9581" s="15"/>
      <c r="AW9581" s="15"/>
      <c r="AX9581" s="15"/>
      <c r="AY9581" s="15"/>
      <c r="AZ9581" s="15"/>
      <c r="BA9581" s="15"/>
      <c r="BB9581" s="15"/>
      <c r="BC9581" s="16"/>
      <c r="BD9581" s="15"/>
    </row>
    <row r="9582" spans="1:56" x14ac:dyDescent="0.25">
      <c r="A9582" s="15"/>
      <c r="Y9582" s="15"/>
      <c r="Z9582" s="15"/>
      <c r="AA9582" s="15"/>
      <c r="AB9582" s="15"/>
      <c r="AE9582" s="15"/>
      <c r="AF9582" s="15"/>
      <c r="AG9582" s="15"/>
      <c r="AH9582" s="15"/>
      <c r="AI9582" s="15"/>
      <c r="AJ9582" s="15"/>
      <c r="AK9582" s="15"/>
      <c r="AL9582" s="15"/>
      <c r="AM9582" s="15"/>
      <c r="AN9582" s="15"/>
      <c r="AO9582" s="15"/>
      <c r="AP9582" s="15"/>
      <c r="AQ9582" s="15"/>
      <c r="AR9582" s="15"/>
      <c r="AS9582" s="15"/>
      <c r="AT9582" s="15"/>
      <c r="AU9582" s="15"/>
      <c r="AV9582" s="15"/>
      <c r="AW9582" s="15"/>
      <c r="AX9582" s="15"/>
      <c r="AY9582" s="15"/>
      <c r="AZ9582" s="15"/>
      <c r="BA9582" s="15"/>
      <c r="BB9582" s="15"/>
      <c r="BC9582" s="16"/>
      <c r="BD9582" s="15"/>
    </row>
    <row r="9583" spans="1:56" x14ac:dyDescent="0.25">
      <c r="A9583" s="15"/>
      <c r="Y9583" s="15"/>
      <c r="Z9583" s="15"/>
      <c r="AA9583" s="15"/>
      <c r="AB9583" s="15"/>
      <c r="AE9583" s="15"/>
      <c r="AF9583" s="15"/>
      <c r="AG9583" s="15"/>
      <c r="AH9583" s="15"/>
      <c r="AI9583" s="15"/>
      <c r="AJ9583" s="15"/>
      <c r="AK9583" s="15"/>
      <c r="AL9583" s="15"/>
      <c r="AM9583" s="15"/>
      <c r="AN9583" s="15"/>
      <c r="AO9583" s="15"/>
      <c r="AP9583" s="15"/>
      <c r="AQ9583" s="15"/>
      <c r="AR9583" s="15"/>
      <c r="AS9583" s="15"/>
      <c r="AT9583" s="15"/>
      <c r="AU9583" s="15"/>
      <c r="AV9583" s="15"/>
      <c r="AW9583" s="15"/>
      <c r="AX9583" s="15"/>
      <c r="AY9583" s="15"/>
      <c r="AZ9583" s="15"/>
      <c r="BA9583" s="15"/>
      <c r="BB9583" s="15"/>
      <c r="BC9583" s="16"/>
      <c r="BD9583" s="15"/>
    </row>
    <row r="9584" spans="1:56" x14ac:dyDescent="0.25">
      <c r="A9584" s="15"/>
      <c r="Y9584" s="15"/>
      <c r="Z9584" s="15"/>
      <c r="AA9584" s="15"/>
      <c r="AB9584" s="15"/>
      <c r="AE9584" s="15"/>
      <c r="AF9584" s="15"/>
      <c r="AG9584" s="15"/>
      <c r="AH9584" s="15"/>
      <c r="AI9584" s="15"/>
      <c r="AJ9584" s="15"/>
      <c r="AK9584" s="15"/>
      <c r="AL9584" s="15"/>
      <c r="AM9584" s="15"/>
      <c r="AN9584" s="15"/>
      <c r="AO9584" s="15"/>
      <c r="AP9584" s="15"/>
      <c r="AQ9584" s="15"/>
      <c r="AR9584" s="15"/>
      <c r="AS9584" s="15"/>
      <c r="AT9584" s="15"/>
      <c r="AU9584" s="15"/>
      <c r="AV9584" s="15"/>
      <c r="AW9584" s="15"/>
      <c r="AX9584" s="15"/>
      <c r="AY9584" s="15"/>
      <c r="AZ9584" s="15"/>
      <c r="BA9584" s="15"/>
      <c r="BB9584" s="15"/>
      <c r="BC9584" s="16"/>
      <c r="BD9584" s="15"/>
    </row>
    <row r="9585" spans="1:56" x14ac:dyDescent="0.25">
      <c r="A9585" s="15"/>
      <c r="Y9585" s="15"/>
      <c r="Z9585" s="15"/>
      <c r="AA9585" s="15"/>
      <c r="AB9585" s="15"/>
      <c r="AE9585" s="15"/>
      <c r="AF9585" s="15"/>
      <c r="AG9585" s="15"/>
      <c r="AH9585" s="15"/>
      <c r="AI9585" s="15"/>
      <c r="AJ9585" s="15"/>
      <c r="AK9585" s="15"/>
      <c r="AL9585" s="15"/>
      <c r="AM9585" s="15"/>
      <c r="AN9585" s="15"/>
      <c r="AO9585" s="15"/>
      <c r="AP9585" s="15"/>
      <c r="AQ9585" s="15"/>
      <c r="AR9585" s="15"/>
      <c r="AS9585" s="15"/>
      <c r="AT9585" s="15"/>
      <c r="AU9585" s="15"/>
      <c r="AV9585" s="15"/>
      <c r="AW9585" s="15"/>
      <c r="AX9585" s="15"/>
      <c r="AY9585" s="15"/>
      <c r="AZ9585" s="15"/>
      <c r="BA9585" s="15"/>
      <c r="BB9585" s="15"/>
      <c r="BC9585" s="16"/>
      <c r="BD9585" s="15"/>
    </row>
    <row r="9586" spans="1:56" x14ac:dyDescent="0.25">
      <c r="A9586" s="15"/>
      <c r="Y9586" s="15"/>
      <c r="Z9586" s="15"/>
      <c r="AA9586" s="15"/>
      <c r="AB9586" s="15"/>
      <c r="AE9586" s="15"/>
      <c r="AF9586" s="15"/>
      <c r="AG9586" s="15"/>
      <c r="AH9586" s="15"/>
      <c r="AI9586" s="15"/>
      <c r="AJ9586" s="15"/>
      <c r="AK9586" s="15"/>
      <c r="AL9586" s="15"/>
      <c r="AM9586" s="15"/>
      <c r="AN9586" s="15"/>
      <c r="AO9586" s="15"/>
      <c r="AP9586" s="15"/>
      <c r="AQ9586" s="15"/>
      <c r="AR9586" s="15"/>
      <c r="AS9586" s="15"/>
      <c r="AT9586" s="15"/>
      <c r="AU9586" s="15"/>
      <c r="AV9586" s="15"/>
      <c r="AW9586" s="15"/>
      <c r="AX9586" s="15"/>
      <c r="AY9586" s="15"/>
      <c r="AZ9586" s="15"/>
      <c r="BA9586" s="15"/>
      <c r="BB9586" s="15"/>
      <c r="BC9586" s="16"/>
      <c r="BD9586" s="15"/>
    </row>
    <row r="9587" spans="1:56" x14ac:dyDescent="0.25">
      <c r="A9587" s="15"/>
      <c r="Y9587" s="15"/>
      <c r="Z9587" s="15"/>
      <c r="AA9587" s="15"/>
      <c r="AB9587" s="15"/>
      <c r="AE9587" s="15"/>
      <c r="AF9587" s="15"/>
      <c r="AG9587" s="15"/>
      <c r="AH9587" s="15"/>
      <c r="AI9587" s="15"/>
      <c r="AJ9587" s="15"/>
      <c r="AK9587" s="15"/>
      <c r="AL9587" s="15"/>
      <c r="AM9587" s="15"/>
      <c r="AN9587" s="15"/>
      <c r="AO9587" s="15"/>
      <c r="AP9587" s="15"/>
      <c r="AQ9587" s="15"/>
      <c r="AR9587" s="15"/>
      <c r="AS9587" s="15"/>
      <c r="AT9587" s="15"/>
      <c r="AU9587" s="15"/>
      <c r="AV9587" s="15"/>
      <c r="AW9587" s="15"/>
      <c r="AX9587" s="15"/>
      <c r="AY9587" s="15"/>
      <c r="AZ9587" s="15"/>
      <c r="BA9587" s="15"/>
      <c r="BB9587" s="15"/>
      <c r="BC9587" s="16"/>
      <c r="BD9587" s="15"/>
    </row>
    <row r="9588" spans="1:56" x14ac:dyDescent="0.25">
      <c r="A9588" s="15"/>
      <c r="Y9588" s="15"/>
      <c r="Z9588" s="15"/>
      <c r="AA9588" s="15"/>
      <c r="AB9588" s="15"/>
      <c r="AE9588" s="15"/>
      <c r="AF9588" s="15"/>
      <c r="AG9588" s="15"/>
      <c r="AH9588" s="15"/>
      <c r="AI9588" s="15"/>
      <c r="AJ9588" s="15"/>
      <c r="AK9588" s="15"/>
      <c r="AL9588" s="15"/>
      <c r="AM9588" s="15"/>
      <c r="AN9588" s="15"/>
      <c r="AO9588" s="15"/>
      <c r="AP9588" s="15"/>
      <c r="AQ9588" s="15"/>
      <c r="AR9588" s="15"/>
      <c r="AS9588" s="15"/>
      <c r="AT9588" s="15"/>
      <c r="AU9588" s="15"/>
      <c r="AV9588" s="15"/>
      <c r="AW9588" s="15"/>
      <c r="AX9588" s="15"/>
      <c r="AY9588" s="15"/>
      <c r="AZ9588" s="15"/>
      <c r="BA9588" s="15"/>
      <c r="BB9588" s="15"/>
      <c r="BC9588" s="16"/>
      <c r="BD9588" s="15"/>
    </row>
    <row r="9589" spans="1:56" x14ac:dyDescent="0.25">
      <c r="A9589" s="15"/>
      <c r="Y9589" s="15"/>
      <c r="Z9589" s="15"/>
      <c r="AA9589" s="15"/>
      <c r="AB9589" s="15"/>
      <c r="AE9589" s="15"/>
      <c r="AF9589" s="15"/>
      <c r="AG9589" s="15"/>
      <c r="AH9589" s="15"/>
      <c r="AI9589" s="15"/>
      <c r="AJ9589" s="15"/>
      <c r="AK9589" s="15"/>
      <c r="AL9589" s="15"/>
      <c r="AM9589" s="15"/>
      <c r="AN9589" s="15"/>
      <c r="AO9589" s="15"/>
      <c r="AP9589" s="15"/>
      <c r="AQ9589" s="15"/>
      <c r="AR9589" s="15"/>
      <c r="AS9589" s="15"/>
      <c r="AT9589" s="15"/>
      <c r="AU9589" s="15"/>
      <c r="AV9589" s="15"/>
      <c r="AW9589" s="15"/>
      <c r="AX9589" s="15"/>
      <c r="AY9589" s="15"/>
      <c r="AZ9589" s="15"/>
      <c r="BA9589" s="15"/>
      <c r="BB9589" s="15"/>
      <c r="BC9589" s="16"/>
      <c r="BD9589" s="15"/>
    </row>
    <row r="9590" spans="1:56" x14ac:dyDescent="0.25">
      <c r="A9590" s="15"/>
      <c r="Y9590" s="15"/>
      <c r="Z9590" s="15"/>
      <c r="AA9590" s="15"/>
      <c r="AB9590" s="15"/>
      <c r="AE9590" s="15"/>
      <c r="AF9590" s="15"/>
      <c r="AG9590" s="15"/>
      <c r="AH9590" s="15"/>
      <c r="AI9590" s="15"/>
      <c r="AJ9590" s="15"/>
      <c r="AK9590" s="15"/>
      <c r="AL9590" s="15"/>
      <c r="AM9590" s="15"/>
      <c r="AN9590" s="15"/>
      <c r="AO9590" s="15"/>
      <c r="AP9590" s="15"/>
      <c r="AQ9590" s="15"/>
      <c r="AR9590" s="15"/>
      <c r="AS9590" s="15"/>
      <c r="AT9590" s="15"/>
      <c r="AU9590" s="15"/>
      <c r="AV9590" s="15"/>
      <c r="AW9590" s="15"/>
      <c r="AX9590" s="15"/>
      <c r="AY9590" s="15"/>
      <c r="AZ9590" s="15"/>
      <c r="BA9590" s="15"/>
      <c r="BB9590" s="15"/>
      <c r="BC9590" s="16"/>
      <c r="BD9590" s="15"/>
    </row>
    <row r="9591" spans="1:56" x14ac:dyDescent="0.25">
      <c r="A9591" s="15"/>
      <c r="Y9591" s="15"/>
      <c r="Z9591" s="15"/>
      <c r="AA9591" s="15"/>
      <c r="AB9591" s="15"/>
      <c r="AE9591" s="15"/>
      <c r="AF9591" s="15"/>
      <c r="AG9591" s="15"/>
      <c r="AH9591" s="15"/>
      <c r="AI9591" s="15"/>
      <c r="AJ9591" s="15"/>
      <c r="AK9591" s="15"/>
      <c r="AL9591" s="15"/>
      <c r="AM9591" s="15"/>
      <c r="AN9591" s="15"/>
      <c r="AO9591" s="15"/>
      <c r="AP9591" s="15"/>
      <c r="AQ9591" s="15"/>
      <c r="AR9591" s="15"/>
      <c r="AS9591" s="15"/>
      <c r="AT9591" s="15"/>
      <c r="AU9591" s="15"/>
      <c r="AV9591" s="15"/>
      <c r="AW9591" s="15"/>
      <c r="AX9591" s="15"/>
      <c r="AY9591" s="15"/>
      <c r="AZ9591" s="15"/>
      <c r="BA9591" s="15"/>
      <c r="BB9591" s="15"/>
      <c r="BC9591" s="16"/>
      <c r="BD9591" s="15"/>
    </row>
    <row r="9592" spans="1:56" x14ac:dyDescent="0.25">
      <c r="A9592" s="15"/>
      <c r="Y9592" s="15"/>
      <c r="Z9592" s="15"/>
      <c r="AA9592" s="15"/>
      <c r="AB9592" s="15"/>
      <c r="AE9592" s="15"/>
      <c r="AF9592" s="15"/>
      <c r="AG9592" s="15"/>
      <c r="AH9592" s="15"/>
      <c r="AI9592" s="15"/>
      <c r="AJ9592" s="15"/>
      <c r="AK9592" s="15"/>
      <c r="AL9592" s="15"/>
      <c r="AM9592" s="15"/>
      <c r="AN9592" s="15"/>
      <c r="AO9592" s="15"/>
      <c r="AP9592" s="15"/>
      <c r="AQ9592" s="15"/>
      <c r="AR9592" s="15"/>
      <c r="AS9592" s="15"/>
      <c r="AT9592" s="15"/>
      <c r="AU9592" s="15"/>
      <c r="AV9592" s="15"/>
      <c r="AW9592" s="15"/>
      <c r="AX9592" s="15"/>
      <c r="AY9592" s="15"/>
      <c r="AZ9592" s="15"/>
      <c r="BA9592" s="15"/>
      <c r="BB9592" s="15"/>
      <c r="BC9592" s="16"/>
      <c r="BD9592" s="15"/>
    </row>
    <row r="9593" spans="1:56" x14ac:dyDescent="0.25">
      <c r="A9593" s="15"/>
      <c r="Y9593" s="15"/>
      <c r="Z9593" s="15"/>
      <c r="AA9593" s="15"/>
      <c r="AB9593" s="15"/>
      <c r="AE9593" s="15"/>
      <c r="AF9593" s="15"/>
      <c r="AG9593" s="15"/>
      <c r="AH9593" s="15"/>
      <c r="AI9593" s="15"/>
      <c r="AJ9593" s="15"/>
      <c r="AK9593" s="15"/>
      <c r="AL9593" s="15"/>
      <c r="AM9593" s="15"/>
      <c r="AN9593" s="15"/>
      <c r="AO9593" s="15"/>
      <c r="AP9593" s="15"/>
      <c r="AQ9593" s="15"/>
      <c r="AR9593" s="15"/>
      <c r="AS9593" s="15"/>
      <c r="AT9593" s="15"/>
      <c r="AU9593" s="15"/>
      <c r="AV9593" s="15"/>
      <c r="AW9593" s="15"/>
      <c r="AX9593" s="15"/>
      <c r="AY9593" s="15"/>
      <c r="AZ9593" s="15"/>
      <c r="BA9593" s="15"/>
      <c r="BB9593" s="15"/>
      <c r="BC9593" s="16"/>
      <c r="BD9593" s="15"/>
    </row>
    <row r="9594" spans="1:56" x14ac:dyDescent="0.25">
      <c r="A9594" s="15"/>
      <c r="Y9594" s="15"/>
      <c r="Z9594" s="15"/>
      <c r="AA9594" s="15"/>
      <c r="AB9594" s="15"/>
      <c r="AE9594" s="15"/>
      <c r="AF9594" s="15"/>
      <c r="AG9594" s="15"/>
      <c r="AH9594" s="15"/>
      <c r="AI9594" s="15"/>
      <c r="AJ9594" s="15"/>
      <c r="AK9594" s="15"/>
      <c r="AL9594" s="15"/>
      <c r="AM9594" s="15"/>
      <c r="AN9594" s="15"/>
      <c r="AO9594" s="15"/>
      <c r="AP9594" s="15"/>
      <c r="AQ9594" s="15"/>
      <c r="AR9594" s="15"/>
      <c r="AS9594" s="15"/>
      <c r="AT9594" s="15"/>
      <c r="AU9594" s="15"/>
      <c r="AV9594" s="15"/>
      <c r="AW9594" s="15"/>
      <c r="AX9594" s="15"/>
      <c r="AY9594" s="15"/>
      <c r="AZ9594" s="15"/>
      <c r="BA9594" s="15"/>
      <c r="BB9594" s="15"/>
      <c r="BC9594" s="16"/>
      <c r="BD9594" s="15"/>
    </row>
    <row r="9595" spans="1:56" x14ac:dyDescent="0.25">
      <c r="A9595" s="15"/>
      <c r="Y9595" s="15"/>
      <c r="Z9595" s="15"/>
      <c r="AA9595" s="15"/>
      <c r="AB9595" s="15"/>
      <c r="AE9595" s="15"/>
      <c r="AF9595" s="15"/>
      <c r="AG9595" s="15"/>
      <c r="AH9595" s="15"/>
      <c r="AI9595" s="15"/>
      <c r="AJ9595" s="15"/>
      <c r="AK9595" s="15"/>
      <c r="AL9595" s="15"/>
      <c r="AM9595" s="15"/>
      <c r="AN9595" s="15"/>
      <c r="AO9595" s="15"/>
      <c r="AP9595" s="15"/>
      <c r="AQ9595" s="15"/>
      <c r="AR9595" s="15"/>
      <c r="AS9595" s="15"/>
      <c r="AT9595" s="15"/>
      <c r="AU9595" s="15"/>
      <c r="AV9595" s="15"/>
      <c r="AW9595" s="15"/>
      <c r="AX9595" s="15"/>
      <c r="AY9595" s="15"/>
      <c r="AZ9595" s="15"/>
      <c r="BA9595" s="15"/>
      <c r="BB9595" s="15"/>
      <c r="BC9595" s="16"/>
      <c r="BD9595" s="15"/>
    </row>
    <row r="9596" spans="1:56" x14ac:dyDescent="0.25">
      <c r="A9596" s="15"/>
      <c r="Y9596" s="15"/>
      <c r="Z9596" s="15"/>
      <c r="AA9596" s="15"/>
      <c r="AB9596" s="15"/>
      <c r="AE9596" s="15"/>
      <c r="AF9596" s="15"/>
      <c r="AG9596" s="15"/>
      <c r="AH9596" s="15"/>
      <c r="AI9596" s="15"/>
      <c r="AJ9596" s="15"/>
      <c r="AK9596" s="15"/>
      <c r="AL9596" s="15"/>
      <c r="AM9596" s="15"/>
      <c r="AN9596" s="15"/>
      <c r="AO9596" s="15"/>
      <c r="AP9596" s="15"/>
      <c r="AQ9596" s="15"/>
      <c r="AR9596" s="15"/>
      <c r="AS9596" s="15"/>
      <c r="AT9596" s="15"/>
      <c r="AU9596" s="15"/>
      <c r="AV9596" s="15"/>
      <c r="AW9596" s="15"/>
      <c r="AX9596" s="15"/>
      <c r="AY9596" s="15"/>
      <c r="AZ9596" s="15"/>
      <c r="BA9596" s="15"/>
      <c r="BB9596" s="15"/>
      <c r="BC9596" s="16"/>
      <c r="BD9596" s="15"/>
    </row>
    <row r="9597" spans="1:56" x14ac:dyDescent="0.25">
      <c r="A9597" s="15"/>
      <c r="Y9597" s="15"/>
      <c r="Z9597" s="15"/>
      <c r="AA9597" s="15"/>
      <c r="AB9597" s="15"/>
      <c r="AE9597" s="15"/>
      <c r="AF9597" s="15"/>
      <c r="AG9597" s="15"/>
      <c r="AH9597" s="15"/>
      <c r="AI9597" s="15"/>
      <c r="AJ9597" s="15"/>
      <c r="AK9597" s="15"/>
      <c r="AL9597" s="15"/>
      <c r="AM9597" s="15"/>
      <c r="AN9597" s="15"/>
      <c r="AO9597" s="15"/>
      <c r="AP9597" s="15"/>
      <c r="AQ9597" s="15"/>
      <c r="AR9597" s="15"/>
      <c r="AS9597" s="15"/>
      <c r="AT9597" s="15"/>
      <c r="AU9597" s="15"/>
      <c r="AV9597" s="15"/>
      <c r="AW9597" s="15"/>
      <c r="AX9597" s="15"/>
      <c r="AY9597" s="15"/>
      <c r="AZ9597" s="15"/>
      <c r="BA9597" s="15"/>
      <c r="BB9597" s="15"/>
      <c r="BC9597" s="16"/>
      <c r="BD9597" s="15"/>
    </row>
    <row r="9598" spans="1:56" x14ac:dyDescent="0.25">
      <c r="A9598" s="15"/>
      <c r="Y9598" s="15"/>
      <c r="Z9598" s="15"/>
      <c r="AA9598" s="15"/>
      <c r="AB9598" s="15"/>
      <c r="AE9598" s="15"/>
      <c r="AF9598" s="15"/>
      <c r="AG9598" s="15"/>
      <c r="AH9598" s="15"/>
      <c r="AI9598" s="15"/>
      <c r="AJ9598" s="15"/>
      <c r="AK9598" s="15"/>
      <c r="AL9598" s="15"/>
      <c r="AM9598" s="15"/>
      <c r="AN9598" s="15"/>
      <c r="AO9598" s="15"/>
      <c r="AP9598" s="15"/>
      <c r="AQ9598" s="15"/>
      <c r="AR9598" s="15"/>
      <c r="AS9598" s="15"/>
      <c r="AT9598" s="15"/>
      <c r="AU9598" s="15"/>
      <c r="AV9598" s="15"/>
      <c r="AW9598" s="15"/>
      <c r="AX9598" s="15"/>
      <c r="AY9598" s="15"/>
      <c r="AZ9598" s="15"/>
      <c r="BA9598" s="15"/>
      <c r="BB9598" s="15"/>
      <c r="BC9598" s="16"/>
      <c r="BD9598" s="15"/>
    </row>
    <row r="9599" spans="1:56" x14ac:dyDescent="0.25">
      <c r="A9599" s="15"/>
      <c r="Y9599" s="15"/>
      <c r="Z9599" s="15"/>
      <c r="AA9599" s="15"/>
      <c r="AB9599" s="15"/>
      <c r="AE9599" s="15"/>
      <c r="AF9599" s="15"/>
      <c r="AG9599" s="15"/>
      <c r="AH9599" s="15"/>
      <c r="AI9599" s="15"/>
      <c r="AJ9599" s="15"/>
      <c r="AK9599" s="15"/>
      <c r="AL9599" s="15"/>
      <c r="AM9599" s="15"/>
      <c r="AN9599" s="15"/>
      <c r="AO9599" s="15"/>
      <c r="AP9599" s="15"/>
      <c r="AQ9599" s="15"/>
      <c r="AR9599" s="15"/>
      <c r="AS9599" s="15"/>
      <c r="AT9599" s="15"/>
      <c r="AU9599" s="15"/>
      <c r="AV9599" s="15"/>
      <c r="AW9599" s="15"/>
      <c r="AX9599" s="15"/>
      <c r="AY9599" s="15"/>
      <c r="AZ9599" s="15"/>
      <c r="BA9599" s="15"/>
      <c r="BB9599" s="15"/>
      <c r="BC9599" s="16"/>
      <c r="BD9599" s="15"/>
    </row>
    <row r="9600" spans="1:56" x14ac:dyDescent="0.25">
      <c r="A9600" s="15"/>
      <c r="Y9600" s="15"/>
      <c r="Z9600" s="15"/>
      <c r="AA9600" s="15"/>
      <c r="AB9600" s="15"/>
      <c r="AE9600" s="15"/>
      <c r="AF9600" s="15"/>
      <c r="AG9600" s="15"/>
      <c r="AH9600" s="15"/>
      <c r="AI9600" s="15"/>
      <c r="AJ9600" s="15"/>
      <c r="AK9600" s="15"/>
      <c r="AL9600" s="15"/>
      <c r="AM9600" s="15"/>
      <c r="AN9600" s="15"/>
      <c r="AO9600" s="15"/>
      <c r="AP9600" s="15"/>
      <c r="AQ9600" s="15"/>
      <c r="AR9600" s="15"/>
      <c r="AS9600" s="15"/>
      <c r="AT9600" s="15"/>
      <c r="AU9600" s="15"/>
      <c r="AV9600" s="15"/>
      <c r="AW9600" s="15"/>
      <c r="AX9600" s="15"/>
      <c r="AY9600" s="15"/>
      <c r="AZ9600" s="15"/>
      <c r="BA9600" s="15"/>
      <c r="BB9600" s="15"/>
      <c r="BC9600" s="16"/>
      <c r="BD9600" s="15"/>
    </row>
    <row r="9601" spans="1:56" x14ac:dyDescent="0.25">
      <c r="A9601" s="15"/>
      <c r="Y9601" s="15"/>
      <c r="Z9601" s="15"/>
      <c r="AA9601" s="15"/>
      <c r="AB9601" s="15"/>
      <c r="AE9601" s="15"/>
      <c r="AF9601" s="15"/>
      <c r="AG9601" s="15"/>
      <c r="AH9601" s="15"/>
      <c r="AI9601" s="15"/>
      <c r="AJ9601" s="15"/>
      <c r="AK9601" s="15"/>
      <c r="AL9601" s="15"/>
      <c r="AM9601" s="15"/>
      <c r="AN9601" s="15"/>
      <c r="AO9601" s="15"/>
      <c r="AP9601" s="15"/>
      <c r="AQ9601" s="15"/>
      <c r="AR9601" s="15"/>
      <c r="AS9601" s="15"/>
      <c r="AT9601" s="15"/>
      <c r="AU9601" s="15"/>
      <c r="AV9601" s="15"/>
      <c r="AW9601" s="15"/>
      <c r="AX9601" s="15"/>
      <c r="AY9601" s="15"/>
      <c r="AZ9601" s="15"/>
      <c r="BA9601" s="15"/>
      <c r="BB9601" s="15"/>
      <c r="BC9601" s="16"/>
      <c r="BD9601" s="15"/>
    </row>
    <row r="9602" spans="1:56" x14ac:dyDescent="0.25">
      <c r="A9602" s="15"/>
      <c r="Y9602" s="15"/>
      <c r="Z9602" s="15"/>
      <c r="AA9602" s="15"/>
      <c r="AB9602" s="15"/>
      <c r="AE9602" s="15"/>
      <c r="AF9602" s="15"/>
      <c r="AG9602" s="15"/>
      <c r="AH9602" s="15"/>
      <c r="AI9602" s="15"/>
      <c r="AJ9602" s="15"/>
      <c r="AK9602" s="15"/>
      <c r="AL9602" s="15"/>
      <c r="AM9602" s="15"/>
      <c r="AN9602" s="15"/>
      <c r="AO9602" s="15"/>
      <c r="AP9602" s="15"/>
      <c r="AQ9602" s="15"/>
      <c r="AR9602" s="15"/>
      <c r="AS9602" s="15"/>
      <c r="AT9602" s="15"/>
      <c r="AU9602" s="15"/>
      <c r="AV9602" s="15"/>
      <c r="AW9602" s="15"/>
      <c r="AX9602" s="15"/>
      <c r="AY9602" s="15"/>
      <c r="AZ9602" s="15"/>
      <c r="BA9602" s="15"/>
      <c r="BB9602" s="15"/>
      <c r="BC9602" s="16"/>
      <c r="BD9602" s="15"/>
    </row>
    <row r="9603" spans="1:56" x14ac:dyDescent="0.25">
      <c r="A9603" s="15"/>
      <c r="Y9603" s="15"/>
      <c r="Z9603" s="15"/>
      <c r="AA9603" s="15"/>
      <c r="AB9603" s="15"/>
      <c r="AE9603" s="15"/>
      <c r="AF9603" s="15"/>
      <c r="AG9603" s="15"/>
      <c r="AH9603" s="15"/>
      <c r="AI9603" s="15"/>
      <c r="AJ9603" s="15"/>
      <c r="AK9603" s="15"/>
      <c r="AL9603" s="15"/>
      <c r="AM9603" s="15"/>
      <c r="AN9603" s="15"/>
      <c r="AO9603" s="15"/>
      <c r="AP9603" s="15"/>
      <c r="AQ9603" s="15"/>
      <c r="AR9603" s="15"/>
      <c r="AS9603" s="15"/>
      <c r="AT9603" s="15"/>
      <c r="AU9603" s="15"/>
      <c r="AV9603" s="15"/>
      <c r="AW9603" s="15"/>
      <c r="AX9603" s="15"/>
      <c r="AY9603" s="15"/>
      <c r="AZ9603" s="15"/>
      <c r="BA9603" s="15"/>
      <c r="BB9603" s="15"/>
      <c r="BC9603" s="16"/>
      <c r="BD9603" s="15"/>
    </row>
    <row r="9604" spans="1:56" x14ac:dyDescent="0.25">
      <c r="A9604" s="15"/>
      <c r="Y9604" s="15"/>
      <c r="Z9604" s="15"/>
      <c r="AA9604" s="15"/>
      <c r="AB9604" s="15"/>
      <c r="AE9604" s="15"/>
      <c r="AF9604" s="15"/>
      <c r="AG9604" s="15"/>
      <c r="AH9604" s="15"/>
      <c r="AI9604" s="15"/>
      <c r="AJ9604" s="15"/>
      <c r="AK9604" s="15"/>
      <c r="AL9604" s="15"/>
      <c r="AM9604" s="15"/>
      <c r="AN9604" s="15"/>
      <c r="AO9604" s="15"/>
      <c r="AP9604" s="15"/>
      <c r="AQ9604" s="15"/>
      <c r="AR9604" s="15"/>
      <c r="AS9604" s="15"/>
      <c r="AT9604" s="15"/>
      <c r="AU9604" s="15"/>
      <c r="AV9604" s="15"/>
      <c r="AW9604" s="15"/>
      <c r="AX9604" s="15"/>
      <c r="AY9604" s="15"/>
      <c r="AZ9604" s="15"/>
      <c r="BA9604" s="15"/>
      <c r="BB9604" s="15"/>
      <c r="BC9604" s="16"/>
      <c r="BD9604" s="15"/>
    </row>
    <row r="9605" spans="1:56" x14ac:dyDescent="0.25">
      <c r="A9605" s="15"/>
      <c r="Y9605" s="15"/>
      <c r="Z9605" s="15"/>
      <c r="AA9605" s="15"/>
      <c r="AB9605" s="15"/>
      <c r="AE9605" s="15"/>
      <c r="AF9605" s="15"/>
      <c r="AG9605" s="15"/>
      <c r="AH9605" s="15"/>
      <c r="AI9605" s="15"/>
      <c r="AJ9605" s="15"/>
      <c r="AK9605" s="15"/>
      <c r="AL9605" s="15"/>
      <c r="AM9605" s="15"/>
      <c r="AN9605" s="15"/>
      <c r="AO9605" s="15"/>
      <c r="AP9605" s="15"/>
      <c r="AQ9605" s="15"/>
      <c r="AR9605" s="15"/>
      <c r="AS9605" s="15"/>
      <c r="AT9605" s="15"/>
      <c r="AU9605" s="15"/>
      <c r="AV9605" s="15"/>
      <c r="AW9605" s="15"/>
      <c r="AX9605" s="15"/>
      <c r="AY9605" s="15"/>
      <c r="AZ9605" s="15"/>
      <c r="BA9605" s="15"/>
      <c r="BB9605" s="15"/>
      <c r="BC9605" s="16"/>
      <c r="BD9605" s="15"/>
    </row>
    <row r="9606" spans="1:56" x14ac:dyDescent="0.25">
      <c r="A9606" s="15"/>
      <c r="Y9606" s="15"/>
      <c r="Z9606" s="15"/>
      <c r="AA9606" s="15"/>
      <c r="AB9606" s="15"/>
      <c r="AE9606" s="15"/>
      <c r="AF9606" s="15"/>
      <c r="AG9606" s="15"/>
      <c r="AH9606" s="15"/>
      <c r="AI9606" s="15"/>
      <c r="AJ9606" s="15"/>
      <c r="AK9606" s="15"/>
      <c r="AL9606" s="15"/>
      <c r="AM9606" s="15"/>
      <c r="AN9606" s="15"/>
      <c r="AO9606" s="15"/>
      <c r="AP9606" s="15"/>
      <c r="AQ9606" s="15"/>
      <c r="AR9606" s="15"/>
      <c r="AS9606" s="15"/>
      <c r="AT9606" s="15"/>
      <c r="AU9606" s="15"/>
      <c r="AV9606" s="15"/>
      <c r="AW9606" s="15"/>
      <c r="AX9606" s="15"/>
      <c r="AY9606" s="15"/>
      <c r="AZ9606" s="15"/>
      <c r="BA9606" s="15"/>
      <c r="BB9606" s="15"/>
      <c r="BC9606" s="16"/>
      <c r="BD9606" s="15"/>
    </row>
    <row r="9607" spans="1:56" x14ac:dyDescent="0.25">
      <c r="A9607" s="15"/>
      <c r="Y9607" s="15"/>
      <c r="Z9607" s="15"/>
      <c r="AA9607" s="15"/>
      <c r="AB9607" s="15"/>
      <c r="AE9607" s="15"/>
      <c r="AF9607" s="15"/>
      <c r="AG9607" s="15"/>
      <c r="AH9607" s="15"/>
      <c r="AI9607" s="15"/>
      <c r="AJ9607" s="15"/>
      <c r="AK9607" s="15"/>
      <c r="AL9607" s="15"/>
      <c r="AM9607" s="15"/>
      <c r="AN9607" s="15"/>
      <c r="AO9607" s="15"/>
      <c r="AP9607" s="15"/>
      <c r="AQ9607" s="15"/>
      <c r="AR9607" s="15"/>
      <c r="AS9607" s="15"/>
      <c r="AT9607" s="15"/>
      <c r="AU9607" s="15"/>
      <c r="AV9607" s="15"/>
      <c r="AW9607" s="15"/>
      <c r="AX9607" s="15"/>
      <c r="AY9607" s="15"/>
      <c r="AZ9607" s="15"/>
      <c r="BA9607" s="15"/>
      <c r="BB9607" s="15"/>
      <c r="BC9607" s="16"/>
      <c r="BD9607" s="15"/>
    </row>
    <row r="9608" spans="1:56" x14ac:dyDescent="0.25">
      <c r="A9608" s="15"/>
      <c r="Y9608" s="15"/>
      <c r="Z9608" s="15"/>
      <c r="AA9608" s="15"/>
      <c r="AB9608" s="15"/>
      <c r="AE9608" s="15"/>
      <c r="AF9608" s="15"/>
      <c r="AG9608" s="15"/>
      <c r="AH9608" s="15"/>
      <c r="AI9608" s="15"/>
      <c r="AJ9608" s="15"/>
      <c r="AK9608" s="15"/>
      <c r="AL9608" s="15"/>
      <c r="AM9608" s="15"/>
      <c r="AN9608" s="15"/>
      <c r="AO9608" s="15"/>
      <c r="AP9608" s="15"/>
      <c r="AQ9608" s="15"/>
      <c r="AR9608" s="15"/>
      <c r="AS9608" s="15"/>
      <c r="AT9608" s="15"/>
      <c r="AU9608" s="15"/>
      <c r="AV9608" s="15"/>
      <c r="AW9608" s="15"/>
      <c r="AX9608" s="15"/>
      <c r="AY9608" s="15"/>
      <c r="AZ9608" s="15"/>
      <c r="BA9608" s="15"/>
      <c r="BB9608" s="15"/>
      <c r="BC9608" s="16"/>
      <c r="BD9608" s="15"/>
    </row>
    <row r="9609" spans="1:56" x14ac:dyDescent="0.25">
      <c r="A9609" s="15"/>
      <c r="Y9609" s="15"/>
      <c r="Z9609" s="15"/>
      <c r="AA9609" s="15"/>
      <c r="AB9609" s="15"/>
      <c r="AE9609" s="15"/>
      <c r="AF9609" s="15"/>
      <c r="AG9609" s="15"/>
      <c r="AH9609" s="15"/>
      <c r="AI9609" s="15"/>
      <c r="AJ9609" s="15"/>
      <c r="AK9609" s="15"/>
      <c r="AL9609" s="15"/>
      <c r="AM9609" s="15"/>
      <c r="AN9609" s="15"/>
      <c r="AO9609" s="15"/>
      <c r="AP9609" s="15"/>
      <c r="AQ9609" s="15"/>
      <c r="AR9609" s="15"/>
      <c r="AS9609" s="15"/>
      <c r="AT9609" s="15"/>
      <c r="AU9609" s="15"/>
      <c r="AV9609" s="15"/>
      <c r="AW9609" s="15"/>
      <c r="AX9609" s="15"/>
      <c r="AY9609" s="15"/>
      <c r="AZ9609" s="15"/>
      <c r="BA9609" s="15"/>
      <c r="BB9609" s="15"/>
      <c r="BC9609" s="16"/>
      <c r="BD9609" s="15"/>
    </row>
    <row r="9610" spans="1:56" x14ac:dyDescent="0.25">
      <c r="A9610" s="15"/>
      <c r="Y9610" s="15"/>
      <c r="Z9610" s="15"/>
      <c r="AA9610" s="15"/>
      <c r="AB9610" s="15"/>
      <c r="AE9610" s="15"/>
      <c r="AF9610" s="15"/>
      <c r="AG9610" s="15"/>
      <c r="AH9610" s="15"/>
      <c r="AI9610" s="15"/>
      <c r="AJ9610" s="15"/>
      <c r="AK9610" s="15"/>
      <c r="AL9610" s="15"/>
      <c r="AM9610" s="15"/>
      <c r="AN9610" s="15"/>
      <c r="AO9610" s="15"/>
      <c r="AP9610" s="15"/>
      <c r="AQ9610" s="15"/>
      <c r="AR9610" s="15"/>
      <c r="AS9610" s="15"/>
      <c r="AT9610" s="15"/>
      <c r="AU9610" s="15"/>
      <c r="AV9610" s="15"/>
      <c r="AW9610" s="15"/>
      <c r="AX9610" s="15"/>
      <c r="AY9610" s="15"/>
      <c r="AZ9610" s="15"/>
      <c r="BA9610" s="15"/>
      <c r="BB9610" s="15"/>
      <c r="BC9610" s="16"/>
      <c r="BD9610" s="15"/>
    </row>
    <row r="9611" spans="1:56" x14ac:dyDescent="0.25">
      <c r="A9611" s="15"/>
      <c r="Y9611" s="15"/>
      <c r="Z9611" s="15"/>
      <c r="AA9611" s="15"/>
      <c r="AB9611" s="15"/>
      <c r="AE9611" s="15"/>
      <c r="AF9611" s="15"/>
      <c r="AG9611" s="15"/>
      <c r="AH9611" s="15"/>
      <c r="AI9611" s="15"/>
      <c r="AJ9611" s="15"/>
      <c r="AK9611" s="15"/>
      <c r="AL9611" s="15"/>
      <c r="AM9611" s="15"/>
      <c r="AN9611" s="15"/>
      <c r="AO9611" s="15"/>
      <c r="AP9611" s="15"/>
      <c r="AQ9611" s="15"/>
      <c r="AR9611" s="15"/>
      <c r="AS9611" s="15"/>
      <c r="AT9611" s="15"/>
      <c r="AU9611" s="15"/>
      <c r="AV9611" s="15"/>
      <c r="AW9611" s="15"/>
      <c r="AX9611" s="15"/>
      <c r="AY9611" s="15"/>
      <c r="AZ9611" s="15"/>
      <c r="BA9611" s="15"/>
      <c r="BB9611" s="15"/>
      <c r="BC9611" s="16"/>
      <c r="BD9611" s="15"/>
    </row>
    <row r="9612" spans="1:56" x14ac:dyDescent="0.25">
      <c r="A9612" s="15"/>
      <c r="Y9612" s="15"/>
      <c r="Z9612" s="15"/>
      <c r="AA9612" s="15"/>
      <c r="AB9612" s="15"/>
      <c r="AE9612" s="15"/>
      <c r="AF9612" s="15"/>
      <c r="AG9612" s="15"/>
      <c r="AH9612" s="15"/>
      <c r="AI9612" s="15"/>
      <c r="AJ9612" s="15"/>
      <c r="AK9612" s="15"/>
      <c r="AL9612" s="15"/>
      <c r="AM9612" s="15"/>
      <c r="AN9612" s="15"/>
      <c r="AO9612" s="15"/>
      <c r="AP9612" s="15"/>
      <c r="AQ9612" s="15"/>
      <c r="AR9612" s="15"/>
      <c r="AS9612" s="15"/>
      <c r="AT9612" s="15"/>
      <c r="AU9612" s="15"/>
      <c r="AV9612" s="15"/>
      <c r="AW9612" s="15"/>
      <c r="AX9612" s="15"/>
      <c r="AY9612" s="15"/>
      <c r="AZ9612" s="15"/>
      <c r="BA9612" s="15"/>
      <c r="BB9612" s="15"/>
      <c r="BC9612" s="16"/>
      <c r="BD9612" s="15"/>
    </row>
    <row r="9613" spans="1:56" x14ac:dyDescent="0.25">
      <c r="A9613" s="15"/>
      <c r="Y9613" s="15"/>
      <c r="Z9613" s="15"/>
      <c r="AA9613" s="15"/>
      <c r="AB9613" s="15"/>
      <c r="AE9613" s="15"/>
      <c r="AF9613" s="15"/>
      <c r="AG9613" s="15"/>
      <c r="AH9613" s="15"/>
      <c r="AI9613" s="15"/>
      <c r="AJ9613" s="15"/>
      <c r="AK9613" s="15"/>
      <c r="AL9613" s="15"/>
      <c r="AM9613" s="15"/>
      <c r="AN9613" s="15"/>
      <c r="AO9613" s="15"/>
      <c r="AP9613" s="15"/>
      <c r="AQ9613" s="15"/>
      <c r="AR9613" s="15"/>
      <c r="AS9613" s="15"/>
      <c r="AT9613" s="15"/>
      <c r="AU9613" s="15"/>
      <c r="AV9613" s="15"/>
      <c r="AW9613" s="15"/>
      <c r="AX9613" s="15"/>
      <c r="AY9613" s="15"/>
      <c r="AZ9613" s="15"/>
      <c r="BA9613" s="15"/>
      <c r="BB9613" s="15"/>
      <c r="BC9613" s="16"/>
      <c r="BD9613" s="15"/>
    </row>
    <row r="9614" spans="1:56" x14ac:dyDescent="0.25">
      <c r="A9614" s="15"/>
      <c r="Y9614" s="15"/>
      <c r="Z9614" s="15"/>
      <c r="AA9614" s="15"/>
      <c r="AB9614" s="15"/>
      <c r="AE9614" s="15"/>
      <c r="AF9614" s="15"/>
      <c r="AG9614" s="15"/>
      <c r="AH9614" s="15"/>
      <c r="AI9614" s="15"/>
      <c r="AJ9614" s="15"/>
      <c r="AK9614" s="15"/>
      <c r="AL9614" s="15"/>
      <c r="AM9614" s="15"/>
      <c r="AN9614" s="15"/>
      <c r="AO9614" s="15"/>
      <c r="AP9614" s="15"/>
      <c r="AQ9614" s="15"/>
      <c r="AR9614" s="15"/>
      <c r="AS9614" s="15"/>
      <c r="AT9614" s="15"/>
      <c r="AU9614" s="15"/>
      <c r="AV9614" s="15"/>
      <c r="AW9614" s="15"/>
      <c r="AX9614" s="15"/>
      <c r="AY9614" s="15"/>
      <c r="AZ9614" s="15"/>
      <c r="BA9614" s="15"/>
      <c r="BB9614" s="15"/>
      <c r="BC9614" s="16"/>
      <c r="BD9614" s="15"/>
    </row>
    <row r="9615" spans="1:56" x14ac:dyDescent="0.25">
      <c r="A9615" s="15"/>
      <c r="Y9615" s="15"/>
      <c r="Z9615" s="15"/>
      <c r="AA9615" s="15"/>
      <c r="AB9615" s="15"/>
      <c r="AE9615" s="15"/>
      <c r="AF9615" s="15"/>
      <c r="AG9615" s="15"/>
      <c r="AH9615" s="15"/>
      <c r="AI9615" s="15"/>
      <c r="AJ9615" s="15"/>
      <c r="AK9615" s="15"/>
      <c r="AL9615" s="15"/>
      <c r="AM9615" s="15"/>
      <c r="AN9615" s="15"/>
      <c r="AO9615" s="15"/>
      <c r="AP9615" s="15"/>
      <c r="AQ9615" s="15"/>
      <c r="AR9615" s="15"/>
      <c r="AS9615" s="15"/>
      <c r="AT9615" s="15"/>
      <c r="AU9615" s="15"/>
      <c r="AV9615" s="15"/>
      <c r="AW9615" s="15"/>
      <c r="AX9615" s="15"/>
      <c r="AY9615" s="15"/>
      <c r="AZ9615" s="15"/>
      <c r="BA9615" s="15"/>
      <c r="BB9615" s="15"/>
      <c r="BC9615" s="16"/>
      <c r="BD9615" s="15"/>
    </row>
    <row r="9616" spans="1:56" x14ac:dyDescent="0.25">
      <c r="A9616" s="15"/>
      <c r="Y9616" s="15"/>
      <c r="Z9616" s="15"/>
      <c r="AA9616" s="15"/>
      <c r="AB9616" s="15"/>
      <c r="AE9616" s="15"/>
      <c r="AF9616" s="15"/>
      <c r="AG9616" s="15"/>
      <c r="AH9616" s="15"/>
      <c r="AI9616" s="15"/>
      <c r="AJ9616" s="15"/>
      <c r="AK9616" s="15"/>
      <c r="AL9616" s="15"/>
      <c r="AM9616" s="15"/>
      <c r="AN9616" s="15"/>
      <c r="AO9616" s="15"/>
      <c r="AP9616" s="15"/>
      <c r="AQ9616" s="15"/>
      <c r="AR9616" s="15"/>
      <c r="AS9616" s="15"/>
      <c r="AT9616" s="15"/>
      <c r="AU9616" s="15"/>
      <c r="AV9616" s="15"/>
      <c r="AW9616" s="15"/>
      <c r="AX9616" s="15"/>
      <c r="AY9616" s="15"/>
      <c r="AZ9616" s="15"/>
      <c r="BA9616" s="15"/>
      <c r="BB9616" s="15"/>
      <c r="BC9616" s="16"/>
      <c r="BD9616" s="15"/>
    </row>
    <row r="9617" spans="1:56" x14ac:dyDescent="0.25">
      <c r="A9617" s="15"/>
      <c r="Y9617" s="15"/>
      <c r="Z9617" s="15"/>
      <c r="AA9617" s="15"/>
      <c r="AB9617" s="15"/>
      <c r="AE9617" s="15"/>
      <c r="AF9617" s="15"/>
      <c r="AG9617" s="15"/>
      <c r="AH9617" s="15"/>
      <c r="AI9617" s="15"/>
      <c r="AJ9617" s="15"/>
      <c r="AK9617" s="15"/>
      <c r="AL9617" s="15"/>
      <c r="AM9617" s="15"/>
      <c r="AN9617" s="15"/>
      <c r="AO9617" s="15"/>
      <c r="AP9617" s="15"/>
      <c r="AQ9617" s="15"/>
      <c r="AR9617" s="15"/>
      <c r="AS9617" s="15"/>
      <c r="AT9617" s="15"/>
      <c r="AU9617" s="15"/>
      <c r="AV9617" s="15"/>
      <c r="AW9617" s="15"/>
      <c r="AX9617" s="15"/>
      <c r="AY9617" s="15"/>
      <c r="AZ9617" s="15"/>
      <c r="BA9617" s="15"/>
      <c r="BB9617" s="15"/>
      <c r="BC9617" s="16"/>
      <c r="BD9617" s="15"/>
    </row>
    <row r="9618" spans="1:56" x14ac:dyDescent="0.25">
      <c r="A9618" s="15"/>
      <c r="Y9618" s="15"/>
      <c r="Z9618" s="15"/>
      <c r="AA9618" s="15"/>
      <c r="AB9618" s="15"/>
      <c r="AE9618" s="15"/>
      <c r="AF9618" s="15"/>
      <c r="AG9618" s="15"/>
      <c r="AH9618" s="15"/>
      <c r="AI9618" s="15"/>
      <c r="AJ9618" s="15"/>
      <c r="AK9618" s="15"/>
      <c r="AL9618" s="15"/>
      <c r="AM9618" s="15"/>
      <c r="AN9618" s="15"/>
      <c r="AO9618" s="15"/>
      <c r="AP9618" s="15"/>
      <c r="AQ9618" s="15"/>
      <c r="AR9618" s="15"/>
      <c r="AS9618" s="15"/>
      <c r="AT9618" s="15"/>
      <c r="AU9618" s="15"/>
      <c r="AV9618" s="15"/>
      <c r="AW9618" s="15"/>
      <c r="AX9618" s="15"/>
      <c r="AY9618" s="15"/>
      <c r="AZ9618" s="15"/>
      <c r="BA9618" s="15"/>
      <c r="BB9618" s="15"/>
      <c r="BC9618" s="16"/>
      <c r="BD9618" s="15"/>
    </row>
    <row r="9619" spans="1:56" x14ac:dyDescent="0.25">
      <c r="A9619" s="15"/>
      <c r="Y9619" s="15"/>
      <c r="Z9619" s="15"/>
      <c r="AA9619" s="15"/>
      <c r="AB9619" s="15"/>
      <c r="AE9619" s="15"/>
      <c r="AF9619" s="15"/>
      <c r="AG9619" s="15"/>
      <c r="AH9619" s="15"/>
      <c r="AI9619" s="15"/>
      <c r="AJ9619" s="15"/>
      <c r="AK9619" s="15"/>
      <c r="AL9619" s="15"/>
      <c r="AM9619" s="15"/>
      <c r="AN9619" s="15"/>
      <c r="AO9619" s="15"/>
      <c r="AP9619" s="15"/>
      <c r="AQ9619" s="15"/>
      <c r="AR9619" s="15"/>
      <c r="AS9619" s="15"/>
      <c r="AT9619" s="15"/>
      <c r="AU9619" s="15"/>
      <c r="AV9619" s="15"/>
      <c r="AW9619" s="15"/>
      <c r="AX9619" s="15"/>
      <c r="AY9619" s="15"/>
      <c r="AZ9619" s="15"/>
      <c r="BA9619" s="15"/>
      <c r="BB9619" s="15"/>
      <c r="BC9619" s="16"/>
      <c r="BD9619" s="15"/>
    </row>
    <row r="9620" spans="1:56" x14ac:dyDescent="0.25">
      <c r="A9620" s="15"/>
      <c r="Y9620" s="15"/>
      <c r="Z9620" s="15"/>
      <c r="AA9620" s="15"/>
      <c r="AB9620" s="15"/>
      <c r="AE9620" s="15"/>
      <c r="AF9620" s="15"/>
      <c r="AG9620" s="15"/>
      <c r="AH9620" s="15"/>
      <c r="AI9620" s="15"/>
      <c r="AJ9620" s="15"/>
      <c r="AK9620" s="15"/>
      <c r="AL9620" s="15"/>
      <c r="AM9620" s="15"/>
      <c r="AN9620" s="15"/>
      <c r="AO9620" s="15"/>
      <c r="AP9620" s="15"/>
      <c r="AQ9620" s="15"/>
      <c r="AR9620" s="15"/>
      <c r="AS9620" s="15"/>
      <c r="AT9620" s="15"/>
      <c r="AU9620" s="15"/>
      <c r="AV9620" s="15"/>
      <c r="AW9620" s="15"/>
      <c r="AX9620" s="15"/>
      <c r="AY9620" s="15"/>
      <c r="AZ9620" s="15"/>
      <c r="BA9620" s="15"/>
      <c r="BB9620" s="15"/>
      <c r="BC9620" s="16"/>
      <c r="BD9620" s="15"/>
    </row>
    <row r="9621" spans="1:56" x14ac:dyDescent="0.25">
      <c r="A9621" s="15"/>
      <c r="Y9621" s="15"/>
      <c r="Z9621" s="15"/>
      <c r="AA9621" s="15"/>
      <c r="AB9621" s="15"/>
      <c r="AE9621" s="15"/>
      <c r="AF9621" s="15"/>
      <c r="AG9621" s="15"/>
      <c r="AH9621" s="15"/>
      <c r="AI9621" s="15"/>
      <c r="AJ9621" s="15"/>
      <c r="AK9621" s="15"/>
      <c r="AL9621" s="15"/>
      <c r="AM9621" s="15"/>
      <c r="AN9621" s="15"/>
      <c r="AO9621" s="15"/>
      <c r="AP9621" s="15"/>
      <c r="AQ9621" s="15"/>
      <c r="AR9621" s="15"/>
      <c r="AS9621" s="15"/>
      <c r="AT9621" s="15"/>
      <c r="AU9621" s="15"/>
      <c r="AV9621" s="15"/>
      <c r="AW9621" s="15"/>
      <c r="AX9621" s="15"/>
      <c r="AY9621" s="15"/>
      <c r="AZ9621" s="15"/>
      <c r="BA9621" s="15"/>
      <c r="BB9621" s="15"/>
      <c r="BC9621" s="16"/>
      <c r="BD9621" s="15"/>
    </row>
    <row r="9622" spans="1:56" x14ac:dyDescent="0.25">
      <c r="A9622" s="15"/>
      <c r="Y9622" s="15"/>
      <c r="Z9622" s="15"/>
      <c r="AA9622" s="15"/>
      <c r="AB9622" s="15"/>
      <c r="AE9622" s="15"/>
      <c r="AF9622" s="15"/>
      <c r="AG9622" s="15"/>
      <c r="AH9622" s="15"/>
      <c r="AI9622" s="15"/>
      <c r="AJ9622" s="15"/>
      <c r="AK9622" s="15"/>
      <c r="AL9622" s="15"/>
      <c r="AM9622" s="15"/>
      <c r="AN9622" s="15"/>
      <c r="AO9622" s="15"/>
      <c r="AP9622" s="15"/>
      <c r="AQ9622" s="15"/>
      <c r="AR9622" s="15"/>
      <c r="AS9622" s="15"/>
      <c r="AT9622" s="15"/>
      <c r="AU9622" s="15"/>
      <c r="AV9622" s="15"/>
      <c r="AW9622" s="15"/>
      <c r="AX9622" s="15"/>
      <c r="AY9622" s="15"/>
      <c r="AZ9622" s="15"/>
      <c r="BA9622" s="15"/>
      <c r="BB9622" s="15"/>
      <c r="BC9622" s="16"/>
      <c r="BD9622" s="15"/>
    </row>
    <row r="9623" spans="1:56" x14ac:dyDescent="0.25">
      <c r="A9623" s="15"/>
      <c r="Y9623" s="15"/>
      <c r="Z9623" s="15"/>
      <c r="AA9623" s="15"/>
      <c r="AB9623" s="15"/>
      <c r="AE9623" s="15"/>
      <c r="AF9623" s="15"/>
      <c r="AG9623" s="15"/>
      <c r="AH9623" s="15"/>
      <c r="AI9623" s="15"/>
      <c r="AJ9623" s="15"/>
      <c r="AK9623" s="15"/>
      <c r="AL9623" s="15"/>
      <c r="AM9623" s="15"/>
      <c r="AN9623" s="15"/>
      <c r="AO9623" s="15"/>
      <c r="AP9623" s="15"/>
      <c r="AQ9623" s="15"/>
      <c r="AR9623" s="15"/>
      <c r="AS9623" s="15"/>
      <c r="AT9623" s="15"/>
      <c r="AU9623" s="15"/>
      <c r="AV9623" s="15"/>
      <c r="AW9623" s="15"/>
      <c r="AX9623" s="15"/>
      <c r="AY9623" s="15"/>
      <c r="AZ9623" s="15"/>
      <c r="BA9623" s="15"/>
      <c r="BB9623" s="15"/>
      <c r="BC9623" s="16"/>
      <c r="BD9623" s="15"/>
    </row>
    <row r="9624" spans="1:56" x14ac:dyDescent="0.25">
      <c r="A9624" s="15"/>
      <c r="Y9624" s="15"/>
      <c r="Z9624" s="15"/>
      <c r="AA9624" s="15"/>
      <c r="AB9624" s="15"/>
      <c r="AE9624" s="15"/>
      <c r="AF9624" s="15"/>
      <c r="AG9624" s="15"/>
      <c r="AH9624" s="15"/>
      <c r="AI9624" s="15"/>
      <c r="AJ9624" s="15"/>
      <c r="AK9624" s="15"/>
      <c r="AL9624" s="15"/>
      <c r="AM9624" s="15"/>
      <c r="AN9624" s="15"/>
      <c r="AO9624" s="15"/>
      <c r="AP9624" s="15"/>
      <c r="AQ9624" s="15"/>
      <c r="AR9624" s="15"/>
      <c r="AS9624" s="15"/>
      <c r="AT9624" s="15"/>
      <c r="AU9624" s="15"/>
      <c r="AV9624" s="15"/>
      <c r="AW9624" s="15"/>
      <c r="AX9624" s="15"/>
      <c r="AY9624" s="15"/>
      <c r="AZ9624" s="15"/>
      <c r="BA9624" s="15"/>
      <c r="BB9624" s="15"/>
      <c r="BC9624" s="16"/>
      <c r="BD9624" s="15"/>
    </row>
    <row r="9625" spans="1:56" x14ac:dyDescent="0.25">
      <c r="A9625" s="15"/>
      <c r="Y9625" s="15"/>
      <c r="Z9625" s="15"/>
      <c r="AA9625" s="15"/>
      <c r="AB9625" s="15"/>
      <c r="AE9625" s="15"/>
      <c r="AF9625" s="15"/>
      <c r="AG9625" s="15"/>
      <c r="AH9625" s="15"/>
      <c r="AI9625" s="15"/>
      <c r="AJ9625" s="15"/>
      <c r="AK9625" s="15"/>
      <c r="AL9625" s="15"/>
      <c r="AM9625" s="15"/>
      <c r="AN9625" s="15"/>
      <c r="AO9625" s="15"/>
      <c r="AP9625" s="15"/>
      <c r="AQ9625" s="15"/>
      <c r="AR9625" s="15"/>
      <c r="AS9625" s="15"/>
      <c r="AT9625" s="15"/>
      <c r="AU9625" s="15"/>
      <c r="AV9625" s="15"/>
      <c r="AW9625" s="15"/>
      <c r="AX9625" s="15"/>
      <c r="AY9625" s="15"/>
      <c r="AZ9625" s="15"/>
      <c r="BA9625" s="15"/>
      <c r="BB9625" s="15"/>
      <c r="BC9625" s="16"/>
      <c r="BD9625" s="15"/>
    </row>
    <row r="9626" spans="1:56" x14ac:dyDescent="0.25">
      <c r="A9626" s="15"/>
      <c r="Y9626" s="15"/>
      <c r="Z9626" s="15"/>
      <c r="AA9626" s="15"/>
      <c r="AB9626" s="15"/>
      <c r="AE9626" s="15"/>
      <c r="AF9626" s="15"/>
      <c r="AG9626" s="15"/>
      <c r="AH9626" s="15"/>
      <c r="AI9626" s="15"/>
      <c r="AJ9626" s="15"/>
      <c r="AK9626" s="15"/>
      <c r="AL9626" s="15"/>
      <c r="AM9626" s="15"/>
      <c r="AN9626" s="15"/>
      <c r="AO9626" s="15"/>
      <c r="AP9626" s="15"/>
      <c r="AQ9626" s="15"/>
      <c r="AR9626" s="15"/>
      <c r="AS9626" s="15"/>
      <c r="AT9626" s="15"/>
      <c r="AU9626" s="15"/>
      <c r="AV9626" s="15"/>
      <c r="AW9626" s="15"/>
      <c r="AX9626" s="15"/>
      <c r="AY9626" s="15"/>
      <c r="AZ9626" s="15"/>
      <c r="BA9626" s="15"/>
      <c r="BB9626" s="15"/>
      <c r="BC9626" s="16"/>
      <c r="BD9626" s="15"/>
    </row>
    <row r="9627" spans="1:56" x14ac:dyDescent="0.25">
      <c r="A9627" s="15"/>
      <c r="Y9627" s="15"/>
      <c r="Z9627" s="15"/>
      <c r="AA9627" s="15"/>
      <c r="AB9627" s="15"/>
      <c r="AE9627" s="15"/>
      <c r="AF9627" s="15"/>
      <c r="AG9627" s="15"/>
      <c r="AH9627" s="15"/>
      <c r="AI9627" s="15"/>
      <c r="AJ9627" s="15"/>
      <c r="AK9627" s="15"/>
      <c r="AL9627" s="15"/>
      <c r="AM9627" s="15"/>
      <c r="AN9627" s="15"/>
      <c r="AO9627" s="15"/>
      <c r="AP9627" s="15"/>
      <c r="AQ9627" s="15"/>
      <c r="AR9627" s="15"/>
      <c r="AS9627" s="15"/>
      <c r="AT9627" s="15"/>
      <c r="AU9627" s="15"/>
      <c r="AV9627" s="15"/>
      <c r="AW9627" s="15"/>
      <c r="AX9627" s="15"/>
      <c r="AY9627" s="15"/>
      <c r="AZ9627" s="15"/>
      <c r="BA9627" s="15"/>
      <c r="BB9627" s="15"/>
      <c r="BC9627" s="16"/>
      <c r="BD9627" s="15"/>
    </row>
    <row r="9628" spans="1:56" x14ac:dyDescent="0.25">
      <c r="A9628" s="15"/>
      <c r="Y9628" s="15"/>
      <c r="Z9628" s="15"/>
      <c r="AA9628" s="15"/>
      <c r="AB9628" s="15"/>
      <c r="AE9628" s="15"/>
      <c r="AF9628" s="15"/>
      <c r="AG9628" s="15"/>
      <c r="AH9628" s="15"/>
      <c r="AI9628" s="15"/>
      <c r="AJ9628" s="15"/>
      <c r="AK9628" s="15"/>
      <c r="AL9628" s="15"/>
      <c r="AM9628" s="15"/>
      <c r="AN9628" s="15"/>
      <c r="AO9628" s="15"/>
      <c r="AP9628" s="15"/>
      <c r="AQ9628" s="15"/>
      <c r="AR9628" s="15"/>
      <c r="AS9628" s="15"/>
      <c r="AT9628" s="15"/>
      <c r="AU9628" s="15"/>
      <c r="AV9628" s="15"/>
      <c r="AW9628" s="15"/>
      <c r="AX9628" s="15"/>
      <c r="AY9628" s="15"/>
      <c r="AZ9628" s="15"/>
      <c r="BA9628" s="15"/>
      <c r="BB9628" s="15"/>
      <c r="BC9628" s="16"/>
      <c r="BD9628" s="15"/>
    </row>
    <row r="9629" spans="1:56" x14ac:dyDescent="0.25">
      <c r="A9629" s="15"/>
      <c r="Y9629" s="15"/>
      <c r="Z9629" s="15"/>
      <c r="AA9629" s="15"/>
      <c r="AB9629" s="15"/>
      <c r="AE9629" s="15"/>
      <c r="AF9629" s="15"/>
      <c r="AG9629" s="15"/>
      <c r="AH9629" s="15"/>
      <c r="AI9629" s="15"/>
      <c r="AJ9629" s="15"/>
      <c r="AK9629" s="15"/>
      <c r="AL9629" s="15"/>
      <c r="AM9629" s="15"/>
      <c r="AN9629" s="15"/>
      <c r="AO9629" s="15"/>
      <c r="AP9629" s="15"/>
      <c r="AQ9629" s="15"/>
      <c r="AR9629" s="15"/>
      <c r="AS9629" s="15"/>
      <c r="AT9629" s="15"/>
      <c r="AU9629" s="15"/>
      <c r="AV9629" s="15"/>
      <c r="AW9629" s="15"/>
      <c r="AX9629" s="15"/>
      <c r="AY9629" s="15"/>
      <c r="AZ9629" s="15"/>
      <c r="BA9629" s="15"/>
      <c r="BB9629" s="15"/>
      <c r="BC9629" s="16"/>
      <c r="BD9629" s="15"/>
    </row>
    <row r="9630" spans="1:56" x14ac:dyDescent="0.25">
      <c r="A9630" s="15"/>
      <c r="Y9630" s="15"/>
      <c r="Z9630" s="15"/>
      <c r="AA9630" s="15"/>
      <c r="AB9630" s="15"/>
      <c r="AE9630" s="15"/>
      <c r="AF9630" s="15"/>
      <c r="AG9630" s="15"/>
      <c r="AH9630" s="15"/>
      <c r="AI9630" s="15"/>
      <c r="AJ9630" s="15"/>
      <c r="AK9630" s="15"/>
      <c r="AL9630" s="15"/>
      <c r="AM9630" s="15"/>
      <c r="AN9630" s="15"/>
      <c r="AO9630" s="15"/>
      <c r="AP9630" s="15"/>
      <c r="AQ9630" s="15"/>
      <c r="AR9630" s="15"/>
      <c r="AS9630" s="15"/>
      <c r="AT9630" s="15"/>
      <c r="AU9630" s="15"/>
      <c r="AV9630" s="15"/>
      <c r="AW9630" s="15"/>
      <c r="AX9630" s="15"/>
      <c r="AY9630" s="15"/>
      <c r="AZ9630" s="15"/>
      <c r="BA9630" s="15"/>
      <c r="BB9630" s="15"/>
      <c r="BC9630" s="16"/>
      <c r="BD9630" s="15"/>
    </row>
    <row r="9631" spans="1:56" x14ac:dyDescent="0.25">
      <c r="A9631" s="15"/>
      <c r="Y9631" s="15"/>
      <c r="Z9631" s="15"/>
      <c r="AA9631" s="15"/>
      <c r="AB9631" s="15"/>
      <c r="AE9631" s="15"/>
      <c r="AF9631" s="15"/>
      <c r="AG9631" s="15"/>
      <c r="AH9631" s="15"/>
      <c r="AI9631" s="15"/>
      <c r="AJ9631" s="15"/>
      <c r="AK9631" s="15"/>
      <c r="AL9631" s="15"/>
      <c r="AM9631" s="15"/>
      <c r="AN9631" s="15"/>
      <c r="AO9631" s="15"/>
      <c r="AP9631" s="15"/>
      <c r="AQ9631" s="15"/>
      <c r="AR9631" s="15"/>
      <c r="AS9631" s="15"/>
      <c r="AT9631" s="15"/>
      <c r="AU9631" s="15"/>
      <c r="AV9631" s="15"/>
      <c r="AW9631" s="15"/>
      <c r="AX9631" s="15"/>
      <c r="AY9631" s="15"/>
      <c r="AZ9631" s="15"/>
      <c r="BA9631" s="15"/>
      <c r="BB9631" s="15"/>
      <c r="BC9631" s="16"/>
      <c r="BD9631" s="15"/>
    </row>
    <row r="9632" spans="1:56" x14ac:dyDescent="0.25">
      <c r="A9632" s="15"/>
      <c r="Y9632" s="15"/>
      <c r="Z9632" s="15"/>
      <c r="AA9632" s="15"/>
      <c r="AB9632" s="15"/>
      <c r="AE9632" s="15"/>
      <c r="AF9632" s="15"/>
      <c r="AG9632" s="15"/>
      <c r="AH9632" s="15"/>
      <c r="AI9632" s="15"/>
      <c r="AJ9632" s="15"/>
      <c r="AK9632" s="15"/>
      <c r="AL9632" s="15"/>
      <c r="AM9632" s="15"/>
      <c r="AN9632" s="15"/>
      <c r="AO9632" s="15"/>
      <c r="AP9632" s="15"/>
      <c r="AQ9632" s="15"/>
      <c r="AR9632" s="15"/>
      <c r="AS9632" s="15"/>
      <c r="AT9632" s="15"/>
      <c r="AU9632" s="15"/>
      <c r="AV9632" s="15"/>
      <c r="AW9632" s="15"/>
      <c r="AX9632" s="15"/>
      <c r="AY9632" s="15"/>
      <c r="AZ9632" s="15"/>
      <c r="BA9632" s="15"/>
      <c r="BB9632" s="15"/>
      <c r="BC9632" s="16"/>
      <c r="BD9632" s="15"/>
    </row>
    <row r="9633" spans="1:56" x14ac:dyDescent="0.25">
      <c r="A9633" s="15"/>
      <c r="Y9633" s="15"/>
      <c r="Z9633" s="15"/>
      <c r="AA9633" s="15"/>
      <c r="AB9633" s="15"/>
      <c r="AE9633" s="15"/>
      <c r="AF9633" s="15"/>
      <c r="AG9633" s="15"/>
      <c r="AH9633" s="15"/>
      <c r="AI9633" s="15"/>
      <c r="AJ9633" s="15"/>
      <c r="AK9633" s="15"/>
      <c r="AL9633" s="15"/>
      <c r="AM9633" s="15"/>
      <c r="AN9633" s="15"/>
      <c r="AO9633" s="15"/>
      <c r="AP9633" s="15"/>
      <c r="AQ9633" s="15"/>
      <c r="AR9633" s="15"/>
      <c r="AS9633" s="15"/>
      <c r="AT9633" s="15"/>
      <c r="AU9633" s="15"/>
      <c r="AV9633" s="15"/>
      <c r="AW9633" s="15"/>
      <c r="AX9633" s="15"/>
      <c r="AY9633" s="15"/>
      <c r="AZ9633" s="15"/>
      <c r="BA9633" s="15"/>
      <c r="BB9633" s="15"/>
      <c r="BC9633" s="16"/>
      <c r="BD9633" s="15"/>
    </row>
    <row r="9634" spans="1:56" x14ac:dyDescent="0.25">
      <c r="A9634" s="15"/>
      <c r="Y9634" s="15"/>
      <c r="Z9634" s="15"/>
      <c r="AA9634" s="15"/>
      <c r="AB9634" s="15"/>
      <c r="AE9634" s="15"/>
      <c r="AF9634" s="15"/>
      <c r="AG9634" s="15"/>
      <c r="AH9634" s="15"/>
      <c r="AI9634" s="15"/>
      <c r="AJ9634" s="15"/>
      <c r="AK9634" s="15"/>
      <c r="AL9634" s="15"/>
      <c r="AM9634" s="15"/>
      <c r="AN9634" s="15"/>
      <c r="AO9634" s="15"/>
      <c r="AP9634" s="15"/>
      <c r="AQ9634" s="15"/>
      <c r="AR9634" s="15"/>
      <c r="AS9634" s="15"/>
      <c r="AT9634" s="15"/>
      <c r="AU9634" s="15"/>
      <c r="AV9634" s="15"/>
      <c r="AW9634" s="15"/>
      <c r="AX9634" s="15"/>
      <c r="AY9634" s="15"/>
      <c r="AZ9634" s="15"/>
      <c r="BA9634" s="15"/>
      <c r="BB9634" s="15"/>
      <c r="BC9634" s="16"/>
      <c r="BD9634" s="15"/>
    </row>
    <row r="9635" spans="1:56" x14ac:dyDescent="0.25">
      <c r="A9635" s="15"/>
      <c r="Y9635" s="15"/>
      <c r="Z9635" s="15"/>
      <c r="AA9635" s="15"/>
      <c r="AB9635" s="15"/>
      <c r="AE9635" s="15"/>
      <c r="AF9635" s="15"/>
      <c r="AG9635" s="15"/>
      <c r="AH9635" s="15"/>
      <c r="AI9635" s="15"/>
      <c r="AJ9635" s="15"/>
      <c r="AK9635" s="15"/>
      <c r="AL9635" s="15"/>
      <c r="AM9635" s="15"/>
      <c r="AN9635" s="15"/>
      <c r="AO9635" s="15"/>
      <c r="AP9635" s="15"/>
      <c r="AQ9635" s="15"/>
      <c r="AR9635" s="15"/>
      <c r="AS9635" s="15"/>
      <c r="AT9635" s="15"/>
      <c r="AU9635" s="15"/>
      <c r="AV9635" s="15"/>
      <c r="AW9635" s="15"/>
      <c r="AX9635" s="15"/>
      <c r="AY9635" s="15"/>
      <c r="AZ9635" s="15"/>
      <c r="BA9635" s="15"/>
      <c r="BB9635" s="15"/>
      <c r="BC9635" s="16"/>
      <c r="BD9635" s="15"/>
    </row>
    <row r="9636" spans="1:56" x14ac:dyDescent="0.25">
      <c r="A9636" s="15"/>
      <c r="Y9636" s="15"/>
      <c r="Z9636" s="15"/>
      <c r="AA9636" s="15"/>
      <c r="AB9636" s="15"/>
      <c r="AE9636" s="15"/>
      <c r="AF9636" s="15"/>
      <c r="AG9636" s="15"/>
      <c r="AH9636" s="15"/>
      <c r="AI9636" s="15"/>
      <c r="AJ9636" s="15"/>
      <c r="AK9636" s="15"/>
      <c r="AL9636" s="15"/>
      <c r="AM9636" s="15"/>
      <c r="AN9636" s="15"/>
      <c r="AO9636" s="15"/>
      <c r="AP9636" s="15"/>
      <c r="AQ9636" s="15"/>
      <c r="AR9636" s="15"/>
      <c r="AS9636" s="15"/>
      <c r="AT9636" s="15"/>
      <c r="AU9636" s="15"/>
      <c r="AV9636" s="15"/>
      <c r="AW9636" s="15"/>
      <c r="AX9636" s="15"/>
      <c r="AY9636" s="15"/>
      <c r="AZ9636" s="15"/>
      <c r="BA9636" s="15"/>
      <c r="BB9636" s="15"/>
      <c r="BC9636" s="16"/>
      <c r="BD9636" s="15"/>
    </row>
    <row r="9637" spans="1:56" x14ac:dyDescent="0.25">
      <c r="A9637" s="15"/>
      <c r="Y9637" s="15"/>
      <c r="Z9637" s="15"/>
      <c r="AA9637" s="15"/>
      <c r="AB9637" s="15"/>
      <c r="AE9637" s="15"/>
      <c r="AF9637" s="15"/>
      <c r="AG9637" s="15"/>
      <c r="AH9637" s="15"/>
      <c r="AI9637" s="15"/>
      <c r="AJ9637" s="15"/>
      <c r="AK9637" s="15"/>
      <c r="AL9637" s="15"/>
      <c r="AM9637" s="15"/>
      <c r="AN9637" s="15"/>
      <c r="AO9637" s="15"/>
      <c r="AP9637" s="15"/>
      <c r="AQ9637" s="15"/>
      <c r="AR9637" s="15"/>
      <c r="AS9637" s="15"/>
      <c r="AT9637" s="15"/>
      <c r="AU9637" s="15"/>
      <c r="AV9637" s="15"/>
      <c r="AW9637" s="15"/>
      <c r="AX9637" s="15"/>
      <c r="AY9637" s="15"/>
      <c r="AZ9637" s="15"/>
      <c r="BA9637" s="15"/>
      <c r="BB9637" s="15"/>
      <c r="BC9637" s="16"/>
      <c r="BD9637" s="15"/>
    </row>
    <row r="9638" spans="1:56" x14ac:dyDescent="0.25">
      <c r="A9638" s="15"/>
      <c r="Y9638" s="15"/>
      <c r="Z9638" s="15"/>
      <c r="AA9638" s="15"/>
      <c r="AB9638" s="15"/>
      <c r="AE9638" s="15"/>
      <c r="AF9638" s="15"/>
      <c r="AG9638" s="15"/>
      <c r="AH9638" s="15"/>
      <c r="AI9638" s="15"/>
      <c r="AJ9638" s="15"/>
      <c r="AK9638" s="15"/>
      <c r="AL9638" s="15"/>
      <c r="AM9638" s="15"/>
      <c r="AN9638" s="15"/>
      <c r="AO9638" s="15"/>
      <c r="AP9638" s="15"/>
      <c r="AQ9638" s="15"/>
      <c r="AR9638" s="15"/>
      <c r="AS9638" s="15"/>
      <c r="AT9638" s="15"/>
      <c r="AU9638" s="15"/>
      <c r="AV9638" s="15"/>
      <c r="AW9638" s="15"/>
      <c r="AX9638" s="15"/>
      <c r="AY9638" s="15"/>
      <c r="AZ9638" s="15"/>
      <c r="BA9638" s="15"/>
      <c r="BB9638" s="15"/>
      <c r="BC9638" s="16"/>
      <c r="BD9638" s="15"/>
    </row>
    <row r="9639" spans="1:56" x14ac:dyDescent="0.25">
      <c r="A9639" s="15"/>
      <c r="Y9639" s="15"/>
      <c r="Z9639" s="15"/>
      <c r="AA9639" s="15"/>
      <c r="AB9639" s="15"/>
      <c r="AE9639" s="15"/>
      <c r="AF9639" s="15"/>
      <c r="AG9639" s="15"/>
      <c r="AH9639" s="15"/>
      <c r="AI9639" s="15"/>
      <c r="AJ9639" s="15"/>
      <c r="AK9639" s="15"/>
      <c r="AL9639" s="15"/>
      <c r="AM9639" s="15"/>
      <c r="AN9639" s="15"/>
      <c r="AO9639" s="15"/>
      <c r="AP9639" s="15"/>
      <c r="AQ9639" s="15"/>
      <c r="AR9639" s="15"/>
      <c r="AS9639" s="15"/>
      <c r="AT9639" s="15"/>
      <c r="AU9639" s="15"/>
      <c r="AV9639" s="15"/>
      <c r="AW9639" s="15"/>
      <c r="AX9639" s="15"/>
      <c r="AY9639" s="15"/>
      <c r="AZ9639" s="15"/>
      <c r="BA9639" s="15"/>
      <c r="BB9639" s="15"/>
      <c r="BC9639" s="16"/>
      <c r="BD9639" s="15"/>
    </row>
    <row r="9640" spans="1:56" x14ac:dyDescent="0.25">
      <c r="A9640" s="15"/>
      <c r="Y9640" s="15"/>
      <c r="Z9640" s="15"/>
      <c r="AA9640" s="15"/>
      <c r="AB9640" s="15"/>
      <c r="AE9640" s="15"/>
      <c r="AF9640" s="15"/>
      <c r="AG9640" s="15"/>
      <c r="AH9640" s="15"/>
      <c r="AI9640" s="15"/>
      <c r="AJ9640" s="15"/>
      <c r="AK9640" s="15"/>
      <c r="AL9640" s="15"/>
      <c r="AM9640" s="15"/>
      <c r="AN9640" s="15"/>
      <c r="AO9640" s="15"/>
      <c r="AP9640" s="15"/>
      <c r="AQ9640" s="15"/>
      <c r="AR9640" s="15"/>
      <c r="AS9640" s="15"/>
      <c r="AT9640" s="15"/>
      <c r="AU9640" s="15"/>
      <c r="AV9640" s="15"/>
      <c r="AW9640" s="15"/>
      <c r="AX9640" s="15"/>
      <c r="AY9640" s="15"/>
      <c r="AZ9640" s="15"/>
      <c r="BA9640" s="15"/>
      <c r="BB9640" s="15"/>
      <c r="BC9640" s="16"/>
      <c r="BD9640" s="15"/>
    </row>
    <row r="9641" spans="1:56" x14ac:dyDescent="0.25">
      <c r="A9641" s="15"/>
      <c r="Y9641" s="15"/>
      <c r="Z9641" s="15"/>
      <c r="AA9641" s="15"/>
      <c r="AB9641" s="15"/>
      <c r="AE9641" s="15"/>
      <c r="AF9641" s="15"/>
      <c r="AG9641" s="15"/>
      <c r="AH9641" s="15"/>
      <c r="AI9641" s="15"/>
      <c r="AJ9641" s="15"/>
      <c r="AK9641" s="15"/>
      <c r="AL9641" s="15"/>
      <c r="AM9641" s="15"/>
      <c r="AN9641" s="15"/>
      <c r="AO9641" s="15"/>
      <c r="AP9641" s="15"/>
      <c r="AQ9641" s="15"/>
      <c r="AR9641" s="15"/>
      <c r="AS9641" s="15"/>
      <c r="AT9641" s="15"/>
      <c r="AU9641" s="15"/>
      <c r="AV9641" s="15"/>
      <c r="AW9641" s="15"/>
      <c r="AX9641" s="15"/>
      <c r="AY9641" s="15"/>
      <c r="AZ9641" s="15"/>
      <c r="BA9641" s="15"/>
      <c r="BB9641" s="15"/>
      <c r="BC9641" s="16"/>
      <c r="BD9641" s="15"/>
    </row>
    <row r="9642" spans="1:56" x14ac:dyDescent="0.25">
      <c r="A9642" s="15"/>
      <c r="Y9642" s="15"/>
      <c r="Z9642" s="15"/>
      <c r="AA9642" s="15"/>
      <c r="AB9642" s="15"/>
      <c r="AE9642" s="15"/>
      <c r="AF9642" s="15"/>
      <c r="AG9642" s="15"/>
      <c r="AH9642" s="15"/>
      <c r="AI9642" s="15"/>
      <c r="AJ9642" s="15"/>
      <c r="AK9642" s="15"/>
      <c r="AL9642" s="15"/>
      <c r="AM9642" s="15"/>
      <c r="AN9642" s="15"/>
      <c r="AO9642" s="15"/>
      <c r="AP9642" s="15"/>
      <c r="AQ9642" s="15"/>
      <c r="AR9642" s="15"/>
      <c r="AS9642" s="15"/>
      <c r="AT9642" s="15"/>
      <c r="AU9642" s="15"/>
      <c r="AV9642" s="15"/>
      <c r="AW9642" s="15"/>
      <c r="AX9642" s="15"/>
      <c r="AY9642" s="15"/>
      <c r="AZ9642" s="15"/>
      <c r="BA9642" s="15"/>
      <c r="BB9642" s="15"/>
      <c r="BC9642" s="16"/>
      <c r="BD9642" s="15"/>
    </row>
    <row r="9643" spans="1:56" x14ac:dyDescent="0.25">
      <c r="A9643" s="15"/>
      <c r="Y9643" s="15"/>
      <c r="Z9643" s="15"/>
      <c r="AA9643" s="15"/>
      <c r="AB9643" s="15"/>
      <c r="AE9643" s="15"/>
      <c r="AF9643" s="15"/>
      <c r="AG9643" s="15"/>
      <c r="AH9643" s="15"/>
      <c r="AI9643" s="15"/>
      <c r="AJ9643" s="15"/>
      <c r="AK9643" s="15"/>
      <c r="AL9643" s="15"/>
      <c r="AM9643" s="15"/>
      <c r="AN9643" s="15"/>
      <c r="AO9643" s="15"/>
      <c r="AP9643" s="15"/>
      <c r="AQ9643" s="15"/>
      <c r="AR9643" s="15"/>
      <c r="AS9643" s="15"/>
      <c r="AT9643" s="15"/>
      <c r="AU9643" s="15"/>
      <c r="AV9643" s="15"/>
      <c r="AW9643" s="15"/>
      <c r="AX9643" s="15"/>
      <c r="AY9643" s="15"/>
      <c r="AZ9643" s="15"/>
      <c r="BA9643" s="15"/>
      <c r="BB9643" s="15"/>
      <c r="BC9643" s="16"/>
      <c r="BD9643" s="15"/>
    </row>
    <row r="9644" spans="1:56" x14ac:dyDescent="0.25">
      <c r="A9644" s="15"/>
      <c r="Y9644" s="15"/>
      <c r="Z9644" s="15"/>
      <c r="AA9644" s="15"/>
      <c r="AB9644" s="15"/>
      <c r="AE9644" s="15"/>
      <c r="AF9644" s="15"/>
      <c r="AG9644" s="15"/>
      <c r="AH9644" s="15"/>
      <c r="AI9644" s="15"/>
      <c r="AJ9644" s="15"/>
      <c r="AK9644" s="15"/>
      <c r="AL9644" s="15"/>
      <c r="AM9644" s="15"/>
      <c r="AN9644" s="15"/>
      <c r="AO9644" s="15"/>
      <c r="AP9644" s="15"/>
      <c r="AQ9644" s="15"/>
      <c r="AR9644" s="15"/>
      <c r="AS9644" s="15"/>
      <c r="AT9644" s="15"/>
      <c r="AU9644" s="15"/>
      <c r="AV9644" s="15"/>
      <c r="AW9644" s="15"/>
      <c r="AX9644" s="15"/>
      <c r="AY9644" s="15"/>
      <c r="AZ9644" s="15"/>
      <c r="BA9644" s="15"/>
      <c r="BB9644" s="15"/>
      <c r="BC9644" s="16"/>
      <c r="BD9644" s="15"/>
    </row>
    <row r="9645" spans="1:56" x14ac:dyDescent="0.25">
      <c r="A9645" s="15"/>
      <c r="Y9645" s="15"/>
      <c r="Z9645" s="15"/>
      <c r="AA9645" s="15"/>
      <c r="AB9645" s="15"/>
      <c r="AE9645" s="15"/>
      <c r="AF9645" s="15"/>
      <c r="AG9645" s="15"/>
      <c r="AH9645" s="15"/>
      <c r="AI9645" s="15"/>
      <c r="AJ9645" s="15"/>
      <c r="AK9645" s="15"/>
      <c r="AL9645" s="15"/>
      <c r="AM9645" s="15"/>
      <c r="AN9645" s="15"/>
      <c r="AO9645" s="15"/>
      <c r="AP9645" s="15"/>
      <c r="AQ9645" s="15"/>
      <c r="AR9645" s="15"/>
      <c r="AS9645" s="15"/>
      <c r="AT9645" s="15"/>
      <c r="AU9645" s="15"/>
      <c r="AV9645" s="15"/>
      <c r="AW9645" s="15"/>
      <c r="AX9645" s="15"/>
      <c r="AY9645" s="15"/>
      <c r="AZ9645" s="15"/>
      <c r="BA9645" s="15"/>
      <c r="BB9645" s="15"/>
      <c r="BC9645" s="16"/>
      <c r="BD9645" s="15"/>
    </row>
    <row r="9646" spans="1:56" x14ac:dyDescent="0.25">
      <c r="A9646" s="15"/>
      <c r="Y9646" s="15"/>
      <c r="Z9646" s="15"/>
      <c r="AA9646" s="15"/>
      <c r="AB9646" s="15"/>
      <c r="AE9646" s="15"/>
      <c r="AF9646" s="15"/>
      <c r="AG9646" s="15"/>
      <c r="AH9646" s="15"/>
      <c r="AI9646" s="15"/>
      <c r="AJ9646" s="15"/>
      <c r="AK9646" s="15"/>
      <c r="AL9646" s="15"/>
      <c r="AM9646" s="15"/>
      <c r="AN9646" s="15"/>
      <c r="AO9646" s="15"/>
      <c r="AP9646" s="15"/>
      <c r="AQ9646" s="15"/>
      <c r="AR9646" s="15"/>
      <c r="AS9646" s="15"/>
      <c r="AT9646" s="15"/>
      <c r="AU9646" s="15"/>
      <c r="AV9646" s="15"/>
      <c r="AW9646" s="15"/>
      <c r="AX9646" s="15"/>
      <c r="AY9646" s="15"/>
      <c r="AZ9646" s="15"/>
      <c r="BA9646" s="15"/>
      <c r="BB9646" s="15"/>
      <c r="BC9646" s="16"/>
      <c r="BD9646" s="15"/>
    </row>
    <row r="9647" spans="1:56" x14ac:dyDescent="0.25">
      <c r="A9647" s="15"/>
      <c r="Y9647" s="15"/>
      <c r="Z9647" s="15"/>
      <c r="AA9647" s="15"/>
      <c r="AB9647" s="15"/>
      <c r="AE9647" s="15"/>
      <c r="AF9647" s="15"/>
      <c r="AG9647" s="15"/>
      <c r="AH9647" s="15"/>
      <c r="AI9647" s="15"/>
      <c r="AJ9647" s="15"/>
      <c r="AK9647" s="15"/>
      <c r="AL9647" s="15"/>
      <c r="AM9647" s="15"/>
      <c r="AN9647" s="15"/>
      <c r="AO9647" s="15"/>
      <c r="AP9647" s="15"/>
      <c r="AQ9647" s="15"/>
      <c r="AR9647" s="15"/>
      <c r="AS9647" s="15"/>
      <c r="AT9647" s="15"/>
      <c r="AU9647" s="15"/>
      <c r="AV9647" s="15"/>
      <c r="AW9647" s="15"/>
      <c r="AX9647" s="15"/>
      <c r="AY9647" s="15"/>
      <c r="AZ9647" s="15"/>
      <c r="BA9647" s="15"/>
      <c r="BB9647" s="15"/>
      <c r="BC9647" s="16"/>
      <c r="BD9647" s="15"/>
    </row>
    <row r="9648" spans="1:56" x14ac:dyDescent="0.25">
      <c r="A9648" s="15"/>
      <c r="Y9648" s="15"/>
      <c r="Z9648" s="15"/>
      <c r="AA9648" s="15"/>
      <c r="AB9648" s="15"/>
      <c r="AE9648" s="15"/>
      <c r="AF9648" s="15"/>
      <c r="AG9648" s="15"/>
      <c r="AH9648" s="15"/>
      <c r="AI9648" s="15"/>
      <c r="AJ9648" s="15"/>
      <c r="AK9648" s="15"/>
      <c r="AL9648" s="15"/>
      <c r="AM9648" s="15"/>
      <c r="AN9648" s="15"/>
      <c r="AO9648" s="15"/>
      <c r="AP9648" s="15"/>
      <c r="AQ9648" s="15"/>
      <c r="AR9648" s="15"/>
      <c r="AS9648" s="15"/>
      <c r="AT9648" s="15"/>
      <c r="AU9648" s="15"/>
      <c r="AV9648" s="15"/>
      <c r="AW9648" s="15"/>
      <c r="AX9648" s="15"/>
      <c r="AY9648" s="15"/>
      <c r="AZ9648" s="15"/>
      <c r="BA9648" s="15"/>
      <c r="BB9648" s="15"/>
      <c r="BC9648" s="16"/>
      <c r="BD9648" s="15"/>
    </row>
    <row r="9649" spans="1:56" x14ac:dyDescent="0.25">
      <c r="A9649" s="15"/>
      <c r="Y9649" s="15"/>
      <c r="Z9649" s="15"/>
      <c r="AA9649" s="15"/>
      <c r="AB9649" s="15"/>
      <c r="AE9649" s="15"/>
      <c r="AF9649" s="15"/>
      <c r="AG9649" s="15"/>
      <c r="AH9649" s="15"/>
      <c r="AI9649" s="15"/>
      <c r="AJ9649" s="15"/>
      <c r="AK9649" s="15"/>
      <c r="AL9649" s="15"/>
      <c r="AM9649" s="15"/>
      <c r="AN9649" s="15"/>
      <c r="AO9649" s="15"/>
      <c r="AP9649" s="15"/>
      <c r="AQ9649" s="15"/>
      <c r="AR9649" s="15"/>
      <c r="AS9649" s="15"/>
      <c r="AT9649" s="15"/>
      <c r="AU9649" s="15"/>
      <c r="AV9649" s="15"/>
      <c r="AW9649" s="15"/>
      <c r="AX9649" s="15"/>
      <c r="AY9649" s="15"/>
      <c r="AZ9649" s="15"/>
      <c r="BA9649" s="15"/>
      <c r="BB9649" s="15"/>
      <c r="BC9649" s="16"/>
      <c r="BD9649" s="15"/>
    </row>
    <row r="9650" spans="1:56" x14ac:dyDescent="0.25">
      <c r="A9650" s="15"/>
      <c r="Y9650" s="15"/>
      <c r="Z9650" s="15"/>
      <c r="AA9650" s="15"/>
      <c r="AB9650" s="15"/>
      <c r="AE9650" s="15"/>
      <c r="AF9650" s="15"/>
      <c r="AG9650" s="15"/>
      <c r="AH9650" s="15"/>
      <c r="AI9650" s="15"/>
      <c r="AJ9650" s="15"/>
      <c r="AK9650" s="15"/>
      <c r="AL9650" s="15"/>
      <c r="AM9650" s="15"/>
      <c r="AN9650" s="15"/>
      <c r="AO9650" s="15"/>
      <c r="AP9650" s="15"/>
      <c r="AQ9650" s="15"/>
      <c r="AR9650" s="15"/>
      <c r="AS9650" s="15"/>
      <c r="AT9650" s="15"/>
      <c r="AU9650" s="15"/>
      <c r="AV9650" s="15"/>
      <c r="AW9650" s="15"/>
      <c r="AX9650" s="15"/>
      <c r="AY9650" s="15"/>
      <c r="AZ9650" s="15"/>
      <c r="BA9650" s="15"/>
      <c r="BB9650" s="15"/>
      <c r="BC9650" s="16"/>
      <c r="BD9650" s="15"/>
    </row>
    <row r="9651" spans="1:56" x14ac:dyDescent="0.25">
      <c r="A9651" s="15"/>
      <c r="Y9651" s="15"/>
      <c r="Z9651" s="15"/>
      <c r="AA9651" s="15"/>
      <c r="AB9651" s="15"/>
      <c r="AE9651" s="15"/>
      <c r="AF9651" s="15"/>
      <c r="AG9651" s="15"/>
      <c r="AH9651" s="15"/>
      <c r="AI9651" s="15"/>
      <c r="AJ9651" s="15"/>
      <c r="AK9651" s="15"/>
      <c r="AL9651" s="15"/>
      <c r="AM9651" s="15"/>
      <c r="AN9651" s="15"/>
      <c r="AO9651" s="15"/>
      <c r="AP9651" s="15"/>
      <c r="AQ9651" s="15"/>
      <c r="AR9651" s="15"/>
      <c r="AS9651" s="15"/>
      <c r="AT9651" s="15"/>
      <c r="AU9651" s="15"/>
      <c r="AV9651" s="15"/>
      <c r="AW9651" s="15"/>
      <c r="AX9651" s="15"/>
      <c r="AY9651" s="15"/>
      <c r="AZ9651" s="15"/>
      <c r="BA9651" s="15"/>
      <c r="BB9651" s="15"/>
      <c r="BC9651" s="16"/>
      <c r="BD9651" s="15"/>
    </row>
    <row r="9652" spans="1:56" x14ac:dyDescent="0.25">
      <c r="A9652" s="15"/>
      <c r="Y9652" s="15"/>
      <c r="Z9652" s="15"/>
      <c r="AA9652" s="15"/>
      <c r="AB9652" s="15"/>
      <c r="AE9652" s="15"/>
      <c r="AF9652" s="15"/>
      <c r="AG9652" s="15"/>
      <c r="AH9652" s="15"/>
      <c r="AI9652" s="15"/>
      <c r="AJ9652" s="15"/>
      <c r="AK9652" s="15"/>
      <c r="AL9652" s="15"/>
      <c r="AM9652" s="15"/>
      <c r="AN9652" s="15"/>
      <c r="AO9652" s="15"/>
      <c r="AP9652" s="15"/>
      <c r="AQ9652" s="15"/>
      <c r="AR9652" s="15"/>
      <c r="AS9652" s="15"/>
      <c r="AT9652" s="15"/>
      <c r="AU9652" s="15"/>
      <c r="AV9652" s="15"/>
      <c r="AW9652" s="15"/>
      <c r="AX9652" s="15"/>
      <c r="AY9652" s="15"/>
      <c r="AZ9652" s="15"/>
      <c r="BA9652" s="15"/>
      <c r="BB9652" s="15"/>
      <c r="BC9652" s="16"/>
      <c r="BD9652" s="15"/>
    </row>
    <row r="9653" spans="1:56" x14ac:dyDescent="0.25">
      <c r="A9653" s="15"/>
      <c r="Y9653" s="15"/>
      <c r="Z9653" s="15"/>
      <c r="AA9653" s="15"/>
      <c r="AB9653" s="15"/>
      <c r="AE9653" s="15"/>
      <c r="AF9653" s="15"/>
      <c r="AG9653" s="15"/>
      <c r="AH9653" s="15"/>
      <c r="AI9653" s="15"/>
      <c r="AJ9653" s="15"/>
      <c r="AK9653" s="15"/>
      <c r="AL9653" s="15"/>
      <c r="AM9653" s="15"/>
      <c r="AN9653" s="15"/>
      <c r="AO9653" s="15"/>
      <c r="AP9653" s="15"/>
      <c r="AQ9653" s="15"/>
      <c r="AR9653" s="15"/>
      <c r="AS9653" s="15"/>
      <c r="AT9653" s="15"/>
      <c r="AU9653" s="15"/>
      <c r="AV9653" s="15"/>
      <c r="AW9653" s="15"/>
      <c r="AX9653" s="15"/>
      <c r="AY9653" s="15"/>
      <c r="AZ9653" s="15"/>
      <c r="BA9653" s="15"/>
      <c r="BB9653" s="15"/>
      <c r="BC9653" s="16"/>
      <c r="BD9653" s="15"/>
    </row>
    <row r="9654" spans="1:56" x14ac:dyDescent="0.25">
      <c r="A9654" s="15"/>
      <c r="Y9654" s="15"/>
      <c r="Z9654" s="15"/>
      <c r="AA9654" s="15"/>
      <c r="AB9654" s="15"/>
      <c r="AE9654" s="15"/>
      <c r="AF9654" s="15"/>
      <c r="AG9654" s="15"/>
      <c r="AH9654" s="15"/>
      <c r="AI9654" s="15"/>
      <c r="AJ9654" s="15"/>
      <c r="AK9654" s="15"/>
      <c r="AL9654" s="15"/>
      <c r="AM9654" s="15"/>
      <c r="AN9654" s="15"/>
      <c r="AO9654" s="15"/>
      <c r="AP9654" s="15"/>
      <c r="AQ9654" s="15"/>
      <c r="AR9654" s="15"/>
      <c r="AS9654" s="15"/>
      <c r="AT9654" s="15"/>
      <c r="AU9654" s="15"/>
      <c r="AV9654" s="15"/>
      <c r="AW9654" s="15"/>
      <c r="AX9654" s="15"/>
      <c r="AY9654" s="15"/>
      <c r="AZ9654" s="15"/>
      <c r="BA9654" s="15"/>
      <c r="BB9654" s="15"/>
      <c r="BC9654" s="16"/>
      <c r="BD9654" s="15"/>
    </row>
    <row r="9655" spans="1:56" x14ac:dyDescent="0.25">
      <c r="A9655" s="15"/>
      <c r="Y9655" s="15"/>
      <c r="Z9655" s="15"/>
      <c r="AA9655" s="15"/>
      <c r="AB9655" s="15"/>
      <c r="AE9655" s="15"/>
      <c r="AF9655" s="15"/>
      <c r="AG9655" s="15"/>
      <c r="AH9655" s="15"/>
      <c r="AI9655" s="15"/>
      <c r="AJ9655" s="15"/>
      <c r="AK9655" s="15"/>
      <c r="AL9655" s="15"/>
      <c r="AM9655" s="15"/>
      <c r="AN9655" s="15"/>
      <c r="AO9655" s="15"/>
      <c r="AP9655" s="15"/>
      <c r="AQ9655" s="15"/>
      <c r="AR9655" s="15"/>
      <c r="AS9655" s="15"/>
      <c r="AT9655" s="15"/>
      <c r="AU9655" s="15"/>
      <c r="AV9655" s="15"/>
      <c r="AW9655" s="15"/>
      <c r="AX9655" s="15"/>
      <c r="AY9655" s="15"/>
      <c r="AZ9655" s="15"/>
      <c r="BA9655" s="15"/>
      <c r="BB9655" s="15"/>
      <c r="BC9655" s="16"/>
      <c r="BD9655" s="15"/>
    </row>
    <row r="9656" spans="1:56" x14ac:dyDescent="0.25">
      <c r="A9656" s="15"/>
      <c r="Y9656" s="15"/>
      <c r="Z9656" s="15"/>
      <c r="AA9656" s="15"/>
      <c r="AB9656" s="15"/>
      <c r="AE9656" s="15"/>
      <c r="AF9656" s="15"/>
      <c r="AG9656" s="15"/>
      <c r="AH9656" s="15"/>
      <c r="AI9656" s="15"/>
      <c r="AJ9656" s="15"/>
      <c r="AK9656" s="15"/>
      <c r="AL9656" s="15"/>
      <c r="AM9656" s="15"/>
      <c r="AN9656" s="15"/>
      <c r="AO9656" s="15"/>
      <c r="AP9656" s="15"/>
      <c r="AQ9656" s="15"/>
      <c r="AR9656" s="15"/>
      <c r="AS9656" s="15"/>
      <c r="AT9656" s="15"/>
      <c r="AU9656" s="15"/>
      <c r="AV9656" s="15"/>
      <c r="AW9656" s="15"/>
      <c r="AX9656" s="15"/>
      <c r="AY9656" s="15"/>
      <c r="AZ9656" s="15"/>
      <c r="BA9656" s="15"/>
      <c r="BB9656" s="15"/>
      <c r="BC9656" s="16"/>
      <c r="BD9656" s="15"/>
    </row>
    <row r="9657" spans="1:56" x14ac:dyDescent="0.25">
      <c r="A9657" s="15"/>
      <c r="Y9657" s="15"/>
      <c r="Z9657" s="15"/>
      <c r="AA9657" s="15"/>
      <c r="AB9657" s="15"/>
      <c r="AE9657" s="15"/>
      <c r="AF9657" s="15"/>
      <c r="AG9657" s="15"/>
      <c r="AH9657" s="15"/>
      <c r="AI9657" s="15"/>
      <c r="AJ9657" s="15"/>
      <c r="AK9657" s="15"/>
      <c r="AL9657" s="15"/>
      <c r="AM9657" s="15"/>
      <c r="AN9657" s="15"/>
      <c r="AO9657" s="15"/>
      <c r="AP9657" s="15"/>
      <c r="AQ9657" s="15"/>
      <c r="AR9657" s="15"/>
      <c r="AS9657" s="15"/>
      <c r="AT9657" s="15"/>
      <c r="AU9657" s="15"/>
      <c r="AV9657" s="15"/>
      <c r="AW9657" s="15"/>
      <c r="AX9657" s="15"/>
      <c r="AY9657" s="15"/>
      <c r="AZ9657" s="15"/>
      <c r="BA9657" s="15"/>
      <c r="BB9657" s="15"/>
      <c r="BC9657" s="16"/>
      <c r="BD9657" s="15"/>
    </row>
    <row r="9658" spans="1:56" x14ac:dyDescent="0.25">
      <c r="A9658" s="15"/>
      <c r="Y9658" s="15"/>
      <c r="Z9658" s="15"/>
      <c r="AA9658" s="15"/>
      <c r="AB9658" s="15"/>
      <c r="AE9658" s="15"/>
      <c r="AF9658" s="15"/>
      <c r="AG9658" s="15"/>
      <c r="AH9658" s="15"/>
      <c r="AI9658" s="15"/>
      <c r="AJ9658" s="15"/>
      <c r="AK9658" s="15"/>
      <c r="AL9658" s="15"/>
      <c r="AM9658" s="15"/>
      <c r="AN9658" s="15"/>
      <c r="AO9658" s="15"/>
      <c r="AP9658" s="15"/>
      <c r="AQ9658" s="15"/>
      <c r="AR9658" s="15"/>
      <c r="AS9658" s="15"/>
      <c r="AT9658" s="15"/>
      <c r="AU9658" s="15"/>
      <c r="AV9658" s="15"/>
      <c r="AW9658" s="15"/>
      <c r="AX9658" s="15"/>
      <c r="AY9658" s="15"/>
      <c r="AZ9658" s="15"/>
      <c r="BA9658" s="15"/>
      <c r="BB9658" s="15"/>
      <c r="BC9658" s="16"/>
      <c r="BD9658" s="15"/>
    </row>
    <row r="9659" spans="1:56" x14ac:dyDescent="0.25">
      <c r="A9659" s="15"/>
      <c r="Y9659" s="15"/>
      <c r="Z9659" s="15"/>
      <c r="AA9659" s="15"/>
      <c r="AB9659" s="15"/>
      <c r="AE9659" s="15"/>
      <c r="AF9659" s="15"/>
      <c r="AG9659" s="15"/>
      <c r="AH9659" s="15"/>
      <c r="AI9659" s="15"/>
      <c r="AJ9659" s="15"/>
      <c r="AK9659" s="15"/>
      <c r="AL9659" s="15"/>
      <c r="AM9659" s="15"/>
      <c r="AN9659" s="15"/>
      <c r="AO9659" s="15"/>
      <c r="AP9659" s="15"/>
      <c r="AQ9659" s="15"/>
      <c r="AR9659" s="15"/>
      <c r="AS9659" s="15"/>
      <c r="AT9659" s="15"/>
      <c r="AU9659" s="15"/>
      <c r="AV9659" s="15"/>
      <c r="AW9659" s="15"/>
      <c r="AX9659" s="15"/>
      <c r="AY9659" s="15"/>
      <c r="AZ9659" s="15"/>
      <c r="BA9659" s="15"/>
      <c r="BB9659" s="15"/>
      <c r="BC9659" s="16"/>
      <c r="BD9659" s="15"/>
    </row>
    <row r="9660" spans="1:56" x14ac:dyDescent="0.25">
      <c r="A9660" s="15"/>
      <c r="Y9660" s="15"/>
      <c r="Z9660" s="15"/>
      <c r="AA9660" s="15"/>
      <c r="AB9660" s="15"/>
      <c r="AE9660" s="15"/>
      <c r="AF9660" s="15"/>
      <c r="AG9660" s="15"/>
      <c r="AH9660" s="15"/>
      <c r="AI9660" s="15"/>
      <c r="AJ9660" s="15"/>
      <c r="AK9660" s="15"/>
      <c r="AL9660" s="15"/>
      <c r="AM9660" s="15"/>
      <c r="AN9660" s="15"/>
      <c r="AO9660" s="15"/>
      <c r="AP9660" s="15"/>
      <c r="AQ9660" s="15"/>
      <c r="AR9660" s="15"/>
      <c r="AS9660" s="15"/>
      <c r="AT9660" s="15"/>
      <c r="AU9660" s="15"/>
      <c r="AV9660" s="15"/>
      <c r="AW9660" s="15"/>
      <c r="AX9660" s="15"/>
      <c r="AY9660" s="15"/>
      <c r="AZ9660" s="15"/>
      <c r="BA9660" s="15"/>
      <c r="BB9660" s="15"/>
      <c r="BC9660" s="16"/>
      <c r="BD9660" s="15"/>
    </row>
    <row r="9661" spans="1:56" x14ac:dyDescent="0.25">
      <c r="A9661" s="15"/>
      <c r="Y9661" s="15"/>
      <c r="Z9661" s="15"/>
      <c r="AA9661" s="15"/>
      <c r="AB9661" s="15"/>
      <c r="AE9661" s="15"/>
      <c r="AF9661" s="15"/>
      <c r="AG9661" s="15"/>
      <c r="AH9661" s="15"/>
      <c r="AI9661" s="15"/>
      <c r="AJ9661" s="15"/>
      <c r="AK9661" s="15"/>
      <c r="AL9661" s="15"/>
      <c r="AM9661" s="15"/>
      <c r="AN9661" s="15"/>
      <c r="AO9661" s="15"/>
      <c r="AP9661" s="15"/>
      <c r="AQ9661" s="15"/>
      <c r="AR9661" s="15"/>
      <c r="AS9661" s="15"/>
      <c r="AT9661" s="15"/>
      <c r="AU9661" s="15"/>
      <c r="AV9661" s="15"/>
      <c r="AW9661" s="15"/>
      <c r="AX9661" s="15"/>
      <c r="AY9661" s="15"/>
      <c r="AZ9661" s="15"/>
      <c r="BA9661" s="15"/>
      <c r="BB9661" s="15"/>
      <c r="BC9661" s="16"/>
      <c r="BD9661" s="15"/>
    </row>
    <row r="9662" spans="1:56" x14ac:dyDescent="0.25">
      <c r="A9662" s="15"/>
      <c r="Y9662" s="15"/>
      <c r="Z9662" s="15"/>
      <c r="AA9662" s="15"/>
      <c r="AB9662" s="15"/>
      <c r="AE9662" s="15"/>
      <c r="AF9662" s="15"/>
      <c r="AG9662" s="15"/>
      <c r="AH9662" s="15"/>
      <c r="AI9662" s="15"/>
      <c r="AJ9662" s="15"/>
      <c r="AK9662" s="15"/>
      <c r="AL9662" s="15"/>
      <c r="AM9662" s="15"/>
      <c r="AN9662" s="15"/>
      <c r="AO9662" s="15"/>
      <c r="AP9662" s="15"/>
      <c r="AQ9662" s="15"/>
      <c r="AR9662" s="15"/>
      <c r="AS9662" s="15"/>
      <c r="AT9662" s="15"/>
      <c r="AU9662" s="15"/>
      <c r="AV9662" s="15"/>
      <c r="AW9662" s="15"/>
      <c r="AX9662" s="15"/>
      <c r="AY9662" s="15"/>
      <c r="AZ9662" s="15"/>
      <c r="BA9662" s="15"/>
      <c r="BB9662" s="15"/>
      <c r="BC9662" s="16"/>
      <c r="BD9662" s="15"/>
    </row>
    <row r="9663" spans="1:56" x14ac:dyDescent="0.25">
      <c r="A9663" s="15"/>
      <c r="Y9663" s="15"/>
      <c r="Z9663" s="15"/>
      <c r="AA9663" s="15"/>
      <c r="AB9663" s="15"/>
      <c r="AE9663" s="15"/>
      <c r="AF9663" s="15"/>
      <c r="AG9663" s="15"/>
      <c r="AH9663" s="15"/>
      <c r="AI9663" s="15"/>
      <c r="AJ9663" s="15"/>
      <c r="AK9663" s="15"/>
      <c r="AL9663" s="15"/>
      <c r="AM9663" s="15"/>
      <c r="AN9663" s="15"/>
      <c r="AO9663" s="15"/>
      <c r="AP9663" s="15"/>
      <c r="AQ9663" s="15"/>
      <c r="AR9663" s="15"/>
      <c r="AS9663" s="15"/>
      <c r="AT9663" s="15"/>
      <c r="AU9663" s="15"/>
      <c r="AV9663" s="15"/>
      <c r="AW9663" s="15"/>
      <c r="AX9663" s="15"/>
      <c r="AY9663" s="15"/>
      <c r="AZ9663" s="15"/>
      <c r="BA9663" s="15"/>
      <c r="BB9663" s="15"/>
      <c r="BC9663" s="16"/>
      <c r="BD9663" s="15"/>
    </row>
    <row r="9664" spans="1:56" x14ac:dyDescent="0.25">
      <c r="A9664" s="15"/>
      <c r="Y9664" s="15"/>
      <c r="Z9664" s="15"/>
      <c r="AA9664" s="15"/>
      <c r="AB9664" s="15"/>
      <c r="AE9664" s="15"/>
      <c r="AF9664" s="15"/>
      <c r="AG9664" s="15"/>
      <c r="AH9664" s="15"/>
      <c r="AI9664" s="15"/>
      <c r="AJ9664" s="15"/>
      <c r="AK9664" s="15"/>
      <c r="AL9664" s="15"/>
      <c r="AM9664" s="15"/>
      <c r="AN9664" s="15"/>
      <c r="AO9664" s="15"/>
      <c r="AP9664" s="15"/>
      <c r="AQ9664" s="15"/>
      <c r="AR9664" s="15"/>
      <c r="AS9664" s="15"/>
      <c r="AT9664" s="15"/>
      <c r="AU9664" s="15"/>
      <c r="AV9664" s="15"/>
      <c r="AW9664" s="15"/>
      <c r="AX9664" s="15"/>
      <c r="AY9664" s="15"/>
      <c r="AZ9664" s="15"/>
      <c r="BA9664" s="15"/>
      <c r="BB9664" s="15"/>
      <c r="BC9664" s="16"/>
      <c r="BD9664" s="15"/>
    </row>
    <row r="9665" spans="1:56" x14ac:dyDescent="0.25">
      <c r="A9665" s="15"/>
      <c r="Y9665" s="15"/>
      <c r="Z9665" s="15"/>
      <c r="AA9665" s="15"/>
      <c r="AB9665" s="15"/>
      <c r="AE9665" s="15"/>
      <c r="AF9665" s="15"/>
      <c r="AG9665" s="15"/>
      <c r="AH9665" s="15"/>
      <c r="AI9665" s="15"/>
      <c r="AJ9665" s="15"/>
      <c r="AK9665" s="15"/>
      <c r="AL9665" s="15"/>
      <c r="AM9665" s="15"/>
      <c r="AN9665" s="15"/>
      <c r="AO9665" s="15"/>
      <c r="AP9665" s="15"/>
      <c r="AQ9665" s="15"/>
      <c r="AR9665" s="15"/>
      <c r="AS9665" s="15"/>
      <c r="AT9665" s="15"/>
      <c r="AU9665" s="15"/>
      <c r="AV9665" s="15"/>
      <c r="AW9665" s="15"/>
      <c r="AX9665" s="15"/>
      <c r="AY9665" s="15"/>
      <c r="AZ9665" s="15"/>
      <c r="BA9665" s="15"/>
      <c r="BB9665" s="15"/>
      <c r="BC9665" s="16"/>
      <c r="BD9665" s="15"/>
    </row>
    <row r="9666" spans="1:56" x14ac:dyDescent="0.25">
      <c r="A9666" s="15"/>
      <c r="Y9666" s="15"/>
      <c r="Z9666" s="15"/>
      <c r="AA9666" s="15"/>
      <c r="AB9666" s="15"/>
      <c r="AE9666" s="15"/>
      <c r="AF9666" s="15"/>
      <c r="AG9666" s="15"/>
      <c r="AH9666" s="15"/>
      <c r="AI9666" s="15"/>
      <c r="AJ9666" s="15"/>
      <c r="AK9666" s="15"/>
      <c r="AL9666" s="15"/>
      <c r="AM9666" s="15"/>
      <c r="AN9666" s="15"/>
      <c r="AO9666" s="15"/>
      <c r="AP9666" s="15"/>
      <c r="AQ9666" s="15"/>
      <c r="AR9666" s="15"/>
      <c r="AS9666" s="15"/>
      <c r="AT9666" s="15"/>
      <c r="AU9666" s="15"/>
      <c r="AV9666" s="15"/>
      <c r="AW9666" s="15"/>
      <c r="AX9666" s="15"/>
      <c r="AY9666" s="15"/>
      <c r="AZ9666" s="15"/>
      <c r="BA9666" s="15"/>
      <c r="BB9666" s="15"/>
      <c r="BC9666" s="16"/>
      <c r="BD9666" s="15"/>
    </row>
    <row r="9667" spans="1:56" x14ac:dyDescent="0.25">
      <c r="A9667" s="15"/>
      <c r="Y9667" s="15"/>
      <c r="Z9667" s="15"/>
      <c r="AA9667" s="15"/>
      <c r="AB9667" s="15"/>
      <c r="AE9667" s="15"/>
      <c r="AF9667" s="15"/>
      <c r="AG9667" s="15"/>
      <c r="AH9667" s="15"/>
      <c r="AI9667" s="15"/>
      <c r="AJ9667" s="15"/>
      <c r="AK9667" s="15"/>
      <c r="AL9667" s="15"/>
      <c r="AM9667" s="15"/>
      <c r="AN9667" s="15"/>
      <c r="AO9667" s="15"/>
      <c r="AP9667" s="15"/>
      <c r="AQ9667" s="15"/>
      <c r="AR9667" s="15"/>
      <c r="AS9667" s="15"/>
      <c r="AT9667" s="15"/>
      <c r="AU9667" s="15"/>
      <c r="AV9667" s="15"/>
      <c r="AW9667" s="15"/>
      <c r="AX9667" s="15"/>
      <c r="AY9667" s="15"/>
      <c r="AZ9667" s="15"/>
      <c r="BA9667" s="15"/>
      <c r="BB9667" s="15"/>
      <c r="BC9667" s="16"/>
      <c r="BD9667" s="15"/>
    </row>
    <row r="9668" spans="1:56" x14ac:dyDescent="0.25">
      <c r="A9668" s="15"/>
      <c r="Y9668" s="15"/>
      <c r="Z9668" s="15"/>
      <c r="AA9668" s="15"/>
      <c r="AB9668" s="15"/>
      <c r="AE9668" s="15"/>
      <c r="AF9668" s="15"/>
      <c r="AG9668" s="15"/>
      <c r="AH9668" s="15"/>
      <c r="AI9668" s="15"/>
      <c r="AJ9668" s="15"/>
      <c r="AK9668" s="15"/>
      <c r="AL9668" s="15"/>
      <c r="AM9668" s="15"/>
      <c r="AN9668" s="15"/>
      <c r="AO9668" s="15"/>
      <c r="AP9668" s="15"/>
      <c r="AQ9668" s="15"/>
      <c r="AR9668" s="15"/>
      <c r="AS9668" s="15"/>
      <c r="AT9668" s="15"/>
      <c r="AU9668" s="15"/>
      <c r="AV9668" s="15"/>
      <c r="AW9668" s="15"/>
      <c r="AX9668" s="15"/>
      <c r="AY9668" s="15"/>
      <c r="AZ9668" s="15"/>
      <c r="BA9668" s="15"/>
      <c r="BB9668" s="15"/>
      <c r="BC9668" s="16"/>
      <c r="BD9668" s="15"/>
    </row>
    <row r="9669" spans="1:56" x14ac:dyDescent="0.25">
      <c r="A9669" s="15"/>
      <c r="Y9669" s="15"/>
      <c r="Z9669" s="15"/>
      <c r="AA9669" s="15"/>
      <c r="AB9669" s="15"/>
      <c r="AE9669" s="15"/>
      <c r="AF9669" s="15"/>
      <c r="AG9669" s="15"/>
      <c r="AH9669" s="15"/>
      <c r="AI9669" s="15"/>
      <c r="AJ9669" s="15"/>
      <c r="AK9669" s="15"/>
      <c r="AL9669" s="15"/>
      <c r="AM9669" s="15"/>
      <c r="AN9669" s="15"/>
      <c r="AO9669" s="15"/>
      <c r="AP9669" s="15"/>
      <c r="AQ9669" s="15"/>
      <c r="AR9669" s="15"/>
      <c r="AS9669" s="15"/>
      <c r="AT9669" s="15"/>
      <c r="AU9669" s="15"/>
      <c r="AV9669" s="15"/>
      <c r="AW9669" s="15"/>
      <c r="AX9669" s="15"/>
      <c r="AY9669" s="15"/>
      <c r="AZ9669" s="15"/>
      <c r="BA9669" s="15"/>
      <c r="BB9669" s="15"/>
      <c r="BC9669" s="16"/>
      <c r="BD9669" s="15"/>
    </row>
    <row r="9670" spans="1:56" x14ac:dyDescent="0.25">
      <c r="A9670" s="15"/>
      <c r="Y9670" s="15"/>
      <c r="Z9670" s="15"/>
      <c r="AA9670" s="15"/>
      <c r="AB9670" s="15"/>
      <c r="AE9670" s="15"/>
      <c r="AF9670" s="15"/>
      <c r="AG9670" s="15"/>
      <c r="AH9670" s="15"/>
      <c r="AI9670" s="15"/>
      <c r="AJ9670" s="15"/>
      <c r="AK9670" s="15"/>
      <c r="AL9670" s="15"/>
      <c r="AM9670" s="15"/>
      <c r="AN9670" s="15"/>
      <c r="AO9670" s="15"/>
      <c r="AP9670" s="15"/>
      <c r="AQ9670" s="15"/>
      <c r="AR9670" s="15"/>
      <c r="AS9670" s="15"/>
      <c r="AT9670" s="15"/>
      <c r="AU9670" s="15"/>
      <c r="AV9670" s="15"/>
      <c r="AW9670" s="15"/>
      <c r="AX9670" s="15"/>
      <c r="AY9670" s="15"/>
      <c r="AZ9670" s="15"/>
      <c r="BA9670" s="15"/>
      <c r="BB9670" s="15"/>
      <c r="BC9670" s="16"/>
      <c r="BD9670" s="15"/>
    </row>
    <row r="9671" spans="1:56" x14ac:dyDescent="0.25">
      <c r="A9671" s="15"/>
      <c r="Y9671" s="15"/>
      <c r="Z9671" s="15"/>
      <c r="AA9671" s="15"/>
      <c r="AB9671" s="15"/>
      <c r="AE9671" s="15"/>
      <c r="AF9671" s="15"/>
      <c r="AG9671" s="15"/>
      <c r="AH9671" s="15"/>
      <c r="AI9671" s="15"/>
      <c r="AJ9671" s="15"/>
      <c r="AK9671" s="15"/>
      <c r="AL9671" s="15"/>
      <c r="AM9671" s="15"/>
      <c r="AN9671" s="15"/>
      <c r="AO9671" s="15"/>
      <c r="AP9671" s="15"/>
      <c r="AQ9671" s="15"/>
      <c r="AR9671" s="15"/>
      <c r="AS9671" s="15"/>
      <c r="AT9671" s="15"/>
      <c r="AU9671" s="15"/>
      <c r="AV9671" s="15"/>
      <c r="AW9671" s="15"/>
      <c r="AX9671" s="15"/>
      <c r="AY9671" s="15"/>
      <c r="AZ9671" s="15"/>
      <c r="BA9671" s="15"/>
      <c r="BB9671" s="15"/>
      <c r="BC9671" s="16"/>
      <c r="BD9671" s="15"/>
    </row>
    <row r="9672" spans="1:56" x14ac:dyDescent="0.25">
      <c r="A9672" s="15"/>
      <c r="Y9672" s="15"/>
      <c r="Z9672" s="15"/>
      <c r="AA9672" s="15"/>
      <c r="AB9672" s="15"/>
      <c r="AE9672" s="15"/>
      <c r="AF9672" s="15"/>
      <c r="AG9672" s="15"/>
      <c r="AH9672" s="15"/>
      <c r="AI9672" s="15"/>
      <c r="AJ9672" s="15"/>
      <c r="AK9672" s="15"/>
      <c r="AL9672" s="15"/>
      <c r="AM9672" s="15"/>
      <c r="AN9672" s="15"/>
      <c r="AO9672" s="15"/>
      <c r="AP9672" s="15"/>
      <c r="AQ9672" s="15"/>
      <c r="AR9672" s="15"/>
      <c r="AS9672" s="15"/>
      <c r="AT9672" s="15"/>
      <c r="AU9672" s="15"/>
      <c r="AV9672" s="15"/>
      <c r="AW9672" s="15"/>
      <c r="AX9672" s="15"/>
      <c r="AY9672" s="15"/>
      <c r="AZ9672" s="15"/>
      <c r="BA9672" s="15"/>
      <c r="BB9672" s="15"/>
      <c r="BC9672" s="16"/>
      <c r="BD9672" s="15"/>
    </row>
    <row r="9673" spans="1:56" x14ac:dyDescent="0.25">
      <c r="A9673" s="15"/>
      <c r="Y9673" s="15"/>
      <c r="Z9673" s="15"/>
      <c r="AA9673" s="15"/>
      <c r="AB9673" s="15"/>
      <c r="AE9673" s="15"/>
      <c r="AF9673" s="15"/>
      <c r="AG9673" s="15"/>
      <c r="AH9673" s="15"/>
      <c r="AI9673" s="15"/>
      <c r="AJ9673" s="15"/>
      <c r="AK9673" s="15"/>
      <c r="AL9673" s="15"/>
      <c r="AM9673" s="15"/>
      <c r="AN9673" s="15"/>
      <c r="AO9673" s="15"/>
      <c r="AP9673" s="15"/>
      <c r="AQ9673" s="15"/>
      <c r="AR9673" s="15"/>
      <c r="AS9673" s="15"/>
      <c r="AT9673" s="15"/>
      <c r="AU9673" s="15"/>
      <c r="AV9673" s="15"/>
      <c r="AW9673" s="15"/>
      <c r="AX9673" s="15"/>
      <c r="AY9673" s="15"/>
      <c r="AZ9673" s="15"/>
      <c r="BA9673" s="15"/>
      <c r="BB9673" s="15"/>
      <c r="BC9673" s="16"/>
      <c r="BD9673" s="15"/>
    </row>
    <row r="9674" spans="1:56" x14ac:dyDescent="0.25">
      <c r="A9674" s="15"/>
      <c r="Y9674" s="15"/>
      <c r="Z9674" s="15"/>
      <c r="AA9674" s="15"/>
      <c r="AB9674" s="15"/>
      <c r="AE9674" s="15"/>
      <c r="AF9674" s="15"/>
      <c r="AG9674" s="15"/>
      <c r="AH9674" s="15"/>
      <c r="AI9674" s="15"/>
      <c r="AJ9674" s="15"/>
      <c r="AK9674" s="15"/>
      <c r="AL9674" s="15"/>
      <c r="AM9674" s="15"/>
      <c r="AN9674" s="15"/>
      <c r="AO9674" s="15"/>
      <c r="AP9674" s="15"/>
      <c r="AQ9674" s="15"/>
      <c r="AR9674" s="15"/>
      <c r="AS9674" s="15"/>
      <c r="AT9674" s="15"/>
      <c r="AU9674" s="15"/>
      <c r="AV9674" s="15"/>
      <c r="AW9674" s="15"/>
      <c r="AX9674" s="15"/>
      <c r="AY9674" s="15"/>
      <c r="AZ9674" s="15"/>
      <c r="BA9674" s="15"/>
      <c r="BB9674" s="15"/>
      <c r="BC9674" s="16"/>
      <c r="BD9674" s="15"/>
    </row>
    <row r="9675" spans="1:56" x14ac:dyDescent="0.25">
      <c r="A9675" s="15"/>
      <c r="Y9675" s="15"/>
      <c r="Z9675" s="15"/>
      <c r="AA9675" s="15"/>
      <c r="AB9675" s="15"/>
      <c r="AE9675" s="15"/>
      <c r="AF9675" s="15"/>
      <c r="AG9675" s="15"/>
      <c r="AH9675" s="15"/>
      <c r="AI9675" s="15"/>
      <c r="AJ9675" s="15"/>
      <c r="AK9675" s="15"/>
      <c r="AL9675" s="15"/>
      <c r="AM9675" s="15"/>
      <c r="AN9675" s="15"/>
      <c r="AO9675" s="15"/>
      <c r="AP9675" s="15"/>
      <c r="AQ9675" s="15"/>
      <c r="AR9675" s="15"/>
      <c r="AS9675" s="15"/>
      <c r="AT9675" s="15"/>
      <c r="AU9675" s="15"/>
      <c r="AV9675" s="15"/>
      <c r="AW9675" s="15"/>
      <c r="AX9675" s="15"/>
      <c r="AY9675" s="15"/>
      <c r="AZ9675" s="15"/>
      <c r="BA9675" s="15"/>
      <c r="BB9675" s="15"/>
      <c r="BC9675" s="16"/>
      <c r="BD9675" s="15"/>
    </row>
    <row r="9676" spans="1:56" x14ac:dyDescent="0.25">
      <c r="A9676" s="15"/>
      <c r="Y9676" s="15"/>
      <c r="Z9676" s="15"/>
      <c r="AA9676" s="15"/>
      <c r="AB9676" s="15"/>
      <c r="AE9676" s="15"/>
      <c r="AF9676" s="15"/>
      <c r="AG9676" s="15"/>
      <c r="AH9676" s="15"/>
      <c r="AI9676" s="15"/>
      <c r="AJ9676" s="15"/>
      <c r="AK9676" s="15"/>
      <c r="AL9676" s="15"/>
      <c r="AM9676" s="15"/>
      <c r="AN9676" s="15"/>
      <c r="AO9676" s="15"/>
      <c r="AP9676" s="15"/>
      <c r="AQ9676" s="15"/>
      <c r="AR9676" s="15"/>
      <c r="AS9676" s="15"/>
      <c r="AT9676" s="15"/>
      <c r="AU9676" s="15"/>
      <c r="AV9676" s="15"/>
      <c r="AW9676" s="15"/>
      <c r="AX9676" s="15"/>
      <c r="AY9676" s="15"/>
      <c r="AZ9676" s="15"/>
      <c r="BA9676" s="15"/>
      <c r="BB9676" s="15"/>
      <c r="BC9676" s="16"/>
      <c r="BD9676" s="15"/>
    </row>
    <row r="9677" spans="1:56" x14ac:dyDescent="0.25">
      <c r="A9677" s="15"/>
      <c r="Y9677" s="15"/>
      <c r="Z9677" s="15"/>
      <c r="AA9677" s="15"/>
      <c r="AB9677" s="15"/>
      <c r="AE9677" s="15"/>
      <c r="AF9677" s="15"/>
      <c r="AG9677" s="15"/>
      <c r="AH9677" s="15"/>
      <c r="AI9677" s="15"/>
      <c r="AJ9677" s="15"/>
      <c r="AK9677" s="15"/>
      <c r="AL9677" s="15"/>
      <c r="AM9677" s="15"/>
      <c r="AN9677" s="15"/>
      <c r="AO9677" s="15"/>
      <c r="AP9677" s="15"/>
      <c r="AQ9677" s="15"/>
      <c r="AR9677" s="15"/>
      <c r="AS9677" s="15"/>
      <c r="AT9677" s="15"/>
      <c r="AU9677" s="15"/>
      <c r="AV9677" s="15"/>
      <c r="AW9677" s="15"/>
      <c r="AX9677" s="15"/>
      <c r="AY9677" s="15"/>
      <c r="AZ9677" s="15"/>
      <c r="BA9677" s="15"/>
      <c r="BB9677" s="15"/>
      <c r="BC9677" s="16"/>
      <c r="BD9677" s="15"/>
    </row>
    <row r="9678" spans="1:56" x14ac:dyDescent="0.25">
      <c r="A9678" s="15"/>
      <c r="Y9678" s="15"/>
      <c r="Z9678" s="15"/>
      <c r="AA9678" s="15"/>
      <c r="AB9678" s="15"/>
      <c r="AE9678" s="15"/>
      <c r="AF9678" s="15"/>
      <c r="AG9678" s="15"/>
      <c r="AH9678" s="15"/>
      <c r="AI9678" s="15"/>
      <c r="AJ9678" s="15"/>
      <c r="AK9678" s="15"/>
      <c r="AL9678" s="15"/>
      <c r="AM9678" s="15"/>
      <c r="AN9678" s="15"/>
      <c r="AO9678" s="15"/>
      <c r="AP9678" s="15"/>
      <c r="AQ9678" s="15"/>
      <c r="AR9678" s="15"/>
      <c r="AS9678" s="15"/>
      <c r="AT9678" s="15"/>
      <c r="AU9678" s="15"/>
      <c r="AV9678" s="15"/>
      <c r="AW9678" s="15"/>
      <c r="AX9678" s="15"/>
      <c r="AY9678" s="15"/>
      <c r="AZ9678" s="15"/>
      <c r="BA9678" s="15"/>
      <c r="BB9678" s="15"/>
      <c r="BC9678" s="16"/>
      <c r="BD9678" s="15"/>
    </row>
    <row r="9679" spans="1:56" x14ac:dyDescent="0.25">
      <c r="A9679" s="15"/>
      <c r="Y9679" s="15"/>
      <c r="Z9679" s="15"/>
      <c r="AA9679" s="15"/>
      <c r="AB9679" s="15"/>
      <c r="AE9679" s="15"/>
      <c r="AF9679" s="15"/>
      <c r="AG9679" s="15"/>
      <c r="AH9679" s="15"/>
      <c r="AI9679" s="15"/>
      <c r="AJ9679" s="15"/>
      <c r="AK9679" s="15"/>
      <c r="AL9679" s="15"/>
      <c r="AM9679" s="15"/>
      <c r="AN9679" s="15"/>
      <c r="AO9679" s="15"/>
      <c r="AP9679" s="15"/>
      <c r="AQ9679" s="15"/>
      <c r="AR9679" s="15"/>
      <c r="AS9679" s="15"/>
      <c r="AT9679" s="15"/>
      <c r="AU9679" s="15"/>
      <c r="AV9679" s="15"/>
      <c r="AW9679" s="15"/>
      <c r="AX9679" s="15"/>
      <c r="AY9679" s="15"/>
      <c r="AZ9679" s="15"/>
      <c r="BA9679" s="15"/>
      <c r="BB9679" s="15"/>
      <c r="BC9679" s="16"/>
      <c r="BD9679" s="15"/>
    </row>
    <row r="9680" spans="1:56" x14ac:dyDescent="0.25">
      <c r="A9680" s="15"/>
      <c r="Y9680" s="15"/>
      <c r="Z9680" s="15"/>
      <c r="AA9680" s="15"/>
      <c r="AB9680" s="15"/>
      <c r="AE9680" s="15"/>
      <c r="AF9680" s="15"/>
      <c r="AG9680" s="15"/>
      <c r="AH9680" s="15"/>
      <c r="AI9680" s="15"/>
      <c r="AJ9680" s="15"/>
      <c r="AK9680" s="15"/>
      <c r="AL9680" s="15"/>
      <c r="AM9680" s="15"/>
      <c r="AN9680" s="15"/>
      <c r="AO9680" s="15"/>
      <c r="AP9680" s="15"/>
      <c r="AQ9680" s="15"/>
      <c r="AR9680" s="15"/>
      <c r="AS9680" s="15"/>
      <c r="AT9680" s="15"/>
      <c r="AU9680" s="15"/>
      <c r="AV9680" s="15"/>
      <c r="AW9680" s="15"/>
      <c r="AX9680" s="15"/>
      <c r="AY9680" s="15"/>
      <c r="AZ9680" s="15"/>
      <c r="BA9680" s="15"/>
      <c r="BB9680" s="15"/>
      <c r="BC9680" s="16"/>
      <c r="BD9680" s="15"/>
    </row>
    <row r="9681" spans="1:56" x14ac:dyDescent="0.25">
      <c r="A9681" s="15"/>
      <c r="Y9681" s="15"/>
      <c r="Z9681" s="15"/>
      <c r="AA9681" s="15"/>
      <c r="AB9681" s="15"/>
      <c r="AE9681" s="15"/>
      <c r="AF9681" s="15"/>
      <c r="AG9681" s="15"/>
      <c r="AH9681" s="15"/>
      <c r="AI9681" s="15"/>
      <c r="AJ9681" s="15"/>
      <c r="AK9681" s="15"/>
      <c r="AL9681" s="15"/>
      <c r="AM9681" s="15"/>
      <c r="AN9681" s="15"/>
      <c r="AO9681" s="15"/>
      <c r="AP9681" s="15"/>
      <c r="AQ9681" s="15"/>
      <c r="AR9681" s="15"/>
      <c r="AS9681" s="15"/>
      <c r="AT9681" s="15"/>
      <c r="AU9681" s="15"/>
      <c r="AV9681" s="15"/>
      <c r="AW9681" s="15"/>
      <c r="AX9681" s="15"/>
      <c r="AY9681" s="15"/>
      <c r="AZ9681" s="15"/>
      <c r="BA9681" s="15"/>
      <c r="BB9681" s="15"/>
      <c r="BC9681" s="16"/>
      <c r="BD9681" s="15"/>
    </row>
    <row r="9682" spans="1:56" x14ac:dyDescent="0.25">
      <c r="A9682" s="15"/>
      <c r="Y9682" s="15"/>
      <c r="Z9682" s="15"/>
      <c r="AA9682" s="15"/>
      <c r="AB9682" s="15"/>
      <c r="AE9682" s="15"/>
      <c r="AF9682" s="15"/>
      <c r="AG9682" s="15"/>
      <c r="AH9682" s="15"/>
      <c r="AI9682" s="15"/>
      <c r="AJ9682" s="15"/>
      <c r="AK9682" s="15"/>
      <c r="AL9682" s="15"/>
      <c r="AM9682" s="15"/>
      <c r="AN9682" s="15"/>
      <c r="AO9682" s="15"/>
      <c r="AP9682" s="15"/>
      <c r="AQ9682" s="15"/>
      <c r="AR9682" s="15"/>
      <c r="AS9682" s="15"/>
      <c r="AT9682" s="15"/>
      <c r="AU9682" s="15"/>
      <c r="AV9682" s="15"/>
      <c r="AW9682" s="15"/>
      <c r="AX9682" s="15"/>
      <c r="AY9682" s="15"/>
      <c r="AZ9682" s="15"/>
      <c r="BA9682" s="15"/>
      <c r="BB9682" s="15"/>
      <c r="BC9682" s="16"/>
      <c r="BD9682" s="15"/>
    </row>
    <row r="9683" spans="1:56" x14ac:dyDescent="0.25">
      <c r="A9683" s="15"/>
      <c r="Y9683" s="15"/>
      <c r="Z9683" s="15"/>
      <c r="AA9683" s="15"/>
      <c r="AB9683" s="15"/>
      <c r="AE9683" s="15"/>
      <c r="AF9683" s="15"/>
      <c r="AG9683" s="15"/>
      <c r="AH9683" s="15"/>
      <c r="AI9683" s="15"/>
      <c r="AJ9683" s="15"/>
      <c r="AK9683" s="15"/>
      <c r="AL9683" s="15"/>
      <c r="AM9683" s="15"/>
      <c r="AN9683" s="15"/>
      <c r="AO9683" s="15"/>
      <c r="AP9683" s="15"/>
      <c r="AQ9683" s="15"/>
      <c r="AR9683" s="15"/>
      <c r="AS9683" s="15"/>
      <c r="AT9683" s="15"/>
      <c r="AU9683" s="15"/>
      <c r="AV9683" s="15"/>
      <c r="AW9683" s="15"/>
      <c r="AX9683" s="15"/>
      <c r="AY9683" s="15"/>
      <c r="AZ9683" s="15"/>
      <c r="BA9683" s="15"/>
      <c r="BB9683" s="15"/>
      <c r="BC9683" s="16"/>
      <c r="BD9683" s="15"/>
    </row>
    <row r="9684" spans="1:56" x14ac:dyDescent="0.25">
      <c r="A9684" s="15"/>
      <c r="Y9684" s="15"/>
      <c r="Z9684" s="15"/>
      <c r="AA9684" s="15"/>
      <c r="AB9684" s="15"/>
      <c r="AE9684" s="15"/>
      <c r="AF9684" s="15"/>
      <c r="AG9684" s="15"/>
      <c r="AH9684" s="15"/>
      <c r="AI9684" s="15"/>
      <c r="AJ9684" s="15"/>
      <c r="AK9684" s="15"/>
      <c r="AL9684" s="15"/>
      <c r="AM9684" s="15"/>
      <c r="AN9684" s="15"/>
      <c r="AO9684" s="15"/>
      <c r="AP9684" s="15"/>
      <c r="AQ9684" s="15"/>
      <c r="AR9684" s="15"/>
      <c r="AS9684" s="15"/>
      <c r="AT9684" s="15"/>
      <c r="AU9684" s="15"/>
      <c r="AV9684" s="15"/>
      <c r="AW9684" s="15"/>
      <c r="AX9684" s="15"/>
      <c r="AY9684" s="15"/>
      <c r="AZ9684" s="15"/>
      <c r="BA9684" s="15"/>
      <c r="BB9684" s="15"/>
      <c r="BC9684" s="16"/>
      <c r="BD9684" s="15"/>
    </row>
    <row r="9685" spans="1:56" x14ac:dyDescent="0.25">
      <c r="A9685" s="15"/>
      <c r="Y9685" s="15"/>
      <c r="Z9685" s="15"/>
      <c r="AA9685" s="15"/>
      <c r="AB9685" s="15"/>
      <c r="AE9685" s="15"/>
      <c r="AF9685" s="15"/>
      <c r="AG9685" s="15"/>
      <c r="AH9685" s="15"/>
      <c r="AI9685" s="15"/>
      <c r="AJ9685" s="15"/>
      <c r="AK9685" s="15"/>
      <c r="AL9685" s="15"/>
      <c r="AM9685" s="15"/>
      <c r="AN9685" s="15"/>
      <c r="AO9685" s="15"/>
      <c r="AP9685" s="15"/>
      <c r="AQ9685" s="15"/>
      <c r="AR9685" s="15"/>
      <c r="AS9685" s="15"/>
      <c r="AT9685" s="15"/>
      <c r="AU9685" s="15"/>
      <c r="AV9685" s="15"/>
      <c r="AW9685" s="15"/>
      <c r="AX9685" s="15"/>
      <c r="AY9685" s="15"/>
      <c r="AZ9685" s="15"/>
      <c r="BA9685" s="15"/>
      <c r="BB9685" s="15"/>
      <c r="BC9685" s="16"/>
      <c r="BD9685" s="15"/>
    </row>
    <row r="9686" spans="1:56" x14ac:dyDescent="0.25">
      <c r="A9686" s="15"/>
      <c r="Y9686" s="15"/>
      <c r="Z9686" s="15"/>
      <c r="AA9686" s="15"/>
      <c r="AB9686" s="15"/>
      <c r="AE9686" s="15"/>
      <c r="AF9686" s="15"/>
      <c r="AG9686" s="15"/>
      <c r="AH9686" s="15"/>
      <c r="AI9686" s="15"/>
      <c r="AJ9686" s="15"/>
      <c r="AK9686" s="15"/>
      <c r="AL9686" s="15"/>
      <c r="AM9686" s="15"/>
      <c r="AN9686" s="15"/>
      <c r="AO9686" s="15"/>
      <c r="AP9686" s="15"/>
      <c r="AQ9686" s="15"/>
      <c r="AR9686" s="15"/>
      <c r="AS9686" s="15"/>
      <c r="AT9686" s="15"/>
      <c r="AU9686" s="15"/>
      <c r="AV9686" s="15"/>
      <c r="AW9686" s="15"/>
      <c r="AX9686" s="15"/>
      <c r="AY9686" s="15"/>
      <c r="AZ9686" s="15"/>
      <c r="BA9686" s="15"/>
      <c r="BB9686" s="15"/>
      <c r="BC9686" s="16"/>
      <c r="BD9686" s="15"/>
    </row>
    <row r="9687" spans="1:56" x14ac:dyDescent="0.25">
      <c r="A9687" s="15"/>
      <c r="Y9687" s="15"/>
      <c r="Z9687" s="15"/>
      <c r="AA9687" s="15"/>
      <c r="AB9687" s="15"/>
      <c r="AE9687" s="15"/>
      <c r="AF9687" s="15"/>
      <c r="AG9687" s="15"/>
      <c r="AH9687" s="15"/>
      <c r="AI9687" s="15"/>
      <c r="AJ9687" s="15"/>
      <c r="AK9687" s="15"/>
      <c r="AL9687" s="15"/>
      <c r="AM9687" s="15"/>
      <c r="AN9687" s="15"/>
      <c r="AO9687" s="15"/>
      <c r="AP9687" s="15"/>
      <c r="AQ9687" s="15"/>
      <c r="AR9687" s="15"/>
      <c r="AS9687" s="15"/>
      <c r="AT9687" s="15"/>
      <c r="AU9687" s="15"/>
      <c r="AV9687" s="15"/>
      <c r="AW9687" s="15"/>
      <c r="AX9687" s="15"/>
      <c r="AY9687" s="15"/>
      <c r="AZ9687" s="15"/>
      <c r="BA9687" s="15"/>
      <c r="BB9687" s="15"/>
      <c r="BC9687" s="16"/>
      <c r="BD9687" s="15"/>
    </row>
    <row r="9688" spans="1:56" x14ac:dyDescent="0.25">
      <c r="A9688" s="15"/>
      <c r="Y9688" s="15"/>
      <c r="Z9688" s="15"/>
      <c r="AA9688" s="15"/>
      <c r="AB9688" s="15"/>
      <c r="AE9688" s="15"/>
      <c r="AF9688" s="15"/>
      <c r="AG9688" s="15"/>
      <c r="AH9688" s="15"/>
      <c r="AI9688" s="15"/>
      <c r="AJ9688" s="15"/>
      <c r="AK9688" s="15"/>
      <c r="AL9688" s="15"/>
      <c r="AM9688" s="15"/>
      <c r="AN9688" s="15"/>
      <c r="AO9688" s="15"/>
      <c r="AP9688" s="15"/>
      <c r="AQ9688" s="15"/>
      <c r="AR9688" s="15"/>
      <c r="AS9688" s="15"/>
      <c r="AT9688" s="15"/>
      <c r="AU9688" s="15"/>
      <c r="AV9688" s="15"/>
      <c r="AW9688" s="15"/>
      <c r="AX9688" s="15"/>
      <c r="AY9688" s="15"/>
      <c r="AZ9688" s="15"/>
      <c r="BA9688" s="15"/>
      <c r="BB9688" s="15"/>
      <c r="BC9688" s="16"/>
      <c r="BD9688" s="15"/>
    </row>
    <row r="9689" spans="1:56" x14ac:dyDescent="0.25">
      <c r="A9689" s="15"/>
      <c r="Y9689" s="15"/>
      <c r="Z9689" s="15"/>
      <c r="AA9689" s="15"/>
      <c r="AB9689" s="15"/>
      <c r="AE9689" s="15"/>
      <c r="AF9689" s="15"/>
      <c r="AG9689" s="15"/>
      <c r="AH9689" s="15"/>
      <c r="AI9689" s="15"/>
      <c r="AJ9689" s="15"/>
      <c r="AK9689" s="15"/>
      <c r="AL9689" s="15"/>
      <c r="AM9689" s="15"/>
      <c r="AN9689" s="15"/>
      <c r="AO9689" s="15"/>
      <c r="AP9689" s="15"/>
      <c r="AQ9689" s="15"/>
      <c r="AR9689" s="15"/>
      <c r="AS9689" s="15"/>
      <c r="AT9689" s="15"/>
      <c r="AU9689" s="15"/>
      <c r="AV9689" s="15"/>
      <c r="AW9689" s="15"/>
      <c r="AX9689" s="15"/>
      <c r="AY9689" s="15"/>
      <c r="AZ9689" s="15"/>
      <c r="BA9689" s="15"/>
      <c r="BB9689" s="15"/>
      <c r="BC9689" s="16"/>
      <c r="BD9689" s="15"/>
    </row>
    <row r="9690" spans="1:56" x14ac:dyDescent="0.25">
      <c r="A9690" s="15"/>
      <c r="Y9690" s="15"/>
      <c r="Z9690" s="15"/>
      <c r="AA9690" s="15"/>
      <c r="AB9690" s="15"/>
      <c r="AE9690" s="15"/>
      <c r="AF9690" s="15"/>
      <c r="AG9690" s="15"/>
      <c r="AH9690" s="15"/>
      <c r="AI9690" s="15"/>
      <c r="AJ9690" s="15"/>
      <c r="AK9690" s="15"/>
      <c r="AL9690" s="15"/>
      <c r="AM9690" s="15"/>
      <c r="AN9690" s="15"/>
      <c r="AO9690" s="15"/>
      <c r="AP9690" s="15"/>
      <c r="AQ9690" s="15"/>
      <c r="AR9690" s="15"/>
      <c r="AS9690" s="15"/>
      <c r="AT9690" s="15"/>
      <c r="AU9690" s="15"/>
      <c r="AV9690" s="15"/>
      <c r="AW9690" s="15"/>
      <c r="AX9690" s="15"/>
      <c r="AY9690" s="15"/>
      <c r="AZ9690" s="15"/>
      <c r="BA9690" s="15"/>
      <c r="BB9690" s="15"/>
      <c r="BC9690" s="16"/>
      <c r="BD9690" s="15"/>
    </row>
    <row r="9691" spans="1:56" x14ac:dyDescent="0.25">
      <c r="A9691" s="15"/>
      <c r="Y9691" s="15"/>
      <c r="Z9691" s="15"/>
      <c r="AA9691" s="15"/>
      <c r="AB9691" s="15"/>
      <c r="AE9691" s="15"/>
      <c r="AF9691" s="15"/>
      <c r="AG9691" s="15"/>
      <c r="AH9691" s="15"/>
      <c r="AI9691" s="15"/>
      <c r="AJ9691" s="15"/>
      <c r="AK9691" s="15"/>
      <c r="AL9691" s="15"/>
      <c r="AM9691" s="15"/>
      <c r="AN9691" s="15"/>
      <c r="AO9691" s="15"/>
      <c r="AP9691" s="15"/>
      <c r="AQ9691" s="15"/>
      <c r="AR9691" s="15"/>
      <c r="AS9691" s="15"/>
      <c r="AT9691" s="15"/>
      <c r="AU9691" s="15"/>
      <c r="AV9691" s="15"/>
      <c r="AW9691" s="15"/>
      <c r="AX9691" s="15"/>
      <c r="AY9691" s="15"/>
      <c r="AZ9691" s="15"/>
      <c r="BA9691" s="15"/>
      <c r="BB9691" s="15"/>
      <c r="BC9691" s="16"/>
      <c r="BD9691" s="15"/>
    </row>
    <row r="9692" spans="1:56" x14ac:dyDescent="0.25">
      <c r="A9692" s="15"/>
      <c r="Y9692" s="15"/>
      <c r="Z9692" s="15"/>
      <c r="AA9692" s="15"/>
      <c r="AB9692" s="15"/>
      <c r="AE9692" s="15"/>
      <c r="AF9692" s="15"/>
      <c r="AG9692" s="15"/>
      <c r="AH9692" s="15"/>
      <c r="AI9692" s="15"/>
      <c r="AJ9692" s="15"/>
      <c r="AK9692" s="15"/>
      <c r="AL9692" s="15"/>
      <c r="AM9692" s="15"/>
      <c r="AN9692" s="15"/>
      <c r="AO9692" s="15"/>
      <c r="AP9692" s="15"/>
      <c r="AQ9692" s="15"/>
      <c r="AR9692" s="15"/>
      <c r="AS9692" s="15"/>
      <c r="AT9692" s="15"/>
      <c r="AU9692" s="15"/>
      <c r="AV9692" s="15"/>
      <c r="AW9692" s="15"/>
      <c r="AX9692" s="15"/>
      <c r="AY9692" s="15"/>
      <c r="AZ9692" s="15"/>
      <c r="BA9692" s="15"/>
      <c r="BB9692" s="15"/>
      <c r="BC9692" s="16"/>
      <c r="BD9692" s="15"/>
    </row>
    <row r="9693" spans="1:56" x14ac:dyDescent="0.25">
      <c r="A9693" s="15"/>
      <c r="Y9693" s="15"/>
      <c r="Z9693" s="15"/>
      <c r="AA9693" s="15"/>
      <c r="AB9693" s="15"/>
      <c r="AE9693" s="15"/>
      <c r="AF9693" s="15"/>
      <c r="AG9693" s="15"/>
      <c r="AH9693" s="15"/>
      <c r="AI9693" s="15"/>
      <c r="AJ9693" s="15"/>
      <c r="AK9693" s="15"/>
      <c r="AL9693" s="15"/>
      <c r="AM9693" s="15"/>
      <c r="AN9693" s="15"/>
      <c r="AO9693" s="15"/>
      <c r="AP9693" s="15"/>
      <c r="AQ9693" s="15"/>
      <c r="AR9693" s="15"/>
      <c r="AS9693" s="15"/>
      <c r="AT9693" s="15"/>
      <c r="AU9693" s="15"/>
      <c r="AV9693" s="15"/>
      <c r="AW9693" s="15"/>
      <c r="AX9693" s="15"/>
      <c r="AY9693" s="15"/>
      <c r="AZ9693" s="15"/>
      <c r="BA9693" s="15"/>
      <c r="BB9693" s="15"/>
      <c r="BC9693" s="16"/>
      <c r="BD9693" s="15"/>
    </row>
    <row r="9694" spans="1:56" x14ac:dyDescent="0.25">
      <c r="A9694" s="15"/>
      <c r="Y9694" s="15"/>
      <c r="Z9694" s="15"/>
      <c r="AA9694" s="15"/>
      <c r="AB9694" s="15"/>
      <c r="AE9694" s="15"/>
      <c r="AF9694" s="15"/>
      <c r="AG9694" s="15"/>
      <c r="AH9694" s="15"/>
      <c r="AI9694" s="15"/>
      <c r="AJ9694" s="15"/>
      <c r="AK9694" s="15"/>
      <c r="AL9694" s="15"/>
      <c r="AM9694" s="15"/>
      <c r="AN9694" s="15"/>
      <c r="AO9694" s="15"/>
      <c r="AP9694" s="15"/>
      <c r="AQ9694" s="15"/>
      <c r="AR9694" s="15"/>
      <c r="AS9694" s="15"/>
      <c r="AT9694" s="15"/>
      <c r="AU9694" s="15"/>
      <c r="AV9694" s="15"/>
      <c r="AW9694" s="15"/>
      <c r="AX9694" s="15"/>
      <c r="AY9694" s="15"/>
      <c r="AZ9694" s="15"/>
      <c r="BA9694" s="15"/>
      <c r="BB9694" s="15"/>
      <c r="BC9694" s="16"/>
      <c r="BD9694" s="15"/>
    </row>
    <row r="9695" spans="1:56" x14ac:dyDescent="0.25">
      <c r="A9695" s="15"/>
      <c r="Y9695" s="15"/>
      <c r="Z9695" s="15"/>
      <c r="AA9695" s="15"/>
      <c r="AB9695" s="15"/>
      <c r="AE9695" s="15"/>
      <c r="AF9695" s="15"/>
      <c r="AG9695" s="15"/>
      <c r="AH9695" s="15"/>
      <c r="AI9695" s="15"/>
      <c r="AJ9695" s="15"/>
      <c r="AK9695" s="15"/>
      <c r="AL9695" s="15"/>
      <c r="AM9695" s="15"/>
      <c r="AN9695" s="15"/>
      <c r="AO9695" s="15"/>
      <c r="AP9695" s="15"/>
      <c r="AQ9695" s="15"/>
      <c r="AR9695" s="15"/>
      <c r="AS9695" s="15"/>
      <c r="AT9695" s="15"/>
      <c r="AU9695" s="15"/>
      <c r="AV9695" s="15"/>
      <c r="AW9695" s="15"/>
      <c r="AX9695" s="15"/>
      <c r="AY9695" s="15"/>
      <c r="AZ9695" s="15"/>
      <c r="BA9695" s="15"/>
      <c r="BB9695" s="15"/>
      <c r="BC9695" s="16"/>
      <c r="BD9695" s="15"/>
    </row>
    <row r="9696" spans="1:56" x14ac:dyDescent="0.25">
      <c r="A9696" s="15"/>
      <c r="Y9696" s="15"/>
      <c r="Z9696" s="15"/>
      <c r="AA9696" s="15"/>
      <c r="AB9696" s="15"/>
      <c r="AE9696" s="15"/>
      <c r="AF9696" s="15"/>
      <c r="AG9696" s="15"/>
      <c r="AH9696" s="15"/>
      <c r="AI9696" s="15"/>
      <c r="AJ9696" s="15"/>
      <c r="AK9696" s="15"/>
      <c r="AL9696" s="15"/>
      <c r="AM9696" s="15"/>
      <c r="AN9696" s="15"/>
      <c r="AO9696" s="15"/>
      <c r="AP9696" s="15"/>
      <c r="AQ9696" s="15"/>
      <c r="AR9696" s="15"/>
      <c r="AS9696" s="15"/>
      <c r="AT9696" s="15"/>
      <c r="AU9696" s="15"/>
      <c r="AV9696" s="15"/>
      <c r="AW9696" s="15"/>
      <c r="AX9696" s="15"/>
      <c r="AY9696" s="15"/>
      <c r="AZ9696" s="15"/>
      <c r="BA9696" s="15"/>
      <c r="BB9696" s="15"/>
      <c r="BC9696" s="16"/>
      <c r="BD9696" s="15"/>
    </row>
    <row r="9697" spans="1:56" x14ac:dyDescent="0.25">
      <c r="A9697" s="15"/>
      <c r="Y9697" s="15"/>
      <c r="Z9697" s="15"/>
      <c r="AA9697" s="15"/>
      <c r="AB9697" s="15"/>
      <c r="AE9697" s="15"/>
      <c r="AF9697" s="15"/>
      <c r="AG9697" s="15"/>
      <c r="AH9697" s="15"/>
      <c r="AI9697" s="15"/>
      <c r="AJ9697" s="15"/>
      <c r="AK9697" s="15"/>
      <c r="AL9697" s="15"/>
      <c r="AM9697" s="15"/>
      <c r="AN9697" s="15"/>
      <c r="AO9697" s="15"/>
      <c r="AP9697" s="15"/>
      <c r="AQ9697" s="15"/>
      <c r="AR9697" s="15"/>
      <c r="AS9697" s="15"/>
      <c r="AT9697" s="15"/>
      <c r="AU9697" s="15"/>
      <c r="AV9697" s="15"/>
      <c r="AW9697" s="15"/>
      <c r="AX9697" s="15"/>
      <c r="AY9697" s="15"/>
      <c r="AZ9697" s="15"/>
      <c r="BA9697" s="15"/>
      <c r="BB9697" s="15"/>
      <c r="BC9697" s="16"/>
      <c r="BD9697" s="15"/>
    </row>
    <row r="9698" spans="1:56" x14ac:dyDescent="0.25">
      <c r="A9698" s="15"/>
      <c r="Y9698" s="15"/>
      <c r="Z9698" s="15"/>
      <c r="AA9698" s="15"/>
      <c r="AB9698" s="15"/>
      <c r="AE9698" s="15"/>
      <c r="AF9698" s="15"/>
      <c r="AG9698" s="15"/>
      <c r="AH9698" s="15"/>
      <c r="AI9698" s="15"/>
      <c r="AJ9698" s="15"/>
      <c r="AK9698" s="15"/>
      <c r="AL9698" s="15"/>
      <c r="AM9698" s="15"/>
      <c r="AN9698" s="15"/>
      <c r="AO9698" s="15"/>
      <c r="AP9698" s="15"/>
      <c r="AQ9698" s="15"/>
      <c r="AR9698" s="15"/>
      <c r="AS9698" s="15"/>
      <c r="AT9698" s="15"/>
      <c r="AU9698" s="15"/>
      <c r="AV9698" s="15"/>
      <c r="AW9698" s="15"/>
      <c r="AX9698" s="15"/>
      <c r="AY9698" s="15"/>
      <c r="AZ9698" s="15"/>
      <c r="BA9698" s="15"/>
      <c r="BB9698" s="15"/>
      <c r="BC9698" s="16"/>
      <c r="BD9698" s="15"/>
    </row>
    <row r="9699" spans="1:56" x14ac:dyDescent="0.25">
      <c r="A9699" s="15"/>
      <c r="Y9699" s="15"/>
      <c r="Z9699" s="15"/>
      <c r="AA9699" s="15"/>
      <c r="AB9699" s="15"/>
      <c r="AE9699" s="15"/>
      <c r="AF9699" s="15"/>
      <c r="AG9699" s="15"/>
      <c r="AH9699" s="15"/>
      <c r="AI9699" s="15"/>
      <c r="AJ9699" s="15"/>
      <c r="AK9699" s="15"/>
      <c r="AL9699" s="15"/>
      <c r="AM9699" s="15"/>
      <c r="AN9699" s="15"/>
      <c r="AO9699" s="15"/>
      <c r="AP9699" s="15"/>
      <c r="AQ9699" s="15"/>
      <c r="AR9699" s="15"/>
      <c r="AS9699" s="15"/>
      <c r="AT9699" s="15"/>
      <c r="AU9699" s="15"/>
      <c r="AV9699" s="15"/>
      <c r="AW9699" s="15"/>
      <c r="AX9699" s="15"/>
      <c r="AY9699" s="15"/>
      <c r="AZ9699" s="15"/>
      <c r="BA9699" s="15"/>
      <c r="BB9699" s="15"/>
      <c r="BC9699" s="16"/>
      <c r="BD9699" s="15"/>
    </row>
    <row r="9700" spans="1:56" x14ac:dyDescent="0.25">
      <c r="A9700" s="15"/>
      <c r="Y9700" s="15"/>
      <c r="Z9700" s="15"/>
      <c r="AA9700" s="15"/>
      <c r="AB9700" s="15"/>
      <c r="AE9700" s="15"/>
      <c r="AF9700" s="15"/>
      <c r="AG9700" s="15"/>
      <c r="AH9700" s="15"/>
      <c r="AI9700" s="15"/>
      <c r="AJ9700" s="15"/>
      <c r="AK9700" s="15"/>
      <c r="AL9700" s="15"/>
      <c r="AM9700" s="15"/>
      <c r="AN9700" s="15"/>
      <c r="AO9700" s="15"/>
      <c r="AP9700" s="15"/>
      <c r="AQ9700" s="15"/>
      <c r="AR9700" s="15"/>
      <c r="AS9700" s="15"/>
      <c r="AT9700" s="15"/>
      <c r="AU9700" s="15"/>
      <c r="AV9700" s="15"/>
      <c r="AW9700" s="15"/>
      <c r="AX9700" s="15"/>
      <c r="AY9700" s="15"/>
      <c r="AZ9700" s="15"/>
      <c r="BA9700" s="15"/>
      <c r="BB9700" s="15"/>
      <c r="BC9700" s="16"/>
      <c r="BD9700" s="15"/>
    </row>
    <row r="9701" spans="1:56" x14ac:dyDescent="0.25">
      <c r="A9701" s="15"/>
      <c r="Y9701" s="15"/>
      <c r="Z9701" s="15"/>
      <c r="AA9701" s="15"/>
      <c r="AB9701" s="15"/>
      <c r="AE9701" s="15"/>
      <c r="AF9701" s="15"/>
      <c r="AG9701" s="15"/>
      <c r="AH9701" s="15"/>
      <c r="AI9701" s="15"/>
      <c r="AJ9701" s="15"/>
      <c r="AK9701" s="15"/>
      <c r="AL9701" s="15"/>
      <c r="AM9701" s="15"/>
      <c r="AN9701" s="15"/>
      <c r="AO9701" s="15"/>
      <c r="AP9701" s="15"/>
      <c r="AQ9701" s="15"/>
      <c r="AR9701" s="15"/>
      <c r="AS9701" s="15"/>
      <c r="AT9701" s="15"/>
      <c r="AU9701" s="15"/>
      <c r="AV9701" s="15"/>
      <c r="AW9701" s="15"/>
      <c r="AX9701" s="15"/>
      <c r="AY9701" s="15"/>
      <c r="AZ9701" s="15"/>
      <c r="BA9701" s="15"/>
      <c r="BB9701" s="15"/>
      <c r="BC9701" s="16"/>
      <c r="BD9701" s="15"/>
    </row>
    <row r="9702" spans="1:56" x14ac:dyDescent="0.25">
      <c r="A9702" s="15"/>
      <c r="Y9702" s="15"/>
      <c r="Z9702" s="15"/>
      <c r="AA9702" s="15"/>
      <c r="AB9702" s="15"/>
      <c r="AE9702" s="15"/>
      <c r="AF9702" s="15"/>
      <c r="AG9702" s="15"/>
      <c r="AH9702" s="15"/>
      <c r="AI9702" s="15"/>
      <c r="AJ9702" s="15"/>
      <c r="AK9702" s="15"/>
      <c r="AL9702" s="15"/>
      <c r="AM9702" s="15"/>
      <c r="AN9702" s="15"/>
      <c r="AO9702" s="15"/>
      <c r="AP9702" s="15"/>
      <c r="AQ9702" s="15"/>
      <c r="AR9702" s="15"/>
      <c r="AS9702" s="15"/>
      <c r="AT9702" s="15"/>
      <c r="AU9702" s="15"/>
      <c r="AV9702" s="15"/>
      <c r="AW9702" s="15"/>
      <c r="AX9702" s="15"/>
      <c r="AY9702" s="15"/>
      <c r="AZ9702" s="15"/>
      <c r="BA9702" s="15"/>
      <c r="BB9702" s="15"/>
      <c r="BC9702" s="16"/>
      <c r="BD9702" s="15"/>
    </row>
    <row r="9703" spans="1:56" x14ac:dyDescent="0.25">
      <c r="A9703" s="15"/>
      <c r="Y9703" s="15"/>
      <c r="Z9703" s="15"/>
      <c r="AA9703" s="15"/>
      <c r="AB9703" s="15"/>
      <c r="AE9703" s="15"/>
      <c r="AF9703" s="15"/>
      <c r="AG9703" s="15"/>
      <c r="AH9703" s="15"/>
      <c r="AI9703" s="15"/>
      <c r="AJ9703" s="15"/>
      <c r="AK9703" s="15"/>
      <c r="AL9703" s="15"/>
      <c r="AM9703" s="15"/>
      <c r="AN9703" s="15"/>
      <c r="AO9703" s="15"/>
      <c r="AP9703" s="15"/>
      <c r="AQ9703" s="15"/>
      <c r="AR9703" s="15"/>
      <c r="AS9703" s="15"/>
      <c r="AT9703" s="15"/>
      <c r="AU9703" s="15"/>
      <c r="AV9703" s="15"/>
      <c r="AW9703" s="15"/>
      <c r="AX9703" s="15"/>
      <c r="AY9703" s="15"/>
      <c r="AZ9703" s="15"/>
      <c r="BA9703" s="15"/>
      <c r="BB9703" s="15"/>
      <c r="BC9703" s="16"/>
      <c r="BD9703" s="15"/>
    </row>
    <row r="9704" spans="1:56" x14ac:dyDescent="0.25">
      <c r="A9704" s="15"/>
      <c r="Y9704" s="15"/>
      <c r="Z9704" s="15"/>
      <c r="AA9704" s="15"/>
      <c r="AB9704" s="15"/>
      <c r="AE9704" s="15"/>
      <c r="AF9704" s="15"/>
      <c r="AG9704" s="15"/>
      <c r="AH9704" s="15"/>
      <c r="AI9704" s="15"/>
      <c r="AJ9704" s="15"/>
      <c r="AK9704" s="15"/>
      <c r="AL9704" s="15"/>
      <c r="AM9704" s="15"/>
      <c r="AN9704" s="15"/>
      <c r="AO9704" s="15"/>
      <c r="AP9704" s="15"/>
      <c r="AQ9704" s="15"/>
      <c r="AR9704" s="15"/>
      <c r="AS9704" s="15"/>
      <c r="AT9704" s="15"/>
      <c r="AU9704" s="15"/>
      <c r="AV9704" s="15"/>
      <c r="AW9704" s="15"/>
      <c r="AX9704" s="15"/>
      <c r="AY9704" s="15"/>
      <c r="AZ9704" s="15"/>
      <c r="BA9704" s="15"/>
      <c r="BB9704" s="15"/>
      <c r="BC9704" s="16"/>
      <c r="BD9704" s="15"/>
    </row>
    <row r="9705" spans="1:56" x14ac:dyDescent="0.25">
      <c r="A9705" s="15"/>
      <c r="Y9705" s="15"/>
      <c r="Z9705" s="15"/>
      <c r="AA9705" s="15"/>
      <c r="AB9705" s="15"/>
      <c r="AE9705" s="15"/>
      <c r="AF9705" s="15"/>
      <c r="AG9705" s="15"/>
      <c r="AH9705" s="15"/>
      <c r="AI9705" s="15"/>
      <c r="AJ9705" s="15"/>
      <c r="AK9705" s="15"/>
      <c r="AL9705" s="15"/>
      <c r="AM9705" s="15"/>
      <c r="AN9705" s="15"/>
      <c r="AO9705" s="15"/>
      <c r="AP9705" s="15"/>
      <c r="AQ9705" s="15"/>
      <c r="AR9705" s="15"/>
      <c r="AS9705" s="15"/>
      <c r="AT9705" s="15"/>
      <c r="AU9705" s="15"/>
      <c r="AV9705" s="15"/>
      <c r="AW9705" s="15"/>
      <c r="AX9705" s="15"/>
      <c r="AY9705" s="15"/>
      <c r="AZ9705" s="15"/>
      <c r="BA9705" s="15"/>
      <c r="BB9705" s="15"/>
      <c r="BC9705" s="16"/>
      <c r="BD9705" s="15"/>
    </row>
    <row r="9706" spans="1:56" x14ac:dyDescent="0.25">
      <c r="A9706" s="15"/>
      <c r="Y9706" s="15"/>
      <c r="Z9706" s="15"/>
      <c r="AA9706" s="15"/>
      <c r="AB9706" s="15"/>
      <c r="AE9706" s="15"/>
      <c r="AF9706" s="15"/>
      <c r="AG9706" s="15"/>
      <c r="AH9706" s="15"/>
      <c r="AI9706" s="15"/>
      <c r="AJ9706" s="15"/>
      <c r="AK9706" s="15"/>
      <c r="AL9706" s="15"/>
      <c r="AM9706" s="15"/>
      <c r="AN9706" s="15"/>
      <c r="AO9706" s="15"/>
      <c r="AP9706" s="15"/>
      <c r="AQ9706" s="15"/>
      <c r="AR9706" s="15"/>
      <c r="AS9706" s="15"/>
      <c r="AT9706" s="15"/>
      <c r="AU9706" s="15"/>
      <c r="AV9706" s="15"/>
      <c r="AW9706" s="15"/>
      <c r="AX9706" s="15"/>
      <c r="AY9706" s="15"/>
      <c r="AZ9706" s="15"/>
      <c r="BA9706" s="15"/>
      <c r="BB9706" s="15"/>
      <c r="BC9706" s="16"/>
      <c r="BD9706" s="15"/>
    </row>
    <row r="9707" spans="1:56" x14ac:dyDescent="0.25">
      <c r="A9707" s="15"/>
      <c r="Y9707" s="15"/>
      <c r="Z9707" s="15"/>
      <c r="AA9707" s="15"/>
      <c r="AB9707" s="15"/>
      <c r="AE9707" s="15"/>
      <c r="AF9707" s="15"/>
      <c r="AG9707" s="15"/>
      <c r="AH9707" s="15"/>
      <c r="AI9707" s="15"/>
      <c r="AJ9707" s="15"/>
      <c r="AK9707" s="15"/>
      <c r="AL9707" s="15"/>
      <c r="AM9707" s="15"/>
      <c r="AN9707" s="15"/>
      <c r="AO9707" s="15"/>
      <c r="AP9707" s="15"/>
      <c r="AQ9707" s="15"/>
      <c r="AR9707" s="15"/>
      <c r="AS9707" s="15"/>
      <c r="AT9707" s="15"/>
      <c r="AU9707" s="15"/>
      <c r="AV9707" s="15"/>
      <c r="AW9707" s="15"/>
      <c r="AX9707" s="15"/>
      <c r="AY9707" s="15"/>
      <c r="AZ9707" s="15"/>
      <c r="BA9707" s="15"/>
      <c r="BB9707" s="15"/>
      <c r="BC9707" s="16"/>
      <c r="BD9707" s="15"/>
    </row>
    <row r="9708" spans="1:56" x14ac:dyDescent="0.25">
      <c r="A9708" s="15"/>
      <c r="Y9708" s="15"/>
      <c r="Z9708" s="15"/>
      <c r="AA9708" s="15"/>
      <c r="AB9708" s="15"/>
      <c r="AE9708" s="15"/>
      <c r="AF9708" s="15"/>
      <c r="AG9708" s="15"/>
      <c r="AH9708" s="15"/>
      <c r="AI9708" s="15"/>
      <c r="AJ9708" s="15"/>
      <c r="AK9708" s="15"/>
      <c r="AL9708" s="15"/>
      <c r="AM9708" s="15"/>
      <c r="AN9708" s="15"/>
      <c r="AO9708" s="15"/>
      <c r="AP9708" s="15"/>
      <c r="AQ9708" s="15"/>
      <c r="AR9708" s="15"/>
      <c r="AS9708" s="15"/>
      <c r="AT9708" s="15"/>
      <c r="AU9708" s="15"/>
      <c r="AV9708" s="15"/>
      <c r="AW9708" s="15"/>
      <c r="AX9708" s="15"/>
      <c r="AY9708" s="15"/>
      <c r="AZ9708" s="15"/>
      <c r="BA9708" s="15"/>
      <c r="BB9708" s="15"/>
      <c r="BC9708" s="16"/>
      <c r="BD9708" s="15"/>
    </row>
    <row r="9709" spans="1:56" x14ac:dyDescent="0.25">
      <c r="A9709" s="15"/>
      <c r="Y9709" s="15"/>
      <c r="Z9709" s="15"/>
      <c r="AA9709" s="15"/>
      <c r="AB9709" s="15"/>
      <c r="AE9709" s="15"/>
      <c r="AF9709" s="15"/>
      <c r="AG9709" s="15"/>
      <c r="AH9709" s="15"/>
      <c r="AI9709" s="15"/>
      <c r="AJ9709" s="15"/>
      <c r="AK9709" s="15"/>
      <c r="AL9709" s="15"/>
      <c r="AM9709" s="15"/>
      <c r="AN9709" s="15"/>
      <c r="AO9709" s="15"/>
      <c r="AP9709" s="15"/>
      <c r="AQ9709" s="15"/>
      <c r="AR9709" s="15"/>
      <c r="AS9709" s="15"/>
      <c r="AT9709" s="15"/>
      <c r="AU9709" s="15"/>
      <c r="AV9709" s="15"/>
      <c r="AW9709" s="15"/>
      <c r="AX9709" s="15"/>
      <c r="AY9709" s="15"/>
      <c r="AZ9709" s="15"/>
      <c r="BA9709" s="15"/>
      <c r="BB9709" s="15"/>
      <c r="BC9709" s="16"/>
      <c r="BD9709" s="15"/>
    </row>
    <row r="9710" spans="1:56" x14ac:dyDescent="0.25">
      <c r="A9710" s="15"/>
      <c r="Y9710" s="15"/>
      <c r="Z9710" s="15"/>
      <c r="AA9710" s="15"/>
      <c r="AB9710" s="15"/>
      <c r="AE9710" s="15"/>
      <c r="AF9710" s="15"/>
      <c r="AG9710" s="15"/>
      <c r="AH9710" s="15"/>
      <c r="AI9710" s="15"/>
      <c r="AJ9710" s="15"/>
      <c r="AK9710" s="15"/>
      <c r="AL9710" s="15"/>
      <c r="AM9710" s="15"/>
      <c r="AN9710" s="15"/>
      <c r="AO9710" s="15"/>
      <c r="AP9710" s="15"/>
      <c r="AQ9710" s="15"/>
      <c r="AR9710" s="15"/>
      <c r="AS9710" s="15"/>
      <c r="AT9710" s="15"/>
      <c r="AU9710" s="15"/>
      <c r="AV9710" s="15"/>
      <c r="AW9710" s="15"/>
      <c r="AX9710" s="15"/>
      <c r="AY9710" s="15"/>
      <c r="AZ9710" s="15"/>
      <c r="BA9710" s="15"/>
      <c r="BB9710" s="15"/>
      <c r="BC9710" s="16"/>
      <c r="BD9710" s="15"/>
    </row>
    <row r="9711" spans="1:56" x14ac:dyDescent="0.25">
      <c r="A9711" s="15"/>
      <c r="Y9711" s="15"/>
      <c r="Z9711" s="15"/>
      <c r="AA9711" s="15"/>
      <c r="AB9711" s="15"/>
      <c r="AE9711" s="15"/>
      <c r="AF9711" s="15"/>
      <c r="AG9711" s="15"/>
      <c r="AH9711" s="15"/>
      <c r="AI9711" s="15"/>
      <c r="AJ9711" s="15"/>
      <c r="AK9711" s="15"/>
      <c r="AL9711" s="15"/>
      <c r="AM9711" s="15"/>
      <c r="AN9711" s="15"/>
      <c r="AO9711" s="15"/>
      <c r="AP9711" s="15"/>
      <c r="AQ9711" s="15"/>
      <c r="AR9711" s="15"/>
      <c r="AS9711" s="15"/>
      <c r="AT9711" s="15"/>
      <c r="AU9711" s="15"/>
      <c r="AV9711" s="15"/>
      <c r="AW9711" s="15"/>
      <c r="AX9711" s="15"/>
      <c r="AY9711" s="15"/>
      <c r="AZ9711" s="15"/>
      <c r="BA9711" s="15"/>
      <c r="BB9711" s="15"/>
      <c r="BC9711" s="16"/>
      <c r="BD9711" s="15"/>
    </row>
    <row r="9712" spans="1:56" x14ac:dyDescent="0.25">
      <c r="A9712" s="15"/>
      <c r="Y9712" s="15"/>
      <c r="Z9712" s="15"/>
      <c r="AA9712" s="15"/>
      <c r="AB9712" s="15"/>
      <c r="AE9712" s="15"/>
      <c r="AF9712" s="15"/>
      <c r="AG9712" s="15"/>
      <c r="AH9712" s="15"/>
      <c r="AI9712" s="15"/>
      <c r="AJ9712" s="15"/>
      <c r="AK9712" s="15"/>
      <c r="AL9712" s="15"/>
      <c r="AM9712" s="15"/>
      <c r="AN9712" s="15"/>
      <c r="AO9712" s="15"/>
      <c r="AP9712" s="15"/>
      <c r="AQ9712" s="15"/>
      <c r="AR9712" s="15"/>
      <c r="AS9712" s="15"/>
      <c r="AT9712" s="15"/>
      <c r="AU9712" s="15"/>
      <c r="AV9712" s="15"/>
      <c r="AW9712" s="15"/>
      <c r="AX9712" s="15"/>
      <c r="AY9712" s="15"/>
      <c r="AZ9712" s="15"/>
      <c r="BA9712" s="15"/>
      <c r="BB9712" s="15"/>
      <c r="BC9712" s="16"/>
      <c r="BD9712" s="15"/>
    </row>
    <row r="9713" spans="1:56" x14ac:dyDescent="0.25">
      <c r="A9713" s="15"/>
      <c r="Y9713" s="15"/>
      <c r="Z9713" s="15"/>
      <c r="AA9713" s="15"/>
      <c r="AB9713" s="15"/>
      <c r="AE9713" s="15"/>
      <c r="AF9713" s="15"/>
      <c r="AG9713" s="15"/>
      <c r="AH9713" s="15"/>
      <c r="AI9713" s="15"/>
      <c r="AJ9713" s="15"/>
      <c r="AK9713" s="15"/>
      <c r="AL9713" s="15"/>
      <c r="AM9713" s="15"/>
      <c r="AN9713" s="15"/>
      <c r="AO9713" s="15"/>
      <c r="AP9713" s="15"/>
      <c r="AQ9713" s="15"/>
      <c r="AR9713" s="15"/>
      <c r="AS9713" s="15"/>
      <c r="AT9713" s="15"/>
      <c r="AU9713" s="15"/>
      <c r="AV9713" s="15"/>
      <c r="AW9713" s="15"/>
      <c r="AX9713" s="15"/>
      <c r="AY9713" s="15"/>
      <c r="AZ9713" s="15"/>
      <c r="BA9713" s="15"/>
      <c r="BB9713" s="15"/>
      <c r="BC9713" s="16"/>
      <c r="BD9713" s="15"/>
    </row>
    <row r="9714" spans="1:56" x14ac:dyDescent="0.25">
      <c r="A9714" s="15"/>
      <c r="Y9714" s="15"/>
      <c r="Z9714" s="15"/>
      <c r="AA9714" s="15"/>
      <c r="AB9714" s="15"/>
      <c r="AE9714" s="15"/>
      <c r="AF9714" s="15"/>
      <c r="AG9714" s="15"/>
      <c r="AH9714" s="15"/>
      <c r="AI9714" s="15"/>
      <c r="AJ9714" s="15"/>
      <c r="AK9714" s="15"/>
      <c r="AL9714" s="15"/>
      <c r="AM9714" s="15"/>
      <c r="AN9714" s="15"/>
      <c r="AO9714" s="15"/>
      <c r="AP9714" s="15"/>
      <c r="AQ9714" s="15"/>
      <c r="AR9714" s="15"/>
      <c r="AS9714" s="15"/>
      <c r="AT9714" s="15"/>
      <c r="AU9714" s="15"/>
      <c r="AV9714" s="15"/>
      <c r="AW9714" s="15"/>
      <c r="AX9714" s="15"/>
      <c r="AY9714" s="15"/>
      <c r="AZ9714" s="15"/>
      <c r="BA9714" s="15"/>
      <c r="BB9714" s="15"/>
      <c r="BC9714" s="16"/>
      <c r="BD9714" s="15"/>
    </row>
    <row r="9715" spans="1:56" x14ac:dyDescent="0.25">
      <c r="A9715" s="15"/>
      <c r="Y9715" s="15"/>
      <c r="Z9715" s="15"/>
      <c r="AA9715" s="15"/>
      <c r="AB9715" s="15"/>
      <c r="AE9715" s="15"/>
      <c r="AF9715" s="15"/>
      <c r="AG9715" s="15"/>
      <c r="AH9715" s="15"/>
      <c r="AI9715" s="15"/>
      <c r="AJ9715" s="15"/>
      <c r="AK9715" s="15"/>
      <c r="AL9715" s="15"/>
      <c r="AM9715" s="15"/>
      <c r="AN9715" s="15"/>
      <c r="AO9715" s="15"/>
      <c r="AP9715" s="15"/>
      <c r="AQ9715" s="15"/>
      <c r="AR9715" s="15"/>
      <c r="AS9715" s="15"/>
      <c r="AT9715" s="15"/>
      <c r="AU9715" s="15"/>
      <c r="AV9715" s="15"/>
      <c r="AW9715" s="15"/>
      <c r="AX9715" s="15"/>
      <c r="AY9715" s="15"/>
      <c r="AZ9715" s="15"/>
      <c r="BA9715" s="15"/>
      <c r="BB9715" s="15"/>
      <c r="BC9715" s="16"/>
      <c r="BD9715" s="15"/>
    </row>
    <row r="9716" spans="1:56" x14ac:dyDescent="0.25">
      <c r="A9716" s="15"/>
      <c r="Y9716" s="15"/>
      <c r="Z9716" s="15"/>
      <c r="AA9716" s="15"/>
      <c r="AB9716" s="15"/>
      <c r="AE9716" s="15"/>
      <c r="AF9716" s="15"/>
      <c r="AG9716" s="15"/>
      <c r="AH9716" s="15"/>
      <c r="AI9716" s="15"/>
      <c r="AJ9716" s="15"/>
      <c r="AK9716" s="15"/>
      <c r="AL9716" s="15"/>
      <c r="AM9716" s="15"/>
      <c r="AN9716" s="15"/>
      <c r="AO9716" s="15"/>
      <c r="AP9716" s="15"/>
      <c r="AQ9716" s="15"/>
      <c r="AR9716" s="15"/>
      <c r="AS9716" s="15"/>
      <c r="AT9716" s="15"/>
      <c r="AU9716" s="15"/>
      <c r="AV9716" s="15"/>
      <c r="AW9716" s="15"/>
      <c r="AX9716" s="15"/>
      <c r="AY9716" s="15"/>
      <c r="AZ9716" s="15"/>
      <c r="BA9716" s="15"/>
      <c r="BB9716" s="15"/>
      <c r="BC9716" s="16"/>
      <c r="BD9716" s="15"/>
    </row>
    <row r="9717" spans="1:56" x14ac:dyDescent="0.25">
      <c r="A9717" s="15"/>
      <c r="Y9717" s="15"/>
      <c r="Z9717" s="15"/>
      <c r="AA9717" s="15"/>
      <c r="AB9717" s="15"/>
      <c r="AE9717" s="15"/>
      <c r="AF9717" s="15"/>
      <c r="AG9717" s="15"/>
      <c r="AH9717" s="15"/>
      <c r="AI9717" s="15"/>
      <c r="AJ9717" s="15"/>
      <c r="AK9717" s="15"/>
      <c r="AL9717" s="15"/>
      <c r="AM9717" s="15"/>
      <c r="AN9717" s="15"/>
      <c r="AO9717" s="15"/>
      <c r="AP9717" s="15"/>
      <c r="AQ9717" s="15"/>
      <c r="AR9717" s="15"/>
      <c r="AS9717" s="15"/>
      <c r="AT9717" s="15"/>
      <c r="AU9717" s="15"/>
      <c r="AV9717" s="15"/>
      <c r="AW9717" s="15"/>
      <c r="AX9717" s="15"/>
      <c r="AY9717" s="15"/>
      <c r="AZ9717" s="15"/>
      <c r="BA9717" s="15"/>
      <c r="BB9717" s="15"/>
      <c r="BC9717" s="16"/>
      <c r="BD9717" s="15"/>
    </row>
    <row r="9718" spans="1:56" x14ac:dyDescent="0.25">
      <c r="A9718" s="15"/>
      <c r="Y9718" s="15"/>
      <c r="Z9718" s="15"/>
      <c r="AA9718" s="15"/>
      <c r="AB9718" s="15"/>
      <c r="AE9718" s="15"/>
      <c r="AF9718" s="15"/>
      <c r="AG9718" s="15"/>
      <c r="AH9718" s="15"/>
      <c r="AI9718" s="15"/>
      <c r="AJ9718" s="15"/>
      <c r="AK9718" s="15"/>
      <c r="AL9718" s="15"/>
      <c r="AM9718" s="15"/>
      <c r="AN9718" s="15"/>
      <c r="AO9718" s="15"/>
      <c r="AP9718" s="15"/>
      <c r="AQ9718" s="15"/>
      <c r="AR9718" s="15"/>
      <c r="AS9718" s="15"/>
      <c r="AT9718" s="15"/>
      <c r="AU9718" s="15"/>
      <c r="AV9718" s="15"/>
      <c r="AW9718" s="15"/>
      <c r="AX9718" s="15"/>
      <c r="AY9718" s="15"/>
      <c r="AZ9718" s="15"/>
      <c r="BA9718" s="15"/>
      <c r="BB9718" s="15"/>
      <c r="BC9718" s="16"/>
      <c r="BD9718" s="15"/>
    </row>
    <row r="9719" spans="1:56" x14ac:dyDescent="0.25">
      <c r="A9719" s="15"/>
      <c r="Y9719" s="15"/>
      <c r="Z9719" s="15"/>
      <c r="AA9719" s="15"/>
      <c r="AB9719" s="15"/>
      <c r="AE9719" s="15"/>
      <c r="AF9719" s="15"/>
      <c r="AG9719" s="15"/>
      <c r="AH9719" s="15"/>
      <c r="AI9719" s="15"/>
      <c r="AJ9719" s="15"/>
      <c r="AK9719" s="15"/>
      <c r="AL9719" s="15"/>
      <c r="AM9719" s="15"/>
      <c r="AN9719" s="15"/>
      <c r="AO9719" s="15"/>
      <c r="AP9719" s="15"/>
      <c r="AQ9719" s="15"/>
      <c r="AR9719" s="15"/>
      <c r="AS9719" s="15"/>
      <c r="AT9719" s="15"/>
      <c r="AU9719" s="15"/>
      <c r="AV9719" s="15"/>
      <c r="AW9719" s="15"/>
      <c r="AX9719" s="15"/>
      <c r="AY9719" s="15"/>
      <c r="AZ9719" s="15"/>
      <c r="BA9719" s="15"/>
      <c r="BB9719" s="15"/>
      <c r="BC9719" s="16"/>
      <c r="BD9719" s="15"/>
    </row>
    <row r="9720" spans="1:56" x14ac:dyDescent="0.25">
      <c r="A9720" s="15"/>
      <c r="Y9720" s="15"/>
      <c r="Z9720" s="15"/>
      <c r="AA9720" s="15"/>
      <c r="AB9720" s="15"/>
      <c r="AE9720" s="15"/>
      <c r="AF9720" s="15"/>
      <c r="AG9720" s="15"/>
      <c r="AH9720" s="15"/>
      <c r="AI9720" s="15"/>
      <c r="AJ9720" s="15"/>
      <c r="AK9720" s="15"/>
      <c r="AL9720" s="15"/>
      <c r="AM9720" s="15"/>
      <c r="AN9720" s="15"/>
      <c r="AO9720" s="15"/>
      <c r="AP9720" s="15"/>
      <c r="AQ9720" s="15"/>
      <c r="AR9720" s="15"/>
      <c r="AS9720" s="15"/>
      <c r="AT9720" s="15"/>
      <c r="AU9720" s="15"/>
      <c r="AV9720" s="15"/>
      <c r="AW9720" s="15"/>
      <c r="AX9720" s="15"/>
      <c r="AY9720" s="15"/>
      <c r="AZ9720" s="15"/>
      <c r="BA9720" s="15"/>
      <c r="BB9720" s="15"/>
      <c r="BC9720" s="16"/>
      <c r="BD9720" s="15"/>
    </row>
    <row r="9721" spans="1:56" x14ac:dyDescent="0.25">
      <c r="A9721" s="15"/>
      <c r="Y9721" s="15"/>
      <c r="Z9721" s="15"/>
      <c r="AA9721" s="15"/>
      <c r="AB9721" s="15"/>
      <c r="AE9721" s="15"/>
      <c r="AF9721" s="15"/>
      <c r="AG9721" s="15"/>
      <c r="AH9721" s="15"/>
      <c r="AI9721" s="15"/>
      <c r="AJ9721" s="15"/>
      <c r="AK9721" s="15"/>
      <c r="AL9721" s="15"/>
      <c r="AM9721" s="15"/>
      <c r="AN9721" s="15"/>
      <c r="AO9721" s="15"/>
      <c r="AP9721" s="15"/>
      <c r="AQ9721" s="15"/>
      <c r="AR9721" s="15"/>
      <c r="AS9721" s="15"/>
      <c r="AT9721" s="15"/>
      <c r="AU9721" s="15"/>
      <c r="AV9721" s="15"/>
      <c r="AW9721" s="15"/>
      <c r="AX9721" s="15"/>
      <c r="AY9721" s="15"/>
      <c r="AZ9721" s="15"/>
      <c r="BA9721" s="15"/>
      <c r="BB9721" s="15"/>
      <c r="BC9721" s="16"/>
      <c r="BD9721" s="15"/>
    </row>
    <row r="9722" spans="1:56" x14ac:dyDescent="0.25">
      <c r="A9722" s="15"/>
      <c r="Y9722" s="15"/>
      <c r="Z9722" s="15"/>
      <c r="AA9722" s="15"/>
      <c r="AB9722" s="15"/>
      <c r="AE9722" s="15"/>
      <c r="AF9722" s="15"/>
      <c r="AG9722" s="15"/>
      <c r="AH9722" s="15"/>
      <c r="AI9722" s="15"/>
      <c r="AJ9722" s="15"/>
      <c r="AK9722" s="15"/>
      <c r="AL9722" s="15"/>
      <c r="AM9722" s="15"/>
      <c r="AN9722" s="15"/>
      <c r="AO9722" s="15"/>
      <c r="AP9722" s="15"/>
      <c r="AQ9722" s="15"/>
      <c r="AR9722" s="15"/>
      <c r="AS9722" s="15"/>
      <c r="AT9722" s="15"/>
      <c r="AU9722" s="15"/>
      <c r="AV9722" s="15"/>
      <c r="AW9722" s="15"/>
      <c r="AX9722" s="15"/>
      <c r="AY9722" s="15"/>
      <c r="AZ9722" s="15"/>
      <c r="BA9722" s="15"/>
      <c r="BB9722" s="15"/>
      <c r="BC9722" s="16"/>
      <c r="BD9722" s="15"/>
    </row>
    <row r="9723" spans="1:56" x14ac:dyDescent="0.25">
      <c r="A9723" s="15"/>
      <c r="Y9723" s="15"/>
      <c r="Z9723" s="15"/>
      <c r="AA9723" s="15"/>
      <c r="AB9723" s="15"/>
      <c r="AE9723" s="15"/>
      <c r="AF9723" s="15"/>
      <c r="AG9723" s="15"/>
      <c r="AH9723" s="15"/>
      <c r="AI9723" s="15"/>
      <c r="AJ9723" s="15"/>
      <c r="AK9723" s="15"/>
      <c r="AL9723" s="15"/>
      <c r="AM9723" s="15"/>
      <c r="AN9723" s="15"/>
      <c r="AO9723" s="15"/>
      <c r="AP9723" s="15"/>
      <c r="AQ9723" s="15"/>
      <c r="AR9723" s="15"/>
      <c r="AS9723" s="15"/>
      <c r="AT9723" s="15"/>
      <c r="AU9723" s="15"/>
      <c r="AV9723" s="15"/>
      <c r="AW9723" s="15"/>
      <c r="AX9723" s="15"/>
      <c r="AY9723" s="15"/>
      <c r="AZ9723" s="15"/>
      <c r="BA9723" s="15"/>
      <c r="BB9723" s="15"/>
      <c r="BC9723" s="16"/>
      <c r="BD9723" s="15"/>
    </row>
    <row r="9724" spans="1:56" x14ac:dyDescent="0.25">
      <c r="A9724" s="15"/>
      <c r="Y9724" s="15"/>
      <c r="Z9724" s="15"/>
      <c r="AA9724" s="15"/>
      <c r="AB9724" s="15"/>
      <c r="AE9724" s="15"/>
      <c r="AF9724" s="15"/>
      <c r="AG9724" s="15"/>
      <c r="AH9724" s="15"/>
      <c r="AI9724" s="15"/>
      <c r="AJ9724" s="15"/>
      <c r="AK9724" s="15"/>
      <c r="AL9724" s="15"/>
      <c r="AM9724" s="15"/>
      <c r="AN9724" s="15"/>
      <c r="AO9724" s="15"/>
      <c r="AP9724" s="15"/>
      <c r="AQ9724" s="15"/>
      <c r="AR9724" s="15"/>
      <c r="AS9724" s="15"/>
      <c r="AT9724" s="15"/>
      <c r="AU9724" s="15"/>
      <c r="AV9724" s="15"/>
      <c r="AW9724" s="15"/>
      <c r="AX9724" s="15"/>
      <c r="AY9724" s="15"/>
      <c r="AZ9724" s="15"/>
      <c r="BA9724" s="15"/>
      <c r="BB9724" s="15"/>
      <c r="BC9724" s="16"/>
      <c r="BD9724" s="15"/>
    </row>
    <row r="9725" spans="1:56" x14ac:dyDescent="0.25">
      <c r="A9725" s="15"/>
      <c r="Y9725" s="15"/>
      <c r="Z9725" s="15"/>
      <c r="AA9725" s="15"/>
      <c r="AB9725" s="15"/>
      <c r="AE9725" s="15"/>
      <c r="AF9725" s="15"/>
      <c r="AG9725" s="15"/>
      <c r="AH9725" s="15"/>
      <c r="AI9725" s="15"/>
      <c r="AJ9725" s="15"/>
      <c r="AK9725" s="15"/>
      <c r="AL9725" s="15"/>
      <c r="AM9725" s="15"/>
      <c r="AN9725" s="15"/>
      <c r="AO9725" s="15"/>
      <c r="AP9725" s="15"/>
      <c r="AQ9725" s="15"/>
      <c r="AR9725" s="15"/>
      <c r="AS9725" s="15"/>
      <c r="AT9725" s="15"/>
      <c r="AU9725" s="15"/>
      <c r="AV9725" s="15"/>
      <c r="AW9725" s="15"/>
      <c r="AX9725" s="15"/>
      <c r="AY9725" s="15"/>
      <c r="AZ9725" s="15"/>
      <c r="BA9725" s="15"/>
      <c r="BB9725" s="15"/>
      <c r="BC9725" s="16"/>
      <c r="BD9725" s="15"/>
    </row>
    <row r="9726" spans="1:56" x14ac:dyDescent="0.25">
      <c r="A9726" s="15"/>
      <c r="Y9726" s="15"/>
      <c r="Z9726" s="15"/>
      <c r="AA9726" s="15"/>
      <c r="AB9726" s="15"/>
      <c r="AE9726" s="15"/>
      <c r="AF9726" s="15"/>
      <c r="AG9726" s="15"/>
      <c r="AH9726" s="15"/>
      <c r="AI9726" s="15"/>
      <c r="AJ9726" s="15"/>
      <c r="AK9726" s="15"/>
      <c r="AL9726" s="15"/>
      <c r="AM9726" s="15"/>
      <c r="AN9726" s="15"/>
      <c r="AO9726" s="15"/>
      <c r="AP9726" s="15"/>
      <c r="AQ9726" s="15"/>
      <c r="AR9726" s="15"/>
      <c r="AS9726" s="15"/>
      <c r="AT9726" s="15"/>
      <c r="AU9726" s="15"/>
      <c r="AV9726" s="15"/>
      <c r="AW9726" s="15"/>
      <c r="AX9726" s="15"/>
      <c r="AY9726" s="15"/>
      <c r="AZ9726" s="15"/>
      <c r="BA9726" s="15"/>
      <c r="BB9726" s="15"/>
      <c r="BC9726" s="16"/>
      <c r="BD9726" s="15"/>
    </row>
    <row r="9727" spans="1:56" x14ac:dyDescent="0.25">
      <c r="A9727" s="15"/>
      <c r="Y9727" s="15"/>
      <c r="Z9727" s="15"/>
      <c r="AA9727" s="15"/>
      <c r="AB9727" s="15"/>
      <c r="AE9727" s="15"/>
      <c r="AF9727" s="15"/>
      <c r="AG9727" s="15"/>
      <c r="AH9727" s="15"/>
      <c r="AI9727" s="15"/>
      <c r="AJ9727" s="15"/>
      <c r="AK9727" s="15"/>
      <c r="AL9727" s="15"/>
      <c r="AM9727" s="15"/>
      <c r="AN9727" s="15"/>
      <c r="AO9727" s="15"/>
      <c r="AP9727" s="15"/>
      <c r="AQ9727" s="15"/>
      <c r="AR9727" s="15"/>
      <c r="AS9727" s="15"/>
      <c r="AT9727" s="15"/>
      <c r="AU9727" s="15"/>
      <c r="AV9727" s="15"/>
      <c r="AW9727" s="15"/>
      <c r="AX9727" s="15"/>
      <c r="AY9727" s="15"/>
      <c r="AZ9727" s="15"/>
      <c r="BA9727" s="15"/>
      <c r="BB9727" s="15"/>
      <c r="BC9727" s="16"/>
      <c r="BD9727" s="15"/>
    </row>
    <row r="9728" spans="1:56" x14ac:dyDescent="0.25">
      <c r="A9728" s="15"/>
      <c r="Y9728" s="15"/>
      <c r="Z9728" s="15"/>
      <c r="AA9728" s="15"/>
      <c r="AB9728" s="15"/>
      <c r="AE9728" s="15"/>
      <c r="AF9728" s="15"/>
      <c r="AG9728" s="15"/>
      <c r="AH9728" s="15"/>
      <c r="AI9728" s="15"/>
      <c r="AJ9728" s="15"/>
      <c r="AK9728" s="15"/>
      <c r="AL9728" s="15"/>
      <c r="AM9728" s="15"/>
      <c r="AN9728" s="15"/>
      <c r="AO9728" s="15"/>
      <c r="AP9728" s="15"/>
      <c r="AQ9728" s="15"/>
      <c r="AR9728" s="15"/>
      <c r="AS9728" s="15"/>
      <c r="AT9728" s="15"/>
      <c r="AU9728" s="15"/>
      <c r="AV9728" s="15"/>
      <c r="AW9728" s="15"/>
      <c r="AX9728" s="15"/>
      <c r="AY9728" s="15"/>
      <c r="AZ9728" s="15"/>
      <c r="BA9728" s="15"/>
      <c r="BB9728" s="15"/>
      <c r="BC9728" s="16"/>
      <c r="BD9728" s="15"/>
    </row>
    <row r="9729" spans="1:56" x14ac:dyDescent="0.25">
      <c r="A9729" s="15"/>
      <c r="Y9729" s="15"/>
      <c r="Z9729" s="15"/>
      <c r="AA9729" s="15"/>
      <c r="AB9729" s="15"/>
      <c r="AE9729" s="15"/>
      <c r="AF9729" s="15"/>
      <c r="AG9729" s="15"/>
      <c r="AH9729" s="15"/>
      <c r="AI9729" s="15"/>
      <c r="AJ9729" s="15"/>
      <c r="AK9729" s="15"/>
      <c r="AL9729" s="15"/>
      <c r="AM9729" s="15"/>
      <c r="AN9729" s="15"/>
      <c r="AO9729" s="15"/>
      <c r="AP9729" s="15"/>
      <c r="AQ9729" s="15"/>
      <c r="AR9729" s="15"/>
      <c r="AS9729" s="15"/>
      <c r="AT9729" s="15"/>
      <c r="AU9729" s="15"/>
      <c r="AV9729" s="15"/>
      <c r="AW9729" s="15"/>
      <c r="AX9729" s="15"/>
      <c r="AY9729" s="15"/>
      <c r="AZ9729" s="15"/>
      <c r="BA9729" s="15"/>
      <c r="BB9729" s="15"/>
      <c r="BC9729" s="16"/>
      <c r="BD9729" s="15"/>
    </row>
    <row r="9730" spans="1:56" x14ac:dyDescent="0.25">
      <c r="A9730" s="15"/>
      <c r="Y9730" s="15"/>
      <c r="Z9730" s="15"/>
      <c r="AA9730" s="15"/>
      <c r="AB9730" s="15"/>
      <c r="AE9730" s="15"/>
      <c r="AF9730" s="15"/>
      <c r="AG9730" s="15"/>
      <c r="AH9730" s="15"/>
      <c r="AI9730" s="15"/>
      <c r="AJ9730" s="15"/>
      <c r="AK9730" s="15"/>
      <c r="AL9730" s="15"/>
      <c r="AM9730" s="15"/>
      <c r="AN9730" s="15"/>
      <c r="AO9730" s="15"/>
      <c r="AP9730" s="15"/>
      <c r="AQ9730" s="15"/>
      <c r="AR9730" s="15"/>
      <c r="AS9730" s="15"/>
      <c r="AT9730" s="15"/>
      <c r="AU9730" s="15"/>
      <c r="AV9730" s="15"/>
      <c r="AW9730" s="15"/>
      <c r="AX9730" s="15"/>
      <c r="AY9730" s="15"/>
      <c r="AZ9730" s="15"/>
      <c r="BA9730" s="15"/>
      <c r="BB9730" s="15"/>
      <c r="BC9730" s="16"/>
      <c r="BD9730" s="15"/>
    </row>
    <row r="9731" spans="1:56" x14ac:dyDescent="0.25">
      <c r="A9731" s="15"/>
      <c r="Y9731" s="15"/>
      <c r="Z9731" s="15"/>
      <c r="AA9731" s="15"/>
      <c r="AB9731" s="15"/>
      <c r="AE9731" s="15"/>
      <c r="AF9731" s="15"/>
      <c r="AG9731" s="15"/>
      <c r="AH9731" s="15"/>
      <c r="AI9731" s="15"/>
      <c r="AJ9731" s="15"/>
      <c r="AK9731" s="15"/>
      <c r="AL9731" s="15"/>
      <c r="AM9731" s="15"/>
      <c r="AN9731" s="15"/>
      <c r="AO9731" s="15"/>
      <c r="AP9731" s="15"/>
      <c r="AQ9731" s="15"/>
      <c r="AR9731" s="15"/>
      <c r="AS9731" s="15"/>
      <c r="AT9731" s="15"/>
      <c r="AU9731" s="15"/>
      <c r="AV9731" s="15"/>
      <c r="AW9731" s="15"/>
      <c r="AX9731" s="15"/>
      <c r="AY9731" s="15"/>
      <c r="AZ9731" s="15"/>
      <c r="BA9731" s="15"/>
      <c r="BB9731" s="15"/>
      <c r="BC9731" s="16"/>
      <c r="BD9731" s="15"/>
    </row>
    <row r="9732" spans="1:56" x14ac:dyDescent="0.25">
      <c r="A9732" s="15"/>
      <c r="Y9732" s="15"/>
      <c r="Z9732" s="15"/>
      <c r="AA9732" s="15"/>
      <c r="AB9732" s="15"/>
      <c r="AE9732" s="15"/>
      <c r="AF9732" s="15"/>
      <c r="AG9732" s="15"/>
      <c r="AH9732" s="15"/>
      <c r="AI9732" s="15"/>
      <c r="AJ9732" s="15"/>
      <c r="AK9732" s="15"/>
      <c r="AL9732" s="15"/>
      <c r="AM9732" s="15"/>
      <c r="AN9732" s="15"/>
      <c r="AO9732" s="15"/>
      <c r="AP9732" s="15"/>
      <c r="AQ9732" s="15"/>
      <c r="AR9732" s="15"/>
      <c r="AS9732" s="15"/>
      <c r="AT9732" s="15"/>
      <c r="AU9732" s="15"/>
      <c r="AV9732" s="15"/>
      <c r="AW9732" s="15"/>
      <c r="AX9732" s="15"/>
      <c r="AY9732" s="15"/>
      <c r="AZ9732" s="15"/>
      <c r="BA9732" s="15"/>
      <c r="BB9732" s="15"/>
      <c r="BC9732" s="16"/>
      <c r="BD9732" s="15"/>
    </row>
    <row r="9733" spans="1:56" x14ac:dyDescent="0.25">
      <c r="A9733" s="15"/>
      <c r="Y9733" s="15"/>
      <c r="Z9733" s="15"/>
      <c r="AA9733" s="15"/>
      <c r="AB9733" s="15"/>
      <c r="AE9733" s="15"/>
      <c r="AF9733" s="15"/>
      <c r="AG9733" s="15"/>
      <c r="AH9733" s="15"/>
      <c r="AI9733" s="15"/>
      <c r="AJ9733" s="15"/>
      <c r="AK9733" s="15"/>
      <c r="AL9733" s="15"/>
      <c r="AM9733" s="15"/>
      <c r="AN9733" s="15"/>
      <c r="AO9733" s="15"/>
      <c r="AP9733" s="15"/>
      <c r="AQ9733" s="15"/>
      <c r="AR9733" s="15"/>
      <c r="AS9733" s="15"/>
      <c r="AT9733" s="15"/>
      <c r="AU9733" s="15"/>
      <c r="AV9733" s="15"/>
      <c r="AW9733" s="15"/>
      <c r="AX9733" s="15"/>
      <c r="AY9733" s="15"/>
      <c r="AZ9733" s="15"/>
      <c r="BA9733" s="15"/>
      <c r="BB9733" s="15"/>
      <c r="BC9733" s="16"/>
      <c r="BD9733" s="15"/>
    </row>
    <row r="9734" spans="1:56" x14ac:dyDescent="0.25">
      <c r="A9734" s="15"/>
      <c r="Y9734" s="15"/>
      <c r="Z9734" s="15"/>
      <c r="AA9734" s="15"/>
      <c r="AB9734" s="15"/>
      <c r="AE9734" s="15"/>
      <c r="AF9734" s="15"/>
      <c r="AG9734" s="15"/>
      <c r="AH9734" s="15"/>
      <c r="AI9734" s="15"/>
      <c r="AJ9734" s="15"/>
      <c r="AK9734" s="15"/>
      <c r="AL9734" s="15"/>
      <c r="AM9734" s="15"/>
      <c r="AN9734" s="15"/>
      <c r="AO9734" s="15"/>
      <c r="AP9734" s="15"/>
      <c r="AQ9734" s="15"/>
      <c r="AR9734" s="15"/>
      <c r="AS9734" s="15"/>
      <c r="AT9734" s="15"/>
      <c r="AU9734" s="15"/>
      <c r="AV9734" s="15"/>
      <c r="AW9734" s="15"/>
      <c r="AX9734" s="15"/>
      <c r="AY9734" s="15"/>
      <c r="AZ9734" s="15"/>
      <c r="BA9734" s="15"/>
      <c r="BB9734" s="15"/>
      <c r="BC9734" s="16"/>
      <c r="BD9734" s="15"/>
    </row>
    <row r="9735" spans="1:56" x14ac:dyDescent="0.25">
      <c r="A9735" s="15"/>
      <c r="Y9735" s="15"/>
      <c r="Z9735" s="15"/>
      <c r="AA9735" s="15"/>
      <c r="AB9735" s="15"/>
      <c r="AE9735" s="15"/>
      <c r="AF9735" s="15"/>
      <c r="AG9735" s="15"/>
      <c r="AH9735" s="15"/>
      <c r="AI9735" s="15"/>
      <c r="AJ9735" s="15"/>
      <c r="AK9735" s="15"/>
      <c r="AL9735" s="15"/>
      <c r="AM9735" s="15"/>
      <c r="AN9735" s="15"/>
      <c r="AO9735" s="15"/>
      <c r="AP9735" s="15"/>
      <c r="AQ9735" s="15"/>
      <c r="AR9735" s="15"/>
      <c r="AS9735" s="15"/>
      <c r="AT9735" s="15"/>
      <c r="AU9735" s="15"/>
      <c r="AV9735" s="15"/>
      <c r="AW9735" s="15"/>
      <c r="AX9735" s="15"/>
      <c r="AY9735" s="15"/>
      <c r="AZ9735" s="15"/>
      <c r="BA9735" s="15"/>
      <c r="BB9735" s="15"/>
      <c r="BC9735" s="16"/>
      <c r="BD9735" s="15"/>
    </row>
    <row r="9736" spans="1:56" x14ac:dyDescent="0.25">
      <c r="A9736" s="15"/>
      <c r="Y9736" s="15"/>
      <c r="Z9736" s="15"/>
      <c r="AA9736" s="15"/>
      <c r="AB9736" s="15"/>
      <c r="AE9736" s="15"/>
      <c r="AF9736" s="15"/>
      <c r="AG9736" s="15"/>
      <c r="AH9736" s="15"/>
      <c r="AI9736" s="15"/>
      <c r="AJ9736" s="15"/>
      <c r="AK9736" s="15"/>
      <c r="AL9736" s="15"/>
      <c r="AM9736" s="15"/>
      <c r="AN9736" s="15"/>
      <c r="AO9736" s="15"/>
      <c r="AP9736" s="15"/>
      <c r="AQ9736" s="15"/>
      <c r="AR9736" s="15"/>
      <c r="AS9736" s="15"/>
      <c r="AT9736" s="15"/>
      <c r="AU9736" s="15"/>
      <c r="AV9736" s="15"/>
      <c r="AW9736" s="15"/>
      <c r="AX9736" s="15"/>
      <c r="AY9736" s="15"/>
      <c r="AZ9736" s="15"/>
      <c r="BA9736" s="15"/>
      <c r="BB9736" s="15"/>
      <c r="BC9736" s="16"/>
      <c r="BD9736" s="15"/>
    </row>
    <row r="9737" spans="1:56" x14ac:dyDescent="0.25">
      <c r="A9737" s="15"/>
      <c r="Y9737" s="15"/>
      <c r="Z9737" s="15"/>
      <c r="AA9737" s="15"/>
      <c r="AB9737" s="15"/>
      <c r="AE9737" s="15"/>
      <c r="AF9737" s="15"/>
      <c r="AG9737" s="15"/>
      <c r="AH9737" s="15"/>
      <c r="AI9737" s="15"/>
      <c r="AJ9737" s="15"/>
      <c r="AK9737" s="15"/>
      <c r="AL9737" s="15"/>
      <c r="AM9737" s="15"/>
      <c r="AN9737" s="15"/>
      <c r="AO9737" s="15"/>
      <c r="AP9737" s="15"/>
      <c r="AQ9737" s="15"/>
      <c r="AR9737" s="15"/>
      <c r="AS9737" s="15"/>
      <c r="AT9737" s="15"/>
      <c r="AU9737" s="15"/>
      <c r="AV9737" s="15"/>
      <c r="AW9737" s="15"/>
      <c r="AX9737" s="15"/>
      <c r="AY9737" s="15"/>
      <c r="AZ9737" s="15"/>
      <c r="BA9737" s="15"/>
      <c r="BB9737" s="15"/>
      <c r="BC9737" s="16"/>
      <c r="BD9737" s="15"/>
    </row>
    <row r="9738" spans="1:56" x14ac:dyDescent="0.25">
      <c r="A9738" s="15"/>
      <c r="Y9738" s="15"/>
      <c r="Z9738" s="15"/>
      <c r="AA9738" s="15"/>
      <c r="AB9738" s="15"/>
      <c r="AE9738" s="15"/>
      <c r="AF9738" s="15"/>
      <c r="AG9738" s="15"/>
      <c r="AH9738" s="15"/>
      <c r="AI9738" s="15"/>
      <c r="AJ9738" s="15"/>
      <c r="AK9738" s="15"/>
      <c r="AL9738" s="15"/>
      <c r="AM9738" s="15"/>
      <c r="AN9738" s="15"/>
      <c r="AO9738" s="15"/>
      <c r="AP9738" s="15"/>
      <c r="AQ9738" s="15"/>
      <c r="AR9738" s="15"/>
      <c r="AS9738" s="15"/>
      <c r="AT9738" s="15"/>
      <c r="AU9738" s="15"/>
      <c r="AV9738" s="15"/>
      <c r="AW9738" s="15"/>
      <c r="AX9738" s="15"/>
      <c r="AY9738" s="15"/>
      <c r="AZ9738" s="15"/>
      <c r="BA9738" s="15"/>
      <c r="BB9738" s="15"/>
      <c r="BC9738" s="16"/>
      <c r="BD9738" s="15"/>
    </row>
    <row r="9739" spans="1:56" x14ac:dyDescent="0.25">
      <c r="A9739" s="15"/>
      <c r="Y9739" s="15"/>
      <c r="Z9739" s="15"/>
      <c r="AA9739" s="15"/>
      <c r="AB9739" s="15"/>
      <c r="AE9739" s="15"/>
      <c r="AF9739" s="15"/>
      <c r="AG9739" s="15"/>
      <c r="AH9739" s="15"/>
      <c r="AI9739" s="15"/>
      <c r="AJ9739" s="15"/>
      <c r="AK9739" s="15"/>
      <c r="AL9739" s="15"/>
      <c r="AM9739" s="15"/>
      <c r="AN9739" s="15"/>
      <c r="AO9739" s="15"/>
      <c r="AP9739" s="15"/>
      <c r="AQ9739" s="15"/>
      <c r="AR9739" s="15"/>
      <c r="AS9739" s="15"/>
      <c r="AT9739" s="15"/>
      <c r="AU9739" s="15"/>
      <c r="AV9739" s="15"/>
      <c r="AW9739" s="15"/>
      <c r="AX9739" s="15"/>
      <c r="AY9739" s="15"/>
      <c r="AZ9739" s="15"/>
      <c r="BA9739" s="15"/>
      <c r="BB9739" s="15"/>
      <c r="BC9739" s="16"/>
      <c r="BD9739" s="15"/>
    </row>
    <row r="9740" spans="1:56" x14ac:dyDescent="0.25">
      <c r="A9740" s="15"/>
      <c r="Y9740" s="15"/>
      <c r="Z9740" s="15"/>
      <c r="AA9740" s="15"/>
      <c r="AB9740" s="15"/>
      <c r="AE9740" s="15"/>
      <c r="AF9740" s="15"/>
      <c r="AG9740" s="15"/>
      <c r="AH9740" s="15"/>
      <c r="AI9740" s="15"/>
      <c r="AJ9740" s="15"/>
      <c r="AK9740" s="15"/>
      <c r="AL9740" s="15"/>
      <c r="AM9740" s="15"/>
      <c r="AN9740" s="15"/>
      <c r="AO9740" s="15"/>
      <c r="AP9740" s="15"/>
      <c r="AQ9740" s="15"/>
      <c r="AR9740" s="15"/>
      <c r="AS9740" s="15"/>
      <c r="AT9740" s="15"/>
      <c r="AU9740" s="15"/>
      <c r="AV9740" s="15"/>
      <c r="AW9740" s="15"/>
      <c r="AX9740" s="15"/>
      <c r="AY9740" s="15"/>
      <c r="AZ9740" s="15"/>
      <c r="BA9740" s="15"/>
      <c r="BB9740" s="15"/>
      <c r="BC9740" s="16"/>
      <c r="BD9740" s="15"/>
    </row>
    <row r="9741" spans="1:56" x14ac:dyDescent="0.25">
      <c r="A9741" s="15"/>
      <c r="Y9741" s="15"/>
      <c r="Z9741" s="15"/>
      <c r="AA9741" s="15"/>
      <c r="AB9741" s="15"/>
      <c r="AE9741" s="15"/>
      <c r="AF9741" s="15"/>
      <c r="AG9741" s="15"/>
      <c r="AH9741" s="15"/>
      <c r="AI9741" s="15"/>
      <c r="AJ9741" s="15"/>
      <c r="AK9741" s="15"/>
      <c r="AL9741" s="15"/>
      <c r="AM9741" s="15"/>
      <c r="AN9741" s="15"/>
      <c r="AO9741" s="15"/>
      <c r="AP9741" s="15"/>
      <c r="AQ9741" s="15"/>
      <c r="AR9741" s="15"/>
      <c r="AS9741" s="15"/>
      <c r="AT9741" s="15"/>
      <c r="AU9741" s="15"/>
      <c r="AV9741" s="15"/>
      <c r="AW9741" s="15"/>
      <c r="AX9741" s="15"/>
      <c r="AY9741" s="15"/>
      <c r="AZ9741" s="15"/>
      <c r="BA9741" s="15"/>
      <c r="BB9741" s="15"/>
      <c r="BC9741" s="16"/>
      <c r="BD9741" s="15"/>
    </row>
    <row r="9742" spans="1:56" x14ac:dyDescent="0.25">
      <c r="A9742" s="15"/>
      <c r="Y9742" s="15"/>
      <c r="Z9742" s="15"/>
      <c r="AA9742" s="15"/>
      <c r="AB9742" s="15"/>
      <c r="AE9742" s="15"/>
      <c r="AF9742" s="15"/>
      <c r="AG9742" s="15"/>
      <c r="AH9742" s="15"/>
      <c r="AI9742" s="15"/>
      <c r="AJ9742" s="15"/>
      <c r="AK9742" s="15"/>
      <c r="AL9742" s="15"/>
      <c r="AM9742" s="15"/>
      <c r="AN9742" s="15"/>
      <c r="AO9742" s="15"/>
      <c r="AP9742" s="15"/>
      <c r="AQ9742" s="15"/>
      <c r="AR9742" s="15"/>
      <c r="AS9742" s="15"/>
      <c r="AT9742" s="15"/>
      <c r="AU9742" s="15"/>
      <c r="AV9742" s="15"/>
      <c r="AW9742" s="15"/>
      <c r="AX9742" s="15"/>
      <c r="AY9742" s="15"/>
      <c r="AZ9742" s="15"/>
      <c r="BA9742" s="15"/>
      <c r="BB9742" s="15"/>
      <c r="BC9742" s="16"/>
      <c r="BD9742" s="15"/>
    </row>
    <row r="9743" spans="1:56" x14ac:dyDescent="0.25">
      <c r="A9743" s="15"/>
      <c r="Y9743" s="15"/>
      <c r="Z9743" s="15"/>
      <c r="AA9743" s="15"/>
      <c r="AB9743" s="15"/>
      <c r="AE9743" s="15"/>
      <c r="AF9743" s="15"/>
      <c r="AG9743" s="15"/>
      <c r="AH9743" s="15"/>
      <c r="AI9743" s="15"/>
      <c r="AJ9743" s="15"/>
      <c r="AK9743" s="15"/>
      <c r="AL9743" s="15"/>
      <c r="AM9743" s="15"/>
      <c r="AN9743" s="15"/>
      <c r="AO9743" s="15"/>
      <c r="AP9743" s="15"/>
      <c r="AQ9743" s="15"/>
      <c r="AR9743" s="15"/>
      <c r="AS9743" s="15"/>
      <c r="AT9743" s="15"/>
      <c r="AU9743" s="15"/>
      <c r="AV9743" s="15"/>
      <c r="AW9743" s="15"/>
      <c r="AX9743" s="15"/>
      <c r="AY9743" s="15"/>
      <c r="AZ9743" s="15"/>
      <c r="BA9743" s="15"/>
      <c r="BB9743" s="15"/>
      <c r="BC9743" s="16"/>
      <c r="BD9743" s="15"/>
    </row>
    <row r="9744" spans="1:56" x14ac:dyDescent="0.25">
      <c r="A9744" s="15"/>
      <c r="Y9744" s="15"/>
      <c r="Z9744" s="15"/>
      <c r="AA9744" s="15"/>
      <c r="AB9744" s="15"/>
      <c r="AE9744" s="15"/>
      <c r="AF9744" s="15"/>
      <c r="AG9744" s="15"/>
      <c r="AH9744" s="15"/>
      <c r="AI9744" s="15"/>
      <c r="AJ9744" s="15"/>
      <c r="AK9744" s="15"/>
      <c r="AL9744" s="15"/>
      <c r="AM9744" s="15"/>
      <c r="AN9744" s="15"/>
      <c r="AO9744" s="15"/>
      <c r="AP9744" s="15"/>
      <c r="AQ9744" s="15"/>
      <c r="AR9744" s="15"/>
      <c r="AS9744" s="15"/>
      <c r="AT9744" s="15"/>
      <c r="AU9744" s="15"/>
      <c r="AV9744" s="15"/>
      <c r="AW9744" s="15"/>
      <c r="AX9744" s="15"/>
      <c r="AY9744" s="15"/>
      <c r="AZ9744" s="15"/>
      <c r="BA9744" s="15"/>
      <c r="BB9744" s="15"/>
      <c r="BC9744" s="16"/>
      <c r="BD9744" s="15"/>
    </row>
    <row r="9745" spans="1:56" x14ac:dyDescent="0.25">
      <c r="A9745" s="15"/>
      <c r="Y9745" s="15"/>
      <c r="Z9745" s="15"/>
      <c r="AA9745" s="15"/>
      <c r="AB9745" s="15"/>
      <c r="AE9745" s="15"/>
      <c r="AF9745" s="15"/>
      <c r="AG9745" s="15"/>
      <c r="AH9745" s="15"/>
      <c r="AI9745" s="15"/>
      <c r="AJ9745" s="15"/>
      <c r="AK9745" s="15"/>
      <c r="AL9745" s="15"/>
      <c r="AM9745" s="15"/>
      <c r="AN9745" s="15"/>
      <c r="AO9745" s="15"/>
      <c r="AP9745" s="15"/>
      <c r="AQ9745" s="15"/>
      <c r="AR9745" s="15"/>
      <c r="AS9745" s="15"/>
      <c r="AT9745" s="15"/>
      <c r="AU9745" s="15"/>
      <c r="AV9745" s="15"/>
      <c r="AW9745" s="15"/>
      <c r="AX9745" s="15"/>
      <c r="AY9745" s="15"/>
      <c r="AZ9745" s="15"/>
      <c r="BA9745" s="15"/>
      <c r="BB9745" s="15"/>
      <c r="BC9745" s="16"/>
      <c r="BD9745" s="15"/>
    </row>
    <row r="9746" spans="1:56" x14ac:dyDescent="0.25">
      <c r="A9746" s="15"/>
      <c r="Y9746" s="15"/>
      <c r="Z9746" s="15"/>
      <c r="AA9746" s="15"/>
      <c r="AB9746" s="15"/>
      <c r="AE9746" s="15"/>
      <c r="AF9746" s="15"/>
      <c r="AG9746" s="15"/>
      <c r="AH9746" s="15"/>
      <c r="AI9746" s="15"/>
      <c r="AJ9746" s="15"/>
      <c r="AK9746" s="15"/>
      <c r="AL9746" s="15"/>
      <c r="AM9746" s="15"/>
      <c r="AN9746" s="15"/>
      <c r="AO9746" s="15"/>
      <c r="AP9746" s="15"/>
      <c r="AQ9746" s="15"/>
      <c r="AR9746" s="15"/>
      <c r="AS9746" s="15"/>
      <c r="AT9746" s="15"/>
      <c r="AU9746" s="15"/>
      <c r="AV9746" s="15"/>
      <c r="AW9746" s="15"/>
      <c r="AX9746" s="15"/>
      <c r="AY9746" s="15"/>
      <c r="AZ9746" s="15"/>
      <c r="BA9746" s="15"/>
      <c r="BB9746" s="15"/>
      <c r="BC9746" s="16"/>
      <c r="BD9746" s="15"/>
    </row>
    <row r="9747" spans="1:56" x14ac:dyDescent="0.25">
      <c r="A9747" s="15"/>
      <c r="Y9747" s="15"/>
      <c r="Z9747" s="15"/>
      <c r="AA9747" s="15"/>
      <c r="AB9747" s="15"/>
      <c r="AE9747" s="15"/>
      <c r="AF9747" s="15"/>
      <c r="AG9747" s="15"/>
      <c r="AH9747" s="15"/>
      <c r="AI9747" s="15"/>
      <c r="AJ9747" s="15"/>
      <c r="AK9747" s="15"/>
      <c r="AL9747" s="15"/>
      <c r="AM9747" s="15"/>
      <c r="AN9747" s="15"/>
      <c r="AO9747" s="15"/>
      <c r="AP9747" s="15"/>
      <c r="AQ9747" s="15"/>
      <c r="AR9747" s="15"/>
      <c r="AS9747" s="15"/>
      <c r="AT9747" s="15"/>
      <c r="AU9747" s="15"/>
      <c r="AV9747" s="15"/>
      <c r="AW9747" s="15"/>
      <c r="AX9747" s="15"/>
      <c r="AY9747" s="15"/>
      <c r="AZ9747" s="15"/>
      <c r="BA9747" s="15"/>
      <c r="BB9747" s="15"/>
      <c r="BC9747" s="16"/>
      <c r="BD9747" s="15"/>
    </row>
    <row r="9748" spans="1:56" x14ac:dyDescent="0.25">
      <c r="A9748" s="15"/>
      <c r="Y9748" s="15"/>
      <c r="Z9748" s="15"/>
      <c r="AA9748" s="15"/>
      <c r="AB9748" s="15"/>
      <c r="AE9748" s="15"/>
      <c r="AF9748" s="15"/>
      <c r="AG9748" s="15"/>
      <c r="AH9748" s="15"/>
      <c r="AI9748" s="15"/>
      <c r="AJ9748" s="15"/>
      <c r="AK9748" s="15"/>
      <c r="AL9748" s="15"/>
      <c r="AM9748" s="15"/>
      <c r="AN9748" s="15"/>
      <c r="AO9748" s="15"/>
      <c r="AP9748" s="15"/>
      <c r="AQ9748" s="15"/>
      <c r="AR9748" s="15"/>
      <c r="AS9748" s="15"/>
      <c r="AT9748" s="15"/>
      <c r="AU9748" s="15"/>
      <c r="AV9748" s="15"/>
      <c r="AW9748" s="15"/>
      <c r="AX9748" s="15"/>
      <c r="AY9748" s="15"/>
      <c r="AZ9748" s="15"/>
      <c r="BA9748" s="15"/>
      <c r="BB9748" s="15"/>
      <c r="BC9748" s="16"/>
      <c r="BD9748" s="15"/>
    </row>
    <row r="9749" spans="1:56" x14ac:dyDescent="0.25">
      <c r="A9749" s="15"/>
      <c r="Y9749" s="15"/>
      <c r="Z9749" s="15"/>
      <c r="AA9749" s="15"/>
      <c r="AB9749" s="15"/>
      <c r="AE9749" s="15"/>
      <c r="AF9749" s="15"/>
      <c r="AG9749" s="15"/>
      <c r="AH9749" s="15"/>
      <c r="AI9749" s="15"/>
      <c r="AJ9749" s="15"/>
      <c r="AK9749" s="15"/>
      <c r="AL9749" s="15"/>
      <c r="AM9749" s="15"/>
      <c r="AN9749" s="15"/>
      <c r="AO9749" s="15"/>
      <c r="AP9749" s="15"/>
      <c r="AQ9749" s="15"/>
      <c r="AR9749" s="15"/>
      <c r="AS9749" s="15"/>
      <c r="AT9749" s="15"/>
      <c r="AU9749" s="15"/>
      <c r="AV9749" s="15"/>
      <c r="AW9749" s="15"/>
      <c r="AX9749" s="15"/>
      <c r="AY9749" s="15"/>
      <c r="AZ9749" s="15"/>
      <c r="BA9749" s="15"/>
      <c r="BB9749" s="15"/>
      <c r="BC9749" s="16"/>
      <c r="BD9749" s="15"/>
    </row>
    <row r="9750" spans="1:56" x14ac:dyDescent="0.25">
      <c r="A9750" s="15"/>
      <c r="Y9750" s="15"/>
      <c r="Z9750" s="15"/>
      <c r="AA9750" s="15"/>
      <c r="AB9750" s="15"/>
      <c r="AE9750" s="15"/>
      <c r="AF9750" s="15"/>
      <c r="AG9750" s="15"/>
      <c r="AH9750" s="15"/>
      <c r="AI9750" s="15"/>
      <c r="AJ9750" s="15"/>
      <c r="AK9750" s="15"/>
      <c r="AL9750" s="15"/>
      <c r="AM9750" s="15"/>
      <c r="AN9750" s="15"/>
      <c r="AO9750" s="15"/>
      <c r="AP9750" s="15"/>
      <c r="AQ9750" s="15"/>
      <c r="AR9750" s="15"/>
      <c r="AS9750" s="15"/>
      <c r="AT9750" s="15"/>
      <c r="AU9750" s="15"/>
      <c r="AV9750" s="15"/>
      <c r="AW9750" s="15"/>
      <c r="AX9750" s="15"/>
      <c r="AY9750" s="15"/>
      <c r="AZ9750" s="15"/>
      <c r="BA9750" s="15"/>
      <c r="BB9750" s="15"/>
      <c r="BC9750" s="16"/>
      <c r="BD9750" s="15"/>
    </row>
    <row r="9751" spans="1:56" x14ac:dyDescent="0.25">
      <c r="A9751" s="15"/>
      <c r="Y9751" s="15"/>
      <c r="Z9751" s="15"/>
      <c r="AA9751" s="15"/>
      <c r="AB9751" s="15"/>
      <c r="AE9751" s="15"/>
      <c r="AF9751" s="15"/>
      <c r="AG9751" s="15"/>
      <c r="AH9751" s="15"/>
      <c r="AI9751" s="15"/>
      <c r="AJ9751" s="15"/>
      <c r="AK9751" s="15"/>
      <c r="AL9751" s="15"/>
      <c r="AM9751" s="15"/>
      <c r="AN9751" s="15"/>
      <c r="AO9751" s="15"/>
      <c r="AP9751" s="15"/>
      <c r="AQ9751" s="15"/>
      <c r="AR9751" s="15"/>
      <c r="AS9751" s="15"/>
      <c r="AT9751" s="15"/>
      <c r="AU9751" s="15"/>
      <c r="AV9751" s="15"/>
      <c r="AW9751" s="15"/>
      <c r="AX9751" s="15"/>
      <c r="AY9751" s="15"/>
      <c r="AZ9751" s="15"/>
      <c r="BA9751" s="15"/>
      <c r="BB9751" s="15"/>
      <c r="BC9751" s="16"/>
      <c r="BD9751" s="15"/>
    </row>
    <row r="9752" spans="1:56" x14ac:dyDescent="0.25">
      <c r="A9752" s="15"/>
      <c r="Y9752" s="15"/>
      <c r="Z9752" s="15"/>
      <c r="AA9752" s="15"/>
      <c r="AB9752" s="15"/>
      <c r="AE9752" s="15"/>
      <c r="AF9752" s="15"/>
      <c r="AG9752" s="15"/>
      <c r="AH9752" s="15"/>
      <c r="AI9752" s="15"/>
      <c r="AJ9752" s="15"/>
      <c r="AK9752" s="15"/>
      <c r="AL9752" s="15"/>
      <c r="AM9752" s="15"/>
      <c r="AN9752" s="15"/>
      <c r="AO9752" s="15"/>
      <c r="AP9752" s="15"/>
      <c r="AQ9752" s="15"/>
      <c r="AR9752" s="15"/>
      <c r="AS9752" s="15"/>
      <c r="AT9752" s="15"/>
      <c r="AU9752" s="15"/>
      <c r="AV9752" s="15"/>
      <c r="AW9752" s="15"/>
      <c r="AX9752" s="15"/>
      <c r="AY9752" s="15"/>
      <c r="AZ9752" s="15"/>
      <c r="BA9752" s="15"/>
      <c r="BB9752" s="15"/>
      <c r="BC9752" s="16"/>
      <c r="BD9752" s="15"/>
    </row>
    <row r="9753" spans="1:56" x14ac:dyDescent="0.25">
      <c r="A9753" s="15"/>
      <c r="Y9753" s="15"/>
      <c r="Z9753" s="15"/>
      <c r="AA9753" s="15"/>
      <c r="AB9753" s="15"/>
      <c r="AE9753" s="15"/>
      <c r="AF9753" s="15"/>
      <c r="AG9753" s="15"/>
      <c r="AH9753" s="15"/>
      <c r="AI9753" s="15"/>
      <c r="AJ9753" s="15"/>
      <c r="AK9753" s="15"/>
      <c r="AL9753" s="15"/>
      <c r="AM9753" s="15"/>
      <c r="AN9753" s="15"/>
      <c r="AO9753" s="15"/>
      <c r="AP9753" s="15"/>
      <c r="AQ9753" s="15"/>
      <c r="AR9753" s="15"/>
      <c r="AS9753" s="15"/>
      <c r="AT9753" s="15"/>
      <c r="AU9753" s="15"/>
      <c r="AV9753" s="15"/>
      <c r="AW9753" s="15"/>
      <c r="AX9753" s="15"/>
      <c r="AY9753" s="15"/>
      <c r="AZ9753" s="15"/>
      <c r="BA9753" s="15"/>
      <c r="BB9753" s="15"/>
      <c r="BC9753" s="16"/>
      <c r="BD9753" s="15"/>
    </row>
    <row r="9754" spans="1:56" x14ac:dyDescent="0.25">
      <c r="A9754" s="15"/>
      <c r="Y9754" s="15"/>
      <c r="Z9754" s="15"/>
      <c r="AA9754" s="15"/>
      <c r="AB9754" s="15"/>
      <c r="AE9754" s="15"/>
      <c r="AF9754" s="15"/>
      <c r="AG9754" s="15"/>
      <c r="AH9754" s="15"/>
      <c r="AI9754" s="15"/>
      <c r="AJ9754" s="15"/>
      <c r="AK9754" s="15"/>
      <c r="AL9754" s="15"/>
      <c r="AM9754" s="15"/>
      <c r="AN9754" s="15"/>
      <c r="AO9754" s="15"/>
      <c r="AP9754" s="15"/>
      <c r="AQ9754" s="15"/>
      <c r="AR9754" s="15"/>
      <c r="AS9754" s="15"/>
      <c r="AT9754" s="15"/>
      <c r="AU9754" s="15"/>
      <c r="AV9754" s="15"/>
      <c r="AW9754" s="15"/>
      <c r="AX9754" s="15"/>
      <c r="AY9754" s="15"/>
      <c r="AZ9754" s="15"/>
      <c r="BA9754" s="15"/>
      <c r="BB9754" s="15"/>
      <c r="BC9754" s="16"/>
      <c r="BD9754" s="15"/>
    </row>
    <row r="9755" spans="1:56" x14ac:dyDescent="0.25">
      <c r="A9755" s="15"/>
      <c r="Y9755" s="15"/>
      <c r="Z9755" s="15"/>
      <c r="AA9755" s="15"/>
      <c r="AB9755" s="15"/>
      <c r="AE9755" s="15"/>
      <c r="AF9755" s="15"/>
      <c r="AG9755" s="15"/>
      <c r="AH9755" s="15"/>
      <c r="AI9755" s="15"/>
      <c r="AJ9755" s="15"/>
      <c r="AK9755" s="15"/>
      <c r="AL9755" s="15"/>
      <c r="AM9755" s="15"/>
      <c r="AN9755" s="15"/>
      <c r="AO9755" s="15"/>
      <c r="AP9755" s="15"/>
      <c r="AQ9755" s="15"/>
      <c r="AR9755" s="15"/>
      <c r="AS9755" s="15"/>
      <c r="AT9755" s="15"/>
      <c r="AU9755" s="15"/>
      <c r="AV9755" s="15"/>
      <c r="AW9755" s="15"/>
      <c r="AX9755" s="15"/>
      <c r="AY9755" s="15"/>
      <c r="AZ9755" s="15"/>
      <c r="BA9755" s="15"/>
      <c r="BB9755" s="15"/>
      <c r="BC9755" s="16"/>
      <c r="BD9755" s="15"/>
    </row>
    <row r="9756" spans="1:56" x14ac:dyDescent="0.25">
      <c r="A9756" s="15"/>
      <c r="Y9756" s="15"/>
      <c r="Z9756" s="15"/>
      <c r="AA9756" s="15"/>
      <c r="AB9756" s="15"/>
      <c r="AE9756" s="15"/>
      <c r="AF9756" s="15"/>
      <c r="AG9756" s="15"/>
      <c r="AH9756" s="15"/>
      <c r="AI9756" s="15"/>
      <c r="AJ9756" s="15"/>
      <c r="AK9756" s="15"/>
      <c r="AL9756" s="15"/>
      <c r="AM9756" s="15"/>
      <c r="AN9756" s="15"/>
      <c r="AO9756" s="15"/>
      <c r="AP9756" s="15"/>
      <c r="AQ9756" s="15"/>
      <c r="AR9756" s="15"/>
      <c r="AS9756" s="15"/>
      <c r="AT9756" s="15"/>
      <c r="AU9756" s="15"/>
      <c r="AV9756" s="15"/>
      <c r="AW9756" s="15"/>
      <c r="AX9756" s="15"/>
      <c r="AY9756" s="15"/>
      <c r="AZ9756" s="15"/>
      <c r="BA9756" s="15"/>
      <c r="BB9756" s="15"/>
      <c r="BC9756" s="16"/>
      <c r="BD9756" s="15"/>
    </row>
    <row r="9757" spans="1:56" x14ac:dyDescent="0.25">
      <c r="A9757" s="15"/>
      <c r="Y9757" s="15"/>
      <c r="Z9757" s="15"/>
      <c r="AA9757" s="15"/>
      <c r="AB9757" s="15"/>
      <c r="AE9757" s="15"/>
      <c r="AF9757" s="15"/>
      <c r="AG9757" s="15"/>
      <c r="AH9757" s="15"/>
      <c r="AI9757" s="15"/>
      <c r="AJ9757" s="15"/>
      <c r="AK9757" s="15"/>
      <c r="AL9757" s="15"/>
      <c r="AM9757" s="15"/>
      <c r="AN9757" s="15"/>
      <c r="AO9757" s="15"/>
      <c r="AP9757" s="15"/>
      <c r="AQ9757" s="15"/>
      <c r="AR9757" s="15"/>
      <c r="AS9757" s="15"/>
      <c r="AT9757" s="15"/>
      <c r="AU9757" s="15"/>
      <c r="AV9757" s="15"/>
      <c r="AW9757" s="15"/>
      <c r="AX9757" s="15"/>
      <c r="AY9757" s="15"/>
      <c r="AZ9757" s="15"/>
      <c r="BA9757" s="15"/>
      <c r="BB9757" s="15"/>
      <c r="BC9757" s="16"/>
      <c r="BD9757" s="15"/>
    </row>
    <row r="9758" spans="1:56" x14ac:dyDescent="0.25">
      <c r="A9758" s="15"/>
      <c r="Y9758" s="15"/>
      <c r="Z9758" s="15"/>
      <c r="AA9758" s="15"/>
      <c r="AB9758" s="15"/>
      <c r="AE9758" s="15"/>
      <c r="AF9758" s="15"/>
      <c r="AG9758" s="15"/>
      <c r="AH9758" s="15"/>
      <c r="AI9758" s="15"/>
      <c r="AJ9758" s="15"/>
      <c r="AK9758" s="15"/>
      <c r="AL9758" s="15"/>
      <c r="AM9758" s="15"/>
      <c r="AN9758" s="15"/>
      <c r="AO9758" s="15"/>
      <c r="AP9758" s="15"/>
      <c r="AQ9758" s="15"/>
      <c r="AR9758" s="15"/>
      <c r="AS9758" s="15"/>
      <c r="AT9758" s="15"/>
      <c r="AU9758" s="15"/>
      <c r="AV9758" s="15"/>
      <c r="AW9758" s="15"/>
      <c r="AX9758" s="15"/>
      <c r="AY9758" s="15"/>
      <c r="AZ9758" s="15"/>
      <c r="BA9758" s="15"/>
      <c r="BB9758" s="15"/>
      <c r="BC9758" s="16"/>
      <c r="BD9758" s="15"/>
    </row>
    <row r="9759" spans="1:56" x14ac:dyDescent="0.25">
      <c r="A9759" s="15"/>
      <c r="Y9759" s="15"/>
      <c r="Z9759" s="15"/>
      <c r="AA9759" s="15"/>
      <c r="AB9759" s="15"/>
      <c r="AE9759" s="15"/>
      <c r="AF9759" s="15"/>
      <c r="AG9759" s="15"/>
      <c r="AH9759" s="15"/>
      <c r="AI9759" s="15"/>
      <c r="AJ9759" s="15"/>
      <c r="AK9759" s="15"/>
      <c r="AL9759" s="15"/>
      <c r="AM9759" s="15"/>
      <c r="AN9759" s="15"/>
      <c r="AO9759" s="15"/>
      <c r="AP9759" s="15"/>
      <c r="AQ9759" s="15"/>
      <c r="AR9759" s="15"/>
      <c r="AS9759" s="15"/>
      <c r="AT9759" s="15"/>
      <c r="AU9759" s="15"/>
      <c r="AV9759" s="15"/>
      <c r="AW9759" s="15"/>
      <c r="AX9759" s="15"/>
      <c r="AY9759" s="15"/>
      <c r="AZ9759" s="15"/>
      <c r="BA9759" s="15"/>
      <c r="BB9759" s="15"/>
      <c r="BC9759" s="16"/>
      <c r="BD9759" s="15"/>
    </row>
    <row r="9760" spans="1:56" x14ac:dyDescent="0.25">
      <c r="A9760" s="15"/>
      <c r="Y9760" s="15"/>
      <c r="Z9760" s="15"/>
      <c r="AA9760" s="15"/>
      <c r="AB9760" s="15"/>
      <c r="AE9760" s="15"/>
      <c r="AF9760" s="15"/>
      <c r="AG9760" s="15"/>
      <c r="AH9760" s="15"/>
      <c r="AI9760" s="15"/>
      <c r="AJ9760" s="15"/>
      <c r="AK9760" s="15"/>
      <c r="AL9760" s="15"/>
      <c r="AM9760" s="15"/>
      <c r="AN9760" s="15"/>
      <c r="AO9760" s="15"/>
      <c r="AP9760" s="15"/>
      <c r="AQ9760" s="15"/>
      <c r="AR9760" s="15"/>
      <c r="AS9760" s="15"/>
      <c r="AT9760" s="15"/>
      <c r="AU9760" s="15"/>
      <c r="AV9760" s="15"/>
      <c r="AW9760" s="15"/>
      <c r="AX9760" s="15"/>
      <c r="AY9760" s="15"/>
      <c r="AZ9760" s="15"/>
      <c r="BA9760" s="15"/>
      <c r="BB9760" s="15"/>
      <c r="BC9760" s="16"/>
      <c r="BD9760" s="15"/>
    </row>
    <row r="9761" spans="1:56" x14ac:dyDescent="0.25">
      <c r="A9761" s="15"/>
      <c r="Y9761" s="15"/>
      <c r="Z9761" s="15"/>
      <c r="AA9761" s="15"/>
      <c r="AB9761" s="15"/>
      <c r="AE9761" s="15"/>
      <c r="AF9761" s="15"/>
      <c r="AG9761" s="15"/>
      <c r="AH9761" s="15"/>
      <c r="AI9761" s="15"/>
      <c r="AJ9761" s="15"/>
      <c r="AK9761" s="15"/>
      <c r="AL9761" s="15"/>
      <c r="AM9761" s="15"/>
      <c r="AN9761" s="15"/>
      <c r="AO9761" s="15"/>
      <c r="AP9761" s="15"/>
      <c r="AQ9761" s="15"/>
      <c r="AR9761" s="15"/>
      <c r="AS9761" s="15"/>
      <c r="AT9761" s="15"/>
      <c r="AU9761" s="15"/>
      <c r="AV9761" s="15"/>
      <c r="AW9761" s="15"/>
      <c r="AX9761" s="15"/>
      <c r="AY9761" s="15"/>
      <c r="AZ9761" s="15"/>
      <c r="BA9761" s="15"/>
      <c r="BB9761" s="15"/>
      <c r="BC9761" s="16"/>
      <c r="BD9761" s="15"/>
    </row>
    <row r="9762" spans="1:56" x14ac:dyDescent="0.25">
      <c r="A9762" s="15"/>
      <c r="Y9762" s="15"/>
      <c r="Z9762" s="15"/>
      <c r="AA9762" s="15"/>
      <c r="AB9762" s="15"/>
      <c r="AE9762" s="15"/>
      <c r="AF9762" s="15"/>
      <c r="AG9762" s="15"/>
      <c r="AH9762" s="15"/>
      <c r="AI9762" s="15"/>
      <c r="AJ9762" s="15"/>
      <c r="AK9762" s="15"/>
      <c r="AL9762" s="15"/>
      <c r="AM9762" s="15"/>
      <c r="AN9762" s="15"/>
      <c r="AO9762" s="15"/>
      <c r="AP9762" s="15"/>
      <c r="AQ9762" s="15"/>
      <c r="AR9762" s="15"/>
      <c r="AS9762" s="15"/>
      <c r="AT9762" s="15"/>
      <c r="AU9762" s="15"/>
      <c r="AV9762" s="15"/>
      <c r="AW9762" s="15"/>
      <c r="AX9762" s="15"/>
      <c r="AY9762" s="15"/>
      <c r="AZ9762" s="15"/>
      <c r="BA9762" s="15"/>
      <c r="BB9762" s="15"/>
      <c r="BC9762" s="16"/>
      <c r="BD9762" s="15"/>
    </row>
    <row r="9763" spans="1:56" x14ac:dyDescent="0.25">
      <c r="A9763" s="15"/>
      <c r="Y9763" s="15"/>
      <c r="Z9763" s="15"/>
      <c r="AA9763" s="15"/>
      <c r="AB9763" s="15"/>
      <c r="AE9763" s="15"/>
      <c r="AF9763" s="15"/>
      <c r="AG9763" s="15"/>
      <c r="AH9763" s="15"/>
      <c r="AI9763" s="15"/>
      <c r="AJ9763" s="15"/>
      <c r="AK9763" s="15"/>
      <c r="AL9763" s="15"/>
      <c r="AM9763" s="15"/>
      <c r="AN9763" s="15"/>
      <c r="AO9763" s="15"/>
      <c r="AP9763" s="15"/>
      <c r="AQ9763" s="15"/>
      <c r="AR9763" s="15"/>
      <c r="AS9763" s="15"/>
      <c r="AT9763" s="15"/>
      <c r="AU9763" s="15"/>
      <c r="AV9763" s="15"/>
      <c r="AW9763" s="15"/>
      <c r="AX9763" s="15"/>
      <c r="AY9763" s="15"/>
      <c r="AZ9763" s="15"/>
      <c r="BA9763" s="15"/>
      <c r="BB9763" s="15"/>
      <c r="BC9763" s="16"/>
      <c r="BD9763" s="15"/>
    </row>
    <row r="9764" spans="1:56" x14ac:dyDescent="0.25">
      <c r="A9764" s="15"/>
      <c r="Y9764" s="15"/>
      <c r="Z9764" s="15"/>
      <c r="AA9764" s="15"/>
      <c r="AB9764" s="15"/>
      <c r="AE9764" s="15"/>
      <c r="AF9764" s="15"/>
      <c r="AG9764" s="15"/>
      <c r="AH9764" s="15"/>
      <c r="AI9764" s="15"/>
      <c r="AJ9764" s="15"/>
      <c r="AK9764" s="15"/>
      <c r="AL9764" s="15"/>
      <c r="AM9764" s="15"/>
      <c r="AN9764" s="15"/>
      <c r="AO9764" s="15"/>
      <c r="AP9764" s="15"/>
      <c r="AQ9764" s="15"/>
      <c r="AR9764" s="15"/>
      <c r="AS9764" s="15"/>
      <c r="AT9764" s="15"/>
      <c r="AU9764" s="15"/>
      <c r="AV9764" s="15"/>
      <c r="AW9764" s="15"/>
      <c r="AX9764" s="15"/>
      <c r="AY9764" s="15"/>
      <c r="AZ9764" s="15"/>
      <c r="BA9764" s="15"/>
      <c r="BB9764" s="15"/>
      <c r="BC9764" s="16"/>
      <c r="BD9764" s="15"/>
    </row>
    <row r="9765" spans="1:56" x14ac:dyDescent="0.25">
      <c r="A9765" s="15"/>
      <c r="Y9765" s="15"/>
      <c r="Z9765" s="15"/>
      <c r="AA9765" s="15"/>
      <c r="AB9765" s="15"/>
      <c r="AE9765" s="15"/>
      <c r="AF9765" s="15"/>
      <c r="AG9765" s="15"/>
      <c r="AH9765" s="15"/>
      <c r="AI9765" s="15"/>
      <c r="AJ9765" s="15"/>
      <c r="AK9765" s="15"/>
      <c r="AL9765" s="15"/>
      <c r="AM9765" s="15"/>
      <c r="AN9765" s="15"/>
      <c r="AO9765" s="15"/>
      <c r="AP9765" s="15"/>
      <c r="AQ9765" s="15"/>
      <c r="AR9765" s="15"/>
      <c r="AS9765" s="15"/>
      <c r="AT9765" s="15"/>
      <c r="AU9765" s="15"/>
      <c r="AV9765" s="15"/>
      <c r="AW9765" s="15"/>
      <c r="AX9765" s="15"/>
      <c r="AY9765" s="15"/>
      <c r="AZ9765" s="15"/>
      <c r="BA9765" s="15"/>
      <c r="BB9765" s="15"/>
      <c r="BC9765" s="16"/>
      <c r="BD9765" s="15"/>
    </row>
    <row r="9766" spans="1:56" x14ac:dyDescent="0.25">
      <c r="A9766" s="15"/>
      <c r="Y9766" s="15"/>
      <c r="Z9766" s="15"/>
      <c r="AA9766" s="15"/>
      <c r="AB9766" s="15"/>
      <c r="AE9766" s="15"/>
      <c r="AF9766" s="15"/>
      <c r="AG9766" s="15"/>
      <c r="AH9766" s="15"/>
      <c r="AI9766" s="15"/>
      <c r="AJ9766" s="15"/>
      <c r="AK9766" s="15"/>
      <c r="AL9766" s="15"/>
      <c r="AM9766" s="15"/>
      <c r="AN9766" s="15"/>
      <c r="AO9766" s="15"/>
      <c r="AP9766" s="15"/>
      <c r="AQ9766" s="15"/>
      <c r="AR9766" s="15"/>
      <c r="AS9766" s="15"/>
      <c r="AT9766" s="15"/>
      <c r="AU9766" s="15"/>
      <c r="AV9766" s="15"/>
      <c r="AW9766" s="15"/>
      <c r="AX9766" s="15"/>
      <c r="AY9766" s="15"/>
      <c r="AZ9766" s="15"/>
      <c r="BA9766" s="15"/>
      <c r="BB9766" s="15"/>
      <c r="BC9766" s="16"/>
      <c r="BD9766" s="15"/>
    </row>
    <row r="9767" spans="1:56" x14ac:dyDescent="0.25">
      <c r="A9767" s="15"/>
      <c r="Y9767" s="15"/>
      <c r="Z9767" s="15"/>
      <c r="AA9767" s="15"/>
      <c r="AB9767" s="15"/>
      <c r="AE9767" s="15"/>
      <c r="AF9767" s="15"/>
      <c r="AG9767" s="15"/>
      <c r="AH9767" s="15"/>
      <c r="AI9767" s="15"/>
      <c r="AJ9767" s="15"/>
      <c r="AK9767" s="15"/>
      <c r="AL9767" s="15"/>
      <c r="AM9767" s="15"/>
      <c r="AN9767" s="15"/>
      <c r="AO9767" s="15"/>
      <c r="AP9767" s="15"/>
      <c r="AQ9767" s="15"/>
      <c r="AR9767" s="15"/>
      <c r="AS9767" s="15"/>
      <c r="AT9767" s="15"/>
      <c r="AU9767" s="15"/>
      <c r="AV9767" s="15"/>
      <c r="AW9767" s="15"/>
      <c r="AX9767" s="15"/>
      <c r="AY9767" s="15"/>
      <c r="AZ9767" s="15"/>
      <c r="BA9767" s="15"/>
      <c r="BB9767" s="15"/>
      <c r="BC9767" s="16"/>
      <c r="BD9767" s="15"/>
    </row>
    <row r="9768" spans="1:56" x14ac:dyDescent="0.25">
      <c r="A9768" s="15"/>
      <c r="Y9768" s="15"/>
      <c r="Z9768" s="15"/>
      <c r="AA9768" s="15"/>
      <c r="AB9768" s="15"/>
      <c r="AE9768" s="15"/>
      <c r="AF9768" s="15"/>
      <c r="AG9768" s="15"/>
      <c r="AH9768" s="15"/>
      <c r="AI9768" s="15"/>
      <c r="AJ9768" s="15"/>
      <c r="AK9768" s="15"/>
      <c r="AL9768" s="15"/>
      <c r="AM9768" s="15"/>
      <c r="AN9768" s="15"/>
      <c r="AO9768" s="15"/>
      <c r="AP9768" s="15"/>
      <c r="AQ9768" s="15"/>
      <c r="AR9768" s="15"/>
      <c r="AS9768" s="15"/>
      <c r="AT9768" s="15"/>
      <c r="AU9768" s="15"/>
      <c r="AV9768" s="15"/>
      <c r="AW9768" s="15"/>
      <c r="AX9768" s="15"/>
      <c r="AY9768" s="15"/>
      <c r="AZ9768" s="15"/>
      <c r="BA9768" s="15"/>
      <c r="BB9768" s="15"/>
      <c r="BC9768" s="16"/>
      <c r="BD9768" s="15"/>
    </row>
    <row r="9769" spans="1:56" x14ac:dyDescent="0.25">
      <c r="A9769" s="15"/>
      <c r="Y9769" s="15"/>
      <c r="Z9769" s="15"/>
      <c r="AA9769" s="15"/>
      <c r="AB9769" s="15"/>
      <c r="AE9769" s="15"/>
      <c r="AF9769" s="15"/>
      <c r="AG9769" s="15"/>
      <c r="AH9769" s="15"/>
      <c r="AI9769" s="15"/>
      <c r="AJ9769" s="15"/>
      <c r="AK9769" s="15"/>
      <c r="AL9769" s="15"/>
      <c r="AM9769" s="15"/>
      <c r="AN9769" s="15"/>
      <c r="AO9769" s="15"/>
      <c r="AP9769" s="15"/>
      <c r="AQ9769" s="15"/>
      <c r="AR9769" s="15"/>
      <c r="AS9769" s="15"/>
      <c r="AT9769" s="15"/>
      <c r="AU9769" s="15"/>
      <c r="AV9769" s="15"/>
      <c r="AW9769" s="15"/>
      <c r="AX9769" s="15"/>
      <c r="AY9769" s="15"/>
      <c r="AZ9769" s="15"/>
      <c r="BA9769" s="15"/>
      <c r="BB9769" s="15"/>
      <c r="BC9769" s="16"/>
      <c r="BD9769" s="15"/>
    </row>
    <row r="9770" spans="1:56" x14ac:dyDescent="0.25">
      <c r="A9770" s="15"/>
      <c r="Y9770" s="15"/>
      <c r="Z9770" s="15"/>
      <c r="AA9770" s="15"/>
      <c r="AB9770" s="15"/>
      <c r="AE9770" s="15"/>
      <c r="AF9770" s="15"/>
      <c r="AG9770" s="15"/>
      <c r="AH9770" s="15"/>
      <c r="AI9770" s="15"/>
      <c r="AJ9770" s="15"/>
      <c r="AK9770" s="15"/>
      <c r="AL9770" s="15"/>
      <c r="AM9770" s="15"/>
      <c r="AN9770" s="15"/>
      <c r="AO9770" s="15"/>
      <c r="AP9770" s="15"/>
      <c r="AQ9770" s="15"/>
      <c r="AR9770" s="15"/>
      <c r="AS9770" s="15"/>
      <c r="AT9770" s="15"/>
      <c r="AU9770" s="15"/>
      <c r="AV9770" s="15"/>
      <c r="AW9770" s="15"/>
      <c r="AX9770" s="15"/>
      <c r="AY9770" s="15"/>
      <c r="AZ9770" s="15"/>
      <c r="BA9770" s="15"/>
      <c r="BB9770" s="15"/>
      <c r="BC9770" s="16"/>
      <c r="BD9770" s="15"/>
    </row>
    <row r="9771" spans="1:56" x14ac:dyDescent="0.25">
      <c r="A9771" s="15"/>
      <c r="Y9771" s="15"/>
      <c r="Z9771" s="15"/>
      <c r="AA9771" s="15"/>
      <c r="AB9771" s="15"/>
      <c r="AE9771" s="15"/>
      <c r="AF9771" s="15"/>
      <c r="AG9771" s="15"/>
      <c r="AH9771" s="15"/>
      <c r="AI9771" s="15"/>
      <c r="AJ9771" s="15"/>
      <c r="AK9771" s="15"/>
      <c r="AL9771" s="15"/>
      <c r="AM9771" s="15"/>
      <c r="AN9771" s="15"/>
      <c r="AO9771" s="15"/>
      <c r="AP9771" s="15"/>
      <c r="AQ9771" s="15"/>
      <c r="AR9771" s="15"/>
      <c r="AS9771" s="15"/>
      <c r="AT9771" s="15"/>
      <c r="AU9771" s="15"/>
      <c r="AV9771" s="15"/>
      <c r="AW9771" s="15"/>
      <c r="AX9771" s="15"/>
      <c r="AY9771" s="15"/>
      <c r="AZ9771" s="15"/>
      <c r="BA9771" s="15"/>
      <c r="BB9771" s="15"/>
      <c r="BC9771" s="16"/>
      <c r="BD9771" s="15"/>
    </row>
    <row r="9772" spans="1:56" x14ac:dyDescent="0.25">
      <c r="A9772" s="15"/>
      <c r="Y9772" s="15"/>
      <c r="Z9772" s="15"/>
      <c r="AA9772" s="15"/>
      <c r="AB9772" s="15"/>
      <c r="AE9772" s="15"/>
      <c r="AF9772" s="15"/>
      <c r="AG9772" s="15"/>
      <c r="AH9772" s="15"/>
      <c r="AI9772" s="15"/>
      <c r="AJ9772" s="15"/>
      <c r="AK9772" s="15"/>
      <c r="AL9772" s="15"/>
      <c r="AM9772" s="15"/>
      <c r="AN9772" s="15"/>
      <c r="AO9772" s="15"/>
      <c r="AP9772" s="15"/>
      <c r="AQ9772" s="15"/>
      <c r="AR9772" s="15"/>
      <c r="AS9772" s="15"/>
      <c r="AT9772" s="15"/>
      <c r="AU9772" s="15"/>
      <c r="AV9772" s="15"/>
      <c r="AW9772" s="15"/>
      <c r="AX9772" s="15"/>
      <c r="AY9772" s="15"/>
      <c r="AZ9772" s="15"/>
      <c r="BA9772" s="15"/>
      <c r="BB9772" s="15"/>
      <c r="BC9772" s="16"/>
      <c r="BD9772" s="15"/>
    </row>
    <row r="9773" spans="1:56" x14ac:dyDescent="0.25">
      <c r="A9773" s="15"/>
      <c r="Y9773" s="15"/>
      <c r="Z9773" s="15"/>
      <c r="AA9773" s="15"/>
      <c r="AB9773" s="15"/>
      <c r="AE9773" s="15"/>
      <c r="AF9773" s="15"/>
      <c r="AG9773" s="15"/>
      <c r="AH9773" s="15"/>
      <c r="AI9773" s="15"/>
      <c r="AJ9773" s="15"/>
      <c r="AK9773" s="15"/>
      <c r="AL9773" s="15"/>
      <c r="AM9773" s="15"/>
      <c r="AN9773" s="15"/>
      <c r="AO9773" s="15"/>
      <c r="AP9773" s="15"/>
      <c r="AQ9773" s="15"/>
      <c r="AR9773" s="15"/>
      <c r="AS9773" s="15"/>
      <c r="AT9773" s="15"/>
      <c r="AU9773" s="15"/>
      <c r="AV9773" s="15"/>
      <c r="AW9773" s="15"/>
      <c r="AX9773" s="15"/>
      <c r="AY9773" s="15"/>
      <c r="AZ9773" s="15"/>
      <c r="BA9773" s="15"/>
      <c r="BB9773" s="15"/>
      <c r="BC9773" s="16"/>
      <c r="BD9773" s="15"/>
    </row>
    <row r="9774" spans="1:56" x14ac:dyDescent="0.25">
      <c r="A9774" s="15"/>
      <c r="Y9774" s="15"/>
      <c r="Z9774" s="15"/>
      <c r="AA9774" s="15"/>
      <c r="AB9774" s="15"/>
      <c r="AE9774" s="15"/>
      <c r="AF9774" s="15"/>
      <c r="AG9774" s="15"/>
      <c r="AH9774" s="15"/>
      <c r="AI9774" s="15"/>
      <c r="AJ9774" s="15"/>
      <c r="AK9774" s="15"/>
      <c r="AL9774" s="15"/>
      <c r="AM9774" s="15"/>
      <c r="AN9774" s="15"/>
      <c r="AO9774" s="15"/>
      <c r="AP9774" s="15"/>
      <c r="AQ9774" s="15"/>
      <c r="AR9774" s="15"/>
      <c r="AS9774" s="15"/>
      <c r="AT9774" s="15"/>
      <c r="AU9774" s="15"/>
      <c r="AV9774" s="15"/>
      <c r="AW9774" s="15"/>
      <c r="AX9774" s="15"/>
      <c r="AY9774" s="15"/>
      <c r="AZ9774" s="15"/>
      <c r="BA9774" s="15"/>
      <c r="BB9774" s="15"/>
      <c r="BC9774" s="16"/>
      <c r="BD9774" s="15"/>
    </row>
    <row r="9775" spans="1:56" x14ac:dyDescent="0.25">
      <c r="A9775" s="15"/>
      <c r="Y9775" s="15"/>
      <c r="Z9775" s="15"/>
      <c r="AA9775" s="15"/>
      <c r="AB9775" s="15"/>
      <c r="AE9775" s="15"/>
      <c r="AF9775" s="15"/>
      <c r="AG9775" s="15"/>
      <c r="AH9775" s="15"/>
      <c r="AI9775" s="15"/>
      <c r="AJ9775" s="15"/>
      <c r="AK9775" s="15"/>
      <c r="AL9775" s="15"/>
      <c r="AM9775" s="15"/>
      <c r="AN9775" s="15"/>
      <c r="AO9775" s="15"/>
      <c r="AP9775" s="15"/>
      <c r="AQ9775" s="15"/>
      <c r="AR9775" s="15"/>
      <c r="AS9775" s="15"/>
      <c r="AT9775" s="15"/>
      <c r="AU9775" s="15"/>
      <c r="AV9775" s="15"/>
      <c r="AW9775" s="15"/>
      <c r="AX9775" s="15"/>
      <c r="AY9775" s="15"/>
      <c r="AZ9775" s="15"/>
      <c r="BA9775" s="15"/>
      <c r="BB9775" s="15"/>
      <c r="BC9775" s="16"/>
      <c r="BD9775" s="15"/>
    </row>
    <row r="9776" spans="1:56" x14ac:dyDescent="0.25">
      <c r="A9776" s="15"/>
      <c r="Y9776" s="15"/>
      <c r="Z9776" s="15"/>
      <c r="AA9776" s="15"/>
      <c r="AB9776" s="15"/>
      <c r="AE9776" s="15"/>
      <c r="AF9776" s="15"/>
      <c r="AG9776" s="15"/>
      <c r="AH9776" s="15"/>
      <c r="AI9776" s="15"/>
      <c r="AJ9776" s="15"/>
      <c r="AK9776" s="15"/>
      <c r="AL9776" s="15"/>
      <c r="AM9776" s="15"/>
      <c r="AN9776" s="15"/>
      <c r="AO9776" s="15"/>
      <c r="AP9776" s="15"/>
      <c r="AQ9776" s="15"/>
      <c r="AR9776" s="15"/>
      <c r="AS9776" s="15"/>
      <c r="AT9776" s="15"/>
      <c r="AU9776" s="15"/>
      <c r="AV9776" s="15"/>
      <c r="AW9776" s="15"/>
      <c r="AX9776" s="15"/>
      <c r="AY9776" s="15"/>
      <c r="AZ9776" s="15"/>
      <c r="BA9776" s="15"/>
      <c r="BB9776" s="15"/>
      <c r="BC9776" s="16"/>
      <c r="BD9776" s="15"/>
    </row>
    <row r="9777" spans="1:56" x14ac:dyDescent="0.25">
      <c r="A9777" s="15"/>
      <c r="Y9777" s="15"/>
      <c r="Z9777" s="15"/>
      <c r="AA9777" s="15"/>
      <c r="AB9777" s="15"/>
      <c r="AE9777" s="15"/>
      <c r="AF9777" s="15"/>
      <c r="AG9777" s="15"/>
      <c r="AH9777" s="15"/>
      <c r="AI9777" s="15"/>
      <c r="AJ9777" s="15"/>
      <c r="AK9777" s="15"/>
      <c r="AL9777" s="15"/>
      <c r="AM9777" s="15"/>
      <c r="AN9777" s="15"/>
      <c r="AO9777" s="15"/>
      <c r="AP9777" s="15"/>
      <c r="AQ9777" s="15"/>
      <c r="AR9777" s="15"/>
      <c r="AS9777" s="15"/>
      <c r="AT9777" s="15"/>
      <c r="AU9777" s="15"/>
      <c r="AV9777" s="15"/>
      <c r="AW9777" s="15"/>
      <c r="AX9777" s="15"/>
      <c r="AY9777" s="15"/>
      <c r="AZ9777" s="15"/>
      <c r="BA9777" s="15"/>
      <c r="BB9777" s="15"/>
      <c r="BC9777" s="16"/>
      <c r="BD9777" s="15"/>
    </row>
    <row r="9778" spans="1:56" x14ac:dyDescent="0.25">
      <c r="A9778" s="15"/>
      <c r="Y9778" s="15"/>
      <c r="Z9778" s="15"/>
      <c r="AA9778" s="15"/>
      <c r="AB9778" s="15"/>
      <c r="AE9778" s="15"/>
      <c r="AF9778" s="15"/>
      <c r="AG9778" s="15"/>
      <c r="AH9778" s="15"/>
      <c r="AI9778" s="15"/>
      <c r="AJ9778" s="15"/>
      <c r="AK9778" s="15"/>
      <c r="AL9778" s="15"/>
      <c r="AM9778" s="15"/>
      <c r="AN9778" s="15"/>
      <c r="AO9778" s="15"/>
      <c r="AP9778" s="15"/>
      <c r="AQ9778" s="15"/>
      <c r="AR9778" s="15"/>
      <c r="AS9778" s="15"/>
      <c r="AT9778" s="15"/>
      <c r="AU9778" s="15"/>
      <c r="AV9778" s="15"/>
      <c r="AW9778" s="15"/>
      <c r="AX9778" s="15"/>
      <c r="AY9778" s="15"/>
      <c r="AZ9778" s="15"/>
      <c r="BA9778" s="15"/>
      <c r="BB9778" s="15"/>
      <c r="BC9778" s="16"/>
      <c r="BD9778" s="15"/>
    </row>
    <row r="9779" spans="1:56" x14ac:dyDescent="0.25">
      <c r="A9779" s="15"/>
      <c r="Y9779" s="15"/>
      <c r="Z9779" s="15"/>
      <c r="AA9779" s="15"/>
      <c r="AB9779" s="15"/>
      <c r="AE9779" s="15"/>
      <c r="AF9779" s="15"/>
      <c r="AG9779" s="15"/>
      <c r="AH9779" s="15"/>
      <c r="AI9779" s="15"/>
      <c r="AJ9779" s="15"/>
      <c r="AK9779" s="15"/>
      <c r="AL9779" s="15"/>
      <c r="AM9779" s="15"/>
      <c r="AN9779" s="15"/>
      <c r="AO9779" s="15"/>
      <c r="AP9779" s="15"/>
      <c r="AQ9779" s="15"/>
      <c r="AR9779" s="15"/>
      <c r="AS9779" s="15"/>
      <c r="AT9779" s="15"/>
      <c r="AU9779" s="15"/>
      <c r="AV9779" s="15"/>
      <c r="AW9779" s="15"/>
      <c r="AX9779" s="15"/>
      <c r="AY9779" s="15"/>
      <c r="AZ9779" s="15"/>
      <c r="BA9779" s="15"/>
      <c r="BB9779" s="15"/>
      <c r="BC9779" s="16"/>
      <c r="BD9779" s="15"/>
    </row>
    <row r="9780" spans="1:56" x14ac:dyDescent="0.25">
      <c r="A9780" s="15"/>
      <c r="Y9780" s="15"/>
      <c r="Z9780" s="15"/>
      <c r="AA9780" s="15"/>
      <c r="AB9780" s="15"/>
      <c r="AE9780" s="15"/>
      <c r="AF9780" s="15"/>
      <c r="AG9780" s="15"/>
      <c r="AH9780" s="15"/>
      <c r="AI9780" s="15"/>
      <c r="AJ9780" s="15"/>
      <c r="AK9780" s="15"/>
      <c r="AL9780" s="15"/>
      <c r="AM9780" s="15"/>
      <c r="AN9780" s="15"/>
      <c r="AO9780" s="15"/>
      <c r="AP9780" s="15"/>
      <c r="AQ9780" s="15"/>
      <c r="AR9780" s="15"/>
      <c r="AS9780" s="15"/>
      <c r="AT9780" s="15"/>
      <c r="AU9780" s="15"/>
      <c r="AV9780" s="15"/>
      <c r="AW9780" s="15"/>
      <c r="AX9780" s="15"/>
      <c r="AY9780" s="15"/>
      <c r="AZ9780" s="15"/>
      <c r="BA9780" s="15"/>
      <c r="BB9780" s="15"/>
      <c r="BC9780" s="16"/>
      <c r="BD9780" s="15"/>
    </row>
    <row r="9781" spans="1:56" x14ac:dyDescent="0.25">
      <c r="A9781" s="15"/>
      <c r="Y9781" s="15"/>
      <c r="Z9781" s="15"/>
      <c r="AA9781" s="15"/>
      <c r="AB9781" s="15"/>
      <c r="AE9781" s="15"/>
      <c r="AF9781" s="15"/>
      <c r="AG9781" s="15"/>
      <c r="AH9781" s="15"/>
      <c r="AI9781" s="15"/>
      <c r="AJ9781" s="15"/>
      <c r="AK9781" s="15"/>
      <c r="AL9781" s="15"/>
      <c r="AM9781" s="15"/>
      <c r="AN9781" s="15"/>
      <c r="AO9781" s="15"/>
      <c r="AP9781" s="15"/>
      <c r="AQ9781" s="15"/>
      <c r="AR9781" s="15"/>
      <c r="AS9781" s="15"/>
      <c r="AT9781" s="15"/>
      <c r="AU9781" s="15"/>
      <c r="AV9781" s="15"/>
      <c r="AW9781" s="15"/>
      <c r="AX9781" s="15"/>
      <c r="AY9781" s="15"/>
      <c r="AZ9781" s="15"/>
      <c r="BA9781" s="15"/>
      <c r="BB9781" s="15"/>
      <c r="BC9781" s="16"/>
      <c r="BD9781" s="15"/>
    </row>
    <row r="9782" spans="1:56" x14ac:dyDescent="0.25">
      <c r="A9782" s="15"/>
      <c r="Y9782" s="15"/>
      <c r="Z9782" s="15"/>
      <c r="AA9782" s="15"/>
      <c r="AB9782" s="15"/>
      <c r="AE9782" s="15"/>
      <c r="AF9782" s="15"/>
      <c r="AG9782" s="15"/>
      <c r="AH9782" s="15"/>
      <c r="AI9782" s="15"/>
      <c r="AJ9782" s="15"/>
      <c r="AK9782" s="15"/>
      <c r="AL9782" s="15"/>
      <c r="AM9782" s="15"/>
      <c r="AN9782" s="15"/>
      <c r="AO9782" s="15"/>
      <c r="AP9782" s="15"/>
      <c r="AQ9782" s="15"/>
      <c r="AR9782" s="15"/>
      <c r="AS9782" s="15"/>
      <c r="AT9782" s="15"/>
      <c r="AU9782" s="15"/>
      <c r="AV9782" s="15"/>
      <c r="AW9782" s="15"/>
      <c r="AX9782" s="15"/>
      <c r="AY9782" s="15"/>
      <c r="AZ9782" s="15"/>
      <c r="BA9782" s="15"/>
      <c r="BB9782" s="15"/>
      <c r="BC9782" s="16"/>
      <c r="BD9782" s="15"/>
    </row>
    <row r="9783" spans="1:56" x14ac:dyDescent="0.25">
      <c r="A9783" s="15"/>
      <c r="Y9783" s="15"/>
      <c r="Z9783" s="15"/>
      <c r="AA9783" s="15"/>
      <c r="AB9783" s="15"/>
      <c r="AE9783" s="15"/>
      <c r="AF9783" s="15"/>
      <c r="AG9783" s="15"/>
      <c r="AH9783" s="15"/>
      <c r="AI9783" s="15"/>
      <c r="AJ9783" s="15"/>
      <c r="AK9783" s="15"/>
      <c r="AL9783" s="15"/>
      <c r="AM9783" s="15"/>
      <c r="AN9783" s="15"/>
      <c r="AO9783" s="15"/>
      <c r="AP9783" s="15"/>
      <c r="AQ9783" s="15"/>
      <c r="AR9783" s="15"/>
      <c r="AS9783" s="15"/>
      <c r="AT9783" s="15"/>
      <c r="AU9783" s="15"/>
      <c r="AV9783" s="15"/>
      <c r="AW9783" s="15"/>
      <c r="AX9783" s="15"/>
      <c r="AY9783" s="15"/>
      <c r="AZ9783" s="15"/>
      <c r="BA9783" s="15"/>
      <c r="BB9783" s="15"/>
      <c r="BC9783" s="16"/>
      <c r="BD9783" s="15"/>
    </row>
    <row r="9784" spans="1:56" x14ac:dyDescent="0.25">
      <c r="A9784" s="15"/>
      <c r="Y9784" s="15"/>
      <c r="Z9784" s="15"/>
      <c r="AA9784" s="15"/>
      <c r="AB9784" s="15"/>
      <c r="AE9784" s="15"/>
      <c r="AF9784" s="15"/>
      <c r="AG9784" s="15"/>
      <c r="AH9784" s="15"/>
      <c r="AI9784" s="15"/>
      <c r="AJ9784" s="15"/>
      <c r="AK9784" s="15"/>
      <c r="AL9784" s="15"/>
      <c r="AM9784" s="15"/>
      <c r="AN9784" s="15"/>
      <c r="AO9784" s="15"/>
      <c r="AP9784" s="15"/>
      <c r="AQ9784" s="15"/>
      <c r="AR9784" s="15"/>
      <c r="AS9784" s="15"/>
      <c r="AT9784" s="15"/>
      <c r="AU9784" s="15"/>
      <c r="AV9784" s="15"/>
      <c r="AW9784" s="15"/>
      <c r="AX9784" s="15"/>
      <c r="AY9784" s="15"/>
      <c r="AZ9784" s="15"/>
      <c r="BA9784" s="15"/>
      <c r="BB9784" s="15"/>
      <c r="BC9784" s="16"/>
      <c r="BD9784" s="15"/>
    </row>
    <row r="9785" spans="1:56" x14ac:dyDescent="0.25">
      <c r="A9785" s="15"/>
      <c r="Y9785" s="15"/>
      <c r="Z9785" s="15"/>
      <c r="AA9785" s="15"/>
      <c r="AB9785" s="15"/>
      <c r="AE9785" s="15"/>
      <c r="AF9785" s="15"/>
      <c r="AG9785" s="15"/>
      <c r="AH9785" s="15"/>
      <c r="AI9785" s="15"/>
      <c r="AJ9785" s="15"/>
      <c r="AK9785" s="15"/>
      <c r="AL9785" s="15"/>
      <c r="AM9785" s="15"/>
      <c r="AN9785" s="15"/>
      <c r="AO9785" s="15"/>
      <c r="AP9785" s="15"/>
      <c r="AQ9785" s="15"/>
      <c r="AR9785" s="15"/>
      <c r="AS9785" s="15"/>
      <c r="AT9785" s="15"/>
      <c r="AU9785" s="15"/>
      <c r="AV9785" s="15"/>
      <c r="AW9785" s="15"/>
      <c r="AX9785" s="15"/>
      <c r="AY9785" s="15"/>
      <c r="AZ9785" s="15"/>
      <c r="BA9785" s="15"/>
      <c r="BB9785" s="15"/>
      <c r="BC9785" s="16"/>
      <c r="BD9785" s="15"/>
    </row>
    <row r="9786" spans="1:56" x14ac:dyDescent="0.25">
      <c r="A9786" s="15"/>
      <c r="Y9786" s="15"/>
      <c r="Z9786" s="15"/>
      <c r="AA9786" s="15"/>
      <c r="AB9786" s="15"/>
      <c r="AE9786" s="15"/>
      <c r="AF9786" s="15"/>
      <c r="AG9786" s="15"/>
      <c r="AH9786" s="15"/>
      <c r="AI9786" s="15"/>
      <c r="AJ9786" s="15"/>
      <c r="AK9786" s="15"/>
      <c r="AL9786" s="15"/>
      <c r="AM9786" s="15"/>
      <c r="AN9786" s="15"/>
      <c r="AO9786" s="15"/>
      <c r="AP9786" s="15"/>
      <c r="AQ9786" s="15"/>
      <c r="AR9786" s="15"/>
      <c r="AS9786" s="15"/>
      <c r="AT9786" s="15"/>
      <c r="AU9786" s="15"/>
      <c r="AV9786" s="15"/>
      <c r="AW9786" s="15"/>
      <c r="AX9786" s="15"/>
      <c r="AY9786" s="15"/>
      <c r="AZ9786" s="15"/>
      <c r="BA9786" s="15"/>
      <c r="BB9786" s="15"/>
      <c r="BC9786" s="16"/>
      <c r="BD9786" s="15"/>
    </row>
    <row r="9787" spans="1:56" x14ac:dyDescent="0.25">
      <c r="A9787" s="15"/>
      <c r="Y9787" s="15"/>
      <c r="Z9787" s="15"/>
      <c r="AA9787" s="15"/>
      <c r="AB9787" s="15"/>
      <c r="AE9787" s="15"/>
      <c r="AF9787" s="15"/>
      <c r="AG9787" s="15"/>
      <c r="AH9787" s="15"/>
      <c r="AI9787" s="15"/>
      <c r="AJ9787" s="15"/>
      <c r="AK9787" s="15"/>
      <c r="AL9787" s="15"/>
      <c r="AM9787" s="15"/>
      <c r="AN9787" s="15"/>
      <c r="AO9787" s="15"/>
      <c r="AP9787" s="15"/>
      <c r="AQ9787" s="15"/>
      <c r="AR9787" s="15"/>
      <c r="AS9787" s="15"/>
      <c r="AT9787" s="15"/>
      <c r="AU9787" s="15"/>
      <c r="AV9787" s="15"/>
      <c r="AW9787" s="15"/>
      <c r="AX9787" s="15"/>
      <c r="AY9787" s="15"/>
      <c r="AZ9787" s="15"/>
      <c r="BA9787" s="15"/>
      <c r="BB9787" s="15"/>
      <c r="BC9787" s="16"/>
      <c r="BD9787" s="15"/>
    </row>
    <row r="9788" spans="1:56" x14ac:dyDescent="0.25">
      <c r="A9788" s="15"/>
      <c r="Y9788" s="15"/>
      <c r="Z9788" s="15"/>
      <c r="AA9788" s="15"/>
      <c r="AB9788" s="15"/>
      <c r="AE9788" s="15"/>
      <c r="AF9788" s="15"/>
      <c r="AG9788" s="15"/>
      <c r="AH9788" s="15"/>
      <c r="AI9788" s="15"/>
      <c r="AJ9788" s="15"/>
      <c r="AK9788" s="15"/>
      <c r="AL9788" s="15"/>
      <c r="AM9788" s="15"/>
      <c r="AN9788" s="15"/>
      <c r="AO9788" s="15"/>
      <c r="AP9788" s="15"/>
      <c r="AQ9788" s="15"/>
      <c r="AR9788" s="15"/>
      <c r="AS9788" s="15"/>
      <c r="AT9788" s="15"/>
      <c r="AU9788" s="15"/>
      <c r="AV9788" s="15"/>
      <c r="AW9788" s="15"/>
      <c r="AX9788" s="15"/>
      <c r="AY9788" s="15"/>
      <c r="AZ9788" s="15"/>
      <c r="BA9788" s="15"/>
      <c r="BB9788" s="15"/>
      <c r="BC9788" s="16"/>
      <c r="BD9788" s="15"/>
    </row>
    <row r="9789" spans="1:56" x14ac:dyDescent="0.25">
      <c r="A9789" s="15"/>
      <c r="Y9789" s="15"/>
      <c r="Z9789" s="15"/>
      <c r="AA9789" s="15"/>
      <c r="AB9789" s="15"/>
      <c r="AE9789" s="15"/>
      <c r="AF9789" s="15"/>
      <c r="AG9789" s="15"/>
      <c r="AH9789" s="15"/>
      <c r="AI9789" s="15"/>
      <c r="AJ9789" s="15"/>
      <c r="AK9789" s="15"/>
      <c r="AL9789" s="15"/>
      <c r="AM9789" s="15"/>
      <c r="AN9789" s="15"/>
      <c r="AO9789" s="15"/>
      <c r="AP9789" s="15"/>
      <c r="AQ9789" s="15"/>
      <c r="AR9789" s="15"/>
      <c r="AS9789" s="15"/>
      <c r="AT9789" s="15"/>
      <c r="AU9789" s="15"/>
      <c r="AV9789" s="15"/>
      <c r="AW9789" s="15"/>
      <c r="AX9789" s="15"/>
      <c r="AY9789" s="15"/>
      <c r="AZ9789" s="15"/>
      <c r="BA9789" s="15"/>
      <c r="BB9789" s="15"/>
      <c r="BC9789" s="16"/>
      <c r="BD9789" s="15"/>
    </row>
    <row r="9790" spans="1:56" x14ac:dyDescent="0.25">
      <c r="A9790" s="15"/>
      <c r="Y9790" s="15"/>
      <c r="Z9790" s="15"/>
      <c r="AA9790" s="15"/>
      <c r="AB9790" s="15"/>
      <c r="AE9790" s="15"/>
      <c r="AF9790" s="15"/>
      <c r="AG9790" s="15"/>
      <c r="AH9790" s="15"/>
      <c r="AI9790" s="15"/>
      <c r="AJ9790" s="15"/>
      <c r="AK9790" s="15"/>
      <c r="AL9790" s="15"/>
      <c r="AM9790" s="15"/>
      <c r="AN9790" s="15"/>
      <c r="AO9790" s="15"/>
      <c r="AP9790" s="15"/>
      <c r="AQ9790" s="15"/>
      <c r="AR9790" s="15"/>
      <c r="AS9790" s="15"/>
      <c r="AT9790" s="15"/>
      <c r="AU9790" s="15"/>
      <c r="AV9790" s="15"/>
      <c r="AW9790" s="15"/>
      <c r="AX9790" s="15"/>
      <c r="AY9790" s="15"/>
      <c r="AZ9790" s="15"/>
      <c r="BA9790" s="15"/>
      <c r="BB9790" s="15"/>
      <c r="BC9790" s="16"/>
      <c r="BD9790" s="15"/>
    </row>
    <row r="9791" spans="1:56" x14ac:dyDescent="0.25">
      <c r="A9791" s="15"/>
      <c r="Y9791" s="15"/>
      <c r="Z9791" s="15"/>
      <c r="AA9791" s="15"/>
      <c r="AB9791" s="15"/>
      <c r="AE9791" s="15"/>
      <c r="AF9791" s="15"/>
      <c r="AG9791" s="15"/>
      <c r="AH9791" s="15"/>
      <c r="AI9791" s="15"/>
      <c r="AJ9791" s="15"/>
      <c r="AK9791" s="15"/>
      <c r="AL9791" s="15"/>
      <c r="AM9791" s="15"/>
      <c r="AN9791" s="15"/>
      <c r="AO9791" s="15"/>
      <c r="AP9791" s="15"/>
      <c r="AQ9791" s="15"/>
      <c r="AR9791" s="15"/>
      <c r="AS9791" s="15"/>
      <c r="AT9791" s="15"/>
      <c r="AU9791" s="15"/>
      <c r="AV9791" s="15"/>
      <c r="AW9791" s="15"/>
      <c r="AX9791" s="15"/>
      <c r="AY9791" s="15"/>
      <c r="AZ9791" s="15"/>
      <c r="BA9791" s="15"/>
      <c r="BB9791" s="15"/>
      <c r="BC9791" s="16"/>
      <c r="BD9791" s="15"/>
    </row>
    <row r="9792" spans="1:56" x14ac:dyDescent="0.25">
      <c r="A9792" s="15"/>
      <c r="Y9792" s="15"/>
      <c r="Z9792" s="15"/>
      <c r="AA9792" s="15"/>
      <c r="AB9792" s="15"/>
      <c r="AE9792" s="15"/>
      <c r="AF9792" s="15"/>
      <c r="AG9792" s="15"/>
      <c r="AH9792" s="15"/>
      <c r="AI9792" s="15"/>
      <c r="AJ9792" s="15"/>
      <c r="AK9792" s="15"/>
      <c r="AL9792" s="15"/>
      <c r="AM9792" s="15"/>
      <c r="AN9792" s="15"/>
      <c r="AO9792" s="15"/>
      <c r="AP9792" s="15"/>
      <c r="AQ9792" s="15"/>
      <c r="AR9792" s="15"/>
      <c r="AS9792" s="15"/>
      <c r="AT9792" s="15"/>
      <c r="AU9792" s="15"/>
      <c r="AV9792" s="15"/>
      <c r="AW9792" s="15"/>
      <c r="AX9792" s="15"/>
      <c r="AY9792" s="15"/>
      <c r="AZ9792" s="15"/>
      <c r="BA9792" s="15"/>
      <c r="BB9792" s="15"/>
      <c r="BC9792" s="16"/>
      <c r="BD9792" s="15"/>
    </row>
    <row r="9793" spans="1:56" x14ac:dyDescent="0.25">
      <c r="A9793" s="15"/>
      <c r="Y9793" s="15"/>
      <c r="Z9793" s="15"/>
      <c r="AA9793" s="15"/>
      <c r="AB9793" s="15"/>
      <c r="AE9793" s="15"/>
      <c r="AF9793" s="15"/>
      <c r="AG9793" s="15"/>
      <c r="AH9793" s="15"/>
      <c r="AI9793" s="15"/>
      <c r="AJ9793" s="15"/>
      <c r="AK9793" s="15"/>
      <c r="AL9793" s="15"/>
      <c r="AM9793" s="15"/>
      <c r="AN9793" s="15"/>
      <c r="AO9793" s="15"/>
      <c r="AP9793" s="15"/>
      <c r="AQ9793" s="15"/>
      <c r="AR9793" s="15"/>
      <c r="AS9793" s="15"/>
      <c r="AT9793" s="15"/>
      <c r="AU9793" s="15"/>
      <c r="AV9793" s="15"/>
      <c r="AW9793" s="15"/>
      <c r="AX9793" s="15"/>
      <c r="AY9793" s="15"/>
      <c r="AZ9793" s="15"/>
      <c r="BA9793" s="15"/>
      <c r="BB9793" s="15"/>
      <c r="BC9793" s="16"/>
      <c r="BD9793" s="15"/>
    </row>
    <row r="9794" spans="1:56" x14ac:dyDescent="0.25">
      <c r="A9794" s="15"/>
      <c r="Y9794" s="15"/>
      <c r="Z9794" s="15"/>
      <c r="AA9794" s="15"/>
      <c r="AB9794" s="15"/>
      <c r="AE9794" s="15"/>
      <c r="AF9794" s="15"/>
      <c r="AG9794" s="15"/>
      <c r="AH9794" s="15"/>
      <c r="AI9794" s="15"/>
      <c r="AJ9794" s="15"/>
      <c r="AK9794" s="15"/>
      <c r="AL9794" s="15"/>
      <c r="AM9794" s="15"/>
      <c r="AN9794" s="15"/>
      <c r="AO9794" s="15"/>
      <c r="AP9794" s="15"/>
      <c r="AQ9794" s="15"/>
      <c r="AR9794" s="15"/>
      <c r="AS9794" s="15"/>
      <c r="AT9794" s="15"/>
      <c r="AU9794" s="15"/>
      <c r="AV9794" s="15"/>
      <c r="AW9794" s="15"/>
      <c r="AX9794" s="15"/>
      <c r="AY9794" s="15"/>
      <c r="AZ9794" s="15"/>
      <c r="BA9794" s="15"/>
      <c r="BB9794" s="15"/>
      <c r="BC9794" s="16"/>
      <c r="BD9794" s="15"/>
    </row>
    <row r="9795" spans="1:56" x14ac:dyDescent="0.25">
      <c r="A9795" s="15"/>
      <c r="Y9795" s="15"/>
      <c r="Z9795" s="15"/>
      <c r="AA9795" s="15"/>
      <c r="AB9795" s="15"/>
      <c r="AE9795" s="15"/>
      <c r="AF9795" s="15"/>
      <c r="AG9795" s="15"/>
      <c r="AH9795" s="15"/>
      <c r="AI9795" s="15"/>
      <c r="AJ9795" s="15"/>
      <c r="AK9795" s="15"/>
      <c r="AL9795" s="15"/>
      <c r="AM9795" s="15"/>
      <c r="AN9795" s="15"/>
      <c r="AO9795" s="15"/>
      <c r="AP9795" s="15"/>
      <c r="AQ9795" s="15"/>
      <c r="AR9795" s="15"/>
      <c r="AS9795" s="15"/>
      <c r="AT9795" s="15"/>
      <c r="AU9795" s="15"/>
      <c r="AV9795" s="15"/>
      <c r="AW9795" s="15"/>
      <c r="AX9795" s="15"/>
      <c r="AY9795" s="15"/>
      <c r="AZ9795" s="15"/>
      <c r="BA9795" s="15"/>
      <c r="BB9795" s="15"/>
      <c r="BC9795" s="16"/>
      <c r="BD9795" s="15"/>
    </row>
    <row r="9796" spans="1:56" x14ac:dyDescent="0.25">
      <c r="A9796" s="15"/>
      <c r="Y9796" s="15"/>
      <c r="Z9796" s="15"/>
      <c r="AA9796" s="15"/>
      <c r="AB9796" s="15"/>
      <c r="AE9796" s="15"/>
      <c r="AF9796" s="15"/>
      <c r="AG9796" s="15"/>
      <c r="AH9796" s="15"/>
      <c r="AI9796" s="15"/>
      <c r="AJ9796" s="15"/>
      <c r="AK9796" s="15"/>
      <c r="AL9796" s="15"/>
      <c r="AM9796" s="15"/>
      <c r="AN9796" s="15"/>
      <c r="AO9796" s="15"/>
      <c r="AP9796" s="15"/>
      <c r="AQ9796" s="15"/>
      <c r="AR9796" s="15"/>
      <c r="AS9796" s="15"/>
      <c r="AT9796" s="15"/>
      <c r="AU9796" s="15"/>
      <c r="AV9796" s="15"/>
      <c r="AW9796" s="15"/>
      <c r="AX9796" s="15"/>
      <c r="AY9796" s="15"/>
      <c r="AZ9796" s="15"/>
      <c r="BA9796" s="15"/>
      <c r="BB9796" s="15"/>
      <c r="BC9796" s="16"/>
      <c r="BD9796" s="15"/>
    </row>
    <row r="9797" spans="1:56" x14ac:dyDescent="0.25">
      <c r="A9797" s="15"/>
      <c r="Y9797" s="15"/>
      <c r="Z9797" s="15"/>
      <c r="AA9797" s="15"/>
      <c r="AB9797" s="15"/>
      <c r="AE9797" s="15"/>
      <c r="AF9797" s="15"/>
      <c r="AG9797" s="15"/>
      <c r="AH9797" s="15"/>
      <c r="AI9797" s="15"/>
      <c r="AJ9797" s="15"/>
      <c r="AK9797" s="15"/>
      <c r="AL9797" s="15"/>
      <c r="AM9797" s="15"/>
      <c r="AN9797" s="15"/>
      <c r="AO9797" s="15"/>
      <c r="AP9797" s="15"/>
      <c r="AQ9797" s="15"/>
      <c r="AR9797" s="15"/>
      <c r="AS9797" s="15"/>
      <c r="AT9797" s="15"/>
      <c r="AU9797" s="15"/>
      <c r="AV9797" s="15"/>
      <c r="AW9797" s="15"/>
      <c r="AX9797" s="15"/>
      <c r="AY9797" s="15"/>
      <c r="AZ9797" s="15"/>
      <c r="BA9797" s="15"/>
      <c r="BB9797" s="15"/>
      <c r="BC9797" s="16"/>
      <c r="BD9797" s="15"/>
    </row>
    <row r="9798" spans="1:56" x14ac:dyDescent="0.25">
      <c r="A9798" s="15"/>
      <c r="Y9798" s="15"/>
      <c r="Z9798" s="15"/>
      <c r="AA9798" s="15"/>
      <c r="AB9798" s="15"/>
      <c r="AE9798" s="15"/>
      <c r="AF9798" s="15"/>
      <c r="AG9798" s="15"/>
      <c r="AH9798" s="15"/>
      <c r="AI9798" s="15"/>
      <c r="AJ9798" s="15"/>
      <c r="AK9798" s="15"/>
      <c r="AL9798" s="15"/>
      <c r="AM9798" s="15"/>
      <c r="AN9798" s="15"/>
      <c r="AO9798" s="15"/>
      <c r="AP9798" s="15"/>
      <c r="AQ9798" s="15"/>
      <c r="AR9798" s="15"/>
      <c r="AS9798" s="15"/>
      <c r="AT9798" s="15"/>
      <c r="AU9798" s="15"/>
      <c r="AV9798" s="15"/>
      <c r="AW9798" s="15"/>
      <c r="AX9798" s="15"/>
      <c r="AY9798" s="15"/>
      <c r="AZ9798" s="15"/>
      <c r="BA9798" s="15"/>
      <c r="BB9798" s="15"/>
      <c r="BC9798" s="16"/>
      <c r="BD9798" s="15"/>
    </row>
    <row r="9799" spans="1:56" x14ac:dyDescent="0.25">
      <c r="A9799" s="15"/>
      <c r="Y9799" s="15"/>
      <c r="Z9799" s="15"/>
      <c r="AA9799" s="15"/>
      <c r="AB9799" s="15"/>
      <c r="AE9799" s="15"/>
      <c r="AF9799" s="15"/>
      <c r="AG9799" s="15"/>
      <c r="AH9799" s="15"/>
      <c r="AI9799" s="15"/>
      <c r="AJ9799" s="15"/>
      <c r="AK9799" s="15"/>
      <c r="AL9799" s="15"/>
      <c r="AM9799" s="15"/>
      <c r="AN9799" s="15"/>
      <c r="AO9799" s="15"/>
      <c r="AP9799" s="15"/>
      <c r="AQ9799" s="15"/>
      <c r="AR9799" s="15"/>
      <c r="AS9799" s="15"/>
      <c r="AT9799" s="15"/>
      <c r="AU9799" s="15"/>
      <c r="AV9799" s="15"/>
      <c r="AW9799" s="15"/>
      <c r="AX9799" s="15"/>
      <c r="AY9799" s="15"/>
      <c r="AZ9799" s="15"/>
      <c r="BA9799" s="15"/>
      <c r="BB9799" s="15"/>
      <c r="BC9799" s="16"/>
      <c r="BD9799" s="15"/>
    </row>
    <row r="9800" spans="1:56" x14ac:dyDescent="0.25">
      <c r="A9800" s="15"/>
      <c r="Y9800" s="15"/>
      <c r="Z9800" s="15"/>
      <c r="AA9800" s="15"/>
      <c r="AB9800" s="15"/>
      <c r="AE9800" s="15"/>
      <c r="AF9800" s="15"/>
      <c r="AG9800" s="15"/>
      <c r="AH9800" s="15"/>
      <c r="AI9800" s="15"/>
      <c r="AJ9800" s="15"/>
      <c r="AK9800" s="15"/>
      <c r="AL9800" s="15"/>
      <c r="AM9800" s="15"/>
      <c r="AN9800" s="15"/>
      <c r="AO9800" s="15"/>
      <c r="AP9800" s="15"/>
      <c r="AQ9800" s="15"/>
      <c r="AR9800" s="15"/>
      <c r="AS9800" s="15"/>
      <c r="AT9800" s="15"/>
      <c r="AU9800" s="15"/>
      <c r="AV9800" s="15"/>
      <c r="AW9800" s="15"/>
      <c r="AX9800" s="15"/>
      <c r="AY9800" s="15"/>
      <c r="AZ9800" s="15"/>
      <c r="BA9800" s="15"/>
      <c r="BB9800" s="15"/>
      <c r="BC9800" s="16"/>
      <c r="BD9800" s="15"/>
    </row>
    <row r="9801" spans="1:56" x14ac:dyDescent="0.25">
      <c r="A9801" s="15"/>
      <c r="Y9801" s="15"/>
      <c r="Z9801" s="15"/>
      <c r="AA9801" s="15"/>
      <c r="AB9801" s="15"/>
      <c r="AE9801" s="15"/>
      <c r="AF9801" s="15"/>
      <c r="AG9801" s="15"/>
      <c r="AH9801" s="15"/>
      <c r="AI9801" s="15"/>
      <c r="AJ9801" s="15"/>
      <c r="AK9801" s="15"/>
      <c r="AL9801" s="15"/>
      <c r="AM9801" s="15"/>
      <c r="AN9801" s="15"/>
      <c r="AO9801" s="15"/>
      <c r="AP9801" s="15"/>
      <c r="AQ9801" s="15"/>
      <c r="AR9801" s="15"/>
      <c r="AS9801" s="15"/>
      <c r="AT9801" s="15"/>
      <c r="AU9801" s="15"/>
      <c r="AV9801" s="15"/>
      <c r="AW9801" s="15"/>
      <c r="AX9801" s="15"/>
      <c r="AY9801" s="15"/>
      <c r="AZ9801" s="15"/>
      <c r="BA9801" s="15"/>
      <c r="BB9801" s="15"/>
      <c r="BC9801" s="16"/>
      <c r="BD9801" s="15"/>
    </row>
    <row r="9802" spans="1:56" x14ac:dyDescent="0.25">
      <c r="A9802" s="15"/>
      <c r="Y9802" s="15"/>
      <c r="Z9802" s="15"/>
      <c r="AA9802" s="15"/>
      <c r="AB9802" s="15"/>
      <c r="AE9802" s="15"/>
      <c r="AF9802" s="15"/>
      <c r="AG9802" s="15"/>
      <c r="AH9802" s="15"/>
      <c r="AI9802" s="15"/>
      <c r="AJ9802" s="15"/>
      <c r="AK9802" s="15"/>
      <c r="AL9802" s="15"/>
      <c r="AM9802" s="15"/>
      <c r="AN9802" s="15"/>
      <c r="AO9802" s="15"/>
      <c r="AP9802" s="15"/>
      <c r="AQ9802" s="15"/>
      <c r="AR9802" s="15"/>
      <c r="AS9802" s="15"/>
      <c r="AT9802" s="15"/>
      <c r="AU9802" s="15"/>
      <c r="AV9802" s="15"/>
      <c r="AW9802" s="15"/>
      <c r="AX9802" s="15"/>
      <c r="AY9802" s="15"/>
      <c r="AZ9802" s="15"/>
      <c r="BA9802" s="15"/>
      <c r="BB9802" s="15"/>
      <c r="BC9802" s="16"/>
      <c r="BD9802" s="15"/>
    </row>
    <row r="9803" spans="1:56" x14ac:dyDescent="0.25">
      <c r="A9803" s="15"/>
      <c r="Y9803" s="15"/>
      <c r="Z9803" s="15"/>
      <c r="AA9803" s="15"/>
      <c r="AB9803" s="15"/>
      <c r="AE9803" s="15"/>
      <c r="AF9803" s="15"/>
      <c r="AG9803" s="15"/>
      <c r="AH9803" s="15"/>
      <c r="AI9803" s="15"/>
      <c r="AJ9803" s="15"/>
      <c r="AK9803" s="15"/>
      <c r="AL9803" s="15"/>
      <c r="AM9803" s="15"/>
      <c r="AN9803" s="15"/>
      <c r="AO9803" s="15"/>
      <c r="AP9803" s="15"/>
      <c r="AQ9803" s="15"/>
      <c r="AR9803" s="15"/>
      <c r="AS9803" s="15"/>
      <c r="AT9803" s="15"/>
      <c r="AU9803" s="15"/>
      <c r="AV9803" s="15"/>
      <c r="AW9803" s="15"/>
      <c r="AX9803" s="15"/>
      <c r="AY9803" s="15"/>
      <c r="AZ9803" s="15"/>
      <c r="BA9803" s="15"/>
      <c r="BB9803" s="15"/>
      <c r="BC9803" s="16"/>
      <c r="BD9803" s="15"/>
    </row>
    <row r="9804" spans="1:56" x14ac:dyDescent="0.25">
      <c r="A9804" s="15"/>
      <c r="Y9804" s="15"/>
      <c r="Z9804" s="15"/>
      <c r="AA9804" s="15"/>
      <c r="AB9804" s="15"/>
      <c r="AE9804" s="15"/>
      <c r="AF9804" s="15"/>
      <c r="AG9804" s="15"/>
      <c r="AH9804" s="15"/>
      <c r="AI9804" s="15"/>
      <c r="AJ9804" s="15"/>
      <c r="AK9804" s="15"/>
      <c r="AL9804" s="15"/>
      <c r="AM9804" s="15"/>
      <c r="AN9804" s="15"/>
      <c r="AO9804" s="15"/>
      <c r="AP9804" s="15"/>
      <c r="AQ9804" s="15"/>
      <c r="AR9804" s="15"/>
      <c r="AS9804" s="15"/>
      <c r="AT9804" s="15"/>
      <c r="AU9804" s="15"/>
      <c r="AV9804" s="15"/>
      <c r="AW9804" s="15"/>
      <c r="AX9804" s="15"/>
      <c r="AY9804" s="15"/>
      <c r="AZ9804" s="15"/>
      <c r="BA9804" s="15"/>
      <c r="BB9804" s="15"/>
      <c r="BC9804" s="16"/>
      <c r="BD9804" s="15"/>
    </row>
    <row r="9805" spans="1:56" x14ac:dyDescent="0.25">
      <c r="A9805" s="15"/>
      <c r="Y9805" s="15"/>
      <c r="Z9805" s="15"/>
      <c r="AA9805" s="15"/>
      <c r="AB9805" s="15"/>
      <c r="AE9805" s="15"/>
      <c r="AF9805" s="15"/>
      <c r="AG9805" s="15"/>
      <c r="AH9805" s="15"/>
      <c r="AI9805" s="15"/>
      <c r="AJ9805" s="15"/>
      <c r="AK9805" s="15"/>
      <c r="AL9805" s="15"/>
      <c r="AM9805" s="15"/>
      <c r="AN9805" s="15"/>
      <c r="AO9805" s="15"/>
      <c r="AP9805" s="15"/>
      <c r="AQ9805" s="15"/>
      <c r="AR9805" s="15"/>
      <c r="AS9805" s="15"/>
      <c r="AT9805" s="15"/>
      <c r="AU9805" s="15"/>
      <c r="AV9805" s="15"/>
      <c r="AW9805" s="15"/>
      <c r="AX9805" s="15"/>
      <c r="AY9805" s="15"/>
      <c r="AZ9805" s="15"/>
      <c r="BA9805" s="15"/>
      <c r="BB9805" s="15"/>
      <c r="BC9805" s="16"/>
      <c r="BD9805" s="15"/>
    </row>
    <row r="9806" spans="1:56" x14ac:dyDescent="0.25">
      <c r="A9806" s="15"/>
      <c r="Y9806" s="15"/>
      <c r="Z9806" s="15"/>
      <c r="AA9806" s="15"/>
      <c r="AB9806" s="15"/>
      <c r="AE9806" s="15"/>
      <c r="AF9806" s="15"/>
      <c r="AG9806" s="15"/>
      <c r="AH9806" s="15"/>
      <c r="AI9806" s="15"/>
      <c r="AJ9806" s="15"/>
      <c r="AK9806" s="15"/>
      <c r="AL9806" s="15"/>
      <c r="AM9806" s="15"/>
      <c r="AN9806" s="15"/>
      <c r="AO9806" s="15"/>
      <c r="AP9806" s="15"/>
      <c r="AQ9806" s="15"/>
      <c r="AR9806" s="15"/>
      <c r="AS9806" s="15"/>
      <c r="AT9806" s="15"/>
      <c r="AU9806" s="15"/>
      <c r="AV9806" s="15"/>
      <c r="AW9806" s="15"/>
      <c r="AX9806" s="15"/>
      <c r="AY9806" s="15"/>
      <c r="AZ9806" s="15"/>
      <c r="BA9806" s="15"/>
      <c r="BB9806" s="15"/>
      <c r="BC9806" s="16"/>
      <c r="BD9806" s="15"/>
    </row>
    <row r="9807" spans="1:56" x14ac:dyDescent="0.25">
      <c r="A9807" s="15"/>
      <c r="Y9807" s="15"/>
      <c r="Z9807" s="15"/>
      <c r="AA9807" s="15"/>
      <c r="AB9807" s="15"/>
      <c r="AE9807" s="15"/>
      <c r="AF9807" s="15"/>
      <c r="AG9807" s="15"/>
      <c r="AH9807" s="15"/>
      <c r="AI9807" s="15"/>
      <c r="AJ9807" s="15"/>
      <c r="AK9807" s="15"/>
      <c r="AL9807" s="15"/>
      <c r="AM9807" s="15"/>
      <c r="AN9807" s="15"/>
      <c r="AO9807" s="15"/>
      <c r="AP9807" s="15"/>
      <c r="AQ9807" s="15"/>
      <c r="AR9807" s="15"/>
      <c r="AS9807" s="15"/>
      <c r="AT9807" s="15"/>
      <c r="AU9807" s="15"/>
      <c r="AV9807" s="15"/>
      <c r="AW9807" s="15"/>
      <c r="AX9807" s="15"/>
      <c r="AY9807" s="15"/>
      <c r="AZ9807" s="15"/>
      <c r="BA9807" s="15"/>
      <c r="BB9807" s="15"/>
      <c r="BC9807" s="16"/>
      <c r="BD9807" s="15"/>
    </row>
    <row r="9808" spans="1:56" x14ac:dyDescent="0.25">
      <c r="A9808" s="15"/>
      <c r="Y9808" s="15"/>
      <c r="Z9808" s="15"/>
      <c r="AA9808" s="15"/>
      <c r="AB9808" s="15"/>
      <c r="AE9808" s="15"/>
      <c r="AF9808" s="15"/>
      <c r="AG9808" s="15"/>
      <c r="AH9808" s="15"/>
      <c r="AI9808" s="15"/>
      <c r="AJ9808" s="15"/>
      <c r="AK9808" s="15"/>
      <c r="AL9808" s="15"/>
      <c r="AM9808" s="15"/>
      <c r="AN9808" s="15"/>
      <c r="AO9808" s="15"/>
      <c r="AP9808" s="15"/>
      <c r="AQ9808" s="15"/>
      <c r="AR9808" s="15"/>
      <c r="AS9808" s="15"/>
      <c r="AT9808" s="15"/>
      <c r="AU9808" s="15"/>
      <c r="AV9808" s="15"/>
      <c r="AW9808" s="15"/>
      <c r="AX9808" s="15"/>
      <c r="AY9808" s="15"/>
      <c r="AZ9808" s="15"/>
      <c r="BA9808" s="15"/>
      <c r="BB9808" s="15"/>
      <c r="BC9808" s="16"/>
      <c r="BD9808" s="15"/>
    </row>
    <row r="9809" spans="1:56" x14ac:dyDescent="0.25">
      <c r="A9809" s="15"/>
      <c r="Y9809" s="15"/>
      <c r="Z9809" s="15"/>
      <c r="AA9809" s="15"/>
      <c r="AB9809" s="15"/>
      <c r="AE9809" s="15"/>
      <c r="AF9809" s="15"/>
      <c r="AG9809" s="15"/>
      <c r="AH9809" s="15"/>
      <c r="AI9809" s="15"/>
      <c r="AJ9809" s="15"/>
      <c r="AK9809" s="15"/>
      <c r="AL9809" s="15"/>
      <c r="AM9809" s="15"/>
      <c r="AN9809" s="15"/>
      <c r="AO9809" s="15"/>
      <c r="AP9809" s="15"/>
      <c r="AQ9809" s="15"/>
      <c r="AR9809" s="15"/>
      <c r="AS9809" s="15"/>
      <c r="AT9809" s="15"/>
      <c r="AU9809" s="15"/>
      <c r="AV9809" s="15"/>
      <c r="AW9809" s="15"/>
      <c r="AX9809" s="15"/>
      <c r="AY9809" s="15"/>
      <c r="AZ9809" s="15"/>
      <c r="BA9809" s="15"/>
      <c r="BB9809" s="15"/>
      <c r="BC9809" s="16"/>
      <c r="BD9809" s="15"/>
    </row>
    <row r="9810" spans="1:56" x14ac:dyDescent="0.25">
      <c r="A9810" s="15"/>
      <c r="Y9810" s="15"/>
      <c r="Z9810" s="15"/>
      <c r="AA9810" s="15"/>
      <c r="AB9810" s="15"/>
      <c r="AE9810" s="15"/>
      <c r="AF9810" s="15"/>
      <c r="AG9810" s="15"/>
      <c r="AH9810" s="15"/>
      <c r="AI9810" s="15"/>
      <c r="AJ9810" s="15"/>
      <c r="AK9810" s="15"/>
      <c r="AL9810" s="15"/>
      <c r="AM9810" s="15"/>
      <c r="AN9810" s="15"/>
      <c r="AO9810" s="15"/>
      <c r="AP9810" s="15"/>
      <c r="AQ9810" s="15"/>
      <c r="AR9810" s="15"/>
      <c r="AS9810" s="15"/>
      <c r="AT9810" s="15"/>
      <c r="AU9810" s="15"/>
      <c r="AV9810" s="15"/>
      <c r="AW9810" s="15"/>
      <c r="AX9810" s="15"/>
      <c r="AY9810" s="15"/>
      <c r="AZ9810" s="15"/>
      <c r="BA9810" s="15"/>
      <c r="BB9810" s="15"/>
      <c r="BC9810" s="16"/>
      <c r="BD9810" s="15"/>
    </row>
    <row r="9811" spans="1:56" x14ac:dyDescent="0.25">
      <c r="A9811" s="15"/>
      <c r="Y9811" s="15"/>
      <c r="Z9811" s="15"/>
      <c r="AA9811" s="15"/>
      <c r="AB9811" s="15"/>
      <c r="AE9811" s="15"/>
      <c r="AF9811" s="15"/>
      <c r="AG9811" s="15"/>
      <c r="AH9811" s="15"/>
      <c r="AI9811" s="15"/>
      <c r="AJ9811" s="15"/>
      <c r="AK9811" s="15"/>
      <c r="AL9811" s="15"/>
      <c r="AM9811" s="15"/>
      <c r="AN9811" s="15"/>
      <c r="AO9811" s="15"/>
      <c r="AP9811" s="15"/>
      <c r="AQ9811" s="15"/>
      <c r="AR9811" s="15"/>
      <c r="AS9811" s="15"/>
      <c r="AT9811" s="15"/>
      <c r="AU9811" s="15"/>
      <c r="AV9811" s="15"/>
      <c r="AW9811" s="15"/>
      <c r="AX9811" s="15"/>
      <c r="AY9811" s="15"/>
      <c r="AZ9811" s="15"/>
      <c r="BA9811" s="15"/>
      <c r="BB9811" s="15"/>
      <c r="BC9811" s="16"/>
      <c r="BD9811" s="15"/>
    </row>
    <row r="9812" spans="1:56" x14ac:dyDescent="0.25">
      <c r="A9812" s="15"/>
      <c r="Y9812" s="15"/>
      <c r="Z9812" s="15"/>
      <c r="AA9812" s="15"/>
      <c r="AB9812" s="15"/>
      <c r="AE9812" s="15"/>
      <c r="AF9812" s="15"/>
      <c r="AG9812" s="15"/>
      <c r="AH9812" s="15"/>
      <c r="AI9812" s="15"/>
      <c r="AJ9812" s="15"/>
      <c r="AK9812" s="15"/>
      <c r="AL9812" s="15"/>
      <c r="AM9812" s="15"/>
      <c r="AN9812" s="15"/>
      <c r="AO9812" s="15"/>
      <c r="AP9812" s="15"/>
      <c r="AQ9812" s="15"/>
      <c r="AR9812" s="15"/>
      <c r="AS9812" s="15"/>
      <c r="AT9812" s="15"/>
      <c r="AU9812" s="15"/>
      <c r="AV9812" s="15"/>
      <c r="AW9812" s="15"/>
      <c r="AX9812" s="15"/>
      <c r="AY9812" s="15"/>
      <c r="AZ9812" s="15"/>
      <c r="BA9812" s="15"/>
      <c r="BB9812" s="15"/>
      <c r="BC9812" s="16"/>
      <c r="BD9812" s="15"/>
    </row>
    <row r="9813" spans="1:56" x14ac:dyDescent="0.25">
      <c r="A9813" s="15"/>
      <c r="Y9813" s="15"/>
      <c r="Z9813" s="15"/>
      <c r="AA9813" s="15"/>
      <c r="AB9813" s="15"/>
      <c r="AE9813" s="15"/>
      <c r="AF9813" s="15"/>
      <c r="AG9813" s="15"/>
      <c r="AH9813" s="15"/>
      <c r="AI9813" s="15"/>
      <c r="AJ9813" s="15"/>
      <c r="AK9813" s="15"/>
      <c r="AL9813" s="15"/>
      <c r="AM9813" s="15"/>
      <c r="AN9813" s="15"/>
      <c r="AO9813" s="15"/>
      <c r="AP9813" s="15"/>
      <c r="AQ9813" s="15"/>
      <c r="AR9813" s="15"/>
      <c r="AS9813" s="15"/>
      <c r="AT9813" s="15"/>
      <c r="AU9813" s="15"/>
      <c r="AV9813" s="15"/>
      <c r="AW9813" s="15"/>
      <c r="AX9813" s="15"/>
      <c r="AY9813" s="15"/>
      <c r="AZ9813" s="15"/>
      <c r="BA9813" s="15"/>
      <c r="BB9813" s="15"/>
      <c r="BC9813" s="16"/>
      <c r="BD9813" s="15"/>
    </row>
    <row r="9814" spans="1:56" x14ac:dyDescent="0.25">
      <c r="A9814" s="15"/>
      <c r="Y9814" s="15"/>
      <c r="Z9814" s="15"/>
      <c r="AA9814" s="15"/>
      <c r="AB9814" s="15"/>
      <c r="AE9814" s="15"/>
      <c r="AF9814" s="15"/>
      <c r="AG9814" s="15"/>
      <c r="AH9814" s="15"/>
      <c r="AI9814" s="15"/>
      <c r="AJ9814" s="15"/>
      <c r="AK9814" s="15"/>
      <c r="AL9814" s="15"/>
      <c r="AM9814" s="15"/>
      <c r="AN9814" s="15"/>
      <c r="AO9814" s="15"/>
      <c r="AP9814" s="15"/>
      <c r="AQ9814" s="15"/>
      <c r="AR9814" s="15"/>
      <c r="AS9814" s="15"/>
      <c r="AT9814" s="15"/>
      <c r="AU9814" s="15"/>
      <c r="AV9814" s="15"/>
      <c r="AW9814" s="15"/>
      <c r="AX9814" s="15"/>
      <c r="AY9814" s="15"/>
      <c r="AZ9814" s="15"/>
      <c r="BA9814" s="15"/>
      <c r="BB9814" s="15"/>
      <c r="BC9814" s="16"/>
      <c r="BD9814" s="15"/>
    </row>
    <row r="9815" spans="1:56" x14ac:dyDescent="0.25">
      <c r="A9815" s="15"/>
      <c r="Y9815" s="15"/>
      <c r="Z9815" s="15"/>
      <c r="AA9815" s="15"/>
      <c r="AB9815" s="15"/>
      <c r="AE9815" s="15"/>
      <c r="AF9815" s="15"/>
      <c r="AG9815" s="15"/>
      <c r="AH9815" s="15"/>
      <c r="AI9815" s="15"/>
      <c r="AJ9815" s="15"/>
      <c r="AK9815" s="15"/>
      <c r="AL9815" s="15"/>
      <c r="AM9815" s="15"/>
      <c r="AN9815" s="15"/>
      <c r="AO9815" s="15"/>
      <c r="AP9815" s="15"/>
      <c r="AQ9815" s="15"/>
      <c r="AR9815" s="15"/>
      <c r="AS9815" s="15"/>
      <c r="AT9815" s="15"/>
      <c r="AU9815" s="15"/>
      <c r="AV9815" s="15"/>
      <c r="AW9815" s="15"/>
      <c r="AX9815" s="15"/>
      <c r="AY9815" s="15"/>
      <c r="AZ9815" s="15"/>
      <c r="BA9815" s="15"/>
      <c r="BB9815" s="15"/>
      <c r="BC9815" s="16"/>
      <c r="BD9815" s="15"/>
    </row>
    <row r="9816" spans="1:56" x14ac:dyDescent="0.25">
      <c r="A9816" s="15"/>
      <c r="Y9816" s="15"/>
      <c r="Z9816" s="15"/>
      <c r="AA9816" s="15"/>
      <c r="AB9816" s="15"/>
      <c r="AE9816" s="15"/>
      <c r="AF9816" s="15"/>
      <c r="AG9816" s="15"/>
      <c r="AH9816" s="15"/>
      <c r="AI9816" s="15"/>
      <c r="AJ9816" s="15"/>
      <c r="AK9816" s="15"/>
      <c r="AL9816" s="15"/>
      <c r="AM9816" s="15"/>
      <c r="AN9816" s="15"/>
      <c r="AO9816" s="15"/>
      <c r="AP9816" s="15"/>
      <c r="AQ9816" s="15"/>
      <c r="AR9816" s="15"/>
      <c r="AS9816" s="15"/>
      <c r="AT9816" s="15"/>
      <c r="AU9816" s="15"/>
      <c r="AV9816" s="15"/>
      <c r="AW9816" s="15"/>
      <c r="AX9816" s="15"/>
      <c r="AY9816" s="15"/>
      <c r="AZ9816" s="15"/>
      <c r="BA9816" s="15"/>
      <c r="BB9816" s="15"/>
      <c r="BC9816" s="16"/>
      <c r="BD9816" s="15"/>
    </row>
    <row r="9817" spans="1:56" x14ac:dyDescent="0.25">
      <c r="A9817" s="15"/>
      <c r="Y9817" s="15"/>
      <c r="Z9817" s="15"/>
      <c r="AA9817" s="15"/>
      <c r="AB9817" s="15"/>
      <c r="AE9817" s="15"/>
      <c r="AF9817" s="15"/>
      <c r="AG9817" s="15"/>
      <c r="AH9817" s="15"/>
      <c r="AI9817" s="15"/>
      <c r="AJ9817" s="15"/>
      <c r="AK9817" s="15"/>
      <c r="AL9817" s="15"/>
      <c r="AM9817" s="15"/>
      <c r="AN9817" s="15"/>
      <c r="AO9817" s="15"/>
      <c r="AP9817" s="15"/>
      <c r="AQ9817" s="15"/>
      <c r="AR9817" s="15"/>
      <c r="AS9817" s="15"/>
      <c r="AT9817" s="15"/>
      <c r="AU9817" s="15"/>
      <c r="AV9817" s="15"/>
      <c r="AW9817" s="15"/>
      <c r="AX9817" s="15"/>
      <c r="AY9817" s="15"/>
      <c r="AZ9817" s="15"/>
      <c r="BA9817" s="15"/>
      <c r="BB9817" s="15"/>
      <c r="BC9817" s="16"/>
      <c r="BD9817" s="15"/>
    </row>
    <row r="9818" spans="1:56" x14ac:dyDescent="0.25">
      <c r="A9818" s="15"/>
      <c r="Y9818" s="15"/>
      <c r="Z9818" s="15"/>
      <c r="AA9818" s="15"/>
      <c r="AB9818" s="15"/>
      <c r="AE9818" s="15"/>
      <c r="AF9818" s="15"/>
      <c r="AG9818" s="15"/>
      <c r="AH9818" s="15"/>
      <c r="AI9818" s="15"/>
      <c r="AJ9818" s="15"/>
      <c r="AK9818" s="15"/>
      <c r="AL9818" s="15"/>
      <c r="AM9818" s="15"/>
      <c r="AN9818" s="15"/>
      <c r="AO9818" s="15"/>
      <c r="AP9818" s="15"/>
      <c r="AQ9818" s="15"/>
      <c r="AR9818" s="15"/>
      <c r="AS9818" s="15"/>
      <c r="AT9818" s="15"/>
      <c r="AU9818" s="15"/>
      <c r="AV9818" s="15"/>
      <c r="AW9818" s="15"/>
      <c r="AX9818" s="15"/>
      <c r="AY9818" s="15"/>
      <c r="AZ9818" s="15"/>
      <c r="BA9818" s="15"/>
      <c r="BB9818" s="15"/>
      <c r="BC9818" s="16"/>
      <c r="BD9818" s="15"/>
    </row>
    <row r="9819" spans="1:56" x14ac:dyDescent="0.25">
      <c r="A9819" s="15"/>
      <c r="Y9819" s="15"/>
      <c r="Z9819" s="15"/>
      <c r="AA9819" s="15"/>
      <c r="AB9819" s="15"/>
      <c r="AE9819" s="15"/>
      <c r="AF9819" s="15"/>
      <c r="AG9819" s="15"/>
      <c r="AH9819" s="15"/>
      <c r="AI9819" s="15"/>
      <c r="AJ9819" s="15"/>
      <c r="AK9819" s="15"/>
      <c r="AL9819" s="15"/>
      <c r="AM9819" s="15"/>
      <c r="AN9819" s="15"/>
      <c r="AO9819" s="15"/>
      <c r="AP9819" s="15"/>
      <c r="AQ9819" s="15"/>
      <c r="AR9819" s="15"/>
      <c r="AS9819" s="15"/>
      <c r="AT9819" s="15"/>
      <c r="AU9819" s="15"/>
      <c r="AV9819" s="15"/>
      <c r="AW9819" s="15"/>
      <c r="AX9819" s="15"/>
      <c r="AY9819" s="15"/>
      <c r="AZ9819" s="15"/>
      <c r="BA9819" s="15"/>
      <c r="BB9819" s="15"/>
      <c r="BC9819" s="16"/>
      <c r="BD9819" s="15"/>
    </row>
    <row r="9820" spans="1:56" x14ac:dyDescent="0.25">
      <c r="A9820" s="15"/>
      <c r="Y9820" s="15"/>
      <c r="Z9820" s="15"/>
      <c r="AA9820" s="15"/>
      <c r="AB9820" s="15"/>
      <c r="AE9820" s="15"/>
      <c r="AF9820" s="15"/>
      <c r="AG9820" s="15"/>
      <c r="AH9820" s="15"/>
      <c r="AI9820" s="15"/>
      <c r="AJ9820" s="15"/>
      <c r="AK9820" s="15"/>
      <c r="AL9820" s="15"/>
      <c r="AM9820" s="15"/>
      <c r="AN9820" s="15"/>
      <c r="AO9820" s="15"/>
      <c r="AP9820" s="15"/>
      <c r="AQ9820" s="15"/>
      <c r="AR9820" s="15"/>
      <c r="AS9820" s="15"/>
      <c r="AT9820" s="15"/>
      <c r="AU9820" s="15"/>
      <c r="AV9820" s="15"/>
      <c r="AW9820" s="15"/>
      <c r="AX9820" s="15"/>
      <c r="AY9820" s="15"/>
      <c r="AZ9820" s="15"/>
      <c r="BA9820" s="15"/>
      <c r="BB9820" s="15"/>
      <c r="BC9820" s="16"/>
      <c r="BD9820" s="15"/>
    </row>
    <row r="9821" spans="1:56" x14ac:dyDescent="0.25">
      <c r="A9821" s="15"/>
      <c r="Y9821" s="15"/>
      <c r="Z9821" s="15"/>
      <c r="AA9821" s="15"/>
      <c r="AB9821" s="15"/>
      <c r="AE9821" s="15"/>
      <c r="AF9821" s="15"/>
      <c r="AG9821" s="15"/>
      <c r="AH9821" s="15"/>
      <c r="AI9821" s="15"/>
      <c r="AJ9821" s="15"/>
      <c r="AK9821" s="15"/>
      <c r="AL9821" s="15"/>
      <c r="AM9821" s="15"/>
      <c r="AN9821" s="15"/>
      <c r="AO9821" s="15"/>
      <c r="AP9821" s="15"/>
      <c r="AQ9821" s="15"/>
      <c r="AR9821" s="15"/>
      <c r="AS9821" s="15"/>
      <c r="AT9821" s="15"/>
      <c r="AU9821" s="15"/>
      <c r="AV9821" s="15"/>
      <c r="AW9821" s="15"/>
      <c r="AX9821" s="15"/>
      <c r="AY9821" s="15"/>
      <c r="AZ9821" s="15"/>
      <c r="BA9821" s="15"/>
      <c r="BB9821" s="15"/>
      <c r="BC9821" s="16"/>
      <c r="BD9821" s="15"/>
    </row>
    <row r="9822" spans="1:56" x14ac:dyDescent="0.25">
      <c r="A9822" s="15"/>
      <c r="Y9822" s="15"/>
      <c r="Z9822" s="15"/>
      <c r="AA9822" s="15"/>
      <c r="AB9822" s="15"/>
      <c r="AE9822" s="15"/>
      <c r="AF9822" s="15"/>
      <c r="AG9822" s="15"/>
      <c r="AH9822" s="15"/>
      <c r="AI9822" s="15"/>
      <c r="AJ9822" s="15"/>
      <c r="AK9822" s="15"/>
      <c r="AL9822" s="15"/>
      <c r="AM9822" s="15"/>
      <c r="AN9822" s="15"/>
      <c r="AO9822" s="15"/>
      <c r="AP9822" s="15"/>
      <c r="AQ9822" s="15"/>
      <c r="AR9822" s="15"/>
      <c r="AS9822" s="15"/>
      <c r="AT9822" s="15"/>
      <c r="AU9822" s="15"/>
      <c r="AV9822" s="15"/>
      <c r="AW9822" s="15"/>
      <c r="AX9822" s="15"/>
      <c r="AY9822" s="15"/>
      <c r="AZ9822" s="15"/>
      <c r="BA9822" s="15"/>
      <c r="BB9822" s="15"/>
      <c r="BC9822" s="16"/>
      <c r="BD9822" s="15"/>
    </row>
    <row r="9823" spans="1:56" x14ac:dyDescent="0.25">
      <c r="A9823" s="15"/>
      <c r="Y9823" s="15"/>
      <c r="Z9823" s="15"/>
      <c r="AA9823" s="15"/>
      <c r="AB9823" s="15"/>
      <c r="AE9823" s="15"/>
      <c r="AF9823" s="15"/>
      <c r="AG9823" s="15"/>
      <c r="AH9823" s="15"/>
      <c r="AI9823" s="15"/>
      <c r="AJ9823" s="15"/>
      <c r="AK9823" s="15"/>
      <c r="AL9823" s="15"/>
      <c r="AM9823" s="15"/>
      <c r="AN9823" s="15"/>
      <c r="AO9823" s="15"/>
      <c r="AP9823" s="15"/>
      <c r="AQ9823" s="15"/>
      <c r="AR9823" s="15"/>
      <c r="AS9823" s="15"/>
      <c r="AT9823" s="15"/>
      <c r="AU9823" s="15"/>
      <c r="AV9823" s="15"/>
      <c r="AW9823" s="15"/>
      <c r="AX9823" s="15"/>
      <c r="AY9823" s="15"/>
      <c r="AZ9823" s="15"/>
      <c r="BA9823" s="15"/>
      <c r="BB9823" s="15"/>
      <c r="BC9823" s="16"/>
      <c r="BD9823" s="15"/>
    </row>
    <row r="9824" spans="1:56" x14ac:dyDescent="0.25">
      <c r="A9824" s="15"/>
      <c r="Y9824" s="15"/>
      <c r="Z9824" s="15"/>
      <c r="AA9824" s="15"/>
      <c r="AB9824" s="15"/>
      <c r="AE9824" s="15"/>
      <c r="AF9824" s="15"/>
      <c r="AG9824" s="15"/>
      <c r="AH9824" s="15"/>
      <c r="AI9824" s="15"/>
      <c r="AJ9824" s="15"/>
      <c r="AK9824" s="15"/>
      <c r="AL9824" s="15"/>
      <c r="AM9824" s="15"/>
      <c r="AN9824" s="15"/>
      <c r="AO9824" s="15"/>
      <c r="AP9824" s="15"/>
      <c r="AQ9824" s="15"/>
      <c r="AR9824" s="15"/>
      <c r="AS9824" s="15"/>
      <c r="AT9824" s="15"/>
      <c r="AU9824" s="15"/>
      <c r="AV9824" s="15"/>
      <c r="AW9824" s="15"/>
      <c r="AX9824" s="15"/>
      <c r="AY9824" s="15"/>
      <c r="AZ9824" s="15"/>
      <c r="BA9824" s="15"/>
      <c r="BB9824" s="15"/>
      <c r="BC9824" s="16"/>
      <c r="BD9824" s="15"/>
    </row>
    <row r="9825" spans="1:56" x14ac:dyDescent="0.25">
      <c r="A9825" s="15"/>
      <c r="Y9825" s="15"/>
      <c r="Z9825" s="15"/>
      <c r="AA9825" s="15"/>
      <c r="AB9825" s="15"/>
      <c r="AE9825" s="15"/>
      <c r="AF9825" s="15"/>
      <c r="AG9825" s="15"/>
      <c r="AH9825" s="15"/>
      <c r="AI9825" s="15"/>
      <c r="AJ9825" s="15"/>
      <c r="AK9825" s="15"/>
      <c r="AL9825" s="15"/>
      <c r="AM9825" s="15"/>
      <c r="AN9825" s="15"/>
      <c r="AO9825" s="15"/>
      <c r="AP9825" s="15"/>
      <c r="AQ9825" s="15"/>
      <c r="AR9825" s="15"/>
      <c r="AS9825" s="15"/>
      <c r="AT9825" s="15"/>
      <c r="AU9825" s="15"/>
      <c r="AV9825" s="15"/>
      <c r="AW9825" s="15"/>
      <c r="AX9825" s="15"/>
      <c r="AY9825" s="15"/>
      <c r="AZ9825" s="15"/>
      <c r="BA9825" s="15"/>
      <c r="BB9825" s="15"/>
      <c r="BC9825" s="16"/>
      <c r="BD9825" s="15"/>
    </row>
    <row r="9826" spans="1:56" x14ac:dyDescent="0.25">
      <c r="A9826" s="15"/>
      <c r="Y9826" s="15"/>
      <c r="Z9826" s="15"/>
      <c r="AA9826" s="15"/>
      <c r="AB9826" s="15"/>
      <c r="AE9826" s="15"/>
      <c r="AF9826" s="15"/>
      <c r="AG9826" s="15"/>
      <c r="AH9826" s="15"/>
      <c r="AI9826" s="15"/>
      <c r="AJ9826" s="15"/>
      <c r="AK9826" s="15"/>
      <c r="AL9826" s="15"/>
      <c r="AM9826" s="15"/>
      <c r="AN9826" s="15"/>
      <c r="AO9826" s="15"/>
      <c r="AP9826" s="15"/>
      <c r="AQ9826" s="15"/>
      <c r="AR9826" s="15"/>
      <c r="AS9826" s="15"/>
      <c r="AT9826" s="15"/>
      <c r="AU9826" s="15"/>
      <c r="AV9826" s="15"/>
      <c r="AW9826" s="15"/>
      <c r="AX9826" s="15"/>
      <c r="AY9826" s="15"/>
      <c r="AZ9826" s="15"/>
      <c r="BA9826" s="15"/>
      <c r="BB9826" s="15"/>
      <c r="BC9826" s="16"/>
      <c r="BD9826" s="15"/>
    </row>
    <row r="9827" spans="1:56" x14ac:dyDescent="0.25">
      <c r="A9827" s="15"/>
      <c r="Y9827" s="15"/>
      <c r="Z9827" s="15"/>
      <c r="AA9827" s="15"/>
      <c r="AB9827" s="15"/>
      <c r="AE9827" s="15"/>
      <c r="AF9827" s="15"/>
      <c r="AG9827" s="15"/>
      <c r="AH9827" s="15"/>
      <c r="AI9827" s="15"/>
      <c r="AJ9827" s="15"/>
      <c r="AK9827" s="15"/>
      <c r="AL9827" s="15"/>
      <c r="AM9827" s="15"/>
      <c r="AN9827" s="15"/>
      <c r="AO9827" s="15"/>
      <c r="AP9827" s="15"/>
      <c r="AQ9827" s="15"/>
      <c r="AR9827" s="15"/>
      <c r="AS9827" s="15"/>
      <c r="AT9827" s="15"/>
      <c r="AU9827" s="15"/>
      <c r="AV9827" s="15"/>
      <c r="AW9827" s="15"/>
      <c r="AX9827" s="15"/>
      <c r="AY9827" s="15"/>
      <c r="AZ9827" s="15"/>
      <c r="BA9827" s="15"/>
      <c r="BB9827" s="15"/>
      <c r="BC9827" s="16"/>
      <c r="BD9827" s="15"/>
    </row>
    <row r="9828" spans="1:56" x14ac:dyDescent="0.25">
      <c r="A9828" s="15"/>
      <c r="Y9828" s="15"/>
      <c r="Z9828" s="15"/>
      <c r="AA9828" s="15"/>
      <c r="AB9828" s="15"/>
      <c r="AE9828" s="15"/>
      <c r="AF9828" s="15"/>
      <c r="AG9828" s="15"/>
      <c r="AH9828" s="15"/>
      <c r="AI9828" s="15"/>
      <c r="AJ9828" s="15"/>
      <c r="AK9828" s="15"/>
      <c r="AL9828" s="15"/>
      <c r="AM9828" s="15"/>
      <c r="AN9828" s="15"/>
      <c r="AO9828" s="15"/>
      <c r="AP9828" s="15"/>
      <c r="AQ9828" s="15"/>
      <c r="AR9828" s="15"/>
      <c r="AS9828" s="15"/>
      <c r="AT9828" s="15"/>
      <c r="AU9828" s="15"/>
      <c r="AV9828" s="15"/>
      <c r="AW9828" s="15"/>
      <c r="AX9828" s="15"/>
      <c r="AY9828" s="15"/>
      <c r="AZ9828" s="15"/>
      <c r="BA9828" s="15"/>
      <c r="BB9828" s="15"/>
      <c r="BC9828" s="16"/>
      <c r="BD9828" s="15"/>
    </row>
    <row r="9829" spans="1:56" x14ac:dyDescent="0.25">
      <c r="A9829" s="15"/>
      <c r="Y9829" s="15"/>
      <c r="Z9829" s="15"/>
      <c r="AA9829" s="15"/>
      <c r="AB9829" s="15"/>
      <c r="AE9829" s="15"/>
      <c r="AF9829" s="15"/>
      <c r="AG9829" s="15"/>
      <c r="AH9829" s="15"/>
      <c r="AI9829" s="15"/>
      <c r="AJ9829" s="15"/>
      <c r="AK9829" s="15"/>
      <c r="AL9829" s="15"/>
      <c r="AM9829" s="15"/>
      <c r="AN9829" s="15"/>
      <c r="AO9829" s="15"/>
      <c r="AP9829" s="15"/>
      <c r="AQ9829" s="15"/>
      <c r="AR9829" s="15"/>
      <c r="AS9829" s="15"/>
      <c r="AT9829" s="15"/>
      <c r="AU9829" s="15"/>
      <c r="AV9829" s="15"/>
      <c r="AW9829" s="15"/>
      <c r="AX9829" s="15"/>
      <c r="AY9829" s="15"/>
      <c r="AZ9829" s="15"/>
      <c r="BA9829" s="15"/>
      <c r="BB9829" s="15"/>
      <c r="BC9829" s="16"/>
      <c r="BD9829" s="15"/>
    </row>
    <row r="9830" spans="1:56" x14ac:dyDescent="0.25">
      <c r="A9830" s="15"/>
      <c r="Y9830" s="15"/>
      <c r="Z9830" s="15"/>
      <c r="AA9830" s="15"/>
      <c r="AB9830" s="15"/>
      <c r="AE9830" s="15"/>
      <c r="AF9830" s="15"/>
      <c r="AG9830" s="15"/>
      <c r="AH9830" s="15"/>
      <c r="AI9830" s="15"/>
      <c r="AJ9830" s="15"/>
      <c r="AK9830" s="15"/>
      <c r="AL9830" s="15"/>
      <c r="AM9830" s="15"/>
      <c r="AN9830" s="15"/>
      <c r="AO9830" s="15"/>
      <c r="AP9830" s="15"/>
      <c r="AQ9830" s="15"/>
      <c r="AR9830" s="15"/>
      <c r="AS9830" s="15"/>
      <c r="AT9830" s="15"/>
      <c r="AU9830" s="15"/>
      <c r="AV9830" s="15"/>
      <c r="AW9830" s="15"/>
      <c r="AX9830" s="15"/>
      <c r="AY9830" s="15"/>
      <c r="AZ9830" s="15"/>
      <c r="BA9830" s="15"/>
      <c r="BB9830" s="15"/>
      <c r="BC9830" s="16"/>
      <c r="BD9830" s="15"/>
    </row>
    <row r="9831" spans="1:56" x14ac:dyDescent="0.25">
      <c r="A9831" s="15"/>
      <c r="Y9831" s="15"/>
      <c r="Z9831" s="15"/>
      <c r="AA9831" s="15"/>
      <c r="AB9831" s="15"/>
      <c r="AE9831" s="15"/>
      <c r="AF9831" s="15"/>
      <c r="AG9831" s="15"/>
      <c r="AH9831" s="15"/>
      <c r="AI9831" s="15"/>
      <c r="AJ9831" s="15"/>
      <c r="AK9831" s="15"/>
      <c r="AL9831" s="15"/>
      <c r="AM9831" s="15"/>
      <c r="AN9831" s="15"/>
      <c r="AO9831" s="15"/>
      <c r="AP9831" s="15"/>
      <c r="AQ9831" s="15"/>
      <c r="AR9831" s="15"/>
      <c r="AS9831" s="15"/>
      <c r="AT9831" s="15"/>
      <c r="AU9831" s="15"/>
      <c r="AV9831" s="15"/>
      <c r="AW9831" s="15"/>
      <c r="AX9831" s="15"/>
      <c r="AY9831" s="15"/>
      <c r="AZ9831" s="15"/>
      <c r="BA9831" s="15"/>
      <c r="BB9831" s="15"/>
      <c r="BC9831" s="16"/>
      <c r="BD9831" s="15"/>
    </row>
    <row r="9832" spans="1:56" x14ac:dyDescent="0.25">
      <c r="A9832" s="15"/>
      <c r="Y9832" s="15"/>
      <c r="Z9832" s="15"/>
      <c r="AA9832" s="15"/>
      <c r="AB9832" s="15"/>
      <c r="AE9832" s="15"/>
      <c r="AF9832" s="15"/>
      <c r="AG9832" s="15"/>
      <c r="AH9832" s="15"/>
      <c r="AI9832" s="15"/>
      <c r="AJ9832" s="15"/>
      <c r="AK9832" s="15"/>
      <c r="AL9832" s="15"/>
      <c r="AM9832" s="15"/>
      <c r="AN9832" s="15"/>
      <c r="AO9832" s="15"/>
      <c r="AP9832" s="15"/>
      <c r="AQ9832" s="15"/>
      <c r="AR9832" s="15"/>
      <c r="AS9832" s="15"/>
      <c r="AT9832" s="15"/>
      <c r="AU9832" s="15"/>
      <c r="AV9832" s="15"/>
      <c r="AW9832" s="15"/>
      <c r="AX9832" s="15"/>
      <c r="AY9832" s="15"/>
      <c r="AZ9832" s="15"/>
      <c r="BA9832" s="15"/>
      <c r="BB9832" s="15"/>
      <c r="BC9832" s="16"/>
      <c r="BD9832" s="15"/>
    </row>
    <row r="9833" spans="1:56" x14ac:dyDescent="0.25">
      <c r="A9833" s="15"/>
      <c r="Y9833" s="15"/>
      <c r="Z9833" s="15"/>
      <c r="AA9833" s="15"/>
      <c r="AB9833" s="15"/>
      <c r="AE9833" s="15"/>
      <c r="AF9833" s="15"/>
      <c r="AG9833" s="15"/>
      <c r="AH9833" s="15"/>
      <c r="AI9833" s="15"/>
      <c r="AJ9833" s="15"/>
      <c r="AK9833" s="15"/>
      <c r="AL9833" s="15"/>
      <c r="AM9833" s="15"/>
      <c r="AN9833" s="15"/>
      <c r="AO9833" s="15"/>
      <c r="AP9833" s="15"/>
      <c r="AQ9833" s="15"/>
      <c r="AR9833" s="15"/>
      <c r="AS9833" s="15"/>
      <c r="AT9833" s="15"/>
      <c r="AU9833" s="15"/>
      <c r="AV9833" s="15"/>
      <c r="AW9833" s="15"/>
      <c r="AX9833" s="15"/>
      <c r="AY9833" s="15"/>
      <c r="AZ9833" s="15"/>
      <c r="BA9833" s="15"/>
      <c r="BB9833" s="15"/>
      <c r="BC9833" s="16"/>
      <c r="BD9833" s="15"/>
    </row>
    <row r="9834" spans="1:56" x14ac:dyDescent="0.25">
      <c r="A9834" s="15"/>
      <c r="Y9834" s="15"/>
      <c r="Z9834" s="15"/>
      <c r="AA9834" s="15"/>
      <c r="AB9834" s="15"/>
      <c r="AE9834" s="15"/>
      <c r="AF9834" s="15"/>
      <c r="AG9834" s="15"/>
      <c r="AH9834" s="15"/>
      <c r="AI9834" s="15"/>
      <c r="AJ9834" s="15"/>
      <c r="AK9834" s="15"/>
      <c r="AL9834" s="15"/>
      <c r="AM9834" s="15"/>
      <c r="AN9834" s="15"/>
      <c r="AO9834" s="15"/>
      <c r="AP9834" s="15"/>
      <c r="AQ9834" s="15"/>
      <c r="AR9834" s="15"/>
      <c r="AS9834" s="15"/>
      <c r="AT9834" s="15"/>
      <c r="AU9834" s="15"/>
      <c r="AV9834" s="15"/>
      <c r="AW9834" s="15"/>
      <c r="AX9834" s="15"/>
      <c r="AY9834" s="15"/>
      <c r="AZ9834" s="15"/>
      <c r="BA9834" s="15"/>
      <c r="BB9834" s="15"/>
      <c r="BC9834" s="16"/>
      <c r="BD9834" s="15"/>
    </row>
    <row r="9835" spans="1:56" x14ac:dyDescent="0.25">
      <c r="A9835" s="15"/>
      <c r="Y9835" s="15"/>
      <c r="Z9835" s="15"/>
      <c r="AA9835" s="15"/>
      <c r="AB9835" s="15"/>
      <c r="AE9835" s="15"/>
      <c r="AF9835" s="15"/>
      <c r="AG9835" s="15"/>
      <c r="AH9835" s="15"/>
      <c r="AI9835" s="15"/>
      <c r="AJ9835" s="15"/>
      <c r="AK9835" s="15"/>
      <c r="AL9835" s="15"/>
      <c r="AM9835" s="15"/>
      <c r="AN9835" s="15"/>
      <c r="AO9835" s="15"/>
      <c r="AP9835" s="15"/>
      <c r="AQ9835" s="15"/>
      <c r="AR9835" s="15"/>
      <c r="AS9835" s="15"/>
      <c r="AT9835" s="15"/>
      <c r="AU9835" s="15"/>
      <c r="AV9835" s="15"/>
      <c r="AW9835" s="15"/>
      <c r="AX9835" s="15"/>
      <c r="AY9835" s="15"/>
      <c r="AZ9835" s="15"/>
      <c r="BA9835" s="15"/>
      <c r="BB9835" s="15"/>
      <c r="BC9835" s="16"/>
      <c r="BD9835" s="15"/>
    </row>
    <row r="9836" spans="1:56" x14ac:dyDescent="0.25">
      <c r="A9836" s="15"/>
      <c r="Y9836" s="15"/>
      <c r="Z9836" s="15"/>
      <c r="AA9836" s="15"/>
      <c r="AB9836" s="15"/>
      <c r="AE9836" s="15"/>
      <c r="AF9836" s="15"/>
      <c r="AG9836" s="15"/>
      <c r="AH9836" s="15"/>
      <c r="AI9836" s="15"/>
      <c r="AJ9836" s="15"/>
      <c r="AK9836" s="15"/>
      <c r="AL9836" s="15"/>
      <c r="AM9836" s="15"/>
      <c r="AN9836" s="15"/>
      <c r="AO9836" s="15"/>
      <c r="AP9836" s="15"/>
      <c r="AQ9836" s="15"/>
      <c r="AR9836" s="15"/>
      <c r="AS9836" s="15"/>
      <c r="AT9836" s="15"/>
      <c r="AU9836" s="15"/>
      <c r="AV9836" s="15"/>
      <c r="AW9836" s="15"/>
      <c r="AX9836" s="15"/>
      <c r="AY9836" s="15"/>
      <c r="AZ9836" s="15"/>
      <c r="BA9836" s="15"/>
      <c r="BB9836" s="15"/>
      <c r="BC9836" s="16"/>
      <c r="BD9836" s="15"/>
    </row>
    <row r="9837" spans="1:56" x14ac:dyDescent="0.25">
      <c r="A9837" s="15"/>
      <c r="Y9837" s="15"/>
      <c r="Z9837" s="15"/>
      <c r="AA9837" s="15"/>
      <c r="AB9837" s="15"/>
      <c r="AE9837" s="15"/>
      <c r="AF9837" s="15"/>
      <c r="AG9837" s="15"/>
      <c r="AH9837" s="15"/>
      <c r="AI9837" s="15"/>
      <c r="AJ9837" s="15"/>
      <c r="AK9837" s="15"/>
      <c r="AL9837" s="15"/>
      <c r="AM9837" s="15"/>
      <c r="AN9837" s="15"/>
      <c r="AO9837" s="15"/>
      <c r="AP9837" s="15"/>
      <c r="AQ9837" s="15"/>
      <c r="AR9837" s="15"/>
      <c r="AS9837" s="15"/>
      <c r="AT9837" s="15"/>
      <c r="AU9837" s="15"/>
      <c r="AV9837" s="15"/>
      <c r="AW9837" s="15"/>
      <c r="AX9837" s="15"/>
      <c r="AY9837" s="15"/>
      <c r="AZ9837" s="15"/>
      <c r="BA9837" s="15"/>
      <c r="BB9837" s="15"/>
      <c r="BC9837" s="16"/>
      <c r="BD9837" s="15"/>
    </row>
    <row r="9838" spans="1:56" x14ac:dyDescent="0.25">
      <c r="A9838" s="15"/>
      <c r="Y9838" s="15"/>
      <c r="Z9838" s="15"/>
      <c r="AA9838" s="15"/>
      <c r="AB9838" s="15"/>
      <c r="AE9838" s="15"/>
      <c r="AF9838" s="15"/>
      <c r="AG9838" s="15"/>
      <c r="AH9838" s="15"/>
      <c r="AI9838" s="15"/>
      <c r="AJ9838" s="15"/>
      <c r="AK9838" s="15"/>
      <c r="AL9838" s="15"/>
      <c r="AM9838" s="15"/>
      <c r="AN9838" s="15"/>
      <c r="AO9838" s="15"/>
      <c r="AP9838" s="15"/>
      <c r="AQ9838" s="15"/>
      <c r="AR9838" s="15"/>
      <c r="AS9838" s="15"/>
      <c r="AT9838" s="15"/>
      <c r="AU9838" s="15"/>
      <c r="AV9838" s="15"/>
      <c r="AW9838" s="15"/>
      <c r="AX9838" s="15"/>
      <c r="AY9838" s="15"/>
      <c r="AZ9838" s="15"/>
      <c r="BA9838" s="15"/>
      <c r="BB9838" s="15"/>
      <c r="BC9838" s="16"/>
      <c r="BD9838" s="15"/>
    </row>
    <row r="9839" spans="1:56" x14ac:dyDescent="0.25">
      <c r="A9839" s="15"/>
      <c r="Y9839" s="15"/>
      <c r="Z9839" s="15"/>
      <c r="AA9839" s="15"/>
      <c r="AB9839" s="15"/>
      <c r="AE9839" s="15"/>
      <c r="AF9839" s="15"/>
      <c r="AG9839" s="15"/>
      <c r="AH9839" s="15"/>
      <c r="AI9839" s="15"/>
      <c r="AJ9839" s="15"/>
      <c r="AK9839" s="15"/>
      <c r="AL9839" s="15"/>
      <c r="AM9839" s="15"/>
      <c r="AN9839" s="15"/>
      <c r="AO9839" s="15"/>
      <c r="AP9839" s="15"/>
      <c r="AQ9839" s="15"/>
      <c r="AR9839" s="15"/>
      <c r="AS9839" s="15"/>
      <c r="AT9839" s="15"/>
      <c r="AU9839" s="15"/>
      <c r="AV9839" s="15"/>
      <c r="AW9839" s="15"/>
      <c r="AX9839" s="15"/>
      <c r="AY9839" s="15"/>
      <c r="AZ9839" s="15"/>
      <c r="BA9839" s="15"/>
      <c r="BB9839" s="15"/>
      <c r="BC9839" s="16"/>
      <c r="BD9839" s="15"/>
    </row>
    <row r="9840" spans="1:56" x14ac:dyDescent="0.25">
      <c r="A9840" s="15"/>
      <c r="Y9840" s="15"/>
      <c r="Z9840" s="15"/>
      <c r="AA9840" s="15"/>
      <c r="AB9840" s="15"/>
      <c r="AE9840" s="15"/>
      <c r="AF9840" s="15"/>
      <c r="AG9840" s="15"/>
      <c r="AH9840" s="15"/>
      <c r="AI9840" s="15"/>
      <c r="AJ9840" s="15"/>
      <c r="AK9840" s="15"/>
      <c r="AL9840" s="15"/>
      <c r="AM9840" s="15"/>
      <c r="AN9840" s="15"/>
      <c r="AO9840" s="15"/>
      <c r="AP9840" s="15"/>
      <c r="AQ9840" s="15"/>
      <c r="AR9840" s="15"/>
      <c r="AS9840" s="15"/>
      <c r="AT9840" s="15"/>
      <c r="AU9840" s="15"/>
      <c r="AV9840" s="15"/>
      <c r="AW9840" s="15"/>
      <c r="AX9840" s="15"/>
      <c r="AY9840" s="15"/>
      <c r="AZ9840" s="15"/>
      <c r="BA9840" s="15"/>
      <c r="BB9840" s="15"/>
      <c r="BC9840" s="16"/>
      <c r="BD9840" s="15"/>
    </row>
    <row r="9841" spans="1:56" x14ac:dyDescent="0.25">
      <c r="A9841" s="15"/>
      <c r="Y9841" s="15"/>
      <c r="Z9841" s="15"/>
      <c r="AA9841" s="15"/>
      <c r="AB9841" s="15"/>
      <c r="AE9841" s="15"/>
      <c r="AF9841" s="15"/>
      <c r="AG9841" s="15"/>
      <c r="AH9841" s="15"/>
      <c r="AI9841" s="15"/>
      <c r="AJ9841" s="15"/>
      <c r="AK9841" s="15"/>
      <c r="AL9841" s="15"/>
      <c r="AM9841" s="15"/>
      <c r="AN9841" s="15"/>
      <c r="AO9841" s="15"/>
      <c r="AP9841" s="15"/>
      <c r="AQ9841" s="15"/>
      <c r="AR9841" s="15"/>
      <c r="AS9841" s="15"/>
      <c r="AT9841" s="15"/>
      <c r="AU9841" s="15"/>
      <c r="AV9841" s="15"/>
      <c r="AW9841" s="15"/>
      <c r="AX9841" s="15"/>
      <c r="AY9841" s="15"/>
      <c r="AZ9841" s="15"/>
      <c r="BA9841" s="15"/>
      <c r="BB9841" s="15"/>
      <c r="BC9841" s="16"/>
      <c r="BD9841" s="15"/>
    </row>
    <row r="9842" spans="1:56" x14ac:dyDescent="0.25">
      <c r="A9842" s="15"/>
      <c r="Y9842" s="15"/>
      <c r="Z9842" s="15"/>
      <c r="AA9842" s="15"/>
      <c r="AB9842" s="15"/>
      <c r="AE9842" s="15"/>
      <c r="AF9842" s="15"/>
      <c r="AG9842" s="15"/>
      <c r="AH9842" s="15"/>
      <c r="AI9842" s="15"/>
      <c r="AJ9842" s="15"/>
      <c r="AK9842" s="15"/>
      <c r="AL9842" s="15"/>
      <c r="AM9842" s="15"/>
      <c r="AN9842" s="15"/>
      <c r="AO9842" s="15"/>
      <c r="AP9842" s="15"/>
      <c r="AQ9842" s="15"/>
      <c r="AR9842" s="15"/>
      <c r="AS9842" s="15"/>
      <c r="AT9842" s="15"/>
      <c r="AU9842" s="15"/>
      <c r="AV9842" s="15"/>
      <c r="AW9842" s="15"/>
      <c r="AX9842" s="15"/>
      <c r="AY9842" s="15"/>
      <c r="AZ9842" s="15"/>
      <c r="BA9842" s="15"/>
      <c r="BB9842" s="15"/>
      <c r="BC9842" s="16"/>
      <c r="BD9842" s="15"/>
    </row>
    <row r="9843" spans="1:56" x14ac:dyDescent="0.25">
      <c r="A9843" s="15"/>
      <c r="Y9843" s="15"/>
      <c r="Z9843" s="15"/>
      <c r="AA9843" s="15"/>
      <c r="AB9843" s="15"/>
      <c r="AE9843" s="15"/>
      <c r="AF9843" s="15"/>
      <c r="AG9843" s="15"/>
      <c r="AH9843" s="15"/>
      <c r="AI9843" s="15"/>
      <c r="AJ9843" s="15"/>
      <c r="AK9843" s="15"/>
      <c r="AL9843" s="15"/>
      <c r="AM9843" s="15"/>
      <c r="AN9843" s="15"/>
      <c r="AO9843" s="15"/>
      <c r="AP9843" s="15"/>
      <c r="AQ9843" s="15"/>
      <c r="AR9843" s="15"/>
      <c r="AS9843" s="15"/>
      <c r="AT9843" s="15"/>
      <c r="AU9843" s="15"/>
      <c r="AV9843" s="15"/>
      <c r="AW9843" s="15"/>
      <c r="AX9843" s="15"/>
      <c r="AY9843" s="15"/>
      <c r="AZ9843" s="15"/>
      <c r="BA9843" s="15"/>
      <c r="BB9843" s="15"/>
      <c r="BC9843" s="16"/>
      <c r="BD9843" s="15"/>
    </row>
    <row r="9844" spans="1:56" x14ac:dyDescent="0.25">
      <c r="A9844" s="15"/>
      <c r="Y9844" s="15"/>
      <c r="Z9844" s="15"/>
      <c r="AA9844" s="15"/>
      <c r="AB9844" s="15"/>
      <c r="AE9844" s="15"/>
      <c r="AF9844" s="15"/>
      <c r="AG9844" s="15"/>
      <c r="AH9844" s="15"/>
      <c r="AI9844" s="15"/>
      <c r="AJ9844" s="15"/>
      <c r="AK9844" s="15"/>
      <c r="AL9844" s="15"/>
      <c r="AM9844" s="15"/>
      <c r="AN9844" s="15"/>
      <c r="AO9844" s="15"/>
      <c r="AP9844" s="15"/>
      <c r="AQ9844" s="15"/>
      <c r="AR9844" s="15"/>
      <c r="AS9844" s="15"/>
      <c r="AT9844" s="15"/>
      <c r="AU9844" s="15"/>
      <c r="AV9844" s="15"/>
      <c r="AW9844" s="15"/>
      <c r="AX9844" s="15"/>
      <c r="AY9844" s="15"/>
      <c r="AZ9844" s="15"/>
      <c r="BA9844" s="15"/>
      <c r="BB9844" s="15"/>
      <c r="BC9844" s="16"/>
      <c r="BD9844" s="15"/>
    </row>
    <row r="9845" spans="1:56" x14ac:dyDescent="0.25">
      <c r="A9845" s="15"/>
      <c r="Y9845" s="15"/>
      <c r="Z9845" s="15"/>
      <c r="AA9845" s="15"/>
      <c r="AB9845" s="15"/>
      <c r="AE9845" s="15"/>
      <c r="AF9845" s="15"/>
      <c r="AG9845" s="15"/>
      <c r="AH9845" s="15"/>
      <c r="AI9845" s="15"/>
      <c r="AJ9845" s="15"/>
      <c r="AK9845" s="15"/>
      <c r="AL9845" s="15"/>
      <c r="AM9845" s="15"/>
      <c r="AN9845" s="15"/>
      <c r="AO9845" s="15"/>
      <c r="AP9845" s="15"/>
      <c r="AQ9845" s="15"/>
      <c r="AR9845" s="15"/>
      <c r="AS9845" s="15"/>
      <c r="AT9845" s="15"/>
      <c r="AU9845" s="15"/>
      <c r="AV9845" s="15"/>
      <c r="AW9845" s="15"/>
      <c r="AX9845" s="15"/>
      <c r="AY9845" s="15"/>
      <c r="AZ9845" s="15"/>
      <c r="BA9845" s="15"/>
      <c r="BB9845" s="15"/>
      <c r="BC9845" s="16"/>
      <c r="BD9845" s="15"/>
    </row>
    <row r="9846" spans="1:56" x14ac:dyDescent="0.25">
      <c r="A9846" s="15"/>
      <c r="Y9846" s="15"/>
      <c r="Z9846" s="15"/>
      <c r="AA9846" s="15"/>
      <c r="AB9846" s="15"/>
      <c r="AE9846" s="15"/>
      <c r="AF9846" s="15"/>
      <c r="AG9846" s="15"/>
      <c r="AH9846" s="15"/>
      <c r="AI9846" s="15"/>
      <c r="AJ9846" s="15"/>
      <c r="AK9846" s="15"/>
      <c r="AL9846" s="15"/>
      <c r="AM9846" s="15"/>
      <c r="AN9846" s="15"/>
      <c r="AO9846" s="15"/>
      <c r="AP9846" s="15"/>
      <c r="AQ9846" s="15"/>
      <c r="AR9846" s="15"/>
      <c r="AS9846" s="15"/>
      <c r="AT9846" s="15"/>
      <c r="AU9846" s="15"/>
      <c r="AV9846" s="15"/>
      <c r="AW9846" s="15"/>
      <c r="AX9846" s="15"/>
      <c r="AY9846" s="15"/>
      <c r="AZ9846" s="15"/>
      <c r="BA9846" s="15"/>
      <c r="BB9846" s="15"/>
      <c r="BC9846" s="16"/>
      <c r="BD9846" s="15"/>
    </row>
    <row r="9847" spans="1:56" x14ac:dyDescent="0.25">
      <c r="A9847" s="15"/>
      <c r="Y9847" s="15"/>
      <c r="Z9847" s="15"/>
      <c r="AA9847" s="15"/>
      <c r="AB9847" s="15"/>
      <c r="AE9847" s="15"/>
      <c r="AF9847" s="15"/>
      <c r="AG9847" s="15"/>
      <c r="AH9847" s="15"/>
      <c r="AI9847" s="15"/>
      <c r="AJ9847" s="15"/>
      <c r="AK9847" s="15"/>
      <c r="AL9847" s="15"/>
      <c r="AM9847" s="15"/>
      <c r="AN9847" s="15"/>
      <c r="AO9847" s="15"/>
      <c r="AP9847" s="15"/>
      <c r="AQ9847" s="15"/>
      <c r="AR9847" s="15"/>
      <c r="AS9847" s="15"/>
      <c r="AT9847" s="15"/>
      <c r="AU9847" s="15"/>
      <c r="AV9847" s="15"/>
      <c r="AW9847" s="15"/>
      <c r="AX9847" s="15"/>
      <c r="AY9847" s="15"/>
      <c r="AZ9847" s="15"/>
      <c r="BA9847" s="15"/>
      <c r="BB9847" s="15"/>
      <c r="BC9847" s="16"/>
      <c r="BD9847" s="15"/>
    </row>
    <row r="9848" spans="1:56" x14ac:dyDescent="0.25">
      <c r="A9848" s="15"/>
      <c r="Y9848" s="15"/>
      <c r="Z9848" s="15"/>
      <c r="AA9848" s="15"/>
      <c r="AB9848" s="15"/>
      <c r="AE9848" s="15"/>
      <c r="AF9848" s="15"/>
      <c r="AG9848" s="15"/>
      <c r="AH9848" s="15"/>
      <c r="AI9848" s="15"/>
      <c r="AJ9848" s="15"/>
      <c r="AK9848" s="15"/>
      <c r="AL9848" s="15"/>
      <c r="AM9848" s="15"/>
      <c r="AN9848" s="15"/>
      <c r="AO9848" s="15"/>
      <c r="AP9848" s="15"/>
      <c r="AQ9848" s="15"/>
      <c r="AR9848" s="15"/>
      <c r="AS9848" s="15"/>
      <c r="AT9848" s="15"/>
      <c r="AU9848" s="15"/>
      <c r="AV9848" s="15"/>
      <c r="AW9848" s="15"/>
      <c r="AX9848" s="15"/>
      <c r="AY9848" s="15"/>
      <c r="AZ9848" s="15"/>
      <c r="BA9848" s="15"/>
      <c r="BB9848" s="15"/>
      <c r="BC9848" s="16"/>
      <c r="BD9848" s="15"/>
    </row>
    <row r="9849" spans="1:56" x14ac:dyDescent="0.25">
      <c r="A9849" s="15"/>
      <c r="Y9849" s="15"/>
      <c r="Z9849" s="15"/>
      <c r="AA9849" s="15"/>
      <c r="AB9849" s="15"/>
      <c r="AE9849" s="15"/>
      <c r="AF9849" s="15"/>
      <c r="AG9849" s="15"/>
      <c r="AH9849" s="15"/>
      <c r="AI9849" s="15"/>
      <c r="AJ9849" s="15"/>
      <c r="AK9849" s="15"/>
      <c r="AL9849" s="15"/>
      <c r="AM9849" s="15"/>
      <c r="AN9849" s="15"/>
      <c r="AO9849" s="15"/>
      <c r="AP9849" s="15"/>
      <c r="AQ9849" s="15"/>
      <c r="AR9849" s="15"/>
      <c r="AS9849" s="15"/>
      <c r="AT9849" s="15"/>
      <c r="AU9849" s="15"/>
      <c r="AV9849" s="15"/>
      <c r="AW9849" s="15"/>
      <c r="AX9849" s="15"/>
      <c r="AY9849" s="15"/>
      <c r="AZ9849" s="15"/>
      <c r="BA9849" s="15"/>
      <c r="BB9849" s="15"/>
      <c r="BC9849" s="16"/>
      <c r="BD9849" s="15"/>
    </row>
    <row r="9850" spans="1:56" x14ac:dyDescent="0.25">
      <c r="A9850" s="15"/>
      <c r="Y9850" s="15"/>
      <c r="Z9850" s="15"/>
      <c r="AA9850" s="15"/>
      <c r="AB9850" s="15"/>
      <c r="AE9850" s="15"/>
      <c r="AF9850" s="15"/>
      <c r="AG9850" s="15"/>
      <c r="AH9850" s="15"/>
      <c r="AI9850" s="15"/>
      <c r="AJ9850" s="15"/>
      <c r="AK9850" s="15"/>
      <c r="AL9850" s="15"/>
      <c r="AM9850" s="15"/>
      <c r="AN9850" s="15"/>
      <c r="AO9850" s="15"/>
      <c r="AP9850" s="15"/>
      <c r="AQ9850" s="15"/>
      <c r="AR9850" s="15"/>
      <c r="AS9850" s="15"/>
      <c r="AT9850" s="15"/>
      <c r="AU9850" s="15"/>
      <c r="AV9850" s="15"/>
      <c r="AW9850" s="15"/>
      <c r="AX9850" s="15"/>
      <c r="AY9850" s="15"/>
      <c r="AZ9850" s="15"/>
      <c r="BA9850" s="15"/>
      <c r="BB9850" s="15"/>
      <c r="BC9850" s="16"/>
      <c r="BD9850" s="15"/>
    </row>
    <row r="9851" spans="1:56" x14ac:dyDescent="0.25">
      <c r="A9851" s="15"/>
      <c r="Y9851" s="15"/>
      <c r="Z9851" s="15"/>
      <c r="AA9851" s="15"/>
      <c r="AB9851" s="15"/>
      <c r="AE9851" s="15"/>
      <c r="AF9851" s="15"/>
      <c r="AG9851" s="15"/>
      <c r="AH9851" s="15"/>
      <c r="AI9851" s="15"/>
      <c r="AJ9851" s="15"/>
      <c r="AK9851" s="15"/>
      <c r="AL9851" s="15"/>
      <c r="AM9851" s="15"/>
      <c r="AN9851" s="15"/>
      <c r="AO9851" s="15"/>
      <c r="AP9851" s="15"/>
      <c r="AQ9851" s="15"/>
      <c r="AR9851" s="15"/>
      <c r="AS9851" s="15"/>
      <c r="AT9851" s="15"/>
      <c r="AU9851" s="15"/>
      <c r="AV9851" s="15"/>
      <c r="AW9851" s="15"/>
      <c r="AX9851" s="15"/>
      <c r="AY9851" s="15"/>
      <c r="AZ9851" s="15"/>
      <c r="BA9851" s="15"/>
      <c r="BB9851" s="15"/>
      <c r="BC9851" s="16"/>
      <c r="BD9851" s="15"/>
    </row>
    <row r="9852" spans="1:56" x14ac:dyDescent="0.25">
      <c r="A9852" s="15"/>
      <c r="Y9852" s="15"/>
      <c r="Z9852" s="15"/>
      <c r="AA9852" s="15"/>
      <c r="AB9852" s="15"/>
      <c r="AE9852" s="15"/>
      <c r="AF9852" s="15"/>
      <c r="AG9852" s="15"/>
      <c r="AH9852" s="15"/>
      <c r="AI9852" s="15"/>
      <c r="AJ9852" s="15"/>
      <c r="AK9852" s="15"/>
      <c r="AL9852" s="15"/>
      <c r="AM9852" s="15"/>
      <c r="AN9852" s="15"/>
      <c r="AO9852" s="15"/>
      <c r="AP9852" s="15"/>
      <c r="AQ9852" s="15"/>
      <c r="AR9852" s="15"/>
      <c r="AS9852" s="15"/>
      <c r="AT9852" s="15"/>
      <c r="AU9852" s="15"/>
      <c r="AV9852" s="15"/>
      <c r="AW9852" s="15"/>
      <c r="AX9852" s="15"/>
      <c r="AY9852" s="15"/>
      <c r="AZ9852" s="15"/>
      <c r="BA9852" s="15"/>
      <c r="BB9852" s="15"/>
      <c r="BC9852" s="16"/>
      <c r="BD9852" s="15"/>
    </row>
    <row r="9853" spans="1:56" x14ac:dyDescent="0.25">
      <c r="A9853" s="15"/>
      <c r="Y9853" s="15"/>
      <c r="Z9853" s="15"/>
      <c r="AA9853" s="15"/>
      <c r="AB9853" s="15"/>
      <c r="AE9853" s="15"/>
      <c r="AF9853" s="15"/>
      <c r="AG9853" s="15"/>
      <c r="AH9853" s="15"/>
      <c r="AI9853" s="15"/>
      <c r="AJ9853" s="15"/>
      <c r="AK9853" s="15"/>
      <c r="AL9853" s="15"/>
      <c r="AM9853" s="15"/>
      <c r="AN9853" s="15"/>
      <c r="AO9853" s="15"/>
      <c r="AP9853" s="15"/>
      <c r="AQ9853" s="15"/>
      <c r="AR9853" s="15"/>
      <c r="AS9853" s="15"/>
      <c r="AT9853" s="15"/>
      <c r="AU9853" s="15"/>
      <c r="AV9853" s="15"/>
      <c r="AW9853" s="15"/>
      <c r="AX9853" s="15"/>
      <c r="AY9853" s="15"/>
      <c r="AZ9853" s="15"/>
      <c r="BA9853" s="15"/>
      <c r="BB9853" s="15"/>
      <c r="BC9853" s="16"/>
      <c r="BD9853" s="15"/>
    </row>
    <row r="9854" spans="1:56" x14ac:dyDescent="0.25">
      <c r="A9854" s="15"/>
      <c r="Y9854" s="15"/>
      <c r="Z9854" s="15"/>
      <c r="AA9854" s="15"/>
      <c r="AB9854" s="15"/>
      <c r="AE9854" s="15"/>
      <c r="AF9854" s="15"/>
      <c r="AG9854" s="15"/>
      <c r="AH9854" s="15"/>
      <c r="AI9854" s="15"/>
      <c r="AJ9854" s="15"/>
      <c r="AK9854" s="15"/>
      <c r="AL9854" s="15"/>
      <c r="AM9854" s="15"/>
      <c r="AN9854" s="15"/>
      <c r="AO9854" s="15"/>
      <c r="AP9854" s="15"/>
      <c r="AQ9854" s="15"/>
      <c r="AR9854" s="15"/>
      <c r="AS9854" s="15"/>
      <c r="AT9854" s="15"/>
      <c r="AU9854" s="15"/>
      <c r="AV9854" s="15"/>
      <c r="AW9854" s="15"/>
      <c r="AX9854" s="15"/>
      <c r="AY9854" s="15"/>
      <c r="AZ9854" s="15"/>
      <c r="BA9854" s="15"/>
      <c r="BB9854" s="15"/>
      <c r="BC9854" s="16"/>
      <c r="BD9854" s="15"/>
    </row>
    <row r="9855" spans="1:56" x14ac:dyDescent="0.25">
      <c r="A9855" s="15"/>
      <c r="Y9855" s="15"/>
      <c r="Z9855" s="15"/>
      <c r="AA9855" s="15"/>
      <c r="AB9855" s="15"/>
      <c r="AE9855" s="15"/>
      <c r="AF9855" s="15"/>
      <c r="AG9855" s="15"/>
      <c r="AH9855" s="15"/>
      <c r="AI9855" s="15"/>
      <c r="AJ9855" s="15"/>
      <c r="AK9855" s="15"/>
      <c r="AL9855" s="15"/>
      <c r="AM9855" s="15"/>
      <c r="AN9855" s="15"/>
      <c r="AO9855" s="15"/>
      <c r="AP9855" s="15"/>
      <c r="AQ9855" s="15"/>
      <c r="AR9855" s="15"/>
      <c r="AS9855" s="15"/>
      <c r="AT9855" s="15"/>
      <c r="AU9855" s="15"/>
      <c r="AV9855" s="15"/>
      <c r="AW9855" s="15"/>
      <c r="AX9855" s="15"/>
      <c r="AY9855" s="15"/>
      <c r="AZ9855" s="15"/>
      <c r="BA9855" s="15"/>
      <c r="BB9855" s="15"/>
      <c r="BC9855" s="16"/>
      <c r="BD9855" s="15"/>
    </row>
    <row r="9856" spans="1:56" x14ac:dyDescent="0.25">
      <c r="A9856" s="15"/>
      <c r="Y9856" s="15"/>
      <c r="Z9856" s="15"/>
      <c r="AA9856" s="15"/>
      <c r="AB9856" s="15"/>
      <c r="AE9856" s="15"/>
      <c r="AF9856" s="15"/>
      <c r="AG9856" s="15"/>
      <c r="AH9856" s="15"/>
      <c r="AI9856" s="15"/>
      <c r="AJ9856" s="15"/>
      <c r="AK9856" s="15"/>
      <c r="AL9856" s="15"/>
      <c r="AM9856" s="15"/>
      <c r="AN9856" s="15"/>
      <c r="AO9856" s="15"/>
      <c r="AP9856" s="15"/>
      <c r="AQ9856" s="15"/>
      <c r="AR9856" s="15"/>
      <c r="AS9856" s="15"/>
      <c r="AT9856" s="15"/>
      <c r="AU9856" s="15"/>
      <c r="AV9856" s="15"/>
      <c r="AW9856" s="15"/>
      <c r="AX9856" s="15"/>
      <c r="AY9856" s="15"/>
      <c r="AZ9856" s="15"/>
      <c r="BA9856" s="15"/>
      <c r="BB9856" s="15"/>
      <c r="BC9856" s="16"/>
      <c r="BD9856" s="15"/>
    </row>
    <row r="9857" spans="1:56" x14ac:dyDescent="0.25">
      <c r="A9857" s="15"/>
      <c r="Y9857" s="15"/>
      <c r="Z9857" s="15"/>
      <c r="AA9857" s="15"/>
      <c r="AB9857" s="15"/>
      <c r="AE9857" s="15"/>
      <c r="AF9857" s="15"/>
      <c r="AG9857" s="15"/>
      <c r="AH9857" s="15"/>
      <c r="AI9857" s="15"/>
      <c r="AJ9857" s="15"/>
      <c r="AK9857" s="15"/>
      <c r="AL9857" s="15"/>
      <c r="AM9857" s="15"/>
      <c r="AN9857" s="15"/>
      <c r="AO9857" s="15"/>
      <c r="AP9857" s="15"/>
      <c r="AQ9857" s="15"/>
      <c r="AR9857" s="15"/>
      <c r="AS9857" s="15"/>
      <c r="AT9857" s="15"/>
      <c r="AU9857" s="15"/>
      <c r="AV9857" s="15"/>
      <c r="AW9857" s="15"/>
      <c r="AX9857" s="15"/>
      <c r="AY9857" s="15"/>
      <c r="AZ9857" s="15"/>
      <c r="BA9857" s="15"/>
      <c r="BB9857" s="15"/>
      <c r="BC9857" s="16"/>
      <c r="BD9857" s="15"/>
    </row>
    <row r="9858" spans="1:56" x14ac:dyDescent="0.25">
      <c r="A9858" s="15"/>
      <c r="Y9858" s="15"/>
      <c r="Z9858" s="15"/>
      <c r="AA9858" s="15"/>
      <c r="AB9858" s="15"/>
      <c r="AE9858" s="15"/>
      <c r="AF9858" s="15"/>
      <c r="AG9858" s="15"/>
      <c r="AH9858" s="15"/>
      <c r="AI9858" s="15"/>
      <c r="AJ9858" s="15"/>
      <c r="AK9858" s="15"/>
      <c r="AL9858" s="15"/>
      <c r="AM9858" s="15"/>
      <c r="AN9858" s="15"/>
      <c r="AO9858" s="15"/>
      <c r="AP9858" s="15"/>
      <c r="AQ9858" s="15"/>
      <c r="AR9858" s="15"/>
      <c r="AS9858" s="15"/>
      <c r="AT9858" s="15"/>
      <c r="AU9858" s="15"/>
      <c r="AV9858" s="15"/>
      <c r="AW9858" s="15"/>
      <c r="AX9858" s="15"/>
      <c r="AY9858" s="15"/>
      <c r="AZ9858" s="15"/>
      <c r="BA9858" s="15"/>
      <c r="BB9858" s="15"/>
      <c r="BC9858" s="16"/>
      <c r="BD9858" s="15"/>
    </row>
    <row r="9859" spans="1:56" x14ac:dyDescent="0.25">
      <c r="A9859" s="15"/>
      <c r="Y9859" s="15"/>
      <c r="Z9859" s="15"/>
      <c r="AA9859" s="15"/>
      <c r="AB9859" s="15"/>
      <c r="AE9859" s="15"/>
      <c r="AF9859" s="15"/>
      <c r="AG9859" s="15"/>
      <c r="AH9859" s="15"/>
      <c r="AI9859" s="15"/>
      <c r="AJ9859" s="15"/>
      <c r="AK9859" s="15"/>
      <c r="AL9859" s="15"/>
      <c r="AM9859" s="15"/>
      <c r="AN9859" s="15"/>
      <c r="AO9859" s="15"/>
      <c r="AP9859" s="15"/>
      <c r="AQ9859" s="15"/>
      <c r="AR9859" s="15"/>
      <c r="AS9859" s="15"/>
      <c r="AT9859" s="15"/>
      <c r="AU9859" s="15"/>
      <c r="AV9859" s="15"/>
      <c r="AW9859" s="15"/>
      <c r="AX9859" s="15"/>
      <c r="AY9859" s="15"/>
      <c r="AZ9859" s="15"/>
      <c r="BA9859" s="15"/>
      <c r="BB9859" s="15"/>
      <c r="BC9859" s="16"/>
      <c r="BD9859" s="15"/>
    </row>
    <row r="9860" spans="1:56" x14ac:dyDescent="0.25">
      <c r="A9860" s="15"/>
      <c r="Y9860" s="15"/>
      <c r="Z9860" s="15"/>
      <c r="AA9860" s="15"/>
      <c r="AB9860" s="15"/>
      <c r="AE9860" s="15"/>
      <c r="AF9860" s="15"/>
      <c r="AG9860" s="15"/>
      <c r="AH9860" s="15"/>
      <c r="AI9860" s="15"/>
      <c r="AJ9860" s="15"/>
      <c r="AK9860" s="15"/>
      <c r="AL9860" s="15"/>
      <c r="AM9860" s="15"/>
      <c r="AN9860" s="15"/>
      <c r="AO9860" s="15"/>
      <c r="AP9860" s="15"/>
      <c r="AQ9860" s="15"/>
      <c r="AR9860" s="15"/>
      <c r="AS9860" s="15"/>
      <c r="AT9860" s="15"/>
      <c r="AU9860" s="15"/>
      <c r="AV9860" s="15"/>
      <c r="AW9860" s="15"/>
      <c r="AX9860" s="15"/>
      <c r="AY9860" s="15"/>
      <c r="AZ9860" s="15"/>
      <c r="BA9860" s="15"/>
      <c r="BB9860" s="15"/>
      <c r="BC9860" s="16"/>
      <c r="BD9860" s="15"/>
    </row>
    <row r="9861" spans="1:56" x14ac:dyDescent="0.25">
      <c r="A9861" s="15"/>
      <c r="Y9861" s="15"/>
      <c r="Z9861" s="15"/>
      <c r="AA9861" s="15"/>
      <c r="AB9861" s="15"/>
      <c r="AE9861" s="15"/>
      <c r="AF9861" s="15"/>
      <c r="AG9861" s="15"/>
      <c r="AH9861" s="15"/>
      <c r="AI9861" s="15"/>
      <c r="AJ9861" s="15"/>
      <c r="AK9861" s="15"/>
      <c r="AL9861" s="15"/>
      <c r="AM9861" s="15"/>
      <c r="AN9861" s="15"/>
      <c r="AO9861" s="15"/>
      <c r="AP9861" s="15"/>
      <c r="AQ9861" s="15"/>
      <c r="AR9861" s="15"/>
      <c r="AS9861" s="15"/>
      <c r="AT9861" s="15"/>
      <c r="AU9861" s="15"/>
      <c r="AV9861" s="15"/>
      <c r="AW9861" s="15"/>
      <c r="AX9861" s="15"/>
      <c r="AY9861" s="15"/>
      <c r="AZ9861" s="15"/>
      <c r="BA9861" s="15"/>
      <c r="BB9861" s="15"/>
      <c r="BC9861" s="16"/>
      <c r="BD9861" s="15"/>
    </row>
    <row r="9862" spans="1:56" x14ac:dyDescent="0.25">
      <c r="A9862" s="15"/>
      <c r="Y9862" s="15"/>
      <c r="Z9862" s="15"/>
      <c r="AA9862" s="15"/>
      <c r="AB9862" s="15"/>
      <c r="AE9862" s="15"/>
      <c r="AF9862" s="15"/>
      <c r="AG9862" s="15"/>
      <c r="AH9862" s="15"/>
      <c r="AI9862" s="15"/>
      <c r="AJ9862" s="15"/>
      <c r="AK9862" s="15"/>
      <c r="AL9862" s="15"/>
      <c r="AM9862" s="15"/>
      <c r="AN9862" s="15"/>
      <c r="AO9862" s="15"/>
      <c r="AP9862" s="15"/>
      <c r="AQ9862" s="15"/>
      <c r="AR9862" s="15"/>
      <c r="AS9862" s="15"/>
      <c r="AT9862" s="15"/>
      <c r="AU9862" s="15"/>
      <c r="AV9862" s="15"/>
      <c r="AW9862" s="15"/>
      <c r="AX9862" s="15"/>
      <c r="AY9862" s="15"/>
      <c r="AZ9862" s="15"/>
      <c r="BA9862" s="15"/>
      <c r="BB9862" s="15"/>
      <c r="BC9862" s="16"/>
      <c r="BD9862" s="15"/>
    </row>
    <row r="9863" spans="1:56" x14ac:dyDescent="0.25">
      <c r="A9863" s="15"/>
      <c r="Y9863" s="15"/>
      <c r="Z9863" s="15"/>
      <c r="AA9863" s="15"/>
      <c r="AB9863" s="15"/>
      <c r="AE9863" s="15"/>
      <c r="AF9863" s="15"/>
      <c r="AG9863" s="15"/>
      <c r="AH9863" s="15"/>
      <c r="AI9863" s="15"/>
      <c r="AJ9863" s="15"/>
      <c r="AK9863" s="15"/>
      <c r="AL9863" s="15"/>
      <c r="AM9863" s="15"/>
      <c r="AN9863" s="15"/>
      <c r="AO9863" s="15"/>
      <c r="AP9863" s="15"/>
      <c r="AQ9863" s="15"/>
      <c r="AR9863" s="15"/>
      <c r="AS9863" s="15"/>
      <c r="AT9863" s="15"/>
      <c r="AU9863" s="15"/>
      <c r="AV9863" s="15"/>
      <c r="AW9863" s="15"/>
      <c r="AX9863" s="15"/>
      <c r="AY9863" s="15"/>
      <c r="AZ9863" s="15"/>
      <c r="BA9863" s="15"/>
      <c r="BB9863" s="15"/>
      <c r="BC9863" s="16"/>
      <c r="BD9863" s="15"/>
    </row>
    <row r="9864" spans="1:56" x14ac:dyDescent="0.25">
      <c r="A9864" s="15"/>
      <c r="Y9864" s="15"/>
      <c r="Z9864" s="15"/>
      <c r="AA9864" s="15"/>
      <c r="AB9864" s="15"/>
      <c r="AE9864" s="15"/>
      <c r="AF9864" s="15"/>
      <c r="AG9864" s="15"/>
      <c r="AH9864" s="15"/>
      <c r="AI9864" s="15"/>
      <c r="AJ9864" s="15"/>
      <c r="AK9864" s="15"/>
      <c r="AL9864" s="15"/>
      <c r="AM9864" s="15"/>
      <c r="AN9864" s="15"/>
      <c r="AO9864" s="15"/>
      <c r="AP9864" s="15"/>
      <c r="AQ9864" s="15"/>
      <c r="AR9864" s="15"/>
      <c r="AS9864" s="15"/>
      <c r="AT9864" s="15"/>
      <c r="AU9864" s="15"/>
      <c r="AV9864" s="15"/>
      <c r="AW9864" s="15"/>
      <c r="AX9864" s="15"/>
      <c r="AY9864" s="15"/>
      <c r="AZ9864" s="15"/>
      <c r="BA9864" s="15"/>
      <c r="BB9864" s="15"/>
      <c r="BC9864" s="16"/>
      <c r="BD9864" s="15"/>
    </row>
    <row r="9865" spans="1:56" x14ac:dyDescent="0.25">
      <c r="A9865" s="15"/>
      <c r="Y9865" s="15"/>
      <c r="Z9865" s="15"/>
      <c r="AA9865" s="15"/>
      <c r="AB9865" s="15"/>
      <c r="AE9865" s="15"/>
      <c r="AF9865" s="15"/>
      <c r="AG9865" s="15"/>
      <c r="AH9865" s="15"/>
      <c r="AI9865" s="15"/>
      <c r="AJ9865" s="15"/>
      <c r="AK9865" s="15"/>
      <c r="AL9865" s="15"/>
      <c r="AM9865" s="15"/>
      <c r="AN9865" s="15"/>
      <c r="AO9865" s="15"/>
      <c r="AP9865" s="15"/>
      <c r="AQ9865" s="15"/>
      <c r="AR9865" s="15"/>
      <c r="AS9865" s="15"/>
      <c r="AT9865" s="15"/>
      <c r="AU9865" s="15"/>
      <c r="AV9865" s="15"/>
      <c r="AW9865" s="15"/>
      <c r="AX9865" s="15"/>
      <c r="AY9865" s="15"/>
      <c r="AZ9865" s="15"/>
      <c r="BA9865" s="15"/>
      <c r="BB9865" s="15"/>
      <c r="BC9865" s="16"/>
      <c r="BD9865" s="15"/>
    </row>
    <row r="9866" spans="1:56" x14ac:dyDescent="0.25">
      <c r="A9866" s="15"/>
      <c r="Y9866" s="15"/>
      <c r="Z9866" s="15"/>
      <c r="AA9866" s="15"/>
      <c r="AB9866" s="15"/>
      <c r="AE9866" s="15"/>
      <c r="AF9866" s="15"/>
      <c r="AG9866" s="15"/>
      <c r="AH9866" s="15"/>
      <c r="AI9866" s="15"/>
      <c r="AJ9866" s="15"/>
      <c r="AK9866" s="15"/>
      <c r="AL9866" s="15"/>
      <c r="AM9866" s="15"/>
      <c r="AN9866" s="15"/>
      <c r="AO9866" s="15"/>
      <c r="AP9866" s="15"/>
      <c r="AQ9866" s="15"/>
      <c r="AR9866" s="15"/>
      <c r="AS9866" s="15"/>
      <c r="AT9866" s="15"/>
      <c r="AU9866" s="15"/>
      <c r="AV9866" s="15"/>
      <c r="AW9866" s="15"/>
      <c r="AX9866" s="15"/>
      <c r="AY9866" s="15"/>
      <c r="AZ9866" s="15"/>
      <c r="BA9866" s="15"/>
      <c r="BB9866" s="15"/>
      <c r="BC9866" s="16"/>
      <c r="BD9866" s="15"/>
    </row>
    <row r="9867" spans="1:56" x14ac:dyDescent="0.25">
      <c r="A9867" s="15"/>
      <c r="Y9867" s="15"/>
      <c r="Z9867" s="15"/>
      <c r="AA9867" s="15"/>
      <c r="AB9867" s="15"/>
      <c r="AE9867" s="15"/>
      <c r="AF9867" s="15"/>
      <c r="AG9867" s="15"/>
      <c r="AH9867" s="15"/>
      <c r="AI9867" s="15"/>
      <c r="AJ9867" s="15"/>
      <c r="AK9867" s="15"/>
      <c r="AL9867" s="15"/>
      <c r="AM9867" s="15"/>
      <c r="AN9867" s="15"/>
      <c r="AO9867" s="15"/>
      <c r="AP9867" s="15"/>
      <c r="AQ9867" s="15"/>
      <c r="AR9867" s="15"/>
      <c r="AS9867" s="15"/>
      <c r="AT9867" s="15"/>
      <c r="AU9867" s="15"/>
      <c r="AV9867" s="15"/>
      <c r="AW9867" s="15"/>
      <c r="AX9867" s="15"/>
      <c r="AY9867" s="15"/>
      <c r="AZ9867" s="15"/>
      <c r="BA9867" s="15"/>
      <c r="BB9867" s="15"/>
      <c r="BC9867" s="16"/>
      <c r="BD9867" s="15"/>
    </row>
    <row r="9868" spans="1:56" x14ac:dyDescent="0.25">
      <c r="A9868" s="15"/>
      <c r="Y9868" s="15"/>
      <c r="Z9868" s="15"/>
      <c r="AA9868" s="15"/>
      <c r="AB9868" s="15"/>
      <c r="AE9868" s="15"/>
      <c r="AF9868" s="15"/>
      <c r="AG9868" s="15"/>
      <c r="AH9868" s="15"/>
      <c r="AI9868" s="15"/>
      <c r="AJ9868" s="15"/>
      <c r="AK9868" s="15"/>
      <c r="AL9868" s="15"/>
      <c r="AM9868" s="15"/>
      <c r="AN9868" s="15"/>
      <c r="AO9868" s="15"/>
      <c r="AP9868" s="15"/>
      <c r="AQ9868" s="15"/>
      <c r="AR9868" s="15"/>
      <c r="AS9868" s="15"/>
      <c r="AT9868" s="15"/>
      <c r="AU9868" s="15"/>
      <c r="AV9868" s="15"/>
      <c r="AW9868" s="15"/>
      <c r="AX9868" s="15"/>
      <c r="AY9868" s="15"/>
      <c r="AZ9868" s="15"/>
      <c r="BA9868" s="15"/>
      <c r="BB9868" s="15"/>
      <c r="BC9868" s="16"/>
      <c r="BD9868" s="15"/>
    </row>
    <row r="9869" spans="1:56" x14ac:dyDescent="0.25">
      <c r="A9869" s="15"/>
      <c r="Y9869" s="15"/>
      <c r="Z9869" s="15"/>
      <c r="AA9869" s="15"/>
      <c r="AB9869" s="15"/>
      <c r="AE9869" s="15"/>
      <c r="AF9869" s="15"/>
      <c r="AG9869" s="15"/>
      <c r="AH9869" s="15"/>
      <c r="AI9869" s="15"/>
      <c r="AJ9869" s="15"/>
      <c r="AK9869" s="15"/>
      <c r="AL9869" s="15"/>
      <c r="AM9869" s="15"/>
      <c r="AN9869" s="15"/>
      <c r="AO9869" s="15"/>
      <c r="AP9869" s="15"/>
      <c r="AQ9869" s="15"/>
      <c r="AR9869" s="15"/>
      <c r="AS9869" s="15"/>
      <c r="AT9869" s="15"/>
      <c r="AU9869" s="15"/>
      <c r="AV9869" s="15"/>
      <c r="AW9869" s="15"/>
      <c r="AX9869" s="15"/>
      <c r="AY9869" s="15"/>
      <c r="AZ9869" s="15"/>
      <c r="BA9869" s="15"/>
      <c r="BB9869" s="15"/>
      <c r="BC9869" s="16"/>
      <c r="BD9869" s="15"/>
    </row>
    <row r="9870" spans="1:56" x14ac:dyDescent="0.25">
      <c r="A9870" s="15"/>
      <c r="Y9870" s="15"/>
      <c r="Z9870" s="15"/>
      <c r="AA9870" s="15"/>
      <c r="AB9870" s="15"/>
      <c r="AE9870" s="15"/>
      <c r="AF9870" s="15"/>
      <c r="AG9870" s="15"/>
      <c r="AH9870" s="15"/>
      <c r="AI9870" s="15"/>
      <c r="AJ9870" s="15"/>
      <c r="AK9870" s="15"/>
      <c r="AL9870" s="15"/>
      <c r="AM9870" s="15"/>
      <c r="AN9870" s="15"/>
      <c r="AO9870" s="15"/>
      <c r="AP9870" s="15"/>
      <c r="AQ9870" s="15"/>
      <c r="AR9870" s="15"/>
      <c r="AS9870" s="15"/>
      <c r="AT9870" s="15"/>
      <c r="AU9870" s="15"/>
      <c r="AV9870" s="15"/>
      <c r="AW9870" s="15"/>
      <c r="AX9870" s="15"/>
      <c r="AY9870" s="15"/>
      <c r="AZ9870" s="15"/>
      <c r="BA9870" s="15"/>
      <c r="BB9870" s="15"/>
      <c r="BC9870" s="16"/>
      <c r="BD9870" s="15"/>
    </row>
    <row r="9871" spans="1:56" x14ac:dyDescent="0.25">
      <c r="A9871" s="15"/>
      <c r="Y9871" s="15"/>
      <c r="Z9871" s="15"/>
      <c r="AA9871" s="15"/>
      <c r="AB9871" s="15"/>
      <c r="AE9871" s="15"/>
      <c r="AF9871" s="15"/>
      <c r="AG9871" s="15"/>
      <c r="AH9871" s="15"/>
      <c r="AI9871" s="15"/>
      <c r="AJ9871" s="15"/>
      <c r="AK9871" s="15"/>
      <c r="AL9871" s="15"/>
      <c r="AM9871" s="15"/>
      <c r="AN9871" s="15"/>
      <c r="AO9871" s="15"/>
      <c r="AP9871" s="15"/>
      <c r="AQ9871" s="15"/>
      <c r="AR9871" s="15"/>
      <c r="AS9871" s="15"/>
      <c r="AT9871" s="15"/>
      <c r="AU9871" s="15"/>
      <c r="AV9871" s="15"/>
      <c r="AW9871" s="15"/>
      <c r="AX9871" s="15"/>
      <c r="AY9871" s="15"/>
      <c r="AZ9871" s="15"/>
      <c r="BA9871" s="15"/>
      <c r="BB9871" s="15"/>
      <c r="BC9871" s="16"/>
      <c r="BD9871" s="15"/>
    </row>
    <row r="9872" spans="1:56" x14ac:dyDescent="0.25">
      <c r="A9872" s="15"/>
      <c r="Y9872" s="15"/>
      <c r="Z9872" s="15"/>
      <c r="AA9872" s="15"/>
      <c r="AB9872" s="15"/>
      <c r="AE9872" s="15"/>
      <c r="AF9872" s="15"/>
      <c r="AG9872" s="15"/>
      <c r="AH9872" s="15"/>
      <c r="AI9872" s="15"/>
      <c r="AJ9872" s="15"/>
      <c r="AK9872" s="15"/>
      <c r="AL9872" s="15"/>
      <c r="AM9872" s="15"/>
      <c r="AN9872" s="15"/>
      <c r="AO9872" s="15"/>
      <c r="AP9872" s="15"/>
      <c r="AQ9872" s="15"/>
      <c r="AR9872" s="15"/>
      <c r="AS9872" s="15"/>
      <c r="AT9872" s="15"/>
      <c r="AU9872" s="15"/>
      <c r="AV9872" s="15"/>
      <c r="AW9872" s="15"/>
      <c r="AX9872" s="15"/>
      <c r="AY9872" s="15"/>
      <c r="AZ9872" s="15"/>
      <c r="BA9872" s="15"/>
      <c r="BB9872" s="15"/>
      <c r="BC9872" s="16"/>
      <c r="BD9872" s="15"/>
    </row>
    <row r="9873" spans="1:56" x14ac:dyDescent="0.25">
      <c r="A9873" s="15"/>
      <c r="Y9873" s="15"/>
      <c r="Z9873" s="15"/>
      <c r="AA9873" s="15"/>
      <c r="AB9873" s="15"/>
      <c r="AE9873" s="15"/>
      <c r="AF9873" s="15"/>
      <c r="AG9873" s="15"/>
      <c r="AH9873" s="15"/>
      <c r="AI9873" s="15"/>
      <c r="AJ9873" s="15"/>
      <c r="AK9873" s="15"/>
      <c r="AL9873" s="15"/>
      <c r="AM9873" s="15"/>
      <c r="AN9873" s="15"/>
      <c r="AO9873" s="15"/>
      <c r="AP9873" s="15"/>
      <c r="AQ9873" s="15"/>
      <c r="AR9873" s="15"/>
      <c r="AS9873" s="15"/>
      <c r="AT9873" s="15"/>
      <c r="AU9873" s="15"/>
      <c r="AV9873" s="15"/>
      <c r="AW9873" s="15"/>
      <c r="AX9873" s="15"/>
      <c r="AY9873" s="15"/>
      <c r="AZ9873" s="15"/>
      <c r="BA9873" s="15"/>
      <c r="BB9873" s="15"/>
      <c r="BC9873" s="16"/>
      <c r="BD9873" s="15"/>
    </row>
    <row r="9874" spans="1:56" x14ac:dyDescent="0.25">
      <c r="A9874" s="15"/>
      <c r="Y9874" s="15"/>
      <c r="Z9874" s="15"/>
      <c r="AA9874" s="15"/>
      <c r="AB9874" s="15"/>
      <c r="AE9874" s="15"/>
      <c r="AF9874" s="15"/>
      <c r="AG9874" s="15"/>
      <c r="AH9874" s="15"/>
      <c r="AI9874" s="15"/>
      <c r="AJ9874" s="15"/>
      <c r="AK9874" s="15"/>
      <c r="AL9874" s="15"/>
      <c r="AM9874" s="15"/>
      <c r="AN9874" s="15"/>
      <c r="AO9874" s="15"/>
      <c r="AP9874" s="15"/>
      <c r="AQ9874" s="15"/>
      <c r="AR9874" s="15"/>
      <c r="AS9874" s="15"/>
      <c r="AT9874" s="15"/>
      <c r="AU9874" s="15"/>
      <c r="AV9874" s="15"/>
      <c r="AW9874" s="15"/>
      <c r="AX9874" s="15"/>
      <c r="AY9874" s="15"/>
      <c r="AZ9874" s="15"/>
      <c r="BA9874" s="15"/>
      <c r="BB9874" s="15"/>
      <c r="BC9874" s="16"/>
      <c r="BD9874" s="15"/>
    </row>
    <row r="9875" spans="1:56" x14ac:dyDescent="0.25">
      <c r="A9875" s="15"/>
      <c r="Y9875" s="15"/>
      <c r="Z9875" s="15"/>
      <c r="AA9875" s="15"/>
      <c r="AB9875" s="15"/>
      <c r="AE9875" s="15"/>
      <c r="AF9875" s="15"/>
      <c r="AG9875" s="15"/>
      <c r="AH9875" s="15"/>
      <c r="AI9875" s="15"/>
      <c r="AJ9875" s="15"/>
      <c r="AK9875" s="15"/>
      <c r="AL9875" s="15"/>
      <c r="AM9875" s="15"/>
      <c r="AN9875" s="15"/>
      <c r="AO9875" s="15"/>
      <c r="AP9875" s="15"/>
      <c r="AQ9875" s="15"/>
      <c r="AR9875" s="15"/>
      <c r="AS9875" s="15"/>
      <c r="AT9875" s="15"/>
      <c r="AU9875" s="15"/>
      <c r="AV9875" s="15"/>
      <c r="AW9875" s="15"/>
      <c r="AX9875" s="15"/>
      <c r="AY9875" s="15"/>
      <c r="AZ9875" s="15"/>
      <c r="BA9875" s="15"/>
      <c r="BB9875" s="15"/>
      <c r="BC9875" s="16"/>
      <c r="BD9875" s="15"/>
    </row>
    <row r="9876" spans="1:56" x14ac:dyDescent="0.25">
      <c r="A9876" s="15"/>
      <c r="Y9876" s="15"/>
      <c r="Z9876" s="15"/>
      <c r="AA9876" s="15"/>
      <c r="AB9876" s="15"/>
      <c r="AE9876" s="15"/>
      <c r="AF9876" s="15"/>
      <c r="AG9876" s="15"/>
      <c r="AH9876" s="15"/>
      <c r="AI9876" s="15"/>
      <c r="AJ9876" s="15"/>
      <c r="AK9876" s="15"/>
      <c r="AL9876" s="15"/>
      <c r="AM9876" s="15"/>
      <c r="AN9876" s="15"/>
      <c r="AO9876" s="15"/>
      <c r="AP9876" s="15"/>
      <c r="AQ9876" s="15"/>
      <c r="AR9876" s="15"/>
      <c r="AS9876" s="15"/>
      <c r="AT9876" s="15"/>
      <c r="AU9876" s="15"/>
      <c r="AV9876" s="15"/>
      <c r="AW9876" s="15"/>
      <c r="AX9876" s="15"/>
      <c r="AY9876" s="15"/>
      <c r="AZ9876" s="15"/>
      <c r="BA9876" s="15"/>
      <c r="BB9876" s="15"/>
      <c r="BC9876" s="16"/>
      <c r="BD9876" s="15"/>
    </row>
    <row r="9877" spans="1:56" x14ac:dyDescent="0.25">
      <c r="A9877" s="15"/>
      <c r="Y9877" s="15"/>
      <c r="Z9877" s="15"/>
      <c r="AA9877" s="15"/>
      <c r="AB9877" s="15"/>
      <c r="AE9877" s="15"/>
      <c r="AF9877" s="15"/>
      <c r="AG9877" s="15"/>
      <c r="AH9877" s="15"/>
      <c r="AI9877" s="15"/>
      <c r="AJ9877" s="15"/>
      <c r="AK9877" s="15"/>
      <c r="AL9877" s="15"/>
      <c r="AM9877" s="15"/>
      <c r="AN9877" s="15"/>
      <c r="AO9877" s="15"/>
      <c r="AP9877" s="15"/>
      <c r="AQ9877" s="15"/>
      <c r="AR9877" s="15"/>
      <c r="AS9877" s="15"/>
      <c r="AT9877" s="15"/>
      <c r="AU9877" s="15"/>
      <c r="AV9877" s="15"/>
      <c r="AW9877" s="15"/>
      <c r="AX9877" s="15"/>
      <c r="AY9877" s="15"/>
      <c r="AZ9877" s="15"/>
      <c r="BA9877" s="15"/>
      <c r="BB9877" s="15"/>
      <c r="BC9877" s="16"/>
      <c r="BD9877" s="15"/>
    </row>
    <row r="9878" spans="1:56" x14ac:dyDescent="0.25">
      <c r="A9878" s="15"/>
      <c r="Y9878" s="15"/>
      <c r="Z9878" s="15"/>
      <c r="AA9878" s="15"/>
      <c r="AB9878" s="15"/>
      <c r="AE9878" s="15"/>
      <c r="AF9878" s="15"/>
      <c r="AG9878" s="15"/>
      <c r="AH9878" s="15"/>
      <c r="AI9878" s="15"/>
      <c r="AJ9878" s="15"/>
      <c r="AK9878" s="15"/>
      <c r="AL9878" s="15"/>
      <c r="AM9878" s="15"/>
      <c r="AN9878" s="15"/>
      <c r="AO9878" s="15"/>
      <c r="AP9878" s="15"/>
      <c r="AQ9878" s="15"/>
      <c r="AR9878" s="15"/>
      <c r="AS9878" s="15"/>
      <c r="AT9878" s="15"/>
      <c r="AU9878" s="15"/>
      <c r="AV9878" s="15"/>
      <c r="AW9878" s="15"/>
      <c r="AX9878" s="15"/>
      <c r="AY9878" s="15"/>
      <c r="AZ9878" s="15"/>
      <c r="BA9878" s="15"/>
      <c r="BB9878" s="15"/>
      <c r="BC9878" s="16"/>
      <c r="BD9878" s="15"/>
    </row>
    <row r="9879" spans="1:56" x14ac:dyDescent="0.25">
      <c r="A9879" s="15"/>
      <c r="Y9879" s="15"/>
      <c r="Z9879" s="15"/>
      <c r="AA9879" s="15"/>
      <c r="AB9879" s="15"/>
      <c r="AE9879" s="15"/>
      <c r="AF9879" s="15"/>
      <c r="AG9879" s="15"/>
      <c r="AH9879" s="15"/>
      <c r="AI9879" s="15"/>
      <c r="AJ9879" s="15"/>
      <c r="AK9879" s="15"/>
      <c r="AL9879" s="15"/>
      <c r="AM9879" s="15"/>
      <c r="AN9879" s="15"/>
      <c r="AO9879" s="15"/>
      <c r="AP9879" s="15"/>
      <c r="AQ9879" s="15"/>
      <c r="AR9879" s="15"/>
      <c r="AS9879" s="15"/>
      <c r="AT9879" s="15"/>
      <c r="AU9879" s="15"/>
      <c r="AV9879" s="15"/>
      <c r="AW9879" s="15"/>
      <c r="AX9879" s="15"/>
      <c r="AY9879" s="15"/>
      <c r="AZ9879" s="15"/>
      <c r="BA9879" s="15"/>
      <c r="BB9879" s="15"/>
      <c r="BC9879" s="16"/>
      <c r="BD9879" s="15"/>
    </row>
    <row r="9880" spans="1:56" x14ac:dyDescent="0.25">
      <c r="A9880" s="15"/>
      <c r="Y9880" s="15"/>
      <c r="Z9880" s="15"/>
      <c r="AA9880" s="15"/>
      <c r="AB9880" s="15"/>
      <c r="AE9880" s="15"/>
      <c r="AF9880" s="15"/>
      <c r="AG9880" s="15"/>
      <c r="AH9880" s="15"/>
      <c r="AI9880" s="15"/>
      <c r="AJ9880" s="15"/>
      <c r="AK9880" s="15"/>
      <c r="AL9880" s="15"/>
      <c r="AM9880" s="15"/>
      <c r="AN9880" s="15"/>
      <c r="AO9880" s="15"/>
      <c r="AP9880" s="15"/>
      <c r="AQ9880" s="15"/>
      <c r="AR9880" s="15"/>
      <c r="AS9880" s="15"/>
      <c r="AT9880" s="15"/>
      <c r="AU9880" s="15"/>
      <c r="AV9880" s="15"/>
      <c r="AW9880" s="15"/>
      <c r="AX9880" s="15"/>
      <c r="AY9880" s="15"/>
      <c r="AZ9880" s="15"/>
      <c r="BA9880" s="15"/>
      <c r="BB9880" s="15"/>
      <c r="BC9880" s="16"/>
      <c r="BD9880" s="15"/>
    </row>
    <row r="9881" spans="1:56" x14ac:dyDescent="0.25">
      <c r="A9881" s="15"/>
      <c r="Y9881" s="15"/>
      <c r="Z9881" s="15"/>
      <c r="AA9881" s="15"/>
      <c r="AB9881" s="15"/>
      <c r="AE9881" s="15"/>
      <c r="AF9881" s="15"/>
      <c r="AG9881" s="15"/>
      <c r="AH9881" s="15"/>
      <c r="AI9881" s="15"/>
      <c r="AJ9881" s="15"/>
      <c r="AK9881" s="15"/>
      <c r="AL9881" s="15"/>
      <c r="AM9881" s="15"/>
      <c r="AN9881" s="15"/>
      <c r="AO9881" s="15"/>
      <c r="AP9881" s="15"/>
      <c r="AQ9881" s="15"/>
      <c r="AR9881" s="15"/>
      <c r="AS9881" s="15"/>
      <c r="AT9881" s="15"/>
      <c r="AU9881" s="15"/>
      <c r="AV9881" s="15"/>
      <c r="AW9881" s="15"/>
      <c r="AX9881" s="15"/>
      <c r="AY9881" s="15"/>
      <c r="AZ9881" s="15"/>
      <c r="BA9881" s="15"/>
      <c r="BB9881" s="15"/>
      <c r="BC9881" s="16"/>
      <c r="BD9881" s="15"/>
    </row>
    <row r="9882" spans="1:56" x14ac:dyDescent="0.25">
      <c r="A9882" s="15"/>
      <c r="Y9882" s="15"/>
      <c r="Z9882" s="15"/>
      <c r="AA9882" s="15"/>
      <c r="AB9882" s="15"/>
      <c r="AE9882" s="15"/>
      <c r="AF9882" s="15"/>
      <c r="AG9882" s="15"/>
      <c r="AH9882" s="15"/>
      <c r="AI9882" s="15"/>
      <c r="AJ9882" s="15"/>
      <c r="AK9882" s="15"/>
      <c r="AL9882" s="15"/>
      <c r="AM9882" s="15"/>
      <c r="AN9882" s="15"/>
      <c r="AO9882" s="15"/>
      <c r="AP9882" s="15"/>
      <c r="AQ9882" s="15"/>
      <c r="AR9882" s="15"/>
      <c r="AS9882" s="15"/>
      <c r="AT9882" s="15"/>
      <c r="AU9882" s="15"/>
      <c r="AV9882" s="15"/>
      <c r="AW9882" s="15"/>
      <c r="AX9882" s="15"/>
      <c r="AY9882" s="15"/>
      <c r="AZ9882" s="15"/>
      <c r="BA9882" s="15"/>
      <c r="BB9882" s="15"/>
      <c r="BC9882" s="16"/>
      <c r="BD9882" s="15"/>
    </row>
    <row r="9883" spans="1:56" x14ac:dyDescent="0.25">
      <c r="A9883" s="15"/>
      <c r="Y9883" s="15"/>
      <c r="Z9883" s="15"/>
      <c r="AA9883" s="15"/>
      <c r="AB9883" s="15"/>
      <c r="AE9883" s="15"/>
      <c r="AF9883" s="15"/>
      <c r="AG9883" s="15"/>
      <c r="AH9883" s="15"/>
      <c r="AI9883" s="15"/>
      <c r="AJ9883" s="15"/>
      <c r="AK9883" s="15"/>
      <c r="AL9883" s="15"/>
      <c r="AM9883" s="15"/>
      <c r="AN9883" s="15"/>
      <c r="AO9883" s="15"/>
      <c r="AP9883" s="15"/>
      <c r="AQ9883" s="15"/>
      <c r="AR9883" s="15"/>
      <c r="AS9883" s="15"/>
      <c r="AT9883" s="15"/>
      <c r="AU9883" s="15"/>
      <c r="AV9883" s="15"/>
      <c r="AW9883" s="15"/>
      <c r="AX9883" s="15"/>
      <c r="AY9883" s="15"/>
      <c r="AZ9883" s="15"/>
      <c r="BA9883" s="15"/>
      <c r="BB9883" s="15"/>
      <c r="BC9883" s="16"/>
      <c r="BD9883" s="15"/>
    </row>
    <row r="9884" spans="1:56" x14ac:dyDescent="0.25">
      <c r="A9884" s="15"/>
      <c r="Y9884" s="15"/>
      <c r="Z9884" s="15"/>
      <c r="AA9884" s="15"/>
      <c r="AB9884" s="15"/>
      <c r="AE9884" s="15"/>
      <c r="AF9884" s="15"/>
      <c r="AG9884" s="15"/>
      <c r="AH9884" s="15"/>
      <c r="AI9884" s="15"/>
      <c r="AJ9884" s="15"/>
      <c r="AK9884" s="15"/>
      <c r="AL9884" s="15"/>
      <c r="AM9884" s="15"/>
      <c r="AN9884" s="15"/>
      <c r="AO9884" s="15"/>
      <c r="AP9884" s="15"/>
      <c r="AQ9884" s="15"/>
      <c r="AR9884" s="15"/>
      <c r="AS9884" s="15"/>
      <c r="AT9884" s="15"/>
      <c r="AU9884" s="15"/>
      <c r="AV9884" s="15"/>
      <c r="AW9884" s="15"/>
      <c r="AX9884" s="15"/>
      <c r="AY9884" s="15"/>
      <c r="AZ9884" s="15"/>
      <c r="BA9884" s="15"/>
      <c r="BB9884" s="15"/>
      <c r="BC9884" s="16"/>
      <c r="BD9884" s="15"/>
    </row>
    <row r="9885" spans="1:56" x14ac:dyDescent="0.25">
      <c r="A9885" s="15"/>
      <c r="Y9885" s="15"/>
      <c r="Z9885" s="15"/>
      <c r="AA9885" s="15"/>
      <c r="AB9885" s="15"/>
      <c r="AE9885" s="15"/>
      <c r="AF9885" s="15"/>
      <c r="AG9885" s="15"/>
      <c r="AH9885" s="15"/>
      <c r="AI9885" s="15"/>
      <c r="AJ9885" s="15"/>
      <c r="AK9885" s="15"/>
      <c r="AL9885" s="15"/>
      <c r="AM9885" s="15"/>
      <c r="AN9885" s="15"/>
      <c r="AO9885" s="15"/>
      <c r="AP9885" s="15"/>
      <c r="AQ9885" s="15"/>
      <c r="AR9885" s="15"/>
      <c r="AS9885" s="15"/>
      <c r="AT9885" s="15"/>
      <c r="AU9885" s="15"/>
      <c r="AV9885" s="15"/>
      <c r="AW9885" s="15"/>
      <c r="AX9885" s="15"/>
      <c r="AY9885" s="15"/>
      <c r="AZ9885" s="15"/>
      <c r="BA9885" s="15"/>
      <c r="BB9885" s="15"/>
      <c r="BC9885" s="16"/>
      <c r="BD9885" s="15"/>
    </row>
    <row r="9886" spans="1:56" x14ac:dyDescent="0.25">
      <c r="A9886" s="15"/>
      <c r="Y9886" s="15"/>
      <c r="Z9886" s="15"/>
      <c r="AA9886" s="15"/>
      <c r="AB9886" s="15"/>
      <c r="AE9886" s="15"/>
      <c r="AF9886" s="15"/>
      <c r="AG9886" s="15"/>
      <c r="AH9886" s="15"/>
      <c r="AI9886" s="15"/>
      <c r="AJ9886" s="15"/>
      <c r="AK9886" s="15"/>
      <c r="AL9886" s="15"/>
      <c r="AM9886" s="15"/>
      <c r="AN9886" s="15"/>
      <c r="AO9886" s="15"/>
      <c r="AP9886" s="15"/>
      <c r="AQ9886" s="15"/>
      <c r="AR9886" s="15"/>
      <c r="AS9886" s="15"/>
      <c r="AT9886" s="15"/>
      <c r="AU9886" s="15"/>
      <c r="AV9886" s="15"/>
      <c r="AW9886" s="15"/>
      <c r="AX9886" s="15"/>
      <c r="AY9886" s="15"/>
      <c r="AZ9886" s="15"/>
      <c r="BA9886" s="15"/>
      <c r="BB9886" s="15"/>
      <c r="BC9886" s="16"/>
      <c r="BD9886" s="15"/>
    </row>
    <row r="9887" spans="1:56" x14ac:dyDescent="0.25">
      <c r="A9887" s="15"/>
      <c r="Y9887" s="15"/>
      <c r="Z9887" s="15"/>
      <c r="AA9887" s="15"/>
      <c r="AB9887" s="15"/>
      <c r="AE9887" s="15"/>
      <c r="AF9887" s="15"/>
      <c r="AG9887" s="15"/>
      <c r="AH9887" s="15"/>
      <c r="AI9887" s="15"/>
      <c r="AJ9887" s="15"/>
      <c r="AK9887" s="15"/>
      <c r="AL9887" s="15"/>
      <c r="AM9887" s="15"/>
      <c r="AN9887" s="15"/>
      <c r="AO9887" s="15"/>
      <c r="AP9887" s="15"/>
      <c r="AQ9887" s="15"/>
      <c r="AR9887" s="15"/>
      <c r="AS9887" s="15"/>
      <c r="AT9887" s="15"/>
      <c r="AU9887" s="15"/>
      <c r="AV9887" s="15"/>
      <c r="AW9887" s="15"/>
      <c r="AX9887" s="15"/>
      <c r="AY9887" s="15"/>
      <c r="AZ9887" s="15"/>
      <c r="BA9887" s="15"/>
      <c r="BB9887" s="15"/>
      <c r="BC9887" s="16"/>
      <c r="BD9887" s="15"/>
    </row>
    <row r="9888" spans="1:56" x14ac:dyDescent="0.25">
      <c r="A9888" s="15"/>
      <c r="Y9888" s="15"/>
      <c r="Z9888" s="15"/>
      <c r="AA9888" s="15"/>
      <c r="AB9888" s="15"/>
      <c r="AE9888" s="15"/>
      <c r="AF9888" s="15"/>
      <c r="AG9888" s="15"/>
      <c r="AH9888" s="15"/>
      <c r="AI9888" s="15"/>
      <c r="AJ9888" s="15"/>
      <c r="AK9888" s="15"/>
      <c r="AL9888" s="15"/>
      <c r="AM9888" s="15"/>
      <c r="AN9888" s="15"/>
      <c r="AO9888" s="15"/>
      <c r="AP9888" s="15"/>
      <c r="AQ9888" s="15"/>
      <c r="AR9888" s="15"/>
      <c r="AS9888" s="15"/>
      <c r="AT9888" s="15"/>
      <c r="AU9888" s="15"/>
      <c r="AV9888" s="15"/>
      <c r="AW9888" s="15"/>
      <c r="AX9888" s="15"/>
      <c r="AY9888" s="15"/>
      <c r="AZ9888" s="15"/>
      <c r="BA9888" s="15"/>
      <c r="BB9888" s="15"/>
      <c r="BC9888" s="16"/>
      <c r="BD9888" s="15"/>
    </row>
    <row r="9889" spans="1:56" x14ac:dyDescent="0.25">
      <c r="A9889" s="15"/>
      <c r="Y9889" s="15"/>
      <c r="Z9889" s="15"/>
      <c r="AA9889" s="15"/>
      <c r="AB9889" s="15"/>
      <c r="AE9889" s="15"/>
      <c r="AF9889" s="15"/>
      <c r="AG9889" s="15"/>
      <c r="AH9889" s="15"/>
      <c r="AI9889" s="15"/>
      <c r="AJ9889" s="15"/>
      <c r="AK9889" s="15"/>
      <c r="AL9889" s="15"/>
      <c r="AM9889" s="15"/>
      <c r="AN9889" s="15"/>
      <c r="AO9889" s="15"/>
      <c r="AP9889" s="15"/>
      <c r="AQ9889" s="15"/>
      <c r="AR9889" s="15"/>
      <c r="AS9889" s="15"/>
      <c r="AT9889" s="15"/>
      <c r="AU9889" s="15"/>
      <c r="AV9889" s="15"/>
      <c r="AW9889" s="15"/>
      <c r="AX9889" s="15"/>
      <c r="AY9889" s="15"/>
      <c r="AZ9889" s="15"/>
      <c r="BA9889" s="15"/>
      <c r="BB9889" s="15"/>
      <c r="BC9889" s="16"/>
      <c r="BD9889" s="15"/>
    </row>
    <row r="9890" spans="1:56" x14ac:dyDescent="0.25">
      <c r="A9890" s="15"/>
      <c r="Y9890" s="15"/>
      <c r="Z9890" s="15"/>
      <c r="AA9890" s="15"/>
      <c r="AB9890" s="15"/>
      <c r="AE9890" s="15"/>
      <c r="AF9890" s="15"/>
      <c r="AG9890" s="15"/>
      <c r="AH9890" s="15"/>
      <c r="AI9890" s="15"/>
      <c r="AJ9890" s="15"/>
      <c r="AK9890" s="15"/>
      <c r="AL9890" s="15"/>
      <c r="AM9890" s="15"/>
      <c r="AN9890" s="15"/>
      <c r="AO9890" s="15"/>
      <c r="AP9890" s="15"/>
      <c r="AQ9890" s="15"/>
      <c r="AR9890" s="15"/>
      <c r="AS9890" s="15"/>
      <c r="AT9890" s="15"/>
      <c r="AU9890" s="15"/>
      <c r="AV9890" s="15"/>
      <c r="AW9890" s="15"/>
      <c r="AX9890" s="15"/>
      <c r="AY9890" s="15"/>
      <c r="AZ9890" s="15"/>
      <c r="BA9890" s="15"/>
      <c r="BB9890" s="15"/>
      <c r="BC9890" s="16"/>
      <c r="BD9890" s="15"/>
    </row>
    <row r="9891" spans="1:56" x14ac:dyDescent="0.25">
      <c r="A9891" s="15"/>
      <c r="Y9891" s="15"/>
      <c r="Z9891" s="15"/>
      <c r="AA9891" s="15"/>
      <c r="AB9891" s="15"/>
      <c r="AE9891" s="15"/>
      <c r="AF9891" s="15"/>
      <c r="AG9891" s="15"/>
      <c r="AH9891" s="15"/>
      <c r="AI9891" s="15"/>
      <c r="AJ9891" s="15"/>
      <c r="AK9891" s="15"/>
      <c r="AL9891" s="15"/>
      <c r="AM9891" s="15"/>
      <c r="AN9891" s="15"/>
      <c r="AO9891" s="15"/>
      <c r="AP9891" s="15"/>
      <c r="AQ9891" s="15"/>
      <c r="AR9891" s="15"/>
      <c r="AS9891" s="15"/>
      <c r="AT9891" s="15"/>
      <c r="AU9891" s="15"/>
      <c r="AV9891" s="15"/>
      <c r="AW9891" s="15"/>
      <c r="AX9891" s="15"/>
      <c r="AY9891" s="15"/>
      <c r="AZ9891" s="15"/>
      <c r="BA9891" s="15"/>
      <c r="BB9891" s="15"/>
      <c r="BC9891" s="16"/>
      <c r="BD9891" s="15"/>
    </row>
    <row r="9892" spans="1:56" x14ac:dyDescent="0.25">
      <c r="A9892" s="15"/>
      <c r="Y9892" s="15"/>
      <c r="Z9892" s="15"/>
      <c r="AA9892" s="15"/>
      <c r="AB9892" s="15"/>
      <c r="AE9892" s="15"/>
      <c r="AF9892" s="15"/>
      <c r="AG9892" s="15"/>
      <c r="AH9892" s="15"/>
      <c r="AI9892" s="15"/>
      <c r="AJ9892" s="15"/>
      <c r="AK9892" s="15"/>
      <c r="AL9892" s="15"/>
      <c r="AM9892" s="15"/>
      <c r="AN9892" s="15"/>
      <c r="AO9892" s="15"/>
      <c r="AP9892" s="15"/>
      <c r="AQ9892" s="15"/>
      <c r="AR9892" s="15"/>
      <c r="AS9892" s="15"/>
      <c r="AT9892" s="15"/>
      <c r="AU9892" s="15"/>
      <c r="AV9892" s="15"/>
      <c r="AW9892" s="15"/>
      <c r="AX9892" s="15"/>
      <c r="AY9892" s="15"/>
      <c r="AZ9892" s="15"/>
      <c r="BA9892" s="15"/>
      <c r="BB9892" s="15"/>
      <c r="BC9892" s="16"/>
      <c r="BD9892" s="15"/>
    </row>
    <row r="9893" spans="1:56" x14ac:dyDescent="0.25">
      <c r="A9893" s="15"/>
      <c r="Y9893" s="15"/>
      <c r="Z9893" s="15"/>
      <c r="AA9893" s="15"/>
      <c r="AB9893" s="15"/>
      <c r="AE9893" s="15"/>
      <c r="AF9893" s="15"/>
      <c r="AG9893" s="15"/>
      <c r="AH9893" s="15"/>
      <c r="AI9893" s="15"/>
      <c r="AJ9893" s="15"/>
      <c r="AK9893" s="15"/>
      <c r="AL9893" s="15"/>
      <c r="AM9893" s="15"/>
      <c r="AN9893" s="15"/>
      <c r="AO9893" s="15"/>
      <c r="AP9893" s="15"/>
      <c r="AQ9893" s="15"/>
      <c r="AR9893" s="15"/>
      <c r="AS9893" s="15"/>
      <c r="AT9893" s="15"/>
      <c r="AU9893" s="15"/>
      <c r="AV9893" s="15"/>
      <c r="AW9893" s="15"/>
      <c r="AX9893" s="15"/>
      <c r="AY9893" s="15"/>
      <c r="AZ9893" s="15"/>
      <c r="BA9893" s="15"/>
      <c r="BB9893" s="15"/>
      <c r="BC9893" s="16"/>
      <c r="BD9893" s="15"/>
    </row>
    <row r="9894" spans="1:56" x14ac:dyDescent="0.25">
      <c r="A9894" s="15"/>
      <c r="Y9894" s="15"/>
      <c r="Z9894" s="15"/>
      <c r="AA9894" s="15"/>
      <c r="AB9894" s="15"/>
      <c r="AE9894" s="15"/>
      <c r="AF9894" s="15"/>
      <c r="AG9894" s="15"/>
      <c r="AH9894" s="15"/>
      <c r="AI9894" s="15"/>
      <c r="AJ9894" s="15"/>
      <c r="AK9894" s="15"/>
      <c r="AL9894" s="15"/>
      <c r="AM9894" s="15"/>
      <c r="AN9894" s="15"/>
      <c r="AO9894" s="15"/>
      <c r="AP9894" s="15"/>
      <c r="AQ9894" s="15"/>
      <c r="AR9894" s="15"/>
      <c r="AS9894" s="15"/>
      <c r="AT9894" s="15"/>
      <c r="AU9894" s="15"/>
      <c r="AV9894" s="15"/>
      <c r="AW9894" s="15"/>
      <c r="AX9894" s="15"/>
      <c r="AY9894" s="15"/>
      <c r="AZ9894" s="15"/>
      <c r="BA9894" s="15"/>
      <c r="BB9894" s="15"/>
      <c r="BC9894" s="16"/>
      <c r="BD9894" s="15"/>
    </row>
    <row r="9895" spans="1:56" x14ac:dyDescent="0.25">
      <c r="A9895" s="15"/>
      <c r="Y9895" s="15"/>
      <c r="Z9895" s="15"/>
      <c r="AA9895" s="15"/>
      <c r="AB9895" s="15"/>
      <c r="AE9895" s="15"/>
      <c r="AF9895" s="15"/>
      <c r="AG9895" s="15"/>
      <c r="AH9895" s="15"/>
      <c r="AI9895" s="15"/>
      <c r="AJ9895" s="15"/>
      <c r="AK9895" s="15"/>
      <c r="AL9895" s="15"/>
      <c r="AM9895" s="15"/>
      <c r="AN9895" s="15"/>
      <c r="AO9895" s="15"/>
      <c r="AP9895" s="15"/>
      <c r="AQ9895" s="15"/>
      <c r="AR9895" s="15"/>
      <c r="AS9895" s="15"/>
      <c r="AT9895" s="15"/>
      <c r="AU9895" s="15"/>
      <c r="AV9895" s="15"/>
      <c r="AW9895" s="15"/>
      <c r="AX9895" s="15"/>
      <c r="AY9895" s="15"/>
      <c r="AZ9895" s="15"/>
      <c r="BA9895" s="15"/>
      <c r="BB9895" s="15"/>
      <c r="BC9895" s="16"/>
      <c r="BD9895" s="15"/>
    </row>
    <row r="9896" spans="1:56" x14ac:dyDescent="0.25">
      <c r="A9896" s="15"/>
      <c r="Y9896" s="15"/>
      <c r="Z9896" s="15"/>
      <c r="AA9896" s="15"/>
      <c r="AB9896" s="15"/>
      <c r="AE9896" s="15"/>
      <c r="AF9896" s="15"/>
      <c r="AG9896" s="15"/>
      <c r="AH9896" s="15"/>
      <c r="AI9896" s="15"/>
      <c r="AJ9896" s="15"/>
      <c r="AK9896" s="15"/>
      <c r="AL9896" s="15"/>
      <c r="AM9896" s="15"/>
      <c r="AN9896" s="15"/>
      <c r="AO9896" s="15"/>
      <c r="AP9896" s="15"/>
      <c r="AQ9896" s="15"/>
      <c r="AR9896" s="15"/>
      <c r="AS9896" s="15"/>
      <c r="AT9896" s="15"/>
      <c r="AU9896" s="15"/>
      <c r="AV9896" s="15"/>
      <c r="AW9896" s="15"/>
      <c r="AX9896" s="15"/>
      <c r="AY9896" s="15"/>
      <c r="AZ9896" s="15"/>
      <c r="BA9896" s="15"/>
      <c r="BB9896" s="15"/>
      <c r="BC9896" s="16"/>
      <c r="BD9896" s="15"/>
    </row>
    <row r="9897" spans="1:56" x14ac:dyDescent="0.25">
      <c r="A9897" s="15"/>
      <c r="Y9897" s="15"/>
      <c r="Z9897" s="15"/>
      <c r="AA9897" s="15"/>
      <c r="AB9897" s="15"/>
      <c r="AE9897" s="15"/>
      <c r="AF9897" s="15"/>
      <c r="AG9897" s="15"/>
      <c r="AH9897" s="15"/>
      <c r="AI9897" s="15"/>
      <c r="AJ9897" s="15"/>
      <c r="AK9897" s="15"/>
      <c r="AL9897" s="15"/>
      <c r="AM9897" s="15"/>
      <c r="AN9897" s="15"/>
      <c r="AO9897" s="15"/>
      <c r="AP9897" s="15"/>
      <c r="AQ9897" s="15"/>
      <c r="AR9897" s="15"/>
      <c r="AS9897" s="15"/>
      <c r="AT9897" s="15"/>
      <c r="AU9897" s="15"/>
      <c r="AV9897" s="15"/>
      <c r="AW9897" s="15"/>
      <c r="AX9897" s="15"/>
      <c r="AY9897" s="15"/>
      <c r="AZ9897" s="15"/>
      <c r="BA9897" s="15"/>
      <c r="BB9897" s="15"/>
      <c r="BC9897" s="16"/>
      <c r="BD9897" s="15"/>
    </row>
    <row r="9898" spans="1:56" x14ac:dyDescent="0.25">
      <c r="A9898" s="15"/>
      <c r="Y9898" s="15"/>
      <c r="Z9898" s="15"/>
      <c r="AA9898" s="15"/>
      <c r="AB9898" s="15"/>
      <c r="AE9898" s="15"/>
      <c r="AF9898" s="15"/>
      <c r="AG9898" s="15"/>
      <c r="AH9898" s="15"/>
      <c r="AI9898" s="15"/>
      <c r="AJ9898" s="15"/>
      <c r="AK9898" s="15"/>
      <c r="AL9898" s="15"/>
      <c r="AM9898" s="15"/>
      <c r="AN9898" s="15"/>
      <c r="AO9898" s="15"/>
      <c r="AP9898" s="15"/>
      <c r="AQ9898" s="15"/>
      <c r="AR9898" s="15"/>
      <c r="AS9898" s="15"/>
      <c r="AT9898" s="15"/>
      <c r="AU9898" s="15"/>
      <c r="AV9898" s="15"/>
      <c r="AW9898" s="15"/>
      <c r="AX9898" s="15"/>
      <c r="AY9898" s="15"/>
      <c r="AZ9898" s="15"/>
      <c r="BA9898" s="15"/>
      <c r="BB9898" s="15"/>
      <c r="BC9898" s="16"/>
      <c r="BD9898" s="15"/>
    </row>
    <row r="9899" spans="1:56" x14ac:dyDescent="0.25">
      <c r="A9899" s="15"/>
      <c r="Y9899" s="15"/>
      <c r="Z9899" s="15"/>
      <c r="AA9899" s="15"/>
      <c r="AB9899" s="15"/>
      <c r="AE9899" s="15"/>
      <c r="AF9899" s="15"/>
      <c r="AG9899" s="15"/>
      <c r="AH9899" s="15"/>
      <c r="AI9899" s="15"/>
      <c r="AJ9899" s="15"/>
      <c r="AK9899" s="15"/>
      <c r="AL9899" s="15"/>
      <c r="AM9899" s="15"/>
      <c r="AN9899" s="15"/>
      <c r="AO9899" s="15"/>
      <c r="AP9899" s="15"/>
      <c r="AQ9899" s="15"/>
      <c r="AR9899" s="15"/>
      <c r="AS9899" s="15"/>
      <c r="AT9899" s="15"/>
      <c r="AU9899" s="15"/>
      <c r="AV9899" s="15"/>
      <c r="AW9899" s="15"/>
      <c r="AX9899" s="15"/>
      <c r="AY9899" s="15"/>
      <c r="AZ9899" s="15"/>
      <c r="BA9899" s="15"/>
      <c r="BB9899" s="15"/>
      <c r="BC9899" s="16"/>
      <c r="BD9899" s="15"/>
    </row>
    <row r="9900" spans="1:56" x14ac:dyDescent="0.25">
      <c r="A9900" s="15"/>
      <c r="Y9900" s="15"/>
      <c r="Z9900" s="15"/>
      <c r="AA9900" s="15"/>
      <c r="AB9900" s="15"/>
      <c r="AE9900" s="15"/>
      <c r="AF9900" s="15"/>
      <c r="AG9900" s="15"/>
      <c r="AH9900" s="15"/>
      <c r="AI9900" s="15"/>
      <c r="AJ9900" s="15"/>
      <c r="AK9900" s="15"/>
      <c r="AL9900" s="15"/>
      <c r="AM9900" s="15"/>
      <c r="AN9900" s="15"/>
      <c r="AO9900" s="15"/>
      <c r="AP9900" s="15"/>
      <c r="AQ9900" s="15"/>
      <c r="AR9900" s="15"/>
      <c r="AS9900" s="15"/>
      <c r="AT9900" s="15"/>
      <c r="AU9900" s="15"/>
      <c r="AV9900" s="15"/>
      <c r="AW9900" s="15"/>
      <c r="AX9900" s="15"/>
      <c r="AY9900" s="15"/>
      <c r="AZ9900" s="15"/>
      <c r="BA9900" s="15"/>
      <c r="BB9900" s="15"/>
      <c r="BC9900" s="16"/>
      <c r="BD9900" s="15"/>
    </row>
    <row r="9901" spans="1:56" x14ac:dyDescent="0.25">
      <c r="A9901" s="15"/>
      <c r="Y9901" s="15"/>
      <c r="Z9901" s="15"/>
      <c r="AA9901" s="15"/>
      <c r="AB9901" s="15"/>
      <c r="AE9901" s="15"/>
      <c r="AF9901" s="15"/>
      <c r="AG9901" s="15"/>
      <c r="AH9901" s="15"/>
      <c r="AI9901" s="15"/>
      <c r="AJ9901" s="15"/>
      <c r="AK9901" s="15"/>
      <c r="AL9901" s="15"/>
      <c r="AM9901" s="15"/>
      <c r="AN9901" s="15"/>
      <c r="AO9901" s="15"/>
      <c r="AP9901" s="15"/>
      <c r="AQ9901" s="15"/>
      <c r="AR9901" s="15"/>
      <c r="AS9901" s="15"/>
      <c r="AT9901" s="15"/>
      <c r="AU9901" s="15"/>
      <c r="AV9901" s="15"/>
      <c r="AW9901" s="15"/>
      <c r="AX9901" s="15"/>
      <c r="AY9901" s="15"/>
      <c r="AZ9901" s="15"/>
      <c r="BA9901" s="15"/>
      <c r="BB9901" s="15"/>
      <c r="BC9901" s="16"/>
      <c r="BD9901" s="15"/>
    </row>
    <row r="9902" spans="1:56" x14ac:dyDescent="0.25">
      <c r="A9902" s="15"/>
      <c r="Y9902" s="15"/>
      <c r="Z9902" s="15"/>
      <c r="AA9902" s="15"/>
      <c r="AB9902" s="15"/>
      <c r="AE9902" s="15"/>
      <c r="AF9902" s="15"/>
      <c r="AG9902" s="15"/>
      <c r="AH9902" s="15"/>
      <c r="AI9902" s="15"/>
      <c r="AJ9902" s="15"/>
      <c r="AK9902" s="15"/>
      <c r="AL9902" s="15"/>
      <c r="AM9902" s="15"/>
      <c r="AN9902" s="15"/>
      <c r="AO9902" s="15"/>
      <c r="AP9902" s="15"/>
      <c r="AQ9902" s="15"/>
      <c r="AR9902" s="15"/>
      <c r="AS9902" s="15"/>
      <c r="AT9902" s="15"/>
      <c r="AU9902" s="15"/>
      <c r="AV9902" s="15"/>
      <c r="AW9902" s="15"/>
      <c r="AX9902" s="15"/>
      <c r="AY9902" s="15"/>
      <c r="AZ9902" s="15"/>
      <c r="BA9902" s="15"/>
      <c r="BB9902" s="15"/>
      <c r="BC9902" s="16"/>
      <c r="BD9902" s="15"/>
    </row>
    <row r="9903" spans="1:56" x14ac:dyDescent="0.25">
      <c r="A9903" s="15"/>
      <c r="Y9903" s="15"/>
      <c r="Z9903" s="15"/>
      <c r="AA9903" s="15"/>
      <c r="AB9903" s="15"/>
      <c r="AE9903" s="15"/>
      <c r="AF9903" s="15"/>
      <c r="AG9903" s="15"/>
      <c r="AH9903" s="15"/>
      <c r="AI9903" s="15"/>
      <c r="AJ9903" s="15"/>
      <c r="AK9903" s="15"/>
      <c r="AL9903" s="15"/>
      <c r="AM9903" s="15"/>
      <c r="AN9903" s="15"/>
      <c r="AO9903" s="15"/>
      <c r="AP9903" s="15"/>
      <c r="AQ9903" s="15"/>
      <c r="AR9903" s="15"/>
      <c r="AS9903" s="15"/>
      <c r="AT9903" s="15"/>
      <c r="AU9903" s="15"/>
      <c r="AV9903" s="15"/>
      <c r="AW9903" s="15"/>
      <c r="AX9903" s="15"/>
      <c r="AY9903" s="15"/>
      <c r="AZ9903" s="15"/>
      <c r="BA9903" s="15"/>
      <c r="BB9903" s="15"/>
      <c r="BC9903" s="16"/>
      <c r="BD9903" s="15"/>
    </row>
    <row r="9904" spans="1:56" x14ac:dyDescent="0.25">
      <c r="A9904" s="15"/>
      <c r="Y9904" s="15"/>
      <c r="Z9904" s="15"/>
      <c r="AA9904" s="15"/>
      <c r="AB9904" s="15"/>
      <c r="AE9904" s="15"/>
      <c r="AF9904" s="15"/>
      <c r="AG9904" s="15"/>
      <c r="AH9904" s="15"/>
      <c r="AI9904" s="15"/>
      <c r="AJ9904" s="15"/>
      <c r="AK9904" s="15"/>
      <c r="AL9904" s="15"/>
      <c r="AM9904" s="15"/>
      <c r="AN9904" s="15"/>
      <c r="AO9904" s="15"/>
      <c r="AP9904" s="15"/>
      <c r="AQ9904" s="15"/>
      <c r="AR9904" s="15"/>
      <c r="AS9904" s="15"/>
      <c r="AT9904" s="15"/>
      <c r="AU9904" s="15"/>
      <c r="AV9904" s="15"/>
      <c r="AW9904" s="15"/>
      <c r="AX9904" s="15"/>
      <c r="AY9904" s="15"/>
      <c r="AZ9904" s="15"/>
      <c r="BA9904" s="15"/>
      <c r="BB9904" s="15"/>
      <c r="BC9904" s="16"/>
      <c r="BD9904" s="15"/>
    </row>
    <row r="9905" spans="1:56" x14ac:dyDescent="0.25">
      <c r="A9905" s="15"/>
      <c r="Y9905" s="15"/>
      <c r="Z9905" s="15"/>
      <c r="AA9905" s="15"/>
      <c r="AB9905" s="15"/>
      <c r="AE9905" s="15"/>
      <c r="AF9905" s="15"/>
      <c r="AG9905" s="15"/>
      <c r="AH9905" s="15"/>
      <c r="AI9905" s="15"/>
      <c r="AJ9905" s="15"/>
      <c r="AK9905" s="15"/>
      <c r="AL9905" s="15"/>
      <c r="AM9905" s="15"/>
      <c r="AN9905" s="15"/>
      <c r="AO9905" s="15"/>
      <c r="AP9905" s="15"/>
      <c r="AQ9905" s="15"/>
      <c r="AR9905" s="15"/>
      <c r="AS9905" s="15"/>
      <c r="AT9905" s="15"/>
      <c r="AU9905" s="15"/>
      <c r="AV9905" s="15"/>
      <c r="AW9905" s="15"/>
      <c r="AX9905" s="15"/>
      <c r="AY9905" s="15"/>
      <c r="AZ9905" s="15"/>
      <c r="BA9905" s="15"/>
      <c r="BB9905" s="15"/>
      <c r="BC9905" s="16"/>
      <c r="BD9905" s="15"/>
    </row>
    <row r="9906" spans="1:56" x14ac:dyDescent="0.25">
      <c r="A9906" s="15"/>
      <c r="Y9906" s="15"/>
      <c r="Z9906" s="15"/>
      <c r="AA9906" s="15"/>
      <c r="AB9906" s="15"/>
      <c r="AE9906" s="15"/>
      <c r="AF9906" s="15"/>
      <c r="AG9906" s="15"/>
      <c r="AH9906" s="15"/>
      <c r="AI9906" s="15"/>
      <c r="AJ9906" s="15"/>
      <c r="AK9906" s="15"/>
      <c r="AL9906" s="15"/>
      <c r="AM9906" s="15"/>
      <c r="AN9906" s="15"/>
      <c r="AO9906" s="15"/>
      <c r="AP9906" s="15"/>
      <c r="AQ9906" s="15"/>
      <c r="AR9906" s="15"/>
      <c r="AS9906" s="15"/>
      <c r="AT9906" s="15"/>
      <c r="AU9906" s="15"/>
      <c r="AV9906" s="15"/>
      <c r="AW9906" s="15"/>
      <c r="AX9906" s="15"/>
      <c r="AY9906" s="15"/>
      <c r="AZ9906" s="15"/>
      <c r="BA9906" s="15"/>
      <c r="BB9906" s="15"/>
      <c r="BC9906" s="16"/>
      <c r="BD9906" s="15"/>
    </row>
    <row r="9907" spans="1:56" x14ac:dyDescent="0.25">
      <c r="A9907" s="15"/>
      <c r="Y9907" s="15"/>
      <c r="Z9907" s="15"/>
      <c r="AA9907" s="15"/>
      <c r="AB9907" s="15"/>
      <c r="AE9907" s="15"/>
      <c r="AF9907" s="15"/>
      <c r="AG9907" s="15"/>
      <c r="AH9907" s="15"/>
      <c r="AI9907" s="15"/>
      <c r="AJ9907" s="15"/>
      <c r="AK9907" s="15"/>
      <c r="AL9907" s="15"/>
      <c r="AM9907" s="15"/>
      <c r="AN9907" s="15"/>
      <c r="AO9907" s="15"/>
      <c r="AP9907" s="15"/>
      <c r="AQ9907" s="15"/>
      <c r="AR9907" s="15"/>
      <c r="AS9907" s="15"/>
      <c r="AT9907" s="15"/>
      <c r="AU9907" s="15"/>
      <c r="AV9907" s="15"/>
      <c r="AW9907" s="15"/>
      <c r="AX9907" s="15"/>
      <c r="AY9907" s="15"/>
      <c r="AZ9907" s="15"/>
      <c r="BA9907" s="15"/>
      <c r="BB9907" s="15"/>
      <c r="BC9907" s="16"/>
      <c r="BD9907" s="15"/>
    </row>
    <row r="9908" spans="1:56" x14ac:dyDescent="0.25">
      <c r="A9908" s="15"/>
      <c r="Y9908" s="15"/>
      <c r="Z9908" s="15"/>
      <c r="AA9908" s="15"/>
      <c r="AB9908" s="15"/>
      <c r="AE9908" s="15"/>
      <c r="AF9908" s="15"/>
      <c r="AG9908" s="15"/>
      <c r="AH9908" s="15"/>
      <c r="AI9908" s="15"/>
      <c r="AJ9908" s="15"/>
      <c r="AK9908" s="15"/>
      <c r="AL9908" s="15"/>
      <c r="AM9908" s="15"/>
      <c r="AN9908" s="15"/>
      <c r="AO9908" s="15"/>
      <c r="AP9908" s="15"/>
      <c r="AQ9908" s="15"/>
      <c r="AR9908" s="15"/>
      <c r="AS9908" s="15"/>
      <c r="AT9908" s="15"/>
      <c r="AU9908" s="15"/>
      <c r="AV9908" s="15"/>
      <c r="AW9908" s="15"/>
      <c r="AX9908" s="15"/>
      <c r="AY9908" s="15"/>
      <c r="AZ9908" s="15"/>
      <c r="BA9908" s="15"/>
      <c r="BB9908" s="15"/>
      <c r="BC9908" s="16"/>
      <c r="BD9908" s="15"/>
    </row>
    <row r="9909" spans="1:56" x14ac:dyDescent="0.25">
      <c r="A9909" s="15"/>
      <c r="Y9909" s="15"/>
      <c r="Z9909" s="15"/>
      <c r="AA9909" s="15"/>
      <c r="AB9909" s="15"/>
      <c r="AE9909" s="15"/>
      <c r="AF9909" s="15"/>
      <c r="AG9909" s="15"/>
      <c r="AH9909" s="15"/>
      <c r="AI9909" s="15"/>
      <c r="AJ9909" s="15"/>
      <c r="AK9909" s="15"/>
      <c r="AL9909" s="15"/>
      <c r="AM9909" s="15"/>
      <c r="AN9909" s="15"/>
      <c r="AO9909" s="15"/>
      <c r="AP9909" s="15"/>
      <c r="AQ9909" s="15"/>
      <c r="AR9909" s="15"/>
      <c r="AS9909" s="15"/>
      <c r="AT9909" s="15"/>
      <c r="AU9909" s="15"/>
      <c r="AV9909" s="15"/>
      <c r="AW9909" s="15"/>
      <c r="AX9909" s="15"/>
      <c r="AY9909" s="15"/>
      <c r="AZ9909" s="15"/>
      <c r="BA9909" s="15"/>
      <c r="BB9909" s="15"/>
      <c r="BC9909" s="16"/>
      <c r="BD9909" s="15"/>
    </row>
    <row r="9910" spans="1:56" x14ac:dyDescent="0.25">
      <c r="A9910" s="15"/>
      <c r="Y9910" s="15"/>
      <c r="Z9910" s="15"/>
      <c r="AA9910" s="15"/>
      <c r="AB9910" s="15"/>
      <c r="AE9910" s="15"/>
      <c r="AF9910" s="15"/>
      <c r="AG9910" s="15"/>
      <c r="AH9910" s="15"/>
      <c r="AI9910" s="15"/>
      <c r="AJ9910" s="15"/>
      <c r="AK9910" s="15"/>
      <c r="AL9910" s="15"/>
      <c r="AM9910" s="15"/>
      <c r="AN9910" s="15"/>
      <c r="AO9910" s="15"/>
      <c r="AP9910" s="15"/>
      <c r="AQ9910" s="15"/>
      <c r="AR9910" s="15"/>
      <c r="AS9910" s="15"/>
      <c r="AT9910" s="15"/>
      <c r="AU9910" s="15"/>
      <c r="AV9910" s="15"/>
      <c r="AW9910" s="15"/>
      <c r="AX9910" s="15"/>
      <c r="AY9910" s="15"/>
      <c r="AZ9910" s="15"/>
      <c r="BA9910" s="15"/>
      <c r="BB9910" s="15"/>
      <c r="BC9910" s="16"/>
      <c r="BD9910" s="15"/>
    </row>
    <row r="9911" spans="1:56" x14ac:dyDescent="0.25">
      <c r="A9911" s="15"/>
      <c r="Y9911" s="15"/>
      <c r="Z9911" s="15"/>
      <c r="AA9911" s="15"/>
      <c r="AB9911" s="15"/>
      <c r="AE9911" s="15"/>
      <c r="AF9911" s="15"/>
      <c r="AG9911" s="15"/>
      <c r="AH9911" s="15"/>
      <c r="AI9911" s="15"/>
      <c r="AJ9911" s="15"/>
      <c r="AK9911" s="15"/>
      <c r="AL9911" s="15"/>
      <c r="AM9911" s="15"/>
      <c r="AN9911" s="15"/>
      <c r="AO9911" s="15"/>
      <c r="AP9911" s="15"/>
      <c r="AQ9911" s="15"/>
      <c r="AR9911" s="15"/>
      <c r="AS9911" s="15"/>
      <c r="AT9911" s="15"/>
      <c r="AU9911" s="15"/>
      <c r="AV9911" s="15"/>
      <c r="AW9911" s="15"/>
      <c r="AX9911" s="15"/>
      <c r="AY9911" s="15"/>
      <c r="AZ9911" s="15"/>
      <c r="BA9911" s="15"/>
      <c r="BB9911" s="15"/>
      <c r="BC9911" s="16"/>
      <c r="BD9911" s="15"/>
    </row>
    <row r="9912" spans="1:56" x14ac:dyDescent="0.25">
      <c r="A9912" s="15"/>
      <c r="Y9912" s="15"/>
      <c r="Z9912" s="15"/>
      <c r="AA9912" s="15"/>
      <c r="AB9912" s="15"/>
      <c r="AE9912" s="15"/>
      <c r="AF9912" s="15"/>
      <c r="AG9912" s="15"/>
      <c r="AH9912" s="15"/>
      <c r="AI9912" s="15"/>
      <c r="AJ9912" s="15"/>
      <c r="AK9912" s="15"/>
      <c r="AL9912" s="15"/>
      <c r="AM9912" s="15"/>
      <c r="AN9912" s="15"/>
      <c r="AO9912" s="15"/>
      <c r="AP9912" s="15"/>
      <c r="AQ9912" s="15"/>
      <c r="AR9912" s="15"/>
      <c r="AS9912" s="15"/>
      <c r="AT9912" s="15"/>
      <c r="AU9912" s="15"/>
      <c r="AV9912" s="15"/>
      <c r="AW9912" s="15"/>
      <c r="AX9912" s="15"/>
      <c r="AY9912" s="15"/>
      <c r="AZ9912" s="15"/>
      <c r="BA9912" s="15"/>
      <c r="BB9912" s="15"/>
      <c r="BC9912" s="16"/>
      <c r="BD9912" s="15"/>
    </row>
    <row r="9913" spans="1:56" x14ac:dyDescent="0.25">
      <c r="A9913" s="15"/>
      <c r="Y9913" s="15"/>
      <c r="Z9913" s="15"/>
      <c r="AA9913" s="15"/>
      <c r="AB9913" s="15"/>
      <c r="AE9913" s="15"/>
      <c r="AF9913" s="15"/>
      <c r="AG9913" s="15"/>
      <c r="AH9913" s="15"/>
      <c r="AI9913" s="15"/>
      <c r="AJ9913" s="15"/>
      <c r="AK9913" s="15"/>
      <c r="AL9913" s="15"/>
      <c r="AM9913" s="15"/>
      <c r="AN9913" s="15"/>
      <c r="AO9913" s="15"/>
      <c r="AP9913" s="15"/>
      <c r="AQ9913" s="15"/>
      <c r="AR9913" s="15"/>
      <c r="AS9913" s="15"/>
      <c r="AT9913" s="15"/>
      <c r="AU9913" s="15"/>
      <c r="AV9913" s="15"/>
      <c r="AW9913" s="15"/>
      <c r="AX9913" s="15"/>
      <c r="AY9913" s="15"/>
      <c r="AZ9913" s="15"/>
      <c r="BA9913" s="15"/>
      <c r="BB9913" s="15"/>
      <c r="BC9913" s="16"/>
      <c r="BD9913" s="15"/>
    </row>
    <row r="9914" spans="1:56" x14ac:dyDescent="0.25">
      <c r="A9914" s="15"/>
      <c r="Y9914" s="15"/>
      <c r="Z9914" s="15"/>
      <c r="AA9914" s="15"/>
      <c r="AB9914" s="15"/>
      <c r="AE9914" s="15"/>
      <c r="AF9914" s="15"/>
      <c r="AG9914" s="15"/>
      <c r="AH9914" s="15"/>
      <c r="AI9914" s="15"/>
      <c r="AJ9914" s="15"/>
      <c r="AK9914" s="15"/>
      <c r="AL9914" s="15"/>
      <c r="AM9914" s="15"/>
      <c r="AN9914" s="15"/>
      <c r="AO9914" s="15"/>
      <c r="AP9914" s="15"/>
      <c r="AQ9914" s="15"/>
      <c r="AR9914" s="15"/>
      <c r="AS9914" s="15"/>
      <c r="AT9914" s="15"/>
      <c r="AU9914" s="15"/>
      <c r="AV9914" s="15"/>
      <c r="AW9914" s="15"/>
      <c r="AX9914" s="15"/>
      <c r="AY9914" s="15"/>
      <c r="AZ9914" s="15"/>
      <c r="BA9914" s="15"/>
      <c r="BB9914" s="15"/>
      <c r="BC9914" s="16"/>
      <c r="BD9914" s="15"/>
    </row>
    <row r="9915" spans="1:56" x14ac:dyDescent="0.25">
      <c r="A9915" s="15"/>
      <c r="Y9915" s="15"/>
      <c r="Z9915" s="15"/>
      <c r="AA9915" s="15"/>
      <c r="AB9915" s="15"/>
      <c r="AE9915" s="15"/>
      <c r="AF9915" s="15"/>
      <c r="AG9915" s="15"/>
      <c r="AH9915" s="15"/>
      <c r="AI9915" s="15"/>
      <c r="AJ9915" s="15"/>
      <c r="AK9915" s="15"/>
      <c r="AL9915" s="15"/>
      <c r="AM9915" s="15"/>
      <c r="AN9915" s="15"/>
      <c r="AO9915" s="15"/>
      <c r="AP9915" s="15"/>
      <c r="AQ9915" s="15"/>
      <c r="AR9915" s="15"/>
      <c r="AS9915" s="15"/>
      <c r="AT9915" s="15"/>
      <c r="AU9915" s="15"/>
      <c r="AV9915" s="15"/>
      <c r="AW9915" s="15"/>
      <c r="AX9915" s="15"/>
      <c r="AY9915" s="15"/>
      <c r="AZ9915" s="15"/>
      <c r="BA9915" s="15"/>
      <c r="BB9915" s="15"/>
      <c r="BC9915" s="16"/>
      <c r="BD9915" s="15"/>
    </row>
    <row r="9916" spans="1:56" x14ac:dyDescent="0.25">
      <c r="A9916" s="15"/>
      <c r="Y9916" s="15"/>
      <c r="Z9916" s="15"/>
      <c r="AA9916" s="15"/>
      <c r="AB9916" s="15"/>
      <c r="AE9916" s="15"/>
      <c r="AF9916" s="15"/>
      <c r="AG9916" s="15"/>
      <c r="AH9916" s="15"/>
      <c r="AI9916" s="15"/>
      <c r="AJ9916" s="15"/>
      <c r="AK9916" s="15"/>
      <c r="AL9916" s="15"/>
      <c r="AM9916" s="15"/>
      <c r="AN9916" s="15"/>
      <c r="AO9916" s="15"/>
      <c r="AP9916" s="15"/>
      <c r="AQ9916" s="15"/>
      <c r="AR9916" s="15"/>
      <c r="AS9916" s="15"/>
      <c r="AT9916" s="15"/>
      <c r="AU9916" s="15"/>
      <c r="AV9916" s="15"/>
      <c r="AW9916" s="15"/>
      <c r="AX9916" s="15"/>
      <c r="AY9916" s="15"/>
      <c r="AZ9916" s="15"/>
      <c r="BA9916" s="15"/>
      <c r="BB9916" s="15"/>
      <c r="BC9916" s="16"/>
      <c r="BD9916" s="15"/>
    </row>
    <row r="9917" spans="1:56" x14ac:dyDescent="0.25">
      <c r="A9917" s="15"/>
      <c r="Y9917" s="15"/>
      <c r="Z9917" s="15"/>
      <c r="AA9917" s="15"/>
      <c r="AB9917" s="15"/>
      <c r="AE9917" s="15"/>
      <c r="AF9917" s="15"/>
      <c r="AG9917" s="15"/>
      <c r="AH9917" s="15"/>
      <c r="AI9917" s="15"/>
      <c r="AJ9917" s="15"/>
      <c r="AK9917" s="15"/>
      <c r="AL9917" s="15"/>
      <c r="AM9917" s="15"/>
      <c r="AN9917" s="15"/>
      <c r="AO9917" s="15"/>
      <c r="AP9917" s="15"/>
      <c r="AQ9917" s="15"/>
      <c r="AR9917" s="15"/>
      <c r="AS9917" s="15"/>
      <c r="AT9917" s="15"/>
      <c r="AU9917" s="15"/>
      <c r="AV9917" s="15"/>
      <c r="AW9917" s="15"/>
      <c r="AX9917" s="15"/>
      <c r="AY9917" s="15"/>
      <c r="AZ9917" s="15"/>
      <c r="BA9917" s="15"/>
      <c r="BB9917" s="15"/>
      <c r="BC9917" s="16"/>
      <c r="BD9917" s="15"/>
    </row>
    <row r="9918" spans="1:56" x14ac:dyDescent="0.25">
      <c r="A9918" s="15"/>
      <c r="Y9918" s="15"/>
      <c r="Z9918" s="15"/>
      <c r="AA9918" s="15"/>
      <c r="AB9918" s="15"/>
      <c r="AE9918" s="15"/>
      <c r="AF9918" s="15"/>
      <c r="AG9918" s="15"/>
      <c r="AH9918" s="15"/>
      <c r="AI9918" s="15"/>
      <c r="AJ9918" s="15"/>
      <c r="AK9918" s="15"/>
      <c r="AL9918" s="15"/>
      <c r="AM9918" s="15"/>
      <c r="AN9918" s="15"/>
      <c r="AO9918" s="15"/>
      <c r="AP9918" s="15"/>
      <c r="AQ9918" s="15"/>
      <c r="AR9918" s="15"/>
      <c r="AS9918" s="15"/>
      <c r="AT9918" s="15"/>
      <c r="AU9918" s="15"/>
      <c r="AV9918" s="15"/>
      <c r="AW9918" s="15"/>
      <c r="AX9918" s="15"/>
      <c r="AY9918" s="15"/>
      <c r="AZ9918" s="15"/>
      <c r="BA9918" s="15"/>
      <c r="BB9918" s="15"/>
      <c r="BC9918" s="16"/>
      <c r="BD9918" s="15"/>
    </row>
    <row r="9919" spans="1:56" x14ac:dyDescent="0.25">
      <c r="A9919" s="15"/>
      <c r="Y9919" s="15"/>
      <c r="Z9919" s="15"/>
      <c r="AA9919" s="15"/>
      <c r="AB9919" s="15"/>
      <c r="AE9919" s="15"/>
      <c r="AF9919" s="15"/>
      <c r="AG9919" s="15"/>
      <c r="AH9919" s="15"/>
      <c r="AI9919" s="15"/>
      <c r="AJ9919" s="15"/>
      <c r="AK9919" s="15"/>
      <c r="AL9919" s="15"/>
      <c r="AM9919" s="15"/>
      <c r="AN9919" s="15"/>
      <c r="AO9919" s="15"/>
      <c r="AP9919" s="15"/>
      <c r="AQ9919" s="15"/>
      <c r="AR9919" s="15"/>
      <c r="AS9919" s="15"/>
      <c r="AT9919" s="15"/>
      <c r="AU9919" s="15"/>
      <c r="AV9919" s="15"/>
      <c r="AW9919" s="15"/>
      <c r="AX9919" s="15"/>
      <c r="AY9919" s="15"/>
      <c r="AZ9919" s="15"/>
      <c r="BA9919" s="15"/>
      <c r="BB9919" s="15"/>
      <c r="BC9919" s="16"/>
      <c r="BD9919" s="15"/>
    </row>
    <row r="9920" spans="1:56" x14ac:dyDescent="0.25">
      <c r="A9920" s="15"/>
      <c r="Y9920" s="15"/>
      <c r="Z9920" s="15"/>
      <c r="AA9920" s="15"/>
      <c r="AB9920" s="15"/>
      <c r="AE9920" s="15"/>
      <c r="AF9920" s="15"/>
      <c r="AG9920" s="15"/>
      <c r="AH9920" s="15"/>
      <c r="AI9920" s="15"/>
      <c r="AJ9920" s="15"/>
      <c r="AK9920" s="15"/>
      <c r="AL9920" s="15"/>
      <c r="AM9920" s="15"/>
      <c r="AN9920" s="15"/>
      <c r="AO9920" s="15"/>
      <c r="AP9920" s="15"/>
      <c r="AQ9920" s="15"/>
      <c r="AR9920" s="15"/>
      <c r="AS9920" s="15"/>
      <c r="AT9920" s="15"/>
      <c r="AU9920" s="15"/>
      <c r="AV9920" s="15"/>
      <c r="AW9920" s="15"/>
      <c r="AX9920" s="15"/>
      <c r="AY9920" s="15"/>
      <c r="AZ9920" s="15"/>
      <c r="BA9920" s="15"/>
      <c r="BB9920" s="15"/>
      <c r="BC9920" s="16"/>
      <c r="BD9920" s="15"/>
    </row>
    <row r="9921" spans="1:56" x14ac:dyDescent="0.25">
      <c r="A9921" s="15"/>
      <c r="Y9921" s="15"/>
      <c r="Z9921" s="15"/>
      <c r="AA9921" s="15"/>
      <c r="AB9921" s="15"/>
      <c r="AE9921" s="15"/>
      <c r="AF9921" s="15"/>
      <c r="AG9921" s="15"/>
      <c r="AH9921" s="15"/>
      <c r="AI9921" s="15"/>
      <c r="AJ9921" s="15"/>
      <c r="AK9921" s="15"/>
      <c r="AL9921" s="15"/>
      <c r="AM9921" s="15"/>
      <c r="AN9921" s="15"/>
      <c r="AO9921" s="15"/>
      <c r="AP9921" s="15"/>
      <c r="AQ9921" s="15"/>
      <c r="AR9921" s="15"/>
      <c r="AS9921" s="15"/>
      <c r="AT9921" s="15"/>
      <c r="AU9921" s="15"/>
      <c r="AV9921" s="15"/>
      <c r="AW9921" s="15"/>
      <c r="AX9921" s="15"/>
      <c r="AY9921" s="15"/>
      <c r="AZ9921" s="15"/>
      <c r="BA9921" s="15"/>
      <c r="BB9921" s="15"/>
      <c r="BC9921" s="16"/>
      <c r="BD9921" s="15"/>
    </row>
    <row r="9922" spans="1:56" x14ac:dyDescent="0.25">
      <c r="A9922" s="15"/>
      <c r="Y9922" s="15"/>
      <c r="Z9922" s="15"/>
      <c r="AA9922" s="15"/>
      <c r="AB9922" s="15"/>
      <c r="AE9922" s="15"/>
      <c r="AF9922" s="15"/>
      <c r="AG9922" s="15"/>
      <c r="AH9922" s="15"/>
      <c r="AI9922" s="15"/>
      <c r="AJ9922" s="15"/>
      <c r="AK9922" s="15"/>
      <c r="AL9922" s="15"/>
      <c r="AM9922" s="15"/>
      <c r="AN9922" s="15"/>
      <c r="AO9922" s="15"/>
      <c r="AP9922" s="15"/>
      <c r="AQ9922" s="15"/>
      <c r="AR9922" s="15"/>
      <c r="AS9922" s="15"/>
      <c r="AT9922" s="15"/>
      <c r="AU9922" s="15"/>
      <c r="AV9922" s="15"/>
      <c r="AW9922" s="15"/>
      <c r="AX9922" s="15"/>
      <c r="AY9922" s="15"/>
      <c r="AZ9922" s="15"/>
      <c r="BA9922" s="15"/>
      <c r="BB9922" s="15"/>
      <c r="BC9922" s="16"/>
      <c r="BD9922" s="15"/>
    </row>
    <row r="9923" spans="1:56" x14ac:dyDescent="0.25">
      <c r="A9923" s="15"/>
      <c r="Y9923" s="15"/>
      <c r="Z9923" s="15"/>
      <c r="AA9923" s="15"/>
      <c r="AB9923" s="15"/>
      <c r="AE9923" s="15"/>
      <c r="AF9923" s="15"/>
      <c r="AG9923" s="15"/>
      <c r="AH9923" s="15"/>
      <c r="AI9923" s="15"/>
      <c r="AJ9923" s="15"/>
      <c r="AK9923" s="15"/>
      <c r="AL9923" s="15"/>
      <c r="AM9923" s="15"/>
      <c r="AN9923" s="15"/>
      <c r="AO9923" s="15"/>
      <c r="AP9923" s="15"/>
      <c r="AQ9923" s="15"/>
      <c r="AR9923" s="15"/>
      <c r="AS9923" s="15"/>
      <c r="AT9923" s="15"/>
      <c r="AU9923" s="15"/>
      <c r="AV9923" s="15"/>
      <c r="AW9923" s="15"/>
      <c r="AX9923" s="15"/>
      <c r="AY9923" s="15"/>
      <c r="AZ9923" s="15"/>
      <c r="BA9923" s="15"/>
      <c r="BB9923" s="15"/>
      <c r="BC9923" s="16"/>
      <c r="BD9923" s="15"/>
    </row>
    <row r="9924" spans="1:56" x14ac:dyDescent="0.25">
      <c r="A9924" s="15"/>
      <c r="Y9924" s="15"/>
      <c r="Z9924" s="15"/>
      <c r="AA9924" s="15"/>
      <c r="AB9924" s="15"/>
      <c r="AE9924" s="15"/>
      <c r="AF9924" s="15"/>
      <c r="AG9924" s="15"/>
      <c r="AH9924" s="15"/>
      <c r="AI9924" s="15"/>
      <c r="AJ9924" s="15"/>
      <c r="AK9924" s="15"/>
      <c r="AL9924" s="15"/>
      <c r="AM9924" s="15"/>
      <c r="AN9924" s="15"/>
      <c r="AO9924" s="15"/>
      <c r="AP9924" s="15"/>
      <c r="AQ9924" s="15"/>
      <c r="AR9924" s="15"/>
      <c r="AS9924" s="15"/>
      <c r="AT9924" s="15"/>
      <c r="AU9924" s="15"/>
      <c r="AV9924" s="15"/>
      <c r="AW9924" s="15"/>
      <c r="AX9924" s="15"/>
      <c r="AY9924" s="15"/>
      <c r="AZ9924" s="15"/>
      <c r="BA9924" s="15"/>
      <c r="BB9924" s="15"/>
      <c r="BC9924" s="16"/>
      <c r="BD9924" s="15"/>
    </row>
    <row r="9925" spans="1:56" x14ac:dyDescent="0.25">
      <c r="A9925" s="15"/>
      <c r="Y9925" s="15"/>
      <c r="Z9925" s="15"/>
      <c r="AA9925" s="15"/>
      <c r="AB9925" s="15"/>
      <c r="AE9925" s="15"/>
      <c r="AF9925" s="15"/>
      <c r="AG9925" s="15"/>
      <c r="AH9925" s="15"/>
      <c r="AI9925" s="15"/>
      <c r="AJ9925" s="15"/>
      <c r="AK9925" s="15"/>
      <c r="AL9925" s="15"/>
      <c r="AM9925" s="15"/>
      <c r="AN9925" s="15"/>
      <c r="AO9925" s="15"/>
      <c r="AP9925" s="15"/>
      <c r="AQ9925" s="15"/>
      <c r="AR9925" s="15"/>
      <c r="AS9925" s="15"/>
      <c r="AT9925" s="15"/>
      <c r="AU9925" s="15"/>
      <c r="AV9925" s="15"/>
      <c r="AW9925" s="15"/>
      <c r="AX9925" s="15"/>
      <c r="AY9925" s="15"/>
      <c r="AZ9925" s="15"/>
      <c r="BA9925" s="15"/>
      <c r="BB9925" s="15"/>
      <c r="BC9925" s="16"/>
      <c r="BD9925" s="15"/>
    </row>
    <row r="9926" spans="1:56" x14ac:dyDescent="0.25">
      <c r="A9926" s="15"/>
      <c r="Y9926" s="15"/>
      <c r="Z9926" s="15"/>
      <c r="AA9926" s="15"/>
      <c r="AB9926" s="15"/>
      <c r="AE9926" s="15"/>
      <c r="AF9926" s="15"/>
      <c r="AG9926" s="15"/>
      <c r="AH9926" s="15"/>
      <c r="AI9926" s="15"/>
      <c r="AJ9926" s="15"/>
      <c r="AK9926" s="15"/>
      <c r="AL9926" s="15"/>
      <c r="AM9926" s="15"/>
      <c r="AN9926" s="15"/>
      <c r="AO9926" s="15"/>
      <c r="AP9926" s="15"/>
      <c r="AQ9926" s="15"/>
      <c r="AR9926" s="15"/>
      <c r="AS9926" s="15"/>
      <c r="AT9926" s="15"/>
      <c r="AU9926" s="15"/>
      <c r="AV9926" s="15"/>
      <c r="AW9926" s="15"/>
      <c r="AX9926" s="15"/>
      <c r="AY9926" s="15"/>
      <c r="AZ9926" s="15"/>
      <c r="BA9926" s="15"/>
      <c r="BB9926" s="15"/>
      <c r="BC9926" s="16"/>
      <c r="BD9926" s="15"/>
    </row>
    <row r="9927" spans="1:56" x14ac:dyDescent="0.25">
      <c r="A9927" s="15"/>
      <c r="Y9927" s="15"/>
      <c r="Z9927" s="15"/>
      <c r="AA9927" s="15"/>
      <c r="AB9927" s="15"/>
      <c r="AE9927" s="15"/>
      <c r="AF9927" s="15"/>
      <c r="AG9927" s="15"/>
      <c r="AH9927" s="15"/>
      <c r="AI9927" s="15"/>
      <c r="AJ9927" s="15"/>
      <c r="AK9927" s="15"/>
      <c r="AL9927" s="15"/>
      <c r="AM9927" s="15"/>
      <c r="AN9927" s="15"/>
      <c r="AO9927" s="15"/>
      <c r="AP9927" s="15"/>
      <c r="AQ9927" s="15"/>
      <c r="AR9927" s="15"/>
      <c r="AS9927" s="15"/>
      <c r="AT9927" s="15"/>
      <c r="AU9927" s="15"/>
      <c r="AV9927" s="15"/>
      <c r="AW9927" s="15"/>
      <c r="AX9927" s="15"/>
      <c r="AY9927" s="15"/>
      <c r="AZ9927" s="15"/>
      <c r="BA9927" s="15"/>
      <c r="BB9927" s="15"/>
      <c r="BC9927" s="16"/>
      <c r="BD9927" s="15"/>
    </row>
    <row r="9928" spans="1:56" x14ac:dyDescent="0.25">
      <c r="A9928" s="15"/>
      <c r="Y9928" s="15"/>
      <c r="Z9928" s="15"/>
      <c r="AA9928" s="15"/>
      <c r="AB9928" s="15"/>
      <c r="AE9928" s="15"/>
      <c r="AF9928" s="15"/>
      <c r="AG9928" s="15"/>
      <c r="AH9928" s="15"/>
      <c r="AI9928" s="15"/>
      <c r="AJ9928" s="15"/>
      <c r="AK9928" s="15"/>
      <c r="AL9928" s="15"/>
      <c r="AM9928" s="15"/>
      <c r="AN9928" s="15"/>
      <c r="AO9928" s="15"/>
      <c r="AP9928" s="15"/>
      <c r="AQ9928" s="15"/>
      <c r="AR9928" s="15"/>
      <c r="AS9928" s="15"/>
      <c r="AT9928" s="15"/>
      <c r="AU9928" s="15"/>
      <c r="AV9928" s="15"/>
      <c r="AW9928" s="15"/>
      <c r="AX9928" s="15"/>
      <c r="AY9928" s="15"/>
      <c r="AZ9928" s="15"/>
      <c r="BA9928" s="15"/>
      <c r="BB9928" s="15"/>
      <c r="BC9928" s="16"/>
      <c r="BD9928" s="15"/>
    </row>
    <row r="9929" spans="1:56" x14ac:dyDescent="0.25">
      <c r="A9929" s="15"/>
      <c r="Y9929" s="15"/>
      <c r="Z9929" s="15"/>
      <c r="AA9929" s="15"/>
      <c r="AB9929" s="15"/>
      <c r="AE9929" s="15"/>
      <c r="AF9929" s="15"/>
      <c r="AG9929" s="15"/>
      <c r="AH9929" s="15"/>
      <c r="AI9929" s="15"/>
      <c r="AJ9929" s="15"/>
      <c r="AK9929" s="15"/>
      <c r="AL9929" s="15"/>
      <c r="AM9929" s="15"/>
      <c r="AN9929" s="15"/>
      <c r="AO9929" s="15"/>
      <c r="AP9929" s="15"/>
      <c r="AQ9929" s="15"/>
      <c r="AR9929" s="15"/>
      <c r="AS9929" s="15"/>
      <c r="AT9929" s="15"/>
      <c r="AU9929" s="15"/>
      <c r="AV9929" s="15"/>
      <c r="AW9929" s="15"/>
      <c r="AX9929" s="15"/>
      <c r="AY9929" s="15"/>
      <c r="AZ9929" s="15"/>
      <c r="BA9929" s="15"/>
      <c r="BB9929" s="15"/>
      <c r="BC9929" s="16"/>
      <c r="BD9929" s="15"/>
    </row>
    <row r="9930" spans="1:56" x14ac:dyDescent="0.25">
      <c r="A9930" s="15"/>
      <c r="Y9930" s="15"/>
      <c r="Z9930" s="15"/>
      <c r="AA9930" s="15"/>
      <c r="AB9930" s="15"/>
      <c r="AE9930" s="15"/>
      <c r="AF9930" s="15"/>
      <c r="AG9930" s="15"/>
      <c r="AH9930" s="15"/>
      <c r="AI9930" s="15"/>
      <c r="AJ9930" s="15"/>
      <c r="AK9930" s="15"/>
      <c r="AL9930" s="15"/>
      <c r="AM9930" s="15"/>
      <c r="AN9930" s="15"/>
      <c r="AO9930" s="15"/>
      <c r="AP9930" s="15"/>
      <c r="AQ9930" s="15"/>
      <c r="AR9930" s="15"/>
      <c r="AS9930" s="15"/>
      <c r="AT9930" s="15"/>
      <c r="AU9930" s="15"/>
      <c r="AV9930" s="15"/>
      <c r="AW9930" s="15"/>
      <c r="AX9930" s="15"/>
      <c r="AY9930" s="15"/>
      <c r="AZ9930" s="15"/>
      <c r="BA9930" s="15"/>
      <c r="BB9930" s="15"/>
      <c r="BC9930" s="16"/>
      <c r="BD9930" s="15"/>
    </row>
    <row r="9931" spans="1:56" x14ac:dyDescent="0.25">
      <c r="A9931" s="15"/>
      <c r="Y9931" s="15"/>
      <c r="Z9931" s="15"/>
      <c r="AA9931" s="15"/>
      <c r="AB9931" s="15"/>
      <c r="AE9931" s="15"/>
      <c r="AF9931" s="15"/>
      <c r="AG9931" s="15"/>
      <c r="AH9931" s="15"/>
      <c r="AI9931" s="15"/>
      <c r="AJ9931" s="15"/>
      <c r="AK9931" s="15"/>
      <c r="AL9931" s="15"/>
      <c r="AM9931" s="15"/>
      <c r="AN9931" s="15"/>
      <c r="AO9931" s="15"/>
      <c r="AP9931" s="15"/>
      <c r="AQ9931" s="15"/>
      <c r="AR9931" s="15"/>
      <c r="AS9931" s="15"/>
      <c r="AT9931" s="15"/>
      <c r="AU9931" s="15"/>
      <c r="AV9931" s="15"/>
      <c r="AW9931" s="15"/>
      <c r="AX9931" s="15"/>
      <c r="AY9931" s="15"/>
      <c r="AZ9931" s="15"/>
      <c r="BA9931" s="15"/>
      <c r="BB9931" s="15"/>
      <c r="BC9931" s="16"/>
      <c r="BD9931" s="15"/>
    </row>
    <row r="9932" spans="1:56" x14ac:dyDescent="0.25">
      <c r="A9932" s="15"/>
      <c r="Y9932" s="15"/>
      <c r="Z9932" s="15"/>
      <c r="AA9932" s="15"/>
      <c r="AB9932" s="15"/>
      <c r="AE9932" s="15"/>
      <c r="AF9932" s="15"/>
      <c r="AG9932" s="15"/>
      <c r="AH9932" s="15"/>
      <c r="AI9932" s="15"/>
      <c r="AJ9932" s="15"/>
      <c r="AK9932" s="15"/>
      <c r="AL9932" s="15"/>
      <c r="AM9932" s="15"/>
      <c r="AN9932" s="15"/>
      <c r="AO9932" s="15"/>
      <c r="AP9932" s="15"/>
      <c r="AQ9932" s="15"/>
      <c r="AR9932" s="15"/>
      <c r="AS9932" s="15"/>
      <c r="AT9932" s="15"/>
      <c r="AU9932" s="15"/>
      <c r="AV9932" s="15"/>
      <c r="AW9932" s="15"/>
      <c r="AX9932" s="15"/>
      <c r="AY9932" s="15"/>
      <c r="AZ9932" s="15"/>
      <c r="BA9932" s="15"/>
      <c r="BB9932" s="15"/>
      <c r="BC9932" s="16"/>
      <c r="BD9932" s="15"/>
    </row>
    <row r="9933" spans="1:56" x14ac:dyDescent="0.25">
      <c r="A9933" s="15"/>
      <c r="Y9933" s="15"/>
      <c r="Z9933" s="15"/>
      <c r="AA9933" s="15"/>
      <c r="AB9933" s="15"/>
      <c r="AE9933" s="15"/>
      <c r="AF9933" s="15"/>
      <c r="AG9933" s="15"/>
      <c r="AH9933" s="15"/>
      <c r="AI9933" s="15"/>
      <c r="AJ9933" s="15"/>
      <c r="AK9933" s="15"/>
      <c r="AL9933" s="15"/>
      <c r="AM9933" s="15"/>
      <c r="AN9933" s="15"/>
      <c r="AO9933" s="15"/>
      <c r="AP9933" s="15"/>
      <c r="AQ9933" s="15"/>
      <c r="AR9933" s="15"/>
      <c r="AS9933" s="15"/>
      <c r="AT9933" s="15"/>
      <c r="AU9933" s="15"/>
      <c r="AV9933" s="15"/>
      <c r="AW9933" s="15"/>
      <c r="AX9933" s="15"/>
      <c r="AY9933" s="15"/>
      <c r="AZ9933" s="15"/>
      <c r="BA9933" s="15"/>
      <c r="BB9933" s="15"/>
      <c r="BC9933" s="16"/>
      <c r="BD9933" s="15"/>
    </row>
    <row r="9934" spans="1:56" x14ac:dyDescent="0.25">
      <c r="A9934" s="15"/>
      <c r="Y9934" s="15"/>
      <c r="Z9934" s="15"/>
      <c r="AA9934" s="15"/>
      <c r="AB9934" s="15"/>
      <c r="AE9934" s="15"/>
      <c r="AF9934" s="15"/>
      <c r="AG9934" s="15"/>
      <c r="AH9934" s="15"/>
      <c r="AI9934" s="15"/>
      <c r="AJ9934" s="15"/>
      <c r="AK9934" s="15"/>
      <c r="AL9934" s="15"/>
      <c r="AM9934" s="15"/>
      <c r="AN9934" s="15"/>
      <c r="AO9934" s="15"/>
      <c r="AP9934" s="15"/>
      <c r="AQ9934" s="15"/>
      <c r="AR9934" s="15"/>
      <c r="AS9934" s="15"/>
      <c r="AT9934" s="15"/>
      <c r="AU9934" s="15"/>
      <c r="AV9934" s="15"/>
      <c r="AW9934" s="15"/>
      <c r="AX9934" s="15"/>
      <c r="AY9934" s="15"/>
      <c r="AZ9934" s="15"/>
      <c r="BA9934" s="15"/>
      <c r="BB9934" s="15"/>
      <c r="BC9934" s="16"/>
      <c r="BD9934" s="15"/>
    </row>
    <row r="9935" spans="1:56" x14ac:dyDescent="0.25">
      <c r="A9935" s="15"/>
      <c r="Y9935" s="15"/>
      <c r="Z9935" s="15"/>
      <c r="AA9935" s="15"/>
      <c r="AB9935" s="15"/>
      <c r="AE9935" s="15"/>
      <c r="AF9935" s="15"/>
      <c r="AG9935" s="15"/>
      <c r="AH9935" s="15"/>
      <c r="AI9935" s="15"/>
      <c r="AJ9935" s="15"/>
      <c r="AK9935" s="15"/>
      <c r="AL9935" s="15"/>
      <c r="AM9935" s="15"/>
      <c r="AN9935" s="15"/>
      <c r="AO9935" s="15"/>
      <c r="AP9935" s="15"/>
      <c r="AQ9935" s="15"/>
      <c r="AR9935" s="15"/>
      <c r="AS9935" s="15"/>
      <c r="AT9935" s="15"/>
      <c r="AU9935" s="15"/>
      <c r="AV9935" s="15"/>
      <c r="AW9935" s="15"/>
      <c r="AX9935" s="15"/>
      <c r="AY9935" s="15"/>
      <c r="AZ9935" s="15"/>
      <c r="BA9935" s="15"/>
      <c r="BB9935" s="15"/>
      <c r="BC9935" s="16"/>
      <c r="BD9935" s="15"/>
    </row>
    <row r="9936" spans="1:56" x14ac:dyDescent="0.25">
      <c r="A9936" s="15"/>
      <c r="Y9936" s="15"/>
      <c r="Z9936" s="15"/>
      <c r="AA9936" s="15"/>
      <c r="AB9936" s="15"/>
      <c r="AE9936" s="15"/>
      <c r="AF9936" s="15"/>
      <c r="AG9936" s="15"/>
      <c r="AH9936" s="15"/>
      <c r="AI9936" s="15"/>
      <c r="AJ9936" s="15"/>
      <c r="AK9936" s="15"/>
      <c r="AL9936" s="15"/>
      <c r="AM9936" s="15"/>
      <c r="AN9936" s="15"/>
      <c r="AO9936" s="15"/>
      <c r="AP9936" s="15"/>
      <c r="AQ9936" s="15"/>
      <c r="AR9936" s="15"/>
      <c r="AS9936" s="15"/>
      <c r="AT9936" s="15"/>
      <c r="AU9936" s="15"/>
      <c r="AV9936" s="15"/>
      <c r="AW9936" s="15"/>
      <c r="AX9936" s="15"/>
      <c r="AY9936" s="15"/>
      <c r="AZ9936" s="15"/>
      <c r="BA9936" s="15"/>
      <c r="BB9936" s="15"/>
      <c r="BC9936" s="16"/>
      <c r="BD9936" s="15"/>
    </row>
    <row r="9937" spans="1:56" x14ac:dyDescent="0.25">
      <c r="A9937" s="15"/>
      <c r="Y9937" s="15"/>
      <c r="Z9937" s="15"/>
      <c r="AA9937" s="15"/>
      <c r="AB9937" s="15"/>
      <c r="AE9937" s="15"/>
      <c r="AF9937" s="15"/>
      <c r="AG9937" s="15"/>
      <c r="AH9937" s="15"/>
      <c r="AI9937" s="15"/>
      <c r="AJ9937" s="15"/>
      <c r="AK9937" s="15"/>
      <c r="AL9937" s="15"/>
      <c r="AM9937" s="15"/>
      <c r="AN9937" s="15"/>
      <c r="AO9937" s="15"/>
      <c r="AP9937" s="15"/>
      <c r="AQ9937" s="15"/>
      <c r="AR9937" s="15"/>
      <c r="AS9937" s="15"/>
      <c r="AT9937" s="15"/>
      <c r="AU9937" s="15"/>
      <c r="AV9937" s="15"/>
      <c r="AW9937" s="15"/>
      <c r="AX9937" s="15"/>
      <c r="AY9937" s="15"/>
      <c r="AZ9937" s="15"/>
      <c r="BA9937" s="15"/>
      <c r="BB9937" s="15"/>
      <c r="BC9937" s="16"/>
      <c r="BD9937" s="15"/>
    </row>
    <row r="9938" spans="1:56" x14ac:dyDescent="0.25">
      <c r="A9938" s="15"/>
      <c r="Y9938" s="15"/>
      <c r="Z9938" s="15"/>
      <c r="AA9938" s="15"/>
      <c r="AB9938" s="15"/>
      <c r="AE9938" s="15"/>
      <c r="AF9938" s="15"/>
      <c r="AG9938" s="15"/>
      <c r="AH9938" s="15"/>
      <c r="AI9938" s="15"/>
      <c r="AJ9938" s="15"/>
      <c r="AK9938" s="15"/>
      <c r="AL9938" s="15"/>
      <c r="AM9938" s="15"/>
      <c r="AN9938" s="15"/>
      <c r="AO9938" s="15"/>
      <c r="AP9938" s="15"/>
      <c r="AQ9938" s="15"/>
      <c r="AR9938" s="15"/>
      <c r="AS9938" s="15"/>
      <c r="AT9938" s="15"/>
      <c r="AU9938" s="15"/>
      <c r="AV9938" s="15"/>
      <c r="AW9938" s="15"/>
      <c r="AX9938" s="15"/>
      <c r="AY9938" s="15"/>
      <c r="AZ9938" s="15"/>
      <c r="BA9938" s="15"/>
      <c r="BB9938" s="15"/>
      <c r="BC9938" s="16"/>
      <c r="BD9938" s="15"/>
    </row>
    <row r="9939" spans="1:56" x14ac:dyDescent="0.25">
      <c r="A9939" s="15"/>
      <c r="Y9939" s="15"/>
      <c r="Z9939" s="15"/>
      <c r="AA9939" s="15"/>
      <c r="AB9939" s="15"/>
      <c r="AE9939" s="15"/>
      <c r="AF9939" s="15"/>
      <c r="AG9939" s="15"/>
      <c r="AH9939" s="15"/>
      <c r="AI9939" s="15"/>
      <c r="AJ9939" s="15"/>
      <c r="AK9939" s="15"/>
      <c r="AL9939" s="15"/>
      <c r="AM9939" s="15"/>
      <c r="AN9939" s="15"/>
      <c r="AO9939" s="15"/>
      <c r="AP9939" s="15"/>
      <c r="AQ9939" s="15"/>
      <c r="AR9939" s="15"/>
      <c r="AS9939" s="15"/>
      <c r="AT9939" s="15"/>
      <c r="AU9939" s="15"/>
      <c r="AV9939" s="15"/>
      <c r="AW9939" s="15"/>
      <c r="AX9939" s="15"/>
      <c r="AY9939" s="15"/>
      <c r="AZ9939" s="15"/>
      <c r="BA9939" s="15"/>
      <c r="BB9939" s="15"/>
      <c r="BC9939" s="16"/>
      <c r="BD9939" s="15"/>
    </row>
    <row r="9940" spans="1:56" x14ac:dyDescent="0.25">
      <c r="A9940" s="15"/>
      <c r="Y9940" s="15"/>
      <c r="Z9940" s="15"/>
      <c r="AA9940" s="15"/>
      <c r="AB9940" s="15"/>
      <c r="AE9940" s="15"/>
      <c r="AF9940" s="15"/>
      <c r="AG9940" s="15"/>
      <c r="AH9940" s="15"/>
      <c r="AI9940" s="15"/>
      <c r="AJ9940" s="15"/>
      <c r="AK9940" s="15"/>
      <c r="AL9940" s="15"/>
      <c r="AM9940" s="15"/>
      <c r="AN9940" s="15"/>
      <c r="AO9940" s="15"/>
      <c r="AP9940" s="15"/>
      <c r="AQ9940" s="15"/>
      <c r="AR9940" s="15"/>
      <c r="AS9940" s="15"/>
      <c r="AT9940" s="15"/>
      <c r="AU9940" s="15"/>
      <c r="AV9940" s="15"/>
      <c r="AW9940" s="15"/>
      <c r="AX9940" s="15"/>
      <c r="AY9940" s="15"/>
      <c r="AZ9940" s="15"/>
      <c r="BA9940" s="15"/>
      <c r="BB9940" s="15"/>
      <c r="BC9940" s="16"/>
      <c r="BD9940" s="15"/>
    </row>
    <row r="9941" spans="1:56" x14ac:dyDescent="0.25">
      <c r="A9941" s="15"/>
      <c r="Y9941" s="15"/>
      <c r="Z9941" s="15"/>
      <c r="AA9941" s="15"/>
      <c r="AB9941" s="15"/>
      <c r="AE9941" s="15"/>
      <c r="AF9941" s="15"/>
      <c r="AG9941" s="15"/>
      <c r="AH9941" s="15"/>
      <c r="AI9941" s="15"/>
      <c r="AJ9941" s="15"/>
      <c r="AK9941" s="15"/>
      <c r="AL9941" s="15"/>
      <c r="AM9941" s="15"/>
      <c r="AN9941" s="15"/>
      <c r="AO9941" s="15"/>
      <c r="AP9941" s="15"/>
      <c r="AQ9941" s="15"/>
      <c r="AR9941" s="15"/>
      <c r="AS9941" s="15"/>
      <c r="AT9941" s="15"/>
      <c r="AU9941" s="15"/>
      <c r="AV9941" s="15"/>
      <c r="AW9941" s="15"/>
      <c r="AX9941" s="15"/>
      <c r="AY9941" s="15"/>
      <c r="AZ9941" s="15"/>
      <c r="BA9941" s="15"/>
      <c r="BB9941" s="15"/>
      <c r="BC9941" s="16"/>
      <c r="BD9941" s="15"/>
    </row>
    <row r="9942" spans="1:56" x14ac:dyDescent="0.25">
      <c r="A9942" s="15"/>
      <c r="Y9942" s="15"/>
      <c r="Z9942" s="15"/>
      <c r="AA9942" s="15"/>
      <c r="AB9942" s="15"/>
      <c r="AE9942" s="15"/>
      <c r="AF9942" s="15"/>
      <c r="AG9942" s="15"/>
      <c r="AH9942" s="15"/>
      <c r="AI9942" s="15"/>
      <c r="AJ9942" s="15"/>
      <c r="AK9942" s="15"/>
      <c r="AL9942" s="15"/>
      <c r="AM9942" s="15"/>
      <c r="AN9942" s="15"/>
      <c r="AO9942" s="15"/>
      <c r="AP9942" s="15"/>
      <c r="AQ9942" s="15"/>
      <c r="AR9942" s="15"/>
      <c r="AS9942" s="15"/>
      <c r="AT9942" s="15"/>
      <c r="AU9942" s="15"/>
      <c r="AV9942" s="15"/>
      <c r="AW9942" s="15"/>
      <c r="AX9942" s="15"/>
      <c r="AY9942" s="15"/>
      <c r="AZ9942" s="15"/>
      <c r="BA9942" s="15"/>
      <c r="BB9942" s="15"/>
      <c r="BC9942" s="16"/>
      <c r="BD9942" s="15"/>
    </row>
    <row r="9943" spans="1:56" x14ac:dyDescent="0.25">
      <c r="A9943" s="15"/>
      <c r="Y9943" s="15"/>
      <c r="Z9943" s="15"/>
      <c r="AA9943" s="15"/>
      <c r="AB9943" s="15"/>
      <c r="AE9943" s="15"/>
      <c r="AF9943" s="15"/>
      <c r="AG9943" s="15"/>
      <c r="AH9943" s="15"/>
      <c r="AI9943" s="15"/>
      <c r="AJ9943" s="15"/>
      <c r="AK9943" s="15"/>
      <c r="AL9943" s="15"/>
      <c r="AM9943" s="15"/>
      <c r="AN9943" s="15"/>
      <c r="AO9943" s="15"/>
      <c r="AP9943" s="15"/>
      <c r="AQ9943" s="15"/>
      <c r="AR9943" s="15"/>
      <c r="AS9943" s="15"/>
      <c r="AT9943" s="15"/>
      <c r="AU9943" s="15"/>
      <c r="AV9943" s="15"/>
      <c r="AW9943" s="15"/>
      <c r="AX9943" s="15"/>
      <c r="AY9943" s="15"/>
      <c r="AZ9943" s="15"/>
      <c r="BA9943" s="15"/>
      <c r="BB9943" s="15"/>
      <c r="BC9943" s="16"/>
      <c r="BD9943" s="15"/>
    </row>
    <row r="9944" spans="1:56" x14ac:dyDescent="0.25">
      <c r="A9944" s="15"/>
      <c r="Y9944" s="15"/>
      <c r="Z9944" s="15"/>
      <c r="AA9944" s="15"/>
      <c r="AB9944" s="15"/>
      <c r="AE9944" s="15"/>
      <c r="AF9944" s="15"/>
      <c r="AG9944" s="15"/>
      <c r="AH9944" s="15"/>
      <c r="AI9944" s="15"/>
      <c r="AJ9944" s="15"/>
      <c r="AK9944" s="15"/>
      <c r="AL9944" s="15"/>
      <c r="AM9944" s="15"/>
      <c r="AN9944" s="15"/>
      <c r="AO9944" s="15"/>
      <c r="AP9944" s="15"/>
      <c r="AQ9944" s="15"/>
      <c r="AR9944" s="15"/>
      <c r="AS9944" s="15"/>
      <c r="AT9944" s="15"/>
      <c r="AU9944" s="15"/>
      <c r="AV9944" s="15"/>
      <c r="AW9944" s="15"/>
      <c r="AX9944" s="15"/>
      <c r="AY9944" s="15"/>
      <c r="AZ9944" s="15"/>
      <c r="BA9944" s="15"/>
      <c r="BB9944" s="15"/>
      <c r="BC9944" s="16"/>
      <c r="BD9944" s="15"/>
    </row>
    <row r="9945" spans="1:56" x14ac:dyDescent="0.25">
      <c r="A9945" s="15"/>
      <c r="Y9945" s="15"/>
      <c r="Z9945" s="15"/>
      <c r="AA9945" s="15"/>
      <c r="AB9945" s="15"/>
      <c r="AE9945" s="15"/>
      <c r="AF9945" s="15"/>
      <c r="AG9945" s="15"/>
      <c r="AH9945" s="15"/>
      <c r="AI9945" s="15"/>
      <c r="AJ9945" s="15"/>
      <c r="AK9945" s="15"/>
      <c r="AL9945" s="15"/>
      <c r="AM9945" s="15"/>
      <c r="AN9945" s="15"/>
      <c r="AO9945" s="15"/>
      <c r="AP9945" s="15"/>
      <c r="AQ9945" s="15"/>
      <c r="AR9945" s="15"/>
      <c r="AS9945" s="15"/>
      <c r="AT9945" s="15"/>
      <c r="AU9945" s="15"/>
      <c r="AV9945" s="15"/>
      <c r="AW9945" s="15"/>
      <c r="AX9945" s="15"/>
      <c r="AY9945" s="15"/>
      <c r="AZ9945" s="15"/>
      <c r="BA9945" s="15"/>
      <c r="BB9945" s="15"/>
      <c r="BC9945" s="16"/>
      <c r="BD9945" s="15"/>
    </row>
    <row r="9946" spans="1:56" x14ac:dyDescent="0.25">
      <c r="A9946" s="15"/>
      <c r="Y9946" s="15"/>
      <c r="Z9946" s="15"/>
      <c r="AA9946" s="15"/>
      <c r="AB9946" s="15"/>
      <c r="AE9946" s="15"/>
      <c r="AF9946" s="15"/>
      <c r="AG9946" s="15"/>
      <c r="AH9946" s="15"/>
      <c r="AI9946" s="15"/>
      <c r="AJ9946" s="15"/>
      <c r="AK9946" s="15"/>
      <c r="AL9946" s="15"/>
      <c r="AM9946" s="15"/>
      <c r="AN9946" s="15"/>
      <c r="AO9946" s="15"/>
      <c r="AP9946" s="15"/>
      <c r="AQ9946" s="15"/>
      <c r="AR9946" s="15"/>
      <c r="AS9946" s="15"/>
      <c r="AT9946" s="15"/>
      <c r="AU9946" s="15"/>
      <c r="AV9946" s="15"/>
      <c r="AW9946" s="15"/>
      <c r="AX9946" s="15"/>
      <c r="AY9946" s="15"/>
      <c r="AZ9946" s="15"/>
      <c r="BA9946" s="15"/>
      <c r="BB9946" s="15"/>
      <c r="BC9946" s="16"/>
      <c r="BD9946" s="15"/>
    </row>
    <row r="9947" spans="1:56" x14ac:dyDescent="0.25">
      <c r="A9947" s="15"/>
      <c r="Y9947" s="15"/>
      <c r="Z9947" s="15"/>
      <c r="AA9947" s="15"/>
      <c r="AB9947" s="15"/>
      <c r="AE9947" s="15"/>
      <c r="AF9947" s="15"/>
      <c r="AG9947" s="15"/>
      <c r="AH9947" s="15"/>
      <c r="AI9947" s="15"/>
      <c r="AJ9947" s="15"/>
      <c r="AK9947" s="15"/>
      <c r="AL9947" s="15"/>
      <c r="AM9947" s="15"/>
      <c r="AN9947" s="15"/>
      <c r="AO9947" s="15"/>
      <c r="AP9947" s="15"/>
      <c r="AQ9947" s="15"/>
      <c r="AR9947" s="15"/>
      <c r="AS9947" s="15"/>
      <c r="AT9947" s="15"/>
      <c r="AU9947" s="15"/>
      <c r="AV9947" s="15"/>
      <c r="AW9947" s="15"/>
      <c r="AX9947" s="15"/>
      <c r="AY9947" s="15"/>
      <c r="AZ9947" s="15"/>
      <c r="BA9947" s="15"/>
      <c r="BB9947" s="15"/>
      <c r="BC9947" s="16"/>
      <c r="BD9947" s="15"/>
    </row>
    <row r="9948" spans="1:56" x14ac:dyDescent="0.25">
      <c r="A9948" s="15"/>
      <c r="Y9948" s="15"/>
      <c r="Z9948" s="15"/>
      <c r="AA9948" s="15"/>
      <c r="AB9948" s="15"/>
      <c r="AE9948" s="15"/>
      <c r="AF9948" s="15"/>
      <c r="AG9948" s="15"/>
      <c r="AH9948" s="15"/>
      <c r="AI9948" s="15"/>
      <c r="AJ9948" s="15"/>
      <c r="AK9948" s="15"/>
      <c r="AL9948" s="15"/>
      <c r="AM9948" s="15"/>
      <c r="AN9948" s="15"/>
      <c r="AO9948" s="15"/>
      <c r="AP9948" s="15"/>
      <c r="AQ9948" s="15"/>
      <c r="AR9948" s="15"/>
      <c r="AS9948" s="15"/>
      <c r="AT9948" s="15"/>
      <c r="AU9948" s="15"/>
      <c r="AV9948" s="15"/>
      <c r="AW9948" s="15"/>
      <c r="AX9948" s="15"/>
      <c r="AY9948" s="15"/>
      <c r="AZ9948" s="15"/>
      <c r="BA9948" s="15"/>
      <c r="BB9948" s="15"/>
      <c r="BC9948" s="16"/>
      <c r="BD9948" s="15"/>
    </row>
    <row r="9949" spans="1:56" x14ac:dyDescent="0.25">
      <c r="A9949" s="15"/>
      <c r="Y9949" s="15"/>
      <c r="Z9949" s="15"/>
      <c r="AA9949" s="15"/>
      <c r="AB9949" s="15"/>
      <c r="AE9949" s="15"/>
      <c r="AF9949" s="15"/>
      <c r="AG9949" s="15"/>
      <c r="AH9949" s="15"/>
      <c r="AI9949" s="15"/>
      <c r="AJ9949" s="15"/>
      <c r="AK9949" s="15"/>
      <c r="AL9949" s="15"/>
      <c r="AM9949" s="15"/>
      <c r="AN9949" s="15"/>
      <c r="AO9949" s="15"/>
      <c r="AP9949" s="15"/>
      <c r="AQ9949" s="15"/>
      <c r="AR9949" s="15"/>
      <c r="AS9949" s="15"/>
      <c r="AT9949" s="15"/>
      <c r="AU9949" s="15"/>
      <c r="AV9949" s="15"/>
      <c r="AW9949" s="15"/>
      <c r="AX9949" s="15"/>
      <c r="AY9949" s="15"/>
      <c r="AZ9949" s="15"/>
      <c r="BA9949" s="15"/>
      <c r="BB9949" s="15"/>
      <c r="BC9949" s="16"/>
      <c r="BD9949" s="15"/>
    </row>
    <row r="9950" spans="1:56" x14ac:dyDescent="0.25">
      <c r="A9950" s="15"/>
      <c r="Y9950" s="15"/>
      <c r="Z9950" s="15"/>
      <c r="AA9950" s="15"/>
      <c r="AB9950" s="15"/>
      <c r="AE9950" s="15"/>
      <c r="AF9950" s="15"/>
      <c r="AG9950" s="15"/>
      <c r="AH9950" s="15"/>
      <c r="AI9950" s="15"/>
      <c r="AJ9950" s="15"/>
      <c r="AK9950" s="15"/>
      <c r="AL9950" s="15"/>
      <c r="AM9950" s="15"/>
      <c r="AN9950" s="15"/>
      <c r="AO9950" s="15"/>
      <c r="AP9950" s="15"/>
      <c r="AQ9950" s="15"/>
      <c r="AR9950" s="15"/>
      <c r="AS9950" s="15"/>
      <c r="AT9950" s="15"/>
      <c r="AU9950" s="15"/>
      <c r="AV9950" s="15"/>
      <c r="AW9950" s="15"/>
      <c r="AX9950" s="15"/>
      <c r="AY9950" s="15"/>
      <c r="AZ9950" s="15"/>
      <c r="BA9950" s="15"/>
      <c r="BB9950" s="15"/>
      <c r="BC9950" s="16"/>
      <c r="BD9950" s="15"/>
    </row>
    <row r="9951" spans="1:56" x14ac:dyDescent="0.25">
      <c r="A9951" s="15"/>
      <c r="Y9951" s="15"/>
      <c r="Z9951" s="15"/>
      <c r="AA9951" s="15"/>
      <c r="AB9951" s="15"/>
      <c r="AE9951" s="15"/>
      <c r="AF9951" s="15"/>
      <c r="AG9951" s="15"/>
      <c r="AH9951" s="15"/>
      <c r="AI9951" s="15"/>
      <c r="AJ9951" s="15"/>
      <c r="AK9951" s="15"/>
      <c r="AL9951" s="15"/>
      <c r="AM9951" s="15"/>
      <c r="AN9951" s="15"/>
      <c r="AO9951" s="15"/>
      <c r="AP9951" s="15"/>
      <c r="AQ9951" s="15"/>
      <c r="AR9951" s="15"/>
      <c r="AS9951" s="15"/>
      <c r="AT9951" s="15"/>
      <c r="AU9951" s="15"/>
      <c r="AV9951" s="15"/>
      <c r="AW9951" s="15"/>
      <c r="AX9951" s="15"/>
      <c r="AY9951" s="15"/>
      <c r="AZ9951" s="15"/>
      <c r="BA9951" s="15"/>
      <c r="BB9951" s="15"/>
      <c r="BC9951" s="16"/>
      <c r="BD9951" s="15"/>
    </row>
    <row r="9952" spans="1:56" x14ac:dyDescent="0.25">
      <c r="A9952" s="15"/>
      <c r="Y9952" s="15"/>
      <c r="Z9952" s="15"/>
      <c r="AA9952" s="15"/>
      <c r="AB9952" s="15"/>
      <c r="AE9952" s="15"/>
      <c r="AF9952" s="15"/>
      <c r="AG9952" s="15"/>
      <c r="AH9952" s="15"/>
      <c r="AI9952" s="15"/>
      <c r="AJ9952" s="15"/>
      <c r="AK9952" s="15"/>
      <c r="AL9952" s="15"/>
      <c r="AM9952" s="15"/>
      <c r="AN9952" s="15"/>
      <c r="AO9952" s="15"/>
      <c r="AP9952" s="15"/>
      <c r="AQ9952" s="15"/>
      <c r="AR9952" s="15"/>
      <c r="AS9952" s="15"/>
      <c r="AT9952" s="15"/>
      <c r="AU9952" s="15"/>
      <c r="AV9952" s="15"/>
      <c r="AW9952" s="15"/>
      <c r="AX9952" s="15"/>
      <c r="AY9952" s="15"/>
      <c r="AZ9952" s="15"/>
      <c r="BA9952" s="15"/>
      <c r="BB9952" s="15"/>
      <c r="BC9952" s="16"/>
      <c r="BD9952" s="15"/>
    </row>
    <row r="9953" spans="1:56" x14ac:dyDescent="0.25">
      <c r="A9953" s="15"/>
      <c r="Y9953" s="15"/>
      <c r="Z9953" s="15"/>
      <c r="AA9953" s="15"/>
      <c r="AB9953" s="15"/>
      <c r="AE9953" s="15"/>
      <c r="AF9953" s="15"/>
      <c r="AG9953" s="15"/>
      <c r="AH9953" s="15"/>
      <c r="AI9953" s="15"/>
      <c r="AJ9953" s="15"/>
      <c r="AK9953" s="15"/>
      <c r="AL9953" s="15"/>
      <c r="AM9953" s="15"/>
      <c r="AN9953" s="15"/>
      <c r="AO9953" s="15"/>
      <c r="AP9953" s="15"/>
      <c r="AQ9953" s="15"/>
      <c r="AR9953" s="15"/>
      <c r="AS9953" s="15"/>
      <c r="AT9953" s="15"/>
      <c r="AU9953" s="15"/>
      <c r="AV9953" s="15"/>
      <c r="AW9953" s="15"/>
      <c r="AX9953" s="15"/>
      <c r="AY9953" s="15"/>
      <c r="AZ9953" s="15"/>
      <c r="BA9953" s="15"/>
      <c r="BB9953" s="15"/>
      <c r="BC9953" s="16"/>
      <c r="BD9953" s="15"/>
    </row>
    <row r="9954" spans="1:56" x14ac:dyDescent="0.25">
      <c r="A9954" s="15"/>
      <c r="Y9954" s="15"/>
      <c r="Z9954" s="15"/>
      <c r="AA9954" s="15"/>
      <c r="AB9954" s="15"/>
      <c r="AE9954" s="15"/>
      <c r="AF9954" s="15"/>
      <c r="AG9954" s="15"/>
      <c r="AH9954" s="15"/>
      <c r="AI9954" s="15"/>
      <c r="AJ9954" s="15"/>
      <c r="AK9954" s="15"/>
      <c r="AL9954" s="15"/>
      <c r="AM9954" s="15"/>
      <c r="AN9954" s="15"/>
      <c r="AO9954" s="15"/>
      <c r="AP9954" s="15"/>
      <c r="AQ9954" s="15"/>
      <c r="AR9954" s="15"/>
      <c r="AS9954" s="15"/>
      <c r="AT9954" s="15"/>
      <c r="AU9954" s="15"/>
      <c r="AV9954" s="15"/>
      <c r="AW9954" s="15"/>
      <c r="AX9954" s="15"/>
      <c r="AY9954" s="15"/>
      <c r="AZ9954" s="15"/>
      <c r="BA9954" s="15"/>
      <c r="BB9954" s="15"/>
      <c r="BC9954" s="16"/>
      <c r="BD9954" s="15"/>
    </row>
    <row r="9955" spans="1:56" x14ac:dyDescent="0.25">
      <c r="A9955" s="15"/>
      <c r="Y9955" s="15"/>
      <c r="Z9955" s="15"/>
      <c r="AA9955" s="15"/>
      <c r="AB9955" s="15"/>
      <c r="AE9955" s="15"/>
      <c r="AF9955" s="15"/>
      <c r="AG9955" s="15"/>
      <c r="AH9955" s="15"/>
      <c r="AI9955" s="15"/>
      <c r="AJ9955" s="15"/>
      <c r="AK9955" s="15"/>
      <c r="AL9955" s="15"/>
      <c r="AM9955" s="15"/>
      <c r="AN9955" s="15"/>
      <c r="AO9955" s="15"/>
      <c r="AP9955" s="15"/>
      <c r="AQ9955" s="15"/>
      <c r="AR9955" s="15"/>
      <c r="AS9955" s="15"/>
      <c r="AT9955" s="15"/>
      <c r="AU9955" s="15"/>
      <c r="AV9955" s="15"/>
      <c r="AW9955" s="15"/>
      <c r="AX9955" s="15"/>
      <c r="AY9955" s="15"/>
      <c r="AZ9955" s="15"/>
      <c r="BA9955" s="15"/>
      <c r="BB9955" s="15"/>
      <c r="BC9955" s="16"/>
      <c r="BD9955" s="15"/>
    </row>
    <row r="9956" spans="1:56" x14ac:dyDescent="0.25">
      <c r="A9956" s="15"/>
      <c r="Y9956" s="15"/>
      <c r="Z9956" s="15"/>
      <c r="AA9956" s="15"/>
      <c r="AB9956" s="15"/>
      <c r="AE9956" s="15"/>
      <c r="AF9956" s="15"/>
      <c r="AG9956" s="15"/>
      <c r="AH9956" s="15"/>
      <c r="AI9956" s="15"/>
      <c r="AJ9956" s="15"/>
      <c r="AK9956" s="15"/>
      <c r="AL9956" s="15"/>
      <c r="AM9956" s="15"/>
      <c r="AN9956" s="15"/>
      <c r="AO9956" s="15"/>
      <c r="AP9956" s="15"/>
      <c r="AQ9956" s="15"/>
      <c r="AR9956" s="15"/>
      <c r="AS9956" s="15"/>
      <c r="AT9956" s="15"/>
      <c r="AU9956" s="15"/>
      <c r="AV9956" s="15"/>
      <c r="AW9956" s="15"/>
      <c r="AX9956" s="15"/>
      <c r="AY9956" s="15"/>
      <c r="AZ9956" s="15"/>
      <c r="BA9956" s="15"/>
      <c r="BB9956" s="15"/>
      <c r="BC9956" s="16"/>
      <c r="BD9956" s="15"/>
    </row>
    <row r="9957" spans="1:56" x14ac:dyDescent="0.25">
      <c r="A9957" s="15"/>
      <c r="Y9957" s="15"/>
      <c r="Z9957" s="15"/>
      <c r="AA9957" s="15"/>
      <c r="AB9957" s="15"/>
      <c r="AE9957" s="15"/>
      <c r="AF9957" s="15"/>
      <c r="AG9957" s="15"/>
      <c r="AH9957" s="15"/>
      <c r="AI9957" s="15"/>
      <c r="AJ9957" s="15"/>
      <c r="AK9957" s="15"/>
      <c r="AL9957" s="15"/>
      <c r="AM9957" s="15"/>
      <c r="AN9957" s="15"/>
      <c r="AO9957" s="15"/>
      <c r="AP9957" s="15"/>
      <c r="AQ9957" s="15"/>
      <c r="AR9957" s="15"/>
      <c r="AS9957" s="15"/>
      <c r="AT9957" s="15"/>
      <c r="AU9957" s="15"/>
      <c r="AV9957" s="15"/>
      <c r="AW9957" s="15"/>
      <c r="AX9957" s="15"/>
      <c r="AY9957" s="15"/>
      <c r="AZ9957" s="15"/>
      <c r="BA9957" s="15"/>
      <c r="BB9957" s="15"/>
      <c r="BC9957" s="16"/>
      <c r="BD9957" s="15"/>
    </row>
    <row r="9958" spans="1:56" x14ac:dyDescent="0.25">
      <c r="A9958" s="15"/>
      <c r="Y9958" s="15"/>
      <c r="Z9958" s="15"/>
      <c r="AA9958" s="15"/>
      <c r="AB9958" s="15"/>
      <c r="AE9958" s="15"/>
      <c r="AF9958" s="15"/>
      <c r="AG9958" s="15"/>
      <c r="AH9958" s="15"/>
      <c r="AI9958" s="15"/>
      <c r="AJ9958" s="15"/>
      <c r="AK9958" s="15"/>
      <c r="AL9958" s="15"/>
      <c r="AM9958" s="15"/>
      <c r="AN9958" s="15"/>
      <c r="AO9958" s="15"/>
      <c r="AP9958" s="15"/>
      <c r="AQ9958" s="15"/>
      <c r="AR9958" s="15"/>
      <c r="AS9958" s="15"/>
      <c r="AT9958" s="15"/>
      <c r="AU9958" s="15"/>
      <c r="AV9958" s="15"/>
      <c r="AW9958" s="15"/>
      <c r="AX9958" s="15"/>
      <c r="AY9958" s="15"/>
      <c r="AZ9958" s="15"/>
      <c r="BA9958" s="15"/>
      <c r="BB9958" s="15"/>
      <c r="BC9958" s="16"/>
      <c r="BD9958" s="15"/>
    </row>
    <row r="9959" spans="1:56" x14ac:dyDescent="0.25">
      <c r="A9959" s="15"/>
      <c r="Y9959" s="15"/>
      <c r="Z9959" s="15"/>
      <c r="AA9959" s="15"/>
      <c r="AB9959" s="15"/>
      <c r="AE9959" s="15"/>
      <c r="AF9959" s="15"/>
      <c r="AG9959" s="15"/>
      <c r="AH9959" s="15"/>
      <c r="AI9959" s="15"/>
      <c r="AJ9959" s="15"/>
      <c r="AK9959" s="15"/>
      <c r="AL9959" s="15"/>
      <c r="AM9959" s="15"/>
      <c r="AN9959" s="15"/>
      <c r="AO9959" s="15"/>
      <c r="AP9959" s="15"/>
      <c r="AQ9959" s="15"/>
      <c r="AR9959" s="15"/>
      <c r="AS9959" s="15"/>
      <c r="AT9959" s="15"/>
      <c r="AU9959" s="15"/>
      <c r="AV9959" s="15"/>
      <c r="AW9959" s="15"/>
      <c r="AX9959" s="15"/>
      <c r="AY9959" s="15"/>
      <c r="AZ9959" s="15"/>
      <c r="BA9959" s="15"/>
      <c r="BB9959" s="15"/>
      <c r="BC9959" s="16"/>
      <c r="BD9959" s="15"/>
    </row>
    <row r="9960" spans="1:56" x14ac:dyDescent="0.25">
      <c r="A9960" s="15"/>
      <c r="Y9960" s="15"/>
      <c r="Z9960" s="15"/>
      <c r="AA9960" s="15"/>
      <c r="AB9960" s="15"/>
      <c r="AE9960" s="15"/>
      <c r="AF9960" s="15"/>
      <c r="AG9960" s="15"/>
      <c r="AH9960" s="15"/>
      <c r="AI9960" s="15"/>
      <c r="AJ9960" s="15"/>
      <c r="AK9960" s="15"/>
      <c r="AL9960" s="15"/>
      <c r="AM9960" s="15"/>
      <c r="AN9960" s="15"/>
      <c r="AO9960" s="15"/>
      <c r="AP9960" s="15"/>
      <c r="AQ9960" s="15"/>
      <c r="AR9960" s="15"/>
      <c r="AS9960" s="15"/>
      <c r="AT9960" s="15"/>
      <c r="AU9960" s="15"/>
      <c r="AV9960" s="15"/>
      <c r="AW9960" s="15"/>
      <c r="AX9960" s="15"/>
      <c r="AY9960" s="15"/>
      <c r="AZ9960" s="15"/>
      <c r="BA9960" s="15"/>
      <c r="BB9960" s="15"/>
      <c r="BC9960" s="16"/>
      <c r="BD9960" s="15"/>
    </row>
    <row r="9961" spans="1:56" x14ac:dyDescent="0.25">
      <c r="A9961" s="15"/>
      <c r="Y9961" s="15"/>
      <c r="Z9961" s="15"/>
      <c r="AA9961" s="15"/>
      <c r="AB9961" s="15"/>
      <c r="AE9961" s="15"/>
      <c r="AF9961" s="15"/>
      <c r="AG9961" s="15"/>
      <c r="AH9961" s="15"/>
      <c r="AI9961" s="15"/>
      <c r="AJ9961" s="15"/>
      <c r="AK9961" s="15"/>
      <c r="AL9961" s="15"/>
      <c r="AM9961" s="15"/>
      <c r="AN9961" s="15"/>
      <c r="AO9961" s="15"/>
      <c r="AP9961" s="15"/>
      <c r="AQ9961" s="15"/>
      <c r="AR9961" s="15"/>
      <c r="AS9961" s="15"/>
      <c r="AT9961" s="15"/>
      <c r="AU9961" s="15"/>
      <c r="AV9961" s="15"/>
      <c r="AW9961" s="15"/>
      <c r="AX9961" s="15"/>
      <c r="AY9961" s="15"/>
      <c r="AZ9961" s="15"/>
      <c r="BA9961" s="15"/>
      <c r="BB9961" s="15"/>
      <c r="BC9961" s="16"/>
      <c r="BD9961" s="15"/>
    </row>
    <row r="9962" spans="1:56" x14ac:dyDescent="0.25">
      <c r="A9962" s="15"/>
      <c r="Y9962" s="15"/>
      <c r="Z9962" s="15"/>
      <c r="AA9962" s="15"/>
      <c r="AB9962" s="15"/>
      <c r="AE9962" s="15"/>
      <c r="AF9962" s="15"/>
      <c r="AG9962" s="15"/>
      <c r="AH9962" s="15"/>
      <c r="AI9962" s="15"/>
      <c r="AJ9962" s="15"/>
      <c r="AK9962" s="15"/>
      <c r="AL9962" s="15"/>
      <c r="AM9962" s="15"/>
      <c r="AN9962" s="15"/>
      <c r="AO9962" s="15"/>
      <c r="AP9962" s="15"/>
      <c r="AQ9962" s="15"/>
      <c r="AR9962" s="15"/>
      <c r="AS9962" s="15"/>
      <c r="AT9962" s="15"/>
      <c r="AU9962" s="15"/>
      <c r="AV9962" s="15"/>
      <c r="AW9962" s="15"/>
      <c r="AX9962" s="15"/>
      <c r="AY9962" s="15"/>
      <c r="AZ9962" s="15"/>
      <c r="BA9962" s="15"/>
      <c r="BB9962" s="15"/>
      <c r="BC9962" s="16"/>
      <c r="BD9962" s="15"/>
    </row>
    <row r="9963" spans="1:56" x14ac:dyDescent="0.25">
      <c r="A9963" s="15"/>
      <c r="Y9963" s="15"/>
      <c r="Z9963" s="15"/>
      <c r="AA9963" s="15"/>
      <c r="AB9963" s="15"/>
      <c r="AE9963" s="15"/>
      <c r="AF9963" s="15"/>
      <c r="AG9963" s="15"/>
      <c r="AH9963" s="15"/>
      <c r="AI9963" s="15"/>
      <c r="AJ9963" s="15"/>
      <c r="AK9963" s="15"/>
      <c r="AL9963" s="15"/>
      <c r="AM9963" s="15"/>
      <c r="AN9963" s="15"/>
      <c r="AO9963" s="15"/>
      <c r="AP9963" s="15"/>
      <c r="AQ9963" s="15"/>
      <c r="AR9963" s="15"/>
      <c r="AS9963" s="15"/>
      <c r="AT9963" s="15"/>
      <c r="AU9963" s="15"/>
      <c r="AV9963" s="15"/>
      <c r="AW9963" s="15"/>
      <c r="AX9963" s="15"/>
      <c r="AY9963" s="15"/>
      <c r="AZ9963" s="15"/>
      <c r="BA9963" s="15"/>
      <c r="BB9963" s="15"/>
      <c r="BC9963" s="16"/>
      <c r="BD9963" s="15"/>
    </row>
    <row r="9964" spans="1:56" x14ac:dyDescent="0.25">
      <c r="A9964" s="15"/>
      <c r="Y9964" s="15"/>
      <c r="Z9964" s="15"/>
      <c r="AA9964" s="15"/>
      <c r="AB9964" s="15"/>
      <c r="AE9964" s="15"/>
      <c r="AF9964" s="15"/>
      <c r="AG9964" s="15"/>
      <c r="AH9964" s="15"/>
      <c r="AI9964" s="15"/>
      <c r="AJ9964" s="15"/>
      <c r="AK9964" s="15"/>
      <c r="AL9964" s="15"/>
      <c r="AM9964" s="15"/>
      <c r="AN9964" s="15"/>
      <c r="AO9964" s="15"/>
      <c r="AP9964" s="15"/>
      <c r="AQ9964" s="15"/>
      <c r="AR9964" s="15"/>
      <c r="AS9964" s="15"/>
      <c r="AT9964" s="15"/>
      <c r="AU9964" s="15"/>
      <c r="AV9964" s="15"/>
      <c r="AW9964" s="15"/>
      <c r="AX9964" s="15"/>
      <c r="AY9964" s="15"/>
      <c r="AZ9964" s="15"/>
      <c r="BA9964" s="15"/>
      <c r="BB9964" s="15"/>
      <c r="BC9964" s="16"/>
      <c r="BD9964" s="15"/>
    </row>
    <row r="9965" spans="1:56" x14ac:dyDescent="0.25">
      <c r="A9965" s="15"/>
      <c r="Y9965" s="15"/>
      <c r="Z9965" s="15"/>
      <c r="AA9965" s="15"/>
      <c r="AB9965" s="15"/>
      <c r="AE9965" s="15"/>
      <c r="AF9965" s="15"/>
      <c r="AG9965" s="15"/>
      <c r="AH9965" s="15"/>
      <c r="AI9965" s="15"/>
      <c r="AJ9965" s="15"/>
      <c r="AK9965" s="15"/>
      <c r="AL9965" s="15"/>
      <c r="AM9965" s="15"/>
      <c r="AN9965" s="15"/>
      <c r="AO9965" s="15"/>
      <c r="AP9965" s="15"/>
      <c r="AQ9965" s="15"/>
      <c r="AR9965" s="15"/>
      <c r="AS9965" s="15"/>
      <c r="AT9965" s="15"/>
      <c r="AU9965" s="15"/>
      <c r="AV9965" s="15"/>
      <c r="AW9965" s="15"/>
      <c r="AX9965" s="15"/>
      <c r="AY9965" s="15"/>
      <c r="AZ9965" s="15"/>
      <c r="BA9965" s="15"/>
      <c r="BB9965" s="15"/>
      <c r="BC9965" s="16"/>
      <c r="BD9965" s="15"/>
    </row>
    <row r="9966" spans="1:56" x14ac:dyDescent="0.25">
      <c r="A9966" s="15"/>
      <c r="Y9966" s="15"/>
      <c r="Z9966" s="15"/>
      <c r="AA9966" s="15"/>
      <c r="AB9966" s="15"/>
      <c r="AE9966" s="15"/>
      <c r="AF9966" s="15"/>
      <c r="AG9966" s="15"/>
      <c r="AH9966" s="15"/>
      <c r="AI9966" s="15"/>
      <c r="AJ9966" s="15"/>
      <c r="AK9966" s="15"/>
      <c r="AL9966" s="15"/>
      <c r="AM9966" s="15"/>
      <c r="AN9966" s="15"/>
      <c r="AO9966" s="15"/>
      <c r="AP9966" s="15"/>
      <c r="AQ9966" s="15"/>
      <c r="AR9966" s="15"/>
      <c r="AS9966" s="15"/>
      <c r="AT9966" s="15"/>
      <c r="AU9966" s="15"/>
      <c r="AV9966" s="15"/>
      <c r="AW9966" s="15"/>
      <c r="AX9966" s="15"/>
      <c r="AY9966" s="15"/>
      <c r="AZ9966" s="15"/>
      <c r="BA9966" s="15"/>
      <c r="BB9966" s="15"/>
      <c r="BC9966" s="16"/>
      <c r="BD9966" s="15"/>
    </row>
    <row r="9967" spans="1:56" x14ac:dyDescent="0.25">
      <c r="A9967" s="15"/>
      <c r="Y9967" s="15"/>
      <c r="Z9967" s="15"/>
      <c r="AA9967" s="15"/>
      <c r="AB9967" s="15"/>
      <c r="AE9967" s="15"/>
      <c r="AF9967" s="15"/>
      <c r="AG9967" s="15"/>
      <c r="AH9967" s="15"/>
      <c r="AI9967" s="15"/>
      <c r="AJ9967" s="15"/>
      <c r="AK9967" s="15"/>
      <c r="AL9967" s="15"/>
      <c r="AM9967" s="15"/>
      <c r="AN9967" s="15"/>
      <c r="AO9967" s="15"/>
      <c r="AP9967" s="15"/>
      <c r="AQ9967" s="15"/>
      <c r="AR9967" s="15"/>
      <c r="AS9967" s="15"/>
      <c r="AT9967" s="15"/>
      <c r="AU9967" s="15"/>
      <c r="AV9967" s="15"/>
      <c r="AW9967" s="15"/>
      <c r="AX9967" s="15"/>
      <c r="AY9967" s="15"/>
      <c r="AZ9967" s="15"/>
      <c r="BA9967" s="15"/>
      <c r="BB9967" s="15"/>
      <c r="BC9967" s="16"/>
      <c r="BD9967" s="15"/>
    </row>
    <row r="9968" spans="1:56" x14ac:dyDescent="0.25">
      <c r="A9968" s="15"/>
      <c r="Y9968" s="15"/>
      <c r="Z9968" s="15"/>
      <c r="AA9968" s="15"/>
      <c r="AB9968" s="15"/>
      <c r="AE9968" s="15"/>
      <c r="AF9968" s="15"/>
      <c r="AG9968" s="15"/>
      <c r="AH9968" s="15"/>
      <c r="AI9968" s="15"/>
      <c r="AJ9968" s="15"/>
      <c r="AK9968" s="15"/>
      <c r="AL9968" s="15"/>
      <c r="AM9968" s="15"/>
      <c r="AN9968" s="15"/>
      <c r="AO9968" s="15"/>
      <c r="AP9968" s="15"/>
      <c r="AQ9968" s="15"/>
      <c r="AR9968" s="15"/>
      <c r="AS9968" s="15"/>
      <c r="AT9968" s="15"/>
      <c r="AU9968" s="15"/>
      <c r="AV9968" s="15"/>
      <c r="AW9968" s="15"/>
      <c r="AX9968" s="15"/>
      <c r="AY9968" s="15"/>
      <c r="AZ9968" s="15"/>
      <c r="BA9968" s="15"/>
      <c r="BB9968" s="15"/>
      <c r="BC9968" s="16"/>
      <c r="BD9968" s="15"/>
    </row>
    <row r="9969" spans="1:56" x14ac:dyDescent="0.25">
      <c r="A9969" s="15"/>
      <c r="Y9969" s="15"/>
      <c r="Z9969" s="15"/>
      <c r="AA9969" s="15"/>
      <c r="AB9969" s="15"/>
      <c r="AE9969" s="15"/>
      <c r="AF9969" s="15"/>
      <c r="AG9969" s="15"/>
      <c r="AH9969" s="15"/>
      <c r="AI9969" s="15"/>
      <c r="AJ9969" s="15"/>
      <c r="AK9969" s="15"/>
      <c r="AL9969" s="15"/>
      <c r="AM9969" s="15"/>
      <c r="AN9969" s="15"/>
      <c r="AO9969" s="15"/>
      <c r="AP9969" s="15"/>
      <c r="AQ9969" s="15"/>
      <c r="AR9969" s="15"/>
      <c r="AS9969" s="15"/>
      <c r="AT9969" s="15"/>
      <c r="AU9969" s="15"/>
      <c r="AV9969" s="15"/>
      <c r="AW9969" s="15"/>
      <c r="AX9969" s="15"/>
      <c r="AY9969" s="15"/>
      <c r="AZ9969" s="15"/>
      <c r="BA9969" s="15"/>
      <c r="BB9969" s="15"/>
      <c r="BC9969" s="16"/>
      <c r="BD9969" s="15"/>
    </row>
    <row r="9970" spans="1:56" x14ac:dyDescent="0.25">
      <c r="A9970" s="15"/>
      <c r="Y9970" s="15"/>
      <c r="Z9970" s="15"/>
      <c r="AA9970" s="15"/>
      <c r="AB9970" s="15"/>
      <c r="AE9970" s="15"/>
      <c r="AF9970" s="15"/>
      <c r="AG9970" s="15"/>
      <c r="AH9970" s="15"/>
      <c r="AI9970" s="15"/>
      <c r="AJ9970" s="15"/>
      <c r="AK9970" s="15"/>
      <c r="AL9970" s="15"/>
      <c r="AM9970" s="15"/>
      <c r="AN9970" s="15"/>
      <c r="AO9970" s="15"/>
      <c r="AP9970" s="15"/>
      <c r="AQ9970" s="15"/>
      <c r="AR9970" s="15"/>
      <c r="AS9970" s="15"/>
      <c r="AT9970" s="15"/>
      <c r="AU9970" s="15"/>
      <c r="AV9970" s="15"/>
      <c r="AW9970" s="15"/>
      <c r="AX9970" s="15"/>
      <c r="AY9970" s="15"/>
      <c r="AZ9970" s="15"/>
      <c r="BA9970" s="15"/>
      <c r="BB9970" s="15"/>
      <c r="BC9970" s="16"/>
      <c r="BD9970" s="15"/>
    </row>
    <row r="9971" spans="1:56" x14ac:dyDescent="0.25">
      <c r="A9971" s="15"/>
      <c r="Y9971" s="15"/>
      <c r="Z9971" s="15"/>
      <c r="AA9971" s="15"/>
      <c r="AB9971" s="15"/>
      <c r="AE9971" s="15"/>
      <c r="AF9971" s="15"/>
      <c r="AG9971" s="15"/>
      <c r="AH9971" s="15"/>
      <c r="AI9971" s="15"/>
      <c r="AJ9971" s="15"/>
      <c r="AK9971" s="15"/>
      <c r="AL9971" s="15"/>
      <c r="AM9971" s="15"/>
      <c r="AN9971" s="15"/>
      <c r="AO9971" s="15"/>
      <c r="AP9971" s="15"/>
      <c r="AQ9971" s="15"/>
      <c r="AR9971" s="15"/>
      <c r="AS9971" s="15"/>
      <c r="AT9971" s="15"/>
      <c r="AU9971" s="15"/>
      <c r="AV9971" s="15"/>
      <c r="AW9971" s="15"/>
      <c r="AX9971" s="15"/>
      <c r="AY9971" s="15"/>
      <c r="AZ9971" s="15"/>
      <c r="BA9971" s="15"/>
      <c r="BB9971" s="15"/>
      <c r="BC9971" s="16"/>
      <c r="BD9971" s="15"/>
    </row>
    <row r="9972" spans="1:56" x14ac:dyDescent="0.25">
      <c r="A9972" s="15"/>
      <c r="Y9972" s="15"/>
      <c r="Z9972" s="15"/>
      <c r="AA9972" s="15"/>
      <c r="AB9972" s="15"/>
      <c r="AE9972" s="15"/>
      <c r="AF9972" s="15"/>
      <c r="AG9972" s="15"/>
      <c r="AH9972" s="15"/>
      <c r="AI9972" s="15"/>
      <c r="AJ9972" s="15"/>
      <c r="AK9972" s="15"/>
      <c r="AL9972" s="15"/>
      <c r="AM9972" s="15"/>
      <c r="AN9972" s="15"/>
      <c r="AO9972" s="15"/>
      <c r="AP9972" s="15"/>
      <c r="AQ9972" s="15"/>
      <c r="AR9972" s="15"/>
      <c r="AS9972" s="15"/>
      <c r="AT9972" s="15"/>
      <c r="AU9972" s="15"/>
      <c r="AV9972" s="15"/>
      <c r="AW9972" s="15"/>
      <c r="AX9972" s="15"/>
      <c r="AY9972" s="15"/>
      <c r="AZ9972" s="15"/>
      <c r="BA9972" s="15"/>
      <c r="BB9972" s="15"/>
      <c r="BC9972" s="16"/>
      <c r="BD9972" s="15"/>
    </row>
    <row r="9973" spans="1:56" x14ac:dyDescent="0.25">
      <c r="A9973" s="15"/>
      <c r="Y9973" s="15"/>
      <c r="Z9973" s="15"/>
      <c r="AA9973" s="15"/>
      <c r="AB9973" s="15"/>
      <c r="AE9973" s="15"/>
      <c r="AF9973" s="15"/>
      <c r="AG9973" s="15"/>
      <c r="AH9973" s="15"/>
      <c r="AI9973" s="15"/>
      <c r="AJ9973" s="15"/>
      <c r="AK9973" s="15"/>
      <c r="AL9973" s="15"/>
      <c r="AM9973" s="15"/>
      <c r="AN9973" s="15"/>
      <c r="AO9973" s="15"/>
      <c r="AP9973" s="15"/>
      <c r="AQ9973" s="15"/>
      <c r="AR9973" s="15"/>
      <c r="AS9973" s="15"/>
      <c r="AT9973" s="15"/>
      <c r="AU9973" s="15"/>
      <c r="AV9973" s="15"/>
      <c r="AW9973" s="15"/>
      <c r="AX9973" s="15"/>
      <c r="AY9973" s="15"/>
      <c r="AZ9973" s="15"/>
      <c r="BA9973" s="15"/>
      <c r="BB9973" s="15"/>
      <c r="BC9973" s="16"/>
      <c r="BD9973" s="15"/>
    </row>
    <row r="9974" spans="1:56" x14ac:dyDescent="0.25">
      <c r="A9974" s="15"/>
      <c r="Y9974" s="15"/>
      <c r="Z9974" s="15"/>
      <c r="AA9974" s="15"/>
      <c r="AB9974" s="15"/>
      <c r="AE9974" s="15"/>
      <c r="AF9974" s="15"/>
      <c r="AG9974" s="15"/>
      <c r="AH9974" s="15"/>
      <c r="AI9974" s="15"/>
      <c r="AJ9974" s="15"/>
      <c r="AK9974" s="15"/>
      <c r="AL9974" s="15"/>
      <c r="AM9974" s="15"/>
      <c r="AN9974" s="15"/>
      <c r="AO9974" s="15"/>
      <c r="AP9974" s="15"/>
      <c r="AQ9974" s="15"/>
      <c r="AR9974" s="15"/>
      <c r="AS9974" s="15"/>
      <c r="AT9974" s="15"/>
      <c r="AU9974" s="15"/>
      <c r="AV9974" s="15"/>
      <c r="AW9974" s="15"/>
      <c r="AX9974" s="15"/>
      <c r="AY9974" s="15"/>
      <c r="AZ9974" s="15"/>
      <c r="BA9974" s="15"/>
      <c r="BB9974" s="15"/>
      <c r="BC9974" s="16"/>
      <c r="BD9974" s="15"/>
    </row>
    <row r="9975" spans="1:56" x14ac:dyDescent="0.25">
      <c r="A9975" s="15"/>
      <c r="Y9975" s="15"/>
      <c r="Z9975" s="15"/>
      <c r="AA9975" s="15"/>
      <c r="AB9975" s="15"/>
      <c r="AE9975" s="15"/>
      <c r="AF9975" s="15"/>
      <c r="AG9975" s="15"/>
      <c r="AH9975" s="15"/>
      <c r="AI9975" s="15"/>
      <c r="AJ9975" s="15"/>
      <c r="AK9975" s="15"/>
      <c r="AL9975" s="15"/>
      <c r="AM9975" s="15"/>
      <c r="AN9975" s="15"/>
      <c r="AO9975" s="15"/>
      <c r="AP9975" s="15"/>
      <c r="AQ9975" s="15"/>
      <c r="AR9975" s="15"/>
      <c r="AS9975" s="15"/>
      <c r="AT9975" s="15"/>
      <c r="AU9975" s="15"/>
      <c r="AV9975" s="15"/>
      <c r="AW9975" s="15"/>
      <c r="AX9975" s="15"/>
      <c r="AY9975" s="15"/>
      <c r="AZ9975" s="15"/>
      <c r="BA9975" s="15"/>
      <c r="BB9975" s="15"/>
      <c r="BC9975" s="16"/>
      <c r="BD9975" s="15"/>
    </row>
    <row r="9976" spans="1:56" x14ac:dyDescent="0.25">
      <c r="A9976" s="15"/>
      <c r="Y9976" s="15"/>
      <c r="Z9976" s="15"/>
      <c r="AA9976" s="15"/>
      <c r="AB9976" s="15"/>
      <c r="AE9976" s="15"/>
      <c r="AF9976" s="15"/>
      <c r="AG9976" s="15"/>
      <c r="AH9976" s="15"/>
      <c r="AI9976" s="15"/>
      <c r="AJ9976" s="15"/>
      <c r="AK9976" s="15"/>
      <c r="AL9976" s="15"/>
      <c r="AM9976" s="15"/>
      <c r="AN9976" s="15"/>
      <c r="AO9976" s="15"/>
      <c r="AP9976" s="15"/>
      <c r="AQ9976" s="15"/>
      <c r="AR9976" s="15"/>
      <c r="AS9976" s="15"/>
      <c r="AT9976" s="15"/>
      <c r="AU9976" s="15"/>
      <c r="AV9976" s="15"/>
      <c r="AW9976" s="15"/>
      <c r="AX9976" s="15"/>
      <c r="AY9976" s="15"/>
      <c r="AZ9976" s="15"/>
      <c r="BA9976" s="15"/>
      <c r="BB9976" s="15"/>
      <c r="BC9976" s="16"/>
      <c r="BD9976" s="15"/>
    </row>
    <row r="9977" spans="1:56" x14ac:dyDescent="0.25">
      <c r="A9977" s="15"/>
      <c r="Y9977" s="15"/>
      <c r="Z9977" s="15"/>
      <c r="AA9977" s="15"/>
      <c r="AB9977" s="15"/>
      <c r="AE9977" s="15"/>
      <c r="AF9977" s="15"/>
      <c r="AG9977" s="15"/>
      <c r="AH9977" s="15"/>
      <c r="AI9977" s="15"/>
      <c r="AJ9977" s="15"/>
      <c r="AK9977" s="15"/>
      <c r="AL9977" s="15"/>
      <c r="AM9977" s="15"/>
      <c r="AN9977" s="15"/>
      <c r="AO9977" s="15"/>
      <c r="AP9977" s="15"/>
      <c r="AQ9977" s="15"/>
      <c r="AR9977" s="15"/>
      <c r="AS9977" s="15"/>
      <c r="AT9977" s="15"/>
      <c r="AU9977" s="15"/>
      <c r="AV9977" s="15"/>
      <c r="AW9977" s="15"/>
      <c r="AX9977" s="15"/>
      <c r="AY9977" s="15"/>
      <c r="AZ9977" s="15"/>
      <c r="BA9977" s="15"/>
      <c r="BB9977" s="15"/>
      <c r="BC9977" s="16"/>
      <c r="BD9977" s="15"/>
    </row>
    <row r="9978" spans="1:56" x14ac:dyDescent="0.25">
      <c r="A9978" s="15"/>
      <c r="Y9978" s="15"/>
      <c r="Z9978" s="15"/>
      <c r="AA9978" s="15"/>
      <c r="AB9978" s="15"/>
      <c r="AE9978" s="15"/>
      <c r="AF9978" s="15"/>
      <c r="AG9978" s="15"/>
      <c r="AH9978" s="15"/>
      <c r="AI9978" s="15"/>
      <c r="AJ9978" s="15"/>
      <c r="AK9978" s="15"/>
      <c r="AL9978" s="15"/>
      <c r="AM9978" s="15"/>
      <c r="AN9978" s="15"/>
      <c r="AO9978" s="15"/>
      <c r="AP9978" s="15"/>
      <c r="AQ9978" s="15"/>
      <c r="AR9978" s="15"/>
      <c r="AS9978" s="15"/>
      <c r="AT9978" s="15"/>
      <c r="AU9978" s="15"/>
      <c r="AV9978" s="15"/>
      <c r="AW9978" s="15"/>
      <c r="AX9978" s="15"/>
      <c r="AY9978" s="15"/>
      <c r="AZ9978" s="15"/>
      <c r="BA9978" s="15"/>
      <c r="BB9978" s="15"/>
      <c r="BC9978" s="16"/>
      <c r="BD9978" s="15"/>
    </row>
    <row r="9979" spans="1:56" x14ac:dyDescent="0.25">
      <c r="A9979" s="15"/>
      <c r="Y9979" s="15"/>
      <c r="Z9979" s="15"/>
      <c r="AA9979" s="15"/>
      <c r="AB9979" s="15"/>
      <c r="AE9979" s="15"/>
      <c r="AF9979" s="15"/>
      <c r="AG9979" s="15"/>
      <c r="AH9979" s="15"/>
      <c r="AI9979" s="15"/>
      <c r="AJ9979" s="15"/>
      <c r="AK9979" s="15"/>
      <c r="AL9979" s="15"/>
      <c r="AM9979" s="15"/>
      <c r="AN9979" s="15"/>
      <c r="AO9979" s="15"/>
      <c r="AP9979" s="15"/>
      <c r="AQ9979" s="15"/>
      <c r="AR9979" s="15"/>
      <c r="AS9979" s="15"/>
      <c r="AT9979" s="15"/>
      <c r="AU9979" s="15"/>
      <c r="AV9979" s="15"/>
      <c r="AW9979" s="15"/>
      <c r="AX9979" s="15"/>
      <c r="AY9979" s="15"/>
      <c r="AZ9979" s="15"/>
      <c r="BA9979" s="15"/>
      <c r="BB9979" s="15"/>
      <c r="BC9979" s="16"/>
      <c r="BD9979" s="15"/>
    </row>
    <row r="9980" spans="1:56" x14ac:dyDescent="0.25">
      <c r="A9980" s="15"/>
      <c r="Y9980" s="15"/>
      <c r="Z9980" s="15"/>
      <c r="AA9980" s="15"/>
      <c r="AB9980" s="15"/>
      <c r="AE9980" s="15"/>
      <c r="AF9980" s="15"/>
      <c r="AG9980" s="15"/>
      <c r="AH9980" s="15"/>
      <c r="AI9980" s="15"/>
      <c r="AJ9980" s="15"/>
      <c r="AK9980" s="15"/>
      <c r="AL9980" s="15"/>
      <c r="AM9980" s="15"/>
      <c r="AN9980" s="15"/>
      <c r="AO9980" s="15"/>
      <c r="AP9980" s="15"/>
      <c r="AQ9980" s="15"/>
      <c r="AR9980" s="15"/>
      <c r="AS9980" s="15"/>
      <c r="AT9980" s="15"/>
      <c r="AU9980" s="15"/>
      <c r="AV9980" s="15"/>
      <c r="AW9980" s="15"/>
      <c r="AX9980" s="15"/>
      <c r="AY9980" s="15"/>
      <c r="AZ9980" s="15"/>
      <c r="BA9980" s="15"/>
      <c r="BB9980" s="15"/>
      <c r="BC9980" s="16"/>
      <c r="BD9980" s="15"/>
    </row>
    <row r="9981" spans="1:56" x14ac:dyDescent="0.25">
      <c r="A9981" s="15"/>
      <c r="Y9981" s="15"/>
      <c r="Z9981" s="15"/>
      <c r="AA9981" s="15"/>
      <c r="AB9981" s="15"/>
      <c r="AE9981" s="15"/>
      <c r="AF9981" s="15"/>
      <c r="AG9981" s="15"/>
      <c r="AH9981" s="15"/>
      <c r="AI9981" s="15"/>
      <c r="AJ9981" s="15"/>
      <c r="AK9981" s="15"/>
      <c r="AL9981" s="15"/>
      <c r="AM9981" s="15"/>
      <c r="AN9981" s="15"/>
      <c r="AO9981" s="15"/>
      <c r="AP9981" s="15"/>
      <c r="AQ9981" s="15"/>
      <c r="AR9981" s="15"/>
      <c r="AS9981" s="15"/>
      <c r="AT9981" s="15"/>
      <c r="AU9981" s="15"/>
      <c r="AV9981" s="15"/>
      <c r="AW9981" s="15"/>
      <c r="AX9981" s="15"/>
      <c r="AY9981" s="15"/>
      <c r="AZ9981" s="15"/>
      <c r="BA9981" s="15"/>
      <c r="BB9981" s="15"/>
      <c r="BC9981" s="16"/>
      <c r="BD9981" s="15"/>
    </row>
    <row r="9982" spans="1:56" x14ac:dyDescent="0.25">
      <c r="A9982" s="15"/>
      <c r="Y9982" s="15"/>
      <c r="Z9982" s="15"/>
      <c r="AA9982" s="15"/>
      <c r="AB9982" s="15"/>
      <c r="AE9982" s="15"/>
      <c r="AF9982" s="15"/>
      <c r="AG9982" s="15"/>
      <c r="AH9982" s="15"/>
      <c r="AI9982" s="15"/>
      <c r="AJ9982" s="15"/>
      <c r="AK9982" s="15"/>
      <c r="AL9982" s="15"/>
      <c r="AM9982" s="15"/>
      <c r="AN9982" s="15"/>
      <c r="AO9982" s="15"/>
      <c r="AP9982" s="15"/>
      <c r="AQ9982" s="15"/>
      <c r="AR9982" s="15"/>
      <c r="AS9982" s="15"/>
      <c r="AT9982" s="15"/>
      <c r="AU9982" s="15"/>
      <c r="AV9982" s="15"/>
      <c r="AW9982" s="15"/>
      <c r="AX9982" s="15"/>
      <c r="AY9982" s="15"/>
      <c r="AZ9982" s="15"/>
      <c r="BA9982" s="15"/>
      <c r="BB9982" s="15"/>
      <c r="BC9982" s="16"/>
      <c r="BD9982" s="15"/>
    </row>
    <row r="9983" spans="1:56" x14ac:dyDescent="0.25">
      <c r="A9983" s="15"/>
      <c r="Y9983" s="15"/>
      <c r="Z9983" s="15"/>
      <c r="AA9983" s="15"/>
      <c r="AB9983" s="15"/>
      <c r="AE9983" s="15"/>
      <c r="AF9983" s="15"/>
      <c r="AG9983" s="15"/>
      <c r="AH9983" s="15"/>
      <c r="AI9983" s="15"/>
      <c r="AJ9983" s="15"/>
      <c r="AK9983" s="15"/>
      <c r="AL9983" s="15"/>
      <c r="AM9983" s="15"/>
      <c r="AN9983" s="15"/>
      <c r="AO9983" s="15"/>
      <c r="AP9983" s="15"/>
      <c r="AQ9983" s="15"/>
      <c r="AR9983" s="15"/>
      <c r="AS9983" s="15"/>
      <c r="AT9983" s="15"/>
      <c r="AU9983" s="15"/>
      <c r="AV9983" s="15"/>
      <c r="AW9983" s="15"/>
      <c r="AX9983" s="15"/>
      <c r="AY9983" s="15"/>
      <c r="AZ9983" s="15"/>
      <c r="BA9983" s="15"/>
      <c r="BB9983" s="15"/>
      <c r="BC9983" s="16"/>
      <c r="BD9983" s="15"/>
    </row>
    <row r="9984" spans="1:56" x14ac:dyDescent="0.25">
      <c r="A9984" s="15"/>
      <c r="Y9984" s="15"/>
      <c r="Z9984" s="15"/>
      <c r="AA9984" s="15"/>
      <c r="AB9984" s="15"/>
      <c r="AE9984" s="15"/>
      <c r="AF9984" s="15"/>
      <c r="AG9984" s="15"/>
      <c r="AH9984" s="15"/>
      <c r="AI9984" s="15"/>
      <c r="AJ9984" s="15"/>
      <c r="AK9984" s="15"/>
      <c r="AL9984" s="15"/>
      <c r="AM9984" s="15"/>
      <c r="AN9984" s="15"/>
      <c r="AO9984" s="15"/>
      <c r="AP9984" s="15"/>
      <c r="AQ9984" s="15"/>
      <c r="AR9984" s="15"/>
      <c r="AS9984" s="15"/>
      <c r="AT9984" s="15"/>
      <c r="AU9984" s="15"/>
      <c r="AV9984" s="15"/>
      <c r="AW9984" s="15"/>
      <c r="AX9984" s="15"/>
      <c r="AY9984" s="15"/>
      <c r="AZ9984" s="15"/>
      <c r="BA9984" s="15"/>
      <c r="BB9984" s="15"/>
      <c r="BC9984" s="16"/>
      <c r="BD9984" s="15"/>
    </row>
    <row r="9985" spans="1:56" x14ac:dyDescent="0.25">
      <c r="A9985" s="15"/>
      <c r="Y9985" s="15"/>
      <c r="Z9985" s="15"/>
      <c r="AA9985" s="15"/>
      <c r="AB9985" s="15"/>
      <c r="AE9985" s="15"/>
      <c r="AF9985" s="15"/>
      <c r="AG9985" s="15"/>
      <c r="AH9985" s="15"/>
      <c r="AI9985" s="15"/>
      <c r="AJ9985" s="15"/>
      <c r="AK9985" s="15"/>
      <c r="AL9985" s="15"/>
      <c r="AM9985" s="15"/>
      <c r="AN9985" s="15"/>
      <c r="AO9985" s="15"/>
      <c r="AP9985" s="15"/>
      <c r="AQ9985" s="15"/>
      <c r="AR9985" s="15"/>
      <c r="AS9985" s="15"/>
      <c r="AT9985" s="15"/>
      <c r="AU9985" s="15"/>
      <c r="AV9985" s="15"/>
      <c r="AW9985" s="15"/>
      <c r="AX9985" s="15"/>
      <c r="AY9985" s="15"/>
      <c r="AZ9985" s="15"/>
      <c r="BA9985" s="15"/>
      <c r="BB9985" s="15"/>
      <c r="BC9985" s="16"/>
      <c r="BD9985" s="15"/>
    </row>
    <row r="9986" spans="1:56" x14ac:dyDescent="0.25">
      <c r="A9986" s="15"/>
      <c r="Y9986" s="15"/>
      <c r="Z9986" s="15"/>
      <c r="AA9986" s="15"/>
      <c r="AB9986" s="15"/>
      <c r="AE9986" s="15"/>
      <c r="AF9986" s="15"/>
      <c r="AG9986" s="15"/>
      <c r="AH9986" s="15"/>
      <c r="AI9986" s="15"/>
      <c r="AJ9986" s="15"/>
      <c r="AK9986" s="15"/>
      <c r="AL9986" s="15"/>
      <c r="AM9986" s="15"/>
      <c r="AN9986" s="15"/>
      <c r="AO9986" s="15"/>
      <c r="AP9986" s="15"/>
      <c r="AQ9986" s="15"/>
      <c r="AR9986" s="15"/>
      <c r="AS9986" s="15"/>
      <c r="AT9986" s="15"/>
      <c r="AU9986" s="15"/>
      <c r="AV9986" s="15"/>
      <c r="AW9986" s="15"/>
      <c r="AX9986" s="15"/>
      <c r="AY9986" s="15"/>
      <c r="AZ9986" s="15"/>
      <c r="BA9986" s="15"/>
      <c r="BB9986" s="15"/>
      <c r="BC9986" s="16"/>
      <c r="BD9986" s="15"/>
    </row>
    <row r="9987" spans="1:56" x14ac:dyDescent="0.25">
      <c r="A9987" s="15"/>
      <c r="Y9987" s="15"/>
      <c r="Z9987" s="15"/>
      <c r="AA9987" s="15"/>
      <c r="AB9987" s="15"/>
      <c r="AE9987" s="15"/>
      <c r="AF9987" s="15"/>
      <c r="AG9987" s="15"/>
      <c r="AH9987" s="15"/>
      <c r="AI9987" s="15"/>
      <c r="AJ9987" s="15"/>
      <c r="AK9987" s="15"/>
      <c r="AL9987" s="15"/>
      <c r="AM9987" s="15"/>
      <c r="AN9987" s="15"/>
      <c r="AO9987" s="15"/>
      <c r="AP9987" s="15"/>
      <c r="AQ9987" s="15"/>
      <c r="AR9987" s="15"/>
      <c r="AS9987" s="15"/>
      <c r="AT9987" s="15"/>
      <c r="AU9987" s="15"/>
      <c r="AV9987" s="15"/>
      <c r="AW9987" s="15"/>
      <c r="AX9987" s="15"/>
      <c r="AY9987" s="15"/>
      <c r="AZ9987" s="15"/>
      <c r="BA9987" s="15"/>
      <c r="BB9987" s="15"/>
      <c r="BC9987" s="16"/>
      <c r="BD9987" s="15"/>
    </row>
    <row r="9988" spans="1:56" x14ac:dyDescent="0.25">
      <c r="A9988" s="15"/>
      <c r="Y9988" s="15"/>
      <c r="Z9988" s="15"/>
      <c r="AA9988" s="15"/>
      <c r="AB9988" s="15"/>
      <c r="AE9988" s="15"/>
      <c r="AF9988" s="15"/>
      <c r="AG9988" s="15"/>
      <c r="AH9988" s="15"/>
      <c r="AI9988" s="15"/>
      <c r="AJ9988" s="15"/>
      <c r="AK9988" s="15"/>
      <c r="AL9988" s="15"/>
      <c r="AM9988" s="15"/>
      <c r="AN9988" s="15"/>
      <c r="AO9988" s="15"/>
      <c r="AP9988" s="15"/>
      <c r="AQ9988" s="15"/>
      <c r="AR9988" s="15"/>
      <c r="AS9988" s="15"/>
      <c r="AT9988" s="15"/>
      <c r="AU9988" s="15"/>
      <c r="AV9988" s="15"/>
      <c r="AW9988" s="15"/>
      <c r="AX9988" s="15"/>
      <c r="AY9988" s="15"/>
      <c r="AZ9988" s="15"/>
      <c r="BA9988" s="15"/>
      <c r="BB9988" s="15"/>
      <c r="BC9988" s="16"/>
      <c r="BD9988" s="15"/>
    </row>
    <row r="9989" spans="1:56" x14ac:dyDescent="0.25">
      <c r="A9989" s="15"/>
      <c r="Y9989" s="15"/>
      <c r="Z9989" s="15"/>
      <c r="AA9989" s="15"/>
      <c r="AB9989" s="15"/>
      <c r="AE9989" s="15"/>
      <c r="AF9989" s="15"/>
      <c r="AG9989" s="15"/>
      <c r="AH9989" s="15"/>
      <c r="AI9989" s="15"/>
      <c r="AJ9989" s="15"/>
      <c r="AK9989" s="15"/>
      <c r="AL9989" s="15"/>
      <c r="AM9989" s="15"/>
      <c r="AN9989" s="15"/>
      <c r="AO9989" s="15"/>
      <c r="AP9989" s="15"/>
      <c r="AQ9989" s="15"/>
      <c r="AR9989" s="15"/>
      <c r="AS9989" s="15"/>
      <c r="AT9989" s="15"/>
      <c r="AU9989" s="15"/>
      <c r="AV9989" s="15"/>
      <c r="AW9989" s="15"/>
      <c r="AX9989" s="15"/>
      <c r="AY9989" s="15"/>
      <c r="AZ9989" s="15"/>
      <c r="BA9989" s="15"/>
      <c r="BB9989" s="15"/>
      <c r="BC9989" s="16"/>
      <c r="BD9989" s="15"/>
    </row>
    <row r="9990" spans="1:56" x14ac:dyDescent="0.25">
      <c r="A9990" s="15"/>
      <c r="Y9990" s="15"/>
      <c r="Z9990" s="15"/>
      <c r="AA9990" s="15"/>
      <c r="AB9990" s="15"/>
      <c r="AE9990" s="15"/>
      <c r="AF9990" s="15"/>
      <c r="AG9990" s="15"/>
      <c r="AH9990" s="15"/>
      <c r="AI9990" s="15"/>
      <c r="AJ9990" s="15"/>
      <c r="AK9990" s="15"/>
      <c r="AL9990" s="15"/>
      <c r="AM9990" s="15"/>
      <c r="AN9990" s="15"/>
      <c r="AO9990" s="15"/>
      <c r="AP9990" s="15"/>
      <c r="AQ9990" s="15"/>
      <c r="AR9990" s="15"/>
      <c r="AS9990" s="15"/>
      <c r="AT9990" s="15"/>
      <c r="AU9990" s="15"/>
      <c r="AV9990" s="15"/>
      <c r="AW9990" s="15"/>
      <c r="AX9990" s="15"/>
      <c r="AY9990" s="15"/>
      <c r="AZ9990" s="15"/>
      <c r="BA9990" s="15"/>
      <c r="BB9990" s="15"/>
      <c r="BC9990" s="16"/>
      <c r="BD9990" s="15"/>
    </row>
    <row r="9991" spans="1:56" x14ac:dyDescent="0.25">
      <c r="A9991" s="15"/>
      <c r="Y9991" s="15"/>
      <c r="Z9991" s="15"/>
      <c r="AA9991" s="15"/>
      <c r="AB9991" s="15"/>
      <c r="AE9991" s="15"/>
      <c r="AF9991" s="15"/>
      <c r="AG9991" s="15"/>
      <c r="AH9991" s="15"/>
      <c r="AI9991" s="15"/>
      <c r="AJ9991" s="15"/>
      <c r="AK9991" s="15"/>
      <c r="AL9991" s="15"/>
      <c r="AM9991" s="15"/>
      <c r="AN9991" s="15"/>
      <c r="AO9991" s="15"/>
      <c r="AP9991" s="15"/>
      <c r="AQ9991" s="15"/>
      <c r="AR9991" s="15"/>
      <c r="AS9991" s="15"/>
      <c r="AT9991" s="15"/>
      <c r="AU9991" s="15"/>
      <c r="AV9991" s="15"/>
      <c r="AW9991" s="15"/>
      <c r="AX9991" s="15"/>
      <c r="AY9991" s="15"/>
      <c r="AZ9991" s="15"/>
      <c r="BA9991" s="15"/>
      <c r="BB9991" s="15"/>
      <c r="BC9991" s="16"/>
      <c r="BD9991" s="15"/>
    </row>
    <row r="9992" spans="1:56" x14ac:dyDescent="0.25">
      <c r="A9992" s="15"/>
      <c r="Y9992" s="15"/>
      <c r="Z9992" s="15"/>
      <c r="AA9992" s="15"/>
      <c r="AB9992" s="15"/>
      <c r="AE9992" s="15"/>
      <c r="AF9992" s="15"/>
      <c r="AG9992" s="15"/>
      <c r="AH9992" s="15"/>
      <c r="AI9992" s="15"/>
      <c r="AJ9992" s="15"/>
      <c r="AK9992" s="15"/>
      <c r="AL9992" s="15"/>
      <c r="AM9992" s="15"/>
      <c r="AN9992" s="15"/>
      <c r="AO9992" s="15"/>
      <c r="AP9992" s="15"/>
      <c r="AQ9992" s="15"/>
      <c r="AR9992" s="15"/>
      <c r="AS9992" s="15"/>
      <c r="AT9992" s="15"/>
      <c r="AU9992" s="15"/>
      <c r="AV9992" s="15"/>
      <c r="AW9992" s="15"/>
      <c r="AX9992" s="15"/>
      <c r="AY9992" s="15"/>
      <c r="AZ9992" s="15"/>
      <c r="BA9992" s="15"/>
      <c r="BB9992" s="15"/>
      <c r="BC9992" s="16"/>
      <c r="BD9992" s="15"/>
    </row>
    <row r="9993" spans="1:56" x14ac:dyDescent="0.25">
      <c r="A9993" s="15"/>
      <c r="Y9993" s="15"/>
      <c r="Z9993" s="15"/>
      <c r="AA9993" s="15"/>
      <c r="AB9993" s="15"/>
      <c r="AE9993" s="15"/>
      <c r="AF9993" s="15"/>
      <c r="AG9993" s="15"/>
      <c r="AH9993" s="15"/>
      <c r="AI9993" s="15"/>
      <c r="AJ9993" s="15"/>
      <c r="AK9993" s="15"/>
      <c r="AL9993" s="15"/>
      <c r="AM9993" s="15"/>
      <c r="AN9993" s="15"/>
      <c r="AO9993" s="15"/>
      <c r="AP9993" s="15"/>
      <c r="AQ9993" s="15"/>
      <c r="AR9993" s="15"/>
      <c r="AS9993" s="15"/>
      <c r="AT9993" s="15"/>
      <c r="AU9993" s="15"/>
      <c r="AV9993" s="15"/>
      <c r="AW9993" s="15"/>
      <c r="AX9993" s="15"/>
      <c r="AY9993" s="15"/>
      <c r="AZ9993" s="15"/>
      <c r="BA9993" s="15"/>
      <c r="BB9993" s="15"/>
      <c r="BC9993" s="16"/>
      <c r="BD9993" s="15"/>
    </row>
    <row r="9994" spans="1:56" x14ac:dyDescent="0.25">
      <c r="A9994" s="15"/>
      <c r="Y9994" s="15"/>
      <c r="Z9994" s="15"/>
      <c r="AA9994" s="15"/>
      <c r="AB9994" s="15"/>
      <c r="AE9994" s="15"/>
      <c r="AF9994" s="15"/>
      <c r="AG9994" s="15"/>
      <c r="AH9994" s="15"/>
      <c r="AI9994" s="15"/>
      <c r="AJ9994" s="15"/>
      <c r="AK9994" s="15"/>
      <c r="AL9994" s="15"/>
      <c r="AM9994" s="15"/>
      <c r="AN9994" s="15"/>
      <c r="AO9994" s="15"/>
      <c r="AP9994" s="15"/>
      <c r="AQ9994" s="15"/>
      <c r="AR9994" s="15"/>
      <c r="AS9994" s="15"/>
      <c r="AT9994" s="15"/>
      <c r="AU9994" s="15"/>
      <c r="AV9994" s="15"/>
      <c r="AW9994" s="15"/>
      <c r="AX9994" s="15"/>
      <c r="AY9994" s="15"/>
      <c r="AZ9994" s="15"/>
      <c r="BA9994" s="15"/>
      <c r="BB9994" s="15"/>
      <c r="BC9994" s="16"/>
      <c r="BD9994" s="15"/>
    </row>
    <row r="9995" spans="1:56" x14ac:dyDescent="0.25">
      <c r="A9995" s="15"/>
      <c r="Y9995" s="15"/>
      <c r="Z9995" s="15"/>
      <c r="AA9995" s="15"/>
      <c r="AB9995" s="15"/>
      <c r="AE9995" s="15"/>
      <c r="AF9995" s="15"/>
      <c r="AG9995" s="15"/>
      <c r="AH9995" s="15"/>
      <c r="AI9995" s="15"/>
      <c r="AJ9995" s="15"/>
      <c r="AK9995" s="15"/>
      <c r="AL9995" s="15"/>
      <c r="AM9995" s="15"/>
      <c r="AN9995" s="15"/>
      <c r="AO9995" s="15"/>
      <c r="AP9995" s="15"/>
      <c r="AQ9995" s="15"/>
      <c r="AR9995" s="15"/>
      <c r="AS9995" s="15"/>
      <c r="AT9995" s="15"/>
      <c r="AU9995" s="15"/>
      <c r="AV9995" s="15"/>
      <c r="AW9995" s="15"/>
      <c r="AX9995" s="15"/>
      <c r="AY9995" s="15"/>
      <c r="AZ9995" s="15"/>
      <c r="BA9995" s="15"/>
      <c r="BB9995" s="15"/>
      <c r="BC9995" s="16"/>
      <c r="BD9995" s="15"/>
    </row>
    <row r="9996" spans="1:56" x14ac:dyDescent="0.25">
      <c r="A9996" s="15"/>
      <c r="Y9996" s="15"/>
      <c r="Z9996" s="15"/>
      <c r="AA9996" s="15"/>
      <c r="AB9996" s="15"/>
      <c r="AE9996" s="15"/>
      <c r="AF9996" s="15"/>
      <c r="AG9996" s="15"/>
      <c r="AH9996" s="15"/>
      <c r="AI9996" s="15"/>
      <c r="AJ9996" s="15"/>
      <c r="AK9996" s="15"/>
      <c r="AL9996" s="15"/>
      <c r="AM9996" s="15"/>
      <c r="AN9996" s="15"/>
      <c r="AO9996" s="15"/>
      <c r="AP9996" s="15"/>
      <c r="AQ9996" s="15"/>
      <c r="AR9996" s="15"/>
      <c r="AS9996" s="15"/>
      <c r="AT9996" s="15"/>
      <c r="AU9996" s="15"/>
      <c r="AV9996" s="15"/>
      <c r="AW9996" s="15"/>
      <c r="AX9996" s="15"/>
      <c r="AY9996" s="15"/>
      <c r="AZ9996" s="15"/>
      <c r="BA9996" s="15"/>
      <c r="BB9996" s="15"/>
      <c r="BC9996" s="16"/>
      <c r="BD9996" s="15"/>
    </row>
    <row r="9997" spans="1:56" x14ac:dyDescent="0.25">
      <c r="A9997" s="15"/>
      <c r="Y9997" s="15"/>
      <c r="Z9997" s="15"/>
      <c r="AA9997" s="15"/>
      <c r="AB9997" s="15"/>
      <c r="AE9997" s="15"/>
      <c r="AF9997" s="15"/>
      <c r="AG9997" s="15"/>
      <c r="AH9997" s="15"/>
      <c r="AI9997" s="15"/>
      <c r="AJ9997" s="15"/>
      <c r="AK9997" s="15"/>
      <c r="AL9997" s="15"/>
      <c r="AM9997" s="15"/>
      <c r="AN9997" s="15"/>
      <c r="AO9997" s="15"/>
      <c r="AP9997" s="15"/>
      <c r="AQ9997" s="15"/>
      <c r="AR9997" s="15"/>
      <c r="AS9997" s="15"/>
      <c r="AT9997" s="15"/>
      <c r="AU9997" s="15"/>
      <c r="AV9997" s="15"/>
      <c r="AW9997" s="15"/>
      <c r="AX9997" s="15"/>
      <c r="AY9997" s="15"/>
      <c r="AZ9997" s="15"/>
      <c r="BA9997" s="15"/>
      <c r="BB9997" s="15"/>
      <c r="BC9997" s="16"/>
      <c r="BD9997" s="15"/>
    </row>
    <row r="9998" spans="1:56" x14ac:dyDescent="0.25">
      <c r="A9998" s="15"/>
      <c r="Y9998" s="15"/>
      <c r="Z9998" s="15"/>
      <c r="AA9998" s="15"/>
      <c r="AB9998" s="15"/>
      <c r="AE9998" s="15"/>
      <c r="AF9998" s="15"/>
      <c r="AG9998" s="15"/>
      <c r="AH9998" s="15"/>
      <c r="AI9998" s="15"/>
      <c r="AJ9998" s="15"/>
      <c r="AK9998" s="15"/>
      <c r="AL9998" s="15"/>
      <c r="AM9998" s="15"/>
      <c r="AN9998" s="15"/>
      <c r="AO9998" s="15"/>
      <c r="AP9998" s="15"/>
      <c r="AQ9998" s="15"/>
      <c r="AR9998" s="15"/>
      <c r="AS9998" s="15"/>
      <c r="AT9998" s="15"/>
      <c r="AU9998" s="15"/>
      <c r="AV9998" s="15"/>
      <c r="AW9998" s="15"/>
      <c r="AX9998" s="15"/>
      <c r="AY9998" s="15"/>
      <c r="AZ9998" s="15"/>
      <c r="BA9998" s="15"/>
      <c r="BB9998" s="15"/>
      <c r="BC9998" s="16"/>
      <c r="BD9998" s="15"/>
    </row>
    <row r="9999" spans="1:56" x14ac:dyDescent="0.25">
      <c r="A9999" s="15"/>
      <c r="Y9999" s="15"/>
      <c r="Z9999" s="15"/>
      <c r="AA9999" s="15"/>
      <c r="AB9999" s="15"/>
      <c r="AE9999" s="15"/>
      <c r="AF9999" s="15"/>
      <c r="AG9999" s="15"/>
      <c r="AH9999" s="15"/>
      <c r="AI9999" s="15"/>
      <c r="AJ9999" s="15"/>
      <c r="AK9999" s="15"/>
      <c r="AL9999" s="15"/>
      <c r="AM9999" s="15"/>
      <c r="AN9999" s="15"/>
      <c r="AO9999" s="15"/>
      <c r="AP9999" s="15"/>
      <c r="AQ9999" s="15"/>
      <c r="AR9999" s="15"/>
      <c r="AS9999" s="15"/>
      <c r="AT9999" s="15"/>
      <c r="AU9999" s="15"/>
      <c r="AV9999" s="15"/>
      <c r="AW9999" s="15"/>
      <c r="AX9999" s="15"/>
      <c r="AY9999" s="15"/>
      <c r="AZ9999" s="15"/>
      <c r="BA9999" s="15"/>
      <c r="BB9999" s="15"/>
      <c r="BC9999" s="16"/>
      <c r="BD9999" s="15"/>
    </row>
    <row r="10000" spans="1:56" x14ac:dyDescent="0.25">
      <c r="A10000" s="15"/>
      <c r="Y10000" s="15"/>
      <c r="Z10000" s="15"/>
      <c r="AA10000" s="15"/>
      <c r="AB10000" s="15"/>
      <c r="AE10000" s="15"/>
      <c r="AF10000" s="15"/>
      <c r="AG10000" s="15"/>
      <c r="AH10000" s="15"/>
      <c r="AI10000" s="15"/>
      <c r="AJ10000" s="15"/>
      <c r="AK10000" s="15"/>
      <c r="AL10000" s="15"/>
      <c r="AM10000" s="15"/>
      <c r="AN10000" s="15"/>
      <c r="AO10000" s="15"/>
      <c r="AP10000" s="15"/>
      <c r="AQ10000" s="15"/>
      <c r="AR10000" s="15"/>
      <c r="AS10000" s="15"/>
      <c r="AT10000" s="15"/>
      <c r="AU10000" s="15"/>
      <c r="AV10000" s="15"/>
      <c r="AW10000" s="15"/>
      <c r="AX10000" s="15"/>
      <c r="AY10000" s="15"/>
      <c r="AZ10000" s="15"/>
      <c r="BA10000" s="15"/>
      <c r="BB10000" s="15"/>
      <c r="BC10000" s="16"/>
      <c r="BD10000" s="15"/>
    </row>
    <row r="10001" spans="1:56" x14ac:dyDescent="0.25">
      <c r="A10001" s="15"/>
      <c r="Y10001" s="15"/>
      <c r="Z10001" s="15"/>
      <c r="AA10001" s="15"/>
      <c r="AB10001" s="15"/>
      <c r="AE10001" s="15"/>
      <c r="AF10001" s="15"/>
      <c r="AG10001" s="15"/>
      <c r="AH10001" s="15"/>
      <c r="AI10001" s="15"/>
      <c r="AJ10001" s="15"/>
      <c r="AK10001" s="15"/>
      <c r="AL10001" s="15"/>
      <c r="AM10001" s="15"/>
      <c r="AN10001" s="15"/>
      <c r="AO10001" s="15"/>
      <c r="AP10001" s="15"/>
      <c r="AQ10001" s="15"/>
      <c r="AR10001" s="15"/>
      <c r="AS10001" s="15"/>
      <c r="AT10001" s="15"/>
      <c r="AU10001" s="15"/>
      <c r="AV10001" s="15"/>
      <c r="AW10001" s="15"/>
      <c r="AX10001" s="15"/>
      <c r="AY10001" s="15"/>
      <c r="AZ10001" s="15"/>
      <c r="BA10001" s="15"/>
      <c r="BB10001" s="15"/>
      <c r="BC10001" s="16"/>
      <c r="BD10001" s="15"/>
    </row>
    <row r="10002" spans="1:56" x14ac:dyDescent="0.25">
      <c r="A10002" s="15"/>
      <c r="Y10002" s="15"/>
      <c r="Z10002" s="15"/>
      <c r="AA10002" s="15"/>
      <c r="AB10002" s="15"/>
      <c r="AE10002" s="15"/>
      <c r="AF10002" s="15"/>
      <c r="AG10002" s="15"/>
      <c r="AH10002" s="15"/>
      <c r="AI10002" s="15"/>
      <c r="AJ10002" s="15"/>
      <c r="AK10002" s="15"/>
      <c r="AL10002" s="15"/>
      <c r="AM10002" s="15"/>
      <c r="AN10002" s="15"/>
      <c r="AO10002" s="15"/>
      <c r="AP10002" s="15"/>
      <c r="AQ10002" s="15"/>
      <c r="AR10002" s="15"/>
      <c r="AS10002" s="15"/>
      <c r="AT10002" s="15"/>
      <c r="AU10002" s="15"/>
      <c r="AV10002" s="15"/>
      <c r="AW10002" s="15"/>
      <c r="AX10002" s="15"/>
      <c r="AY10002" s="15"/>
      <c r="AZ10002" s="15"/>
      <c r="BA10002" s="15"/>
      <c r="BB10002" s="15"/>
      <c r="BC10002" s="16"/>
      <c r="BD10002" s="15"/>
    </row>
    <row r="10003" spans="1:56" x14ac:dyDescent="0.25">
      <c r="A10003" s="15"/>
      <c r="Y10003" s="15"/>
      <c r="Z10003" s="15"/>
      <c r="AA10003" s="15"/>
      <c r="AB10003" s="15"/>
      <c r="AE10003" s="15"/>
      <c r="AF10003" s="15"/>
      <c r="AG10003" s="15"/>
      <c r="AH10003" s="15"/>
      <c r="AI10003" s="15"/>
      <c r="AJ10003" s="15"/>
      <c r="AK10003" s="15"/>
      <c r="AL10003" s="15"/>
      <c r="AM10003" s="15"/>
      <c r="AN10003" s="15"/>
      <c r="AO10003" s="15"/>
      <c r="AP10003" s="15"/>
      <c r="AQ10003" s="15"/>
      <c r="AR10003" s="15"/>
      <c r="AS10003" s="15"/>
      <c r="AT10003" s="15"/>
      <c r="AU10003" s="15"/>
      <c r="AV10003" s="15"/>
      <c r="AW10003" s="15"/>
      <c r="AX10003" s="15"/>
      <c r="AY10003" s="15"/>
      <c r="AZ10003" s="15"/>
      <c r="BA10003" s="15"/>
      <c r="BB10003" s="15"/>
      <c r="BC10003" s="16"/>
      <c r="BD10003" s="15"/>
    </row>
    <row r="10004" spans="1:56" x14ac:dyDescent="0.25">
      <c r="A10004" s="15"/>
      <c r="Y10004" s="15"/>
      <c r="Z10004" s="15"/>
      <c r="AA10004" s="15"/>
      <c r="AB10004" s="15"/>
      <c r="AE10004" s="15"/>
      <c r="AF10004" s="15"/>
      <c r="AG10004" s="15"/>
      <c r="AH10004" s="15"/>
      <c r="AI10004" s="15"/>
      <c r="AJ10004" s="15"/>
      <c r="AK10004" s="15"/>
      <c r="AL10004" s="15"/>
      <c r="AM10004" s="15"/>
      <c r="AN10004" s="15"/>
      <c r="AO10004" s="15"/>
      <c r="AP10004" s="15"/>
      <c r="AQ10004" s="15"/>
      <c r="AR10004" s="15"/>
      <c r="AS10004" s="15"/>
      <c r="AT10004" s="15"/>
      <c r="AU10004" s="15"/>
      <c r="AV10004" s="15"/>
      <c r="AW10004" s="15"/>
      <c r="AX10004" s="15"/>
      <c r="AY10004" s="15"/>
      <c r="AZ10004" s="15"/>
      <c r="BA10004" s="15"/>
      <c r="BB10004" s="15"/>
      <c r="BC10004" s="16"/>
      <c r="BD10004" s="15"/>
    </row>
    <row r="10005" spans="1:56" x14ac:dyDescent="0.25">
      <c r="A10005" s="15"/>
      <c r="Y10005" s="15"/>
      <c r="Z10005" s="15"/>
      <c r="AA10005" s="15"/>
      <c r="AB10005" s="15"/>
      <c r="AE10005" s="15"/>
      <c r="AF10005" s="15"/>
      <c r="AG10005" s="15"/>
      <c r="AH10005" s="15"/>
      <c r="AI10005" s="15"/>
      <c r="AJ10005" s="15"/>
      <c r="AK10005" s="15"/>
      <c r="AL10005" s="15"/>
      <c r="AM10005" s="15"/>
      <c r="AN10005" s="15"/>
      <c r="AO10005" s="15"/>
      <c r="AP10005" s="15"/>
      <c r="AQ10005" s="15"/>
      <c r="AR10005" s="15"/>
      <c r="AS10005" s="15"/>
      <c r="AT10005" s="15"/>
      <c r="AU10005" s="15"/>
      <c r="AV10005" s="15"/>
      <c r="AW10005" s="15"/>
      <c r="AX10005" s="15"/>
      <c r="AY10005" s="15"/>
      <c r="AZ10005" s="15"/>
      <c r="BA10005" s="15"/>
      <c r="BB10005" s="15"/>
      <c r="BC10005" s="16"/>
      <c r="BD10005" s="15"/>
    </row>
    <row r="10006" spans="1:56" x14ac:dyDescent="0.25">
      <c r="A10006" s="15"/>
      <c r="Y10006" s="15"/>
      <c r="Z10006" s="15"/>
      <c r="AA10006" s="15"/>
      <c r="AB10006" s="15"/>
      <c r="AE10006" s="15"/>
      <c r="AF10006" s="15"/>
      <c r="AG10006" s="15"/>
      <c r="AH10006" s="15"/>
      <c r="AI10006" s="15"/>
      <c r="AJ10006" s="15"/>
      <c r="AK10006" s="15"/>
      <c r="AL10006" s="15"/>
      <c r="AM10006" s="15"/>
      <c r="AN10006" s="15"/>
      <c r="AO10006" s="15"/>
      <c r="AP10006" s="15"/>
      <c r="AQ10006" s="15"/>
      <c r="AR10006" s="15"/>
      <c r="AS10006" s="15"/>
      <c r="AT10006" s="15"/>
      <c r="AU10006" s="15"/>
      <c r="AV10006" s="15"/>
      <c r="AW10006" s="15"/>
      <c r="AX10006" s="15"/>
      <c r="AY10006" s="15"/>
      <c r="AZ10006" s="15"/>
      <c r="BA10006" s="15"/>
      <c r="BB10006" s="15"/>
      <c r="BC10006" s="16"/>
      <c r="BD10006" s="15"/>
    </row>
    <row r="10007" spans="1:56" x14ac:dyDescent="0.25">
      <c r="A10007" s="15"/>
      <c r="Y10007" s="15"/>
      <c r="Z10007" s="15"/>
      <c r="AA10007" s="15"/>
      <c r="AB10007" s="15"/>
      <c r="AE10007" s="15"/>
      <c r="AF10007" s="15"/>
      <c r="AG10007" s="15"/>
      <c r="AH10007" s="15"/>
      <c r="AI10007" s="15"/>
      <c r="AJ10007" s="15"/>
      <c r="AK10007" s="15"/>
      <c r="AL10007" s="15"/>
      <c r="AM10007" s="15"/>
      <c r="AN10007" s="15"/>
      <c r="AO10007" s="15"/>
      <c r="AP10007" s="15"/>
      <c r="AQ10007" s="15"/>
      <c r="AR10007" s="15"/>
      <c r="AS10007" s="15"/>
      <c r="AT10007" s="15"/>
      <c r="AU10007" s="15"/>
      <c r="AV10007" s="15"/>
      <c r="AW10007" s="15"/>
      <c r="AX10007" s="15"/>
      <c r="AY10007" s="15"/>
      <c r="AZ10007" s="15"/>
      <c r="BA10007" s="15"/>
      <c r="BB10007" s="15"/>
      <c r="BC10007" s="16"/>
      <c r="BD10007" s="15"/>
    </row>
    <row r="10008" spans="1:56" x14ac:dyDescent="0.25">
      <c r="A10008" s="15"/>
      <c r="Y10008" s="15"/>
      <c r="Z10008" s="15"/>
      <c r="AA10008" s="15"/>
      <c r="AB10008" s="15"/>
      <c r="AE10008" s="15"/>
      <c r="AF10008" s="15"/>
      <c r="AG10008" s="15"/>
      <c r="AH10008" s="15"/>
      <c r="AI10008" s="15"/>
      <c r="AJ10008" s="15"/>
      <c r="AK10008" s="15"/>
      <c r="AL10008" s="15"/>
      <c r="AM10008" s="15"/>
      <c r="AN10008" s="15"/>
      <c r="AO10008" s="15"/>
      <c r="AP10008" s="15"/>
      <c r="AQ10008" s="15"/>
      <c r="AR10008" s="15"/>
      <c r="AS10008" s="15"/>
      <c r="AT10008" s="15"/>
      <c r="AU10008" s="15"/>
      <c r="AV10008" s="15"/>
      <c r="AW10008" s="15"/>
      <c r="AX10008" s="15"/>
      <c r="AY10008" s="15"/>
      <c r="AZ10008" s="15"/>
      <c r="BA10008" s="15"/>
      <c r="BB10008" s="15"/>
      <c r="BC10008" s="16"/>
      <c r="BD10008" s="15"/>
    </row>
    <row r="10009" spans="1:56" x14ac:dyDescent="0.25">
      <c r="A10009" s="15"/>
      <c r="Y10009" s="15"/>
      <c r="Z10009" s="15"/>
      <c r="AA10009" s="15"/>
      <c r="AB10009" s="15"/>
      <c r="AE10009" s="15"/>
      <c r="AF10009" s="15"/>
      <c r="AG10009" s="15"/>
      <c r="AH10009" s="15"/>
      <c r="AI10009" s="15"/>
      <c r="AJ10009" s="15"/>
      <c r="AK10009" s="15"/>
      <c r="AL10009" s="15"/>
      <c r="AM10009" s="15"/>
      <c r="AN10009" s="15"/>
      <c r="AO10009" s="15"/>
      <c r="AP10009" s="15"/>
      <c r="AQ10009" s="15"/>
      <c r="AR10009" s="15"/>
      <c r="AS10009" s="15"/>
      <c r="AT10009" s="15"/>
      <c r="AU10009" s="15"/>
      <c r="AV10009" s="15"/>
      <c r="AW10009" s="15"/>
      <c r="AX10009" s="15"/>
      <c r="AY10009" s="15"/>
      <c r="AZ10009" s="15"/>
      <c r="BA10009" s="15"/>
      <c r="BB10009" s="15"/>
      <c r="BC10009" s="16"/>
      <c r="BD10009" s="15"/>
    </row>
    <row r="10010" spans="1:56" x14ac:dyDescent="0.25">
      <c r="A10010" s="15"/>
      <c r="Y10010" s="15"/>
      <c r="Z10010" s="15"/>
      <c r="AA10010" s="15"/>
      <c r="AB10010" s="15"/>
      <c r="AE10010" s="15"/>
      <c r="AF10010" s="15"/>
      <c r="AG10010" s="15"/>
      <c r="AH10010" s="15"/>
      <c r="AI10010" s="15"/>
      <c r="AJ10010" s="15"/>
      <c r="AK10010" s="15"/>
      <c r="AL10010" s="15"/>
      <c r="AM10010" s="15"/>
      <c r="AN10010" s="15"/>
      <c r="AO10010" s="15"/>
      <c r="AP10010" s="15"/>
      <c r="AQ10010" s="15"/>
      <c r="AR10010" s="15"/>
      <c r="AS10010" s="15"/>
      <c r="AT10010" s="15"/>
      <c r="AU10010" s="15"/>
      <c r="AV10010" s="15"/>
      <c r="AW10010" s="15"/>
      <c r="AX10010" s="15"/>
      <c r="AY10010" s="15"/>
      <c r="AZ10010" s="15"/>
      <c r="BA10010" s="15"/>
      <c r="BB10010" s="15"/>
      <c r="BC10010" s="16"/>
      <c r="BD10010" s="15"/>
    </row>
    <row r="10011" spans="1:56" x14ac:dyDescent="0.25">
      <c r="A10011" s="15"/>
      <c r="Y10011" s="15"/>
      <c r="Z10011" s="15"/>
      <c r="AA10011" s="15"/>
      <c r="AB10011" s="15"/>
      <c r="AE10011" s="15"/>
      <c r="AF10011" s="15"/>
      <c r="AG10011" s="15"/>
      <c r="AH10011" s="15"/>
      <c r="AI10011" s="15"/>
      <c r="AJ10011" s="15"/>
      <c r="AK10011" s="15"/>
      <c r="AL10011" s="15"/>
      <c r="AM10011" s="15"/>
      <c r="AN10011" s="15"/>
      <c r="AO10011" s="15"/>
      <c r="AP10011" s="15"/>
      <c r="AQ10011" s="15"/>
      <c r="AR10011" s="15"/>
      <c r="AS10011" s="15"/>
      <c r="AT10011" s="15"/>
      <c r="AU10011" s="15"/>
      <c r="AV10011" s="15"/>
      <c r="AW10011" s="15"/>
      <c r="AX10011" s="15"/>
      <c r="AY10011" s="15"/>
      <c r="AZ10011" s="15"/>
      <c r="BA10011" s="15"/>
      <c r="BB10011" s="15"/>
      <c r="BC10011" s="16"/>
      <c r="BD10011" s="15"/>
    </row>
    <row r="10012" spans="1:56" x14ac:dyDescent="0.25">
      <c r="A10012" s="15"/>
      <c r="Y10012" s="15"/>
      <c r="Z10012" s="15"/>
      <c r="AA10012" s="15"/>
      <c r="AB10012" s="15"/>
      <c r="AE10012" s="15"/>
      <c r="AF10012" s="15"/>
      <c r="AG10012" s="15"/>
      <c r="AH10012" s="15"/>
      <c r="AI10012" s="15"/>
      <c r="AJ10012" s="15"/>
      <c r="AK10012" s="15"/>
      <c r="AL10012" s="15"/>
      <c r="AM10012" s="15"/>
      <c r="AN10012" s="15"/>
      <c r="AO10012" s="15"/>
      <c r="AP10012" s="15"/>
      <c r="AQ10012" s="15"/>
      <c r="AR10012" s="15"/>
      <c r="AS10012" s="15"/>
      <c r="AT10012" s="15"/>
      <c r="AU10012" s="15"/>
      <c r="AV10012" s="15"/>
      <c r="AW10012" s="15"/>
      <c r="AX10012" s="15"/>
      <c r="AY10012" s="15"/>
      <c r="AZ10012" s="15"/>
      <c r="BA10012" s="15"/>
      <c r="BB10012" s="15"/>
      <c r="BC10012" s="16"/>
      <c r="BD10012" s="15"/>
    </row>
    <row r="10013" spans="1:56" x14ac:dyDescent="0.25">
      <c r="A10013" s="15"/>
      <c r="Y10013" s="15"/>
      <c r="Z10013" s="15"/>
      <c r="AA10013" s="15"/>
      <c r="AB10013" s="15"/>
      <c r="AE10013" s="15"/>
      <c r="AF10013" s="15"/>
      <c r="AG10013" s="15"/>
      <c r="AH10013" s="15"/>
      <c r="AI10013" s="15"/>
      <c r="AJ10013" s="15"/>
      <c r="AK10013" s="15"/>
      <c r="AL10013" s="15"/>
      <c r="AM10013" s="15"/>
      <c r="AN10013" s="15"/>
      <c r="AO10013" s="15"/>
      <c r="AP10013" s="15"/>
      <c r="AQ10013" s="15"/>
      <c r="AR10013" s="15"/>
      <c r="AS10013" s="15"/>
      <c r="AT10013" s="15"/>
      <c r="AU10013" s="15"/>
      <c r="AV10013" s="15"/>
      <c r="AW10013" s="15"/>
      <c r="AX10013" s="15"/>
      <c r="AY10013" s="15"/>
      <c r="AZ10013" s="15"/>
      <c r="BA10013" s="15"/>
      <c r="BB10013" s="15"/>
      <c r="BC10013" s="16"/>
      <c r="BD10013" s="15"/>
    </row>
    <row r="10014" spans="1:56" x14ac:dyDescent="0.25">
      <c r="A10014" s="15"/>
      <c r="Y10014" s="15"/>
      <c r="Z10014" s="15"/>
      <c r="AA10014" s="15"/>
      <c r="AB10014" s="15"/>
      <c r="AE10014" s="15"/>
      <c r="AF10014" s="15"/>
      <c r="AG10014" s="15"/>
      <c r="AH10014" s="15"/>
      <c r="AI10014" s="15"/>
      <c r="AJ10014" s="15"/>
      <c r="AK10014" s="15"/>
      <c r="AL10014" s="15"/>
      <c r="AM10014" s="15"/>
      <c r="AN10014" s="15"/>
      <c r="AO10014" s="15"/>
      <c r="AP10014" s="15"/>
      <c r="AQ10014" s="15"/>
      <c r="AR10014" s="15"/>
      <c r="AS10014" s="15"/>
      <c r="AT10014" s="15"/>
      <c r="AU10014" s="15"/>
      <c r="AV10014" s="15"/>
      <c r="AW10014" s="15"/>
      <c r="AX10014" s="15"/>
      <c r="AY10014" s="15"/>
      <c r="AZ10014" s="15"/>
      <c r="BA10014" s="15"/>
      <c r="BB10014" s="15"/>
      <c r="BC10014" s="16"/>
      <c r="BD10014" s="15"/>
    </row>
    <row r="10015" spans="1:56" x14ac:dyDescent="0.25">
      <c r="A10015" s="15"/>
      <c r="Y10015" s="15"/>
      <c r="Z10015" s="15"/>
      <c r="AA10015" s="15"/>
      <c r="AB10015" s="15"/>
      <c r="AE10015" s="15"/>
      <c r="AF10015" s="15"/>
      <c r="AG10015" s="15"/>
      <c r="AH10015" s="15"/>
      <c r="AI10015" s="15"/>
      <c r="AJ10015" s="15"/>
      <c r="AK10015" s="15"/>
      <c r="AL10015" s="15"/>
      <c r="AM10015" s="15"/>
      <c r="AN10015" s="15"/>
      <c r="AO10015" s="15"/>
      <c r="AP10015" s="15"/>
      <c r="AQ10015" s="15"/>
      <c r="AR10015" s="15"/>
      <c r="AS10015" s="15"/>
      <c r="AT10015" s="15"/>
      <c r="AU10015" s="15"/>
      <c r="AV10015" s="15"/>
      <c r="AW10015" s="15"/>
      <c r="AX10015" s="15"/>
      <c r="AY10015" s="15"/>
      <c r="AZ10015" s="15"/>
      <c r="BA10015" s="15"/>
      <c r="BB10015" s="15"/>
      <c r="BC10015" s="16"/>
      <c r="BD10015" s="15"/>
    </row>
    <row r="10016" spans="1:56" x14ac:dyDescent="0.25">
      <c r="A10016" s="15"/>
      <c r="Y10016" s="15"/>
      <c r="Z10016" s="15"/>
      <c r="AA10016" s="15"/>
      <c r="AB10016" s="15"/>
      <c r="AE10016" s="15"/>
      <c r="AF10016" s="15"/>
      <c r="AG10016" s="15"/>
      <c r="AH10016" s="15"/>
      <c r="AI10016" s="15"/>
      <c r="AJ10016" s="15"/>
      <c r="AK10016" s="15"/>
      <c r="AL10016" s="15"/>
      <c r="AM10016" s="15"/>
      <c r="AN10016" s="15"/>
      <c r="AO10016" s="15"/>
      <c r="AP10016" s="15"/>
      <c r="AQ10016" s="15"/>
      <c r="AR10016" s="15"/>
      <c r="AS10016" s="15"/>
      <c r="AT10016" s="15"/>
      <c r="AU10016" s="15"/>
      <c r="AV10016" s="15"/>
      <c r="AW10016" s="15"/>
      <c r="AX10016" s="15"/>
      <c r="AY10016" s="15"/>
      <c r="AZ10016" s="15"/>
      <c r="BA10016" s="15"/>
      <c r="BB10016" s="15"/>
      <c r="BC10016" s="16"/>
      <c r="BD10016" s="15"/>
    </row>
    <row r="10017" spans="1:56" x14ac:dyDescent="0.25">
      <c r="A10017" s="15"/>
      <c r="Y10017" s="15"/>
      <c r="Z10017" s="15"/>
      <c r="AA10017" s="15"/>
      <c r="AB10017" s="15"/>
      <c r="AE10017" s="15"/>
      <c r="AF10017" s="15"/>
      <c r="AG10017" s="15"/>
      <c r="AH10017" s="15"/>
      <c r="AI10017" s="15"/>
      <c r="AJ10017" s="15"/>
      <c r="AK10017" s="15"/>
      <c r="AL10017" s="15"/>
      <c r="AM10017" s="15"/>
      <c r="AN10017" s="15"/>
      <c r="AO10017" s="15"/>
      <c r="AP10017" s="15"/>
      <c r="AQ10017" s="15"/>
      <c r="AR10017" s="15"/>
      <c r="AS10017" s="15"/>
      <c r="AT10017" s="15"/>
      <c r="AU10017" s="15"/>
      <c r="AV10017" s="15"/>
      <c r="AW10017" s="15"/>
      <c r="AX10017" s="15"/>
      <c r="AY10017" s="15"/>
      <c r="AZ10017" s="15"/>
      <c r="BA10017" s="15"/>
      <c r="BB10017" s="15"/>
      <c r="BC10017" s="16"/>
      <c r="BD10017" s="15"/>
    </row>
    <row r="10018" spans="1:56" x14ac:dyDescent="0.25">
      <c r="A10018" s="15"/>
      <c r="Y10018" s="15"/>
      <c r="Z10018" s="15"/>
      <c r="AA10018" s="15"/>
      <c r="AB10018" s="15"/>
      <c r="AE10018" s="15"/>
      <c r="AF10018" s="15"/>
      <c r="AG10018" s="15"/>
      <c r="AH10018" s="15"/>
      <c r="AI10018" s="15"/>
      <c r="AJ10018" s="15"/>
      <c r="AK10018" s="15"/>
      <c r="AL10018" s="15"/>
      <c r="AM10018" s="15"/>
      <c r="AN10018" s="15"/>
      <c r="AO10018" s="15"/>
      <c r="AP10018" s="15"/>
      <c r="AQ10018" s="15"/>
      <c r="AR10018" s="15"/>
      <c r="AS10018" s="15"/>
      <c r="AT10018" s="15"/>
      <c r="AU10018" s="15"/>
      <c r="AV10018" s="15"/>
      <c r="AW10018" s="15"/>
      <c r="AX10018" s="15"/>
      <c r="AY10018" s="15"/>
      <c r="AZ10018" s="15"/>
      <c r="BA10018" s="15"/>
      <c r="BB10018" s="15"/>
      <c r="BC10018" s="16"/>
      <c r="BD10018" s="15"/>
    </row>
    <row r="10019" spans="1:56" x14ac:dyDescent="0.25">
      <c r="A10019" s="15"/>
      <c r="Y10019" s="15"/>
      <c r="Z10019" s="15"/>
      <c r="AA10019" s="15"/>
      <c r="AB10019" s="15"/>
      <c r="AE10019" s="15"/>
      <c r="AF10019" s="15"/>
      <c r="AG10019" s="15"/>
      <c r="AH10019" s="15"/>
      <c r="AI10019" s="15"/>
      <c r="AJ10019" s="15"/>
      <c r="AK10019" s="15"/>
      <c r="AL10019" s="15"/>
      <c r="AM10019" s="15"/>
      <c r="AN10019" s="15"/>
      <c r="AO10019" s="15"/>
      <c r="AP10019" s="15"/>
      <c r="AQ10019" s="15"/>
      <c r="AR10019" s="15"/>
      <c r="AS10019" s="15"/>
      <c r="AT10019" s="15"/>
      <c r="AU10019" s="15"/>
      <c r="AV10019" s="15"/>
      <c r="AW10019" s="15"/>
      <c r="AX10019" s="15"/>
      <c r="AY10019" s="15"/>
      <c r="AZ10019" s="15"/>
      <c r="BA10019" s="15"/>
      <c r="BB10019" s="15"/>
      <c r="BC10019" s="16"/>
      <c r="BD10019" s="15"/>
    </row>
    <row r="10020" spans="1:56" x14ac:dyDescent="0.25">
      <c r="A10020" s="15"/>
      <c r="Y10020" s="15"/>
      <c r="Z10020" s="15"/>
      <c r="AA10020" s="15"/>
      <c r="AB10020" s="15"/>
      <c r="AE10020" s="15"/>
      <c r="AF10020" s="15"/>
      <c r="AG10020" s="15"/>
      <c r="AH10020" s="15"/>
      <c r="AI10020" s="15"/>
      <c r="AJ10020" s="15"/>
      <c r="AK10020" s="15"/>
      <c r="AL10020" s="15"/>
      <c r="AM10020" s="15"/>
      <c r="AN10020" s="15"/>
      <c r="AO10020" s="15"/>
      <c r="AP10020" s="15"/>
      <c r="AQ10020" s="15"/>
      <c r="AR10020" s="15"/>
      <c r="AS10020" s="15"/>
      <c r="AT10020" s="15"/>
      <c r="AU10020" s="15"/>
      <c r="AV10020" s="15"/>
      <c r="AW10020" s="15"/>
      <c r="AX10020" s="15"/>
      <c r="AY10020" s="15"/>
      <c r="AZ10020" s="15"/>
      <c r="BA10020" s="15"/>
      <c r="BB10020" s="15"/>
      <c r="BC10020" s="16"/>
      <c r="BD10020" s="15"/>
    </row>
    <row r="10021" spans="1:56" x14ac:dyDescent="0.25">
      <c r="A10021" s="15"/>
      <c r="Y10021" s="15"/>
      <c r="Z10021" s="15"/>
      <c r="AA10021" s="15"/>
      <c r="AB10021" s="15"/>
      <c r="AE10021" s="15"/>
      <c r="AF10021" s="15"/>
      <c r="AG10021" s="15"/>
      <c r="AH10021" s="15"/>
      <c r="AI10021" s="15"/>
      <c r="AJ10021" s="15"/>
      <c r="AK10021" s="15"/>
      <c r="AL10021" s="15"/>
      <c r="AM10021" s="15"/>
      <c r="AN10021" s="15"/>
      <c r="AO10021" s="15"/>
      <c r="AP10021" s="15"/>
      <c r="AQ10021" s="15"/>
      <c r="AR10021" s="15"/>
      <c r="AS10021" s="15"/>
      <c r="AT10021" s="15"/>
      <c r="AU10021" s="15"/>
      <c r="AV10021" s="15"/>
      <c r="AW10021" s="15"/>
      <c r="AX10021" s="15"/>
      <c r="AY10021" s="15"/>
      <c r="AZ10021" s="15"/>
      <c r="BA10021" s="15"/>
      <c r="BB10021" s="15"/>
      <c r="BC10021" s="16"/>
      <c r="BD10021" s="15"/>
    </row>
    <row r="10022" spans="1:56" x14ac:dyDescent="0.25">
      <c r="A10022" s="15"/>
      <c r="Y10022" s="15"/>
      <c r="Z10022" s="15"/>
      <c r="AA10022" s="15"/>
      <c r="AB10022" s="15"/>
      <c r="AE10022" s="15"/>
      <c r="AF10022" s="15"/>
      <c r="AG10022" s="15"/>
      <c r="AH10022" s="15"/>
      <c r="AI10022" s="15"/>
      <c r="AJ10022" s="15"/>
      <c r="AK10022" s="15"/>
      <c r="AL10022" s="15"/>
      <c r="AM10022" s="15"/>
      <c r="AN10022" s="15"/>
      <c r="AO10022" s="15"/>
      <c r="AP10022" s="15"/>
      <c r="AQ10022" s="15"/>
      <c r="AR10022" s="15"/>
      <c r="AS10022" s="15"/>
      <c r="AT10022" s="15"/>
      <c r="AU10022" s="15"/>
      <c r="AV10022" s="15"/>
      <c r="AW10022" s="15"/>
      <c r="AX10022" s="15"/>
      <c r="AY10022" s="15"/>
      <c r="AZ10022" s="15"/>
      <c r="BA10022" s="15"/>
      <c r="BB10022" s="15"/>
      <c r="BC10022" s="16"/>
      <c r="BD10022" s="15"/>
    </row>
    <row r="10023" spans="1:56" x14ac:dyDescent="0.25">
      <c r="A10023" s="15"/>
      <c r="Y10023" s="15"/>
      <c r="Z10023" s="15"/>
      <c r="AA10023" s="15"/>
      <c r="AB10023" s="15"/>
      <c r="AE10023" s="15"/>
      <c r="AF10023" s="15"/>
      <c r="AG10023" s="15"/>
      <c r="AH10023" s="15"/>
      <c r="AI10023" s="15"/>
      <c r="AJ10023" s="15"/>
      <c r="AK10023" s="15"/>
      <c r="AL10023" s="15"/>
      <c r="AM10023" s="15"/>
      <c r="AN10023" s="15"/>
      <c r="AO10023" s="15"/>
      <c r="AP10023" s="15"/>
      <c r="AQ10023" s="15"/>
      <c r="AR10023" s="15"/>
      <c r="AS10023" s="15"/>
      <c r="AT10023" s="15"/>
      <c r="AU10023" s="15"/>
      <c r="AV10023" s="15"/>
      <c r="AW10023" s="15"/>
      <c r="AX10023" s="15"/>
      <c r="AY10023" s="15"/>
      <c r="AZ10023" s="15"/>
      <c r="BA10023" s="15"/>
      <c r="BB10023" s="15"/>
      <c r="BC10023" s="16"/>
      <c r="BD10023" s="15"/>
    </row>
    <row r="10024" spans="1:56" x14ac:dyDescent="0.25">
      <c r="A10024" s="15"/>
      <c r="Y10024" s="15"/>
      <c r="Z10024" s="15"/>
      <c r="AA10024" s="15"/>
      <c r="AB10024" s="15"/>
      <c r="AE10024" s="15"/>
      <c r="AF10024" s="15"/>
      <c r="AG10024" s="15"/>
      <c r="AH10024" s="15"/>
      <c r="AI10024" s="15"/>
      <c r="AJ10024" s="15"/>
      <c r="AK10024" s="15"/>
      <c r="AL10024" s="15"/>
      <c r="AM10024" s="15"/>
      <c r="AN10024" s="15"/>
      <c r="AO10024" s="15"/>
      <c r="AP10024" s="15"/>
      <c r="AQ10024" s="15"/>
      <c r="AR10024" s="15"/>
      <c r="AS10024" s="15"/>
      <c r="AT10024" s="15"/>
      <c r="AU10024" s="15"/>
      <c r="AV10024" s="15"/>
      <c r="AW10024" s="15"/>
      <c r="AX10024" s="15"/>
      <c r="AY10024" s="15"/>
      <c r="AZ10024" s="15"/>
      <c r="BA10024" s="15"/>
      <c r="BB10024" s="15"/>
      <c r="BC10024" s="16"/>
      <c r="BD10024" s="15"/>
    </row>
    <row r="10025" spans="1:56" x14ac:dyDescent="0.25">
      <c r="A10025" s="15"/>
      <c r="Y10025" s="15"/>
      <c r="Z10025" s="15"/>
      <c r="AA10025" s="15"/>
      <c r="AB10025" s="15"/>
      <c r="AE10025" s="15"/>
      <c r="AF10025" s="15"/>
      <c r="AG10025" s="15"/>
      <c r="AH10025" s="15"/>
      <c r="AI10025" s="15"/>
      <c r="AJ10025" s="15"/>
      <c r="AK10025" s="15"/>
      <c r="AL10025" s="15"/>
      <c r="AM10025" s="15"/>
      <c r="AN10025" s="15"/>
      <c r="AO10025" s="15"/>
      <c r="AP10025" s="15"/>
      <c r="AQ10025" s="15"/>
      <c r="AR10025" s="15"/>
      <c r="AS10025" s="15"/>
      <c r="AT10025" s="15"/>
      <c r="AU10025" s="15"/>
      <c r="AV10025" s="15"/>
      <c r="AW10025" s="15"/>
      <c r="AX10025" s="15"/>
      <c r="AY10025" s="15"/>
      <c r="AZ10025" s="15"/>
      <c r="BA10025" s="15"/>
      <c r="BB10025" s="15"/>
      <c r="BC10025" s="16"/>
      <c r="BD10025" s="15"/>
    </row>
    <row r="10026" spans="1:56" x14ac:dyDescent="0.25">
      <c r="A10026" s="15"/>
      <c r="Y10026" s="15"/>
      <c r="Z10026" s="15"/>
      <c r="AA10026" s="15"/>
      <c r="AB10026" s="15"/>
      <c r="AE10026" s="15"/>
      <c r="AF10026" s="15"/>
      <c r="AG10026" s="15"/>
      <c r="AH10026" s="15"/>
      <c r="AI10026" s="15"/>
      <c r="AJ10026" s="15"/>
      <c r="AK10026" s="15"/>
      <c r="AL10026" s="15"/>
      <c r="AM10026" s="15"/>
      <c r="AN10026" s="15"/>
      <c r="AO10026" s="15"/>
      <c r="AP10026" s="15"/>
      <c r="AQ10026" s="15"/>
      <c r="AR10026" s="15"/>
      <c r="AS10026" s="15"/>
      <c r="AT10026" s="15"/>
      <c r="AU10026" s="15"/>
      <c r="AV10026" s="15"/>
      <c r="AW10026" s="15"/>
      <c r="AX10026" s="15"/>
      <c r="AY10026" s="15"/>
      <c r="AZ10026" s="15"/>
      <c r="BA10026" s="15"/>
      <c r="BB10026" s="15"/>
      <c r="BC10026" s="16"/>
      <c r="BD10026" s="15"/>
    </row>
    <row r="10027" spans="1:56" x14ac:dyDescent="0.25">
      <c r="A10027" s="15"/>
      <c r="Y10027" s="15"/>
      <c r="Z10027" s="15"/>
      <c r="AA10027" s="15"/>
      <c r="AB10027" s="15"/>
      <c r="AE10027" s="15"/>
      <c r="AF10027" s="15"/>
      <c r="AG10027" s="15"/>
      <c r="AH10027" s="15"/>
      <c r="AI10027" s="15"/>
      <c r="AJ10027" s="15"/>
      <c r="AK10027" s="15"/>
      <c r="AL10027" s="15"/>
      <c r="AM10027" s="15"/>
      <c r="AN10027" s="15"/>
      <c r="AO10027" s="15"/>
      <c r="AP10027" s="15"/>
      <c r="AQ10027" s="15"/>
      <c r="AR10027" s="15"/>
      <c r="AS10027" s="15"/>
      <c r="AT10027" s="15"/>
      <c r="AU10027" s="15"/>
      <c r="AV10027" s="15"/>
      <c r="AW10027" s="15"/>
      <c r="AX10027" s="15"/>
      <c r="AY10027" s="15"/>
      <c r="AZ10027" s="15"/>
      <c r="BA10027" s="15"/>
      <c r="BB10027" s="15"/>
      <c r="BC10027" s="16"/>
      <c r="BD10027" s="15"/>
    </row>
    <row r="10028" spans="1:56" x14ac:dyDescent="0.25">
      <c r="A10028" s="15"/>
      <c r="Y10028" s="15"/>
      <c r="Z10028" s="15"/>
      <c r="AA10028" s="15"/>
      <c r="AB10028" s="15"/>
      <c r="AE10028" s="15"/>
      <c r="AF10028" s="15"/>
      <c r="AG10028" s="15"/>
      <c r="AH10028" s="15"/>
      <c r="AI10028" s="15"/>
      <c r="AJ10028" s="15"/>
      <c r="AK10028" s="15"/>
      <c r="AL10028" s="15"/>
      <c r="AM10028" s="15"/>
      <c r="AN10028" s="15"/>
      <c r="AO10028" s="15"/>
      <c r="AP10028" s="15"/>
      <c r="AQ10028" s="15"/>
      <c r="AR10028" s="15"/>
      <c r="AS10028" s="15"/>
      <c r="AT10028" s="15"/>
      <c r="AU10028" s="15"/>
      <c r="AV10028" s="15"/>
      <c r="AW10028" s="15"/>
      <c r="AX10028" s="15"/>
      <c r="AY10028" s="15"/>
      <c r="AZ10028" s="15"/>
      <c r="BA10028" s="15"/>
      <c r="BB10028" s="15"/>
      <c r="BC10028" s="16"/>
      <c r="BD10028" s="15"/>
    </row>
    <row r="10029" spans="1:56" x14ac:dyDescent="0.25">
      <c r="A10029" s="15"/>
      <c r="Y10029" s="15"/>
      <c r="Z10029" s="15"/>
      <c r="AA10029" s="15"/>
      <c r="AB10029" s="15"/>
      <c r="AE10029" s="15"/>
      <c r="AF10029" s="15"/>
      <c r="AG10029" s="15"/>
      <c r="AH10029" s="15"/>
      <c r="AI10029" s="15"/>
      <c r="AJ10029" s="15"/>
      <c r="AK10029" s="15"/>
      <c r="AL10029" s="15"/>
      <c r="AM10029" s="15"/>
      <c r="AN10029" s="15"/>
      <c r="AO10029" s="15"/>
      <c r="AP10029" s="15"/>
      <c r="AQ10029" s="15"/>
      <c r="AR10029" s="15"/>
      <c r="AS10029" s="15"/>
      <c r="AT10029" s="15"/>
      <c r="AU10029" s="15"/>
      <c r="AV10029" s="15"/>
      <c r="AW10029" s="15"/>
      <c r="AX10029" s="15"/>
      <c r="AY10029" s="15"/>
      <c r="AZ10029" s="15"/>
      <c r="BA10029" s="15"/>
      <c r="BB10029" s="15"/>
      <c r="BC10029" s="16"/>
      <c r="BD10029" s="15"/>
    </row>
    <row r="10030" spans="1:56" x14ac:dyDescent="0.25">
      <c r="A10030" s="15"/>
      <c r="Y10030" s="15"/>
      <c r="Z10030" s="15"/>
      <c r="AA10030" s="15"/>
      <c r="AB10030" s="15"/>
      <c r="AE10030" s="15"/>
      <c r="AF10030" s="15"/>
      <c r="AG10030" s="15"/>
      <c r="AH10030" s="15"/>
      <c r="AI10030" s="15"/>
      <c r="AJ10030" s="15"/>
      <c r="AK10030" s="15"/>
      <c r="AL10030" s="15"/>
      <c r="AM10030" s="15"/>
      <c r="AN10030" s="15"/>
      <c r="AO10030" s="15"/>
      <c r="AP10030" s="15"/>
      <c r="AQ10030" s="15"/>
      <c r="AR10030" s="15"/>
      <c r="AS10030" s="15"/>
      <c r="AT10030" s="15"/>
      <c r="AU10030" s="15"/>
      <c r="AV10030" s="15"/>
      <c r="AW10030" s="15"/>
      <c r="AX10030" s="15"/>
      <c r="AY10030" s="15"/>
      <c r="AZ10030" s="15"/>
      <c r="BA10030" s="15"/>
      <c r="BB10030" s="15"/>
      <c r="BC10030" s="16"/>
      <c r="BD10030" s="15"/>
    </row>
    <row r="10031" spans="1:56" x14ac:dyDescent="0.25">
      <c r="A10031" s="15"/>
      <c r="Y10031" s="15"/>
      <c r="Z10031" s="15"/>
      <c r="AA10031" s="15"/>
      <c r="AB10031" s="15"/>
      <c r="AE10031" s="15"/>
      <c r="AF10031" s="15"/>
      <c r="AG10031" s="15"/>
      <c r="AH10031" s="15"/>
      <c r="AI10031" s="15"/>
      <c r="AJ10031" s="15"/>
      <c r="AK10031" s="15"/>
      <c r="AL10031" s="15"/>
      <c r="AM10031" s="15"/>
      <c r="AN10031" s="15"/>
      <c r="AO10031" s="15"/>
      <c r="AP10031" s="15"/>
      <c r="AQ10031" s="15"/>
      <c r="AR10031" s="15"/>
      <c r="AS10031" s="15"/>
      <c r="AT10031" s="15"/>
      <c r="AU10031" s="15"/>
      <c r="AV10031" s="15"/>
      <c r="AW10031" s="15"/>
      <c r="AX10031" s="15"/>
      <c r="AY10031" s="15"/>
      <c r="AZ10031" s="15"/>
      <c r="BA10031" s="15"/>
      <c r="BB10031" s="15"/>
      <c r="BC10031" s="16"/>
      <c r="BD10031" s="15"/>
    </row>
    <row r="10032" spans="1:56" x14ac:dyDescent="0.25">
      <c r="A10032" s="15"/>
      <c r="Y10032" s="15"/>
      <c r="Z10032" s="15"/>
      <c r="AA10032" s="15"/>
      <c r="AB10032" s="15"/>
      <c r="AE10032" s="15"/>
      <c r="AF10032" s="15"/>
      <c r="AG10032" s="15"/>
      <c r="AH10032" s="15"/>
      <c r="AI10032" s="15"/>
      <c r="AJ10032" s="15"/>
      <c r="AK10032" s="15"/>
      <c r="AL10032" s="15"/>
      <c r="AM10032" s="15"/>
      <c r="AN10032" s="15"/>
      <c r="AO10032" s="15"/>
      <c r="AP10032" s="15"/>
      <c r="AQ10032" s="15"/>
      <c r="AR10032" s="15"/>
      <c r="AS10032" s="15"/>
      <c r="AT10032" s="15"/>
      <c r="AU10032" s="15"/>
      <c r="AV10032" s="15"/>
      <c r="AW10032" s="15"/>
      <c r="AX10032" s="15"/>
      <c r="AY10032" s="15"/>
      <c r="AZ10032" s="15"/>
      <c r="BA10032" s="15"/>
      <c r="BB10032" s="15"/>
      <c r="BC10032" s="16"/>
      <c r="BD10032" s="15"/>
    </row>
    <row r="10033" spans="1:56" x14ac:dyDescent="0.25">
      <c r="A10033" s="15"/>
      <c r="Y10033" s="15"/>
      <c r="Z10033" s="15"/>
      <c r="AA10033" s="15"/>
      <c r="AB10033" s="15"/>
      <c r="AE10033" s="15"/>
      <c r="AF10033" s="15"/>
      <c r="AG10033" s="15"/>
      <c r="AH10033" s="15"/>
      <c r="AI10033" s="15"/>
      <c r="AJ10033" s="15"/>
      <c r="AK10033" s="15"/>
      <c r="AL10033" s="15"/>
      <c r="AM10033" s="15"/>
      <c r="AN10033" s="15"/>
      <c r="AO10033" s="15"/>
      <c r="AP10033" s="15"/>
      <c r="AQ10033" s="15"/>
      <c r="AR10033" s="15"/>
      <c r="AS10033" s="15"/>
      <c r="AT10033" s="15"/>
      <c r="AU10033" s="15"/>
      <c r="AV10033" s="15"/>
      <c r="AW10033" s="15"/>
      <c r="AX10033" s="15"/>
      <c r="AY10033" s="15"/>
      <c r="AZ10033" s="15"/>
      <c r="BA10033" s="15"/>
      <c r="BB10033" s="15"/>
      <c r="BC10033" s="16"/>
      <c r="BD10033" s="15"/>
    </row>
    <row r="10034" spans="1:56" x14ac:dyDescent="0.25">
      <c r="A10034" s="15"/>
      <c r="Y10034" s="15"/>
      <c r="Z10034" s="15"/>
      <c r="AA10034" s="15"/>
      <c r="AB10034" s="15"/>
      <c r="AE10034" s="15"/>
      <c r="AF10034" s="15"/>
      <c r="AG10034" s="15"/>
      <c r="AH10034" s="15"/>
      <c r="AI10034" s="15"/>
      <c r="AJ10034" s="15"/>
      <c r="AK10034" s="15"/>
      <c r="AL10034" s="15"/>
      <c r="AM10034" s="15"/>
      <c r="AN10034" s="15"/>
      <c r="AO10034" s="15"/>
      <c r="AP10034" s="15"/>
      <c r="AQ10034" s="15"/>
      <c r="AR10034" s="15"/>
      <c r="AS10034" s="15"/>
      <c r="AT10034" s="15"/>
      <c r="AU10034" s="15"/>
      <c r="AV10034" s="15"/>
      <c r="AW10034" s="15"/>
      <c r="AX10034" s="15"/>
      <c r="AY10034" s="15"/>
      <c r="AZ10034" s="15"/>
      <c r="BA10034" s="15"/>
      <c r="BB10034" s="15"/>
      <c r="BC10034" s="16"/>
      <c r="BD10034" s="15"/>
    </row>
    <row r="10035" spans="1:56" x14ac:dyDescent="0.25">
      <c r="A10035" s="15"/>
      <c r="Y10035" s="15"/>
      <c r="Z10035" s="15"/>
      <c r="AA10035" s="15"/>
      <c r="AB10035" s="15"/>
      <c r="AE10035" s="15"/>
      <c r="AF10035" s="15"/>
      <c r="AG10035" s="15"/>
      <c r="AH10035" s="15"/>
      <c r="AI10035" s="15"/>
      <c r="AJ10035" s="15"/>
      <c r="AK10035" s="15"/>
      <c r="AL10035" s="15"/>
      <c r="AM10035" s="15"/>
      <c r="AN10035" s="15"/>
      <c r="AO10035" s="15"/>
      <c r="AP10035" s="15"/>
      <c r="AQ10035" s="15"/>
      <c r="AR10035" s="15"/>
      <c r="AS10035" s="15"/>
      <c r="AT10035" s="15"/>
      <c r="AU10035" s="15"/>
      <c r="AV10035" s="15"/>
      <c r="AW10035" s="15"/>
      <c r="AX10035" s="15"/>
      <c r="AY10035" s="15"/>
      <c r="AZ10035" s="15"/>
      <c r="BA10035" s="15"/>
      <c r="BB10035" s="15"/>
      <c r="BC10035" s="16"/>
      <c r="BD10035" s="15"/>
    </row>
    <row r="10036" spans="1:56" x14ac:dyDescent="0.25">
      <c r="A10036" s="15"/>
      <c r="Y10036" s="15"/>
      <c r="Z10036" s="15"/>
      <c r="AA10036" s="15"/>
      <c r="AB10036" s="15"/>
      <c r="AE10036" s="15"/>
      <c r="AF10036" s="15"/>
      <c r="AG10036" s="15"/>
      <c r="AH10036" s="15"/>
      <c r="AI10036" s="15"/>
      <c r="AJ10036" s="15"/>
      <c r="AK10036" s="15"/>
      <c r="AL10036" s="15"/>
      <c r="AM10036" s="15"/>
      <c r="AN10036" s="15"/>
      <c r="AO10036" s="15"/>
      <c r="AP10036" s="15"/>
      <c r="AQ10036" s="15"/>
      <c r="AR10036" s="15"/>
      <c r="AS10036" s="15"/>
      <c r="AT10036" s="15"/>
      <c r="AU10036" s="15"/>
      <c r="AV10036" s="15"/>
      <c r="AW10036" s="15"/>
      <c r="AX10036" s="15"/>
      <c r="AY10036" s="15"/>
      <c r="AZ10036" s="15"/>
      <c r="BA10036" s="15"/>
      <c r="BB10036" s="15"/>
      <c r="BC10036" s="16"/>
      <c r="BD10036" s="15"/>
    </row>
    <row r="10037" spans="1:56" x14ac:dyDescent="0.25">
      <c r="A10037" s="15"/>
      <c r="Y10037" s="15"/>
      <c r="Z10037" s="15"/>
      <c r="AA10037" s="15"/>
      <c r="AB10037" s="15"/>
      <c r="AE10037" s="15"/>
      <c r="AF10037" s="15"/>
      <c r="AG10037" s="15"/>
      <c r="AH10037" s="15"/>
      <c r="AI10037" s="15"/>
      <c r="AJ10037" s="15"/>
      <c r="AK10037" s="15"/>
      <c r="AL10037" s="15"/>
      <c r="AM10037" s="15"/>
      <c r="AN10037" s="15"/>
      <c r="AO10037" s="15"/>
      <c r="AP10037" s="15"/>
      <c r="AQ10037" s="15"/>
      <c r="AR10037" s="15"/>
      <c r="AS10037" s="15"/>
      <c r="AT10037" s="15"/>
      <c r="AU10037" s="15"/>
      <c r="AV10037" s="15"/>
      <c r="AW10037" s="15"/>
      <c r="AX10037" s="15"/>
      <c r="AY10037" s="15"/>
      <c r="AZ10037" s="15"/>
      <c r="BA10037" s="15"/>
      <c r="BB10037" s="15"/>
      <c r="BC10037" s="16"/>
      <c r="BD10037" s="15"/>
    </row>
    <row r="10038" spans="1:56" x14ac:dyDescent="0.25">
      <c r="A10038" s="15"/>
      <c r="Y10038" s="15"/>
      <c r="Z10038" s="15"/>
      <c r="AA10038" s="15"/>
      <c r="AB10038" s="15"/>
      <c r="AE10038" s="15"/>
      <c r="AF10038" s="15"/>
      <c r="AG10038" s="15"/>
      <c r="AH10038" s="15"/>
      <c r="AI10038" s="15"/>
      <c r="AJ10038" s="15"/>
      <c r="AK10038" s="15"/>
      <c r="AL10038" s="15"/>
      <c r="AM10038" s="15"/>
      <c r="AN10038" s="15"/>
      <c r="AO10038" s="15"/>
      <c r="AP10038" s="15"/>
      <c r="AQ10038" s="15"/>
      <c r="AR10038" s="15"/>
      <c r="AS10038" s="15"/>
      <c r="AT10038" s="15"/>
      <c r="AU10038" s="15"/>
      <c r="AV10038" s="15"/>
      <c r="AW10038" s="15"/>
      <c r="AX10038" s="15"/>
      <c r="AY10038" s="15"/>
      <c r="AZ10038" s="15"/>
      <c r="BA10038" s="15"/>
      <c r="BB10038" s="15"/>
      <c r="BC10038" s="16"/>
      <c r="BD10038" s="15"/>
    </row>
    <row r="10039" spans="1:56" x14ac:dyDescent="0.25">
      <c r="A10039" s="15"/>
      <c r="Y10039" s="15"/>
      <c r="Z10039" s="15"/>
      <c r="AA10039" s="15"/>
      <c r="AB10039" s="15"/>
      <c r="AE10039" s="15"/>
      <c r="AF10039" s="15"/>
      <c r="AG10039" s="15"/>
      <c r="AH10039" s="15"/>
      <c r="AI10039" s="15"/>
      <c r="AJ10039" s="15"/>
      <c r="AK10039" s="15"/>
      <c r="AL10039" s="15"/>
      <c r="AM10039" s="15"/>
      <c r="AN10039" s="15"/>
      <c r="AO10039" s="15"/>
      <c r="AP10039" s="15"/>
      <c r="AQ10039" s="15"/>
      <c r="AR10039" s="15"/>
      <c r="AS10039" s="15"/>
      <c r="AT10039" s="15"/>
      <c r="AU10039" s="15"/>
      <c r="AV10039" s="15"/>
      <c r="AW10039" s="15"/>
      <c r="AX10039" s="15"/>
      <c r="AY10039" s="15"/>
      <c r="AZ10039" s="15"/>
      <c r="BA10039" s="15"/>
      <c r="BB10039" s="15"/>
      <c r="BC10039" s="16"/>
      <c r="BD10039" s="15"/>
    </row>
    <row r="10040" spans="1:56" x14ac:dyDescent="0.25">
      <c r="A10040" s="15"/>
      <c r="Y10040" s="15"/>
      <c r="Z10040" s="15"/>
      <c r="AA10040" s="15"/>
      <c r="AB10040" s="15"/>
      <c r="AE10040" s="15"/>
      <c r="AF10040" s="15"/>
      <c r="AG10040" s="15"/>
      <c r="AH10040" s="15"/>
      <c r="AI10040" s="15"/>
      <c r="AJ10040" s="15"/>
      <c r="AK10040" s="15"/>
      <c r="AL10040" s="15"/>
      <c r="AM10040" s="15"/>
      <c r="AN10040" s="15"/>
      <c r="AO10040" s="15"/>
      <c r="AP10040" s="15"/>
      <c r="AQ10040" s="15"/>
      <c r="AR10040" s="15"/>
      <c r="AS10040" s="15"/>
      <c r="AT10040" s="15"/>
      <c r="AU10040" s="15"/>
      <c r="AV10040" s="15"/>
      <c r="AW10040" s="15"/>
      <c r="AX10040" s="15"/>
      <c r="AY10040" s="15"/>
      <c r="AZ10040" s="15"/>
      <c r="BA10040" s="15"/>
      <c r="BB10040" s="15"/>
      <c r="BC10040" s="16"/>
      <c r="BD10040" s="15"/>
    </row>
    <row r="10041" spans="1:56" x14ac:dyDescent="0.25">
      <c r="A10041" s="15"/>
      <c r="Y10041" s="15"/>
      <c r="Z10041" s="15"/>
      <c r="AA10041" s="15"/>
      <c r="AB10041" s="15"/>
      <c r="AE10041" s="15"/>
      <c r="AF10041" s="15"/>
      <c r="AG10041" s="15"/>
      <c r="AH10041" s="15"/>
      <c r="AI10041" s="15"/>
      <c r="AJ10041" s="15"/>
      <c r="AK10041" s="15"/>
      <c r="AL10041" s="15"/>
      <c r="AM10041" s="15"/>
      <c r="AN10041" s="15"/>
      <c r="AO10041" s="15"/>
      <c r="AP10041" s="15"/>
      <c r="AQ10041" s="15"/>
      <c r="AR10041" s="15"/>
      <c r="AS10041" s="15"/>
      <c r="AT10041" s="15"/>
      <c r="AU10041" s="15"/>
      <c r="AV10041" s="15"/>
      <c r="AW10041" s="15"/>
      <c r="AX10041" s="15"/>
      <c r="AY10041" s="15"/>
      <c r="AZ10041" s="15"/>
      <c r="BA10041" s="15"/>
      <c r="BB10041" s="15"/>
      <c r="BC10041" s="16"/>
      <c r="BD10041" s="15"/>
    </row>
    <row r="10042" spans="1:56" x14ac:dyDescent="0.25">
      <c r="A10042" s="15"/>
      <c r="Y10042" s="15"/>
      <c r="Z10042" s="15"/>
      <c r="AA10042" s="15"/>
      <c r="AB10042" s="15"/>
      <c r="AE10042" s="15"/>
      <c r="AF10042" s="15"/>
      <c r="AG10042" s="15"/>
      <c r="AH10042" s="15"/>
      <c r="AI10042" s="15"/>
      <c r="AJ10042" s="15"/>
      <c r="AK10042" s="15"/>
      <c r="AL10042" s="15"/>
      <c r="AM10042" s="15"/>
      <c r="AN10042" s="15"/>
      <c r="AO10042" s="15"/>
      <c r="AP10042" s="15"/>
      <c r="AQ10042" s="15"/>
      <c r="AR10042" s="15"/>
      <c r="AS10042" s="15"/>
      <c r="AT10042" s="15"/>
      <c r="AU10042" s="15"/>
      <c r="AV10042" s="15"/>
      <c r="AW10042" s="15"/>
      <c r="AX10042" s="15"/>
      <c r="AY10042" s="15"/>
      <c r="AZ10042" s="15"/>
      <c r="BA10042" s="15"/>
      <c r="BB10042" s="15"/>
      <c r="BC10042" s="16"/>
      <c r="BD10042" s="15"/>
    </row>
    <row r="10043" spans="1:56" x14ac:dyDescent="0.25">
      <c r="A10043" s="15"/>
      <c r="Y10043" s="15"/>
      <c r="Z10043" s="15"/>
      <c r="AA10043" s="15"/>
      <c r="AB10043" s="15"/>
      <c r="AE10043" s="15"/>
      <c r="AF10043" s="15"/>
      <c r="AG10043" s="15"/>
      <c r="AH10043" s="15"/>
      <c r="AI10043" s="15"/>
      <c r="AJ10043" s="15"/>
      <c r="AK10043" s="15"/>
      <c r="AL10043" s="15"/>
      <c r="AM10043" s="15"/>
      <c r="AN10043" s="15"/>
      <c r="AO10043" s="15"/>
      <c r="AP10043" s="15"/>
      <c r="AQ10043" s="15"/>
      <c r="AR10043" s="15"/>
      <c r="AS10043" s="15"/>
      <c r="AT10043" s="15"/>
      <c r="AU10043" s="15"/>
      <c r="AV10043" s="15"/>
      <c r="AW10043" s="15"/>
      <c r="AX10043" s="15"/>
      <c r="AY10043" s="15"/>
      <c r="AZ10043" s="15"/>
      <c r="BA10043" s="15"/>
      <c r="BB10043" s="15"/>
      <c r="BC10043" s="16"/>
      <c r="BD10043" s="15"/>
    </row>
    <row r="10044" spans="1:56" x14ac:dyDescent="0.25">
      <c r="A10044" s="15"/>
      <c r="Y10044" s="15"/>
      <c r="Z10044" s="15"/>
      <c r="AA10044" s="15"/>
      <c r="AB10044" s="15"/>
      <c r="AE10044" s="15"/>
      <c r="AF10044" s="15"/>
      <c r="AG10044" s="15"/>
      <c r="AH10044" s="15"/>
      <c r="AI10044" s="15"/>
      <c r="AJ10044" s="15"/>
      <c r="AK10044" s="15"/>
      <c r="AL10044" s="15"/>
      <c r="AM10044" s="15"/>
      <c r="AN10044" s="15"/>
      <c r="AO10044" s="15"/>
      <c r="AP10044" s="15"/>
      <c r="AQ10044" s="15"/>
      <c r="AR10044" s="15"/>
      <c r="AS10044" s="15"/>
      <c r="AT10044" s="15"/>
      <c r="AU10044" s="15"/>
      <c r="AV10044" s="15"/>
      <c r="AW10044" s="15"/>
      <c r="AX10044" s="15"/>
      <c r="AY10044" s="15"/>
      <c r="AZ10044" s="15"/>
      <c r="BA10044" s="15"/>
      <c r="BB10044" s="15"/>
      <c r="BC10044" s="16"/>
      <c r="BD10044" s="15"/>
    </row>
    <row r="10045" spans="1:56" x14ac:dyDescent="0.25">
      <c r="A10045" s="15"/>
      <c r="Y10045" s="15"/>
      <c r="Z10045" s="15"/>
      <c r="AA10045" s="15"/>
      <c r="AB10045" s="15"/>
      <c r="AE10045" s="15"/>
      <c r="AF10045" s="15"/>
      <c r="AG10045" s="15"/>
      <c r="AH10045" s="15"/>
      <c r="AI10045" s="15"/>
      <c r="AJ10045" s="15"/>
      <c r="AK10045" s="15"/>
      <c r="AL10045" s="15"/>
      <c r="AM10045" s="15"/>
      <c r="AN10045" s="15"/>
      <c r="AO10045" s="15"/>
      <c r="AP10045" s="15"/>
      <c r="AQ10045" s="15"/>
      <c r="AR10045" s="15"/>
      <c r="AS10045" s="15"/>
      <c r="AT10045" s="15"/>
      <c r="AU10045" s="15"/>
      <c r="AV10045" s="15"/>
      <c r="AW10045" s="15"/>
      <c r="AX10045" s="15"/>
      <c r="AY10045" s="15"/>
      <c r="AZ10045" s="15"/>
      <c r="BA10045" s="15"/>
      <c r="BB10045" s="15"/>
      <c r="BC10045" s="16"/>
      <c r="BD10045" s="15"/>
    </row>
    <row r="10046" spans="1:56" x14ac:dyDescent="0.25">
      <c r="A10046" s="15"/>
      <c r="Y10046" s="15"/>
      <c r="Z10046" s="15"/>
      <c r="AA10046" s="15"/>
      <c r="AB10046" s="15"/>
      <c r="AE10046" s="15"/>
      <c r="AF10046" s="15"/>
      <c r="AG10046" s="15"/>
      <c r="AH10046" s="15"/>
      <c r="AI10046" s="15"/>
      <c r="AJ10046" s="15"/>
      <c r="AK10046" s="15"/>
      <c r="AL10046" s="15"/>
      <c r="AM10046" s="15"/>
      <c r="AN10046" s="15"/>
      <c r="AO10046" s="15"/>
      <c r="AP10046" s="15"/>
      <c r="AQ10046" s="15"/>
      <c r="AR10046" s="15"/>
      <c r="AS10046" s="15"/>
      <c r="AT10046" s="15"/>
      <c r="AU10046" s="15"/>
      <c r="AV10046" s="15"/>
      <c r="AW10046" s="15"/>
      <c r="AX10046" s="15"/>
      <c r="AY10046" s="15"/>
      <c r="AZ10046" s="15"/>
      <c r="BA10046" s="15"/>
      <c r="BB10046" s="15"/>
      <c r="BC10046" s="16"/>
      <c r="BD10046" s="15"/>
    </row>
    <row r="10047" spans="1:56" x14ac:dyDescent="0.25">
      <c r="A10047" s="15"/>
      <c r="Y10047" s="15"/>
      <c r="Z10047" s="15"/>
      <c r="AA10047" s="15"/>
      <c r="AB10047" s="15"/>
      <c r="AE10047" s="15"/>
      <c r="AF10047" s="15"/>
      <c r="AG10047" s="15"/>
      <c r="AH10047" s="15"/>
      <c r="AI10047" s="15"/>
      <c r="AJ10047" s="15"/>
      <c r="AK10047" s="15"/>
      <c r="AL10047" s="15"/>
      <c r="AM10047" s="15"/>
      <c r="AN10047" s="15"/>
      <c r="AO10047" s="15"/>
      <c r="AP10047" s="15"/>
      <c r="AQ10047" s="15"/>
      <c r="AR10047" s="15"/>
      <c r="AS10047" s="15"/>
      <c r="AT10047" s="15"/>
      <c r="AU10047" s="15"/>
      <c r="AV10047" s="15"/>
      <c r="AW10047" s="15"/>
      <c r="AX10047" s="15"/>
      <c r="AY10047" s="15"/>
      <c r="AZ10047" s="15"/>
      <c r="BA10047" s="15"/>
      <c r="BB10047" s="15"/>
      <c r="BC10047" s="16"/>
      <c r="BD10047" s="15"/>
    </row>
    <row r="10048" spans="1:56" x14ac:dyDescent="0.25">
      <c r="A10048" s="15"/>
      <c r="Y10048" s="15"/>
      <c r="Z10048" s="15"/>
      <c r="AA10048" s="15"/>
      <c r="AB10048" s="15"/>
      <c r="AE10048" s="15"/>
      <c r="AF10048" s="15"/>
      <c r="AG10048" s="15"/>
      <c r="AH10048" s="15"/>
      <c r="AI10048" s="15"/>
      <c r="AJ10048" s="15"/>
      <c r="AK10048" s="15"/>
      <c r="AL10048" s="15"/>
      <c r="AM10048" s="15"/>
      <c r="AN10048" s="15"/>
      <c r="AO10048" s="15"/>
      <c r="AP10048" s="15"/>
      <c r="AQ10048" s="15"/>
      <c r="AR10048" s="15"/>
      <c r="AS10048" s="15"/>
      <c r="AT10048" s="15"/>
      <c r="AU10048" s="15"/>
      <c r="AV10048" s="15"/>
      <c r="AW10048" s="15"/>
      <c r="AX10048" s="15"/>
      <c r="AY10048" s="15"/>
      <c r="AZ10048" s="15"/>
      <c r="BA10048" s="15"/>
      <c r="BB10048" s="15"/>
      <c r="BC10048" s="16"/>
      <c r="BD10048" s="15"/>
    </row>
    <row r="10049" spans="1:56" x14ac:dyDescent="0.25">
      <c r="A10049" s="15"/>
      <c r="Y10049" s="15"/>
      <c r="Z10049" s="15"/>
      <c r="AA10049" s="15"/>
      <c r="AB10049" s="15"/>
      <c r="AE10049" s="15"/>
      <c r="AF10049" s="15"/>
      <c r="AG10049" s="15"/>
      <c r="AH10049" s="15"/>
      <c r="AI10049" s="15"/>
      <c r="AJ10049" s="15"/>
      <c r="AK10049" s="15"/>
      <c r="AL10049" s="15"/>
      <c r="AM10049" s="15"/>
      <c r="AN10049" s="15"/>
      <c r="AO10049" s="15"/>
      <c r="AP10049" s="15"/>
      <c r="AQ10049" s="15"/>
      <c r="AR10049" s="15"/>
      <c r="AS10049" s="15"/>
      <c r="AT10049" s="15"/>
      <c r="AU10049" s="15"/>
      <c r="AV10049" s="15"/>
      <c r="AW10049" s="15"/>
      <c r="AX10049" s="15"/>
      <c r="AY10049" s="15"/>
      <c r="AZ10049" s="15"/>
      <c r="BA10049" s="15"/>
      <c r="BB10049" s="15"/>
      <c r="BC10049" s="16"/>
      <c r="BD10049" s="15"/>
    </row>
    <row r="10050" spans="1:56" x14ac:dyDescent="0.25">
      <c r="A10050" s="15"/>
      <c r="Y10050" s="15"/>
      <c r="Z10050" s="15"/>
      <c r="AA10050" s="15"/>
      <c r="AB10050" s="15"/>
      <c r="AE10050" s="15"/>
      <c r="AF10050" s="15"/>
      <c r="AG10050" s="15"/>
      <c r="AH10050" s="15"/>
      <c r="AI10050" s="15"/>
      <c r="AJ10050" s="15"/>
      <c r="AK10050" s="15"/>
      <c r="AL10050" s="15"/>
      <c r="AM10050" s="15"/>
      <c r="AN10050" s="15"/>
      <c r="AO10050" s="15"/>
      <c r="AP10050" s="15"/>
      <c r="AQ10050" s="15"/>
      <c r="AR10050" s="15"/>
      <c r="AS10050" s="15"/>
      <c r="AT10050" s="15"/>
      <c r="AU10050" s="15"/>
      <c r="AV10050" s="15"/>
      <c r="AW10050" s="15"/>
      <c r="AX10050" s="15"/>
      <c r="AY10050" s="15"/>
      <c r="AZ10050" s="15"/>
      <c r="BA10050" s="15"/>
      <c r="BB10050" s="15"/>
      <c r="BC10050" s="16"/>
      <c r="BD10050" s="15"/>
    </row>
    <row r="10051" spans="1:56" x14ac:dyDescent="0.25">
      <c r="A10051" s="15"/>
      <c r="Y10051" s="15"/>
      <c r="Z10051" s="15"/>
      <c r="AA10051" s="15"/>
      <c r="AB10051" s="15"/>
      <c r="AE10051" s="15"/>
      <c r="AF10051" s="15"/>
      <c r="AG10051" s="15"/>
      <c r="AH10051" s="15"/>
      <c r="AI10051" s="15"/>
      <c r="AJ10051" s="15"/>
      <c r="AK10051" s="15"/>
      <c r="AL10051" s="15"/>
      <c r="AM10051" s="15"/>
      <c r="AN10051" s="15"/>
      <c r="AO10051" s="15"/>
      <c r="AP10051" s="15"/>
      <c r="AQ10051" s="15"/>
      <c r="AR10051" s="15"/>
      <c r="AS10051" s="15"/>
      <c r="AT10051" s="15"/>
      <c r="AU10051" s="15"/>
      <c r="AV10051" s="15"/>
      <c r="AW10051" s="15"/>
      <c r="AX10051" s="15"/>
      <c r="AY10051" s="15"/>
      <c r="AZ10051" s="15"/>
      <c r="BA10051" s="15"/>
      <c r="BB10051" s="15"/>
      <c r="BC10051" s="16"/>
      <c r="BD10051" s="15"/>
    </row>
    <row r="10052" spans="1:56" x14ac:dyDescent="0.25">
      <c r="A10052" s="15"/>
      <c r="Y10052" s="15"/>
      <c r="Z10052" s="15"/>
      <c r="AA10052" s="15"/>
      <c r="AB10052" s="15"/>
      <c r="AE10052" s="15"/>
      <c r="AF10052" s="15"/>
      <c r="AG10052" s="15"/>
      <c r="AH10052" s="15"/>
      <c r="AI10052" s="15"/>
      <c r="AJ10052" s="15"/>
      <c r="AK10052" s="15"/>
      <c r="AL10052" s="15"/>
      <c r="AM10052" s="15"/>
      <c r="AN10052" s="15"/>
      <c r="AO10052" s="15"/>
      <c r="AP10052" s="15"/>
      <c r="AQ10052" s="15"/>
      <c r="AR10052" s="15"/>
      <c r="AS10052" s="15"/>
      <c r="AT10052" s="15"/>
      <c r="AU10052" s="15"/>
      <c r="AV10052" s="15"/>
      <c r="AW10052" s="15"/>
      <c r="AX10052" s="15"/>
      <c r="AY10052" s="15"/>
      <c r="AZ10052" s="15"/>
      <c r="BA10052" s="15"/>
      <c r="BB10052" s="15"/>
      <c r="BC10052" s="16"/>
      <c r="BD10052" s="15"/>
    </row>
    <row r="10053" spans="1:56" x14ac:dyDescent="0.25">
      <c r="A10053" s="15"/>
      <c r="Y10053" s="15"/>
      <c r="Z10053" s="15"/>
      <c r="AA10053" s="15"/>
      <c r="AB10053" s="15"/>
      <c r="AE10053" s="15"/>
      <c r="AF10053" s="15"/>
      <c r="AG10053" s="15"/>
      <c r="AH10053" s="15"/>
      <c r="AI10053" s="15"/>
      <c r="AJ10053" s="15"/>
      <c r="AK10053" s="15"/>
      <c r="AL10053" s="15"/>
      <c r="AM10053" s="15"/>
      <c r="AN10053" s="15"/>
      <c r="AO10053" s="15"/>
      <c r="AP10053" s="15"/>
      <c r="AQ10053" s="15"/>
      <c r="AR10053" s="15"/>
      <c r="AS10053" s="15"/>
      <c r="AT10053" s="15"/>
      <c r="AU10053" s="15"/>
      <c r="AV10053" s="15"/>
      <c r="AW10053" s="15"/>
      <c r="AX10053" s="15"/>
      <c r="AY10053" s="15"/>
      <c r="AZ10053" s="15"/>
      <c r="BA10053" s="15"/>
      <c r="BB10053" s="15"/>
      <c r="BC10053" s="16"/>
      <c r="BD10053" s="15"/>
    </row>
    <row r="10054" spans="1:56" x14ac:dyDescent="0.25">
      <c r="A10054" s="15"/>
      <c r="Y10054" s="15"/>
      <c r="Z10054" s="15"/>
      <c r="AA10054" s="15"/>
      <c r="AB10054" s="15"/>
      <c r="AE10054" s="15"/>
      <c r="AF10054" s="15"/>
      <c r="AG10054" s="15"/>
      <c r="AH10054" s="15"/>
      <c r="AI10054" s="15"/>
      <c r="AJ10054" s="15"/>
      <c r="AK10054" s="15"/>
      <c r="AL10054" s="15"/>
      <c r="AM10054" s="15"/>
      <c r="AN10054" s="15"/>
      <c r="AO10054" s="15"/>
      <c r="AP10054" s="15"/>
      <c r="AQ10054" s="15"/>
      <c r="AR10054" s="15"/>
      <c r="AS10054" s="15"/>
      <c r="AT10054" s="15"/>
      <c r="AU10054" s="15"/>
      <c r="AV10054" s="15"/>
      <c r="AW10054" s="15"/>
      <c r="AX10054" s="15"/>
      <c r="AY10054" s="15"/>
      <c r="AZ10054" s="15"/>
      <c r="BA10054" s="15"/>
      <c r="BB10054" s="15"/>
      <c r="BC10054" s="16"/>
      <c r="BD10054" s="15"/>
    </row>
    <row r="10055" spans="1:56" x14ac:dyDescent="0.25">
      <c r="A10055" s="15"/>
      <c r="Y10055" s="15"/>
      <c r="Z10055" s="15"/>
      <c r="AA10055" s="15"/>
      <c r="AB10055" s="15"/>
      <c r="AE10055" s="15"/>
      <c r="AF10055" s="15"/>
      <c r="AG10055" s="15"/>
      <c r="AH10055" s="15"/>
      <c r="AI10055" s="15"/>
      <c r="AJ10055" s="15"/>
      <c r="AK10055" s="15"/>
      <c r="AL10055" s="15"/>
      <c r="AM10055" s="15"/>
      <c r="AN10055" s="15"/>
      <c r="AO10055" s="15"/>
      <c r="AP10055" s="15"/>
      <c r="AQ10055" s="15"/>
      <c r="AR10055" s="15"/>
      <c r="AS10055" s="15"/>
      <c r="AT10055" s="15"/>
      <c r="AU10055" s="15"/>
      <c r="AV10055" s="15"/>
      <c r="AW10055" s="15"/>
      <c r="AX10055" s="15"/>
      <c r="AY10055" s="15"/>
      <c r="AZ10055" s="15"/>
      <c r="BA10055" s="15"/>
      <c r="BB10055" s="15"/>
      <c r="BC10055" s="16"/>
      <c r="BD10055" s="15"/>
    </row>
    <row r="10056" spans="1:56" x14ac:dyDescent="0.25">
      <c r="A10056" s="15"/>
      <c r="Y10056" s="15"/>
      <c r="Z10056" s="15"/>
      <c r="AA10056" s="15"/>
      <c r="AB10056" s="15"/>
      <c r="AE10056" s="15"/>
      <c r="AF10056" s="15"/>
      <c r="AG10056" s="15"/>
      <c r="AH10056" s="15"/>
      <c r="AI10056" s="15"/>
      <c r="AJ10056" s="15"/>
      <c r="AK10056" s="15"/>
      <c r="AL10056" s="15"/>
      <c r="AM10056" s="15"/>
      <c r="AN10056" s="15"/>
      <c r="AO10056" s="15"/>
      <c r="AP10056" s="15"/>
      <c r="AQ10056" s="15"/>
      <c r="AR10056" s="15"/>
      <c r="AS10056" s="15"/>
      <c r="AT10056" s="15"/>
      <c r="AU10056" s="15"/>
      <c r="AV10056" s="15"/>
      <c r="AW10056" s="15"/>
      <c r="AX10056" s="15"/>
      <c r="AY10056" s="15"/>
      <c r="AZ10056" s="15"/>
      <c r="BA10056" s="15"/>
      <c r="BB10056" s="15"/>
      <c r="BC10056" s="16"/>
      <c r="BD10056" s="15"/>
    </row>
    <row r="10057" spans="1:56" x14ac:dyDescent="0.25">
      <c r="A10057" s="15"/>
      <c r="Y10057" s="15"/>
      <c r="Z10057" s="15"/>
      <c r="AA10057" s="15"/>
      <c r="AB10057" s="15"/>
      <c r="AE10057" s="15"/>
      <c r="AF10057" s="15"/>
      <c r="AG10057" s="15"/>
      <c r="AH10057" s="15"/>
      <c r="AI10057" s="15"/>
      <c r="AJ10057" s="15"/>
      <c r="AK10057" s="15"/>
      <c r="AL10057" s="15"/>
      <c r="AM10057" s="15"/>
      <c r="AN10057" s="15"/>
      <c r="AO10057" s="15"/>
      <c r="AP10057" s="15"/>
      <c r="AQ10057" s="15"/>
      <c r="AR10057" s="15"/>
      <c r="AS10057" s="15"/>
      <c r="AT10057" s="15"/>
      <c r="AU10057" s="15"/>
      <c r="AV10057" s="15"/>
      <c r="AW10057" s="15"/>
      <c r="AX10057" s="15"/>
      <c r="AY10057" s="15"/>
      <c r="AZ10057" s="15"/>
      <c r="BA10057" s="15"/>
      <c r="BB10057" s="15"/>
      <c r="BC10057" s="16"/>
      <c r="BD10057" s="15"/>
    </row>
    <row r="10058" spans="1:56" x14ac:dyDescent="0.25">
      <c r="A10058" s="15"/>
      <c r="Y10058" s="15"/>
      <c r="Z10058" s="15"/>
      <c r="AA10058" s="15"/>
      <c r="AB10058" s="15"/>
      <c r="AE10058" s="15"/>
      <c r="AF10058" s="15"/>
      <c r="AG10058" s="15"/>
      <c r="AH10058" s="15"/>
      <c r="AI10058" s="15"/>
      <c r="AJ10058" s="15"/>
      <c r="AK10058" s="15"/>
      <c r="AL10058" s="15"/>
      <c r="AM10058" s="15"/>
      <c r="AN10058" s="15"/>
      <c r="AO10058" s="15"/>
      <c r="AP10058" s="15"/>
      <c r="AQ10058" s="15"/>
      <c r="AR10058" s="15"/>
      <c r="AS10058" s="15"/>
      <c r="AT10058" s="15"/>
      <c r="AU10058" s="15"/>
      <c r="AV10058" s="15"/>
      <c r="AW10058" s="15"/>
      <c r="AX10058" s="15"/>
      <c r="AY10058" s="15"/>
      <c r="AZ10058" s="15"/>
      <c r="BA10058" s="15"/>
      <c r="BB10058" s="15"/>
      <c r="BC10058" s="16"/>
      <c r="BD10058" s="15"/>
    </row>
    <row r="10059" spans="1:56" x14ac:dyDescent="0.25">
      <c r="A10059" s="15"/>
      <c r="Y10059" s="15"/>
      <c r="Z10059" s="15"/>
      <c r="AA10059" s="15"/>
      <c r="AB10059" s="15"/>
      <c r="AE10059" s="15"/>
      <c r="AF10059" s="15"/>
      <c r="AG10059" s="15"/>
      <c r="AH10059" s="15"/>
      <c r="AI10059" s="15"/>
      <c r="AJ10059" s="15"/>
      <c r="AK10059" s="15"/>
      <c r="AL10059" s="15"/>
      <c r="AM10059" s="15"/>
      <c r="AN10059" s="15"/>
      <c r="AO10059" s="15"/>
      <c r="AP10059" s="15"/>
      <c r="AQ10059" s="15"/>
      <c r="AR10059" s="15"/>
      <c r="AS10059" s="15"/>
      <c r="AT10059" s="15"/>
      <c r="AU10059" s="15"/>
      <c r="AV10059" s="15"/>
      <c r="AW10059" s="15"/>
      <c r="AX10059" s="15"/>
      <c r="AY10059" s="15"/>
      <c r="AZ10059" s="15"/>
      <c r="BA10059" s="15"/>
      <c r="BB10059" s="15"/>
      <c r="BC10059" s="16"/>
      <c r="BD10059" s="15"/>
    </row>
    <row r="10060" spans="1:56" x14ac:dyDescent="0.25">
      <c r="A10060" s="15"/>
      <c r="Y10060" s="15"/>
      <c r="Z10060" s="15"/>
      <c r="AA10060" s="15"/>
      <c r="AB10060" s="15"/>
      <c r="AE10060" s="15"/>
      <c r="AF10060" s="15"/>
      <c r="AG10060" s="15"/>
      <c r="AH10060" s="15"/>
      <c r="AI10060" s="15"/>
      <c r="AJ10060" s="15"/>
      <c r="AK10060" s="15"/>
      <c r="AL10060" s="15"/>
      <c r="AM10060" s="15"/>
      <c r="AN10060" s="15"/>
      <c r="AO10060" s="15"/>
      <c r="AP10060" s="15"/>
      <c r="AQ10060" s="15"/>
      <c r="AR10060" s="15"/>
      <c r="AS10060" s="15"/>
      <c r="AT10060" s="15"/>
      <c r="AU10060" s="15"/>
      <c r="AV10060" s="15"/>
      <c r="AW10060" s="15"/>
      <c r="AX10060" s="15"/>
      <c r="AY10060" s="15"/>
      <c r="AZ10060" s="15"/>
      <c r="BA10060" s="15"/>
      <c r="BB10060" s="15"/>
      <c r="BC10060" s="16"/>
      <c r="BD10060" s="15"/>
    </row>
    <row r="10061" spans="1:56" x14ac:dyDescent="0.25">
      <c r="A10061" s="15"/>
      <c r="Y10061" s="15"/>
      <c r="Z10061" s="15"/>
      <c r="AA10061" s="15"/>
      <c r="AB10061" s="15"/>
      <c r="AE10061" s="15"/>
      <c r="AF10061" s="15"/>
      <c r="AG10061" s="15"/>
      <c r="AH10061" s="15"/>
      <c r="AI10061" s="15"/>
      <c r="AJ10061" s="15"/>
      <c r="AK10061" s="15"/>
      <c r="AL10061" s="15"/>
      <c r="AM10061" s="15"/>
      <c r="AN10061" s="15"/>
      <c r="AO10061" s="15"/>
      <c r="AP10061" s="15"/>
      <c r="AQ10061" s="15"/>
      <c r="AR10061" s="15"/>
      <c r="AS10061" s="15"/>
      <c r="AT10061" s="15"/>
      <c r="AU10061" s="15"/>
      <c r="AV10061" s="15"/>
      <c r="AW10061" s="15"/>
      <c r="AX10061" s="15"/>
      <c r="AY10061" s="15"/>
      <c r="AZ10061" s="15"/>
      <c r="BA10061" s="15"/>
      <c r="BB10061" s="15"/>
      <c r="BC10061" s="16"/>
      <c r="BD10061" s="15"/>
    </row>
    <row r="10062" spans="1:56" x14ac:dyDescent="0.25">
      <c r="A10062" s="15"/>
      <c r="Y10062" s="15"/>
      <c r="Z10062" s="15"/>
      <c r="AA10062" s="15"/>
      <c r="AB10062" s="15"/>
      <c r="AE10062" s="15"/>
      <c r="AF10062" s="15"/>
      <c r="AG10062" s="15"/>
      <c r="AH10062" s="15"/>
      <c r="AI10062" s="15"/>
      <c r="AJ10062" s="15"/>
      <c r="AK10062" s="15"/>
      <c r="AL10062" s="15"/>
      <c r="AM10062" s="15"/>
      <c r="AN10062" s="15"/>
      <c r="AO10062" s="15"/>
      <c r="AP10062" s="15"/>
      <c r="AQ10062" s="15"/>
      <c r="AR10062" s="15"/>
      <c r="AS10062" s="15"/>
      <c r="AT10062" s="15"/>
      <c r="AU10062" s="15"/>
      <c r="AV10062" s="15"/>
      <c r="AW10062" s="15"/>
      <c r="AX10062" s="15"/>
      <c r="AY10062" s="15"/>
      <c r="AZ10062" s="15"/>
      <c r="BA10062" s="15"/>
      <c r="BB10062" s="15"/>
      <c r="BC10062" s="16"/>
      <c r="BD10062" s="15"/>
    </row>
    <row r="10063" spans="1:56" x14ac:dyDescent="0.25">
      <c r="A10063" s="15"/>
      <c r="Y10063" s="15"/>
      <c r="Z10063" s="15"/>
      <c r="AA10063" s="15"/>
      <c r="AB10063" s="15"/>
      <c r="AE10063" s="15"/>
      <c r="AF10063" s="15"/>
      <c r="AG10063" s="15"/>
      <c r="AH10063" s="15"/>
      <c r="AI10063" s="15"/>
      <c r="AJ10063" s="15"/>
      <c r="AK10063" s="15"/>
      <c r="AL10063" s="15"/>
      <c r="AM10063" s="15"/>
      <c r="AN10063" s="15"/>
      <c r="AO10063" s="15"/>
      <c r="AP10063" s="15"/>
      <c r="AQ10063" s="15"/>
      <c r="AR10063" s="15"/>
      <c r="AS10063" s="15"/>
      <c r="AT10063" s="15"/>
      <c r="AU10063" s="15"/>
      <c r="AV10063" s="15"/>
      <c r="AW10063" s="15"/>
      <c r="AX10063" s="15"/>
      <c r="AY10063" s="15"/>
      <c r="AZ10063" s="15"/>
      <c r="BA10063" s="15"/>
      <c r="BB10063" s="15"/>
      <c r="BC10063" s="16"/>
      <c r="BD10063" s="15"/>
    </row>
    <row r="10064" spans="1:56" x14ac:dyDescent="0.25">
      <c r="A10064" s="15"/>
      <c r="Y10064" s="15"/>
      <c r="Z10064" s="15"/>
      <c r="AA10064" s="15"/>
      <c r="AB10064" s="15"/>
      <c r="AE10064" s="15"/>
      <c r="AF10064" s="15"/>
      <c r="AG10064" s="15"/>
      <c r="AH10064" s="15"/>
      <c r="AI10064" s="15"/>
      <c r="AJ10064" s="15"/>
      <c r="AK10064" s="15"/>
      <c r="AL10064" s="15"/>
      <c r="AM10064" s="15"/>
      <c r="AN10064" s="15"/>
      <c r="AO10064" s="15"/>
      <c r="AP10064" s="15"/>
      <c r="AQ10064" s="15"/>
      <c r="AR10064" s="15"/>
      <c r="AS10064" s="15"/>
      <c r="AT10064" s="15"/>
      <c r="AU10064" s="15"/>
      <c r="AV10064" s="15"/>
      <c r="AW10064" s="15"/>
      <c r="AX10064" s="15"/>
      <c r="AY10064" s="15"/>
      <c r="AZ10064" s="15"/>
      <c r="BA10064" s="15"/>
      <c r="BB10064" s="15"/>
      <c r="BC10064" s="16"/>
      <c r="BD10064" s="15"/>
    </row>
    <row r="10065" spans="1:56" x14ac:dyDescent="0.25">
      <c r="A10065" s="15"/>
      <c r="Y10065" s="15"/>
      <c r="Z10065" s="15"/>
      <c r="AA10065" s="15"/>
      <c r="AB10065" s="15"/>
      <c r="AE10065" s="15"/>
      <c r="AF10065" s="15"/>
      <c r="AG10065" s="15"/>
      <c r="AH10065" s="15"/>
      <c r="AI10065" s="15"/>
      <c r="AJ10065" s="15"/>
      <c r="AK10065" s="15"/>
      <c r="AL10065" s="15"/>
      <c r="AM10065" s="15"/>
      <c r="AN10065" s="15"/>
      <c r="AO10065" s="15"/>
      <c r="AP10065" s="15"/>
      <c r="AQ10065" s="15"/>
      <c r="AR10065" s="15"/>
      <c r="AS10065" s="15"/>
      <c r="AT10065" s="15"/>
      <c r="AU10065" s="15"/>
      <c r="AV10065" s="15"/>
      <c r="AW10065" s="15"/>
      <c r="AX10065" s="15"/>
      <c r="AY10065" s="15"/>
      <c r="AZ10065" s="15"/>
      <c r="BA10065" s="15"/>
      <c r="BB10065" s="15"/>
      <c r="BC10065" s="16"/>
      <c r="BD10065" s="15"/>
    </row>
    <row r="10066" spans="1:56" x14ac:dyDescent="0.25">
      <c r="A10066" s="15"/>
      <c r="Y10066" s="15"/>
      <c r="Z10066" s="15"/>
      <c r="AA10066" s="15"/>
      <c r="AB10066" s="15"/>
      <c r="AE10066" s="15"/>
      <c r="AF10066" s="15"/>
      <c r="AG10066" s="15"/>
      <c r="AH10066" s="15"/>
      <c r="AI10066" s="15"/>
      <c r="AJ10066" s="15"/>
      <c r="AK10066" s="15"/>
      <c r="AL10066" s="15"/>
      <c r="AM10066" s="15"/>
      <c r="AN10066" s="15"/>
      <c r="AO10066" s="15"/>
      <c r="AP10066" s="15"/>
      <c r="AQ10066" s="15"/>
      <c r="AR10066" s="15"/>
      <c r="AS10066" s="15"/>
      <c r="AT10066" s="15"/>
      <c r="AU10066" s="15"/>
      <c r="AV10066" s="15"/>
      <c r="AW10066" s="15"/>
      <c r="AX10066" s="15"/>
      <c r="AY10066" s="15"/>
      <c r="AZ10066" s="15"/>
      <c r="BA10066" s="15"/>
      <c r="BB10066" s="15"/>
      <c r="BC10066" s="16"/>
      <c r="BD10066" s="15"/>
    </row>
    <row r="10067" spans="1:56" x14ac:dyDescent="0.25">
      <c r="A10067" s="15"/>
      <c r="Y10067" s="15"/>
      <c r="Z10067" s="15"/>
      <c r="AA10067" s="15"/>
      <c r="AB10067" s="15"/>
      <c r="AE10067" s="15"/>
      <c r="AF10067" s="15"/>
      <c r="AG10067" s="15"/>
      <c r="AH10067" s="15"/>
      <c r="AI10067" s="15"/>
      <c r="AJ10067" s="15"/>
      <c r="AK10067" s="15"/>
      <c r="AL10067" s="15"/>
      <c r="AM10067" s="15"/>
      <c r="AN10067" s="15"/>
      <c r="AO10067" s="15"/>
      <c r="AP10067" s="15"/>
      <c r="AQ10067" s="15"/>
      <c r="AR10067" s="15"/>
      <c r="AS10067" s="15"/>
      <c r="AT10067" s="15"/>
      <c r="AU10067" s="15"/>
      <c r="AV10067" s="15"/>
      <c r="AW10067" s="15"/>
      <c r="AX10067" s="15"/>
      <c r="AY10067" s="15"/>
      <c r="AZ10067" s="15"/>
      <c r="BA10067" s="15"/>
      <c r="BB10067" s="15"/>
      <c r="BC10067" s="16"/>
      <c r="BD10067" s="15"/>
    </row>
    <row r="10068" spans="1:56" x14ac:dyDescent="0.25">
      <c r="A10068" s="15"/>
      <c r="Y10068" s="15"/>
      <c r="Z10068" s="15"/>
      <c r="AA10068" s="15"/>
      <c r="AB10068" s="15"/>
      <c r="AE10068" s="15"/>
      <c r="AF10068" s="15"/>
      <c r="AG10068" s="15"/>
      <c r="AH10068" s="15"/>
      <c r="AI10068" s="15"/>
      <c r="AJ10068" s="15"/>
      <c r="AK10068" s="15"/>
      <c r="AL10068" s="15"/>
      <c r="AM10068" s="15"/>
      <c r="AN10068" s="15"/>
      <c r="AO10068" s="15"/>
      <c r="AP10068" s="15"/>
      <c r="AQ10068" s="15"/>
      <c r="AR10068" s="15"/>
      <c r="AS10068" s="15"/>
      <c r="AT10068" s="15"/>
      <c r="AU10068" s="15"/>
      <c r="AV10068" s="15"/>
      <c r="AW10068" s="15"/>
      <c r="AX10068" s="15"/>
      <c r="AY10068" s="15"/>
      <c r="AZ10068" s="15"/>
      <c r="BA10068" s="15"/>
      <c r="BB10068" s="15"/>
      <c r="BC10068" s="16"/>
      <c r="BD10068" s="15"/>
    </row>
    <row r="10069" spans="1:56" x14ac:dyDescent="0.25">
      <c r="A10069" s="15"/>
      <c r="Y10069" s="15"/>
      <c r="Z10069" s="15"/>
      <c r="AA10069" s="15"/>
      <c r="AB10069" s="15"/>
      <c r="AE10069" s="15"/>
      <c r="AF10069" s="15"/>
      <c r="AG10069" s="15"/>
      <c r="AH10069" s="15"/>
      <c r="AI10069" s="15"/>
      <c r="AJ10069" s="15"/>
      <c r="AK10069" s="15"/>
      <c r="AL10069" s="15"/>
      <c r="AM10069" s="15"/>
      <c r="AN10069" s="15"/>
      <c r="AO10069" s="15"/>
      <c r="AP10069" s="15"/>
      <c r="AQ10069" s="15"/>
      <c r="AR10069" s="15"/>
      <c r="AS10069" s="15"/>
      <c r="AT10069" s="15"/>
      <c r="AU10069" s="15"/>
      <c r="AV10069" s="15"/>
      <c r="AW10069" s="15"/>
      <c r="AX10069" s="15"/>
      <c r="AY10069" s="15"/>
      <c r="AZ10069" s="15"/>
      <c r="BA10069" s="15"/>
      <c r="BB10069" s="15"/>
      <c r="BC10069" s="16"/>
      <c r="BD10069" s="15"/>
    </row>
    <row r="10070" spans="1:56" x14ac:dyDescent="0.25">
      <c r="A10070" s="15"/>
      <c r="Y10070" s="15"/>
      <c r="Z10070" s="15"/>
      <c r="AA10070" s="15"/>
      <c r="AB10070" s="15"/>
      <c r="AE10070" s="15"/>
      <c r="AF10070" s="15"/>
      <c r="AG10070" s="15"/>
      <c r="AH10070" s="15"/>
      <c r="AI10070" s="15"/>
      <c r="AJ10070" s="15"/>
      <c r="AK10070" s="15"/>
      <c r="AL10070" s="15"/>
      <c r="AM10070" s="15"/>
      <c r="AN10070" s="15"/>
      <c r="AO10070" s="15"/>
      <c r="AP10070" s="15"/>
      <c r="AQ10070" s="15"/>
      <c r="AR10070" s="15"/>
      <c r="AS10070" s="15"/>
      <c r="AT10070" s="15"/>
      <c r="AU10070" s="15"/>
      <c r="AV10070" s="15"/>
      <c r="AW10070" s="15"/>
      <c r="AX10070" s="15"/>
      <c r="AY10070" s="15"/>
      <c r="AZ10070" s="15"/>
      <c r="BA10070" s="15"/>
      <c r="BB10070" s="15"/>
      <c r="BC10070" s="16"/>
      <c r="BD10070" s="15"/>
    </row>
    <row r="10071" spans="1:56" x14ac:dyDescent="0.25">
      <c r="A10071" s="15"/>
      <c r="Y10071" s="15"/>
      <c r="Z10071" s="15"/>
      <c r="AA10071" s="15"/>
      <c r="AB10071" s="15"/>
      <c r="AE10071" s="15"/>
      <c r="AF10071" s="15"/>
      <c r="AG10071" s="15"/>
      <c r="AH10071" s="15"/>
      <c r="AI10071" s="15"/>
      <c r="AJ10071" s="15"/>
      <c r="AK10071" s="15"/>
      <c r="AL10071" s="15"/>
      <c r="AM10071" s="15"/>
      <c r="AN10071" s="15"/>
      <c r="AO10071" s="15"/>
      <c r="AP10071" s="15"/>
      <c r="AQ10071" s="15"/>
      <c r="AR10071" s="15"/>
      <c r="AS10071" s="15"/>
      <c r="AT10071" s="15"/>
      <c r="AU10071" s="15"/>
      <c r="AV10071" s="15"/>
      <c r="AW10071" s="15"/>
      <c r="AX10071" s="15"/>
      <c r="AY10071" s="15"/>
      <c r="AZ10071" s="15"/>
      <c r="BA10071" s="15"/>
      <c r="BB10071" s="15"/>
      <c r="BC10071" s="16"/>
      <c r="BD10071" s="15"/>
    </row>
    <row r="10072" spans="1:56" x14ac:dyDescent="0.25">
      <c r="A10072" s="15"/>
      <c r="Y10072" s="15"/>
      <c r="Z10072" s="15"/>
      <c r="AA10072" s="15"/>
      <c r="AB10072" s="15"/>
      <c r="AE10072" s="15"/>
      <c r="AF10072" s="15"/>
      <c r="AG10072" s="15"/>
      <c r="AH10072" s="15"/>
      <c r="AI10072" s="15"/>
      <c r="AJ10072" s="15"/>
      <c r="AK10072" s="15"/>
      <c r="AL10072" s="15"/>
      <c r="AM10072" s="15"/>
      <c r="AN10072" s="15"/>
      <c r="AO10072" s="15"/>
      <c r="AP10072" s="15"/>
      <c r="AQ10072" s="15"/>
      <c r="AR10072" s="15"/>
      <c r="AS10072" s="15"/>
      <c r="AT10072" s="15"/>
      <c r="AU10072" s="15"/>
      <c r="AV10072" s="15"/>
      <c r="AW10072" s="15"/>
      <c r="AX10072" s="15"/>
      <c r="AY10072" s="15"/>
      <c r="AZ10072" s="15"/>
      <c r="BA10072" s="15"/>
      <c r="BB10072" s="15"/>
      <c r="BC10072" s="16"/>
      <c r="BD10072" s="15"/>
    </row>
    <row r="10073" spans="1:56" x14ac:dyDescent="0.25">
      <c r="A10073" s="15"/>
      <c r="Y10073" s="15"/>
      <c r="Z10073" s="15"/>
      <c r="AA10073" s="15"/>
      <c r="AB10073" s="15"/>
      <c r="AE10073" s="15"/>
      <c r="AF10073" s="15"/>
      <c r="AG10073" s="15"/>
      <c r="AH10073" s="15"/>
      <c r="AI10073" s="15"/>
      <c r="AJ10073" s="15"/>
      <c r="AK10073" s="15"/>
      <c r="AL10073" s="15"/>
      <c r="AM10073" s="15"/>
      <c r="AN10073" s="15"/>
      <c r="AO10073" s="15"/>
      <c r="AP10073" s="15"/>
      <c r="AQ10073" s="15"/>
      <c r="AR10073" s="15"/>
      <c r="AS10073" s="15"/>
      <c r="AT10073" s="15"/>
      <c r="AU10073" s="15"/>
      <c r="AV10073" s="15"/>
      <c r="AW10073" s="15"/>
      <c r="AX10073" s="15"/>
      <c r="AY10073" s="15"/>
      <c r="AZ10073" s="15"/>
      <c r="BA10073" s="15"/>
      <c r="BB10073" s="15"/>
      <c r="BC10073" s="16"/>
      <c r="BD10073" s="15"/>
    </row>
    <row r="10074" spans="1:56" x14ac:dyDescent="0.25">
      <c r="A10074" s="15"/>
      <c r="Y10074" s="15"/>
      <c r="Z10074" s="15"/>
      <c r="AA10074" s="15"/>
      <c r="AB10074" s="15"/>
      <c r="AE10074" s="15"/>
      <c r="AF10074" s="15"/>
      <c r="AG10074" s="15"/>
      <c r="AH10074" s="15"/>
      <c r="AI10074" s="15"/>
      <c r="AJ10074" s="15"/>
      <c r="AK10074" s="15"/>
      <c r="AL10074" s="15"/>
      <c r="AM10074" s="15"/>
      <c r="AN10074" s="15"/>
      <c r="AO10074" s="15"/>
      <c r="AP10074" s="15"/>
      <c r="AQ10074" s="15"/>
      <c r="AR10074" s="15"/>
      <c r="AS10074" s="15"/>
      <c r="AT10074" s="15"/>
      <c r="AU10074" s="15"/>
      <c r="AV10074" s="15"/>
      <c r="AW10074" s="15"/>
      <c r="AX10074" s="15"/>
      <c r="AY10074" s="15"/>
      <c r="AZ10074" s="15"/>
      <c r="BA10074" s="15"/>
      <c r="BB10074" s="15"/>
      <c r="BC10074" s="16"/>
      <c r="BD10074" s="15"/>
    </row>
    <row r="10075" spans="1:56" x14ac:dyDescent="0.25">
      <c r="A10075" s="15"/>
      <c r="Y10075" s="15"/>
      <c r="Z10075" s="15"/>
      <c r="AA10075" s="15"/>
      <c r="AB10075" s="15"/>
      <c r="AE10075" s="15"/>
      <c r="AF10075" s="15"/>
      <c r="AG10075" s="15"/>
      <c r="AH10075" s="15"/>
      <c r="AI10075" s="15"/>
      <c r="AJ10075" s="15"/>
      <c r="AK10075" s="15"/>
      <c r="AL10075" s="15"/>
      <c r="AM10075" s="15"/>
      <c r="AN10075" s="15"/>
      <c r="AO10075" s="15"/>
      <c r="AP10075" s="15"/>
      <c r="AQ10075" s="15"/>
      <c r="AR10075" s="15"/>
      <c r="AS10075" s="15"/>
      <c r="AT10075" s="15"/>
      <c r="AU10075" s="15"/>
      <c r="AV10075" s="15"/>
      <c r="AW10075" s="15"/>
      <c r="AX10075" s="15"/>
      <c r="AY10075" s="15"/>
      <c r="AZ10075" s="15"/>
      <c r="BA10075" s="15"/>
      <c r="BB10075" s="15"/>
      <c r="BC10075" s="16"/>
      <c r="BD10075" s="15"/>
    </row>
    <row r="10076" spans="1:56" x14ac:dyDescent="0.25">
      <c r="A10076" s="15"/>
      <c r="Y10076" s="15"/>
      <c r="Z10076" s="15"/>
      <c r="AA10076" s="15"/>
      <c r="AB10076" s="15"/>
      <c r="AE10076" s="15"/>
      <c r="AF10076" s="15"/>
      <c r="AG10076" s="15"/>
      <c r="AH10076" s="15"/>
      <c r="AI10076" s="15"/>
      <c r="AJ10076" s="15"/>
      <c r="AK10076" s="15"/>
      <c r="AL10076" s="15"/>
      <c r="AM10076" s="15"/>
      <c r="AN10076" s="15"/>
      <c r="AO10076" s="15"/>
      <c r="AP10076" s="15"/>
      <c r="AQ10076" s="15"/>
      <c r="AR10076" s="15"/>
      <c r="AS10076" s="15"/>
      <c r="AT10076" s="15"/>
      <c r="AU10076" s="15"/>
      <c r="AV10076" s="15"/>
      <c r="AW10076" s="15"/>
      <c r="AX10076" s="15"/>
      <c r="AY10076" s="15"/>
      <c r="AZ10076" s="15"/>
      <c r="BA10076" s="15"/>
      <c r="BB10076" s="15"/>
      <c r="BC10076" s="16"/>
      <c r="BD10076" s="15"/>
    </row>
    <row r="10077" spans="1:56" x14ac:dyDescent="0.25">
      <c r="A10077" s="15"/>
      <c r="Y10077" s="15"/>
      <c r="Z10077" s="15"/>
      <c r="AA10077" s="15"/>
      <c r="AB10077" s="15"/>
      <c r="AE10077" s="15"/>
      <c r="AF10077" s="15"/>
      <c r="AG10077" s="15"/>
      <c r="AH10077" s="15"/>
      <c r="AI10077" s="15"/>
      <c r="AJ10077" s="15"/>
      <c r="AK10077" s="15"/>
      <c r="AL10077" s="15"/>
      <c r="AM10077" s="15"/>
      <c r="AN10077" s="15"/>
      <c r="AO10077" s="15"/>
      <c r="AP10077" s="15"/>
      <c r="AQ10077" s="15"/>
      <c r="AR10077" s="15"/>
      <c r="AS10077" s="15"/>
      <c r="AT10077" s="15"/>
      <c r="AU10077" s="15"/>
      <c r="AV10077" s="15"/>
      <c r="AW10077" s="15"/>
      <c r="AX10077" s="15"/>
      <c r="AY10077" s="15"/>
      <c r="AZ10077" s="15"/>
      <c r="BA10077" s="15"/>
      <c r="BB10077" s="15"/>
      <c r="BC10077" s="16"/>
      <c r="BD10077" s="15"/>
    </row>
    <row r="10078" spans="1:56" x14ac:dyDescent="0.25">
      <c r="A10078" s="15"/>
      <c r="Y10078" s="15"/>
      <c r="Z10078" s="15"/>
      <c r="AA10078" s="15"/>
      <c r="AB10078" s="15"/>
      <c r="AE10078" s="15"/>
      <c r="AF10078" s="15"/>
      <c r="AG10078" s="15"/>
      <c r="AH10078" s="15"/>
      <c r="AI10078" s="15"/>
      <c r="AJ10078" s="15"/>
      <c r="AK10078" s="15"/>
      <c r="AL10078" s="15"/>
      <c r="AM10078" s="15"/>
      <c r="AN10078" s="15"/>
      <c r="AO10078" s="15"/>
      <c r="AP10078" s="15"/>
      <c r="AQ10078" s="15"/>
      <c r="AR10078" s="15"/>
      <c r="AS10078" s="15"/>
      <c r="AT10078" s="15"/>
      <c r="AU10078" s="15"/>
      <c r="AV10078" s="15"/>
      <c r="AW10078" s="15"/>
      <c r="AX10078" s="15"/>
      <c r="AY10078" s="15"/>
      <c r="AZ10078" s="15"/>
      <c r="BA10078" s="15"/>
      <c r="BB10078" s="15"/>
      <c r="BC10078" s="16"/>
      <c r="BD10078" s="15"/>
    </row>
    <row r="10079" spans="1:56" x14ac:dyDescent="0.25">
      <c r="A10079" s="15"/>
      <c r="Y10079" s="15"/>
      <c r="Z10079" s="15"/>
      <c r="AA10079" s="15"/>
      <c r="AB10079" s="15"/>
      <c r="AE10079" s="15"/>
      <c r="AF10079" s="15"/>
      <c r="AG10079" s="15"/>
      <c r="AH10079" s="15"/>
      <c r="AI10079" s="15"/>
      <c r="AJ10079" s="15"/>
      <c r="AK10079" s="15"/>
      <c r="AL10079" s="15"/>
      <c r="AM10079" s="15"/>
      <c r="AN10079" s="15"/>
      <c r="AO10079" s="15"/>
      <c r="AP10079" s="15"/>
      <c r="AQ10079" s="15"/>
      <c r="AR10079" s="15"/>
      <c r="AS10079" s="15"/>
      <c r="AT10079" s="15"/>
      <c r="AU10079" s="15"/>
      <c r="AV10079" s="15"/>
      <c r="AW10079" s="15"/>
      <c r="AX10079" s="15"/>
      <c r="AY10079" s="15"/>
      <c r="AZ10079" s="15"/>
      <c r="BA10079" s="15"/>
      <c r="BB10079" s="15"/>
      <c r="BC10079" s="16"/>
      <c r="BD10079" s="15"/>
    </row>
    <row r="10080" spans="1:56" x14ac:dyDescent="0.25">
      <c r="A10080" s="15"/>
      <c r="Y10080" s="15"/>
      <c r="Z10080" s="15"/>
      <c r="AA10080" s="15"/>
      <c r="AB10080" s="15"/>
      <c r="AE10080" s="15"/>
      <c r="AF10080" s="15"/>
      <c r="AG10080" s="15"/>
      <c r="AH10080" s="15"/>
      <c r="AI10080" s="15"/>
      <c r="AJ10080" s="15"/>
      <c r="AK10080" s="15"/>
      <c r="AL10080" s="15"/>
      <c r="AM10080" s="15"/>
      <c r="AN10080" s="15"/>
      <c r="AO10080" s="15"/>
      <c r="AP10080" s="15"/>
      <c r="AQ10080" s="15"/>
      <c r="AR10080" s="15"/>
      <c r="AS10080" s="15"/>
      <c r="AT10080" s="15"/>
      <c r="AU10080" s="15"/>
      <c r="AV10080" s="15"/>
      <c r="AW10080" s="15"/>
      <c r="AX10080" s="15"/>
      <c r="AY10080" s="15"/>
      <c r="AZ10080" s="15"/>
      <c r="BA10080" s="15"/>
      <c r="BB10080" s="15"/>
      <c r="BC10080" s="16"/>
      <c r="BD10080" s="15"/>
    </row>
    <row r="10081" spans="1:56" x14ac:dyDescent="0.25">
      <c r="A10081" s="15"/>
      <c r="Y10081" s="15"/>
      <c r="Z10081" s="15"/>
      <c r="AA10081" s="15"/>
      <c r="AB10081" s="15"/>
      <c r="AE10081" s="15"/>
      <c r="AF10081" s="15"/>
      <c r="AG10081" s="15"/>
      <c r="AH10081" s="15"/>
      <c r="AI10081" s="15"/>
      <c r="AJ10081" s="15"/>
      <c r="AK10081" s="15"/>
      <c r="AL10081" s="15"/>
      <c r="AM10081" s="15"/>
      <c r="AN10081" s="15"/>
      <c r="AO10081" s="15"/>
      <c r="AP10081" s="15"/>
      <c r="AQ10081" s="15"/>
      <c r="AR10081" s="15"/>
      <c r="AS10081" s="15"/>
      <c r="AT10081" s="15"/>
      <c r="AU10081" s="15"/>
      <c r="AV10081" s="15"/>
      <c r="AW10081" s="15"/>
      <c r="AX10081" s="15"/>
      <c r="AY10081" s="15"/>
      <c r="AZ10081" s="15"/>
      <c r="BA10081" s="15"/>
      <c r="BB10081" s="15"/>
      <c r="BC10081" s="16"/>
      <c r="BD10081" s="15"/>
    </row>
    <row r="10082" spans="1:56" x14ac:dyDescent="0.25">
      <c r="A10082" s="15"/>
      <c r="Y10082" s="15"/>
      <c r="Z10082" s="15"/>
      <c r="AA10082" s="15"/>
      <c r="AB10082" s="15"/>
      <c r="AE10082" s="15"/>
      <c r="AF10082" s="15"/>
      <c r="AG10082" s="15"/>
      <c r="AH10082" s="15"/>
      <c r="AI10082" s="15"/>
      <c r="AJ10082" s="15"/>
      <c r="AK10082" s="15"/>
      <c r="AL10082" s="15"/>
      <c r="AM10082" s="15"/>
      <c r="AN10082" s="15"/>
      <c r="AO10082" s="15"/>
      <c r="AP10082" s="15"/>
      <c r="AQ10082" s="15"/>
      <c r="AR10082" s="15"/>
      <c r="AS10082" s="15"/>
      <c r="AT10082" s="15"/>
      <c r="AU10082" s="15"/>
      <c r="AV10082" s="15"/>
      <c r="AW10082" s="15"/>
      <c r="AX10082" s="15"/>
      <c r="AY10082" s="15"/>
      <c r="AZ10082" s="15"/>
      <c r="BA10082" s="15"/>
      <c r="BB10082" s="15"/>
      <c r="BC10082" s="16"/>
      <c r="BD10082" s="15"/>
    </row>
    <row r="10083" spans="1:56" x14ac:dyDescent="0.25">
      <c r="A10083" s="15"/>
      <c r="Y10083" s="15"/>
      <c r="Z10083" s="15"/>
      <c r="AA10083" s="15"/>
      <c r="AB10083" s="15"/>
      <c r="AE10083" s="15"/>
      <c r="AF10083" s="15"/>
      <c r="AG10083" s="15"/>
      <c r="AH10083" s="15"/>
      <c r="AI10083" s="15"/>
      <c r="AJ10083" s="15"/>
      <c r="AK10083" s="15"/>
      <c r="AL10083" s="15"/>
      <c r="AM10083" s="15"/>
      <c r="AN10083" s="15"/>
      <c r="AO10083" s="15"/>
      <c r="AP10083" s="15"/>
      <c r="AQ10083" s="15"/>
      <c r="AR10083" s="15"/>
      <c r="AS10083" s="15"/>
      <c r="AT10083" s="15"/>
      <c r="AU10083" s="15"/>
      <c r="AV10083" s="15"/>
      <c r="AW10083" s="15"/>
      <c r="AX10083" s="15"/>
      <c r="AY10083" s="15"/>
      <c r="AZ10083" s="15"/>
      <c r="BA10083" s="15"/>
      <c r="BB10083" s="15"/>
      <c r="BC10083" s="16"/>
      <c r="BD10083" s="15"/>
    </row>
    <row r="10084" spans="1:56" x14ac:dyDescent="0.25">
      <c r="A10084" s="15"/>
      <c r="Y10084" s="15"/>
      <c r="Z10084" s="15"/>
      <c r="AA10084" s="15"/>
      <c r="AB10084" s="15"/>
      <c r="AE10084" s="15"/>
      <c r="AF10084" s="15"/>
      <c r="AG10084" s="15"/>
      <c r="AH10084" s="15"/>
      <c r="AI10084" s="15"/>
      <c r="AJ10084" s="15"/>
      <c r="AK10084" s="15"/>
      <c r="AL10084" s="15"/>
      <c r="AM10084" s="15"/>
      <c r="AN10084" s="15"/>
      <c r="AO10084" s="15"/>
      <c r="AP10084" s="15"/>
      <c r="AQ10084" s="15"/>
      <c r="AR10084" s="15"/>
      <c r="AS10084" s="15"/>
      <c r="AT10084" s="15"/>
      <c r="AU10084" s="15"/>
      <c r="AV10084" s="15"/>
      <c r="AW10084" s="15"/>
      <c r="AX10084" s="15"/>
      <c r="AY10084" s="15"/>
      <c r="AZ10084" s="15"/>
      <c r="BA10084" s="15"/>
      <c r="BB10084" s="15"/>
      <c r="BC10084" s="16"/>
      <c r="BD10084" s="15"/>
    </row>
    <row r="10085" spans="1:56" x14ac:dyDescent="0.25">
      <c r="A10085" s="15"/>
      <c r="Y10085" s="15"/>
      <c r="Z10085" s="15"/>
      <c r="AA10085" s="15"/>
      <c r="AB10085" s="15"/>
      <c r="AE10085" s="15"/>
      <c r="AF10085" s="15"/>
      <c r="AG10085" s="15"/>
      <c r="AH10085" s="15"/>
      <c r="AI10085" s="15"/>
      <c r="AJ10085" s="15"/>
      <c r="AK10085" s="15"/>
      <c r="AL10085" s="15"/>
      <c r="AM10085" s="15"/>
      <c r="AN10085" s="15"/>
      <c r="AO10085" s="15"/>
      <c r="AP10085" s="15"/>
      <c r="AQ10085" s="15"/>
      <c r="AR10085" s="15"/>
      <c r="AS10085" s="15"/>
      <c r="AT10085" s="15"/>
      <c r="AU10085" s="15"/>
      <c r="AV10085" s="15"/>
      <c r="AW10085" s="15"/>
      <c r="AX10085" s="15"/>
      <c r="AY10085" s="15"/>
      <c r="AZ10085" s="15"/>
      <c r="BA10085" s="15"/>
      <c r="BB10085" s="15"/>
      <c r="BC10085" s="16"/>
      <c r="BD10085" s="15"/>
    </row>
    <row r="10086" spans="1:56" x14ac:dyDescent="0.25">
      <c r="A10086" s="15"/>
      <c r="Y10086" s="15"/>
      <c r="Z10086" s="15"/>
      <c r="AA10086" s="15"/>
      <c r="AB10086" s="15"/>
      <c r="AE10086" s="15"/>
      <c r="AF10086" s="15"/>
      <c r="AG10086" s="15"/>
      <c r="AH10086" s="15"/>
      <c r="AI10086" s="15"/>
      <c r="AJ10086" s="15"/>
      <c r="AK10086" s="15"/>
      <c r="AL10086" s="15"/>
      <c r="AM10086" s="15"/>
      <c r="AN10086" s="15"/>
      <c r="AO10086" s="15"/>
      <c r="AP10086" s="15"/>
      <c r="AQ10086" s="15"/>
      <c r="AR10086" s="15"/>
      <c r="AS10086" s="15"/>
      <c r="AT10086" s="15"/>
      <c r="AU10086" s="15"/>
      <c r="AV10086" s="15"/>
      <c r="AW10086" s="15"/>
      <c r="AX10086" s="15"/>
      <c r="AY10086" s="15"/>
      <c r="AZ10086" s="15"/>
      <c r="BA10086" s="15"/>
      <c r="BB10086" s="15"/>
      <c r="BC10086" s="16"/>
      <c r="BD10086" s="15"/>
    </row>
    <row r="10087" spans="1:56" x14ac:dyDescent="0.25">
      <c r="A10087" s="15"/>
      <c r="Y10087" s="15"/>
      <c r="Z10087" s="15"/>
      <c r="AA10087" s="15"/>
      <c r="AB10087" s="15"/>
      <c r="AE10087" s="15"/>
      <c r="AF10087" s="15"/>
      <c r="AG10087" s="15"/>
      <c r="AH10087" s="15"/>
      <c r="AI10087" s="15"/>
      <c r="AJ10087" s="15"/>
      <c r="AK10087" s="15"/>
      <c r="AL10087" s="15"/>
      <c r="AM10087" s="15"/>
      <c r="AN10087" s="15"/>
      <c r="AO10087" s="15"/>
      <c r="AP10087" s="15"/>
      <c r="AQ10087" s="15"/>
      <c r="AR10087" s="15"/>
      <c r="AS10087" s="15"/>
      <c r="AT10087" s="15"/>
      <c r="AU10087" s="15"/>
      <c r="AV10087" s="15"/>
      <c r="AW10087" s="15"/>
      <c r="AX10087" s="15"/>
      <c r="AY10087" s="15"/>
      <c r="AZ10087" s="15"/>
      <c r="BA10087" s="15"/>
      <c r="BB10087" s="15"/>
      <c r="BC10087" s="16"/>
      <c r="BD10087" s="15"/>
    </row>
    <row r="10088" spans="1:56" x14ac:dyDescent="0.25">
      <c r="A10088" s="15"/>
      <c r="Y10088" s="15"/>
      <c r="Z10088" s="15"/>
      <c r="AA10088" s="15"/>
      <c r="AB10088" s="15"/>
      <c r="AE10088" s="15"/>
      <c r="AF10088" s="15"/>
      <c r="AG10088" s="15"/>
      <c r="AH10088" s="15"/>
      <c r="AI10088" s="15"/>
      <c r="AJ10088" s="15"/>
      <c r="AK10088" s="15"/>
      <c r="AL10088" s="15"/>
      <c r="AM10088" s="15"/>
      <c r="AN10088" s="15"/>
      <c r="AO10088" s="15"/>
      <c r="AP10088" s="15"/>
      <c r="AQ10088" s="15"/>
      <c r="AR10088" s="15"/>
      <c r="AS10088" s="15"/>
      <c r="AT10088" s="15"/>
      <c r="AU10088" s="15"/>
      <c r="AV10088" s="15"/>
      <c r="AW10088" s="15"/>
      <c r="AX10088" s="15"/>
      <c r="AY10088" s="15"/>
      <c r="AZ10088" s="15"/>
      <c r="BA10088" s="15"/>
      <c r="BB10088" s="15"/>
      <c r="BC10088" s="16"/>
      <c r="BD10088" s="15"/>
    </row>
    <row r="10089" spans="1:56" x14ac:dyDescent="0.25">
      <c r="A10089" s="15"/>
      <c r="Y10089" s="15"/>
      <c r="Z10089" s="15"/>
      <c r="AA10089" s="15"/>
      <c r="AB10089" s="15"/>
      <c r="AE10089" s="15"/>
      <c r="AF10089" s="15"/>
      <c r="AG10089" s="15"/>
      <c r="AH10089" s="15"/>
      <c r="AI10089" s="15"/>
      <c r="AJ10089" s="15"/>
      <c r="AK10089" s="15"/>
      <c r="AL10089" s="15"/>
      <c r="AM10089" s="15"/>
      <c r="AN10089" s="15"/>
      <c r="AO10089" s="15"/>
      <c r="AP10089" s="15"/>
      <c r="AQ10089" s="15"/>
      <c r="AR10089" s="15"/>
      <c r="AS10089" s="15"/>
      <c r="AT10089" s="15"/>
      <c r="AU10089" s="15"/>
      <c r="AV10089" s="15"/>
      <c r="AW10089" s="15"/>
      <c r="AX10089" s="15"/>
      <c r="AY10089" s="15"/>
      <c r="AZ10089" s="15"/>
      <c r="BA10089" s="15"/>
      <c r="BB10089" s="15"/>
      <c r="BC10089" s="16"/>
      <c r="BD10089" s="15"/>
    </row>
    <row r="10090" spans="1:56" x14ac:dyDescent="0.25">
      <c r="A10090" s="15"/>
      <c r="Y10090" s="15"/>
      <c r="Z10090" s="15"/>
      <c r="AA10090" s="15"/>
      <c r="AB10090" s="15"/>
      <c r="AE10090" s="15"/>
      <c r="AF10090" s="15"/>
      <c r="AG10090" s="15"/>
      <c r="AH10090" s="15"/>
      <c r="AI10090" s="15"/>
      <c r="AJ10090" s="15"/>
      <c r="AK10090" s="15"/>
      <c r="AL10090" s="15"/>
      <c r="AM10090" s="15"/>
      <c r="AN10090" s="15"/>
      <c r="AO10090" s="15"/>
      <c r="AP10090" s="15"/>
      <c r="AQ10090" s="15"/>
      <c r="AR10090" s="15"/>
      <c r="AS10090" s="15"/>
      <c r="AT10090" s="15"/>
      <c r="AU10090" s="15"/>
      <c r="AV10090" s="15"/>
      <c r="AW10090" s="15"/>
      <c r="AX10090" s="15"/>
      <c r="AY10090" s="15"/>
      <c r="AZ10090" s="15"/>
      <c r="BA10090" s="15"/>
      <c r="BB10090" s="15"/>
      <c r="BC10090" s="16"/>
      <c r="BD10090" s="15"/>
    </row>
    <row r="10091" spans="1:56" x14ac:dyDescent="0.25">
      <c r="A10091" s="15"/>
      <c r="Y10091" s="15"/>
      <c r="Z10091" s="15"/>
      <c r="AA10091" s="15"/>
      <c r="AB10091" s="15"/>
      <c r="AE10091" s="15"/>
      <c r="AF10091" s="15"/>
      <c r="AG10091" s="15"/>
      <c r="AH10091" s="15"/>
      <c r="AI10091" s="15"/>
      <c r="AJ10091" s="15"/>
      <c r="AK10091" s="15"/>
      <c r="AL10091" s="15"/>
      <c r="AM10091" s="15"/>
      <c r="AN10091" s="15"/>
      <c r="AO10091" s="15"/>
      <c r="AP10091" s="15"/>
      <c r="AQ10091" s="15"/>
      <c r="AR10091" s="15"/>
      <c r="AS10091" s="15"/>
      <c r="AT10091" s="15"/>
      <c r="AU10091" s="15"/>
      <c r="AV10091" s="15"/>
      <c r="AW10091" s="15"/>
      <c r="AX10091" s="15"/>
      <c r="AY10091" s="15"/>
      <c r="AZ10091" s="15"/>
      <c r="BA10091" s="15"/>
      <c r="BB10091" s="15"/>
      <c r="BC10091" s="16"/>
      <c r="BD10091" s="15"/>
    </row>
    <row r="10092" spans="1:56" x14ac:dyDescent="0.25">
      <c r="A10092" s="15"/>
      <c r="Y10092" s="15"/>
      <c r="Z10092" s="15"/>
      <c r="AA10092" s="15"/>
      <c r="AB10092" s="15"/>
      <c r="AE10092" s="15"/>
      <c r="AF10092" s="15"/>
      <c r="AG10092" s="15"/>
      <c r="AH10092" s="15"/>
      <c r="AI10092" s="15"/>
      <c r="AJ10092" s="15"/>
      <c r="AK10092" s="15"/>
      <c r="AL10092" s="15"/>
      <c r="AM10092" s="15"/>
      <c r="AN10092" s="15"/>
      <c r="AO10092" s="15"/>
      <c r="AP10092" s="15"/>
      <c r="AQ10092" s="15"/>
      <c r="AR10092" s="15"/>
      <c r="AS10092" s="15"/>
      <c r="AT10092" s="15"/>
      <c r="AU10092" s="15"/>
      <c r="AV10092" s="15"/>
      <c r="AW10092" s="15"/>
      <c r="AX10092" s="15"/>
      <c r="AY10092" s="15"/>
      <c r="AZ10092" s="15"/>
      <c r="BA10092" s="15"/>
      <c r="BB10092" s="15"/>
      <c r="BC10092" s="16"/>
      <c r="BD10092" s="15"/>
    </row>
    <row r="10093" spans="1:56" x14ac:dyDescent="0.25">
      <c r="A10093" s="15"/>
      <c r="Y10093" s="15"/>
      <c r="Z10093" s="15"/>
      <c r="AA10093" s="15"/>
      <c r="AB10093" s="15"/>
      <c r="AE10093" s="15"/>
      <c r="AF10093" s="15"/>
      <c r="AG10093" s="15"/>
      <c r="AH10093" s="15"/>
      <c r="AI10093" s="15"/>
      <c r="AJ10093" s="15"/>
      <c r="AK10093" s="15"/>
      <c r="AL10093" s="15"/>
      <c r="AM10093" s="15"/>
      <c r="AN10093" s="15"/>
      <c r="AO10093" s="15"/>
      <c r="AP10093" s="15"/>
      <c r="AQ10093" s="15"/>
      <c r="AR10093" s="15"/>
      <c r="AS10093" s="15"/>
      <c r="AT10093" s="15"/>
      <c r="AU10093" s="15"/>
      <c r="AV10093" s="15"/>
      <c r="AW10093" s="15"/>
      <c r="AX10093" s="15"/>
      <c r="AY10093" s="15"/>
      <c r="AZ10093" s="15"/>
      <c r="BA10093" s="15"/>
      <c r="BB10093" s="15"/>
      <c r="BC10093" s="16"/>
      <c r="BD10093" s="15"/>
    </row>
    <row r="10094" spans="1:56" x14ac:dyDescent="0.25">
      <c r="A10094" s="15"/>
      <c r="Y10094" s="15"/>
      <c r="Z10094" s="15"/>
      <c r="AA10094" s="15"/>
      <c r="AB10094" s="15"/>
      <c r="AE10094" s="15"/>
      <c r="AF10094" s="15"/>
      <c r="AG10094" s="15"/>
      <c r="AH10094" s="15"/>
      <c r="AI10094" s="15"/>
      <c r="AJ10094" s="15"/>
      <c r="AK10094" s="15"/>
      <c r="AL10094" s="15"/>
      <c r="AM10094" s="15"/>
      <c r="AN10094" s="15"/>
      <c r="AO10094" s="15"/>
      <c r="AP10094" s="15"/>
      <c r="AQ10094" s="15"/>
      <c r="AR10094" s="15"/>
      <c r="AS10094" s="15"/>
      <c r="AT10094" s="15"/>
      <c r="AU10094" s="15"/>
      <c r="AV10094" s="15"/>
      <c r="AW10094" s="15"/>
      <c r="AX10094" s="15"/>
      <c r="AY10094" s="15"/>
      <c r="AZ10094" s="15"/>
      <c r="BA10094" s="15"/>
      <c r="BB10094" s="15"/>
      <c r="BC10094" s="16"/>
      <c r="BD10094" s="15"/>
    </row>
    <row r="10095" spans="1:56" x14ac:dyDescent="0.25">
      <c r="A10095" s="15"/>
      <c r="Y10095" s="15"/>
      <c r="Z10095" s="15"/>
      <c r="AA10095" s="15"/>
      <c r="AB10095" s="15"/>
      <c r="AE10095" s="15"/>
      <c r="AF10095" s="15"/>
      <c r="AG10095" s="15"/>
      <c r="AH10095" s="15"/>
      <c r="AI10095" s="15"/>
      <c r="AJ10095" s="15"/>
      <c r="AK10095" s="15"/>
      <c r="AL10095" s="15"/>
      <c r="AM10095" s="15"/>
      <c r="AN10095" s="15"/>
      <c r="AO10095" s="15"/>
      <c r="AP10095" s="15"/>
      <c r="AQ10095" s="15"/>
      <c r="AR10095" s="15"/>
      <c r="AS10095" s="15"/>
      <c r="AT10095" s="15"/>
      <c r="AU10095" s="15"/>
      <c r="AV10095" s="15"/>
      <c r="AW10095" s="15"/>
      <c r="AX10095" s="15"/>
      <c r="AY10095" s="15"/>
      <c r="AZ10095" s="15"/>
      <c r="BA10095" s="15"/>
      <c r="BB10095" s="15"/>
      <c r="BC10095" s="16"/>
      <c r="BD10095" s="15"/>
    </row>
    <row r="10096" spans="1:56" x14ac:dyDescent="0.25">
      <c r="A10096" s="15"/>
      <c r="Y10096" s="15"/>
      <c r="Z10096" s="15"/>
      <c r="AA10096" s="15"/>
      <c r="AB10096" s="15"/>
      <c r="AE10096" s="15"/>
      <c r="AF10096" s="15"/>
      <c r="AG10096" s="15"/>
      <c r="AH10096" s="15"/>
      <c r="AI10096" s="15"/>
      <c r="AJ10096" s="15"/>
      <c r="AK10096" s="15"/>
      <c r="AL10096" s="15"/>
      <c r="AM10096" s="15"/>
      <c r="AN10096" s="15"/>
      <c r="AO10096" s="15"/>
      <c r="AP10096" s="15"/>
      <c r="AQ10096" s="15"/>
      <c r="AR10096" s="15"/>
      <c r="AS10096" s="15"/>
      <c r="AT10096" s="15"/>
      <c r="AU10096" s="15"/>
      <c r="AV10096" s="15"/>
      <c r="AW10096" s="15"/>
      <c r="AX10096" s="15"/>
      <c r="AY10096" s="15"/>
      <c r="AZ10096" s="15"/>
      <c r="BA10096" s="15"/>
      <c r="BB10096" s="15"/>
      <c r="BC10096" s="16"/>
      <c r="BD10096" s="15"/>
    </row>
    <row r="10097" spans="1:56" x14ac:dyDescent="0.25">
      <c r="A10097" s="15"/>
      <c r="Y10097" s="15"/>
      <c r="Z10097" s="15"/>
      <c r="AA10097" s="15"/>
      <c r="AB10097" s="15"/>
      <c r="AE10097" s="15"/>
      <c r="AF10097" s="15"/>
      <c r="AG10097" s="15"/>
      <c r="AH10097" s="15"/>
      <c r="AI10097" s="15"/>
      <c r="AJ10097" s="15"/>
      <c r="AK10097" s="15"/>
      <c r="AL10097" s="15"/>
      <c r="AM10097" s="15"/>
      <c r="AN10097" s="15"/>
      <c r="AO10097" s="15"/>
      <c r="AP10097" s="15"/>
      <c r="AQ10097" s="15"/>
      <c r="AR10097" s="15"/>
      <c r="AS10097" s="15"/>
      <c r="AT10097" s="15"/>
      <c r="AU10097" s="15"/>
      <c r="AV10097" s="15"/>
      <c r="AW10097" s="15"/>
      <c r="AX10097" s="15"/>
      <c r="AY10097" s="15"/>
      <c r="AZ10097" s="15"/>
      <c r="BA10097" s="15"/>
      <c r="BB10097" s="15"/>
      <c r="BC10097" s="16"/>
      <c r="BD10097" s="15"/>
    </row>
    <row r="10098" spans="1:56" x14ac:dyDescent="0.25">
      <c r="A10098" s="15"/>
      <c r="Y10098" s="15"/>
      <c r="Z10098" s="15"/>
      <c r="AA10098" s="15"/>
      <c r="AB10098" s="15"/>
      <c r="AE10098" s="15"/>
      <c r="AF10098" s="15"/>
      <c r="AG10098" s="15"/>
      <c r="AH10098" s="15"/>
      <c r="AI10098" s="15"/>
      <c r="AJ10098" s="15"/>
      <c r="AK10098" s="15"/>
      <c r="AL10098" s="15"/>
      <c r="AM10098" s="15"/>
      <c r="AN10098" s="15"/>
      <c r="AO10098" s="15"/>
      <c r="AP10098" s="15"/>
      <c r="AQ10098" s="15"/>
      <c r="AR10098" s="15"/>
      <c r="AS10098" s="15"/>
      <c r="AT10098" s="15"/>
      <c r="AU10098" s="15"/>
      <c r="AV10098" s="15"/>
      <c r="AW10098" s="15"/>
      <c r="AX10098" s="15"/>
      <c r="AY10098" s="15"/>
      <c r="AZ10098" s="15"/>
      <c r="BA10098" s="15"/>
      <c r="BB10098" s="15"/>
      <c r="BC10098" s="16"/>
      <c r="BD10098" s="15"/>
    </row>
    <row r="10099" spans="1:56" x14ac:dyDescent="0.25">
      <c r="A10099" s="15"/>
      <c r="Y10099" s="15"/>
      <c r="Z10099" s="15"/>
      <c r="AA10099" s="15"/>
      <c r="AB10099" s="15"/>
      <c r="AE10099" s="15"/>
      <c r="AF10099" s="15"/>
      <c r="AG10099" s="15"/>
      <c r="AH10099" s="15"/>
      <c r="AI10099" s="15"/>
      <c r="AJ10099" s="15"/>
      <c r="AK10099" s="15"/>
      <c r="AL10099" s="15"/>
      <c r="AM10099" s="15"/>
      <c r="AN10099" s="15"/>
      <c r="AO10099" s="15"/>
      <c r="AP10099" s="15"/>
      <c r="AQ10099" s="15"/>
      <c r="AR10099" s="15"/>
      <c r="AS10099" s="15"/>
      <c r="AT10099" s="15"/>
      <c r="AU10099" s="15"/>
      <c r="AV10099" s="15"/>
      <c r="AW10099" s="15"/>
      <c r="AX10099" s="15"/>
      <c r="AY10099" s="15"/>
      <c r="AZ10099" s="15"/>
      <c r="BA10099" s="15"/>
      <c r="BB10099" s="15"/>
      <c r="BC10099" s="16"/>
      <c r="BD10099" s="15"/>
    </row>
    <row r="10100" spans="1:56" x14ac:dyDescent="0.25">
      <c r="A10100" s="15"/>
      <c r="Y10100" s="15"/>
      <c r="Z10100" s="15"/>
      <c r="AA10100" s="15"/>
      <c r="AB10100" s="15"/>
      <c r="AE10100" s="15"/>
      <c r="AF10100" s="15"/>
      <c r="AG10100" s="15"/>
      <c r="AH10100" s="15"/>
      <c r="AI10100" s="15"/>
      <c r="AJ10100" s="15"/>
      <c r="AK10100" s="15"/>
      <c r="AL10100" s="15"/>
      <c r="AM10100" s="15"/>
      <c r="AN10100" s="15"/>
      <c r="AO10100" s="15"/>
      <c r="AP10100" s="15"/>
      <c r="AQ10100" s="15"/>
      <c r="AR10100" s="15"/>
      <c r="AS10100" s="15"/>
      <c r="AT10100" s="15"/>
      <c r="AU10100" s="15"/>
      <c r="AV10100" s="15"/>
      <c r="AW10100" s="15"/>
      <c r="AX10100" s="15"/>
      <c r="AY10100" s="15"/>
      <c r="AZ10100" s="15"/>
      <c r="BA10100" s="15"/>
      <c r="BB10100" s="15"/>
      <c r="BC10100" s="16"/>
      <c r="BD10100" s="15"/>
    </row>
    <row r="10101" spans="1:56" x14ac:dyDescent="0.25">
      <c r="A10101" s="15"/>
      <c r="Y10101" s="15"/>
      <c r="Z10101" s="15"/>
      <c r="AA10101" s="15"/>
      <c r="AB10101" s="15"/>
      <c r="AE10101" s="15"/>
      <c r="AF10101" s="15"/>
      <c r="AG10101" s="15"/>
      <c r="AH10101" s="15"/>
      <c r="AI10101" s="15"/>
      <c r="AJ10101" s="15"/>
      <c r="AK10101" s="15"/>
      <c r="AL10101" s="15"/>
      <c r="AM10101" s="15"/>
      <c r="AN10101" s="15"/>
      <c r="AO10101" s="15"/>
      <c r="AP10101" s="15"/>
      <c r="AQ10101" s="15"/>
      <c r="AR10101" s="15"/>
      <c r="AS10101" s="15"/>
      <c r="AT10101" s="15"/>
      <c r="AU10101" s="15"/>
      <c r="AV10101" s="15"/>
      <c r="AW10101" s="15"/>
      <c r="AX10101" s="15"/>
      <c r="AY10101" s="15"/>
      <c r="AZ10101" s="15"/>
      <c r="BA10101" s="15"/>
      <c r="BB10101" s="15"/>
      <c r="BC10101" s="16"/>
      <c r="BD10101" s="15"/>
    </row>
    <row r="10102" spans="1:56" x14ac:dyDescent="0.25">
      <c r="A10102" s="15"/>
      <c r="Y10102" s="15"/>
      <c r="Z10102" s="15"/>
      <c r="AA10102" s="15"/>
      <c r="AB10102" s="15"/>
      <c r="AE10102" s="15"/>
      <c r="AF10102" s="15"/>
      <c r="AG10102" s="15"/>
      <c r="AH10102" s="15"/>
      <c r="AI10102" s="15"/>
      <c r="AJ10102" s="15"/>
      <c r="AK10102" s="15"/>
      <c r="AL10102" s="15"/>
      <c r="AM10102" s="15"/>
      <c r="AN10102" s="15"/>
      <c r="AO10102" s="15"/>
      <c r="AP10102" s="15"/>
      <c r="AQ10102" s="15"/>
      <c r="AR10102" s="15"/>
      <c r="AS10102" s="15"/>
      <c r="AT10102" s="15"/>
      <c r="AU10102" s="15"/>
      <c r="AV10102" s="15"/>
      <c r="AW10102" s="15"/>
      <c r="AX10102" s="15"/>
      <c r="AY10102" s="15"/>
      <c r="AZ10102" s="15"/>
      <c r="BA10102" s="15"/>
      <c r="BB10102" s="15"/>
      <c r="BC10102" s="16"/>
      <c r="BD10102" s="15"/>
    </row>
    <row r="10103" spans="1:56" x14ac:dyDescent="0.25">
      <c r="A10103" s="15"/>
      <c r="Y10103" s="15"/>
      <c r="Z10103" s="15"/>
      <c r="AA10103" s="15"/>
      <c r="AB10103" s="15"/>
      <c r="AE10103" s="15"/>
      <c r="AF10103" s="15"/>
      <c r="AG10103" s="15"/>
      <c r="AH10103" s="15"/>
      <c r="AI10103" s="15"/>
      <c r="AJ10103" s="15"/>
      <c r="AK10103" s="15"/>
      <c r="AL10103" s="15"/>
      <c r="AM10103" s="15"/>
      <c r="AN10103" s="15"/>
      <c r="AO10103" s="15"/>
      <c r="AP10103" s="15"/>
      <c r="AQ10103" s="15"/>
      <c r="AR10103" s="15"/>
      <c r="AS10103" s="15"/>
      <c r="AT10103" s="15"/>
      <c r="AU10103" s="15"/>
      <c r="AV10103" s="15"/>
      <c r="AW10103" s="15"/>
      <c r="AX10103" s="15"/>
      <c r="AY10103" s="15"/>
      <c r="AZ10103" s="15"/>
      <c r="BA10103" s="15"/>
      <c r="BB10103" s="15"/>
      <c r="BC10103" s="16"/>
      <c r="BD10103" s="15"/>
    </row>
    <row r="10104" spans="1:56" x14ac:dyDescent="0.25">
      <c r="A10104" s="15"/>
      <c r="Y10104" s="15"/>
      <c r="Z10104" s="15"/>
      <c r="AA10104" s="15"/>
      <c r="AB10104" s="15"/>
      <c r="AE10104" s="15"/>
      <c r="AF10104" s="15"/>
      <c r="AG10104" s="15"/>
      <c r="AH10104" s="15"/>
      <c r="AI10104" s="15"/>
      <c r="AJ10104" s="15"/>
      <c r="AK10104" s="15"/>
      <c r="AL10104" s="15"/>
      <c r="AM10104" s="15"/>
      <c r="AN10104" s="15"/>
      <c r="AO10104" s="15"/>
      <c r="AP10104" s="15"/>
      <c r="AQ10104" s="15"/>
      <c r="AR10104" s="15"/>
      <c r="AS10104" s="15"/>
      <c r="AT10104" s="15"/>
      <c r="AU10104" s="15"/>
      <c r="AV10104" s="15"/>
      <c r="AW10104" s="15"/>
      <c r="AX10104" s="15"/>
      <c r="AY10104" s="15"/>
      <c r="AZ10104" s="15"/>
      <c r="BA10104" s="15"/>
      <c r="BB10104" s="15"/>
      <c r="BC10104" s="16"/>
      <c r="BD10104" s="15"/>
    </row>
    <row r="10105" spans="1:56" x14ac:dyDescent="0.25">
      <c r="A10105" s="15"/>
      <c r="Y10105" s="15"/>
      <c r="Z10105" s="15"/>
      <c r="AA10105" s="15"/>
      <c r="AB10105" s="15"/>
      <c r="AE10105" s="15"/>
      <c r="AF10105" s="15"/>
      <c r="AG10105" s="15"/>
      <c r="AH10105" s="15"/>
      <c r="AI10105" s="15"/>
      <c r="AJ10105" s="15"/>
      <c r="AK10105" s="15"/>
      <c r="AL10105" s="15"/>
      <c r="AM10105" s="15"/>
      <c r="AN10105" s="15"/>
      <c r="AO10105" s="15"/>
      <c r="AP10105" s="15"/>
      <c r="AQ10105" s="15"/>
      <c r="AR10105" s="15"/>
      <c r="AS10105" s="15"/>
      <c r="AT10105" s="15"/>
      <c r="AU10105" s="15"/>
      <c r="AV10105" s="15"/>
      <c r="AW10105" s="15"/>
      <c r="AX10105" s="15"/>
      <c r="AY10105" s="15"/>
      <c r="AZ10105" s="15"/>
      <c r="BA10105" s="15"/>
      <c r="BB10105" s="15"/>
      <c r="BC10105" s="16"/>
      <c r="BD10105" s="15"/>
    </row>
    <row r="10106" spans="1:56" x14ac:dyDescent="0.25">
      <c r="A10106" s="15"/>
      <c r="Y10106" s="15"/>
      <c r="Z10106" s="15"/>
      <c r="AA10106" s="15"/>
      <c r="AB10106" s="15"/>
      <c r="AE10106" s="15"/>
      <c r="AF10106" s="15"/>
      <c r="AG10106" s="15"/>
      <c r="AH10106" s="15"/>
      <c r="AI10106" s="15"/>
      <c r="AJ10106" s="15"/>
      <c r="AK10106" s="15"/>
      <c r="AL10106" s="15"/>
      <c r="AM10106" s="15"/>
      <c r="AN10106" s="15"/>
      <c r="AO10106" s="15"/>
      <c r="AP10106" s="15"/>
      <c r="AQ10106" s="15"/>
      <c r="AR10106" s="15"/>
      <c r="AS10106" s="15"/>
      <c r="AT10106" s="15"/>
      <c r="AU10106" s="15"/>
      <c r="AV10106" s="15"/>
      <c r="AW10106" s="15"/>
      <c r="AX10106" s="15"/>
      <c r="AY10106" s="15"/>
      <c r="AZ10106" s="15"/>
      <c r="BA10106" s="15"/>
      <c r="BB10106" s="15"/>
      <c r="BC10106" s="16"/>
      <c r="BD10106" s="15"/>
    </row>
    <row r="10107" spans="1:56" x14ac:dyDescent="0.25">
      <c r="A10107" s="15"/>
      <c r="Y10107" s="15"/>
      <c r="Z10107" s="15"/>
      <c r="AA10107" s="15"/>
      <c r="AB10107" s="15"/>
      <c r="AE10107" s="15"/>
      <c r="AF10107" s="15"/>
      <c r="AG10107" s="15"/>
      <c r="AH10107" s="15"/>
      <c r="AI10107" s="15"/>
      <c r="AJ10107" s="15"/>
      <c r="AK10107" s="15"/>
      <c r="AL10107" s="15"/>
      <c r="AM10107" s="15"/>
      <c r="AN10107" s="15"/>
      <c r="AO10107" s="15"/>
      <c r="AP10107" s="15"/>
      <c r="AQ10107" s="15"/>
      <c r="AR10107" s="15"/>
      <c r="AS10107" s="15"/>
      <c r="AT10107" s="15"/>
      <c r="AU10107" s="15"/>
      <c r="AV10107" s="15"/>
      <c r="AW10107" s="15"/>
      <c r="AX10107" s="15"/>
      <c r="AY10107" s="15"/>
      <c r="AZ10107" s="15"/>
      <c r="BA10107" s="15"/>
      <c r="BB10107" s="15"/>
      <c r="BC10107" s="16"/>
      <c r="BD10107" s="15"/>
    </row>
    <row r="10108" spans="1:56" x14ac:dyDescent="0.25">
      <c r="A10108" s="15"/>
      <c r="Y10108" s="15"/>
      <c r="Z10108" s="15"/>
      <c r="AA10108" s="15"/>
      <c r="AB10108" s="15"/>
      <c r="AE10108" s="15"/>
      <c r="AF10108" s="15"/>
      <c r="AG10108" s="15"/>
      <c r="AH10108" s="15"/>
      <c r="AI10108" s="15"/>
      <c r="AJ10108" s="15"/>
      <c r="AK10108" s="15"/>
      <c r="AL10108" s="15"/>
      <c r="AM10108" s="15"/>
      <c r="AN10108" s="15"/>
      <c r="AO10108" s="15"/>
      <c r="AP10108" s="15"/>
      <c r="AQ10108" s="15"/>
      <c r="AR10108" s="15"/>
      <c r="AS10108" s="15"/>
      <c r="AT10108" s="15"/>
      <c r="AU10108" s="15"/>
      <c r="AV10108" s="15"/>
      <c r="AW10108" s="15"/>
      <c r="AX10108" s="15"/>
      <c r="AY10108" s="15"/>
      <c r="AZ10108" s="15"/>
      <c r="BA10108" s="15"/>
      <c r="BB10108" s="15"/>
      <c r="BC10108" s="16"/>
      <c r="BD10108" s="15"/>
    </row>
    <row r="10109" spans="1:56" x14ac:dyDescent="0.25">
      <c r="A10109" s="15"/>
      <c r="Y10109" s="15"/>
      <c r="Z10109" s="15"/>
      <c r="AA10109" s="15"/>
      <c r="AB10109" s="15"/>
      <c r="AE10109" s="15"/>
      <c r="AF10109" s="15"/>
      <c r="AG10109" s="15"/>
      <c r="AH10109" s="15"/>
      <c r="AI10109" s="15"/>
      <c r="AJ10109" s="15"/>
      <c r="AK10109" s="15"/>
      <c r="AL10109" s="15"/>
      <c r="AM10109" s="15"/>
      <c r="AN10109" s="15"/>
      <c r="AO10109" s="15"/>
      <c r="AP10109" s="15"/>
      <c r="AQ10109" s="15"/>
      <c r="AR10109" s="15"/>
      <c r="AS10109" s="15"/>
      <c r="AT10109" s="15"/>
      <c r="AU10109" s="15"/>
      <c r="AV10109" s="15"/>
      <c r="AW10109" s="15"/>
      <c r="AX10109" s="15"/>
      <c r="AY10109" s="15"/>
      <c r="AZ10109" s="15"/>
      <c r="BA10109" s="15"/>
      <c r="BB10109" s="15"/>
      <c r="BC10109" s="16"/>
      <c r="BD10109" s="15"/>
    </row>
    <row r="10110" spans="1:56" x14ac:dyDescent="0.25">
      <c r="A10110" s="15"/>
      <c r="Y10110" s="15"/>
      <c r="Z10110" s="15"/>
      <c r="AA10110" s="15"/>
      <c r="AB10110" s="15"/>
      <c r="AE10110" s="15"/>
      <c r="AF10110" s="15"/>
      <c r="AG10110" s="15"/>
      <c r="AH10110" s="15"/>
      <c r="AI10110" s="15"/>
      <c r="AJ10110" s="15"/>
      <c r="AK10110" s="15"/>
      <c r="AL10110" s="15"/>
      <c r="AM10110" s="15"/>
      <c r="AN10110" s="15"/>
      <c r="AO10110" s="15"/>
      <c r="AP10110" s="15"/>
      <c r="AQ10110" s="15"/>
      <c r="AR10110" s="15"/>
      <c r="AS10110" s="15"/>
      <c r="AT10110" s="15"/>
      <c r="AU10110" s="15"/>
      <c r="AV10110" s="15"/>
      <c r="AW10110" s="15"/>
      <c r="AX10110" s="15"/>
      <c r="AY10110" s="15"/>
      <c r="AZ10110" s="15"/>
      <c r="BA10110" s="15"/>
      <c r="BB10110" s="15"/>
      <c r="BC10110" s="16"/>
      <c r="BD10110" s="15"/>
    </row>
    <row r="10111" spans="1:56" x14ac:dyDescent="0.25">
      <c r="A10111" s="15"/>
      <c r="Y10111" s="15"/>
      <c r="Z10111" s="15"/>
      <c r="AA10111" s="15"/>
      <c r="AB10111" s="15"/>
      <c r="AE10111" s="15"/>
      <c r="AF10111" s="15"/>
      <c r="AG10111" s="15"/>
      <c r="AH10111" s="15"/>
      <c r="AI10111" s="15"/>
      <c r="AJ10111" s="15"/>
      <c r="AK10111" s="15"/>
      <c r="AL10111" s="15"/>
      <c r="AM10111" s="15"/>
      <c r="AN10111" s="15"/>
      <c r="AO10111" s="15"/>
      <c r="AP10111" s="15"/>
      <c r="AQ10111" s="15"/>
      <c r="AR10111" s="15"/>
      <c r="AS10111" s="15"/>
      <c r="AT10111" s="15"/>
      <c r="AU10111" s="15"/>
      <c r="AV10111" s="15"/>
      <c r="AW10111" s="15"/>
      <c r="AX10111" s="15"/>
      <c r="AY10111" s="15"/>
      <c r="AZ10111" s="15"/>
      <c r="BA10111" s="15"/>
      <c r="BB10111" s="15"/>
      <c r="BC10111" s="16"/>
      <c r="BD10111" s="15"/>
    </row>
    <row r="10112" spans="1:56" x14ac:dyDescent="0.25">
      <c r="A10112" s="15"/>
      <c r="Y10112" s="15"/>
      <c r="Z10112" s="15"/>
      <c r="AA10112" s="15"/>
      <c r="AB10112" s="15"/>
      <c r="AE10112" s="15"/>
      <c r="AF10112" s="15"/>
      <c r="AG10112" s="15"/>
      <c r="AH10112" s="15"/>
      <c r="AI10112" s="15"/>
      <c r="AJ10112" s="15"/>
      <c r="AK10112" s="15"/>
      <c r="AL10112" s="15"/>
      <c r="AM10112" s="15"/>
      <c r="AN10112" s="15"/>
      <c r="AO10112" s="15"/>
      <c r="AP10112" s="15"/>
      <c r="AQ10112" s="15"/>
      <c r="AR10112" s="15"/>
      <c r="AS10112" s="15"/>
      <c r="AT10112" s="15"/>
      <c r="AU10112" s="15"/>
      <c r="AV10112" s="15"/>
      <c r="AW10112" s="15"/>
      <c r="AX10112" s="15"/>
      <c r="AY10112" s="15"/>
      <c r="AZ10112" s="15"/>
      <c r="BA10112" s="15"/>
      <c r="BB10112" s="15"/>
      <c r="BC10112" s="16"/>
      <c r="BD10112" s="15"/>
    </row>
    <row r="10113" spans="1:56" x14ac:dyDescent="0.25">
      <c r="A10113" s="15"/>
      <c r="Y10113" s="15"/>
      <c r="Z10113" s="15"/>
      <c r="AA10113" s="15"/>
      <c r="AB10113" s="15"/>
      <c r="AE10113" s="15"/>
      <c r="AF10113" s="15"/>
      <c r="AG10113" s="15"/>
      <c r="AH10113" s="15"/>
      <c r="AI10113" s="15"/>
      <c r="AJ10113" s="15"/>
      <c r="AK10113" s="15"/>
      <c r="AL10113" s="15"/>
      <c r="AM10113" s="15"/>
      <c r="AN10113" s="15"/>
      <c r="AO10113" s="15"/>
      <c r="AP10113" s="15"/>
      <c r="AQ10113" s="15"/>
      <c r="AR10113" s="15"/>
      <c r="AS10113" s="15"/>
      <c r="AT10113" s="15"/>
      <c r="AU10113" s="15"/>
      <c r="AV10113" s="15"/>
      <c r="AW10113" s="15"/>
      <c r="AX10113" s="15"/>
      <c r="AY10113" s="15"/>
      <c r="AZ10113" s="15"/>
      <c r="BA10113" s="15"/>
      <c r="BB10113" s="15"/>
      <c r="BC10113" s="16"/>
      <c r="BD10113" s="15"/>
    </row>
    <row r="10114" spans="1:56" x14ac:dyDescent="0.25">
      <c r="A10114" s="15"/>
      <c r="Y10114" s="15"/>
      <c r="Z10114" s="15"/>
      <c r="AA10114" s="15"/>
      <c r="AB10114" s="15"/>
      <c r="AE10114" s="15"/>
      <c r="AF10114" s="15"/>
      <c r="AG10114" s="15"/>
      <c r="AH10114" s="15"/>
      <c r="AI10114" s="15"/>
      <c r="AJ10114" s="15"/>
      <c r="AK10114" s="15"/>
      <c r="AL10114" s="15"/>
      <c r="AM10114" s="15"/>
      <c r="AN10114" s="15"/>
      <c r="AO10114" s="15"/>
      <c r="AP10114" s="15"/>
      <c r="AQ10114" s="15"/>
      <c r="AR10114" s="15"/>
      <c r="AS10114" s="15"/>
      <c r="AT10114" s="15"/>
      <c r="AU10114" s="15"/>
      <c r="AV10114" s="15"/>
      <c r="AW10114" s="15"/>
      <c r="AX10114" s="15"/>
      <c r="AY10114" s="15"/>
      <c r="AZ10114" s="15"/>
      <c r="BA10114" s="15"/>
      <c r="BB10114" s="15"/>
      <c r="BC10114" s="16"/>
      <c r="BD10114" s="15"/>
    </row>
    <row r="10115" spans="1:56" x14ac:dyDescent="0.25">
      <c r="A10115" s="15"/>
      <c r="Y10115" s="15"/>
      <c r="Z10115" s="15"/>
      <c r="AA10115" s="15"/>
      <c r="AB10115" s="15"/>
      <c r="AE10115" s="15"/>
      <c r="AF10115" s="15"/>
      <c r="AG10115" s="15"/>
      <c r="AH10115" s="15"/>
      <c r="AI10115" s="15"/>
      <c r="AJ10115" s="15"/>
      <c r="AK10115" s="15"/>
      <c r="AL10115" s="15"/>
      <c r="AM10115" s="15"/>
      <c r="AN10115" s="15"/>
      <c r="AO10115" s="15"/>
      <c r="AP10115" s="15"/>
      <c r="AQ10115" s="15"/>
      <c r="AR10115" s="15"/>
      <c r="AS10115" s="15"/>
      <c r="AT10115" s="15"/>
      <c r="AU10115" s="15"/>
      <c r="AV10115" s="15"/>
      <c r="AW10115" s="15"/>
      <c r="AX10115" s="15"/>
      <c r="AY10115" s="15"/>
      <c r="AZ10115" s="15"/>
      <c r="BA10115" s="15"/>
      <c r="BB10115" s="15"/>
      <c r="BC10115" s="16"/>
      <c r="BD10115" s="15"/>
    </row>
    <row r="10116" spans="1:56" x14ac:dyDescent="0.25">
      <c r="A10116" s="15"/>
      <c r="Y10116" s="15"/>
      <c r="Z10116" s="15"/>
      <c r="AA10116" s="15"/>
      <c r="AB10116" s="15"/>
      <c r="AE10116" s="15"/>
      <c r="AF10116" s="15"/>
      <c r="AG10116" s="15"/>
      <c r="AH10116" s="15"/>
      <c r="AI10116" s="15"/>
      <c r="AJ10116" s="15"/>
      <c r="AK10116" s="15"/>
      <c r="AL10116" s="15"/>
      <c r="AM10116" s="15"/>
      <c r="AN10116" s="15"/>
      <c r="AO10116" s="15"/>
      <c r="AP10116" s="15"/>
      <c r="AQ10116" s="15"/>
      <c r="AR10116" s="15"/>
      <c r="AS10116" s="15"/>
      <c r="AT10116" s="15"/>
      <c r="AU10116" s="15"/>
      <c r="AV10116" s="15"/>
      <c r="AW10116" s="15"/>
      <c r="AX10116" s="15"/>
      <c r="AY10116" s="15"/>
      <c r="AZ10116" s="15"/>
      <c r="BA10116" s="15"/>
      <c r="BB10116" s="15"/>
      <c r="BC10116" s="16"/>
      <c r="BD10116" s="15"/>
    </row>
    <row r="10117" spans="1:56" x14ac:dyDescent="0.25">
      <c r="A10117" s="15"/>
      <c r="Y10117" s="15"/>
      <c r="Z10117" s="15"/>
      <c r="AA10117" s="15"/>
      <c r="AB10117" s="15"/>
      <c r="AE10117" s="15"/>
      <c r="AF10117" s="15"/>
      <c r="AG10117" s="15"/>
      <c r="AH10117" s="15"/>
      <c r="AI10117" s="15"/>
      <c r="AJ10117" s="15"/>
      <c r="AK10117" s="15"/>
      <c r="AL10117" s="15"/>
      <c r="AM10117" s="15"/>
      <c r="AN10117" s="15"/>
      <c r="AO10117" s="15"/>
      <c r="AP10117" s="15"/>
      <c r="AQ10117" s="15"/>
      <c r="AR10117" s="15"/>
      <c r="AS10117" s="15"/>
      <c r="AT10117" s="15"/>
      <c r="AU10117" s="15"/>
      <c r="AV10117" s="15"/>
      <c r="AW10117" s="15"/>
      <c r="AX10117" s="15"/>
      <c r="AY10117" s="15"/>
      <c r="AZ10117" s="15"/>
      <c r="BA10117" s="15"/>
      <c r="BB10117" s="15"/>
      <c r="BC10117" s="16"/>
      <c r="BD10117" s="15"/>
    </row>
    <row r="10118" spans="1:56" x14ac:dyDescent="0.25">
      <c r="A10118" s="15"/>
      <c r="Y10118" s="15"/>
      <c r="Z10118" s="15"/>
      <c r="AA10118" s="15"/>
      <c r="AB10118" s="15"/>
      <c r="AE10118" s="15"/>
      <c r="AF10118" s="15"/>
      <c r="AG10118" s="15"/>
      <c r="AH10118" s="15"/>
      <c r="AI10118" s="15"/>
      <c r="AJ10118" s="15"/>
      <c r="AK10118" s="15"/>
      <c r="AL10118" s="15"/>
      <c r="AM10118" s="15"/>
      <c r="AN10118" s="15"/>
      <c r="AO10118" s="15"/>
      <c r="AP10118" s="15"/>
      <c r="AQ10118" s="15"/>
      <c r="AR10118" s="15"/>
      <c r="AS10118" s="15"/>
      <c r="AT10118" s="15"/>
      <c r="AU10118" s="15"/>
      <c r="AV10118" s="15"/>
      <c r="AW10118" s="15"/>
      <c r="AX10118" s="15"/>
      <c r="AY10118" s="15"/>
      <c r="AZ10118" s="15"/>
      <c r="BA10118" s="15"/>
      <c r="BB10118" s="15"/>
      <c r="BC10118" s="16"/>
      <c r="BD10118" s="15"/>
    </row>
    <row r="10119" spans="1:56" x14ac:dyDescent="0.25">
      <c r="A10119" s="15"/>
      <c r="Y10119" s="15"/>
      <c r="Z10119" s="15"/>
      <c r="AA10119" s="15"/>
      <c r="AB10119" s="15"/>
      <c r="AE10119" s="15"/>
      <c r="AF10119" s="15"/>
      <c r="AG10119" s="15"/>
      <c r="AH10119" s="15"/>
      <c r="AI10119" s="15"/>
      <c r="AJ10119" s="15"/>
      <c r="AK10119" s="15"/>
      <c r="AL10119" s="15"/>
      <c r="AM10119" s="15"/>
      <c r="AN10119" s="15"/>
      <c r="AO10119" s="15"/>
      <c r="AP10119" s="15"/>
      <c r="AQ10119" s="15"/>
      <c r="AR10119" s="15"/>
      <c r="AS10119" s="15"/>
      <c r="AT10119" s="15"/>
      <c r="AU10119" s="15"/>
      <c r="AV10119" s="15"/>
      <c r="AW10119" s="15"/>
      <c r="AX10119" s="15"/>
      <c r="AY10119" s="15"/>
      <c r="AZ10119" s="15"/>
      <c r="BA10119" s="15"/>
      <c r="BB10119" s="15"/>
      <c r="BC10119" s="16"/>
      <c r="BD10119" s="15"/>
    </row>
    <row r="10120" spans="1:56" x14ac:dyDescent="0.25">
      <c r="A10120" s="15"/>
      <c r="Y10120" s="15"/>
      <c r="Z10120" s="15"/>
      <c r="AA10120" s="15"/>
      <c r="AB10120" s="15"/>
      <c r="AE10120" s="15"/>
      <c r="AF10120" s="15"/>
      <c r="AG10120" s="15"/>
      <c r="AH10120" s="15"/>
      <c r="AI10120" s="15"/>
      <c r="AJ10120" s="15"/>
      <c r="AK10120" s="15"/>
      <c r="AL10120" s="15"/>
      <c r="AM10120" s="15"/>
      <c r="AN10120" s="15"/>
      <c r="AO10120" s="15"/>
      <c r="AP10120" s="15"/>
      <c r="AQ10120" s="15"/>
      <c r="AR10120" s="15"/>
      <c r="AS10120" s="15"/>
      <c r="AT10120" s="15"/>
      <c r="AU10120" s="15"/>
      <c r="AV10120" s="15"/>
      <c r="AW10120" s="15"/>
      <c r="AX10120" s="15"/>
      <c r="AY10120" s="15"/>
      <c r="AZ10120" s="15"/>
      <c r="BA10120" s="15"/>
      <c r="BB10120" s="15"/>
      <c r="BC10120" s="16"/>
      <c r="BD10120" s="15"/>
    </row>
    <row r="10121" spans="1:56" x14ac:dyDescent="0.25">
      <c r="A10121" s="15"/>
      <c r="Y10121" s="15"/>
      <c r="Z10121" s="15"/>
      <c r="AA10121" s="15"/>
      <c r="AB10121" s="15"/>
      <c r="AE10121" s="15"/>
      <c r="AF10121" s="15"/>
      <c r="AG10121" s="15"/>
      <c r="AH10121" s="15"/>
      <c r="AI10121" s="15"/>
      <c r="AJ10121" s="15"/>
      <c r="AK10121" s="15"/>
      <c r="AL10121" s="15"/>
      <c r="AM10121" s="15"/>
      <c r="AN10121" s="15"/>
      <c r="AO10121" s="15"/>
      <c r="AP10121" s="15"/>
      <c r="AQ10121" s="15"/>
      <c r="AR10121" s="15"/>
      <c r="AS10121" s="15"/>
      <c r="AT10121" s="15"/>
      <c r="AU10121" s="15"/>
      <c r="AV10121" s="15"/>
      <c r="AW10121" s="15"/>
      <c r="AX10121" s="15"/>
      <c r="AY10121" s="15"/>
      <c r="AZ10121" s="15"/>
      <c r="BA10121" s="15"/>
      <c r="BB10121" s="15"/>
      <c r="BC10121" s="16"/>
      <c r="BD10121" s="15"/>
    </row>
    <row r="10122" spans="1:56" x14ac:dyDescent="0.25">
      <c r="A10122" s="15"/>
      <c r="Y10122" s="15"/>
      <c r="Z10122" s="15"/>
      <c r="AA10122" s="15"/>
      <c r="AB10122" s="15"/>
      <c r="AE10122" s="15"/>
      <c r="AF10122" s="15"/>
      <c r="AG10122" s="15"/>
      <c r="AH10122" s="15"/>
      <c r="AI10122" s="15"/>
      <c r="AJ10122" s="15"/>
      <c r="AK10122" s="15"/>
      <c r="AL10122" s="15"/>
      <c r="AM10122" s="15"/>
      <c r="AN10122" s="15"/>
      <c r="AO10122" s="15"/>
      <c r="AP10122" s="15"/>
      <c r="AQ10122" s="15"/>
      <c r="AR10122" s="15"/>
      <c r="AS10122" s="15"/>
      <c r="AT10122" s="15"/>
      <c r="AU10122" s="15"/>
      <c r="AV10122" s="15"/>
      <c r="AW10122" s="15"/>
      <c r="AX10122" s="15"/>
      <c r="AY10122" s="15"/>
      <c r="AZ10122" s="15"/>
      <c r="BA10122" s="15"/>
      <c r="BB10122" s="15"/>
      <c r="BC10122" s="16"/>
      <c r="BD10122" s="15"/>
    </row>
    <row r="10123" spans="1:56" x14ac:dyDescent="0.25">
      <c r="A10123" s="15"/>
      <c r="Y10123" s="15"/>
      <c r="Z10123" s="15"/>
      <c r="AA10123" s="15"/>
      <c r="AB10123" s="15"/>
      <c r="AE10123" s="15"/>
      <c r="AF10123" s="15"/>
      <c r="AG10123" s="15"/>
      <c r="AH10123" s="15"/>
      <c r="AI10123" s="15"/>
      <c r="AJ10123" s="15"/>
      <c r="AK10123" s="15"/>
      <c r="AL10123" s="15"/>
      <c r="AM10123" s="15"/>
      <c r="AN10123" s="15"/>
      <c r="AO10123" s="15"/>
      <c r="AP10123" s="15"/>
      <c r="AQ10123" s="15"/>
      <c r="AR10123" s="15"/>
      <c r="AS10123" s="15"/>
      <c r="AT10123" s="15"/>
      <c r="AU10123" s="15"/>
      <c r="AV10123" s="15"/>
      <c r="AW10123" s="15"/>
      <c r="AX10123" s="15"/>
      <c r="AY10123" s="15"/>
      <c r="AZ10123" s="15"/>
      <c r="BA10123" s="15"/>
      <c r="BB10123" s="15"/>
      <c r="BC10123" s="16"/>
      <c r="BD10123" s="15"/>
    </row>
    <row r="10124" spans="1:56" x14ac:dyDescent="0.25">
      <c r="A10124" s="15"/>
      <c r="Y10124" s="15"/>
      <c r="Z10124" s="15"/>
      <c r="AA10124" s="15"/>
      <c r="AB10124" s="15"/>
      <c r="AE10124" s="15"/>
      <c r="AF10124" s="15"/>
      <c r="AG10124" s="15"/>
      <c r="AH10124" s="15"/>
      <c r="AI10124" s="15"/>
      <c r="AJ10124" s="15"/>
      <c r="AK10124" s="15"/>
      <c r="AL10124" s="15"/>
      <c r="AM10124" s="15"/>
      <c r="AN10124" s="15"/>
      <c r="AO10124" s="15"/>
      <c r="AP10124" s="15"/>
      <c r="AQ10124" s="15"/>
      <c r="AR10124" s="15"/>
      <c r="AS10124" s="15"/>
      <c r="AT10124" s="15"/>
      <c r="AU10124" s="15"/>
      <c r="AV10124" s="15"/>
      <c r="AW10124" s="15"/>
      <c r="AX10124" s="15"/>
      <c r="AY10124" s="15"/>
      <c r="AZ10124" s="15"/>
      <c r="BA10124" s="15"/>
      <c r="BB10124" s="15"/>
      <c r="BC10124" s="16"/>
      <c r="BD10124" s="15"/>
    </row>
    <row r="10125" spans="1:56" x14ac:dyDescent="0.25">
      <c r="A10125" s="15"/>
      <c r="Y10125" s="15"/>
      <c r="Z10125" s="15"/>
      <c r="AA10125" s="15"/>
      <c r="AB10125" s="15"/>
      <c r="AE10125" s="15"/>
      <c r="AF10125" s="15"/>
      <c r="AG10125" s="15"/>
      <c r="AH10125" s="15"/>
      <c r="AI10125" s="15"/>
      <c r="AJ10125" s="15"/>
      <c r="AK10125" s="15"/>
      <c r="AL10125" s="15"/>
      <c r="AM10125" s="15"/>
      <c r="AN10125" s="15"/>
      <c r="AO10125" s="15"/>
      <c r="AP10125" s="15"/>
      <c r="AQ10125" s="15"/>
      <c r="AR10125" s="15"/>
      <c r="AS10125" s="15"/>
      <c r="AT10125" s="15"/>
      <c r="AU10125" s="15"/>
      <c r="AV10125" s="15"/>
      <c r="AW10125" s="15"/>
      <c r="AX10125" s="15"/>
      <c r="AY10125" s="15"/>
      <c r="AZ10125" s="15"/>
      <c r="BA10125" s="15"/>
      <c r="BB10125" s="15"/>
      <c r="BC10125" s="16"/>
      <c r="BD10125" s="15"/>
    </row>
    <row r="10126" spans="1:56" x14ac:dyDescent="0.25">
      <c r="A10126" s="15"/>
      <c r="Y10126" s="15"/>
      <c r="Z10126" s="15"/>
      <c r="AA10126" s="15"/>
      <c r="AB10126" s="15"/>
      <c r="AE10126" s="15"/>
      <c r="AF10126" s="15"/>
      <c r="AG10126" s="15"/>
      <c r="AH10126" s="15"/>
      <c r="AI10126" s="15"/>
      <c r="AJ10126" s="15"/>
      <c r="AK10126" s="15"/>
      <c r="AL10126" s="15"/>
      <c r="AM10126" s="15"/>
      <c r="AN10126" s="15"/>
      <c r="AO10126" s="15"/>
      <c r="AP10126" s="15"/>
      <c r="AQ10126" s="15"/>
      <c r="AR10126" s="15"/>
      <c r="AS10126" s="15"/>
      <c r="AT10126" s="15"/>
      <c r="AU10126" s="15"/>
      <c r="AV10126" s="15"/>
      <c r="AW10126" s="15"/>
      <c r="AX10126" s="15"/>
      <c r="AY10126" s="15"/>
      <c r="AZ10126" s="15"/>
      <c r="BA10126" s="15"/>
      <c r="BB10126" s="15"/>
      <c r="BC10126" s="16"/>
      <c r="BD10126" s="15"/>
    </row>
    <row r="10127" spans="1:56" x14ac:dyDescent="0.25">
      <c r="A10127" s="15"/>
      <c r="Y10127" s="15"/>
      <c r="Z10127" s="15"/>
      <c r="AA10127" s="15"/>
      <c r="AB10127" s="15"/>
      <c r="AE10127" s="15"/>
      <c r="AF10127" s="15"/>
      <c r="AG10127" s="15"/>
      <c r="AH10127" s="15"/>
      <c r="AI10127" s="15"/>
      <c r="AJ10127" s="15"/>
      <c r="AK10127" s="15"/>
      <c r="AL10127" s="15"/>
      <c r="AM10127" s="15"/>
      <c r="AN10127" s="15"/>
      <c r="AO10127" s="15"/>
      <c r="AP10127" s="15"/>
      <c r="AQ10127" s="15"/>
      <c r="AR10127" s="15"/>
      <c r="AS10127" s="15"/>
      <c r="AT10127" s="15"/>
      <c r="AU10127" s="15"/>
      <c r="AV10127" s="15"/>
      <c r="AW10127" s="15"/>
      <c r="AX10127" s="15"/>
      <c r="AY10127" s="15"/>
      <c r="AZ10127" s="15"/>
      <c r="BA10127" s="15"/>
      <c r="BB10127" s="15"/>
      <c r="BC10127" s="16"/>
      <c r="BD10127" s="15"/>
    </row>
    <row r="10128" spans="1:56" x14ac:dyDescent="0.25">
      <c r="A10128" s="15"/>
      <c r="Y10128" s="15"/>
      <c r="Z10128" s="15"/>
      <c r="AA10128" s="15"/>
      <c r="AB10128" s="15"/>
      <c r="AE10128" s="15"/>
      <c r="AF10128" s="15"/>
      <c r="AG10128" s="15"/>
      <c r="AH10128" s="15"/>
      <c r="AI10128" s="15"/>
      <c r="AJ10128" s="15"/>
      <c r="AK10128" s="15"/>
      <c r="AL10128" s="15"/>
      <c r="AM10128" s="15"/>
      <c r="AN10128" s="15"/>
      <c r="AO10128" s="15"/>
      <c r="AP10128" s="15"/>
      <c r="AQ10128" s="15"/>
      <c r="AR10128" s="15"/>
      <c r="AS10128" s="15"/>
      <c r="AT10128" s="15"/>
      <c r="AU10128" s="15"/>
      <c r="AV10128" s="15"/>
      <c r="AW10128" s="15"/>
      <c r="AX10128" s="15"/>
      <c r="AY10128" s="15"/>
      <c r="AZ10128" s="15"/>
      <c r="BA10128" s="15"/>
      <c r="BB10128" s="15"/>
      <c r="BC10128" s="16"/>
      <c r="BD10128" s="15"/>
    </row>
    <row r="10129" spans="1:56" x14ac:dyDescent="0.25">
      <c r="A10129" s="15"/>
      <c r="Y10129" s="15"/>
      <c r="Z10129" s="15"/>
      <c r="AA10129" s="15"/>
      <c r="AB10129" s="15"/>
      <c r="AE10129" s="15"/>
      <c r="AF10129" s="15"/>
      <c r="AG10129" s="15"/>
      <c r="AH10129" s="15"/>
      <c r="AI10129" s="15"/>
      <c r="AJ10129" s="15"/>
      <c r="AK10129" s="15"/>
      <c r="AL10129" s="15"/>
      <c r="AM10129" s="15"/>
      <c r="AN10129" s="15"/>
      <c r="AO10129" s="15"/>
      <c r="AP10129" s="15"/>
      <c r="AQ10129" s="15"/>
      <c r="AR10129" s="15"/>
      <c r="AS10129" s="15"/>
      <c r="AT10129" s="15"/>
      <c r="AU10129" s="15"/>
      <c r="AV10129" s="15"/>
      <c r="AW10129" s="15"/>
      <c r="AX10129" s="15"/>
      <c r="AY10129" s="15"/>
      <c r="AZ10129" s="15"/>
      <c r="BA10129" s="15"/>
      <c r="BB10129" s="15"/>
      <c r="BC10129" s="16"/>
      <c r="BD10129" s="15"/>
    </row>
    <row r="10130" spans="1:56" x14ac:dyDescent="0.25">
      <c r="A10130" s="15"/>
      <c r="Y10130" s="15"/>
      <c r="Z10130" s="15"/>
      <c r="AA10130" s="15"/>
      <c r="AB10130" s="15"/>
      <c r="AE10130" s="15"/>
      <c r="AF10130" s="15"/>
      <c r="AG10130" s="15"/>
      <c r="AH10130" s="15"/>
      <c r="AI10130" s="15"/>
      <c r="AJ10130" s="15"/>
      <c r="AK10130" s="15"/>
      <c r="AL10130" s="15"/>
      <c r="AM10130" s="15"/>
      <c r="AN10130" s="15"/>
      <c r="AO10130" s="15"/>
      <c r="AP10130" s="15"/>
      <c r="AQ10130" s="15"/>
      <c r="AR10130" s="15"/>
      <c r="AS10130" s="15"/>
      <c r="AT10130" s="15"/>
      <c r="AU10130" s="15"/>
      <c r="AV10130" s="15"/>
      <c r="AW10130" s="15"/>
      <c r="AX10130" s="15"/>
      <c r="AY10130" s="15"/>
      <c r="AZ10130" s="15"/>
      <c r="BA10130" s="15"/>
      <c r="BB10130" s="15"/>
      <c r="BC10130" s="16"/>
      <c r="BD10130" s="15"/>
    </row>
    <row r="10131" spans="1:56" x14ac:dyDescent="0.25">
      <c r="A10131" s="15"/>
      <c r="Y10131" s="15"/>
      <c r="Z10131" s="15"/>
      <c r="AA10131" s="15"/>
      <c r="AB10131" s="15"/>
      <c r="AE10131" s="15"/>
      <c r="AF10131" s="15"/>
      <c r="AG10131" s="15"/>
      <c r="AH10131" s="15"/>
      <c r="AI10131" s="15"/>
      <c r="AJ10131" s="15"/>
      <c r="AK10131" s="15"/>
      <c r="AL10131" s="15"/>
      <c r="AM10131" s="15"/>
      <c r="AN10131" s="15"/>
      <c r="AO10131" s="15"/>
      <c r="AP10131" s="15"/>
      <c r="AQ10131" s="15"/>
      <c r="AR10131" s="15"/>
      <c r="AS10131" s="15"/>
      <c r="AT10131" s="15"/>
      <c r="AU10131" s="15"/>
      <c r="AV10131" s="15"/>
      <c r="AW10131" s="15"/>
      <c r="AX10131" s="15"/>
      <c r="AY10131" s="15"/>
      <c r="AZ10131" s="15"/>
      <c r="BA10131" s="15"/>
      <c r="BB10131" s="15"/>
      <c r="BC10131" s="16"/>
      <c r="BD10131" s="15"/>
    </row>
    <row r="10132" spans="1:56" x14ac:dyDescent="0.25">
      <c r="A10132" s="15"/>
      <c r="Y10132" s="15"/>
      <c r="Z10132" s="15"/>
      <c r="AA10132" s="15"/>
      <c r="AB10132" s="15"/>
      <c r="AE10132" s="15"/>
      <c r="AF10132" s="15"/>
      <c r="AG10132" s="15"/>
      <c r="AH10132" s="15"/>
      <c r="AI10132" s="15"/>
      <c r="AJ10132" s="15"/>
      <c r="AK10132" s="15"/>
      <c r="AL10132" s="15"/>
      <c r="AM10132" s="15"/>
      <c r="AN10132" s="15"/>
      <c r="AO10132" s="15"/>
      <c r="AP10132" s="15"/>
      <c r="AQ10132" s="15"/>
      <c r="AR10132" s="15"/>
      <c r="AS10132" s="15"/>
      <c r="AT10132" s="15"/>
      <c r="AU10132" s="15"/>
      <c r="AV10132" s="15"/>
      <c r="AW10132" s="15"/>
      <c r="AX10132" s="15"/>
      <c r="AY10132" s="15"/>
      <c r="AZ10132" s="15"/>
      <c r="BA10132" s="15"/>
      <c r="BB10132" s="15"/>
      <c r="BC10132" s="16"/>
      <c r="BD10132" s="15"/>
    </row>
    <row r="10133" spans="1:56" x14ac:dyDescent="0.25">
      <c r="A10133" s="15"/>
      <c r="Y10133" s="15"/>
      <c r="Z10133" s="15"/>
      <c r="AA10133" s="15"/>
      <c r="AB10133" s="15"/>
      <c r="AE10133" s="15"/>
      <c r="AF10133" s="15"/>
      <c r="AG10133" s="15"/>
      <c r="AH10133" s="15"/>
      <c r="AI10133" s="15"/>
      <c r="AJ10133" s="15"/>
      <c r="AK10133" s="15"/>
      <c r="AL10133" s="15"/>
      <c r="AM10133" s="15"/>
      <c r="AN10133" s="15"/>
      <c r="AO10133" s="15"/>
      <c r="AP10133" s="15"/>
      <c r="AQ10133" s="15"/>
      <c r="AR10133" s="15"/>
      <c r="AS10133" s="15"/>
      <c r="AT10133" s="15"/>
      <c r="AU10133" s="15"/>
      <c r="AV10133" s="15"/>
      <c r="AW10133" s="15"/>
      <c r="AX10133" s="15"/>
      <c r="AY10133" s="15"/>
      <c r="AZ10133" s="15"/>
      <c r="BA10133" s="15"/>
      <c r="BB10133" s="15"/>
      <c r="BC10133" s="16"/>
      <c r="BD10133" s="15"/>
    </row>
    <row r="10134" spans="1:56" x14ac:dyDescent="0.25">
      <c r="A10134" s="15"/>
      <c r="Y10134" s="15"/>
      <c r="Z10134" s="15"/>
      <c r="AA10134" s="15"/>
      <c r="AB10134" s="15"/>
      <c r="AE10134" s="15"/>
      <c r="AF10134" s="15"/>
      <c r="AG10134" s="15"/>
      <c r="AH10134" s="15"/>
      <c r="AI10134" s="15"/>
      <c r="AJ10134" s="15"/>
      <c r="AK10134" s="15"/>
      <c r="AL10134" s="15"/>
      <c r="AM10134" s="15"/>
      <c r="AN10134" s="15"/>
      <c r="AO10134" s="15"/>
      <c r="AP10134" s="15"/>
      <c r="AQ10134" s="15"/>
      <c r="AR10134" s="15"/>
      <c r="AS10134" s="15"/>
      <c r="AT10134" s="15"/>
      <c r="AU10134" s="15"/>
      <c r="AV10134" s="15"/>
      <c r="AW10134" s="15"/>
      <c r="AX10134" s="15"/>
      <c r="AY10134" s="15"/>
      <c r="AZ10134" s="15"/>
      <c r="BA10134" s="15"/>
      <c r="BB10134" s="15"/>
      <c r="BC10134" s="16"/>
      <c r="BD10134" s="15"/>
    </row>
    <row r="10135" spans="1:56" x14ac:dyDescent="0.25">
      <c r="A10135" s="15"/>
      <c r="Y10135" s="15"/>
      <c r="Z10135" s="15"/>
      <c r="AA10135" s="15"/>
      <c r="AB10135" s="15"/>
      <c r="AE10135" s="15"/>
      <c r="AF10135" s="15"/>
      <c r="AG10135" s="15"/>
      <c r="AH10135" s="15"/>
      <c r="AI10135" s="15"/>
      <c r="AJ10135" s="15"/>
      <c r="AK10135" s="15"/>
      <c r="AL10135" s="15"/>
      <c r="AM10135" s="15"/>
      <c r="AN10135" s="15"/>
      <c r="AO10135" s="15"/>
      <c r="AP10135" s="15"/>
      <c r="AQ10135" s="15"/>
      <c r="AR10135" s="15"/>
      <c r="AS10135" s="15"/>
      <c r="AT10135" s="15"/>
      <c r="AU10135" s="15"/>
      <c r="AV10135" s="15"/>
      <c r="AW10135" s="15"/>
      <c r="AX10135" s="15"/>
      <c r="AY10135" s="15"/>
      <c r="AZ10135" s="15"/>
      <c r="BA10135" s="15"/>
      <c r="BB10135" s="15"/>
      <c r="BC10135" s="16"/>
      <c r="BD10135" s="15"/>
    </row>
    <row r="10136" spans="1:56" x14ac:dyDescent="0.25">
      <c r="A10136" s="15"/>
      <c r="Y10136" s="15"/>
      <c r="Z10136" s="15"/>
      <c r="AA10136" s="15"/>
      <c r="AB10136" s="15"/>
      <c r="AE10136" s="15"/>
      <c r="AF10136" s="15"/>
      <c r="AG10136" s="15"/>
      <c r="AH10136" s="15"/>
      <c r="AI10136" s="15"/>
      <c r="AJ10136" s="15"/>
      <c r="AK10136" s="15"/>
      <c r="AL10136" s="15"/>
      <c r="AM10136" s="15"/>
      <c r="AN10136" s="15"/>
      <c r="AO10136" s="15"/>
      <c r="AP10136" s="15"/>
      <c r="AQ10136" s="15"/>
      <c r="AR10136" s="15"/>
      <c r="AS10136" s="15"/>
      <c r="AT10136" s="15"/>
      <c r="AU10136" s="15"/>
      <c r="AV10136" s="15"/>
      <c r="AW10136" s="15"/>
      <c r="AX10136" s="15"/>
      <c r="AY10136" s="15"/>
      <c r="AZ10136" s="15"/>
      <c r="BA10136" s="15"/>
      <c r="BB10136" s="15"/>
      <c r="BC10136" s="16"/>
      <c r="BD10136" s="15"/>
    </row>
    <row r="10137" spans="1:56" x14ac:dyDescent="0.25">
      <c r="A10137" s="15"/>
      <c r="Y10137" s="15"/>
      <c r="Z10137" s="15"/>
      <c r="AA10137" s="15"/>
      <c r="AB10137" s="15"/>
      <c r="AE10137" s="15"/>
      <c r="AF10137" s="15"/>
      <c r="AG10137" s="15"/>
      <c r="AH10137" s="15"/>
      <c r="AI10137" s="15"/>
      <c r="AJ10137" s="15"/>
      <c r="AK10137" s="15"/>
      <c r="AL10137" s="15"/>
      <c r="AM10137" s="15"/>
      <c r="AN10137" s="15"/>
      <c r="AO10137" s="15"/>
      <c r="AP10137" s="15"/>
      <c r="AQ10137" s="15"/>
      <c r="AR10137" s="15"/>
      <c r="AS10137" s="15"/>
      <c r="AT10137" s="15"/>
      <c r="AU10137" s="15"/>
      <c r="AV10137" s="15"/>
      <c r="AW10137" s="15"/>
      <c r="AX10137" s="15"/>
      <c r="AY10137" s="15"/>
      <c r="AZ10137" s="15"/>
      <c r="BA10137" s="15"/>
      <c r="BB10137" s="15"/>
      <c r="BC10137" s="16"/>
      <c r="BD10137" s="15"/>
    </row>
    <row r="10138" spans="1:56" x14ac:dyDescent="0.25">
      <c r="A10138" s="15"/>
      <c r="Y10138" s="15"/>
      <c r="Z10138" s="15"/>
      <c r="AA10138" s="15"/>
      <c r="AB10138" s="15"/>
      <c r="AE10138" s="15"/>
      <c r="AF10138" s="15"/>
      <c r="AG10138" s="15"/>
      <c r="AH10138" s="15"/>
      <c r="AI10138" s="15"/>
      <c r="AJ10138" s="15"/>
      <c r="AK10138" s="15"/>
      <c r="AL10138" s="15"/>
      <c r="AM10138" s="15"/>
      <c r="AN10138" s="15"/>
      <c r="AO10138" s="15"/>
      <c r="AP10138" s="15"/>
      <c r="AQ10138" s="15"/>
      <c r="AR10138" s="15"/>
      <c r="AS10138" s="15"/>
      <c r="AT10138" s="15"/>
      <c r="AU10138" s="15"/>
      <c r="AV10138" s="15"/>
      <c r="AW10138" s="15"/>
      <c r="AX10138" s="15"/>
      <c r="AY10138" s="15"/>
      <c r="AZ10138" s="15"/>
      <c r="BA10138" s="15"/>
      <c r="BB10138" s="15"/>
      <c r="BC10138" s="16"/>
      <c r="BD10138" s="15"/>
    </row>
    <row r="10139" spans="1:56" x14ac:dyDescent="0.25">
      <c r="A10139" s="15"/>
      <c r="Y10139" s="15"/>
      <c r="Z10139" s="15"/>
      <c r="AA10139" s="15"/>
      <c r="AB10139" s="15"/>
      <c r="AE10139" s="15"/>
      <c r="AF10139" s="15"/>
      <c r="AG10139" s="15"/>
      <c r="AH10139" s="15"/>
      <c r="AI10139" s="15"/>
      <c r="AJ10139" s="15"/>
      <c r="AK10139" s="15"/>
      <c r="AL10139" s="15"/>
      <c r="AM10139" s="15"/>
      <c r="AN10139" s="15"/>
      <c r="AO10139" s="15"/>
      <c r="AP10139" s="15"/>
      <c r="AQ10139" s="15"/>
      <c r="AR10139" s="15"/>
      <c r="AS10139" s="15"/>
      <c r="AT10139" s="15"/>
      <c r="AU10139" s="15"/>
      <c r="AV10139" s="15"/>
      <c r="AW10139" s="15"/>
      <c r="AX10139" s="15"/>
      <c r="AY10139" s="15"/>
      <c r="AZ10139" s="15"/>
      <c r="BA10139" s="15"/>
      <c r="BB10139" s="15"/>
      <c r="BC10139" s="16"/>
      <c r="BD10139" s="15"/>
    </row>
    <row r="10140" spans="1:56" x14ac:dyDescent="0.25">
      <c r="A10140" s="15"/>
      <c r="Y10140" s="15"/>
      <c r="Z10140" s="15"/>
      <c r="AA10140" s="15"/>
      <c r="AB10140" s="15"/>
      <c r="AE10140" s="15"/>
      <c r="AF10140" s="15"/>
      <c r="AG10140" s="15"/>
      <c r="AH10140" s="15"/>
      <c r="AI10140" s="15"/>
      <c r="AJ10140" s="15"/>
      <c r="AK10140" s="15"/>
      <c r="AL10140" s="15"/>
      <c r="AM10140" s="15"/>
      <c r="AN10140" s="15"/>
      <c r="AO10140" s="15"/>
      <c r="AP10140" s="15"/>
      <c r="AQ10140" s="15"/>
      <c r="AR10140" s="15"/>
      <c r="AS10140" s="15"/>
      <c r="AT10140" s="15"/>
      <c r="AU10140" s="15"/>
      <c r="AV10140" s="15"/>
      <c r="AW10140" s="15"/>
      <c r="AX10140" s="15"/>
      <c r="AY10140" s="15"/>
      <c r="AZ10140" s="15"/>
      <c r="BA10140" s="15"/>
      <c r="BB10140" s="15"/>
      <c r="BC10140" s="16"/>
      <c r="BD10140" s="15"/>
    </row>
    <row r="10141" spans="1:56" x14ac:dyDescent="0.25">
      <c r="A10141" s="15"/>
      <c r="Y10141" s="15"/>
      <c r="Z10141" s="15"/>
      <c r="AA10141" s="15"/>
      <c r="AB10141" s="15"/>
      <c r="AE10141" s="15"/>
      <c r="AF10141" s="15"/>
      <c r="AG10141" s="15"/>
      <c r="AH10141" s="15"/>
      <c r="AI10141" s="15"/>
      <c r="AJ10141" s="15"/>
      <c r="AK10141" s="15"/>
      <c r="AL10141" s="15"/>
      <c r="AM10141" s="15"/>
      <c r="AN10141" s="15"/>
      <c r="AO10141" s="15"/>
      <c r="AP10141" s="15"/>
      <c r="AQ10141" s="15"/>
      <c r="AR10141" s="15"/>
      <c r="AS10141" s="15"/>
      <c r="AT10141" s="15"/>
      <c r="AU10141" s="15"/>
      <c r="AV10141" s="15"/>
      <c r="AW10141" s="15"/>
      <c r="AX10141" s="15"/>
      <c r="AY10141" s="15"/>
      <c r="AZ10141" s="15"/>
      <c r="BA10141" s="15"/>
      <c r="BB10141" s="15"/>
      <c r="BC10141" s="16"/>
      <c r="BD10141" s="15"/>
    </row>
    <row r="10142" spans="1:56" x14ac:dyDescent="0.25">
      <c r="A10142" s="15"/>
      <c r="Y10142" s="15"/>
      <c r="Z10142" s="15"/>
      <c r="AA10142" s="15"/>
      <c r="AB10142" s="15"/>
      <c r="AE10142" s="15"/>
      <c r="AF10142" s="15"/>
      <c r="AG10142" s="15"/>
      <c r="AH10142" s="15"/>
      <c r="AI10142" s="15"/>
      <c r="AJ10142" s="15"/>
      <c r="AK10142" s="15"/>
      <c r="AL10142" s="15"/>
      <c r="AM10142" s="15"/>
      <c r="AN10142" s="15"/>
      <c r="AO10142" s="15"/>
      <c r="AP10142" s="15"/>
      <c r="AQ10142" s="15"/>
      <c r="AR10142" s="15"/>
      <c r="AS10142" s="15"/>
      <c r="AT10142" s="15"/>
      <c r="AU10142" s="15"/>
      <c r="AV10142" s="15"/>
      <c r="AW10142" s="15"/>
      <c r="AX10142" s="15"/>
      <c r="AY10142" s="15"/>
      <c r="AZ10142" s="15"/>
      <c r="BA10142" s="15"/>
      <c r="BB10142" s="15"/>
      <c r="BC10142" s="16"/>
      <c r="BD10142" s="15"/>
    </row>
    <row r="10143" spans="1:56" x14ac:dyDescent="0.25">
      <c r="A10143" s="15"/>
      <c r="Y10143" s="15"/>
      <c r="Z10143" s="15"/>
      <c r="AA10143" s="15"/>
      <c r="AB10143" s="15"/>
      <c r="AE10143" s="15"/>
      <c r="AF10143" s="15"/>
      <c r="AG10143" s="15"/>
      <c r="AH10143" s="15"/>
      <c r="AI10143" s="15"/>
      <c r="AJ10143" s="15"/>
      <c r="AK10143" s="15"/>
      <c r="AL10143" s="15"/>
      <c r="AM10143" s="15"/>
      <c r="AN10143" s="15"/>
      <c r="AO10143" s="15"/>
      <c r="AP10143" s="15"/>
      <c r="AQ10143" s="15"/>
      <c r="AR10143" s="15"/>
      <c r="AS10143" s="15"/>
      <c r="AT10143" s="15"/>
      <c r="AU10143" s="15"/>
      <c r="AV10143" s="15"/>
      <c r="AW10143" s="15"/>
      <c r="AX10143" s="15"/>
      <c r="AY10143" s="15"/>
      <c r="AZ10143" s="15"/>
      <c r="BA10143" s="15"/>
      <c r="BB10143" s="15"/>
      <c r="BC10143" s="16"/>
      <c r="BD10143" s="15"/>
    </row>
    <row r="10144" spans="1:56" x14ac:dyDescent="0.25">
      <c r="A10144" s="15"/>
      <c r="Y10144" s="15"/>
      <c r="Z10144" s="15"/>
      <c r="AA10144" s="15"/>
      <c r="AB10144" s="15"/>
      <c r="AE10144" s="15"/>
      <c r="AF10144" s="15"/>
      <c r="AG10144" s="15"/>
      <c r="AH10144" s="15"/>
      <c r="AI10144" s="15"/>
      <c r="AJ10144" s="15"/>
      <c r="AK10144" s="15"/>
      <c r="AL10144" s="15"/>
      <c r="AM10144" s="15"/>
      <c r="AN10144" s="15"/>
      <c r="AO10144" s="15"/>
      <c r="AP10144" s="15"/>
      <c r="AQ10144" s="15"/>
      <c r="AR10144" s="15"/>
      <c r="AS10144" s="15"/>
      <c r="AT10144" s="15"/>
      <c r="AU10144" s="15"/>
      <c r="AV10144" s="15"/>
      <c r="AW10144" s="15"/>
      <c r="AX10144" s="15"/>
      <c r="AY10144" s="15"/>
      <c r="AZ10144" s="15"/>
      <c r="BA10144" s="15"/>
      <c r="BB10144" s="15"/>
      <c r="BC10144" s="16"/>
      <c r="BD10144" s="15"/>
    </row>
    <row r="10145" spans="1:56" x14ac:dyDescent="0.25">
      <c r="A10145" s="15"/>
      <c r="Y10145" s="15"/>
      <c r="Z10145" s="15"/>
      <c r="AA10145" s="15"/>
      <c r="AB10145" s="15"/>
      <c r="AE10145" s="15"/>
      <c r="AF10145" s="15"/>
      <c r="AG10145" s="15"/>
      <c r="AH10145" s="15"/>
      <c r="AI10145" s="15"/>
      <c r="AJ10145" s="15"/>
      <c r="AK10145" s="15"/>
      <c r="AL10145" s="15"/>
      <c r="AM10145" s="15"/>
      <c r="AN10145" s="15"/>
      <c r="AO10145" s="15"/>
      <c r="AP10145" s="15"/>
      <c r="AQ10145" s="15"/>
      <c r="AR10145" s="15"/>
      <c r="AS10145" s="15"/>
      <c r="AT10145" s="15"/>
      <c r="AU10145" s="15"/>
      <c r="AV10145" s="15"/>
      <c r="AW10145" s="15"/>
      <c r="AX10145" s="15"/>
      <c r="AY10145" s="15"/>
      <c r="AZ10145" s="15"/>
      <c r="BA10145" s="15"/>
      <c r="BB10145" s="15"/>
      <c r="BC10145" s="16"/>
      <c r="BD10145" s="15"/>
    </row>
    <row r="10146" spans="1:56" x14ac:dyDescent="0.25">
      <c r="A10146" s="15"/>
      <c r="Y10146" s="15"/>
      <c r="Z10146" s="15"/>
      <c r="AA10146" s="15"/>
      <c r="AB10146" s="15"/>
      <c r="AE10146" s="15"/>
      <c r="AF10146" s="15"/>
      <c r="AG10146" s="15"/>
      <c r="AH10146" s="15"/>
      <c r="AI10146" s="15"/>
      <c r="AJ10146" s="15"/>
      <c r="AK10146" s="15"/>
      <c r="AL10146" s="15"/>
      <c r="AM10146" s="15"/>
      <c r="AN10146" s="15"/>
      <c r="AO10146" s="15"/>
      <c r="AP10146" s="15"/>
      <c r="AQ10146" s="15"/>
      <c r="AR10146" s="15"/>
      <c r="AS10146" s="15"/>
      <c r="AT10146" s="15"/>
      <c r="AU10146" s="15"/>
      <c r="AV10146" s="15"/>
      <c r="AW10146" s="15"/>
      <c r="AX10146" s="15"/>
      <c r="AY10146" s="15"/>
      <c r="AZ10146" s="15"/>
      <c r="BA10146" s="15"/>
      <c r="BB10146" s="15"/>
      <c r="BC10146" s="16"/>
      <c r="BD10146" s="15"/>
    </row>
    <row r="10147" spans="1:56" x14ac:dyDescent="0.25">
      <c r="A10147" s="15"/>
      <c r="Y10147" s="15"/>
      <c r="Z10147" s="15"/>
      <c r="AA10147" s="15"/>
      <c r="AB10147" s="15"/>
      <c r="AE10147" s="15"/>
      <c r="AF10147" s="15"/>
      <c r="AG10147" s="15"/>
      <c r="AH10147" s="15"/>
      <c r="AI10147" s="15"/>
      <c r="AJ10147" s="15"/>
      <c r="AK10147" s="15"/>
      <c r="AL10147" s="15"/>
      <c r="AM10147" s="15"/>
      <c r="AN10147" s="15"/>
      <c r="AO10147" s="15"/>
      <c r="AP10147" s="15"/>
      <c r="AQ10147" s="15"/>
      <c r="AR10147" s="15"/>
      <c r="AS10147" s="15"/>
      <c r="AT10147" s="15"/>
      <c r="AU10147" s="15"/>
      <c r="AV10147" s="15"/>
      <c r="AW10147" s="15"/>
      <c r="AX10147" s="15"/>
      <c r="AY10147" s="15"/>
      <c r="AZ10147" s="15"/>
      <c r="BA10147" s="15"/>
      <c r="BB10147" s="15"/>
      <c r="BC10147" s="16"/>
      <c r="BD10147" s="15"/>
    </row>
    <row r="10148" spans="1:56" x14ac:dyDescent="0.25">
      <c r="A10148" s="15"/>
      <c r="Y10148" s="15"/>
      <c r="Z10148" s="15"/>
      <c r="AA10148" s="15"/>
      <c r="AB10148" s="15"/>
      <c r="AE10148" s="15"/>
      <c r="AF10148" s="15"/>
      <c r="AG10148" s="15"/>
      <c r="AH10148" s="15"/>
      <c r="AI10148" s="15"/>
      <c r="AJ10148" s="15"/>
      <c r="AK10148" s="15"/>
      <c r="AL10148" s="15"/>
      <c r="AM10148" s="15"/>
      <c r="AN10148" s="15"/>
      <c r="AO10148" s="15"/>
      <c r="AP10148" s="15"/>
      <c r="AQ10148" s="15"/>
      <c r="AR10148" s="15"/>
      <c r="AS10148" s="15"/>
      <c r="AT10148" s="15"/>
      <c r="AU10148" s="15"/>
      <c r="AV10148" s="15"/>
      <c r="AW10148" s="15"/>
      <c r="AX10148" s="15"/>
      <c r="AY10148" s="15"/>
      <c r="AZ10148" s="15"/>
      <c r="BA10148" s="15"/>
      <c r="BB10148" s="15"/>
      <c r="BC10148" s="16"/>
      <c r="BD10148" s="15"/>
    </row>
    <row r="10149" spans="1:56" x14ac:dyDescent="0.25">
      <c r="A10149" s="15"/>
      <c r="Y10149" s="15"/>
      <c r="Z10149" s="15"/>
      <c r="AA10149" s="15"/>
      <c r="AB10149" s="15"/>
      <c r="AE10149" s="15"/>
      <c r="AF10149" s="15"/>
      <c r="AG10149" s="15"/>
      <c r="AH10149" s="15"/>
      <c r="AI10149" s="15"/>
      <c r="AJ10149" s="15"/>
      <c r="AK10149" s="15"/>
      <c r="AL10149" s="15"/>
      <c r="AM10149" s="15"/>
      <c r="AN10149" s="15"/>
      <c r="AO10149" s="15"/>
      <c r="AP10149" s="15"/>
      <c r="AQ10149" s="15"/>
      <c r="AR10149" s="15"/>
      <c r="AS10149" s="15"/>
      <c r="AT10149" s="15"/>
      <c r="AU10149" s="15"/>
      <c r="AV10149" s="15"/>
      <c r="AW10149" s="15"/>
      <c r="AX10149" s="15"/>
      <c r="AY10149" s="15"/>
      <c r="AZ10149" s="15"/>
      <c r="BA10149" s="15"/>
      <c r="BB10149" s="15"/>
      <c r="BC10149" s="16"/>
      <c r="BD10149" s="15"/>
    </row>
    <row r="10150" spans="1:56" x14ac:dyDescent="0.25">
      <c r="A10150" s="15"/>
      <c r="Y10150" s="15"/>
      <c r="Z10150" s="15"/>
      <c r="AA10150" s="15"/>
      <c r="AB10150" s="15"/>
      <c r="AE10150" s="15"/>
      <c r="AF10150" s="15"/>
      <c r="AG10150" s="15"/>
      <c r="AH10150" s="15"/>
      <c r="AI10150" s="15"/>
      <c r="AJ10150" s="15"/>
      <c r="AK10150" s="15"/>
      <c r="AL10150" s="15"/>
      <c r="AM10150" s="15"/>
      <c r="AN10150" s="15"/>
      <c r="AO10150" s="15"/>
      <c r="AP10150" s="15"/>
      <c r="AQ10150" s="15"/>
      <c r="AR10150" s="15"/>
      <c r="AS10150" s="15"/>
      <c r="AT10150" s="15"/>
      <c r="AU10150" s="15"/>
      <c r="AV10150" s="15"/>
      <c r="AW10150" s="15"/>
      <c r="AX10150" s="15"/>
      <c r="AY10150" s="15"/>
      <c r="AZ10150" s="15"/>
      <c r="BA10150" s="15"/>
      <c r="BB10150" s="15"/>
      <c r="BC10150" s="16"/>
      <c r="BD10150" s="15"/>
    </row>
    <row r="10151" spans="1:56" x14ac:dyDescent="0.25">
      <c r="A10151" s="15"/>
      <c r="Y10151" s="15"/>
      <c r="Z10151" s="15"/>
      <c r="AA10151" s="15"/>
      <c r="AB10151" s="15"/>
      <c r="AE10151" s="15"/>
      <c r="AF10151" s="15"/>
      <c r="AG10151" s="15"/>
      <c r="AH10151" s="15"/>
      <c r="AI10151" s="15"/>
      <c r="AJ10151" s="15"/>
      <c r="AK10151" s="15"/>
      <c r="AL10151" s="15"/>
      <c r="AM10151" s="15"/>
      <c r="AN10151" s="15"/>
      <c r="AO10151" s="15"/>
      <c r="AP10151" s="15"/>
      <c r="AQ10151" s="15"/>
      <c r="AR10151" s="15"/>
      <c r="AS10151" s="15"/>
      <c r="AT10151" s="15"/>
      <c r="AU10151" s="15"/>
      <c r="AV10151" s="15"/>
      <c r="AW10151" s="15"/>
      <c r="AX10151" s="15"/>
      <c r="AY10151" s="15"/>
      <c r="AZ10151" s="15"/>
      <c r="BA10151" s="15"/>
      <c r="BB10151" s="15"/>
      <c r="BC10151" s="16"/>
      <c r="BD10151" s="15"/>
    </row>
    <row r="10152" spans="1:56" x14ac:dyDescent="0.25">
      <c r="A10152" s="15"/>
      <c r="Y10152" s="15"/>
      <c r="Z10152" s="15"/>
      <c r="AA10152" s="15"/>
      <c r="AB10152" s="15"/>
      <c r="AE10152" s="15"/>
      <c r="AF10152" s="15"/>
      <c r="AG10152" s="15"/>
      <c r="AH10152" s="15"/>
      <c r="AI10152" s="15"/>
      <c r="AJ10152" s="15"/>
      <c r="AK10152" s="15"/>
      <c r="AL10152" s="15"/>
      <c r="AM10152" s="15"/>
      <c r="AN10152" s="15"/>
      <c r="AO10152" s="15"/>
      <c r="AP10152" s="15"/>
      <c r="AQ10152" s="15"/>
      <c r="AR10152" s="15"/>
      <c r="AS10152" s="15"/>
      <c r="AT10152" s="15"/>
      <c r="AU10152" s="15"/>
      <c r="AV10152" s="15"/>
      <c r="AW10152" s="15"/>
      <c r="AX10152" s="15"/>
      <c r="AY10152" s="15"/>
      <c r="AZ10152" s="15"/>
      <c r="BA10152" s="15"/>
      <c r="BB10152" s="15"/>
      <c r="BC10152" s="16"/>
      <c r="BD10152" s="15"/>
    </row>
    <row r="10153" spans="1:56" x14ac:dyDescent="0.25">
      <c r="A10153" s="15"/>
      <c r="Y10153" s="15"/>
      <c r="Z10153" s="15"/>
      <c r="AA10153" s="15"/>
      <c r="AB10153" s="15"/>
      <c r="AE10153" s="15"/>
      <c r="AF10153" s="15"/>
      <c r="AG10153" s="15"/>
      <c r="AH10153" s="15"/>
      <c r="AI10153" s="15"/>
      <c r="AJ10153" s="15"/>
      <c r="AK10153" s="15"/>
      <c r="AL10153" s="15"/>
      <c r="AM10153" s="15"/>
      <c r="AN10153" s="15"/>
      <c r="AO10153" s="15"/>
      <c r="AP10153" s="15"/>
      <c r="AQ10153" s="15"/>
      <c r="AR10153" s="15"/>
      <c r="AS10153" s="15"/>
      <c r="AT10153" s="15"/>
      <c r="AU10153" s="15"/>
      <c r="AV10153" s="15"/>
      <c r="AW10153" s="15"/>
      <c r="AX10153" s="15"/>
      <c r="AY10153" s="15"/>
      <c r="AZ10153" s="15"/>
      <c r="BA10153" s="15"/>
      <c r="BB10153" s="15"/>
      <c r="BC10153" s="16"/>
      <c r="BD10153" s="15"/>
    </row>
    <row r="10154" spans="1:56" x14ac:dyDescent="0.25">
      <c r="A10154" s="15"/>
      <c r="Y10154" s="15"/>
      <c r="Z10154" s="15"/>
      <c r="AA10154" s="15"/>
      <c r="AB10154" s="15"/>
      <c r="AE10154" s="15"/>
      <c r="AF10154" s="15"/>
      <c r="AG10154" s="15"/>
      <c r="AH10154" s="15"/>
      <c r="AI10154" s="15"/>
      <c r="AJ10154" s="15"/>
      <c r="AK10154" s="15"/>
      <c r="AL10154" s="15"/>
      <c r="AM10154" s="15"/>
      <c r="AN10154" s="15"/>
      <c r="AO10154" s="15"/>
      <c r="AP10154" s="15"/>
      <c r="AQ10154" s="15"/>
      <c r="AR10154" s="15"/>
      <c r="AS10154" s="15"/>
      <c r="AT10154" s="15"/>
      <c r="AU10154" s="15"/>
      <c r="AV10154" s="15"/>
      <c r="AW10154" s="15"/>
      <c r="AX10154" s="15"/>
      <c r="AY10154" s="15"/>
      <c r="AZ10154" s="15"/>
      <c r="BA10154" s="15"/>
      <c r="BB10154" s="15"/>
      <c r="BC10154" s="16"/>
      <c r="BD10154" s="15"/>
    </row>
    <row r="10155" spans="1:56" x14ac:dyDescent="0.25">
      <c r="A10155" s="15"/>
      <c r="Y10155" s="15"/>
      <c r="Z10155" s="15"/>
      <c r="AA10155" s="15"/>
      <c r="AB10155" s="15"/>
      <c r="AE10155" s="15"/>
      <c r="AF10155" s="15"/>
      <c r="AG10155" s="15"/>
      <c r="AH10155" s="15"/>
      <c r="AI10155" s="15"/>
      <c r="AJ10155" s="15"/>
      <c r="AK10155" s="15"/>
      <c r="AL10155" s="15"/>
      <c r="AM10155" s="15"/>
      <c r="AN10155" s="15"/>
      <c r="AO10155" s="15"/>
      <c r="AP10155" s="15"/>
      <c r="AQ10155" s="15"/>
      <c r="AR10155" s="15"/>
      <c r="AS10155" s="15"/>
      <c r="AT10155" s="15"/>
      <c r="AU10155" s="15"/>
      <c r="AV10155" s="15"/>
      <c r="AW10155" s="15"/>
      <c r="AX10155" s="15"/>
      <c r="AY10155" s="15"/>
      <c r="AZ10155" s="15"/>
      <c r="BA10155" s="15"/>
      <c r="BB10155" s="15"/>
      <c r="BC10155" s="16"/>
      <c r="BD10155" s="15"/>
    </row>
    <row r="10156" spans="1:56" x14ac:dyDescent="0.25">
      <c r="A10156" s="15"/>
      <c r="Y10156" s="15"/>
      <c r="Z10156" s="15"/>
      <c r="AA10156" s="15"/>
      <c r="AB10156" s="15"/>
      <c r="AE10156" s="15"/>
      <c r="AF10156" s="15"/>
      <c r="AG10156" s="15"/>
      <c r="AH10156" s="15"/>
      <c r="AI10156" s="15"/>
      <c r="AJ10156" s="15"/>
      <c r="AK10156" s="15"/>
      <c r="AL10156" s="15"/>
      <c r="AM10156" s="15"/>
      <c r="AN10156" s="15"/>
      <c r="AO10156" s="15"/>
      <c r="AP10156" s="15"/>
      <c r="AQ10156" s="15"/>
      <c r="AR10156" s="15"/>
      <c r="AS10156" s="15"/>
      <c r="AT10156" s="15"/>
      <c r="AU10156" s="15"/>
      <c r="AV10156" s="15"/>
      <c r="AW10156" s="15"/>
      <c r="AX10156" s="15"/>
      <c r="AY10156" s="15"/>
      <c r="AZ10156" s="15"/>
      <c r="BA10156" s="15"/>
      <c r="BB10156" s="15"/>
      <c r="BC10156" s="16"/>
      <c r="BD10156" s="15"/>
    </row>
    <row r="10157" spans="1:56" x14ac:dyDescent="0.25">
      <c r="A10157" s="15"/>
      <c r="Y10157" s="15"/>
      <c r="Z10157" s="15"/>
      <c r="AA10157" s="15"/>
      <c r="AB10157" s="15"/>
      <c r="AE10157" s="15"/>
      <c r="AF10157" s="15"/>
      <c r="AG10157" s="15"/>
      <c r="AH10157" s="15"/>
      <c r="AI10157" s="15"/>
      <c r="AJ10157" s="15"/>
      <c r="AK10157" s="15"/>
      <c r="AL10157" s="15"/>
      <c r="AM10157" s="15"/>
      <c r="AN10157" s="15"/>
      <c r="AO10157" s="15"/>
      <c r="AP10157" s="15"/>
      <c r="AQ10157" s="15"/>
      <c r="AR10157" s="15"/>
      <c r="AS10157" s="15"/>
      <c r="AT10157" s="15"/>
      <c r="AU10157" s="15"/>
      <c r="AV10157" s="15"/>
      <c r="AW10157" s="15"/>
      <c r="AX10157" s="15"/>
      <c r="AY10157" s="15"/>
      <c r="AZ10157" s="15"/>
      <c r="BA10157" s="15"/>
      <c r="BB10157" s="15"/>
      <c r="BC10157" s="16"/>
      <c r="BD10157" s="15"/>
    </row>
    <row r="10158" spans="1:56" x14ac:dyDescent="0.25">
      <c r="A10158" s="15"/>
      <c r="Y10158" s="15"/>
      <c r="Z10158" s="15"/>
      <c r="AA10158" s="15"/>
      <c r="AB10158" s="15"/>
      <c r="AE10158" s="15"/>
      <c r="AF10158" s="15"/>
      <c r="AG10158" s="15"/>
      <c r="AH10158" s="15"/>
      <c r="AI10158" s="15"/>
      <c r="AJ10158" s="15"/>
      <c r="AK10158" s="15"/>
      <c r="AL10158" s="15"/>
      <c r="AM10158" s="15"/>
      <c r="AN10158" s="15"/>
      <c r="AO10158" s="15"/>
      <c r="AP10158" s="15"/>
      <c r="AQ10158" s="15"/>
      <c r="AR10158" s="15"/>
      <c r="AS10158" s="15"/>
      <c r="AT10158" s="15"/>
      <c r="AU10158" s="15"/>
      <c r="AV10158" s="15"/>
      <c r="AW10158" s="15"/>
      <c r="AX10158" s="15"/>
      <c r="AY10158" s="15"/>
      <c r="AZ10158" s="15"/>
      <c r="BA10158" s="15"/>
      <c r="BB10158" s="15"/>
      <c r="BC10158" s="16"/>
      <c r="BD10158" s="15"/>
    </row>
    <row r="10159" spans="1:56" x14ac:dyDescent="0.25">
      <c r="A10159" s="15"/>
      <c r="Y10159" s="15"/>
      <c r="Z10159" s="15"/>
      <c r="AA10159" s="15"/>
      <c r="AB10159" s="15"/>
      <c r="AE10159" s="15"/>
      <c r="AF10159" s="15"/>
      <c r="AG10159" s="15"/>
      <c r="AH10159" s="15"/>
      <c r="AI10159" s="15"/>
      <c r="AJ10159" s="15"/>
      <c r="AK10159" s="15"/>
      <c r="AL10159" s="15"/>
      <c r="AM10159" s="15"/>
      <c r="AN10159" s="15"/>
      <c r="AO10159" s="15"/>
      <c r="AP10159" s="15"/>
      <c r="AQ10159" s="15"/>
      <c r="AR10159" s="15"/>
      <c r="AS10159" s="15"/>
      <c r="AT10159" s="15"/>
      <c r="AU10159" s="15"/>
      <c r="AV10159" s="15"/>
      <c r="AW10159" s="15"/>
      <c r="AX10159" s="15"/>
      <c r="AY10159" s="15"/>
      <c r="AZ10159" s="15"/>
      <c r="BA10159" s="15"/>
      <c r="BB10159" s="15"/>
      <c r="BC10159" s="16"/>
      <c r="BD10159" s="15"/>
    </row>
    <row r="10160" spans="1:56" x14ac:dyDescent="0.25">
      <c r="A10160" s="15"/>
      <c r="Y10160" s="15"/>
      <c r="Z10160" s="15"/>
      <c r="AA10160" s="15"/>
      <c r="AB10160" s="15"/>
      <c r="AE10160" s="15"/>
      <c r="AF10160" s="15"/>
      <c r="AG10160" s="15"/>
      <c r="AH10160" s="15"/>
      <c r="AI10160" s="15"/>
      <c r="AJ10160" s="15"/>
      <c r="AK10160" s="15"/>
      <c r="AL10160" s="15"/>
      <c r="AM10160" s="15"/>
      <c r="AN10160" s="15"/>
      <c r="AO10160" s="15"/>
      <c r="AP10160" s="15"/>
      <c r="AQ10160" s="15"/>
      <c r="AR10160" s="15"/>
      <c r="AS10160" s="15"/>
      <c r="AT10160" s="15"/>
      <c r="AU10160" s="15"/>
      <c r="AV10160" s="15"/>
      <c r="AW10160" s="15"/>
      <c r="AX10160" s="15"/>
      <c r="AY10160" s="15"/>
      <c r="AZ10160" s="15"/>
      <c r="BA10160" s="15"/>
      <c r="BB10160" s="15"/>
      <c r="BC10160" s="16"/>
      <c r="BD10160" s="15"/>
    </row>
    <row r="10161" spans="1:56" x14ac:dyDescent="0.25">
      <c r="A10161" s="15"/>
      <c r="Y10161" s="15"/>
      <c r="Z10161" s="15"/>
      <c r="AA10161" s="15"/>
      <c r="AB10161" s="15"/>
      <c r="AE10161" s="15"/>
      <c r="AF10161" s="15"/>
      <c r="AG10161" s="15"/>
      <c r="AH10161" s="15"/>
      <c r="AI10161" s="15"/>
      <c r="AJ10161" s="15"/>
      <c r="AK10161" s="15"/>
      <c r="AL10161" s="15"/>
      <c r="AM10161" s="15"/>
      <c r="AN10161" s="15"/>
      <c r="AO10161" s="15"/>
      <c r="AP10161" s="15"/>
      <c r="AQ10161" s="15"/>
      <c r="AR10161" s="15"/>
      <c r="AS10161" s="15"/>
      <c r="AT10161" s="15"/>
      <c r="AU10161" s="15"/>
      <c r="AV10161" s="15"/>
      <c r="AW10161" s="15"/>
      <c r="AX10161" s="15"/>
      <c r="AY10161" s="15"/>
      <c r="AZ10161" s="15"/>
      <c r="BA10161" s="15"/>
      <c r="BB10161" s="15"/>
      <c r="BC10161" s="16"/>
      <c r="BD10161" s="15"/>
    </row>
    <row r="10162" spans="1:56" x14ac:dyDescent="0.25">
      <c r="A10162" s="15"/>
      <c r="Y10162" s="15"/>
      <c r="Z10162" s="15"/>
      <c r="AA10162" s="15"/>
      <c r="AB10162" s="15"/>
      <c r="AE10162" s="15"/>
      <c r="AF10162" s="15"/>
      <c r="AG10162" s="15"/>
      <c r="AH10162" s="15"/>
      <c r="AI10162" s="15"/>
      <c r="AJ10162" s="15"/>
      <c r="AK10162" s="15"/>
      <c r="AL10162" s="15"/>
      <c r="AM10162" s="15"/>
      <c r="AN10162" s="15"/>
      <c r="AO10162" s="15"/>
      <c r="AP10162" s="15"/>
      <c r="AQ10162" s="15"/>
      <c r="AR10162" s="15"/>
      <c r="AS10162" s="15"/>
      <c r="AT10162" s="15"/>
      <c r="AU10162" s="15"/>
      <c r="AV10162" s="15"/>
      <c r="AW10162" s="15"/>
      <c r="AX10162" s="15"/>
      <c r="AY10162" s="15"/>
      <c r="AZ10162" s="15"/>
      <c r="BA10162" s="15"/>
      <c r="BB10162" s="15"/>
      <c r="BC10162" s="16"/>
      <c r="BD10162" s="15"/>
    </row>
    <row r="10163" spans="1:56" x14ac:dyDescent="0.25">
      <c r="A10163" s="15"/>
      <c r="Y10163" s="15"/>
      <c r="Z10163" s="15"/>
      <c r="AA10163" s="15"/>
      <c r="AB10163" s="15"/>
      <c r="AE10163" s="15"/>
      <c r="AF10163" s="15"/>
      <c r="AG10163" s="15"/>
      <c r="AH10163" s="15"/>
      <c r="AI10163" s="15"/>
      <c r="AJ10163" s="15"/>
      <c r="AK10163" s="15"/>
      <c r="AL10163" s="15"/>
      <c r="AM10163" s="15"/>
      <c r="AN10163" s="15"/>
      <c r="AO10163" s="15"/>
      <c r="AP10163" s="15"/>
      <c r="AQ10163" s="15"/>
      <c r="AR10163" s="15"/>
      <c r="AS10163" s="15"/>
      <c r="AT10163" s="15"/>
      <c r="AU10163" s="15"/>
      <c r="AV10163" s="15"/>
      <c r="AW10163" s="15"/>
      <c r="AX10163" s="15"/>
      <c r="AY10163" s="15"/>
      <c r="AZ10163" s="15"/>
      <c r="BA10163" s="15"/>
      <c r="BB10163" s="15"/>
      <c r="BC10163" s="16"/>
      <c r="BD10163" s="15"/>
    </row>
    <row r="10164" spans="1:56" x14ac:dyDescent="0.25">
      <c r="A10164" s="15"/>
      <c r="Y10164" s="15"/>
      <c r="Z10164" s="15"/>
      <c r="AA10164" s="15"/>
      <c r="AB10164" s="15"/>
      <c r="AE10164" s="15"/>
      <c r="AF10164" s="15"/>
      <c r="AG10164" s="15"/>
      <c r="AH10164" s="15"/>
      <c r="AI10164" s="15"/>
      <c r="AJ10164" s="15"/>
      <c r="AK10164" s="15"/>
      <c r="AL10164" s="15"/>
      <c r="AM10164" s="15"/>
      <c r="AN10164" s="15"/>
      <c r="AO10164" s="15"/>
      <c r="AP10164" s="15"/>
      <c r="AQ10164" s="15"/>
      <c r="AR10164" s="15"/>
      <c r="AS10164" s="15"/>
      <c r="AT10164" s="15"/>
      <c r="AU10164" s="15"/>
      <c r="AV10164" s="15"/>
      <c r="AW10164" s="15"/>
      <c r="AX10164" s="15"/>
      <c r="AY10164" s="15"/>
      <c r="AZ10164" s="15"/>
      <c r="BA10164" s="15"/>
      <c r="BB10164" s="15"/>
      <c r="BC10164" s="16"/>
      <c r="BD10164" s="15"/>
    </row>
    <row r="10165" spans="1:56" x14ac:dyDescent="0.25">
      <c r="A10165" s="15"/>
      <c r="Y10165" s="15"/>
      <c r="Z10165" s="15"/>
      <c r="AA10165" s="15"/>
      <c r="AB10165" s="15"/>
      <c r="AE10165" s="15"/>
      <c r="AF10165" s="15"/>
      <c r="AG10165" s="15"/>
      <c r="AH10165" s="15"/>
      <c r="AI10165" s="15"/>
      <c r="AJ10165" s="15"/>
      <c r="AK10165" s="15"/>
      <c r="AL10165" s="15"/>
      <c r="AM10165" s="15"/>
      <c r="AN10165" s="15"/>
      <c r="AO10165" s="15"/>
      <c r="AP10165" s="15"/>
      <c r="AQ10165" s="15"/>
      <c r="AR10165" s="15"/>
      <c r="AS10165" s="15"/>
      <c r="AT10165" s="15"/>
      <c r="AU10165" s="15"/>
      <c r="AV10165" s="15"/>
      <c r="AW10165" s="15"/>
      <c r="AX10165" s="15"/>
      <c r="AY10165" s="15"/>
      <c r="AZ10165" s="15"/>
      <c r="BA10165" s="15"/>
      <c r="BB10165" s="15"/>
      <c r="BC10165" s="16"/>
      <c r="BD10165" s="15"/>
    </row>
    <row r="10166" spans="1:56" x14ac:dyDescent="0.25">
      <c r="A10166" s="15"/>
      <c r="Y10166" s="15"/>
      <c r="Z10166" s="15"/>
      <c r="AA10166" s="15"/>
      <c r="AB10166" s="15"/>
      <c r="AE10166" s="15"/>
      <c r="AF10166" s="15"/>
      <c r="AG10166" s="15"/>
      <c r="AH10166" s="15"/>
      <c r="AI10166" s="15"/>
      <c r="AJ10166" s="15"/>
      <c r="AK10166" s="15"/>
      <c r="AL10166" s="15"/>
      <c r="AM10166" s="15"/>
      <c r="AN10166" s="15"/>
      <c r="AO10166" s="15"/>
      <c r="AP10166" s="15"/>
      <c r="AQ10166" s="15"/>
      <c r="AR10166" s="15"/>
      <c r="AS10166" s="15"/>
      <c r="AT10166" s="15"/>
      <c r="AU10166" s="15"/>
      <c r="AV10166" s="15"/>
      <c r="AW10166" s="15"/>
      <c r="AX10166" s="15"/>
      <c r="AY10166" s="15"/>
      <c r="AZ10166" s="15"/>
      <c r="BA10166" s="15"/>
      <c r="BB10166" s="15"/>
      <c r="BC10166" s="16"/>
      <c r="BD10166" s="15"/>
    </row>
    <row r="10167" spans="1:56" x14ac:dyDescent="0.25">
      <c r="A10167" s="15"/>
      <c r="Y10167" s="15"/>
      <c r="Z10167" s="15"/>
      <c r="AA10167" s="15"/>
      <c r="AB10167" s="15"/>
      <c r="AE10167" s="15"/>
      <c r="AF10167" s="15"/>
      <c r="AG10167" s="15"/>
      <c r="AH10167" s="15"/>
      <c r="AI10167" s="15"/>
      <c r="AJ10167" s="15"/>
      <c r="AK10167" s="15"/>
      <c r="AL10167" s="15"/>
      <c r="AM10167" s="15"/>
      <c r="AN10167" s="15"/>
      <c r="AO10167" s="15"/>
      <c r="AP10167" s="15"/>
      <c r="AQ10167" s="15"/>
      <c r="AR10167" s="15"/>
      <c r="AS10167" s="15"/>
      <c r="AT10167" s="15"/>
      <c r="AU10167" s="15"/>
      <c r="AV10167" s="15"/>
      <c r="AW10167" s="15"/>
      <c r="AX10167" s="15"/>
      <c r="AY10167" s="15"/>
      <c r="AZ10167" s="15"/>
      <c r="BA10167" s="15"/>
      <c r="BB10167" s="15"/>
      <c r="BC10167" s="16"/>
      <c r="BD10167" s="15"/>
    </row>
    <row r="10168" spans="1:56" x14ac:dyDescent="0.25">
      <c r="A10168" s="15"/>
      <c r="Y10168" s="15"/>
      <c r="Z10168" s="15"/>
      <c r="AA10168" s="15"/>
      <c r="AB10168" s="15"/>
      <c r="AE10168" s="15"/>
      <c r="AF10168" s="15"/>
      <c r="AG10168" s="15"/>
      <c r="AH10168" s="15"/>
      <c r="AI10168" s="15"/>
      <c r="AJ10168" s="15"/>
      <c r="AK10168" s="15"/>
      <c r="AL10168" s="15"/>
      <c r="AM10168" s="15"/>
      <c r="AN10168" s="15"/>
      <c r="AO10168" s="15"/>
      <c r="AP10168" s="15"/>
      <c r="AQ10168" s="15"/>
      <c r="AR10168" s="15"/>
      <c r="AS10168" s="15"/>
      <c r="AT10168" s="15"/>
      <c r="AU10168" s="15"/>
      <c r="AV10168" s="15"/>
      <c r="AW10168" s="15"/>
      <c r="AX10168" s="15"/>
      <c r="AY10168" s="15"/>
      <c r="AZ10168" s="15"/>
      <c r="BA10168" s="15"/>
      <c r="BB10168" s="15"/>
      <c r="BC10168" s="16"/>
      <c r="BD10168" s="15"/>
    </row>
    <row r="10169" spans="1:56" x14ac:dyDescent="0.25">
      <c r="A10169" s="15"/>
      <c r="Y10169" s="15"/>
      <c r="Z10169" s="15"/>
      <c r="AA10169" s="15"/>
      <c r="AB10169" s="15"/>
      <c r="AE10169" s="15"/>
      <c r="AF10169" s="15"/>
      <c r="AG10169" s="15"/>
      <c r="AH10169" s="15"/>
      <c r="AI10169" s="15"/>
      <c r="AJ10169" s="15"/>
      <c r="AK10169" s="15"/>
      <c r="AL10169" s="15"/>
      <c r="AM10169" s="15"/>
      <c r="AN10169" s="15"/>
      <c r="AO10169" s="15"/>
      <c r="AP10169" s="15"/>
      <c r="AQ10169" s="15"/>
      <c r="AR10169" s="15"/>
      <c r="AS10169" s="15"/>
      <c r="AT10169" s="15"/>
      <c r="AU10169" s="15"/>
      <c r="AV10169" s="15"/>
      <c r="AW10169" s="15"/>
      <c r="AX10169" s="15"/>
      <c r="AY10169" s="15"/>
      <c r="AZ10169" s="15"/>
      <c r="BA10169" s="15"/>
      <c r="BB10169" s="15"/>
      <c r="BC10169" s="16"/>
      <c r="BD10169" s="15"/>
    </row>
    <row r="10170" spans="1:56" x14ac:dyDescent="0.25">
      <c r="A10170" s="15"/>
      <c r="Y10170" s="15"/>
      <c r="Z10170" s="15"/>
      <c r="AA10170" s="15"/>
      <c r="AB10170" s="15"/>
      <c r="AE10170" s="15"/>
      <c r="AF10170" s="15"/>
      <c r="AG10170" s="15"/>
      <c r="AH10170" s="15"/>
      <c r="AI10170" s="15"/>
      <c r="AJ10170" s="15"/>
      <c r="AK10170" s="15"/>
      <c r="AL10170" s="15"/>
      <c r="AM10170" s="15"/>
      <c r="AN10170" s="15"/>
      <c r="AO10170" s="15"/>
      <c r="AP10170" s="15"/>
      <c r="AQ10170" s="15"/>
      <c r="AR10170" s="15"/>
      <c r="AS10170" s="15"/>
      <c r="AT10170" s="15"/>
      <c r="AU10170" s="15"/>
      <c r="AV10170" s="15"/>
      <c r="AW10170" s="15"/>
      <c r="AX10170" s="15"/>
      <c r="AY10170" s="15"/>
      <c r="AZ10170" s="15"/>
      <c r="BA10170" s="15"/>
      <c r="BB10170" s="15"/>
      <c r="BC10170" s="16"/>
      <c r="BD10170" s="15"/>
    </row>
    <row r="10171" spans="1:56" x14ac:dyDescent="0.25">
      <c r="A10171" s="15"/>
      <c r="Y10171" s="15"/>
      <c r="Z10171" s="15"/>
      <c r="AA10171" s="15"/>
      <c r="AB10171" s="15"/>
      <c r="AE10171" s="15"/>
      <c r="AF10171" s="15"/>
      <c r="AG10171" s="15"/>
      <c r="AH10171" s="15"/>
      <c r="AI10171" s="15"/>
      <c r="AJ10171" s="15"/>
      <c r="AK10171" s="15"/>
      <c r="AL10171" s="15"/>
      <c r="AM10171" s="15"/>
      <c r="AN10171" s="15"/>
      <c r="AO10171" s="15"/>
      <c r="AP10171" s="15"/>
      <c r="AQ10171" s="15"/>
      <c r="AR10171" s="15"/>
      <c r="AS10171" s="15"/>
      <c r="AT10171" s="15"/>
      <c r="AU10171" s="15"/>
      <c r="AV10171" s="15"/>
      <c r="AW10171" s="15"/>
      <c r="AX10171" s="15"/>
      <c r="AY10171" s="15"/>
      <c r="AZ10171" s="15"/>
      <c r="BA10171" s="15"/>
      <c r="BB10171" s="15"/>
      <c r="BC10171" s="16"/>
      <c r="BD10171" s="15"/>
    </row>
    <row r="10172" spans="1:56" x14ac:dyDescent="0.25">
      <c r="A10172" s="15"/>
      <c r="Y10172" s="15"/>
      <c r="Z10172" s="15"/>
      <c r="AA10172" s="15"/>
      <c r="AB10172" s="15"/>
      <c r="AE10172" s="15"/>
      <c r="AF10172" s="15"/>
      <c r="AG10172" s="15"/>
      <c r="AH10172" s="15"/>
      <c r="AI10172" s="15"/>
      <c r="AJ10172" s="15"/>
      <c r="AK10172" s="15"/>
      <c r="AL10172" s="15"/>
      <c r="AM10172" s="15"/>
      <c r="AN10172" s="15"/>
      <c r="AO10172" s="15"/>
      <c r="AP10172" s="15"/>
      <c r="AQ10172" s="15"/>
      <c r="AR10172" s="15"/>
      <c r="AS10172" s="15"/>
      <c r="AT10172" s="15"/>
      <c r="AU10172" s="15"/>
      <c r="AV10172" s="15"/>
      <c r="AW10172" s="15"/>
      <c r="AX10172" s="15"/>
      <c r="AY10172" s="15"/>
      <c r="AZ10172" s="15"/>
      <c r="BA10172" s="15"/>
      <c r="BB10172" s="15"/>
      <c r="BC10172" s="16"/>
      <c r="BD10172" s="15"/>
    </row>
    <row r="10173" spans="1:56" x14ac:dyDescent="0.25">
      <c r="A10173" s="15"/>
      <c r="Y10173" s="15"/>
      <c r="Z10173" s="15"/>
      <c r="AA10173" s="15"/>
      <c r="AB10173" s="15"/>
      <c r="AE10173" s="15"/>
      <c r="AF10173" s="15"/>
      <c r="AG10173" s="15"/>
      <c r="AH10173" s="15"/>
      <c r="AI10173" s="15"/>
      <c r="AJ10173" s="15"/>
      <c r="AK10173" s="15"/>
      <c r="AL10173" s="15"/>
      <c r="AM10173" s="15"/>
      <c r="AN10173" s="15"/>
      <c r="AO10173" s="15"/>
      <c r="AP10173" s="15"/>
      <c r="AQ10173" s="15"/>
      <c r="AR10173" s="15"/>
      <c r="AS10173" s="15"/>
      <c r="AT10173" s="15"/>
      <c r="AU10173" s="15"/>
      <c r="AV10173" s="15"/>
      <c r="AW10173" s="15"/>
      <c r="AX10173" s="15"/>
      <c r="AY10173" s="15"/>
      <c r="AZ10173" s="15"/>
      <c r="BA10173" s="15"/>
      <c r="BB10173" s="15"/>
      <c r="BC10173" s="16"/>
      <c r="BD10173" s="15"/>
    </row>
    <row r="10174" spans="1:56" x14ac:dyDescent="0.25">
      <c r="A10174" s="15"/>
      <c r="Y10174" s="15"/>
      <c r="Z10174" s="15"/>
      <c r="AA10174" s="15"/>
      <c r="AB10174" s="15"/>
      <c r="AE10174" s="15"/>
      <c r="AF10174" s="15"/>
      <c r="AG10174" s="15"/>
      <c r="AH10174" s="15"/>
      <c r="AI10174" s="15"/>
      <c r="AJ10174" s="15"/>
      <c r="AK10174" s="15"/>
      <c r="AL10174" s="15"/>
      <c r="AM10174" s="15"/>
      <c r="AN10174" s="15"/>
      <c r="AO10174" s="15"/>
      <c r="AP10174" s="15"/>
      <c r="AQ10174" s="15"/>
      <c r="AR10174" s="15"/>
      <c r="AS10174" s="15"/>
      <c r="AT10174" s="15"/>
      <c r="AU10174" s="15"/>
      <c r="AV10174" s="15"/>
      <c r="AW10174" s="15"/>
      <c r="AX10174" s="15"/>
      <c r="AY10174" s="15"/>
      <c r="AZ10174" s="15"/>
      <c r="BA10174" s="15"/>
      <c r="BB10174" s="15"/>
      <c r="BC10174" s="16"/>
      <c r="BD10174" s="15"/>
    </row>
    <row r="10175" spans="1:56" x14ac:dyDescent="0.25">
      <c r="A10175" s="15"/>
      <c r="Y10175" s="15"/>
      <c r="Z10175" s="15"/>
      <c r="AA10175" s="15"/>
      <c r="AB10175" s="15"/>
      <c r="AE10175" s="15"/>
      <c r="AF10175" s="15"/>
      <c r="AG10175" s="15"/>
      <c r="AH10175" s="15"/>
      <c r="AI10175" s="15"/>
      <c r="AJ10175" s="15"/>
      <c r="AK10175" s="15"/>
      <c r="AL10175" s="15"/>
      <c r="AM10175" s="15"/>
      <c r="AN10175" s="15"/>
      <c r="AO10175" s="15"/>
      <c r="AP10175" s="15"/>
      <c r="AQ10175" s="15"/>
      <c r="AR10175" s="15"/>
      <c r="AS10175" s="15"/>
      <c r="AT10175" s="15"/>
      <c r="AU10175" s="15"/>
      <c r="AV10175" s="15"/>
      <c r="AW10175" s="15"/>
      <c r="AX10175" s="15"/>
      <c r="AY10175" s="15"/>
      <c r="AZ10175" s="15"/>
      <c r="BA10175" s="15"/>
      <c r="BB10175" s="15"/>
      <c r="BC10175" s="16"/>
      <c r="BD10175" s="15"/>
    </row>
    <row r="10176" spans="1:56" x14ac:dyDescent="0.25">
      <c r="A10176" s="15"/>
      <c r="Y10176" s="15"/>
      <c r="Z10176" s="15"/>
      <c r="AA10176" s="15"/>
      <c r="AB10176" s="15"/>
      <c r="AE10176" s="15"/>
      <c r="AF10176" s="15"/>
      <c r="AG10176" s="15"/>
      <c r="AH10176" s="15"/>
      <c r="AI10176" s="15"/>
      <c r="AJ10176" s="15"/>
      <c r="AK10176" s="15"/>
      <c r="AL10176" s="15"/>
      <c r="AM10176" s="15"/>
      <c r="AN10176" s="15"/>
      <c r="AO10176" s="15"/>
      <c r="AP10176" s="15"/>
      <c r="AQ10176" s="15"/>
      <c r="AR10176" s="15"/>
      <c r="AS10176" s="15"/>
      <c r="AT10176" s="15"/>
      <c r="AU10176" s="15"/>
      <c r="AV10176" s="15"/>
      <c r="AW10176" s="15"/>
      <c r="AX10176" s="15"/>
      <c r="AY10176" s="15"/>
      <c r="AZ10176" s="15"/>
      <c r="BA10176" s="15"/>
      <c r="BB10176" s="15"/>
      <c r="BC10176" s="16"/>
      <c r="BD10176" s="15"/>
    </row>
    <row r="10177" spans="1:56" x14ac:dyDescent="0.25">
      <c r="A10177" s="15"/>
      <c r="Y10177" s="15"/>
      <c r="Z10177" s="15"/>
      <c r="AA10177" s="15"/>
      <c r="AB10177" s="15"/>
      <c r="AE10177" s="15"/>
      <c r="AF10177" s="15"/>
      <c r="AG10177" s="15"/>
      <c r="AH10177" s="15"/>
      <c r="AI10177" s="15"/>
      <c r="AJ10177" s="15"/>
      <c r="AK10177" s="15"/>
      <c r="AL10177" s="15"/>
      <c r="AM10177" s="15"/>
      <c r="AN10177" s="15"/>
      <c r="AO10177" s="15"/>
      <c r="AP10177" s="15"/>
      <c r="AQ10177" s="15"/>
      <c r="AR10177" s="15"/>
      <c r="AS10177" s="15"/>
      <c r="AT10177" s="15"/>
      <c r="AU10177" s="15"/>
      <c r="AV10177" s="15"/>
      <c r="AW10177" s="15"/>
      <c r="AX10177" s="15"/>
      <c r="AY10177" s="15"/>
      <c r="AZ10177" s="15"/>
      <c r="BA10177" s="15"/>
      <c r="BB10177" s="15"/>
      <c r="BC10177" s="16"/>
      <c r="BD10177" s="15"/>
    </row>
    <row r="10178" spans="1:56" x14ac:dyDescent="0.25">
      <c r="A10178" s="15"/>
      <c r="Y10178" s="15"/>
      <c r="Z10178" s="15"/>
      <c r="AA10178" s="15"/>
      <c r="AB10178" s="15"/>
      <c r="AE10178" s="15"/>
      <c r="AF10178" s="15"/>
      <c r="AG10178" s="15"/>
      <c r="AH10178" s="15"/>
      <c r="AI10178" s="15"/>
      <c r="AJ10178" s="15"/>
      <c r="AK10178" s="15"/>
      <c r="AL10178" s="15"/>
      <c r="AM10178" s="15"/>
      <c r="AN10178" s="15"/>
      <c r="AO10178" s="15"/>
      <c r="AP10178" s="15"/>
      <c r="AQ10178" s="15"/>
      <c r="AR10178" s="15"/>
      <c r="AS10178" s="15"/>
      <c r="AT10178" s="15"/>
      <c r="AU10178" s="15"/>
      <c r="AV10178" s="15"/>
      <c r="AW10178" s="15"/>
      <c r="AX10178" s="15"/>
      <c r="AY10178" s="15"/>
      <c r="AZ10178" s="15"/>
      <c r="BA10178" s="15"/>
      <c r="BB10178" s="15"/>
      <c r="BC10178" s="16"/>
      <c r="BD10178" s="15"/>
    </row>
    <row r="10179" spans="1:56" x14ac:dyDescent="0.25">
      <c r="A10179" s="15"/>
      <c r="Y10179" s="15"/>
      <c r="Z10179" s="15"/>
      <c r="AA10179" s="15"/>
      <c r="AB10179" s="15"/>
      <c r="AE10179" s="15"/>
      <c r="AF10179" s="15"/>
      <c r="AG10179" s="15"/>
      <c r="AH10179" s="15"/>
      <c r="AI10179" s="15"/>
      <c r="AJ10179" s="15"/>
      <c r="AK10179" s="15"/>
      <c r="AL10179" s="15"/>
      <c r="AM10179" s="15"/>
      <c r="AN10179" s="15"/>
      <c r="AO10179" s="15"/>
      <c r="AP10179" s="15"/>
      <c r="AQ10179" s="15"/>
      <c r="AR10179" s="15"/>
      <c r="AS10179" s="15"/>
      <c r="AT10179" s="15"/>
      <c r="AU10179" s="15"/>
      <c r="AV10179" s="15"/>
      <c r="AW10179" s="15"/>
      <c r="AX10179" s="15"/>
      <c r="AY10179" s="15"/>
      <c r="AZ10179" s="15"/>
      <c r="BA10179" s="15"/>
      <c r="BB10179" s="15"/>
      <c r="BC10179" s="16"/>
      <c r="BD10179" s="15"/>
    </row>
    <row r="10180" spans="1:56" x14ac:dyDescent="0.25">
      <c r="A10180" s="15"/>
      <c r="Y10180" s="15"/>
      <c r="Z10180" s="15"/>
      <c r="AA10180" s="15"/>
      <c r="AB10180" s="15"/>
      <c r="AE10180" s="15"/>
      <c r="AF10180" s="15"/>
      <c r="AG10180" s="15"/>
      <c r="AH10180" s="15"/>
      <c r="AI10180" s="15"/>
      <c r="AJ10180" s="15"/>
      <c r="AK10180" s="15"/>
      <c r="AL10180" s="15"/>
      <c r="AM10180" s="15"/>
      <c r="AN10180" s="15"/>
      <c r="AO10180" s="15"/>
      <c r="AP10180" s="15"/>
      <c r="AQ10180" s="15"/>
      <c r="AR10180" s="15"/>
      <c r="AS10180" s="15"/>
      <c r="AT10180" s="15"/>
      <c r="AU10180" s="15"/>
      <c r="AV10180" s="15"/>
      <c r="AW10180" s="15"/>
      <c r="AX10180" s="15"/>
      <c r="AY10180" s="15"/>
      <c r="AZ10180" s="15"/>
      <c r="BA10180" s="15"/>
      <c r="BB10180" s="15"/>
      <c r="BC10180" s="16"/>
      <c r="BD10180" s="15"/>
    </row>
    <row r="10181" spans="1:56" x14ac:dyDescent="0.25">
      <c r="A10181" s="15"/>
      <c r="Y10181" s="15"/>
      <c r="Z10181" s="15"/>
      <c r="AA10181" s="15"/>
      <c r="AB10181" s="15"/>
      <c r="AE10181" s="15"/>
      <c r="AF10181" s="15"/>
      <c r="AG10181" s="15"/>
      <c r="AH10181" s="15"/>
      <c r="AI10181" s="15"/>
      <c r="AJ10181" s="15"/>
      <c r="AK10181" s="15"/>
      <c r="AL10181" s="15"/>
      <c r="AM10181" s="15"/>
      <c r="AN10181" s="15"/>
      <c r="AO10181" s="15"/>
      <c r="AP10181" s="15"/>
      <c r="AQ10181" s="15"/>
      <c r="AR10181" s="15"/>
      <c r="AS10181" s="15"/>
      <c r="AT10181" s="15"/>
      <c r="AU10181" s="15"/>
      <c r="AV10181" s="15"/>
      <c r="AW10181" s="15"/>
      <c r="AX10181" s="15"/>
      <c r="AY10181" s="15"/>
      <c r="AZ10181" s="15"/>
      <c r="BA10181" s="15"/>
      <c r="BB10181" s="15"/>
      <c r="BC10181" s="16"/>
      <c r="BD10181" s="15"/>
    </row>
    <row r="10182" spans="1:56" x14ac:dyDescent="0.25">
      <c r="A10182" s="15"/>
      <c r="Y10182" s="15"/>
      <c r="Z10182" s="15"/>
      <c r="AA10182" s="15"/>
      <c r="AB10182" s="15"/>
      <c r="AE10182" s="15"/>
      <c r="AF10182" s="15"/>
      <c r="AG10182" s="15"/>
      <c r="AH10182" s="15"/>
      <c r="AI10182" s="15"/>
      <c r="AJ10182" s="15"/>
      <c r="AK10182" s="15"/>
      <c r="AL10182" s="15"/>
      <c r="AM10182" s="15"/>
      <c r="AN10182" s="15"/>
      <c r="AO10182" s="15"/>
      <c r="AP10182" s="15"/>
      <c r="AQ10182" s="15"/>
      <c r="AR10182" s="15"/>
      <c r="AS10182" s="15"/>
      <c r="AT10182" s="15"/>
      <c r="AU10182" s="15"/>
      <c r="AV10182" s="15"/>
      <c r="AW10182" s="15"/>
      <c r="AX10182" s="15"/>
      <c r="AY10182" s="15"/>
      <c r="AZ10182" s="15"/>
      <c r="BA10182" s="15"/>
      <c r="BB10182" s="15"/>
      <c r="BC10182" s="16"/>
      <c r="BD10182" s="15"/>
    </row>
    <row r="10183" spans="1:56" x14ac:dyDescent="0.25">
      <c r="A10183" s="15"/>
      <c r="Y10183" s="15"/>
      <c r="Z10183" s="15"/>
      <c r="AA10183" s="15"/>
      <c r="AB10183" s="15"/>
      <c r="AE10183" s="15"/>
      <c r="AF10183" s="15"/>
      <c r="AG10183" s="15"/>
      <c r="AH10183" s="15"/>
      <c r="AI10183" s="15"/>
      <c r="AJ10183" s="15"/>
      <c r="AK10183" s="15"/>
      <c r="AL10183" s="15"/>
      <c r="AM10183" s="15"/>
      <c r="AN10183" s="15"/>
      <c r="AO10183" s="15"/>
      <c r="AP10183" s="15"/>
      <c r="AQ10183" s="15"/>
      <c r="AR10183" s="15"/>
      <c r="AS10183" s="15"/>
      <c r="AT10183" s="15"/>
      <c r="AU10183" s="15"/>
      <c r="AV10183" s="15"/>
      <c r="AW10183" s="15"/>
      <c r="AX10183" s="15"/>
      <c r="AY10183" s="15"/>
      <c r="AZ10183" s="15"/>
      <c r="BA10183" s="15"/>
      <c r="BB10183" s="15"/>
      <c r="BC10183" s="16"/>
      <c r="BD10183" s="15"/>
    </row>
    <row r="10184" spans="1:56" x14ac:dyDescent="0.25">
      <c r="A10184" s="15"/>
      <c r="Y10184" s="15"/>
      <c r="Z10184" s="15"/>
      <c r="AA10184" s="15"/>
      <c r="AB10184" s="15"/>
      <c r="AE10184" s="15"/>
      <c r="AF10184" s="15"/>
      <c r="AG10184" s="15"/>
      <c r="AH10184" s="15"/>
      <c r="AI10184" s="15"/>
      <c r="AJ10184" s="15"/>
      <c r="AK10184" s="15"/>
      <c r="AL10184" s="15"/>
      <c r="AM10184" s="15"/>
      <c r="AN10184" s="15"/>
      <c r="AO10184" s="15"/>
      <c r="AP10184" s="15"/>
      <c r="AQ10184" s="15"/>
      <c r="AR10184" s="15"/>
      <c r="AS10184" s="15"/>
      <c r="AT10184" s="15"/>
      <c r="AU10184" s="15"/>
      <c r="AV10184" s="15"/>
      <c r="AW10184" s="15"/>
      <c r="AX10184" s="15"/>
      <c r="AY10184" s="15"/>
      <c r="AZ10184" s="15"/>
      <c r="BA10184" s="15"/>
      <c r="BB10184" s="15"/>
      <c r="BC10184" s="16"/>
      <c r="BD10184" s="15"/>
    </row>
    <row r="10185" spans="1:56" x14ac:dyDescent="0.25">
      <c r="A10185" s="15"/>
      <c r="Y10185" s="15"/>
      <c r="Z10185" s="15"/>
      <c r="AA10185" s="15"/>
      <c r="AB10185" s="15"/>
      <c r="AE10185" s="15"/>
      <c r="AF10185" s="15"/>
      <c r="AG10185" s="15"/>
      <c r="AH10185" s="15"/>
      <c r="AI10185" s="15"/>
      <c r="AJ10185" s="15"/>
      <c r="AK10185" s="15"/>
      <c r="AL10185" s="15"/>
      <c r="AM10185" s="15"/>
      <c r="AN10185" s="15"/>
      <c r="AO10185" s="15"/>
      <c r="AP10185" s="15"/>
      <c r="AQ10185" s="15"/>
      <c r="AR10185" s="15"/>
      <c r="AS10185" s="15"/>
      <c r="AT10185" s="15"/>
      <c r="AU10185" s="15"/>
      <c r="AV10185" s="15"/>
      <c r="AW10185" s="15"/>
      <c r="AX10185" s="15"/>
      <c r="AY10185" s="15"/>
      <c r="AZ10185" s="15"/>
      <c r="BA10185" s="15"/>
      <c r="BB10185" s="15"/>
      <c r="BC10185" s="16"/>
      <c r="BD10185" s="15"/>
    </row>
    <row r="10186" spans="1:56" x14ac:dyDescent="0.25">
      <c r="A10186" s="15"/>
      <c r="Y10186" s="15"/>
      <c r="Z10186" s="15"/>
      <c r="AA10186" s="15"/>
      <c r="AB10186" s="15"/>
      <c r="AE10186" s="15"/>
      <c r="AF10186" s="15"/>
      <c r="AG10186" s="15"/>
      <c r="AH10186" s="15"/>
      <c r="AI10186" s="15"/>
      <c r="AJ10186" s="15"/>
      <c r="AK10186" s="15"/>
      <c r="AL10186" s="15"/>
      <c r="AM10186" s="15"/>
      <c r="AN10186" s="15"/>
      <c r="AO10186" s="15"/>
      <c r="AP10186" s="15"/>
      <c r="AQ10186" s="15"/>
      <c r="AR10186" s="15"/>
      <c r="AS10186" s="15"/>
      <c r="AT10186" s="15"/>
      <c r="AU10186" s="15"/>
      <c r="AV10186" s="15"/>
      <c r="AW10186" s="15"/>
      <c r="AX10186" s="15"/>
      <c r="AY10186" s="15"/>
      <c r="AZ10186" s="15"/>
      <c r="BA10186" s="15"/>
      <c r="BB10186" s="15"/>
      <c r="BC10186" s="16"/>
      <c r="BD10186" s="15"/>
    </row>
    <row r="10187" spans="1:56" x14ac:dyDescent="0.25">
      <c r="A10187" s="15"/>
      <c r="Y10187" s="15"/>
      <c r="Z10187" s="15"/>
      <c r="AA10187" s="15"/>
      <c r="AB10187" s="15"/>
      <c r="AE10187" s="15"/>
      <c r="AF10187" s="15"/>
      <c r="AG10187" s="15"/>
      <c r="AH10187" s="15"/>
      <c r="AI10187" s="15"/>
      <c r="AJ10187" s="15"/>
      <c r="AK10187" s="15"/>
      <c r="AL10187" s="15"/>
      <c r="AM10187" s="15"/>
      <c r="AN10187" s="15"/>
      <c r="AO10187" s="15"/>
      <c r="AP10187" s="15"/>
      <c r="AQ10187" s="15"/>
      <c r="AR10187" s="15"/>
      <c r="AS10187" s="15"/>
      <c r="AT10187" s="15"/>
      <c r="AU10187" s="15"/>
      <c r="AV10187" s="15"/>
      <c r="AW10187" s="15"/>
      <c r="AX10187" s="15"/>
      <c r="AY10187" s="15"/>
      <c r="AZ10187" s="15"/>
      <c r="BA10187" s="15"/>
      <c r="BB10187" s="15"/>
      <c r="BC10187" s="16"/>
      <c r="BD10187" s="15"/>
    </row>
    <row r="10188" spans="1:56" x14ac:dyDescent="0.25">
      <c r="A10188" s="15"/>
      <c r="Y10188" s="15"/>
      <c r="Z10188" s="15"/>
      <c r="AA10188" s="15"/>
      <c r="AB10188" s="15"/>
      <c r="AE10188" s="15"/>
      <c r="AF10188" s="15"/>
      <c r="AG10188" s="15"/>
      <c r="AH10188" s="15"/>
      <c r="AI10188" s="15"/>
      <c r="AJ10188" s="15"/>
      <c r="AK10188" s="15"/>
      <c r="AL10188" s="15"/>
      <c r="AM10188" s="15"/>
      <c r="AN10188" s="15"/>
      <c r="AO10188" s="15"/>
      <c r="AP10188" s="15"/>
      <c r="AQ10188" s="15"/>
      <c r="AR10188" s="15"/>
      <c r="AS10188" s="15"/>
      <c r="AT10188" s="15"/>
      <c r="AU10188" s="15"/>
      <c r="AV10188" s="15"/>
      <c r="AW10188" s="15"/>
      <c r="AX10188" s="15"/>
      <c r="AY10188" s="15"/>
      <c r="AZ10188" s="15"/>
      <c r="BA10188" s="15"/>
      <c r="BB10188" s="15"/>
      <c r="BC10188" s="16"/>
      <c r="BD10188" s="15"/>
    </row>
    <row r="10189" spans="1:56" x14ac:dyDescent="0.25">
      <c r="A10189" s="15"/>
      <c r="Y10189" s="15"/>
      <c r="Z10189" s="15"/>
      <c r="AA10189" s="15"/>
      <c r="AB10189" s="15"/>
      <c r="AE10189" s="15"/>
      <c r="AF10189" s="15"/>
      <c r="AG10189" s="15"/>
      <c r="AH10189" s="15"/>
      <c r="AI10189" s="15"/>
      <c r="AJ10189" s="15"/>
      <c r="AK10189" s="15"/>
      <c r="AL10189" s="15"/>
      <c r="AM10189" s="15"/>
      <c r="AN10189" s="15"/>
      <c r="AO10189" s="15"/>
      <c r="AP10189" s="15"/>
      <c r="AQ10189" s="15"/>
      <c r="AR10189" s="15"/>
      <c r="AS10189" s="15"/>
      <c r="AT10189" s="15"/>
      <c r="AU10189" s="15"/>
      <c r="AV10189" s="15"/>
      <c r="AW10189" s="15"/>
      <c r="AX10189" s="15"/>
      <c r="AY10189" s="15"/>
      <c r="AZ10189" s="15"/>
      <c r="BA10189" s="15"/>
      <c r="BB10189" s="15"/>
      <c r="BC10189" s="16"/>
      <c r="BD10189" s="15"/>
    </row>
    <row r="10190" spans="1:56" x14ac:dyDescent="0.25">
      <c r="A10190" s="15"/>
      <c r="Y10190" s="15"/>
      <c r="Z10190" s="15"/>
      <c r="AA10190" s="15"/>
      <c r="AB10190" s="15"/>
      <c r="AE10190" s="15"/>
      <c r="AF10190" s="15"/>
      <c r="AG10190" s="15"/>
      <c r="AH10190" s="15"/>
      <c r="AI10190" s="15"/>
      <c r="AJ10190" s="15"/>
      <c r="AK10190" s="15"/>
      <c r="AL10190" s="15"/>
      <c r="AM10190" s="15"/>
      <c r="AN10190" s="15"/>
      <c r="AO10190" s="15"/>
      <c r="AP10190" s="15"/>
      <c r="AQ10190" s="15"/>
      <c r="AR10190" s="15"/>
      <c r="AS10190" s="15"/>
      <c r="AT10190" s="15"/>
      <c r="AU10190" s="15"/>
      <c r="AV10190" s="15"/>
      <c r="AW10190" s="15"/>
      <c r="AX10190" s="15"/>
      <c r="AY10190" s="15"/>
      <c r="AZ10190" s="15"/>
      <c r="BA10190" s="15"/>
      <c r="BB10190" s="15"/>
      <c r="BC10190" s="16"/>
      <c r="BD10190" s="15"/>
    </row>
    <row r="10191" spans="1:56" x14ac:dyDescent="0.25">
      <c r="A10191" s="15"/>
      <c r="Y10191" s="15"/>
      <c r="Z10191" s="15"/>
      <c r="AA10191" s="15"/>
      <c r="AB10191" s="15"/>
      <c r="AE10191" s="15"/>
      <c r="AF10191" s="15"/>
      <c r="AG10191" s="15"/>
      <c r="AH10191" s="15"/>
      <c r="AI10191" s="15"/>
      <c r="AJ10191" s="15"/>
      <c r="AK10191" s="15"/>
      <c r="AL10191" s="15"/>
      <c r="AM10191" s="15"/>
      <c r="AN10191" s="15"/>
      <c r="AO10191" s="15"/>
      <c r="AP10191" s="15"/>
      <c r="AQ10191" s="15"/>
      <c r="AR10191" s="15"/>
      <c r="AS10191" s="15"/>
      <c r="AT10191" s="15"/>
      <c r="AU10191" s="15"/>
      <c r="AV10191" s="15"/>
      <c r="AW10191" s="15"/>
      <c r="AX10191" s="15"/>
      <c r="AY10191" s="15"/>
      <c r="AZ10191" s="15"/>
      <c r="BA10191" s="15"/>
      <c r="BB10191" s="15"/>
      <c r="BC10191" s="16"/>
      <c r="BD10191" s="15"/>
    </row>
    <row r="10192" spans="1:56" x14ac:dyDescent="0.25">
      <c r="A10192" s="15"/>
      <c r="Y10192" s="15"/>
      <c r="Z10192" s="15"/>
      <c r="AA10192" s="15"/>
      <c r="AB10192" s="15"/>
      <c r="AE10192" s="15"/>
      <c r="AF10192" s="15"/>
      <c r="AG10192" s="15"/>
      <c r="AH10192" s="15"/>
      <c r="AI10192" s="15"/>
      <c r="AJ10192" s="15"/>
      <c r="AK10192" s="15"/>
      <c r="AL10192" s="15"/>
      <c r="AM10192" s="15"/>
      <c r="AN10192" s="15"/>
      <c r="AO10192" s="15"/>
      <c r="AP10192" s="15"/>
      <c r="AQ10192" s="15"/>
      <c r="AR10192" s="15"/>
      <c r="AS10192" s="15"/>
      <c r="AT10192" s="15"/>
      <c r="AU10192" s="15"/>
      <c r="AV10192" s="15"/>
      <c r="AW10192" s="15"/>
      <c r="AX10192" s="15"/>
      <c r="AY10192" s="15"/>
      <c r="AZ10192" s="15"/>
      <c r="BA10192" s="15"/>
      <c r="BB10192" s="15"/>
      <c r="BC10192" s="16"/>
      <c r="BD10192" s="15"/>
    </row>
    <row r="10193" spans="1:56" x14ac:dyDescent="0.25">
      <c r="A10193" s="15"/>
      <c r="Y10193" s="15"/>
      <c r="Z10193" s="15"/>
      <c r="AA10193" s="15"/>
      <c r="AB10193" s="15"/>
      <c r="AE10193" s="15"/>
      <c r="AF10193" s="15"/>
      <c r="AG10193" s="15"/>
      <c r="AH10193" s="15"/>
      <c r="AI10193" s="15"/>
      <c r="AJ10193" s="15"/>
      <c r="AK10193" s="15"/>
      <c r="AL10193" s="15"/>
      <c r="AM10193" s="15"/>
      <c r="AN10193" s="15"/>
      <c r="AO10193" s="15"/>
      <c r="AP10193" s="15"/>
      <c r="AQ10193" s="15"/>
      <c r="AR10193" s="15"/>
      <c r="AS10193" s="15"/>
      <c r="AT10193" s="15"/>
      <c r="AU10193" s="15"/>
      <c r="AV10193" s="15"/>
      <c r="AW10193" s="15"/>
      <c r="AX10193" s="15"/>
      <c r="AY10193" s="15"/>
      <c r="AZ10193" s="15"/>
      <c r="BA10193" s="15"/>
      <c r="BB10193" s="15"/>
      <c r="BC10193" s="16"/>
      <c r="BD10193" s="15"/>
    </row>
    <row r="10194" spans="1:56" x14ac:dyDescent="0.25">
      <c r="A10194" s="15"/>
      <c r="Y10194" s="15"/>
      <c r="Z10194" s="15"/>
      <c r="AA10194" s="15"/>
      <c r="AB10194" s="15"/>
      <c r="AE10194" s="15"/>
      <c r="AF10194" s="15"/>
      <c r="AG10194" s="15"/>
      <c r="AH10194" s="15"/>
      <c r="AI10194" s="15"/>
      <c r="AJ10194" s="15"/>
      <c r="AK10194" s="15"/>
      <c r="AL10194" s="15"/>
      <c r="AM10194" s="15"/>
      <c r="AN10194" s="15"/>
      <c r="AO10194" s="15"/>
      <c r="AP10194" s="15"/>
      <c r="AQ10194" s="15"/>
      <c r="AR10194" s="15"/>
      <c r="AS10194" s="15"/>
      <c r="AT10194" s="15"/>
      <c r="AU10194" s="15"/>
      <c r="AV10194" s="15"/>
      <c r="AW10194" s="15"/>
      <c r="AX10194" s="15"/>
      <c r="AY10194" s="15"/>
      <c r="AZ10194" s="15"/>
      <c r="BA10194" s="15"/>
      <c r="BB10194" s="15"/>
      <c r="BC10194" s="16"/>
      <c r="BD10194" s="15"/>
    </row>
    <row r="10195" spans="1:56" x14ac:dyDescent="0.25">
      <c r="A10195" s="15"/>
      <c r="Y10195" s="15"/>
      <c r="Z10195" s="15"/>
      <c r="AA10195" s="15"/>
      <c r="AB10195" s="15"/>
      <c r="AE10195" s="15"/>
      <c r="AF10195" s="15"/>
      <c r="AG10195" s="15"/>
      <c r="AH10195" s="15"/>
      <c r="AI10195" s="15"/>
      <c r="AJ10195" s="15"/>
      <c r="AK10195" s="15"/>
      <c r="AL10195" s="15"/>
      <c r="AM10195" s="15"/>
      <c r="AN10195" s="15"/>
      <c r="AO10195" s="15"/>
      <c r="AP10195" s="15"/>
      <c r="AQ10195" s="15"/>
      <c r="AR10195" s="15"/>
      <c r="AS10195" s="15"/>
      <c r="AT10195" s="15"/>
      <c r="AU10195" s="15"/>
      <c r="AV10195" s="15"/>
      <c r="AW10195" s="15"/>
      <c r="AX10195" s="15"/>
      <c r="AY10195" s="15"/>
      <c r="AZ10195" s="15"/>
      <c r="BA10195" s="15"/>
      <c r="BB10195" s="15"/>
      <c r="BC10195" s="16"/>
      <c r="BD10195" s="15"/>
    </row>
    <row r="10196" spans="1:56" x14ac:dyDescent="0.25">
      <c r="A10196" s="15"/>
      <c r="Y10196" s="15"/>
      <c r="Z10196" s="15"/>
      <c r="AA10196" s="15"/>
      <c r="AB10196" s="15"/>
      <c r="AE10196" s="15"/>
      <c r="AF10196" s="15"/>
      <c r="AG10196" s="15"/>
      <c r="AH10196" s="15"/>
      <c r="AI10196" s="15"/>
      <c r="AJ10196" s="15"/>
      <c r="AK10196" s="15"/>
      <c r="AL10196" s="15"/>
      <c r="AM10196" s="15"/>
      <c r="AN10196" s="15"/>
      <c r="AO10196" s="15"/>
      <c r="AP10196" s="15"/>
      <c r="AQ10196" s="15"/>
      <c r="AR10196" s="15"/>
      <c r="AS10196" s="15"/>
      <c r="AT10196" s="15"/>
      <c r="AU10196" s="15"/>
      <c r="AV10196" s="15"/>
      <c r="AW10196" s="15"/>
      <c r="AX10196" s="15"/>
      <c r="AY10196" s="15"/>
      <c r="AZ10196" s="15"/>
      <c r="BA10196" s="15"/>
      <c r="BB10196" s="15"/>
      <c r="BC10196" s="16"/>
      <c r="BD10196" s="15"/>
    </row>
    <row r="10197" spans="1:56" x14ac:dyDescent="0.25">
      <c r="A10197" s="15"/>
      <c r="Y10197" s="15"/>
      <c r="Z10197" s="15"/>
      <c r="AA10197" s="15"/>
      <c r="AB10197" s="15"/>
      <c r="AE10197" s="15"/>
      <c r="AF10197" s="15"/>
      <c r="AG10197" s="15"/>
      <c r="AH10197" s="15"/>
      <c r="AI10197" s="15"/>
      <c r="AJ10197" s="15"/>
      <c r="AK10197" s="15"/>
      <c r="AL10197" s="15"/>
      <c r="AM10197" s="15"/>
      <c r="AN10197" s="15"/>
      <c r="AO10197" s="15"/>
      <c r="AP10197" s="15"/>
      <c r="AQ10197" s="15"/>
      <c r="AR10197" s="15"/>
      <c r="AS10197" s="15"/>
      <c r="AT10197" s="15"/>
      <c r="AU10197" s="15"/>
      <c r="AV10197" s="15"/>
      <c r="AW10197" s="15"/>
      <c r="AX10197" s="15"/>
      <c r="AY10197" s="15"/>
      <c r="AZ10197" s="15"/>
      <c r="BA10197" s="15"/>
      <c r="BB10197" s="15"/>
      <c r="BC10197" s="16"/>
      <c r="BD10197" s="15"/>
    </row>
    <row r="10198" spans="1:56" x14ac:dyDescent="0.25">
      <c r="A10198" s="15"/>
      <c r="Y10198" s="15"/>
      <c r="Z10198" s="15"/>
      <c r="AA10198" s="15"/>
      <c r="AB10198" s="15"/>
      <c r="AE10198" s="15"/>
      <c r="AF10198" s="15"/>
      <c r="AG10198" s="15"/>
      <c r="AH10198" s="15"/>
      <c r="AI10198" s="15"/>
      <c r="AJ10198" s="15"/>
      <c r="AK10198" s="15"/>
      <c r="AL10198" s="15"/>
      <c r="AM10198" s="15"/>
      <c r="AN10198" s="15"/>
      <c r="AO10198" s="15"/>
      <c r="AP10198" s="15"/>
      <c r="AQ10198" s="15"/>
      <c r="AR10198" s="15"/>
      <c r="AS10198" s="15"/>
      <c r="AT10198" s="15"/>
      <c r="AU10198" s="15"/>
      <c r="AV10198" s="15"/>
      <c r="AW10198" s="15"/>
      <c r="AX10198" s="15"/>
      <c r="AY10198" s="15"/>
      <c r="AZ10198" s="15"/>
      <c r="BA10198" s="15"/>
      <c r="BB10198" s="15"/>
      <c r="BC10198" s="16"/>
      <c r="BD10198" s="15"/>
    </row>
    <row r="10199" spans="1:56" x14ac:dyDescent="0.25">
      <c r="A10199" s="15"/>
      <c r="Y10199" s="15"/>
      <c r="Z10199" s="15"/>
      <c r="AA10199" s="15"/>
      <c r="AB10199" s="15"/>
      <c r="AE10199" s="15"/>
      <c r="AF10199" s="15"/>
      <c r="AG10199" s="15"/>
      <c r="AH10199" s="15"/>
      <c r="AI10199" s="15"/>
      <c r="AJ10199" s="15"/>
      <c r="AK10199" s="15"/>
      <c r="AL10199" s="15"/>
      <c r="AM10199" s="15"/>
      <c r="AN10199" s="15"/>
      <c r="AO10199" s="15"/>
      <c r="AP10199" s="15"/>
      <c r="AQ10199" s="15"/>
      <c r="AR10199" s="15"/>
      <c r="AS10199" s="15"/>
      <c r="AT10199" s="15"/>
      <c r="AU10199" s="15"/>
      <c r="AV10199" s="15"/>
      <c r="AW10199" s="15"/>
      <c r="AX10199" s="15"/>
      <c r="AY10199" s="15"/>
      <c r="AZ10199" s="15"/>
      <c r="BA10199" s="15"/>
      <c r="BB10199" s="15"/>
      <c r="BC10199" s="16"/>
      <c r="BD10199" s="15"/>
    </row>
    <row r="10200" spans="1:56" x14ac:dyDescent="0.25">
      <c r="A10200" s="15"/>
      <c r="Y10200" s="15"/>
      <c r="Z10200" s="15"/>
      <c r="AA10200" s="15"/>
      <c r="AB10200" s="15"/>
      <c r="AE10200" s="15"/>
      <c r="AF10200" s="15"/>
      <c r="AG10200" s="15"/>
      <c r="AH10200" s="15"/>
      <c r="AI10200" s="15"/>
      <c r="AJ10200" s="15"/>
      <c r="AK10200" s="15"/>
      <c r="AL10200" s="15"/>
      <c r="AM10200" s="15"/>
      <c r="AN10200" s="15"/>
      <c r="AO10200" s="15"/>
      <c r="AP10200" s="15"/>
      <c r="AQ10200" s="15"/>
      <c r="AR10200" s="15"/>
      <c r="AS10200" s="15"/>
      <c r="AT10200" s="15"/>
      <c r="AU10200" s="15"/>
      <c r="AV10200" s="15"/>
      <c r="AW10200" s="15"/>
      <c r="AX10200" s="15"/>
      <c r="AY10200" s="15"/>
      <c r="AZ10200" s="15"/>
      <c r="BA10200" s="15"/>
      <c r="BB10200" s="15"/>
      <c r="BC10200" s="16"/>
      <c r="BD10200" s="15"/>
    </row>
    <row r="10201" spans="1:56" x14ac:dyDescent="0.25">
      <c r="A10201" s="15"/>
      <c r="Y10201" s="15"/>
      <c r="Z10201" s="15"/>
      <c r="AA10201" s="15"/>
      <c r="AB10201" s="15"/>
      <c r="AE10201" s="15"/>
      <c r="AF10201" s="15"/>
      <c r="AG10201" s="15"/>
      <c r="AH10201" s="15"/>
      <c r="AI10201" s="15"/>
      <c r="AJ10201" s="15"/>
      <c r="AK10201" s="15"/>
      <c r="AL10201" s="15"/>
      <c r="AM10201" s="15"/>
      <c r="AN10201" s="15"/>
      <c r="AO10201" s="15"/>
      <c r="AP10201" s="15"/>
      <c r="AQ10201" s="15"/>
      <c r="AR10201" s="15"/>
      <c r="AS10201" s="15"/>
      <c r="AT10201" s="15"/>
      <c r="AU10201" s="15"/>
      <c r="AV10201" s="15"/>
      <c r="AW10201" s="15"/>
      <c r="AX10201" s="15"/>
      <c r="AY10201" s="15"/>
      <c r="AZ10201" s="15"/>
      <c r="BA10201" s="15"/>
      <c r="BB10201" s="15"/>
      <c r="BC10201" s="16"/>
      <c r="BD10201" s="15"/>
    </row>
    <row r="10202" spans="1:56" x14ac:dyDescent="0.25">
      <c r="A10202" s="15"/>
      <c r="Y10202" s="15"/>
      <c r="Z10202" s="15"/>
      <c r="AA10202" s="15"/>
      <c r="AB10202" s="15"/>
      <c r="AE10202" s="15"/>
      <c r="AF10202" s="15"/>
      <c r="AG10202" s="15"/>
      <c r="AH10202" s="15"/>
      <c r="AI10202" s="15"/>
      <c r="AJ10202" s="15"/>
      <c r="AK10202" s="15"/>
      <c r="AL10202" s="15"/>
      <c r="AM10202" s="15"/>
      <c r="AN10202" s="15"/>
      <c r="AO10202" s="15"/>
      <c r="AP10202" s="15"/>
      <c r="AQ10202" s="15"/>
      <c r="AR10202" s="15"/>
      <c r="AS10202" s="15"/>
      <c r="AT10202" s="15"/>
      <c r="AU10202" s="15"/>
      <c r="AV10202" s="15"/>
      <c r="AW10202" s="15"/>
      <c r="AX10202" s="15"/>
      <c r="AY10202" s="15"/>
      <c r="AZ10202" s="15"/>
      <c r="BA10202" s="15"/>
      <c r="BB10202" s="15"/>
      <c r="BC10202" s="16"/>
      <c r="BD10202" s="15"/>
    </row>
    <row r="10203" spans="1:56" x14ac:dyDescent="0.25">
      <c r="A10203" s="15"/>
      <c r="Y10203" s="15"/>
      <c r="Z10203" s="15"/>
      <c r="AA10203" s="15"/>
      <c r="AB10203" s="15"/>
      <c r="AE10203" s="15"/>
      <c r="AF10203" s="15"/>
      <c r="AG10203" s="15"/>
      <c r="AH10203" s="15"/>
      <c r="AI10203" s="15"/>
      <c r="AJ10203" s="15"/>
      <c r="AK10203" s="15"/>
      <c r="AL10203" s="15"/>
      <c r="AM10203" s="15"/>
      <c r="AN10203" s="15"/>
      <c r="AO10203" s="15"/>
      <c r="AP10203" s="15"/>
      <c r="AQ10203" s="15"/>
      <c r="AR10203" s="15"/>
      <c r="AS10203" s="15"/>
      <c r="AT10203" s="15"/>
      <c r="AU10203" s="15"/>
      <c r="AV10203" s="15"/>
      <c r="AW10203" s="15"/>
      <c r="AX10203" s="15"/>
      <c r="AY10203" s="15"/>
      <c r="AZ10203" s="15"/>
      <c r="BA10203" s="15"/>
      <c r="BB10203" s="15"/>
      <c r="BC10203" s="16"/>
      <c r="BD10203" s="15"/>
    </row>
    <row r="10204" spans="1:56" x14ac:dyDescent="0.25">
      <c r="A10204" s="15"/>
      <c r="Y10204" s="15"/>
      <c r="Z10204" s="15"/>
      <c r="AA10204" s="15"/>
      <c r="AB10204" s="15"/>
      <c r="AE10204" s="15"/>
      <c r="AF10204" s="15"/>
      <c r="AG10204" s="15"/>
      <c r="AH10204" s="15"/>
      <c r="AI10204" s="15"/>
      <c r="AJ10204" s="15"/>
      <c r="AK10204" s="15"/>
      <c r="AL10204" s="15"/>
      <c r="AM10204" s="15"/>
      <c r="AN10204" s="15"/>
      <c r="AO10204" s="15"/>
      <c r="AP10204" s="15"/>
      <c r="AQ10204" s="15"/>
      <c r="AR10204" s="15"/>
      <c r="AS10204" s="15"/>
      <c r="AT10204" s="15"/>
      <c r="AU10204" s="15"/>
      <c r="AV10204" s="15"/>
      <c r="AW10204" s="15"/>
      <c r="AX10204" s="15"/>
      <c r="AY10204" s="15"/>
      <c r="AZ10204" s="15"/>
      <c r="BA10204" s="15"/>
      <c r="BB10204" s="15"/>
      <c r="BC10204" s="16"/>
      <c r="BD10204" s="15"/>
    </row>
    <row r="10205" spans="1:56" x14ac:dyDescent="0.25">
      <c r="A10205" s="15"/>
      <c r="Y10205" s="15"/>
      <c r="Z10205" s="15"/>
      <c r="AA10205" s="15"/>
      <c r="AB10205" s="15"/>
      <c r="AE10205" s="15"/>
      <c r="AF10205" s="15"/>
      <c r="AG10205" s="15"/>
      <c r="AH10205" s="15"/>
      <c r="AI10205" s="15"/>
      <c r="AJ10205" s="15"/>
      <c r="AK10205" s="15"/>
      <c r="AL10205" s="15"/>
      <c r="AM10205" s="15"/>
      <c r="AN10205" s="15"/>
      <c r="AO10205" s="15"/>
      <c r="AP10205" s="15"/>
      <c r="AQ10205" s="15"/>
      <c r="AR10205" s="15"/>
      <c r="AS10205" s="15"/>
      <c r="AT10205" s="15"/>
      <c r="AU10205" s="15"/>
      <c r="AV10205" s="15"/>
      <c r="AW10205" s="15"/>
      <c r="AX10205" s="15"/>
      <c r="AY10205" s="15"/>
      <c r="AZ10205" s="15"/>
      <c r="BA10205" s="15"/>
      <c r="BB10205" s="15"/>
      <c r="BC10205" s="16"/>
      <c r="BD10205" s="15"/>
    </row>
    <row r="10206" spans="1:56" x14ac:dyDescent="0.25">
      <c r="A10206" s="15"/>
      <c r="Y10206" s="15"/>
      <c r="Z10206" s="15"/>
      <c r="AA10206" s="15"/>
      <c r="AB10206" s="15"/>
      <c r="AE10206" s="15"/>
      <c r="AF10206" s="15"/>
      <c r="AG10206" s="15"/>
      <c r="AH10206" s="15"/>
      <c r="AI10206" s="15"/>
      <c r="AJ10206" s="15"/>
      <c r="AK10206" s="15"/>
      <c r="AL10206" s="15"/>
      <c r="AM10206" s="15"/>
      <c r="AN10206" s="15"/>
      <c r="AO10206" s="15"/>
      <c r="AP10206" s="15"/>
      <c r="AQ10206" s="15"/>
      <c r="AR10206" s="15"/>
      <c r="AS10206" s="15"/>
      <c r="AT10206" s="15"/>
      <c r="AU10206" s="15"/>
      <c r="AV10206" s="15"/>
      <c r="AW10206" s="15"/>
      <c r="AX10206" s="15"/>
      <c r="AY10206" s="15"/>
      <c r="AZ10206" s="15"/>
      <c r="BA10206" s="15"/>
      <c r="BB10206" s="15"/>
      <c r="BC10206" s="16"/>
      <c r="BD10206" s="15"/>
    </row>
    <row r="10207" spans="1:56" x14ac:dyDescent="0.25">
      <c r="A10207" s="15"/>
      <c r="Y10207" s="15"/>
      <c r="Z10207" s="15"/>
      <c r="AA10207" s="15"/>
      <c r="AB10207" s="15"/>
      <c r="AE10207" s="15"/>
      <c r="AF10207" s="15"/>
      <c r="AG10207" s="15"/>
      <c r="AH10207" s="15"/>
      <c r="AI10207" s="15"/>
      <c r="AJ10207" s="15"/>
      <c r="AK10207" s="15"/>
      <c r="AL10207" s="15"/>
      <c r="AM10207" s="15"/>
      <c r="AN10207" s="15"/>
      <c r="AO10207" s="15"/>
      <c r="AP10207" s="15"/>
      <c r="AQ10207" s="15"/>
      <c r="AR10207" s="15"/>
      <c r="AS10207" s="15"/>
      <c r="AT10207" s="15"/>
      <c r="AU10207" s="15"/>
      <c r="AV10207" s="15"/>
      <c r="AW10207" s="15"/>
      <c r="AX10207" s="15"/>
      <c r="AY10207" s="15"/>
      <c r="AZ10207" s="15"/>
      <c r="BA10207" s="15"/>
      <c r="BB10207" s="15"/>
      <c r="BC10207" s="16"/>
      <c r="BD10207" s="15"/>
    </row>
    <row r="10208" spans="1:56" x14ac:dyDescent="0.25">
      <c r="A10208" s="15"/>
      <c r="Y10208" s="15"/>
      <c r="Z10208" s="15"/>
      <c r="AA10208" s="15"/>
      <c r="AB10208" s="15"/>
      <c r="AE10208" s="15"/>
      <c r="AF10208" s="15"/>
      <c r="AG10208" s="15"/>
      <c r="AH10208" s="15"/>
      <c r="AI10208" s="15"/>
      <c r="AJ10208" s="15"/>
      <c r="AK10208" s="15"/>
      <c r="AL10208" s="15"/>
      <c r="AM10208" s="15"/>
      <c r="AN10208" s="15"/>
      <c r="AO10208" s="15"/>
      <c r="AP10208" s="15"/>
      <c r="AQ10208" s="15"/>
      <c r="AR10208" s="15"/>
      <c r="AS10208" s="15"/>
      <c r="AT10208" s="15"/>
      <c r="AU10208" s="15"/>
      <c r="AV10208" s="15"/>
      <c r="AW10208" s="15"/>
      <c r="AX10208" s="15"/>
      <c r="AY10208" s="15"/>
      <c r="AZ10208" s="15"/>
      <c r="BA10208" s="15"/>
      <c r="BB10208" s="15"/>
      <c r="BC10208" s="16"/>
      <c r="BD10208" s="15"/>
    </row>
    <row r="10209" spans="1:56" x14ac:dyDescent="0.25">
      <c r="A10209" s="15"/>
      <c r="Y10209" s="15"/>
      <c r="Z10209" s="15"/>
      <c r="AA10209" s="15"/>
      <c r="AB10209" s="15"/>
      <c r="AE10209" s="15"/>
      <c r="AF10209" s="15"/>
      <c r="AG10209" s="15"/>
      <c r="AH10209" s="15"/>
      <c r="AI10209" s="15"/>
      <c r="AJ10209" s="15"/>
      <c r="AK10209" s="15"/>
      <c r="AL10209" s="15"/>
      <c r="AM10209" s="15"/>
      <c r="AN10209" s="15"/>
      <c r="AO10209" s="15"/>
      <c r="AP10209" s="15"/>
      <c r="AQ10209" s="15"/>
      <c r="AR10209" s="15"/>
      <c r="AS10209" s="15"/>
      <c r="AT10209" s="15"/>
      <c r="AU10209" s="15"/>
      <c r="AV10209" s="15"/>
      <c r="AW10209" s="15"/>
      <c r="AX10209" s="15"/>
      <c r="AY10209" s="15"/>
      <c r="AZ10209" s="15"/>
      <c r="BA10209" s="15"/>
      <c r="BB10209" s="15"/>
      <c r="BC10209" s="16"/>
      <c r="BD10209" s="15"/>
    </row>
    <row r="10210" spans="1:56" x14ac:dyDescent="0.25">
      <c r="A10210" s="15"/>
      <c r="Y10210" s="15"/>
      <c r="Z10210" s="15"/>
      <c r="AA10210" s="15"/>
      <c r="AB10210" s="15"/>
      <c r="AE10210" s="15"/>
      <c r="AF10210" s="15"/>
      <c r="AG10210" s="15"/>
      <c r="AH10210" s="15"/>
      <c r="AI10210" s="15"/>
      <c r="AJ10210" s="15"/>
      <c r="AK10210" s="15"/>
      <c r="AL10210" s="15"/>
      <c r="AM10210" s="15"/>
      <c r="AN10210" s="15"/>
      <c r="AO10210" s="15"/>
      <c r="AP10210" s="15"/>
      <c r="AQ10210" s="15"/>
      <c r="AR10210" s="15"/>
      <c r="AS10210" s="15"/>
      <c r="AT10210" s="15"/>
      <c r="AU10210" s="15"/>
      <c r="AV10210" s="15"/>
      <c r="AW10210" s="15"/>
      <c r="AX10210" s="15"/>
      <c r="AY10210" s="15"/>
      <c r="AZ10210" s="15"/>
      <c r="BA10210" s="15"/>
      <c r="BB10210" s="15"/>
      <c r="BC10210" s="16"/>
      <c r="BD10210" s="15"/>
    </row>
    <row r="10211" spans="1:56" x14ac:dyDescent="0.25">
      <c r="A10211" s="15"/>
      <c r="Y10211" s="15"/>
      <c r="Z10211" s="15"/>
      <c r="AA10211" s="15"/>
      <c r="AB10211" s="15"/>
      <c r="AE10211" s="15"/>
      <c r="AF10211" s="15"/>
      <c r="AG10211" s="15"/>
      <c r="AH10211" s="15"/>
      <c r="AI10211" s="15"/>
      <c r="AJ10211" s="15"/>
      <c r="AK10211" s="15"/>
      <c r="AL10211" s="15"/>
      <c r="AM10211" s="15"/>
      <c r="AN10211" s="15"/>
      <c r="AO10211" s="15"/>
      <c r="AP10211" s="15"/>
      <c r="AQ10211" s="15"/>
      <c r="AR10211" s="15"/>
      <c r="AS10211" s="15"/>
      <c r="AT10211" s="15"/>
      <c r="AU10211" s="15"/>
      <c r="AV10211" s="15"/>
      <c r="AW10211" s="15"/>
      <c r="AX10211" s="15"/>
      <c r="AY10211" s="15"/>
      <c r="AZ10211" s="15"/>
      <c r="BA10211" s="15"/>
      <c r="BB10211" s="15"/>
      <c r="BC10211" s="16"/>
      <c r="BD10211" s="15"/>
    </row>
    <row r="10212" spans="1:56" x14ac:dyDescent="0.25">
      <c r="A10212" s="15"/>
      <c r="Y10212" s="15"/>
      <c r="Z10212" s="15"/>
      <c r="AA10212" s="15"/>
      <c r="AB10212" s="15"/>
      <c r="AE10212" s="15"/>
      <c r="AF10212" s="15"/>
      <c r="AG10212" s="15"/>
      <c r="AH10212" s="15"/>
      <c r="AI10212" s="15"/>
      <c r="AJ10212" s="15"/>
      <c r="AK10212" s="15"/>
      <c r="AL10212" s="15"/>
      <c r="AM10212" s="15"/>
      <c r="AN10212" s="15"/>
      <c r="AO10212" s="15"/>
      <c r="AP10212" s="15"/>
      <c r="AQ10212" s="15"/>
      <c r="AR10212" s="15"/>
      <c r="AS10212" s="15"/>
      <c r="AT10212" s="15"/>
      <c r="AU10212" s="15"/>
      <c r="AV10212" s="15"/>
      <c r="AW10212" s="15"/>
      <c r="AX10212" s="15"/>
      <c r="AY10212" s="15"/>
      <c r="AZ10212" s="15"/>
      <c r="BA10212" s="15"/>
      <c r="BB10212" s="15"/>
      <c r="BC10212" s="16"/>
      <c r="BD10212" s="15"/>
    </row>
    <row r="10213" spans="1:56" x14ac:dyDescent="0.25">
      <c r="A10213" s="15"/>
      <c r="Y10213" s="15"/>
      <c r="Z10213" s="15"/>
      <c r="AA10213" s="15"/>
      <c r="AB10213" s="15"/>
      <c r="AE10213" s="15"/>
      <c r="AF10213" s="15"/>
      <c r="AG10213" s="15"/>
      <c r="AH10213" s="15"/>
      <c r="AI10213" s="15"/>
      <c r="AJ10213" s="15"/>
      <c r="AK10213" s="15"/>
      <c r="AL10213" s="15"/>
      <c r="AM10213" s="15"/>
      <c r="AN10213" s="15"/>
      <c r="AO10213" s="15"/>
      <c r="AP10213" s="15"/>
      <c r="AQ10213" s="15"/>
      <c r="AR10213" s="15"/>
      <c r="AS10213" s="15"/>
      <c r="AT10213" s="15"/>
      <c r="AU10213" s="15"/>
      <c r="AV10213" s="15"/>
      <c r="AW10213" s="15"/>
      <c r="AX10213" s="15"/>
      <c r="AY10213" s="15"/>
      <c r="AZ10213" s="15"/>
      <c r="BA10213" s="15"/>
      <c r="BB10213" s="15"/>
      <c r="BC10213" s="16"/>
      <c r="BD10213" s="15"/>
    </row>
    <row r="10214" spans="1:56" x14ac:dyDescent="0.25">
      <c r="A10214" s="15"/>
      <c r="Y10214" s="15"/>
      <c r="Z10214" s="15"/>
      <c r="AA10214" s="15"/>
      <c r="AB10214" s="15"/>
      <c r="AE10214" s="15"/>
      <c r="AF10214" s="15"/>
      <c r="AG10214" s="15"/>
      <c r="AH10214" s="15"/>
      <c r="AI10214" s="15"/>
      <c r="AJ10214" s="15"/>
      <c r="AK10214" s="15"/>
      <c r="AL10214" s="15"/>
      <c r="AM10214" s="15"/>
      <c r="AN10214" s="15"/>
      <c r="AO10214" s="15"/>
      <c r="AP10214" s="15"/>
      <c r="AQ10214" s="15"/>
      <c r="AR10214" s="15"/>
      <c r="AS10214" s="15"/>
      <c r="AT10214" s="15"/>
      <c r="AU10214" s="15"/>
      <c r="AV10214" s="15"/>
      <c r="AW10214" s="15"/>
      <c r="AX10214" s="15"/>
      <c r="AY10214" s="15"/>
      <c r="AZ10214" s="15"/>
      <c r="BA10214" s="15"/>
      <c r="BB10214" s="15"/>
      <c r="BC10214" s="16"/>
      <c r="BD10214" s="15"/>
    </row>
    <row r="10215" spans="1:56" x14ac:dyDescent="0.25">
      <c r="A10215" s="15"/>
      <c r="Y10215" s="15"/>
      <c r="Z10215" s="15"/>
      <c r="AA10215" s="15"/>
      <c r="AB10215" s="15"/>
      <c r="AE10215" s="15"/>
      <c r="AF10215" s="15"/>
      <c r="AG10215" s="15"/>
      <c r="AH10215" s="15"/>
      <c r="AI10215" s="15"/>
      <c r="AJ10215" s="15"/>
      <c r="AK10215" s="15"/>
      <c r="AL10215" s="15"/>
      <c r="AM10215" s="15"/>
      <c r="AN10215" s="15"/>
      <c r="AO10215" s="15"/>
      <c r="AP10215" s="15"/>
      <c r="AQ10215" s="15"/>
      <c r="AR10215" s="15"/>
      <c r="AS10215" s="15"/>
      <c r="AT10215" s="15"/>
      <c r="AU10215" s="15"/>
      <c r="AV10215" s="15"/>
      <c r="AW10215" s="15"/>
      <c r="AX10215" s="15"/>
      <c r="AY10215" s="15"/>
      <c r="AZ10215" s="15"/>
      <c r="BA10215" s="15"/>
      <c r="BB10215" s="15"/>
      <c r="BC10215" s="16"/>
      <c r="BD10215" s="15"/>
    </row>
    <row r="10216" spans="1:56" x14ac:dyDescent="0.25">
      <c r="A10216" s="15"/>
      <c r="Y10216" s="15"/>
      <c r="Z10216" s="15"/>
      <c r="AA10216" s="15"/>
      <c r="AB10216" s="15"/>
      <c r="AE10216" s="15"/>
      <c r="AF10216" s="15"/>
      <c r="AG10216" s="15"/>
      <c r="AH10216" s="15"/>
      <c r="AI10216" s="15"/>
      <c r="AJ10216" s="15"/>
      <c r="AK10216" s="15"/>
      <c r="AL10216" s="15"/>
      <c r="AM10216" s="15"/>
      <c r="AN10216" s="15"/>
      <c r="AO10216" s="15"/>
      <c r="AP10216" s="15"/>
      <c r="AQ10216" s="15"/>
      <c r="AR10216" s="15"/>
      <c r="AS10216" s="15"/>
      <c r="AT10216" s="15"/>
      <c r="AU10216" s="15"/>
      <c r="AV10216" s="15"/>
      <c r="AW10216" s="15"/>
      <c r="AX10216" s="15"/>
      <c r="AY10216" s="15"/>
      <c r="AZ10216" s="15"/>
      <c r="BA10216" s="15"/>
      <c r="BB10216" s="15"/>
      <c r="BC10216" s="16"/>
      <c r="BD10216" s="15"/>
    </row>
    <row r="10217" spans="1:56" x14ac:dyDescent="0.25">
      <c r="A10217" s="15"/>
      <c r="Y10217" s="15"/>
      <c r="Z10217" s="15"/>
      <c r="AA10217" s="15"/>
      <c r="AB10217" s="15"/>
      <c r="AE10217" s="15"/>
      <c r="AF10217" s="15"/>
      <c r="AG10217" s="15"/>
      <c r="AH10217" s="15"/>
      <c r="AI10217" s="15"/>
      <c r="AJ10217" s="15"/>
      <c r="AK10217" s="15"/>
      <c r="AL10217" s="15"/>
      <c r="AM10217" s="15"/>
      <c r="AN10217" s="15"/>
      <c r="AO10217" s="15"/>
      <c r="AP10217" s="15"/>
      <c r="AQ10217" s="15"/>
      <c r="AR10217" s="15"/>
      <c r="AS10217" s="15"/>
      <c r="AT10217" s="15"/>
      <c r="AU10217" s="15"/>
      <c r="AV10217" s="15"/>
      <c r="AW10217" s="15"/>
      <c r="AX10217" s="15"/>
      <c r="AY10217" s="15"/>
      <c r="AZ10217" s="15"/>
      <c r="BA10217" s="15"/>
      <c r="BB10217" s="15"/>
      <c r="BC10217" s="16"/>
      <c r="BD10217" s="15"/>
    </row>
    <row r="10218" spans="1:56" x14ac:dyDescent="0.25">
      <c r="A10218" s="15"/>
      <c r="Y10218" s="15"/>
      <c r="Z10218" s="15"/>
      <c r="AA10218" s="15"/>
      <c r="AB10218" s="15"/>
      <c r="AE10218" s="15"/>
      <c r="AF10218" s="15"/>
      <c r="AG10218" s="15"/>
      <c r="AH10218" s="15"/>
      <c r="AI10218" s="15"/>
      <c r="AJ10218" s="15"/>
      <c r="AK10218" s="15"/>
      <c r="AL10218" s="15"/>
      <c r="AM10218" s="15"/>
      <c r="AN10218" s="15"/>
      <c r="AO10218" s="15"/>
      <c r="AP10218" s="15"/>
      <c r="AQ10218" s="15"/>
      <c r="AR10218" s="15"/>
      <c r="AS10218" s="15"/>
      <c r="AT10218" s="15"/>
      <c r="AU10218" s="15"/>
      <c r="AV10218" s="15"/>
      <c r="AW10218" s="15"/>
      <c r="AX10218" s="15"/>
      <c r="AY10218" s="15"/>
      <c r="AZ10218" s="15"/>
      <c r="BA10218" s="15"/>
      <c r="BB10218" s="15"/>
      <c r="BC10218" s="16"/>
      <c r="BD10218" s="15"/>
    </row>
    <row r="10219" spans="1:56" x14ac:dyDescent="0.25">
      <c r="A10219" s="15"/>
      <c r="Y10219" s="15"/>
      <c r="Z10219" s="15"/>
      <c r="AA10219" s="15"/>
      <c r="AB10219" s="15"/>
      <c r="AE10219" s="15"/>
      <c r="AF10219" s="15"/>
      <c r="AG10219" s="15"/>
      <c r="AH10219" s="15"/>
      <c r="AI10219" s="15"/>
      <c r="AJ10219" s="15"/>
      <c r="AK10219" s="15"/>
      <c r="AL10219" s="15"/>
      <c r="AM10219" s="15"/>
      <c r="AN10219" s="15"/>
      <c r="AO10219" s="15"/>
      <c r="AP10219" s="15"/>
      <c r="AQ10219" s="15"/>
      <c r="AR10219" s="15"/>
      <c r="AS10219" s="15"/>
      <c r="AT10219" s="15"/>
      <c r="AU10219" s="15"/>
      <c r="AV10219" s="15"/>
      <c r="AW10219" s="15"/>
      <c r="AX10219" s="15"/>
      <c r="AY10219" s="15"/>
      <c r="AZ10219" s="15"/>
      <c r="BA10219" s="15"/>
      <c r="BB10219" s="15"/>
      <c r="BC10219" s="16"/>
      <c r="BD10219" s="15"/>
    </row>
    <row r="10220" spans="1:56" x14ac:dyDescent="0.25">
      <c r="A10220" s="15"/>
      <c r="Y10220" s="15"/>
      <c r="Z10220" s="15"/>
      <c r="AA10220" s="15"/>
      <c r="AB10220" s="15"/>
      <c r="AE10220" s="15"/>
      <c r="AF10220" s="15"/>
      <c r="AG10220" s="15"/>
      <c r="AH10220" s="15"/>
      <c r="AI10220" s="15"/>
      <c r="AJ10220" s="15"/>
      <c r="AK10220" s="15"/>
      <c r="AL10220" s="15"/>
      <c r="AM10220" s="15"/>
      <c r="AN10220" s="15"/>
      <c r="AO10220" s="15"/>
      <c r="AP10220" s="15"/>
      <c r="AQ10220" s="15"/>
      <c r="AR10220" s="15"/>
      <c r="AS10220" s="15"/>
      <c r="AT10220" s="15"/>
      <c r="AU10220" s="15"/>
      <c r="AV10220" s="15"/>
      <c r="AW10220" s="15"/>
      <c r="AX10220" s="15"/>
      <c r="AY10220" s="15"/>
      <c r="AZ10220" s="15"/>
      <c r="BA10220" s="15"/>
      <c r="BB10220" s="15"/>
      <c r="BC10220" s="16"/>
      <c r="BD10220" s="15"/>
    </row>
    <row r="10221" spans="1:56" x14ac:dyDescent="0.25">
      <c r="A10221" s="15"/>
      <c r="Y10221" s="15"/>
      <c r="Z10221" s="15"/>
      <c r="AA10221" s="15"/>
      <c r="AB10221" s="15"/>
      <c r="AE10221" s="15"/>
      <c r="AF10221" s="15"/>
      <c r="AG10221" s="15"/>
      <c r="AH10221" s="15"/>
      <c r="AI10221" s="15"/>
      <c r="AJ10221" s="15"/>
      <c r="AK10221" s="15"/>
      <c r="AL10221" s="15"/>
      <c r="AM10221" s="15"/>
      <c r="AN10221" s="15"/>
      <c r="AO10221" s="15"/>
      <c r="AP10221" s="15"/>
      <c r="AQ10221" s="15"/>
      <c r="AR10221" s="15"/>
      <c r="AS10221" s="15"/>
      <c r="AT10221" s="15"/>
      <c r="AU10221" s="15"/>
      <c r="AV10221" s="15"/>
      <c r="AW10221" s="15"/>
      <c r="AX10221" s="15"/>
      <c r="AY10221" s="15"/>
      <c r="AZ10221" s="15"/>
      <c r="BA10221" s="15"/>
      <c r="BB10221" s="15"/>
      <c r="BC10221" s="16"/>
      <c r="BD10221" s="15"/>
    </row>
    <row r="10222" spans="1:56" x14ac:dyDescent="0.25">
      <c r="A10222" s="15"/>
      <c r="Y10222" s="15"/>
      <c r="Z10222" s="15"/>
      <c r="AA10222" s="15"/>
      <c r="AB10222" s="15"/>
      <c r="AE10222" s="15"/>
      <c r="AF10222" s="15"/>
      <c r="AG10222" s="15"/>
      <c r="AH10222" s="15"/>
      <c r="AI10222" s="15"/>
      <c r="AJ10222" s="15"/>
      <c r="AK10222" s="15"/>
      <c r="AL10222" s="15"/>
      <c r="AM10222" s="15"/>
      <c r="AN10222" s="15"/>
      <c r="AO10222" s="15"/>
      <c r="AP10222" s="15"/>
      <c r="AQ10222" s="15"/>
      <c r="AR10222" s="15"/>
      <c r="AS10222" s="15"/>
      <c r="AT10222" s="15"/>
      <c r="AU10222" s="15"/>
      <c r="AV10222" s="15"/>
      <c r="AW10222" s="15"/>
      <c r="AX10222" s="15"/>
      <c r="AY10222" s="15"/>
      <c r="AZ10222" s="15"/>
      <c r="BA10222" s="15"/>
      <c r="BB10222" s="15"/>
      <c r="BC10222" s="16"/>
      <c r="BD10222" s="15"/>
    </row>
    <row r="10223" spans="1:56" x14ac:dyDescent="0.25">
      <c r="A10223" s="15"/>
      <c r="Y10223" s="15"/>
      <c r="Z10223" s="15"/>
      <c r="AA10223" s="15"/>
      <c r="AB10223" s="15"/>
      <c r="AE10223" s="15"/>
      <c r="AF10223" s="15"/>
      <c r="AG10223" s="15"/>
      <c r="AH10223" s="15"/>
      <c r="AI10223" s="15"/>
      <c r="AJ10223" s="15"/>
      <c r="AK10223" s="15"/>
      <c r="AL10223" s="15"/>
      <c r="AM10223" s="15"/>
      <c r="AN10223" s="15"/>
      <c r="AO10223" s="15"/>
      <c r="AP10223" s="15"/>
      <c r="AQ10223" s="15"/>
      <c r="AR10223" s="15"/>
      <c r="AS10223" s="15"/>
      <c r="AT10223" s="15"/>
      <c r="AU10223" s="15"/>
      <c r="AV10223" s="15"/>
      <c r="AW10223" s="15"/>
      <c r="AX10223" s="15"/>
      <c r="AY10223" s="15"/>
      <c r="AZ10223" s="15"/>
      <c r="BA10223" s="15"/>
      <c r="BB10223" s="15"/>
      <c r="BC10223" s="16"/>
      <c r="BD10223" s="15"/>
    </row>
    <row r="10224" spans="1:56" x14ac:dyDescent="0.25">
      <c r="A10224" s="15"/>
      <c r="Y10224" s="15"/>
      <c r="Z10224" s="15"/>
      <c r="AA10224" s="15"/>
      <c r="AB10224" s="15"/>
      <c r="AE10224" s="15"/>
      <c r="AF10224" s="15"/>
      <c r="AG10224" s="15"/>
      <c r="AH10224" s="15"/>
      <c r="AI10224" s="15"/>
      <c r="AJ10224" s="15"/>
      <c r="AK10224" s="15"/>
      <c r="AL10224" s="15"/>
      <c r="AM10224" s="15"/>
      <c r="AN10224" s="15"/>
      <c r="AO10224" s="15"/>
      <c r="AP10224" s="15"/>
      <c r="AQ10224" s="15"/>
      <c r="AR10224" s="15"/>
      <c r="AS10224" s="15"/>
      <c r="AT10224" s="15"/>
      <c r="AU10224" s="15"/>
      <c r="AV10224" s="15"/>
      <c r="AW10224" s="15"/>
      <c r="AX10224" s="15"/>
      <c r="AY10224" s="15"/>
      <c r="AZ10224" s="15"/>
      <c r="BA10224" s="15"/>
      <c r="BB10224" s="15"/>
      <c r="BC10224" s="16"/>
      <c r="BD10224" s="15"/>
    </row>
    <row r="10225" spans="1:56" x14ac:dyDescent="0.25">
      <c r="A10225" s="15"/>
      <c r="Y10225" s="15"/>
      <c r="Z10225" s="15"/>
      <c r="AA10225" s="15"/>
      <c r="AB10225" s="15"/>
      <c r="AE10225" s="15"/>
      <c r="AF10225" s="15"/>
      <c r="AG10225" s="15"/>
      <c r="AH10225" s="15"/>
      <c r="AI10225" s="15"/>
      <c r="AJ10225" s="15"/>
      <c r="AK10225" s="15"/>
      <c r="AL10225" s="15"/>
      <c r="AM10225" s="15"/>
      <c r="AN10225" s="15"/>
      <c r="AO10225" s="15"/>
      <c r="AP10225" s="15"/>
      <c r="AQ10225" s="15"/>
      <c r="AR10225" s="15"/>
      <c r="AS10225" s="15"/>
      <c r="AT10225" s="15"/>
      <c r="AU10225" s="15"/>
      <c r="AV10225" s="15"/>
      <c r="AW10225" s="15"/>
      <c r="AX10225" s="15"/>
      <c r="AY10225" s="15"/>
      <c r="AZ10225" s="15"/>
      <c r="BA10225" s="15"/>
      <c r="BB10225" s="15"/>
      <c r="BC10225" s="16"/>
      <c r="BD10225" s="15"/>
    </row>
    <row r="10226" spans="1:56" x14ac:dyDescent="0.25">
      <c r="A10226" s="15"/>
      <c r="Y10226" s="15"/>
      <c r="Z10226" s="15"/>
      <c r="AA10226" s="15"/>
      <c r="AB10226" s="15"/>
      <c r="AE10226" s="15"/>
      <c r="AF10226" s="15"/>
      <c r="AG10226" s="15"/>
      <c r="AH10226" s="15"/>
      <c r="AI10226" s="15"/>
      <c r="AJ10226" s="15"/>
      <c r="AK10226" s="15"/>
      <c r="AL10226" s="15"/>
      <c r="AM10226" s="15"/>
      <c r="AN10226" s="15"/>
      <c r="AO10226" s="15"/>
      <c r="AP10226" s="15"/>
      <c r="AQ10226" s="15"/>
      <c r="AR10226" s="15"/>
      <c r="AS10226" s="15"/>
      <c r="AT10226" s="15"/>
      <c r="AU10226" s="15"/>
      <c r="AV10226" s="15"/>
      <c r="AW10226" s="15"/>
      <c r="AX10226" s="15"/>
      <c r="AY10226" s="15"/>
      <c r="AZ10226" s="15"/>
      <c r="BA10226" s="15"/>
      <c r="BB10226" s="15"/>
      <c r="BC10226" s="16"/>
      <c r="BD10226" s="15"/>
    </row>
    <row r="10227" spans="1:56" x14ac:dyDescent="0.25">
      <c r="A10227" s="15"/>
      <c r="Y10227" s="15"/>
      <c r="Z10227" s="15"/>
      <c r="AA10227" s="15"/>
      <c r="AB10227" s="15"/>
      <c r="AE10227" s="15"/>
      <c r="AF10227" s="15"/>
      <c r="AG10227" s="15"/>
      <c r="AH10227" s="15"/>
      <c r="AI10227" s="15"/>
      <c r="AJ10227" s="15"/>
      <c r="AK10227" s="15"/>
      <c r="AL10227" s="15"/>
      <c r="AM10227" s="15"/>
      <c r="AN10227" s="15"/>
      <c r="AO10227" s="15"/>
      <c r="AP10227" s="15"/>
      <c r="AQ10227" s="15"/>
      <c r="AR10227" s="15"/>
      <c r="AS10227" s="15"/>
      <c r="AT10227" s="15"/>
      <c r="AU10227" s="15"/>
      <c r="AV10227" s="15"/>
      <c r="AW10227" s="15"/>
      <c r="AX10227" s="15"/>
      <c r="AY10227" s="15"/>
      <c r="AZ10227" s="15"/>
      <c r="BA10227" s="15"/>
      <c r="BB10227" s="15"/>
      <c r="BC10227" s="16"/>
      <c r="BD10227" s="15"/>
    </row>
    <row r="10228" spans="1:56" x14ac:dyDescent="0.25">
      <c r="A10228" s="15"/>
      <c r="Y10228" s="15"/>
      <c r="Z10228" s="15"/>
      <c r="AA10228" s="15"/>
      <c r="AB10228" s="15"/>
      <c r="AE10228" s="15"/>
      <c r="AF10228" s="15"/>
      <c r="AG10228" s="15"/>
      <c r="AH10228" s="15"/>
      <c r="AI10228" s="15"/>
      <c r="AJ10228" s="15"/>
      <c r="AK10228" s="15"/>
      <c r="AL10228" s="15"/>
      <c r="AM10228" s="15"/>
      <c r="AN10228" s="15"/>
      <c r="AO10228" s="15"/>
      <c r="AP10228" s="15"/>
      <c r="AQ10228" s="15"/>
      <c r="AR10228" s="15"/>
      <c r="AS10228" s="15"/>
      <c r="AT10228" s="15"/>
      <c r="AU10228" s="15"/>
      <c r="AV10228" s="15"/>
      <c r="AW10228" s="15"/>
      <c r="AX10228" s="15"/>
      <c r="AY10228" s="15"/>
      <c r="AZ10228" s="15"/>
      <c r="BA10228" s="15"/>
      <c r="BB10228" s="15"/>
      <c r="BC10228" s="16"/>
      <c r="BD10228" s="15"/>
    </row>
    <row r="10229" spans="1:56" x14ac:dyDescent="0.25">
      <c r="A10229" s="15"/>
      <c r="Y10229" s="15"/>
      <c r="Z10229" s="15"/>
      <c r="AA10229" s="15"/>
      <c r="AB10229" s="15"/>
      <c r="AE10229" s="15"/>
      <c r="AF10229" s="15"/>
      <c r="AG10229" s="15"/>
      <c r="AH10229" s="15"/>
      <c r="AI10229" s="15"/>
      <c r="AJ10229" s="15"/>
      <c r="AK10229" s="15"/>
      <c r="AL10229" s="15"/>
      <c r="AM10229" s="15"/>
      <c r="AN10229" s="15"/>
      <c r="AO10229" s="15"/>
      <c r="AP10229" s="15"/>
      <c r="AQ10229" s="15"/>
      <c r="AR10229" s="15"/>
      <c r="AS10229" s="15"/>
      <c r="AT10229" s="15"/>
      <c r="AU10229" s="15"/>
      <c r="AV10229" s="15"/>
      <c r="AW10229" s="15"/>
      <c r="AX10229" s="15"/>
      <c r="AY10229" s="15"/>
      <c r="AZ10229" s="15"/>
      <c r="BA10229" s="15"/>
      <c r="BB10229" s="15"/>
      <c r="BC10229" s="16"/>
      <c r="BD10229" s="15"/>
    </row>
    <row r="10230" spans="1:56" x14ac:dyDescent="0.25">
      <c r="A10230" s="15"/>
      <c r="Y10230" s="15"/>
      <c r="Z10230" s="15"/>
      <c r="AA10230" s="15"/>
      <c r="AB10230" s="15"/>
      <c r="AE10230" s="15"/>
      <c r="AF10230" s="15"/>
      <c r="AG10230" s="15"/>
      <c r="AH10230" s="15"/>
      <c r="AI10230" s="15"/>
      <c r="AJ10230" s="15"/>
      <c r="AK10230" s="15"/>
      <c r="AL10230" s="15"/>
      <c r="AM10230" s="15"/>
      <c r="AN10230" s="15"/>
      <c r="AO10230" s="15"/>
      <c r="AP10230" s="15"/>
      <c r="AQ10230" s="15"/>
      <c r="AR10230" s="15"/>
      <c r="AS10230" s="15"/>
      <c r="AT10230" s="15"/>
      <c r="AU10230" s="15"/>
      <c r="AV10230" s="15"/>
      <c r="AW10230" s="15"/>
      <c r="AX10230" s="15"/>
      <c r="AY10230" s="15"/>
      <c r="AZ10230" s="15"/>
      <c r="BA10230" s="15"/>
      <c r="BB10230" s="15"/>
      <c r="BC10230" s="16"/>
      <c r="BD10230" s="15"/>
    </row>
    <row r="10231" spans="1:56" x14ac:dyDescent="0.25">
      <c r="A10231" s="15"/>
      <c r="Y10231" s="15"/>
      <c r="Z10231" s="15"/>
      <c r="AA10231" s="15"/>
      <c r="AB10231" s="15"/>
      <c r="AE10231" s="15"/>
      <c r="AF10231" s="15"/>
      <c r="AG10231" s="15"/>
      <c r="AH10231" s="15"/>
      <c r="AI10231" s="15"/>
      <c r="AJ10231" s="15"/>
      <c r="AK10231" s="15"/>
      <c r="AL10231" s="15"/>
      <c r="AM10231" s="15"/>
      <c r="AN10231" s="15"/>
      <c r="AO10231" s="15"/>
      <c r="AP10231" s="15"/>
      <c r="AQ10231" s="15"/>
      <c r="AR10231" s="15"/>
      <c r="AS10231" s="15"/>
      <c r="AT10231" s="15"/>
      <c r="AU10231" s="15"/>
      <c r="AV10231" s="15"/>
      <c r="AW10231" s="15"/>
      <c r="AX10231" s="15"/>
      <c r="AY10231" s="15"/>
      <c r="AZ10231" s="15"/>
      <c r="BA10231" s="15"/>
      <c r="BB10231" s="15"/>
      <c r="BC10231" s="16"/>
      <c r="BD10231" s="15"/>
    </row>
    <row r="10232" spans="1:56" x14ac:dyDescent="0.25">
      <c r="A10232" s="15"/>
      <c r="Y10232" s="15"/>
      <c r="Z10232" s="15"/>
      <c r="AA10232" s="15"/>
      <c r="AB10232" s="15"/>
      <c r="AE10232" s="15"/>
      <c r="AF10232" s="15"/>
      <c r="AG10232" s="15"/>
      <c r="AH10232" s="15"/>
      <c r="AI10232" s="15"/>
      <c r="AJ10232" s="15"/>
      <c r="AK10232" s="15"/>
      <c r="AL10232" s="15"/>
      <c r="AM10232" s="15"/>
      <c r="AN10232" s="15"/>
      <c r="AO10232" s="15"/>
      <c r="AP10232" s="15"/>
      <c r="AQ10232" s="15"/>
      <c r="AR10232" s="15"/>
      <c r="AS10232" s="15"/>
      <c r="AT10232" s="15"/>
      <c r="AU10232" s="15"/>
      <c r="AV10232" s="15"/>
      <c r="AW10232" s="15"/>
      <c r="AX10232" s="15"/>
      <c r="AY10232" s="15"/>
      <c r="AZ10232" s="15"/>
      <c r="BA10232" s="15"/>
      <c r="BB10232" s="15"/>
      <c r="BC10232" s="16"/>
      <c r="BD10232" s="15"/>
    </row>
    <row r="10233" spans="1:56" x14ac:dyDescent="0.25">
      <c r="A10233" s="15"/>
      <c r="Y10233" s="15"/>
      <c r="Z10233" s="15"/>
      <c r="AA10233" s="15"/>
      <c r="AB10233" s="15"/>
      <c r="AE10233" s="15"/>
      <c r="AF10233" s="15"/>
      <c r="AG10233" s="15"/>
      <c r="AH10233" s="15"/>
      <c r="AI10233" s="15"/>
      <c r="AJ10233" s="15"/>
      <c r="AK10233" s="15"/>
      <c r="AL10233" s="15"/>
      <c r="AM10233" s="15"/>
      <c r="AN10233" s="15"/>
      <c r="AO10233" s="15"/>
      <c r="AP10233" s="15"/>
      <c r="AQ10233" s="15"/>
      <c r="AR10233" s="15"/>
      <c r="AS10233" s="15"/>
      <c r="AT10233" s="15"/>
      <c r="AU10233" s="15"/>
      <c r="AV10233" s="15"/>
      <c r="AW10233" s="15"/>
      <c r="AX10233" s="15"/>
      <c r="AY10233" s="15"/>
      <c r="AZ10233" s="15"/>
      <c r="BA10233" s="15"/>
      <c r="BB10233" s="15"/>
      <c r="BC10233" s="16"/>
      <c r="BD10233" s="15"/>
    </row>
    <row r="10234" spans="1:56" x14ac:dyDescent="0.25">
      <c r="A10234" s="15"/>
      <c r="Y10234" s="15"/>
      <c r="Z10234" s="15"/>
      <c r="AA10234" s="15"/>
      <c r="AB10234" s="15"/>
      <c r="AE10234" s="15"/>
      <c r="AF10234" s="15"/>
      <c r="AG10234" s="15"/>
      <c r="AH10234" s="15"/>
      <c r="AI10234" s="15"/>
      <c r="AJ10234" s="15"/>
      <c r="AK10234" s="15"/>
      <c r="AL10234" s="15"/>
      <c r="AM10234" s="15"/>
      <c r="AN10234" s="15"/>
      <c r="AO10234" s="15"/>
      <c r="AP10234" s="15"/>
      <c r="AQ10234" s="15"/>
      <c r="AR10234" s="15"/>
      <c r="AS10234" s="15"/>
      <c r="AT10234" s="15"/>
      <c r="AU10234" s="15"/>
      <c r="AV10234" s="15"/>
      <c r="AW10234" s="15"/>
      <c r="AX10234" s="15"/>
      <c r="AY10234" s="15"/>
      <c r="AZ10234" s="15"/>
      <c r="BA10234" s="15"/>
      <c r="BB10234" s="15"/>
      <c r="BC10234" s="16"/>
      <c r="BD10234" s="15"/>
    </row>
    <row r="10235" spans="1:56" x14ac:dyDescent="0.25">
      <c r="A10235" s="15"/>
      <c r="Y10235" s="15"/>
      <c r="Z10235" s="15"/>
      <c r="AA10235" s="15"/>
      <c r="AB10235" s="15"/>
      <c r="AE10235" s="15"/>
      <c r="AF10235" s="15"/>
      <c r="AG10235" s="15"/>
      <c r="AH10235" s="15"/>
      <c r="AI10235" s="15"/>
      <c r="AJ10235" s="15"/>
      <c r="AK10235" s="15"/>
      <c r="AL10235" s="15"/>
      <c r="AM10235" s="15"/>
      <c r="AN10235" s="15"/>
      <c r="AO10235" s="15"/>
      <c r="AP10235" s="15"/>
      <c r="AQ10235" s="15"/>
      <c r="AR10235" s="15"/>
      <c r="AS10235" s="15"/>
      <c r="AT10235" s="15"/>
      <c r="AU10235" s="15"/>
      <c r="AV10235" s="15"/>
      <c r="AW10235" s="15"/>
      <c r="AX10235" s="15"/>
      <c r="AY10235" s="15"/>
      <c r="AZ10235" s="15"/>
      <c r="BA10235" s="15"/>
      <c r="BB10235" s="15"/>
      <c r="BC10235" s="16"/>
      <c r="BD10235" s="15"/>
    </row>
    <row r="10236" spans="1:56" x14ac:dyDescent="0.25">
      <c r="A10236" s="15"/>
      <c r="Y10236" s="15"/>
      <c r="Z10236" s="15"/>
      <c r="AA10236" s="15"/>
      <c r="AB10236" s="15"/>
      <c r="AE10236" s="15"/>
      <c r="AF10236" s="15"/>
      <c r="AG10236" s="15"/>
      <c r="AH10236" s="15"/>
      <c r="AI10236" s="15"/>
      <c r="AJ10236" s="15"/>
      <c r="AK10236" s="15"/>
      <c r="AL10236" s="15"/>
      <c r="AM10236" s="15"/>
      <c r="AN10236" s="15"/>
      <c r="AO10236" s="15"/>
      <c r="AP10236" s="15"/>
      <c r="AQ10236" s="15"/>
      <c r="AR10236" s="15"/>
      <c r="AS10236" s="15"/>
      <c r="AT10236" s="15"/>
      <c r="AU10236" s="15"/>
      <c r="AV10236" s="15"/>
      <c r="AW10236" s="15"/>
      <c r="AX10236" s="15"/>
      <c r="AY10236" s="15"/>
      <c r="AZ10236" s="15"/>
      <c r="BA10236" s="15"/>
      <c r="BB10236" s="15"/>
      <c r="BC10236" s="16"/>
      <c r="BD10236" s="15"/>
    </row>
    <row r="10237" spans="1:56" x14ac:dyDescent="0.25">
      <c r="A10237" s="15"/>
      <c r="Y10237" s="15"/>
      <c r="Z10237" s="15"/>
      <c r="AA10237" s="15"/>
      <c r="AB10237" s="15"/>
      <c r="AE10237" s="15"/>
      <c r="AF10237" s="15"/>
      <c r="AG10237" s="15"/>
      <c r="AH10237" s="15"/>
      <c r="AI10237" s="15"/>
      <c r="AJ10237" s="15"/>
      <c r="AK10237" s="15"/>
      <c r="AL10237" s="15"/>
      <c r="AM10237" s="15"/>
      <c r="AN10237" s="15"/>
      <c r="AO10237" s="15"/>
      <c r="AP10237" s="15"/>
      <c r="AQ10237" s="15"/>
      <c r="AR10237" s="15"/>
      <c r="AS10237" s="15"/>
      <c r="AT10237" s="15"/>
      <c r="AU10237" s="15"/>
      <c r="AV10237" s="15"/>
      <c r="AW10237" s="15"/>
      <c r="AX10237" s="15"/>
      <c r="AY10237" s="15"/>
      <c r="AZ10237" s="15"/>
      <c r="BA10237" s="15"/>
      <c r="BB10237" s="15"/>
      <c r="BC10237" s="16"/>
      <c r="BD10237" s="15"/>
    </row>
    <row r="10238" spans="1:56" x14ac:dyDescent="0.25">
      <c r="A10238" s="15"/>
      <c r="Y10238" s="15"/>
      <c r="Z10238" s="15"/>
      <c r="AA10238" s="15"/>
      <c r="AB10238" s="15"/>
      <c r="AE10238" s="15"/>
      <c r="AF10238" s="15"/>
      <c r="AG10238" s="15"/>
      <c r="AH10238" s="15"/>
      <c r="AI10238" s="15"/>
      <c r="AJ10238" s="15"/>
      <c r="AK10238" s="15"/>
      <c r="AL10238" s="15"/>
      <c r="AM10238" s="15"/>
      <c r="AN10238" s="15"/>
      <c r="AO10238" s="15"/>
      <c r="AP10238" s="15"/>
      <c r="AQ10238" s="15"/>
      <c r="AR10238" s="15"/>
      <c r="AS10238" s="15"/>
      <c r="AT10238" s="15"/>
      <c r="AU10238" s="15"/>
      <c r="AV10238" s="15"/>
      <c r="AW10238" s="15"/>
      <c r="AX10238" s="15"/>
      <c r="AY10238" s="15"/>
      <c r="AZ10238" s="15"/>
      <c r="BA10238" s="15"/>
      <c r="BB10238" s="15"/>
      <c r="BC10238" s="16"/>
      <c r="BD10238" s="15"/>
    </row>
    <row r="10239" spans="1:56" x14ac:dyDescent="0.25">
      <c r="A10239" s="15"/>
      <c r="Y10239" s="15"/>
      <c r="Z10239" s="15"/>
      <c r="AA10239" s="15"/>
      <c r="AB10239" s="15"/>
      <c r="AE10239" s="15"/>
      <c r="AF10239" s="15"/>
      <c r="AG10239" s="15"/>
      <c r="AH10239" s="15"/>
      <c r="AI10239" s="15"/>
      <c r="AJ10239" s="15"/>
      <c r="AK10239" s="15"/>
      <c r="AL10239" s="15"/>
      <c r="AM10239" s="15"/>
      <c r="AN10239" s="15"/>
      <c r="AO10239" s="15"/>
      <c r="AP10239" s="15"/>
      <c r="AQ10239" s="15"/>
      <c r="AR10239" s="15"/>
      <c r="AS10239" s="15"/>
      <c r="AT10239" s="15"/>
      <c r="AU10239" s="15"/>
      <c r="AV10239" s="15"/>
      <c r="AW10239" s="15"/>
      <c r="AX10239" s="15"/>
      <c r="AY10239" s="15"/>
      <c r="AZ10239" s="15"/>
      <c r="BA10239" s="15"/>
      <c r="BB10239" s="15"/>
      <c r="BC10239" s="16"/>
      <c r="BD10239" s="15"/>
    </row>
    <row r="10240" spans="1:56" x14ac:dyDescent="0.25">
      <c r="A10240" s="15"/>
      <c r="Y10240" s="15"/>
      <c r="Z10240" s="15"/>
      <c r="AA10240" s="15"/>
      <c r="AB10240" s="15"/>
      <c r="AE10240" s="15"/>
      <c r="AF10240" s="15"/>
      <c r="AG10240" s="15"/>
      <c r="AH10240" s="15"/>
      <c r="AI10240" s="15"/>
      <c r="AJ10240" s="15"/>
      <c r="AK10240" s="15"/>
      <c r="AL10240" s="15"/>
      <c r="AM10240" s="15"/>
      <c r="AN10240" s="15"/>
      <c r="AO10240" s="15"/>
      <c r="AP10240" s="15"/>
      <c r="AQ10240" s="15"/>
      <c r="AR10240" s="15"/>
      <c r="AS10240" s="15"/>
      <c r="AT10240" s="15"/>
      <c r="AU10240" s="15"/>
      <c r="AV10240" s="15"/>
      <c r="AW10240" s="15"/>
      <c r="AX10240" s="15"/>
      <c r="AY10240" s="15"/>
      <c r="AZ10240" s="15"/>
      <c r="BA10240" s="15"/>
      <c r="BB10240" s="15"/>
      <c r="BC10240" s="16"/>
      <c r="BD10240" s="15"/>
    </row>
    <row r="10241" spans="1:56" x14ac:dyDescent="0.25">
      <c r="A10241" s="15"/>
      <c r="Y10241" s="15"/>
      <c r="Z10241" s="15"/>
      <c r="AA10241" s="15"/>
      <c r="AB10241" s="15"/>
      <c r="AE10241" s="15"/>
      <c r="AF10241" s="15"/>
      <c r="AG10241" s="15"/>
      <c r="AH10241" s="15"/>
      <c r="AI10241" s="15"/>
      <c r="AJ10241" s="15"/>
      <c r="AK10241" s="15"/>
      <c r="AL10241" s="15"/>
      <c r="AM10241" s="15"/>
      <c r="AN10241" s="15"/>
      <c r="AO10241" s="15"/>
      <c r="AP10241" s="15"/>
      <c r="AQ10241" s="15"/>
      <c r="AR10241" s="15"/>
      <c r="AS10241" s="15"/>
      <c r="AT10241" s="15"/>
      <c r="AU10241" s="15"/>
      <c r="AV10241" s="15"/>
      <c r="AW10241" s="15"/>
      <c r="AX10241" s="15"/>
      <c r="AY10241" s="15"/>
      <c r="AZ10241" s="15"/>
      <c r="BA10241" s="15"/>
      <c r="BB10241" s="15"/>
      <c r="BC10241" s="16"/>
      <c r="BD10241" s="15"/>
    </row>
    <row r="10242" spans="1:56" x14ac:dyDescent="0.25">
      <c r="A10242" s="15"/>
      <c r="Y10242" s="15"/>
      <c r="Z10242" s="15"/>
      <c r="AA10242" s="15"/>
      <c r="AB10242" s="15"/>
      <c r="AE10242" s="15"/>
      <c r="AF10242" s="15"/>
      <c r="AG10242" s="15"/>
      <c r="AH10242" s="15"/>
      <c r="AI10242" s="15"/>
      <c r="AJ10242" s="15"/>
      <c r="AK10242" s="15"/>
      <c r="AL10242" s="15"/>
      <c r="AM10242" s="15"/>
      <c r="AN10242" s="15"/>
      <c r="AO10242" s="15"/>
      <c r="AP10242" s="15"/>
      <c r="AQ10242" s="15"/>
      <c r="AR10242" s="15"/>
      <c r="AS10242" s="15"/>
      <c r="AT10242" s="15"/>
      <c r="AU10242" s="15"/>
      <c r="AV10242" s="15"/>
      <c r="AW10242" s="15"/>
      <c r="AX10242" s="15"/>
      <c r="AY10242" s="15"/>
      <c r="AZ10242" s="15"/>
      <c r="BA10242" s="15"/>
      <c r="BB10242" s="15"/>
      <c r="BC10242" s="16"/>
      <c r="BD10242" s="15"/>
    </row>
    <row r="10243" spans="1:56" x14ac:dyDescent="0.25">
      <c r="A10243" s="15"/>
      <c r="Y10243" s="15"/>
      <c r="Z10243" s="15"/>
      <c r="AA10243" s="15"/>
      <c r="AB10243" s="15"/>
      <c r="AE10243" s="15"/>
      <c r="AF10243" s="15"/>
      <c r="AG10243" s="15"/>
      <c r="AH10243" s="15"/>
      <c r="AI10243" s="15"/>
      <c r="AJ10243" s="15"/>
      <c r="AK10243" s="15"/>
      <c r="AL10243" s="15"/>
      <c r="AM10243" s="15"/>
      <c r="AN10243" s="15"/>
      <c r="AO10243" s="15"/>
      <c r="AP10243" s="15"/>
      <c r="AQ10243" s="15"/>
      <c r="AR10243" s="15"/>
      <c r="AS10243" s="15"/>
      <c r="AT10243" s="15"/>
      <c r="AU10243" s="15"/>
      <c r="AV10243" s="15"/>
      <c r="AW10243" s="15"/>
      <c r="AX10243" s="15"/>
      <c r="AY10243" s="15"/>
      <c r="AZ10243" s="15"/>
      <c r="BA10243" s="15"/>
      <c r="BB10243" s="15"/>
      <c r="BC10243" s="16"/>
      <c r="BD10243" s="15"/>
    </row>
    <row r="10244" spans="1:56" x14ac:dyDescent="0.25">
      <c r="A10244" s="15"/>
      <c r="Y10244" s="15"/>
      <c r="Z10244" s="15"/>
      <c r="AA10244" s="15"/>
      <c r="AB10244" s="15"/>
      <c r="AE10244" s="15"/>
      <c r="AF10244" s="15"/>
      <c r="AG10244" s="15"/>
      <c r="AH10244" s="15"/>
      <c r="AI10244" s="15"/>
      <c r="AJ10244" s="15"/>
      <c r="AK10244" s="15"/>
      <c r="AL10244" s="15"/>
      <c r="AM10244" s="15"/>
      <c r="AN10244" s="15"/>
      <c r="AO10244" s="15"/>
      <c r="AP10244" s="15"/>
      <c r="AQ10244" s="15"/>
      <c r="AR10244" s="15"/>
      <c r="AS10244" s="15"/>
      <c r="AT10244" s="15"/>
      <c r="AU10244" s="15"/>
      <c r="AV10244" s="15"/>
      <c r="AW10244" s="15"/>
      <c r="AX10244" s="15"/>
      <c r="AY10244" s="15"/>
      <c r="AZ10244" s="15"/>
      <c r="BA10244" s="15"/>
      <c r="BB10244" s="15"/>
      <c r="BC10244" s="16"/>
      <c r="BD10244" s="15"/>
    </row>
    <row r="10245" spans="1:56" x14ac:dyDescent="0.25">
      <c r="A10245" s="15"/>
      <c r="Y10245" s="15"/>
      <c r="Z10245" s="15"/>
      <c r="AA10245" s="15"/>
      <c r="AB10245" s="15"/>
      <c r="AE10245" s="15"/>
      <c r="AF10245" s="15"/>
      <c r="AG10245" s="15"/>
      <c r="AH10245" s="15"/>
      <c r="AI10245" s="15"/>
      <c r="AJ10245" s="15"/>
      <c r="AK10245" s="15"/>
      <c r="AL10245" s="15"/>
      <c r="AM10245" s="15"/>
      <c r="AN10245" s="15"/>
      <c r="AO10245" s="15"/>
      <c r="AP10245" s="15"/>
      <c r="AQ10245" s="15"/>
      <c r="AR10245" s="15"/>
      <c r="AS10245" s="15"/>
      <c r="AT10245" s="15"/>
      <c r="AU10245" s="15"/>
      <c r="AV10245" s="15"/>
      <c r="AW10245" s="15"/>
      <c r="AX10245" s="15"/>
      <c r="AY10245" s="15"/>
      <c r="AZ10245" s="15"/>
      <c r="BA10245" s="15"/>
      <c r="BB10245" s="15"/>
      <c r="BC10245" s="16"/>
      <c r="BD10245" s="15"/>
    </row>
    <row r="10246" spans="1:56" x14ac:dyDescent="0.25">
      <c r="A10246" s="15"/>
      <c r="Y10246" s="15"/>
      <c r="Z10246" s="15"/>
      <c r="AA10246" s="15"/>
      <c r="AB10246" s="15"/>
      <c r="AE10246" s="15"/>
      <c r="AF10246" s="15"/>
      <c r="AG10246" s="15"/>
      <c r="AH10246" s="15"/>
      <c r="AI10246" s="15"/>
      <c r="AJ10246" s="15"/>
      <c r="AK10246" s="15"/>
      <c r="AL10246" s="15"/>
      <c r="AM10246" s="15"/>
      <c r="AN10246" s="15"/>
      <c r="AO10246" s="15"/>
      <c r="AP10246" s="15"/>
      <c r="AQ10246" s="15"/>
      <c r="AR10246" s="15"/>
      <c r="AS10246" s="15"/>
      <c r="AT10246" s="15"/>
      <c r="AU10246" s="15"/>
      <c r="AV10246" s="15"/>
      <c r="AW10246" s="15"/>
      <c r="AX10246" s="15"/>
      <c r="AY10246" s="15"/>
      <c r="AZ10246" s="15"/>
      <c r="BA10246" s="15"/>
      <c r="BB10246" s="15"/>
      <c r="BC10246" s="16"/>
      <c r="BD10246" s="15"/>
    </row>
    <row r="10247" spans="1:56" x14ac:dyDescent="0.25">
      <c r="A10247" s="15"/>
      <c r="Y10247" s="15"/>
      <c r="Z10247" s="15"/>
      <c r="AA10247" s="15"/>
      <c r="AB10247" s="15"/>
      <c r="AE10247" s="15"/>
      <c r="AF10247" s="15"/>
      <c r="AG10247" s="15"/>
      <c r="AH10247" s="15"/>
      <c r="AI10247" s="15"/>
      <c r="AJ10247" s="15"/>
      <c r="AK10247" s="15"/>
      <c r="AL10247" s="15"/>
      <c r="AM10247" s="15"/>
      <c r="AN10247" s="15"/>
      <c r="AO10247" s="15"/>
      <c r="AP10247" s="15"/>
      <c r="AQ10247" s="15"/>
      <c r="AR10247" s="15"/>
      <c r="AS10247" s="15"/>
      <c r="AT10247" s="15"/>
      <c r="AU10247" s="15"/>
      <c r="AV10247" s="15"/>
      <c r="AW10247" s="15"/>
      <c r="AX10247" s="15"/>
      <c r="AY10247" s="15"/>
      <c r="AZ10247" s="15"/>
      <c r="BA10247" s="15"/>
      <c r="BB10247" s="15"/>
      <c r="BC10247" s="16"/>
      <c r="BD10247" s="15"/>
    </row>
    <row r="10248" spans="1:56" x14ac:dyDescent="0.25">
      <c r="A10248" s="15"/>
      <c r="Y10248" s="15"/>
      <c r="Z10248" s="15"/>
      <c r="AA10248" s="15"/>
      <c r="AB10248" s="15"/>
      <c r="AE10248" s="15"/>
      <c r="AF10248" s="15"/>
      <c r="AG10248" s="15"/>
      <c r="AH10248" s="15"/>
      <c r="AI10248" s="15"/>
      <c r="AJ10248" s="15"/>
      <c r="AK10248" s="15"/>
      <c r="AL10248" s="15"/>
      <c r="AM10248" s="15"/>
      <c r="AN10248" s="15"/>
      <c r="AO10248" s="15"/>
      <c r="AP10248" s="15"/>
      <c r="AQ10248" s="15"/>
      <c r="AR10248" s="15"/>
      <c r="AS10248" s="15"/>
      <c r="AT10248" s="15"/>
      <c r="AU10248" s="15"/>
      <c r="AV10248" s="15"/>
      <c r="AW10248" s="15"/>
      <c r="AX10248" s="15"/>
      <c r="AY10248" s="15"/>
      <c r="AZ10248" s="15"/>
      <c r="BA10248" s="15"/>
      <c r="BB10248" s="15"/>
      <c r="BC10248" s="16"/>
      <c r="BD10248" s="15"/>
    </row>
    <row r="10249" spans="1:56" x14ac:dyDescent="0.25">
      <c r="A10249" s="15"/>
      <c r="Y10249" s="15"/>
      <c r="Z10249" s="15"/>
      <c r="AA10249" s="15"/>
      <c r="AB10249" s="15"/>
      <c r="AE10249" s="15"/>
      <c r="AF10249" s="15"/>
      <c r="AG10249" s="15"/>
      <c r="AH10249" s="15"/>
      <c r="AI10249" s="15"/>
      <c r="AJ10249" s="15"/>
      <c r="AK10249" s="15"/>
      <c r="AL10249" s="15"/>
      <c r="AM10249" s="15"/>
      <c r="AN10249" s="15"/>
      <c r="AO10249" s="15"/>
      <c r="AP10249" s="15"/>
      <c r="AQ10249" s="15"/>
      <c r="AR10249" s="15"/>
      <c r="AS10249" s="15"/>
      <c r="AT10249" s="15"/>
      <c r="AU10249" s="15"/>
      <c r="AV10249" s="15"/>
      <c r="AW10249" s="15"/>
      <c r="AX10249" s="15"/>
      <c r="AY10249" s="15"/>
      <c r="AZ10249" s="15"/>
      <c r="BA10249" s="15"/>
      <c r="BB10249" s="15"/>
      <c r="BC10249" s="16"/>
      <c r="BD10249" s="15"/>
    </row>
    <row r="10250" spans="1:56" x14ac:dyDescent="0.25">
      <c r="A10250" s="15"/>
      <c r="Y10250" s="15"/>
      <c r="Z10250" s="15"/>
      <c r="AA10250" s="15"/>
      <c r="AB10250" s="15"/>
      <c r="AE10250" s="15"/>
      <c r="AF10250" s="15"/>
      <c r="AG10250" s="15"/>
      <c r="AH10250" s="15"/>
      <c r="AI10250" s="15"/>
      <c r="AJ10250" s="15"/>
      <c r="AK10250" s="15"/>
      <c r="AL10250" s="15"/>
      <c r="AM10250" s="15"/>
      <c r="AN10250" s="15"/>
      <c r="AO10250" s="15"/>
      <c r="AP10250" s="15"/>
      <c r="AQ10250" s="15"/>
      <c r="AR10250" s="15"/>
      <c r="AS10250" s="15"/>
      <c r="AT10250" s="15"/>
      <c r="AU10250" s="15"/>
      <c r="AV10250" s="15"/>
      <c r="AW10250" s="15"/>
      <c r="AX10250" s="15"/>
      <c r="AY10250" s="15"/>
      <c r="AZ10250" s="15"/>
      <c r="BA10250" s="15"/>
      <c r="BB10250" s="15"/>
      <c r="BC10250" s="16"/>
      <c r="BD10250" s="15"/>
    </row>
    <row r="10251" spans="1:56" x14ac:dyDescent="0.25">
      <c r="A10251" s="15"/>
      <c r="Y10251" s="15"/>
      <c r="Z10251" s="15"/>
      <c r="AA10251" s="15"/>
      <c r="AB10251" s="15"/>
      <c r="AE10251" s="15"/>
      <c r="AF10251" s="15"/>
      <c r="AG10251" s="15"/>
      <c r="AH10251" s="15"/>
      <c r="AI10251" s="15"/>
      <c r="AJ10251" s="15"/>
      <c r="AK10251" s="15"/>
      <c r="AL10251" s="15"/>
      <c r="AM10251" s="15"/>
      <c r="AN10251" s="15"/>
      <c r="AO10251" s="15"/>
      <c r="AP10251" s="15"/>
      <c r="AQ10251" s="15"/>
      <c r="AR10251" s="15"/>
      <c r="AS10251" s="15"/>
      <c r="AT10251" s="15"/>
      <c r="AU10251" s="15"/>
      <c r="AV10251" s="15"/>
      <c r="AW10251" s="15"/>
      <c r="AX10251" s="15"/>
      <c r="AY10251" s="15"/>
      <c r="AZ10251" s="15"/>
      <c r="BA10251" s="15"/>
      <c r="BB10251" s="15"/>
      <c r="BC10251" s="16"/>
      <c r="BD10251" s="15"/>
    </row>
    <row r="10252" spans="1:56" x14ac:dyDescent="0.25">
      <c r="A10252" s="15"/>
      <c r="Y10252" s="15"/>
      <c r="Z10252" s="15"/>
      <c r="AA10252" s="15"/>
      <c r="AB10252" s="15"/>
      <c r="AE10252" s="15"/>
      <c r="AF10252" s="15"/>
      <c r="AG10252" s="15"/>
      <c r="AH10252" s="15"/>
      <c r="AI10252" s="15"/>
      <c r="AJ10252" s="15"/>
      <c r="AK10252" s="15"/>
      <c r="AL10252" s="15"/>
      <c r="AM10252" s="15"/>
      <c r="AN10252" s="15"/>
      <c r="AO10252" s="15"/>
      <c r="AP10252" s="15"/>
      <c r="AQ10252" s="15"/>
      <c r="AR10252" s="15"/>
      <c r="AS10252" s="15"/>
      <c r="AT10252" s="15"/>
      <c r="AU10252" s="15"/>
      <c r="AV10252" s="15"/>
      <c r="AW10252" s="15"/>
      <c r="AX10252" s="15"/>
      <c r="AY10252" s="15"/>
      <c r="AZ10252" s="15"/>
      <c r="BA10252" s="15"/>
      <c r="BB10252" s="15"/>
      <c r="BC10252" s="16"/>
      <c r="BD10252" s="15"/>
    </row>
    <row r="10253" spans="1:56" x14ac:dyDescent="0.25">
      <c r="A10253" s="15"/>
      <c r="Y10253" s="15"/>
      <c r="Z10253" s="15"/>
      <c r="AA10253" s="15"/>
      <c r="AB10253" s="15"/>
      <c r="AE10253" s="15"/>
      <c r="AF10253" s="15"/>
      <c r="AG10253" s="15"/>
      <c r="AH10253" s="15"/>
      <c r="AI10253" s="15"/>
      <c r="AJ10253" s="15"/>
      <c r="AK10253" s="15"/>
      <c r="AL10253" s="15"/>
      <c r="AM10253" s="15"/>
      <c r="AN10253" s="15"/>
      <c r="AO10253" s="15"/>
      <c r="AP10253" s="15"/>
      <c r="AQ10253" s="15"/>
      <c r="AR10253" s="15"/>
      <c r="AS10253" s="15"/>
      <c r="AT10253" s="15"/>
      <c r="AU10253" s="15"/>
      <c r="AV10253" s="15"/>
      <c r="AW10253" s="15"/>
      <c r="AX10253" s="15"/>
      <c r="AY10253" s="15"/>
      <c r="AZ10253" s="15"/>
      <c r="BA10253" s="15"/>
      <c r="BB10253" s="15"/>
      <c r="BC10253" s="16"/>
      <c r="BD10253" s="15"/>
    </row>
    <row r="10254" spans="1:56" x14ac:dyDescent="0.25">
      <c r="A10254" s="15"/>
      <c r="Y10254" s="15"/>
      <c r="Z10254" s="15"/>
      <c r="AA10254" s="15"/>
      <c r="AB10254" s="15"/>
      <c r="AE10254" s="15"/>
      <c r="AF10254" s="15"/>
      <c r="AG10254" s="15"/>
      <c r="AH10254" s="15"/>
      <c r="AI10254" s="15"/>
      <c r="AJ10254" s="15"/>
      <c r="AK10254" s="15"/>
      <c r="AL10254" s="15"/>
      <c r="AM10254" s="15"/>
      <c r="AN10254" s="15"/>
      <c r="AO10254" s="15"/>
      <c r="AP10254" s="15"/>
      <c r="AQ10254" s="15"/>
      <c r="AR10254" s="15"/>
      <c r="AS10254" s="15"/>
      <c r="AT10254" s="15"/>
      <c r="AU10254" s="15"/>
      <c r="AV10254" s="15"/>
      <c r="AW10254" s="15"/>
      <c r="AX10254" s="15"/>
      <c r="AY10254" s="15"/>
      <c r="AZ10254" s="15"/>
      <c r="BA10254" s="15"/>
      <c r="BB10254" s="15"/>
      <c r="BC10254" s="16"/>
      <c r="BD10254" s="15"/>
    </row>
    <row r="10255" spans="1:56" x14ac:dyDescent="0.25">
      <c r="A10255" s="15"/>
      <c r="Y10255" s="15"/>
      <c r="Z10255" s="15"/>
      <c r="AA10255" s="15"/>
      <c r="AB10255" s="15"/>
      <c r="AE10255" s="15"/>
      <c r="AF10255" s="15"/>
      <c r="AG10255" s="15"/>
      <c r="AH10255" s="15"/>
      <c r="AI10255" s="15"/>
      <c r="AJ10255" s="15"/>
      <c r="AK10255" s="15"/>
      <c r="AL10255" s="15"/>
      <c r="AM10255" s="15"/>
      <c r="AN10255" s="15"/>
      <c r="AO10255" s="15"/>
      <c r="AP10255" s="15"/>
      <c r="AQ10255" s="15"/>
      <c r="AR10255" s="15"/>
      <c r="AS10255" s="15"/>
      <c r="AT10255" s="15"/>
      <c r="AU10255" s="15"/>
      <c r="AV10255" s="15"/>
      <c r="AW10255" s="15"/>
      <c r="AX10255" s="15"/>
      <c r="AY10255" s="15"/>
      <c r="AZ10255" s="15"/>
      <c r="BA10255" s="15"/>
      <c r="BB10255" s="15"/>
      <c r="BC10255" s="16"/>
      <c r="BD10255" s="15"/>
    </row>
    <row r="10256" spans="1:56" x14ac:dyDescent="0.25">
      <c r="A10256" s="15"/>
      <c r="Y10256" s="15"/>
      <c r="Z10256" s="15"/>
      <c r="AA10256" s="15"/>
      <c r="AB10256" s="15"/>
      <c r="AE10256" s="15"/>
      <c r="AF10256" s="15"/>
      <c r="AG10256" s="15"/>
      <c r="AH10256" s="15"/>
      <c r="AI10256" s="15"/>
      <c r="AJ10256" s="15"/>
      <c r="AK10256" s="15"/>
      <c r="AL10256" s="15"/>
      <c r="AM10256" s="15"/>
      <c r="AN10256" s="15"/>
      <c r="AO10256" s="15"/>
      <c r="AP10256" s="15"/>
      <c r="AQ10256" s="15"/>
      <c r="AR10256" s="15"/>
      <c r="AS10256" s="15"/>
      <c r="AT10256" s="15"/>
      <c r="AU10256" s="15"/>
      <c r="AV10256" s="15"/>
      <c r="AW10256" s="15"/>
      <c r="AX10256" s="15"/>
      <c r="AY10256" s="15"/>
      <c r="AZ10256" s="15"/>
      <c r="BA10256" s="15"/>
      <c r="BB10256" s="15"/>
      <c r="BC10256" s="16"/>
      <c r="BD10256" s="15"/>
    </row>
    <row r="10257" spans="1:56" x14ac:dyDescent="0.25">
      <c r="A10257" s="15"/>
      <c r="Y10257" s="15"/>
      <c r="Z10257" s="15"/>
      <c r="AA10257" s="15"/>
      <c r="AB10257" s="15"/>
      <c r="AE10257" s="15"/>
      <c r="AF10257" s="15"/>
      <c r="AG10257" s="15"/>
      <c r="AH10257" s="15"/>
      <c r="AI10257" s="15"/>
      <c r="AJ10257" s="15"/>
      <c r="AK10257" s="15"/>
      <c r="AL10257" s="15"/>
      <c r="AM10257" s="15"/>
      <c r="AN10257" s="15"/>
      <c r="AO10257" s="15"/>
      <c r="AP10257" s="15"/>
      <c r="AQ10257" s="15"/>
      <c r="AR10257" s="15"/>
      <c r="AS10257" s="15"/>
      <c r="AT10257" s="15"/>
      <c r="AU10257" s="15"/>
      <c r="AV10257" s="15"/>
      <c r="AW10257" s="15"/>
      <c r="AX10257" s="15"/>
      <c r="AY10257" s="15"/>
      <c r="AZ10257" s="15"/>
      <c r="BA10257" s="15"/>
      <c r="BB10257" s="15"/>
      <c r="BC10257" s="16"/>
      <c r="BD10257" s="15"/>
    </row>
    <row r="10258" spans="1:56" x14ac:dyDescent="0.25">
      <c r="A10258" s="15"/>
      <c r="Y10258" s="15"/>
      <c r="Z10258" s="15"/>
      <c r="AA10258" s="15"/>
      <c r="AB10258" s="15"/>
      <c r="AE10258" s="15"/>
      <c r="AF10258" s="15"/>
      <c r="AG10258" s="15"/>
      <c r="AH10258" s="15"/>
      <c r="AI10258" s="15"/>
      <c r="AJ10258" s="15"/>
      <c r="AK10258" s="15"/>
      <c r="AL10258" s="15"/>
      <c r="AM10258" s="15"/>
      <c r="AN10258" s="15"/>
      <c r="AO10258" s="15"/>
      <c r="AP10258" s="15"/>
      <c r="AQ10258" s="15"/>
      <c r="AR10258" s="15"/>
      <c r="AS10258" s="15"/>
      <c r="AT10258" s="15"/>
      <c r="AU10258" s="15"/>
      <c r="AV10258" s="15"/>
      <c r="AW10258" s="15"/>
      <c r="AX10258" s="15"/>
      <c r="AY10258" s="15"/>
      <c r="AZ10258" s="15"/>
      <c r="BA10258" s="15"/>
      <c r="BB10258" s="15"/>
      <c r="BC10258" s="16"/>
      <c r="BD10258" s="15"/>
    </row>
    <row r="10259" spans="1:56" x14ac:dyDescent="0.25">
      <c r="A10259" s="15"/>
      <c r="Y10259" s="15"/>
      <c r="Z10259" s="15"/>
      <c r="AA10259" s="15"/>
      <c r="AB10259" s="15"/>
      <c r="AE10259" s="15"/>
      <c r="AF10259" s="15"/>
      <c r="AG10259" s="15"/>
      <c r="AH10259" s="15"/>
      <c r="AI10259" s="15"/>
      <c r="AJ10259" s="15"/>
      <c r="AK10259" s="15"/>
      <c r="AL10259" s="15"/>
      <c r="AM10259" s="15"/>
      <c r="AN10259" s="15"/>
      <c r="AO10259" s="15"/>
      <c r="AP10259" s="15"/>
      <c r="AQ10259" s="15"/>
      <c r="AR10259" s="15"/>
      <c r="AS10259" s="15"/>
      <c r="AT10259" s="15"/>
      <c r="AU10259" s="15"/>
      <c r="AV10259" s="15"/>
      <c r="AW10259" s="15"/>
      <c r="AX10259" s="15"/>
      <c r="AY10259" s="15"/>
      <c r="AZ10259" s="15"/>
      <c r="BA10259" s="15"/>
      <c r="BB10259" s="15"/>
      <c r="BC10259" s="16"/>
      <c r="BD10259" s="15"/>
    </row>
    <row r="10260" spans="1:56" x14ac:dyDescent="0.25">
      <c r="A10260" s="15"/>
      <c r="Y10260" s="15"/>
      <c r="Z10260" s="15"/>
      <c r="AA10260" s="15"/>
      <c r="AB10260" s="15"/>
      <c r="AE10260" s="15"/>
      <c r="AF10260" s="15"/>
      <c r="AG10260" s="15"/>
      <c r="AH10260" s="15"/>
      <c r="AI10260" s="15"/>
      <c r="AJ10260" s="15"/>
      <c r="AK10260" s="15"/>
      <c r="AL10260" s="15"/>
      <c r="AM10260" s="15"/>
      <c r="AN10260" s="15"/>
      <c r="AO10260" s="15"/>
      <c r="AP10260" s="15"/>
      <c r="AQ10260" s="15"/>
      <c r="AR10260" s="15"/>
      <c r="AS10260" s="15"/>
      <c r="AT10260" s="15"/>
      <c r="AU10260" s="15"/>
      <c r="AV10260" s="15"/>
      <c r="AW10260" s="15"/>
      <c r="AX10260" s="15"/>
      <c r="AY10260" s="15"/>
      <c r="AZ10260" s="15"/>
      <c r="BA10260" s="15"/>
      <c r="BB10260" s="15"/>
      <c r="BC10260" s="16"/>
      <c r="BD10260" s="15"/>
    </row>
    <row r="10261" spans="1:56" x14ac:dyDescent="0.25">
      <c r="A10261" s="15"/>
      <c r="Y10261" s="15"/>
      <c r="Z10261" s="15"/>
      <c r="AA10261" s="15"/>
      <c r="AB10261" s="15"/>
      <c r="AE10261" s="15"/>
      <c r="AF10261" s="15"/>
      <c r="AG10261" s="15"/>
      <c r="AH10261" s="15"/>
      <c r="AI10261" s="15"/>
      <c r="AJ10261" s="15"/>
      <c r="AK10261" s="15"/>
      <c r="AL10261" s="15"/>
      <c r="AM10261" s="15"/>
      <c r="AN10261" s="15"/>
      <c r="AO10261" s="15"/>
      <c r="AP10261" s="15"/>
      <c r="AQ10261" s="15"/>
      <c r="AR10261" s="15"/>
      <c r="AS10261" s="15"/>
      <c r="AT10261" s="15"/>
      <c r="AU10261" s="15"/>
      <c r="AV10261" s="15"/>
      <c r="AW10261" s="15"/>
      <c r="AX10261" s="15"/>
      <c r="AY10261" s="15"/>
      <c r="AZ10261" s="15"/>
      <c r="BA10261" s="15"/>
      <c r="BB10261" s="15"/>
      <c r="BC10261" s="16"/>
      <c r="BD10261" s="15"/>
    </row>
    <row r="10262" spans="1:56" x14ac:dyDescent="0.25">
      <c r="A10262" s="15"/>
      <c r="Y10262" s="15"/>
      <c r="Z10262" s="15"/>
      <c r="AA10262" s="15"/>
      <c r="AB10262" s="15"/>
      <c r="AE10262" s="15"/>
      <c r="AF10262" s="15"/>
      <c r="AG10262" s="15"/>
      <c r="AH10262" s="15"/>
      <c r="AI10262" s="15"/>
      <c r="AJ10262" s="15"/>
      <c r="AK10262" s="15"/>
      <c r="AL10262" s="15"/>
      <c r="AM10262" s="15"/>
      <c r="AN10262" s="15"/>
      <c r="AO10262" s="15"/>
      <c r="AP10262" s="15"/>
      <c r="AQ10262" s="15"/>
      <c r="AR10262" s="15"/>
      <c r="AS10262" s="15"/>
      <c r="AT10262" s="15"/>
      <c r="AU10262" s="15"/>
      <c r="AV10262" s="15"/>
      <c r="AW10262" s="15"/>
      <c r="AX10262" s="15"/>
      <c r="AY10262" s="15"/>
      <c r="AZ10262" s="15"/>
      <c r="BA10262" s="15"/>
      <c r="BB10262" s="15"/>
      <c r="BC10262" s="16"/>
      <c r="BD10262" s="15"/>
    </row>
    <row r="10263" spans="1:56" x14ac:dyDescent="0.25">
      <c r="A10263" s="15"/>
      <c r="Y10263" s="15"/>
      <c r="Z10263" s="15"/>
      <c r="AA10263" s="15"/>
      <c r="AB10263" s="15"/>
      <c r="AE10263" s="15"/>
      <c r="AF10263" s="15"/>
      <c r="AG10263" s="15"/>
      <c r="AH10263" s="15"/>
      <c r="AI10263" s="15"/>
      <c r="AJ10263" s="15"/>
      <c r="AK10263" s="15"/>
      <c r="AL10263" s="15"/>
      <c r="AM10263" s="15"/>
      <c r="AN10263" s="15"/>
      <c r="AO10263" s="15"/>
      <c r="AP10263" s="15"/>
      <c r="AQ10263" s="15"/>
      <c r="AR10263" s="15"/>
      <c r="AS10263" s="15"/>
      <c r="AT10263" s="15"/>
      <c r="AU10263" s="15"/>
      <c r="AV10263" s="15"/>
      <c r="AW10263" s="15"/>
      <c r="AX10263" s="15"/>
      <c r="AY10263" s="15"/>
      <c r="AZ10263" s="15"/>
      <c r="BA10263" s="15"/>
      <c r="BB10263" s="15"/>
      <c r="BC10263" s="16"/>
      <c r="BD10263" s="15"/>
    </row>
    <row r="10264" spans="1:56" x14ac:dyDescent="0.25">
      <c r="A10264" s="15"/>
      <c r="Y10264" s="15"/>
      <c r="Z10264" s="15"/>
      <c r="AA10264" s="15"/>
      <c r="AB10264" s="15"/>
      <c r="AE10264" s="15"/>
      <c r="AF10264" s="15"/>
      <c r="AG10264" s="15"/>
      <c r="AH10264" s="15"/>
      <c r="AI10264" s="15"/>
      <c r="AJ10264" s="15"/>
      <c r="AK10264" s="15"/>
      <c r="AL10264" s="15"/>
      <c r="AM10264" s="15"/>
      <c r="AN10264" s="15"/>
      <c r="AO10264" s="15"/>
      <c r="AP10264" s="15"/>
      <c r="AQ10264" s="15"/>
      <c r="AR10264" s="15"/>
      <c r="AS10264" s="15"/>
      <c r="AT10264" s="15"/>
      <c r="AU10264" s="15"/>
      <c r="AV10264" s="15"/>
      <c r="AW10264" s="15"/>
      <c r="AX10264" s="15"/>
      <c r="AY10264" s="15"/>
      <c r="AZ10264" s="15"/>
      <c r="BA10264" s="15"/>
      <c r="BB10264" s="15"/>
      <c r="BC10264" s="16"/>
      <c r="BD10264" s="15"/>
    </row>
    <row r="10265" spans="1:56" x14ac:dyDescent="0.25">
      <c r="A10265" s="15"/>
      <c r="Y10265" s="15"/>
      <c r="Z10265" s="15"/>
      <c r="AA10265" s="15"/>
      <c r="AB10265" s="15"/>
      <c r="AE10265" s="15"/>
      <c r="AF10265" s="15"/>
      <c r="AG10265" s="15"/>
      <c r="AH10265" s="15"/>
      <c r="AI10265" s="15"/>
      <c r="AJ10265" s="15"/>
      <c r="AK10265" s="15"/>
      <c r="AL10265" s="15"/>
      <c r="AM10265" s="15"/>
      <c r="AN10265" s="15"/>
      <c r="AO10265" s="15"/>
      <c r="AP10265" s="15"/>
      <c r="AQ10265" s="15"/>
      <c r="AR10265" s="15"/>
      <c r="AS10265" s="15"/>
      <c r="AT10265" s="15"/>
      <c r="AU10265" s="15"/>
      <c r="AV10265" s="15"/>
      <c r="AW10265" s="15"/>
      <c r="AX10265" s="15"/>
      <c r="AY10265" s="15"/>
      <c r="AZ10265" s="15"/>
      <c r="BA10265" s="15"/>
      <c r="BB10265" s="15"/>
      <c r="BC10265" s="16"/>
      <c r="BD10265" s="15"/>
    </row>
    <row r="10266" spans="1:56" x14ac:dyDescent="0.25">
      <c r="A10266" s="15"/>
      <c r="Y10266" s="15"/>
      <c r="Z10266" s="15"/>
      <c r="AA10266" s="15"/>
      <c r="AB10266" s="15"/>
      <c r="AE10266" s="15"/>
      <c r="AF10266" s="15"/>
      <c r="AG10266" s="15"/>
      <c r="AH10266" s="15"/>
      <c r="AI10266" s="15"/>
      <c r="AJ10266" s="15"/>
      <c r="AK10266" s="15"/>
      <c r="AL10266" s="15"/>
      <c r="AM10266" s="15"/>
      <c r="AN10266" s="15"/>
      <c r="AO10266" s="15"/>
      <c r="AP10266" s="15"/>
      <c r="AQ10266" s="15"/>
      <c r="AR10266" s="15"/>
      <c r="AS10266" s="15"/>
      <c r="AT10266" s="15"/>
      <c r="AU10266" s="15"/>
      <c r="AV10266" s="15"/>
      <c r="AW10266" s="15"/>
      <c r="AX10266" s="15"/>
      <c r="AY10266" s="15"/>
      <c r="AZ10266" s="15"/>
      <c r="BA10266" s="15"/>
      <c r="BB10266" s="15"/>
      <c r="BC10266" s="16"/>
      <c r="BD10266" s="15"/>
    </row>
    <row r="10267" spans="1:56" x14ac:dyDescent="0.25">
      <c r="A10267" s="15"/>
      <c r="Y10267" s="15"/>
      <c r="Z10267" s="15"/>
      <c r="AA10267" s="15"/>
      <c r="AB10267" s="15"/>
      <c r="AE10267" s="15"/>
      <c r="AF10267" s="15"/>
      <c r="AG10267" s="15"/>
      <c r="AH10267" s="15"/>
      <c r="AI10267" s="15"/>
      <c r="AJ10267" s="15"/>
      <c r="AK10267" s="15"/>
      <c r="AL10267" s="15"/>
      <c r="AM10267" s="15"/>
      <c r="AN10267" s="15"/>
      <c r="AO10267" s="15"/>
      <c r="AP10267" s="15"/>
      <c r="AQ10267" s="15"/>
      <c r="AR10267" s="15"/>
      <c r="AS10267" s="15"/>
      <c r="AT10267" s="15"/>
      <c r="AU10267" s="15"/>
      <c r="AV10267" s="15"/>
      <c r="AW10267" s="15"/>
      <c r="AX10267" s="15"/>
      <c r="AY10267" s="15"/>
      <c r="AZ10267" s="15"/>
      <c r="BA10267" s="15"/>
      <c r="BB10267" s="15"/>
      <c r="BC10267" s="16"/>
      <c r="BD10267" s="15"/>
    </row>
    <row r="10268" spans="1:56" x14ac:dyDescent="0.25">
      <c r="A10268" s="15"/>
      <c r="Y10268" s="15"/>
      <c r="Z10268" s="15"/>
      <c r="AA10268" s="15"/>
      <c r="AB10268" s="15"/>
      <c r="AE10268" s="15"/>
      <c r="AF10268" s="15"/>
      <c r="AG10268" s="15"/>
      <c r="AH10268" s="15"/>
      <c r="AI10268" s="15"/>
      <c r="AJ10268" s="15"/>
      <c r="AK10268" s="15"/>
      <c r="AL10268" s="15"/>
      <c r="AM10268" s="15"/>
      <c r="AN10268" s="15"/>
      <c r="AO10268" s="15"/>
      <c r="AP10268" s="15"/>
      <c r="AQ10268" s="15"/>
      <c r="AR10268" s="15"/>
      <c r="AS10268" s="15"/>
      <c r="AT10268" s="15"/>
      <c r="AU10268" s="15"/>
      <c r="AV10268" s="15"/>
      <c r="AW10268" s="15"/>
      <c r="AX10268" s="15"/>
      <c r="AY10268" s="15"/>
      <c r="AZ10268" s="15"/>
      <c r="BA10268" s="15"/>
      <c r="BB10268" s="15"/>
      <c r="BC10268" s="16"/>
      <c r="BD10268" s="15"/>
    </row>
    <row r="10269" spans="1:56" x14ac:dyDescent="0.25">
      <c r="A10269" s="15"/>
      <c r="Y10269" s="15"/>
      <c r="Z10269" s="15"/>
      <c r="AA10269" s="15"/>
      <c r="AB10269" s="15"/>
      <c r="AE10269" s="15"/>
      <c r="AF10269" s="15"/>
      <c r="AG10269" s="15"/>
      <c r="AH10269" s="15"/>
      <c r="AI10269" s="15"/>
      <c r="AJ10269" s="15"/>
      <c r="AK10269" s="15"/>
      <c r="AL10269" s="15"/>
      <c r="AM10269" s="15"/>
      <c r="AN10269" s="15"/>
      <c r="AO10269" s="15"/>
      <c r="AP10269" s="15"/>
      <c r="AQ10269" s="15"/>
      <c r="AR10269" s="15"/>
      <c r="AS10269" s="15"/>
      <c r="AT10269" s="15"/>
      <c r="AU10269" s="15"/>
      <c r="AV10269" s="15"/>
      <c r="AW10269" s="15"/>
      <c r="AX10269" s="15"/>
      <c r="AY10269" s="15"/>
      <c r="AZ10269" s="15"/>
      <c r="BA10269" s="15"/>
      <c r="BB10269" s="15"/>
      <c r="BC10269" s="16"/>
      <c r="BD10269" s="15"/>
    </row>
    <row r="10270" spans="1:56" x14ac:dyDescent="0.25">
      <c r="A10270" s="15"/>
      <c r="Y10270" s="15"/>
      <c r="Z10270" s="15"/>
      <c r="AA10270" s="15"/>
      <c r="AB10270" s="15"/>
      <c r="AE10270" s="15"/>
      <c r="AF10270" s="15"/>
      <c r="AG10270" s="15"/>
      <c r="AH10270" s="15"/>
      <c r="AI10270" s="15"/>
      <c r="AJ10270" s="15"/>
      <c r="AK10270" s="15"/>
      <c r="AL10270" s="15"/>
      <c r="AM10270" s="15"/>
      <c r="AN10270" s="15"/>
      <c r="AO10270" s="15"/>
      <c r="AP10270" s="15"/>
      <c r="AQ10270" s="15"/>
      <c r="AR10270" s="15"/>
      <c r="AS10270" s="15"/>
      <c r="AT10270" s="15"/>
      <c r="AU10270" s="15"/>
      <c r="AV10270" s="15"/>
      <c r="AW10270" s="15"/>
      <c r="AX10270" s="15"/>
      <c r="AY10270" s="15"/>
      <c r="AZ10270" s="15"/>
      <c r="BA10270" s="15"/>
      <c r="BB10270" s="15"/>
      <c r="BC10270" s="16"/>
      <c r="BD10270" s="15"/>
    </row>
    <row r="10271" spans="1:56" x14ac:dyDescent="0.25">
      <c r="A10271" s="15"/>
      <c r="Y10271" s="15"/>
      <c r="Z10271" s="15"/>
      <c r="AA10271" s="15"/>
      <c r="AB10271" s="15"/>
      <c r="AE10271" s="15"/>
      <c r="AF10271" s="15"/>
      <c r="AG10271" s="15"/>
      <c r="AH10271" s="15"/>
      <c r="AI10271" s="15"/>
      <c r="AJ10271" s="15"/>
      <c r="AK10271" s="15"/>
      <c r="AL10271" s="15"/>
      <c r="AM10271" s="15"/>
      <c r="AN10271" s="15"/>
      <c r="AO10271" s="15"/>
      <c r="AP10271" s="15"/>
      <c r="AQ10271" s="15"/>
      <c r="AR10271" s="15"/>
      <c r="AS10271" s="15"/>
      <c r="AT10271" s="15"/>
      <c r="AU10271" s="15"/>
      <c r="AV10271" s="15"/>
      <c r="AW10271" s="15"/>
      <c r="AX10271" s="15"/>
      <c r="AY10271" s="15"/>
      <c r="AZ10271" s="15"/>
      <c r="BA10271" s="15"/>
      <c r="BB10271" s="15"/>
      <c r="BC10271" s="16"/>
      <c r="BD10271" s="15"/>
    </row>
    <row r="10272" spans="1:56" x14ac:dyDescent="0.25">
      <c r="A10272" s="15"/>
      <c r="Y10272" s="15"/>
      <c r="Z10272" s="15"/>
      <c r="AA10272" s="15"/>
      <c r="AB10272" s="15"/>
      <c r="AE10272" s="15"/>
      <c r="AF10272" s="15"/>
      <c r="AG10272" s="15"/>
      <c r="AH10272" s="15"/>
      <c r="AI10272" s="15"/>
      <c r="AJ10272" s="15"/>
      <c r="AK10272" s="15"/>
      <c r="AL10272" s="15"/>
      <c r="AM10272" s="15"/>
      <c r="AN10272" s="15"/>
      <c r="AO10272" s="15"/>
      <c r="AP10272" s="15"/>
      <c r="AQ10272" s="15"/>
      <c r="AR10272" s="15"/>
      <c r="AS10272" s="15"/>
      <c r="AT10272" s="15"/>
      <c r="AU10272" s="15"/>
      <c r="AV10272" s="15"/>
      <c r="AW10272" s="15"/>
      <c r="AX10272" s="15"/>
      <c r="AY10272" s="15"/>
      <c r="AZ10272" s="15"/>
      <c r="BA10272" s="15"/>
      <c r="BB10272" s="15"/>
      <c r="BC10272" s="16"/>
      <c r="BD10272" s="15"/>
    </row>
    <row r="10273" spans="1:56" x14ac:dyDescent="0.25">
      <c r="A10273" s="15"/>
      <c r="Y10273" s="15"/>
      <c r="Z10273" s="15"/>
      <c r="AA10273" s="15"/>
      <c r="AB10273" s="15"/>
      <c r="AE10273" s="15"/>
      <c r="AF10273" s="15"/>
      <c r="AG10273" s="15"/>
      <c r="AH10273" s="15"/>
      <c r="AI10273" s="15"/>
      <c r="AJ10273" s="15"/>
      <c r="AK10273" s="15"/>
      <c r="AL10273" s="15"/>
      <c r="AM10273" s="15"/>
      <c r="AN10273" s="15"/>
      <c r="AO10273" s="15"/>
      <c r="AP10273" s="15"/>
      <c r="AQ10273" s="15"/>
      <c r="AR10273" s="15"/>
      <c r="AS10273" s="15"/>
      <c r="AT10273" s="15"/>
      <c r="AU10273" s="15"/>
      <c r="AV10273" s="15"/>
      <c r="AW10273" s="15"/>
      <c r="AX10273" s="15"/>
      <c r="AY10273" s="15"/>
      <c r="AZ10273" s="15"/>
      <c r="BA10273" s="15"/>
      <c r="BB10273" s="15"/>
      <c r="BC10273" s="16"/>
      <c r="BD10273" s="15"/>
    </row>
    <row r="10274" spans="1:56" x14ac:dyDescent="0.25">
      <c r="A10274" s="15"/>
      <c r="Y10274" s="15"/>
      <c r="Z10274" s="15"/>
      <c r="AA10274" s="15"/>
      <c r="AB10274" s="15"/>
      <c r="AE10274" s="15"/>
      <c r="AF10274" s="15"/>
      <c r="AG10274" s="15"/>
      <c r="AH10274" s="15"/>
      <c r="AI10274" s="15"/>
      <c r="AJ10274" s="15"/>
      <c r="AK10274" s="15"/>
      <c r="AL10274" s="15"/>
      <c r="AM10274" s="15"/>
      <c r="AN10274" s="15"/>
      <c r="AO10274" s="15"/>
      <c r="AP10274" s="15"/>
      <c r="AQ10274" s="15"/>
      <c r="AR10274" s="15"/>
      <c r="AS10274" s="15"/>
      <c r="AT10274" s="15"/>
      <c r="AU10274" s="15"/>
      <c r="AV10274" s="15"/>
      <c r="AW10274" s="15"/>
      <c r="AX10274" s="15"/>
      <c r="AY10274" s="15"/>
      <c r="AZ10274" s="15"/>
      <c r="BA10274" s="15"/>
      <c r="BB10274" s="15"/>
      <c r="BC10274" s="16"/>
      <c r="BD10274" s="15"/>
    </row>
    <row r="10275" spans="1:56" x14ac:dyDescent="0.25">
      <c r="A10275" s="15"/>
      <c r="Y10275" s="15"/>
      <c r="Z10275" s="15"/>
      <c r="AA10275" s="15"/>
      <c r="AB10275" s="15"/>
      <c r="AE10275" s="15"/>
      <c r="AF10275" s="15"/>
      <c r="AG10275" s="15"/>
      <c r="AH10275" s="15"/>
      <c r="AI10275" s="15"/>
      <c r="AJ10275" s="15"/>
      <c r="AK10275" s="15"/>
      <c r="AL10275" s="15"/>
      <c r="AM10275" s="15"/>
      <c r="AN10275" s="15"/>
      <c r="AO10275" s="15"/>
      <c r="AP10275" s="15"/>
      <c r="AQ10275" s="15"/>
      <c r="AR10275" s="15"/>
      <c r="AS10275" s="15"/>
      <c r="AT10275" s="15"/>
      <c r="AU10275" s="15"/>
      <c r="AV10275" s="15"/>
      <c r="AW10275" s="15"/>
      <c r="AX10275" s="15"/>
      <c r="AY10275" s="15"/>
      <c r="AZ10275" s="15"/>
      <c r="BA10275" s="15"/>
      <c r="BB10275" s="15"/>
      <c r="BC10275" s="16"/>
      <c r="BD10275" s="15"/>
    </row>
    <row r="10276" spans="1:56" x14ac:dyDescent="0.25">
      <c r="A10276" s="15"/>
      <c r="Y10276" s="15"/>
      <c r="Z10276" s="15"/>
      <c r="AA10276" s="15"/>
      <c r="AB10276" s="15"/>
      <c r="AE10276" s="15"/>
      <c r="AF10276" s="15"/>
      <c r="AG10276" s="15"/>
      <c r="AH10276" s="15"/>
      <c r="AI10276" s="15"/>
      <c r="AJ10276" s="15"/>
      <c r="AK10276" s="15"/>
      <c r="AL10276" s="15"/>
      <c r="AM10276" s="15"/>
      <c r="AN10276" s="15"/>
      <c r="AO10276" s="15"/>
      <c r="AP10276" s="15"/>
      <c r="AQ10276" s="15"/>
      <c r="AR10276" s="15"/>
      <c r="AS10276" s="15"/>
      <c r="AT10276" s="15"/>
      <c r="AU10276" s="15"/>
      <c r="AV10276" s="15"/>
      <c r="AW10276" s="15"/>
      <c r="AX10276" s="15"/>
      <c r="AY10276" s="15"/>
      <c r="AZ10276" s="15"/>
      <c r="BA10276" s="15"/>
      <c r="BB10276" s="15"/>
      <c r="BC10276" s="16"/>
      <c r="BD10276" s="15"/>
    </row>
    <row r="10277" spans="1:56" x14ac:dyDescent="0.25">
      <c r="A10277" s="15"/>
      <c r="Y10277" s="15"/>
      <c r="Z10277" s="15"/>
      <c r="AA10277" s="15"/>
      <c r="AB10277" s="15"/>
      <c r="AE10277" s="15"/>
      <c r="AF10277" s="15"/>
      <c r="AG10277" s="15"/>
      <c r="AH10277" s="15"/>
      <c r="AI10277" s="15"/>
      <c r="AJ10277" s="15"/>
      <c r="AK10277" s="15"/>
      <c r="AL10277" s="15"/>
      <c r="AM10277" s="15"/>
      <c r="AN10277" s="15"/>
      <c r="AO10277" s="15"/>
      <c r="AP10277" s="15"/>
      <c r="AQ10277" s="15"/>
      <c r="AR10277" s="15"/>
      <c r="AS10277" s="15"/>
      <c r="AT10277" s="15"/>
      <c r="AU10277" s="15"/>
      <c r="AV10277" s="15"/>
      <c r="AW10277" s="15"/>
      <c r="AX10277" s="15"/>
      <c r="AY10277" s="15"/>
      <c r="AZ10277" s="15"/>
      <c r="BA10277" s="15"/>
      <c r="BB10277" s="15"/>
      <c r="BC10277" s="16"/>
      <c r="BD10277" s="15"/>
    </row>
    <row r="10278" spans="1:56" x14ac:dyDescent="0.25">
      <c r="A10278" s="15"/>
      <c r="Y10278" s="15"/>
      <c r="Z10278" s="15"/>
      <c r="AA10278" s="15"/>
      <c r="AB10278" s="15"/>
      <c r="AE10278" s="15"/>
      <c r="AF10278" s="15"/>
      <c r="AG10278" s="15"/>
      <c r="AH10278" s="15"/>
      <c r="AI10278" s="15"/>
      <c r="AJ10278" s="15"/>
      <c r="AK10278" s="15"/>
      <c r="AL10278" s="15"/>
      <c r="AM10278" s="15"/>
      <c r="AN10278" s="15"/>
      <c r="AO10278" s="15"/>
      <c r="AP10278" s="15"/>
      <c r="AQ10278" s="15"/>
      <c r="AR10278" s="15"/>
      <c r="AS10278" s="15"/>
      <c r="AT10278" s="15"/>
      <c r="AU10278" s="15"/>
      <c r="AV10278" s="15"/>
      <c r="AW10278" s="15"/>
      <c r="AX10278" s="15"/>
      <c r="AY10278" s="15"/>
      <c r="AZ10278" s="15"/>
      <c r="BA10278" s="15"/>
      <c r="BB10278" s="15"/>
      <c r="BC10278" s="16"/>
      <c r="BD10278" s="15"/>
    </row>
    <row r="10279" spans="1:56" x14ac:dyDescent="0.25">
      <c r="A10279" s="15"/>
      <c r="Y10279" s="15"/>
      <c r="Z10279" s="15"/>
      <c r="AA10279" s="15"/>
      <c r="AB10279" s="15"/>
      <c r="AE10279" s="15"/>
      <c r="AF10279" s="15"/>
      <c r="AG10279" s="15"/>
      <c r="AH10279" s="15"/>
      <c r="AI10279" s="15"/>
      <c r="AJ10279" s="15"/>
      <c r="AK10279" s="15"/>
      <c r="AL10279" s="15"/>
      <c r="AM10279" s="15"/>
      <c r="AN10279" s="15"/>
      <c r="AO10279" s="15"/>
      <c r="AP10279" s="15"/>
      <c r="AQ10279" s="15"/>
      <c r="AR10279" s="15"/>
      <c r="AS10279" s="15"/>
      <c r="AT10279" s="15"/>
      <c r="AU10279" s="15"/>
      <c r="AV10279" s="15"/>
      <c r="AW10279" s="15"/>
      <c r="AX10279" s="15"/>
      <c r="AY10279" s="15"/>
      <c r="AZ10279" s="15"/>
      <c r="BA10279" s="15"/>
      <c r="BB10279" s="15"/>
      <c r="BC10279" s="16"/>
      <c r="BD10279" s="15"/>
    </row>
    <row r="10280" spans="1:56" x14ac:dyDescent="0.25">
      <c r="A10280" s="15"/>
      <c r="Y10280" s="15"/>
      <c r="Z10280" s="15"/>
      <c r="AA10280" s="15"/>
      <c r="AB10280" s="15"/>
      <c r="AE10280" s="15"/>
      <c r="AF10280" s="15"/>
      <c r="AG10280" s="15"/>
      <c r="AH10280" s="15"/>
      <c r="AI10280" s="15"/>
      <c r="AJ10280" s="15"/>
      <c r="AK10280" s="15"/>
      <c r="AL10280" s="15"/>
      <c r="AM10280" s="15"/>
      <c r="AN10280" s="15"/>
      <c r="AO10280" s="15"/>
      <c r="AP10280" s="15"/>
      <c r="AQ10280" s="15"/>
      <c r="AR10280" s="15"/>
      <c r="AS10280" s="15"/>
      <c r="AT10280" s="15"/>
      <c r="AU10280" s="15"/>
      <c r="AV10280" s="15"/>
      <c r="AW10280" s="15"/>
      <c r="AX10280" s="15"/>
      <c r="AY10280" s="15"/>
      <c r="AZ10280" s="15"/>
      <c r="BA10280" s="15"/>
      <c r="BB10280" s="15"/>
      <c r="BC10280" s="16"/>
      <c r="BD10280" s="15"/>
    </row>
    <row r="10281" spans="1:56" x14ac:dyDescent="0.25">
      <c r="A10281" s="15"/>
      <c r="Y10281" s="15"/>
      <c r="Z10281" s="15"/>
      <c r="AA10281" s="15"/>
      <c r="AB10281" s="15"/>
      <c r="AE10281" s="15"/>
      <c r="AF10281" s="15"/>
      <c r="AG10281" s="15"/>
      <c r="AH10281" s="15"/>
      <c r="AI10281" s="15"/>
      <c r="AJ10281" s="15"/>
      <c r="AK10281" s="15"/>
      <c r="AL10281" s="15"/>
      <c r="AM10281" s="15"/>
      <c r="AN10281" s="15"/>
      <c r="AO10281" s="15"/>
      <c r="AP10281" s="15"/>
      <c r="AQ10281" s="15"/>
      <c r="AR10281" s="15"/>
      <c r="AS10281" s="15"/>
      <c r="AT10281" s="15"/>
      <c r="AU10281" s="15"/>
      <c r="AV10281" s="15"/>
      <c r="AW10281" s="15"/>
      <c r="AX10281" s="15"/>
      <c r="AY10281" s="15"/>
      <c r="AZ10281" s="15"/>
      <c r="BA10281" s="15"/>
      <c r="BB10281" s="15"/>
      <c r="BC10281" s="16"/>
      <c r="BD10281" s="15"/>
    </row>
    <row r="10282" spans="1:56" x14ac:dyDescent="0.25">
      <c r="A10282" s="15"/>
      <c r="Y10282" s="15"/>
      <c r="Z10282" s="15"/>
      <c r="AA10282" s="15"/>
      <c r="AB10282" s="15"/>
      <c r="AE10282" s="15"/>
      <c r="AF10282" s="15"/>
      <c r="AG10282" s="15"/>
      <c r="AH10282" s="15"/>
      <c r="AI10282" s="15"/>
      <c r="AJ10282" s="15"/>
      <c r="AK10282" s="15"/>
      <c r="AL10282" s="15"/>
      <c r="AM10282" s="15"/>
      <c r="AN10282" s="15"/>
      <c r="AO10282" s="15"/>
      <c r="AP10282" s="15"/>
      <c r="AQ10282" s="15"/>
      <c r="AR10282" s="15"/>
      <c r="AS10282" s="15"/>
      <c r="AT10282" s="15"/>
      <c r="AU10282" s="15"/>
      <c r="AV10282" s="15"/>
      <c r="AW10282" s="15"/>
      <c r="AX10282" s="15"/>
      <c r="AY10282" s="15"/>
      <c r="AZ10282" s="15"/>
      <c r="BA10282" s="15"/>
      <c r="BB10282" s="15"/>
      <c r="BC10282" s="16"/>
      <c r="BD10282" s="15"/>
    </row>
    <row r="10283" spans="1:56" x14ac:dyDescent="0.25">
      <c r="A10283" s="15"/>
      <c r="Y10283" s="15"/>
      <c r="Z10283" s="15"/>
      <c r="AA10283" s="15"/>
      <c r="AB10283" s="15"/>
      <c r="AE10283" s="15"/>
      <c r="AF10283" s="15"/>
      <c r="AG10283" s="15"/>
      <c r="AH10283" s="15"/>
      <c r="AI10283" s="15"/>
      <c r="AJ10283" s="15"/>
      <c r="AK10283" s="15"/>
      <c r="AL10283" s="15"/>
      <c r="AM10283" s="15"/>
      <c r="AN10283" s="15"/>
      <c r="AO10283" s="15"/>
      <c r="AP10283" s="15"/>
      <c r="AQ10283" s="15"/>
      <c r="AR10283" s="15"/>
      <c r="AS10283" s="15"/>
      <c r="AT10283" s="15"/>
      <c r="AU10283" s="15"/>
      <c r="AV10283" s="15"/>
      <c r="AW10283" s="15"/>
      <c r="AX10283" s="15"/>
      <c r="AY10283" s="15"/>
      <c r="AZ10283" s="15"/>
      <c r="BA10283" s="15"/>
      <c r="BB10283" s="15"/>
      <c r="BC10283" s="16"/>
      <c r="BD10283" s="15"/>
    </row>
    <row r="10284" spans="1:56" x14ac:dyDescent="0.25">
      <c r="A10284" s="15"/>
      <c r="Y10284" s="15"/>
      <c r="Z10284" s="15"/>
      <c r="AA10284" s="15"/>
      <c r="AB10284" s="15"/>
      <c r="AE10284" s="15"/>
      <c r="AF10284" s="15"/>
      <c r="AG10284" s="15"/>
      <c r="AH10284" s="15"/>
      <c r="AI10284" s="15"/>
      <c r="AJ10284" s="15"/>
      <c r="AK10284" s="15"/>
      <c r="AL10284" s="15"/>
      <c r="AM10284" s="15"/>
      <c r="AN10284" s="15"/>
      <c r="AO10284" s="15"/>
      <c r="AP10284" s="15"/>
      <c r="AQ10284" s="15"/>
      <c r="AR10284" s="15"/>
      <c r="AS10284" s="15"/>
      <c r="AT10284" s="15"/>
      <c r="AU10284" s="15"/>
      <c r="AV10284" s="15"/>
      <c r="AW10284" s="15"/>
      <c r="AX10284" s="15"/>
      <c r="AY10284" s="15"/>
      <c r="AZ10284" s="15"/>
      <c r="BA10284" s="15"/>
      <c r="BB10284" s="15"/>
      <c r="BC10284" s="16"/>
      <c r="BD10284" s="15"/>
    </row>
    <row r="10285" spans="1:56" x14ac:dyDescent="0.25">
      <c r="A10285" s="15"/>
      <c r="Y10285" s="15"/>
      <c r="Z10285" s="15"/>
      <c r="AA10285" s="15"/>
      <c r="AB10285" s="15"/>
      <c r="AE10285" s="15"/>
      <c r="AF10285" s="15"/>
      <c r="AG10285" s="15"/>
      <c r="AH10285" s="15"/>
      <c r="AI10285" s="15"/>
      <c r="AJ10285" s="15"/>
      <c r="AK10285" s="15"/>
      <c r="AL10285" s="15"/>
      <c r="AM10285" s="15"/>
      <c r="AN10285" s="15"/>
      <c r="AO10285" s="15"/>
      <c r="AP10285" s="15"/>
      <c r="AQ10285" s="15"/>
      <c r="AR10285" s="15"/>
      <c r="AS10285" s="15"/>
      <c r="AT10285" s="15"/>
      <c r="AU10285" s="15"/>
      <c r="AV10285" s="15"/>
      <c r="AW10285" s="15"/>
      <c r="AX10285" s="15"/>
      <c r="AY10285" s="15"/>
      <c r="AZ10285" s="15"/>
      <c r="BA10285" s="15"/>
      <c r="BB10285" s="15"/>
      <c r="BC10285" s="16"/>
      <c r="BD10285" s="15"/>
    </row>
    <row r="10286" spans="1:56" x14ac:dyDescent="0.25">
      <c r="A10286" s="15"/>
      <c r="Y10286" s="15"/>
      <c r="Z10286" s="15"/>
      <c r="AA10286" s="15"/>
      <c r="AB10286" s="15"/>
      <c r="AE10286" s="15"/>
      <c r="AF10286" s="15"/>
      <c r="AG10286" s="15"/>
      <c r="AH10286" s="15"/>
      <c r="AI10286" s="15"/>
      <c r="AJ10286" s="15"/>
      <c r="AK10286" s="15"/>
      <c r="AL10286" s="15"/>
      <c r="AM10286" s="15"/>
      <c r="AN10286" s="15"/>
      <c r="AO10286" s="15"/>
      <c r="AP10286" s="15"/>
      <c r="AQ10286" s="15"/>
      <c r="AR10286" s="15"/>
      <c r="AS10286" s="15"/>
      <c r="AT10286" s="15"/>
      <c r="AU10286" s="15"/>
      <c r="AV10286" s="15"/>
      <c r="AW10286" s="15"/>
      <c r="AX10286" s="15"/>
      <c r="AY10286" s="15"/>
      <c r="AZ10286" s="15"/>
      <c r="BA10286" s="15"/>
      <c r="BB10286" s="15"/>
      <c r="BC10286" s="16"/>
      <c r="BD10286" s="15"/>
    </row>
    <row r="10287" spans="1:56" x14ac:dyDescent="0.25">
      <c r="A10287" s="15"/>
      <c r="Y10287" s="15"/>
      <c r="Z10287" s="15"/>
      <c r="AA10287" s="15"/>
      <c r="AB10287" s="15"/>
      <c r="AE10287" s="15"/>
      <c r="AF10287" s="15"/>
      <c r="AG10287" s="15"/>
      <c r="AH10287" s="15"/>
      <c r="AI10287" s="15"/>
      <c r="AJ10287" s="15"/>
      <c r="AK10287" s="15"/>
      <c r="AL10287" s="15"/>
      <c r="AM10287" s="15"/>
      <c r="AN10287" s="15"/>
      <c r="AO10287" s="15"/>
      <c r="AP10287" s="15"/>
      <c r="AQ10287" s="15"/>
      <c r="AR10287" s="15"/>
      <c r="AS10287" s="15"/>
      <c r="AT10287" s="15"/>
      <c r="AU10287" s="15"/>
      <c r="AV10287" s="15"/>
      <c r="AW10287" s="15"/>
      <c r="AX10287" s="15"/>
      <c r="AY10287" s="15"/>
      <c r="AZ10287" s="15"/>
      <c r="BA10287" s="15"/>
      <c r="BB10287" s="15"/>
      <c r="BC10287" s="16"/>
      <c r="BD10287" s="15"/>
    </row>
    <row r="10288" spans="1:56" x14ac:dyDescent="0.25">
      <c r="A10288" s="15"/>
      <c r="Y10288" s="15"/>
      <c r="Z10288" s="15"/>
      <c r="AA10288" s="15"/>
      <c r="AB10288" s="15"/>
      <c r="AE10288" s="15"/>
      <c r="AF10288" s="15"/>
      <c r="AG10288" s="15"/>
      <c r="AH10288" s="15"/>
      <c r="AI10288" s="15"/>
      <c r="AJ10288" s="15"/>
      <c r="AK10288" s="15"/>
      <c r="AL10288" s="15"/>
      <c r="AM10288" s="15"/>
      <c r="AN10288" s="15"/>
      <c r="AO10288" s="15"/>
      <c r="AP10288" s="15"/>
      <c r="AQ10288" s="15"/>
      <c r="AR10288" s="15"/>
      <c r="AS10288" s="15"/>
      <c r="AT10288" s="15"/>
      <c r="AU10288" s="15"/>
      <c r="AV10288" s="15"/>
      <c r="AW10288" s="15"/>
      <c r="AX10288" s="15"/>
      <c r="AY10288" s="15"/>
      <c r="AZ10288" s="15"/>
      <c r="BA10288" s="15"/>
      <c r="BB10288" s="15"/>
      <c r="BC10288" s="16"/>
      <c r="BD10288" s="15"/>
    </row>
    <row r="10289" spans="1:56" x14ac:dyDescent="0.25">
      <c r="A10289" s="15"/>
      <c r="Y10289" s="15"/>
      <c r="Z10289" s="15"/>
      <c r="AA10289" s="15"/>
      <c r="AB10289" s="15"/>
      <c r="AE10289" s="15"/>
      <c r="AF10289" s="15"/>
      <c r="AG10289" s="15"/>
      <c r="AH10289" s="15"/>
      <c r="AI10289" s="15"/>
      <c r="AJ10289" s="15"/>
      <c r="AK10289" s="15"/>
      <c r="AL10289" s="15"/>
      <c r="AM10289" s="15"/>
      <c r="AN10289" s="15"/>
      <c r="AO10289" s="15"/>
      <c r="AP10289" s="15"/>
      <c r="AQ10289" s="15"/>
      <c r="AR10289" s="15"/>
      <c r="AS10289" s="15"/>
      <c r="AT10289" s="15"/>
      <c r="AU10289" s="15"/>
      <c r="AV10289" s="15"/>
      <c r="AW10289" s="15"/>
      <c r="AX10289" s="15"/>
      <c r="AY10289" s="15"/>
      <c r="AZ10289" s="15"/>
      <c r="BA10289" s="15"/>
      <c r="BB10289" s="15"/>
      <c r="BC10289" s="16"/>
      <c r="BD10289" s="15"/>
    </row>
    <row r="10290" spans="1:56" x14ac:dyDescent="0.25">
      <c r="A10290" s="15"/>
      <c r="Y10290" s="15"/>
      <c r="Z10290" s="15"/>
      <c r="AA10290" s="15"/>
      <c r="AB10290" s="15"/>
      <c r="AE10290" s="15"/>
      <c r="AF10290" s="15"/>
      <c r="AG10290" s="15"/>
      <c r="AH10290" s="15"/>
      <c r="AI10290" s="15"/>
      <c r="AJ10290" s="15"/>
      <c r="AK10290" s="15"/>
      <c r="AL10290" s="15"/>
      <c r="AM10290" s="15"/>
      <c r="AN10290" s="15"/>
      <c r="AO10290" s="15"/>
      <c r="AP10290" s="15"/>
      <c r="AQ10290" s="15"/>
      <c r="AR10290" s="15"/>
      <c r="AS10290" s="15"/>
      <c r="AT10290" s="15"/>
      <c r="AU10290" s="15"/>
      <c r="AV10290" s="15"/>
      <c r="AW10290" s="15"/>
      <c r="AX10290" s="15"/>
      <c r="AY10290" s="15"/>
      <c r="AZ10290" s="15"/>
      <c r="BA10290" s="15"/>
      <c r="BB10290" s="15"/>
      <c r="BC10290" s="16"/>
      <c r="BD10290" s="15"/>
    </row>
    <row r="10291" spans="1:56" x14ac:dyDescent="0.25">
      <c r="A10291" s="15"/>
      <c r="Y10291" s="15"/>
      <c r="Z10291" s="15"/>
      <c r="AA10291" s="15"/>
      <c r="AB10291" s="15"/>
      <c r="AE10291" s="15"/>
      <c r="AF10291" s="15"/>
      <c r="AG10291" s="15"/>
      <c r="AH10291" s="15"/>
      <c r="AI10291" s="15"/>
      <c r="AJ10291" s="15"/>
      <c r="AK10291" s="15"/>
      <c r="AL10291" s="15"/>
      <c r="AM10291" s="15"/>
      <c r="AN10291" s="15"/>
      <c r="AO10291" s="15"/>
      <c r="AP10291" s="15"/>
      <c r="AQ10291" s="15"/>
      <c r="AR10291" s="15"/>
      <c r="AS10291" s="15"/>
      <c r="AT10291" s="15"/>
      <c r="AU10291" s="15"/>
      <c r="AV10291" s="15"/>
      <c r="AW10291" s="15"/>
      <c r="AX10291" s="15"/>
      <c r="AY10291" s="15"/>
      <c r="AZ10291" s="15"/>
      <c r="BA10291" s="15"/>
      <c r="BB10291" s="15"/>
      <c r="BC10291" s="16"/>
      <c r="BD10291" s="15"/>
    </row>
    <row r="10292" spans="1:56" x14ac:dyDescent="0.25">
      <c r="A10292" s="15"/>
      <c r="Y10292" s="15"/>
      <c r="Z10292" s="15"/>
      <c r="AA10292" s="15"/>
      <c r="AB10292" s="15"/>
      <c r="AE10292" s="15"/>
      <c r="AF10292" s="15"/>
      <c r="AG10292" s="15"/>
      <c r="AH10292" s="15"/>
      <c r="AI10292" s="15"/>
      <c r="AJ10292" s="15"/>
      <c r="AK10292" s="15"/>
      <c r="AL10292" s="15"/>
      <c r="AM10292" s="15"/>
      <c r="AN10292" s="15"/>
      <c r="AO10292" s="15"/>
      <c r="AP10292" s="15"/>
      <c r="AQ10292" s="15"/>
      <c r="AR10292" s="15"/>
      <c r="AS10292" s="15"/>
      <c r="AT10292" s="15"/>
      <c r="AU10292" s="15"/>
      <c r="AV10292" s="15"/>
      <c r="AW10292" s="15"/>
      <c r="AX10292" s="15"/>
      <c r="AY10292" s="15"/>
      <c r="AZ10292" s="15"/>
      <c r="BA10292" s="15"/>
      <c r="BB10292" s="15"/>
      <c r="BC10292" s="16"/>
      <c r="BD10292" s="15"/>
    </row>
    <row r="10293" spans="1:56" x14ac:dyDescent="0.25">
      <c r="A10293" s="15"/>
      <c r="Y10293" s="15"/>
      <c r="Z10293" s="15"/>
      <c r="AA10293" s="15"/>
      <c r="AB10293" s="15"/>
      <c r="AE10293" s="15"/>
      <c r="AF10293" s="15"/>
      <c r="AG10293" s="15"/>
      <c r="AH10293" s="15"/>
      <c r="AI10293" s="15"/>
      <c r="AJ10293" s="15"/>
      <c r="AK10293" s="15"/>
      <c r="AL10293" s="15"/>
      <c r="AM10293" s="15"/>
      <c r="AN10293" s="15"/>
      <c r="AO10293" s="15"/>
      <c r="AP10293" s="15"/>
      <c r="AQ10293" s="15"/>
      <c r="AR10293" s="15"/>
      <c r="AS10293" s="15"/>
      <c r="AT10293" s="15"/>
      <c r="AU10293" s="15"/>
      <c r="AV10293" s="15"/>
      <c r="AW10293" s="15"/>
      <c r="AX10293" s="15"/>
      <c r="AY10293" s="15"/>
      <c r="AZ10293" s="15"/>
      <c r="BA10293" s="15"/>
      <c r="BB10293" s="15"/>
      <c r="BC10293" s="16"/>
      <c r="BD10293" s="15"/>
    </row>
    <row r="10294" spans="1:56" x14ac:dyDescent="0.25">
      <c r="A10294" s="15"/>
      <c r="Y10294" s="15"/>
      <c r="Z10294" s="15"/>
      <c r="AA10294" s="15"/>
      <c r="AB10294" s="15"/>
      <c r="AE10294" s="15"/>
      <c r="AF10294" s="15"/>
      <c r="AG10294" s="15"/>
      <c r="AH10294" s="15"/>
      <c r="AI10294" s="15"/>
      <c r="AJ10294" s="15"/>
      <c r="AK10294" s="15"/>
      <c r="AL10294" s="15"/>
      <c r="AM10294" s="15"/>
      <c r="AN10294" s="15"/>
      <c r="AO10294" s="15"/>
      <c r="AP10294" s="15"/>
      <c r="AQ10294" s="15"/>
      <c r="AR10294" s="15"/>
      <c r="AS10294" s="15"/>
      <c r="AT10294" s="15"/>
      <c r="AU10294" s="15"/>
      <c r="AV10294" s="15"/>
      <c r="AW10294" s="15"/>
      <c r="AX10294" s="15"/>
      <c r="AY10294" s="15"/>
      <c r="AZ10294" s="15"/>
      <c r="BA10294" s="15"/>
      <c r="BB10294" s="15"/>
      <c r="BC10294" s="16"/>
      <c r="BD10294" s="15"/>
    </row>
    <row r="10295" spans="1:56" x14ac:dyDescent="0.25">
      <c r="A10295" s="15"/>
      <c r="Y10295" s="15"/>
      <c r="Z10295" s="15"/>
      <c r="AA10295" s="15"/>
      <c r="AB10295" s="15"/>
      <c r="AE10295" s="15"/>
      <c r="AF10295" s="15"/>
      <c r="AG10295" s="15"/>
      <c r="AH10295" s="15"/>
      <c r="AI10295" s="15"/>
      <c r="AJ10295" s="15"/>
      <c r="AK10295" s="15"/>
      <c r="AL10295" s="15"/>
      <c r="AM10295" s="15"/>
      <c r="AN10295" s="15"/>
      <c r="AO10295" s="15"/>
      <c r="AP10295" s="15"/>
      <c r="AQ10295" s="15"/>
      <c r="AR10295" s="15"/>
      <c r="AS10295" s="15"/>
      <c r="AT10295" s="15"/>
      <c r="AU10295" s="15"/>
      <c r="AV10295" s="15"/>
      <c r="AW10295" s="15"/>
      <c r="AX10295" s="15"/>
      <c r="AY10295" s="15"/>
      <c r="AZ10295" s="15"/>
      <c r="BA10295" s="15"/>
      <c r="BB10295" s="15"/>
      <c r="BC10295" s="16"/>
      <c r="BD10295" s="15"/>
    </row>
    <row r="10296" spans="1:56" x14ac:dyDescent="0.25">
      <c r="A10296" s="15"/>
      <c r="Y10296" s="15"/>
      <c r="Z10296" s="15"/>
      <c r="AA10296" s="15"/>
      <c r="AB10296" s="15"/>
      <c r="AE10296" s="15"/>
      <c r="AF10296" s="15"/>
      <c r="AG10296" s="15"/>
      <c r="AH10296" s="15"/>
      <c r="AI10296" s="15"/>
      <c r="AJ10296" s="15"/>
      <c r="AK10296" s="15"/>
      <c r="AL10296" s="15"/>
      <c r="AM10296" s="15"/>
      <c r="AN10296" s="15"/>
      <c r="AO10296" s="15"/>
      <c r="AP10296" s="15"/>
      <c r="AQ10296" s="15"/>
      <c r="AR10296" s="15"/>
      <c r="AS10296" s="15"/>
      <c r="AT10296" s="15"/>
      <c r="AU10296" s="15"/>
      <c r="AV10296" s="15"/>
      <c r="AW10296" s="15"/>
      <c r="AX10296" s="15"/>
      <c r="AY10296" s="15"/>
      <c r="AZ10296" s="15"/>
      <c r="BA10296" s="15"/>
      <c r="BB10296" s="15"/>
      <c r="BC10296" s="16"/>
      <c r="BD10296" s="15"/>
    </row>
    <row r="10297" spans="1:56" x14ac:dyDescent="0.25">
      <c r="A10297" s="15"/>
      <c r="Y10297" s="15"/>
      <c r="Z10297" s="15"/>
      <c r="AA10297" s="15"/>
      <c r="AB10297" s="15"/>
      <c r="AE10297" s="15"/>
      <c r="AF10297" s="15"/>
      <c r="AG10297" s="15"/>
      <c r="AH10297" s="15"/>
      <c r="AI10297" s="15"/>
      <c r="AJ10297" s="15"/>
      <c r="AK10297" s="15"/>
      <c r="AL10297" s="15"/>
      <c r="AM10297" s="15"/>
      <c r="AN10297" s="15"/>
      <c r="AO10297" s="15"/>
      <c r="AP10297" s="15"/>
      <c r="AQ10297" s="15"/>
      <c r="AR10297" s="15"/>
      <c r="AS10297" s="15"/>
      <c r="AT10297" s="15"/>
      <c r="AU10297" s="15"/>
      <c r="AV10297" s="15"/>
      <c r="AW10297" s="15"/>
      <c r="AX10297" s="15"/>
      <c r="AY10297" s="15"/>
      <c r="AZ10297" s="15"/>
      <c r="BA10297" s="15"/>
      <c r="BB10297" s="15"/>
      <c r="BC10297" s="16"/>
      <c r="BD10297" s="15"/>
    </row>
    <row r="10298" spans="1:56" x14ac:dyDescent="0.25">
      <c r="A10298" s="15"/>
      <c r="Y10298" s="15"/>
      <c r="Z10298" s="15"/>
      <c r="AA10298" s="15"/>
      <c r="AB10298" s="15"/>
      <c r="AE10298" s="15"/>
      <c r="AF10298" s="15"/>
      <c r="AG10298" s="15"/>
      <c r="AH10298" s="15"/>
      <c r="AI10298" s="15"/>
      <c r="AJ10298" s="15"/>
      <c r="AK10298" s="15"/>
      <c r="AL10298" s="15"/>
      <c r="AM10298" s="15"/>
      <c r="AN10298" s="15"/>
      <c r="AO10298" s="15"/>
      <c r="AP10298" s="15"/>
      <c r="AQ10298" s="15"/>
      <c r="AR10298" s="15"/>
      <c r="AS10298" s="15"/>
      <c r="AT10298" s="15"/>
      <c r="AU10298" s="15"/>
      <c r="AV10298" s="15"/>
      <c r="AW10298" s="15"/>
      <c r="AX10298" s="15"/>
      <c r="AY10298" s="15"/>
      <c r="AZ10298" s="15"/>
      <c r="BA10298" s="15"/>
      <c r="BB10298" s="15"/>
      <c r="BC10298" s="16"/>
      <c r="BD10298" s="15"/>
    </row>
    <row r="10299" spans="1:56" x14ac:dyDescent="0.25">
      <c r="A10299" s="15"/>
      <c r="Y10299" s="15"/>
      <c r="Z10299" s="15"/>
      <c r="AA10299" s="15"/>
      <c r="AB10299" s="15"/>
      <c r="AE10299" s="15"/>
      <c r="AF10299" s="15"/>
      <c r="AG10299" s="15"/>
      <c r="AH10299" s="15"/>
      <c r="AI10299" s="15"/>
      <c r="AJ10299" s="15"/>
      <c r="AK10299" s="15"/>
      <c r="AL10299" s="15"/>
      <c r="AM10299" s="15"/>
      <c r="AN10299" s="15"/>
      <c r="AO10299" s="15"/>
      <c r="AP10299" s="15"/>
      <c r="AQ10299" s="15"/>
      <c r="AR10299" s="15"/>
      <c r="AS10299" s="15"/>
      <c r="AT10299" s="15"/>
      <c r="AU10299" s="15"/>
      <c r="AV10299" s="15"/>
      <c r="AW10299" s="15"/>
      <c r="AX10299" s="15"/>
      <c r="AY10299" s="15"/>
      <c r="AZ10299" s="15"/>
      <c r="BA10299" s="15"/>
      <c r="BB10299" s="15"/>
      <c r="BC10299" s="16"/>
      <c r="BD10299" s="15"/>
    </row>
    <row r="10300" spans="1:56" x14ac:dyDescent="0.25">
      <c r="A10300" s="15"/>
      <c r="Y10300" s="15"/>
      <c r="Z10300" s="15"/>
      <c r="AA10300" s="15"/>
      <c r="AB10300" s="15"/>
      <c r="AE10300" s="15"/>
      <c r="AF10300" s="15"/>
      <c r="AG10300" s="15"/>
      <c r="AH10300" s="15"/>
      <c r="AI10300" s="15"/>
      <c r="AJ10300" s="15"/>
      <c r="AK10300" s="15"/>
      <c r="AL10300" s="15"/>
      <c r="AM10300" s="15"/>
      <c r="AN10300" s="15"/>
      <c r="AO10300" s="15"/>
      <c r="AP10300" s="15"/>
      <c r="AQ10300" s="15"/>
      <c r="AR10300" s="15"/>
      <c r="AS10300" s="15"/>
      <c r="AT10300" s="15"/>
      <c r="AU10300" s="15"/>
      <c r="AV10300" s="15"/>
      <c r="AW10300" s="15"/>
      <c r="AX10300" s="15"/>
      <c r="AY10300" s="15"/>
      <c r="AZ10300" s="15"/>
      <c r="BA10300" s="15"/>
      <c r="BB10300" s="15"/>
      <c r="BC10300" s="16"/>
      <c r="BD10300" s="15"/>
    </row>
    <row r="10301" spans="1:56" x14ac:dyDescent="0.25">
      <c r="A10301" s="15"/>
      <c r="Y10301" s="15"/>
      <c r="Z10301" s="15"/>
      <c r="AA10301" s="15"/>
      <c r="AB10301" s="15"/>
      <c r="AE10301" s="15"/>
      <c r="AF10301" s="15"/>
      <c r="AG10301" s="15"/>
      <c r="AH10301" s="15"/>
      <c r="AI10301" s="15"/>
      <c r="AJ10301" s="15"/>
      <c r="AK10301" s="15"/>
      <c r="AL10301" s="15"/>
      <c r="AM10301" s="15"/>
      <c r="AN10301" s="15"/>
      <c r="AO10301" s="15"/>
      <c r="AP10301" s="15"/>
      <c r="AQ10301" s="15"/>
      <c r="AR10301" s="15"/>
      <c r="AS10301" s="15"/>
      <c r="AT10301" s="15"/>
      <c r="AU10301" s="15"/>
      <c r="AV10301" s="15"/>
      <c r="AW10301" s="15"/>
      <c r="AX10301" s="15"/>
      <c r="AY10301" s="15"/>
      <c r="AZ10301" s="15"/>
      <c r="BA10301" s="15"/>
      <c r="BB10301" s="15"/>
      <c r="BC10301" s="16"/>
      <c r="BD10301" s="15"/>
    </row>
    <row r="10302" spans="1:56" x14ac:dyDescent="0.25">
      <c r="A10302" s="15"/>
      <c r="Y10302" s="15"/>
      <c r="Z10302" s="15"/>
      <c r="AA10302" s="15"/>
      <c r="AB10302" s="15"/>
      <c r="AE10302" s="15"/>
      <c r="AF10302" s="15"/>
      <c r="AG10302" s="15"/>
      <c r="AH10302" s="15"/>
      <c r="AI10302" s="15"/>
      <c r="AJ10302" s="15"/>
      <c r="AK10302" s="15"/>
      <c r="AL10302" s="15"/>
      <c r="AM10302" s="15"/>
      <c r="AN10302" s="15"/>
      <c r="AO10302" s="15"/>
      <c r="AP10302" s="15"/>
      <c r="AQ10302" s="15"/>
      <c r="AR10302" s="15"/>
      <c r="AS10302" s="15"/>
      <c r="AT10302" s="15"/>
      <c r="AU10302" s="15"/>
      <c r="AV10302" s="15"/>
      <c r="AW10302" s="15"/>
      <c r="AX10302" s="15"/>
      <c r="AY10302" s="15"/>
      <c r="AZ10302" s="15"/>
      <c r="BA10302" s="15"/>
      <c r="BB10302" s="15"/>
      <c r="BC10302" s="16"/>
      <c r="BD10302" s="15"/>
    </row>
    <row r="10303" spans="1:56" x14ac:dyDescent="0.25">
      <c r="A10303" s="15"/>
      <c r="Y10303" s="15"/>
      <c r="Z10303" s="15"/>
      <c r="AA10303" s="15"/>
      <c r="AB10303" s="15"/>
      <c r="AE10303" s="15"/>
      <c r="AF10303" s="15"/>
      <c r="AG10303" s="15"/>
      <c r="AH10303" s="15"/>
      <c r="AI10303" s="15"/>
      <c r="AJ10303" s="15"/>
      <c r="AK10303" s="15"/>
      <c r="AL10303" s="15"/>
      <c r="AM10303" s="15"/>
      <c r="AN10303" s="15"/>
      <c r="AO10303" s="15"/>
      <c r="AP10303" s="15"/>
      <c r="AQ10303" s="15"/>
      <c r="AR10303" s="15"/>
      <c r="AS10303" s="15"/>
      <c r="AT10303" s="15"/>
      <c r="AU10303" s="15"/>
      <c r="AV10303" s="15"/>
      <c r="AW10303" s="15"/>
      <c r="AX10303" s="15"/>
      <c r="AY10303" s="15"/>
      <c r="AZ10303" s="15"/>
      <c r="BA10303" s="15"/>
      <c r="BB10303" s="15"/>
      <c r="BC10303" s="16"/>
      <c r="BD10303" s="15"/>
    </row>
    <row r="10304" spans="1:56" x14ac:dyDescent="0.25">
      <c r="A10304" s="15"/>
      <c r="Y10304" s="15"/>
      <c r="Z10304" s="15"/>
      <c r="AA10304" s="15"/>
      <c r="AB10304" s="15"/>
      <c r="AE10304" s="15"/>
      <c r="AF10304" s="15"/>
      <c r="AG10304" s="15"/>
      <c r="AH10304" s="15"/>
      <c r="AI10304" s="15"/>
      <c r="AJ10304" s="15"/>
      <c r="AK10304" s="15"/>
      <c r="AL10304" s="15"/>
      <c r="AM10304" s="15"/>
      <c r="AN10304" s="15"/>
      <c r="AO10304" s="15"/>
      <c r="AP10304" s="15"/>
      <c r="AQ10304" s="15"/>
      <c r="AR10304" s="15"/>
      <c r="AS10304" s="15"/>
      <c r="AT10304" s="15"/>
      <c r="AU10304" s="15"/>
      <c r="AV10304" s="15"/>
      <c r="AW10304" s="15"/>
      <c r="AX10304" s="15"/>
      <c r="AY10304" s="15"/>
      <c r="AZ10304" s="15"/>
      <c r="BA10304" s="15"/>
      <c r="BB10304" s="15"/>
      <c r="BC10304" s="16"/>
      <c r="BD10304" s="15"/>
    </row>
    <row r="10305" spans="1:56" x14ac:dyDescent="0.25">
      <c r="A10305" s="15"/>
      <c r="Y10305" s="15"/>
      <c r="Z10305" s="15"/>
      <c r="AA10305" s="15"/>
      <c r="AB10305" s="15"/>
      <c r="AE10305" s="15"/>
      <c r="AF10305" s="15"/>
      <c r="AG10305" s="15"/>
      <c r="AH10305" s="15"/>
      <c r="AI10305" s="15"/>
      <c r="AJ10305" s="15"/>
      <c r="AK10305" s="15"/>
      <c r="AL10305" s="15"/>
      <c r="AM10305" s="15"/>
      <c r="AN10305" s="15"/>
      <c r="AO10305" s="15"/>
      <c r="AP10305" s="15"/>
      <c r="AQ10305" s="15"/>
      <c r="AR10305" s="15"/>
      <c r="AS10305" s="15"/>
      <c r="AT10305" s="15"/>
      <c r="AU10305" s="15"/>
      <c r="AV10305" s="15"/>
      <c r="AW10305" s="15"/>
      <c r="AX10305" s="15"/>
      <c r="AY10305" s="15"/>
      <c r="AZ10305" s="15"/>
      <c r="BA10305" s="15"/>
      <c r="BB10305" s="15"/>
      <c r="BC10305" s="16"/>
      <c r="BD10305" s="15"/>
    </row>
    <row r="10306" spans="1:56" x14ac:dyDescent="0.25">
      <c r="A10306" s="15"/>
      <c r="Y10306" s="15"/>
      <c r="Z10306" s="15"/>
      <c r="AA10306" s="15"/>
      <c r="AB10306" s="15"/>
      <c r="AE10306" s="15"/>
      <c r="AF10306" s="15"/>
      <c r="AG10306" s="15"/>
      <c r="AH10306" s="15"/>
      <c r="AI10306" s="15"/>
      <c r="AJ10306" s="15"/>
      <c r="AK10306" s="15"/>
      <c r="AL10306" s="15"/>
      <c r="AM10306" s="15"/>
      <c r="AN10306" s="15"/>
      <c r="AO10306" s="15"/>
      <c r="AP10306" s="15"/>
      <c r="AQ10306" s="15"/>
      <c r="AR10306" s="15"/>
      <c r="AS10306" s="15"/>
      <c r="AT10306" s="15"/>
      <c r="AU10306" s="15"/>
      <c r="AV10306" s="15"/>
      <c r="AW10306" s="15"/>
      <c r="AX10306" s="15"/>
      <c r="AY10306" s="15"/>
      <c r="AZ10306" s="15"/>
      <c r="BA10306" s="15"/>
      <c r="BB10306" s="15"/>
      <c r="BC10306" s="16"/>
      <c r="BD10306" s="15"/>
    </row>
    <row r="10307" spans="1:56" x14ac:dyDescent="0.25">
      <c r="A10307" s="15"/>
      <c r="Y10307" s="15"/>
      <c r="Z10307" s="15"/>
      <c r="AA10307" s="15"/>
      <c r="AB10307" s="15"/>
      <c r="AE10307" s="15"/>
      <c r="AF10307" s="15"/>
      <c r="AG10307" s="15"/>
      <c r="AH10307" s="15"/>
      <c r="AI10307" s="15"/>
      <c r="AJ10307" s="15"/>
      <c r="AK10307" s="15"/>
      <c r="AL10307" s="15"/>
      <c r="AM10307" s="15"/>
      <c r="AN10307" s="15"/>
      <c r="AO10307" s="15"/>
      <c r="AP10307" s="15"/>
      <c r="AQ10307" s="15"/>
      <c r="AR10307" s="15"/>
      <c r="AS10307" s="15"/>
      <c r="AT10307" s="15"/>
      <c r="AU10307" s="15"/>
      <c r="AV10307" s="15"/>
      <c r="AW10307" s="15"/>
      <c r="AX10307" s="15"/>
      <c r="AY10307" s="15"/>
      <c r="AZ10307" s="15"/>
      <c r="BA10307" s="15"/>
      <c r="BB10307" s="15"/>
      <c r="BC10307" s="16"/>
      <c r="BD10307" s="15"/>
    </row>
    <row r="10308" spans="1:56" x14ac:dyDescent="0.25">
      <c r="A10308" s="15"/>
      <c r="Y10308" s="15"/>
      <c r="Z10308" s="15"/>
      <c r="AA10308" s="15"/>
      <c r="AB10308" s="15"/>
      <c r="AE10308" s="15"/>
      <c r="AF10308" s="15"/>
      <c r="AG10308" s="15"/>
      <c r="AH10308" s="15"/>
      <c r="AI10308" s="15"/>
      <c r="AJ10308" s="15"/>
      <c r="AK10308" s="15"/>
      <c r="AL10308" s="15"/>
      <c r="AM10308" s="15"/>
      <c r="AN10308" s="15"/>
      <c r="AO10308" s="15"/>
      <c r="AP10308" s="15"/>
      <c r="AQ10308" s="15"/>
      <c r="AR10308" s="15"/>
      <c r="AS10308" s="15"/>
      <c r="AT10308" s="15"/>
      <c r="AU10308" s="15"/>
      <c r="AV10308" s="15"/>
      <c r="AW10308" s="15"/>
      <c r="AX10308" s="15"/>
      <c r="AY10308" s="15"/>
      <c r="AZ10308" s="15"/>
      <c r="BA10308" s="15"/>
      <c r="BB10308" s="15"/>
      <c r="BC10308" s="16"/>
      <c r="BD10308" s="15"/>
    </row>
    <row r="10309" spans="1:56" x14ac:dyDescent="0.25">
      <c r="A10309" s="15"/>
      <c r="Y10309" s="15"/>
      <c r="Z10309" s="15"/>
      <c r="AA10309" s="15"/>
      <c r="AB10309" s="15"/>
      <c r="AE10309" s="15"/>
      <c r="AF10309" s="15"/>
      <c r="AG10309" s="15"/>
      <c r="AH10309" s="15"/>
      <c r="AI10309" s="15"/>
      <c r="AJ10309" s="15"/>
      <c r="AK10309" s="15"/>
      <c r="AL10309" s="15"/>
      <c r="AM10309" s="15"/>
      <c r="AN10309" s="15"/>
      <c r="AO10309" s="15"/>
      <c r="AP10309" s="15"/>
      <c r="AQ10309" s="15"/>
      <c r="AR10309" s="15"/>
      <c r="AS10309" s="15"/>
      <c r="AT10309" s="15"/>
      <c r="AU10309" s="15"/>
      <c r="AV10309" s="15"/>
      <c r="AW10309" s="15"/>
      <c r="AX10309" s="15"/>
      <c r="AY10309" s="15"/>
      <c r="AZ10309" s="15"/>
      <c r="BA10309" s="15"/>
      <c r="BB10309" s="15"/>
      <c r="BC10309" s="16"/>
      <c r="BD10309" s="15"/>
    </row>
    <row r="10310" spans="1:56" x14ac:dyDescent="0.25">
      <c r="A10310" s="15"/>
      <c r="Y10310" s="15"/>
      <c r="Z10310" s="15"/>
      <c r="AA10310" s="15"/>
      <c r="AB10310" s="15"/>
      <c r="AE10310" s="15"/>
      <c r="AF10310" s="15"/>
      <c r="AG10310" s="15"/>
      <c r="AH10310" s="15"/>
      <c r="AI10310" s="15"/>
      <c r="AJ10310" s="15"/>
      <c r="AK10310" s="15"/>
      <c r="AL10310" s="15"/>
      <c r="AM10310" s="15"/>
      <c r="AN10310" s="15"/>
      <c r="AO10310" s="15"/>
      <c r="AP10310" s="15"/>
      <c r="AQ10310" s="15"/>
      <c r="AR10310" s="15"/>
      <c r="AS10310" s="15"/>
      <c r="AT10310" s="15"/>
      <c r="AU10310" s="15"/>
      <c r="AV10310" s="15"/>
      <c r="AW10310" s="15"/>
      <c r="AX10310" s="15"/>
      <c r="AY10310" s="15"/>
      <c r="AZ10310" s="15"/>
      <c r="BA10310" s="15"/>
      <c r="BB10310" s="15"/>
      <c r="BC10310" s="16"/>
      <c r="BD10310" s="15"/>
    </row>
    <row r="10311" spans="1:56" x14ac:dyDescent="0.25">
      <c r="A10311" s="15"/>
      <c r="Y10311" s="15"/>
      <c r="Z10311" s="15"/>
      <c r="AA10311" s="15"/>
      <c r="AB10311" s="15"/>
      <c r="AE10311" s="15"/>
      <c r="AF10311" s="15"/>
      <c r="AG10311" s="15"/>
      <c r="AH10311" s="15"/>
      <c r="AI10311" s="15"/>
      <c r="AJ10311" s="15"/>
      <c r="AK10311" s="15"/>
      <c r="AL10311" s="15"/>
      <c r="AM10311" s="15"/>
      <c r="AN10311" s="15"/>
      <c r="AO10311" s="15"/>
      <c r="AP10311" s="15"/>
      <c r="AQ10311" s="15"/>
      <c r="AR10311" s="15"/>
      <c r="AS10311" s="15"/>
      <c r="AT10311" s="15"/>
      <c r="AU10311" s="15"/>
      <c r="AV10311" s="15"/>
      <c r="AW10311" s="15"/>
      <c r="AX10311" s="15"/>
      <c r="AY10311" s="15"/>
      <c r="AZ10311" s="15"/>
      <c r="BA10311" s="15"/>
      <c r="BB10311" s="15"/>
      <c r="BC10311" s="16"/>
      <c r="BD10311" s="15"/>
    </row>
    <row r="10312" spans="1:56" x14ac:dyDescent="0.25">
      <c r="A10312" s="15"/>
      <c r="Y10312" s="15"/>
      <c r="Z10312" s="15"/>
      <c r="AA10312" s="15"/>
      <c r="AB10312" s="15"/>
      <c r="AE10312" s="15"/>
      <c r="AF10312" s="15"/>
      <c r="AG10312" s="15"/>
      <c r="AH10312" s="15"/>
      <c r="AI10312" s="15"/>
      <c r="AJ10312" s="15"/>
      <c r="AK10312" s="15"/>
      <c r="AL10312" s="15"/>
      <c r="AM10312" s="15"/>
      <c r="AN10312" s="15"/>
      <c r="AO10312" s="15"/>
      <c r="AP10312" s="15"/>
      <c r="AQ10312" s="15"/>
      <c r="AR10312" s="15"/>
      <c r="AS10312" s="15"/>
      <c r="AT10312" s="15"/>
      <c r="AU10312" s="15"/>
      <c r="AV10312" s="15"/>
      <c r="AW10312" s="15"/>
      <c r="AX10312" s="15"/>
      <c r="AY10312" s="15"/>
      <c r="AZ10312" s="15"/>
      <c r="BA10312" s="15"/>
      <c r="BB10312" s="15"/>
      <c r="BC10312" s="16"/>
      <c r="BD10312" s="15"/>
    </row>
    <row r="10313" spans="1:56" x14ac:dyDescent="0.25">
      <c r="A10313" s="15"/>
      <c r="Y10313" s="15"/>
      <c r="Z10313" s="15"/>
      <c r="AA10313" s="15"/>
      <c r="AB10313" s="15"/>
      <c r="AE10313" s="15"/>
      <c r="AF10313" s="15"/>
      <c r="AG10313" s="15"/>
      <c r="AH10313" s="15"/>
      <c r="AI10313" s="15"/>
      <c r="AJ10313" s="15"/>
      <c r="AK10313" s="15"/>
      <c r="AL10313" s="15"/>
      <c r="AM10313" s="15"/>
      <c r="AN10313" s="15"/>
      <c r="AO10313" s="15"/>
      <c r="AP10313" s="15"/>
      <c r="AQ10313" s="15"/>
      <c r="AR10313" s="15"/>
      <c r="AS10313" s="15"/>
      <c r="AT10313" s="15"/>
      <c r="AU10313" s="15"/>
      <c r="AV10313" s="15"/>
      <c r="AW10313" s="15"/>
      <c r="AX10313" s="15"/>
      <c r="AY10313" s="15"/>
      <c r="AZ10313" s="15"/>
      <c r="BA10313" s="15"/>
      <c r="BB10313" s="15"/>
      <c r="BC10313" s="16"/>
      <c r="BD10313" s="15"/>
    </row>
    <row r="10314" spans="1:56" x14ac:dyDescent="0.25">
      <c r="A10314" s="15"/>
      <c r="Y10314" s="15"/>
      <c r="Z10314" s="15"/>
      <c r="AA10314" s="15"/>
      <c r="AB10314" s="15"/>
      <c r="AE10314" s="15"/>
      <c r="AF10314" s="15"/>
      <c r="AG10314" s="15"/>
      <c r="AH10314" s="15"/>
      <c r="AI10314" s="15"/>
      <c r="AJ10314" s="15"/>
      <c r="AK10314" s="15"/>
      <c r="AL10314" s="15"/>
      <c r="AM10314" s="15"/>
      <c r="AN10314" s="15"/>
      <c r="AO10314" s="15"/>
      <c r="AP10314" s="15"/>
      <c r="AQ10314" s="15"/>
      <c r="AR10314" s="15"/>
      <c r="AS10314" s="15"/>
      <c r="AT10314" s="15"/>
      <c r="AU10314" s="15"/>
      <c r="AV10314" s="15"/>
      <c r="AW10314" s="15"/>
      <c r="AX10314" s="15"/>
      <c r="AY10314" s="15"/>
      <c r="AZ10314" s="15"/>
      <c r="BA10314" s="15"/>
      <c r="BB10314" s="15"/>
      <c r="BC10314" s="16"/>
      <c r="BD10314" s="15"/>
    </row>
    <row r="10315" spans="1:56" x14ac:dyDescent="0.25">
      <c r="A10315" s="15"/>
      <c r="Y10315" s="15"/>
      <c r="Z10315" s="15"/>
      <c r="AA10315" s="15"/>
      <c r="AB10315" s="15"/>
      <c r="AE10315" s="15"/>
      <c r="AF10315" s="15"/>
      <c r="AG10315" s="15"/>
      <c r="AH10315" s="15"/>
      <c r="AI10315" s="15"/>
      <c r="AJ10315" s="15"/>
      <c r="AK10315" s="15"/>
      <c r="AL10315" s="15"/>
      <c r="AM10315" s="15"/>
      <c r="AN10315" s="15"/>
      <c r="AO10315" s="15"/>
      <c r="AP10315" s="15"/>
      <c r="AQ10315" s="15"/>
      <c r="AR10315" s="15"/>
      <c r="AS10315" s="15"/>
      <c r="AT10315" s="15"/>
      <c r="AU10315" s="15"/>
      <c r="AV10315" s="15"/>
      <c r="AW10315" s="15"/>
      <c r="AX10315" s="15"/>
      <c r="AY10315" s="15"/>
      <c r="AZ10315" s="15"/>
      <c r="BA10315" s="15"/>
      <c r="BB10315" s="15"/>
      <c r="BC10315" s="16"/>
      <c r="BD10315" s="15"/>
    </row>
    <row r="10316" spans="1:56" x14ac:dyDescent="0.25">
      <c r="A10316" s="15"/>
      <c r="Y10316" s="15"/>
      <c r="Z10316" s="15"/>
      <c r="AA10316" s="15"/>
      <c r="AB10316" s="15"/>
      <c r="AE10316" s="15"/>
      <c r="AF10316" s="15"/>
      <c r="AG10316" s="15"/>
      <c r="AH10316" s="15"/>
      <c r="AI10316" s="15"/>
      <c r="AJ10316" s="15"/>
      <c r="AK10316" s="15"/>
      <c r="AL10316" s="15"/>
      <c r="AM10316" s="15"/>
      <c r="AN10316" s="15"/>
      <c r="AO10316" s="15"/>
      <c r="AP10316" s="15"/>
      <c r="AQ10316" s="15"/>
      <c r="AR10316" s="15"/>
      <c r="AS10316" s="15"/>
      <c r="AT10316" s="15"/>
      <c r="AU10316" s="15"/>
      <c r="AV10316" s="15"/>
      <c r="AW10316" s="15"/>
      <c r="AX10316" s="15"/>
      <c r="AY10316" s="15"/>
      <c r="AZ10316" s="15"/>
      <c r="BA10316" s="15"/>
      <c r="BB10316" s="15"/>
      <c r="BC10316" s="16"/>
      <c r="BD10316" s="15"/>
    </row>
    <row r="10317" spans="1:56" x14ac:dyDescent="0.25">
      <c r="A10317" s="15"/>
      <c r="Y10317" s="15"/>
      <c r="Z10317" s="15"/>
      <c r="AA10317" s="15"/>
      <c r="AB10317" s="15"/>
      <c r="AE10317" s="15"/>
      <c r="AF10317" s="15"/>
      <c r="AG10317" s="15"/>
      <c r="AH10317" s="15"/>
      <c r="AI10317" s="15"/>
      <c r="AJ10317" s="15"/>
      <c r="AK10317" s="15"/>
      <c r="AL10317" s="15"/>
      <c r="AM10317" s="15"/>
      <c r="AN10317" s="15"/>
      <c r="AO10317" s="15"/>
      <c r="AP10317" s="15"/>
      <c r="AQ10317" s="15"/>
      <c r="AR10317" s="15"/>
      <c r="AS10317" s="15"/>
      <c r="AT10317" s="15"/>
      <c r="AU10317" s="15"/>
      <c r="AV10317" s="15"/>
      <c r="AW10317" s="15"/>
      <c r="AX10317" s="15"/>
      <c r="AY10317" s="15"/>
      <c r="AZ10317" s="15"/>
      <c r="BA10317" s="15"/>
      <c r="BB10317" s="15"/>
      <c r="BC10317" s="16"/>
      <c r="BD10317" s="15"/>
    </row>
    <row r="10318" spans="1:56" x14ac:dyDescent="0.25">
      <c r="A10318" s="15"/>
      <c r="Y10318" s="15"/>
      <c r="Z10318" s="15"/>
      <c r="AA10318" s="15"/>
      <c r="AB10318" s="15"/>
      <c r="AE10318" s="15"/>
      <c r="AF10318" s="15"/>
      <c r="AG10318" s="15"/>
      <c r="AH10318" s="15"/>
      <c r="AI10318" s="15"/>
      <c r="AJ10318" s="15"/>
      <c r="AK10318" s="15"/>
      <c r="AL10318" s="15"/>
      <c r="AM10318" s="15"/>
      <c r="AN10318" s="15"/>
      <c r="AO10318" s="15"/>
      <c r="AP10318" s="15"/>
      <c r="AQ10318" s="15"/>
      <c r="AR10318" s="15"/>
      <c r="AS10318" s="15"/>
      <c r="AT10318" s="15"/>
      <c r="AU10318" s="15"/>
      <c r="AV10318" s="15"/>
      <c r="AW10318" s="15"/>
      <c r="AX10318" s="15"/>
      <c r="AY10318" s="15"/>
      <c r="AZ10318" s="15"/>
      <c r="BA10318" s="15"/>
      <c r="BB10318" s="15"/>
      <c r="BC10318" s="16"/>
      <c r="BD10318" s="15"/>
    </row>
    <row r="10319" spans="1:56" x14ac:dyDescent="0.25">
      <c r="A10319" s="15"/>
      <c r="Y10319" s="15"/>
      <c r="Z10319" s="15"/>
      <c r="AA10319" s="15"/>
      <c r="AB10319" s="15"/>
      <c r="AE10319" s="15"/>
      <c r="AF10319" s="15"/>
      <c r="AG10319" s="15"/>
      <c r="AH10319" s="15"/>
      <c r="AI10319" s="15"/>
      <c r="AJ10319" s="15"/>
      <c r="AK10319" s="15"/>
      <c r="AL10319" s="15"/>
      <c r="AM10319" s="15"/>
      <c r="AN10319" s="15"/>
      <c r="AO10319" s="15"/>
      <c r="AP10319" s="15"/>
      <c r="AQ10319" s="15"/>
      <c r="AR10319" s="15"/>
      <c r="AS10319" s="15"/>
      <c r="AT10319" s="15"/>
      <c r="AU10319" s="15"/>
      <c r="AV10319" s="15"/>
      <c r="AW10319" s="15"/>
      <c r="AX10319" s="15"/>
      <c r="AY10319" s="15"/>
      <c r="AZ10319" s="15"/>
      <c r="BA10319" s="15"/>
      <c r="BB10319" s="15"/>
      <c r="BC10319" s="16"/>
      <c r="BD10319" s="15"/>
    </row>
    <row r="10320" spans="1:56" x14ac:dyDescent="0.25">
      <c r="A10320" s="15"/>
      <c r="Y10320" s="15"/>
      <c r="Z10320" s="15"/>
      <c r="AA10320" s="15"/>
      <c r="AB10320" s="15"/>
      <c r="AE10320" s="15"/>
      <c r="AF10320" s="15"/>
      <c r="AG10320" s="15"/>
      <c r="AH10320" s="15"/>
      <c r="AI10320" s="15"/>
      <c r="AJ10320" s="15"/>
      <c r="AK10320" s="15"/>
      <c r="AL10320" s="15"/>
      <c r="AM10320" s="15"/>
      <c r="AN10320" s="15"/>
      <c r="AO10320" s="15"/>
      <c r="AP10320" s="15"/>
      <c r="AQ10320" s="15"/>
      <c r="AR10320" s="15"/>
      <c r="AS10320" s="15"/>
      <c r="AT10320" s="15"/>
      <c r="AU10320" s="15"/>
      <c r="AV10320" s="15"/>
      <c r="AW10320" s="15"/>
      <c r="AX10320" s="15"/>
      <c r="AY10320" s="15"/>
      <c r="AZ10320" s="15"/>
      <c r="BA10320" s="15"/>
      <c r="BB10320" s="15"/>
      <c r="BC10320" s="16"/>
      <c r="BD10320" s="15"/>
    </row>
    <row r="10321" spans="1:56" x14ac:dyDescent="0.25">
      <c r="A10321" s="15"/>
      <c r="Y10321" s="15"/>
      <c r="Z10321" s="15"/>
      <c r="AA10321" s="15"/>
      <c r="AB10321" s="15"/>
      <c r="AE10321" s="15"/>
      <c r="AF10321" s="15"/>
      <c r="AG10321" s="15"/>
      <c r="AH10321" s="15"/>
      <c r="AI10321" s="15"/>
      <c r="AJ10321" s="15"/>
      <c r="AK10321" s="15"/>
      <c r="AL10321" s="15"/>
      <c r="AM10321" s="15"/>
      <c r="AN10321" s="15"/>
      <c r="AO10321" s="15"/>
      <c r="AP10321" s="15"/>
      <c r="AQ10321" s="15"/>
      <c r="AR10321" s="15"/>
      <c r="AS10321" s="15"/>
      <c r="AT10321" s="15"/>
      <c r="AU10321" s="15"/>
      <c r="AV10321" s="15"/>
      <c r="AW10321" s="15"/>
      <c r="AX10321" s="15"/>
      <c r="AY10321" s="15"/>
      <c r="AZ10321" s="15"/>
      <c r="BA10321" s="15"/>
      <c r="BB10321" s="15"/>
      <c r="BC10321" s="16"/>
      <c r="BD10321" s="15"/>
    </row>
    <row r="10322" spans="1:56" x14ac:dyDescent="0.25">
      <c r="A10322" s="15"/>
      <c r="Y10322" s="15"/>
      <c r="Z10322" s="15"/>
      <c r="AA10322" s="15"/>
      <c r="AB10322" s="15"/>
      <c r="AE10322" s="15"/>
      <c r="AF10322" s="15"/>
      <c r="AG10322" s="15"/>
      <c r="AH10322" s="15"/>
      <c r="AI10322" s="15"/>
      <c r="AJ10322" s="15"/>
      <c r="AK10322" s="15"/>
      <c r="AL10322" s="15"/>
      <c r="AM10322" s="15"/>
      <c r="AN10322" s="15"/>
      <c r="AO10322" s="15"/>
      <c r="AP10322" s="15"/>
      <c r="AQ10322" s="15"/>
      <c r="AR10322" s="15"/>
      <c r="AS10322" s="15"/>
      <c r="AT10322" s="15"/>
      <c r="AU10322" s="15"/>
      <c r="AV10322" s="15"/>
      <c r="AW10322" s="15"/>
      <c r="AX10322" s="15"/>
      <c r="AY10322" s="15"/>
      <c r="AZ10322" s="15"/>
      <c r="BA10322" s="15"/>
      <c r="BB10322" s="15"/>
      <c r="BC10322" s="16"/>
      <c r="BD10322" s="15"/>
    </row>
    <row r="10323" spans="1:56" x14ac:dyDescent="0.25">
      <c r="A10323" s="15"/>
      <c r="Y10323" s="15"/>
      <c r="Z10323" s="15"/>
      <c r="AA10323" s="15"/>
      <c r="AB10323" s="15"/>
      <c r="AE10323" s="15"/>
      <c r="AF10323" s="15"/>
      <c r="AG10323" s="15"/>
      <c r="AH10323" s="15"/>
      <c r="AI10323" s="15"/>
      <c r="AJ10323" s="15"/>
      <c r="AK10323" s="15"/>
      <c r="AL10323" s="15"/>
      <c r="AM10323" s="15"/>
      <c r="AN10323" s="15"/>
      <c r="AO10323" s="15"/>
      <c r="AP10323" s="15"/>
      <c r="AQ10323" s="15"/>
      <c r="AR10323" s="15"/>
      <c r="AS10323" s="15"/>
      <c r="AT10323" s="15"/>
      <c r="AU10323" s="15"/>
      <c r="AV10323" s="15"/>
      <c r="AW10323" s="15"/>
      <c r="AX10323" s="15"/>
      <c r="AY10323" s="15"/>
      <c r="AZ10323" s="15"/>
      <c r="BA10323" s="15"/>
      <c r="BB10323" s="15"/>
      <c r="BC10323" s="16"/>
      <c r="BD10323" s="15"/>
    </row>
    <row r="10324" spans="1:56" x14ac:dyDescent="0.25">
      <c r="A10324" s="15"/>
      <c r="Y10324" s="15"/>
      <c r="Z10324" s="15"/>
      <c r="AA10324" s="15"/>
      <c r="AB10324" s="15"/>
      <c r="AE10324" s="15"/>
      <c r="AF10324" s="15"/>
      <c r="AG10324" s="15"/>
      <c r="AH10324" s="15"/>
      <c r="AI10324" s="15"/>
      <c r="AJ10324" s="15"/>
      <c r="AK10324" s="15"/>
      <c r="AL10324" s="15"/>
      <c r="AM10324" s="15"/>
      <c r="AN10324" s="15"/>
      <c r="AO10324" s="15"/>
      <c r="AP10324" s="15"/>
      <c r="AQ10324" s="15"/>
      <c r="AR10324" s="15"/>
      <c r="AS10324" s="15"/>
      <c r="AT10324" s="15"/>
      <c r="AU10324" s="15"/>
      <c r="AV10324" s="15"/>
      <c r="AW10324" s="15"/>
      <c r="AX10324" s="15"/>
      <c r="AY10324" s="15"/>
      <c r="AZ10324" s="15"/>
      <c r="BA10324" s="15"/>
      <c r="BB10324" s="15"/>
      <c r="BC10324" s="16"/>
      <c r="BD10324" s="15"/>
    </row>
    <row r="10325" spans="1:56" x14ac:dyDescent="0.25">
      <c r="A10325" s="15"/>
      <c r="Y10325" s="15"/>
      <c r="Z10325" s="15"/>
      <c r="AA10325" s="15"/>
      <c r="AB10325" s="15"/>
      <c r="AE10325" s="15"/>
      <c r="AF10325" s="15"/>
      <c r="AG10325" s="15"/>
      <c r="AH10325" s="15"/>
      <c r="AI10325" s="15"/>
      <c r="AJ10325" s="15"/>
      <c r="AK10325" s="15"/>
      <c r="AL10325" s="15"/>
      <c r="AM10325" s="15"/>
      <c r="AN10325" s="15"/>
      <c r="AO10325" s="15"/>
      <c r="AP10325" s="15"/>
      <c r="AQ10325" s="15"/>
      <c r="AR10325" s="15"/>
      <c r="AS10325" s="15"/>
      <c r="AT10325" s="15"/>
      <c r="AU10325" s="15"/>
      <c r="AV10325" s="15"/>
      <c r="AW10325" s="15"/>
      <c r="AX10325" s="15"/>
      <c r="AY10325" s="15"/>
      <c r="AZ10325" s="15"/>
      <c r="BA10325" s="15"/>
      <c r="BB10325" s="15"/>
      <c r="BC10325" s="16"/>
      <c r="BD10325" s="15"/>
    </row>
    <row r="10326" spans="1:56" x14ac:dyDescent="0.25">
      <c r="A10326" s="15"/>
      <c r="Y10326" s="15"/>
      <c r="Z10326" s="15"/>
      <c r="AA10326" s="15"/>
      <c r="AB10326" s="15"/>
      <c r="AE10326" s="15"/>
      <c r="AF10326" s="15"/>
      <c r="AG10326" s="15"/>
      <c r="AH10326" s="15"/>
      <c r="AI10326" s="15"/>
      <c r="AJ10326" s="15"/>
      <c r="AK10326" s="15"/>
      <c r="AL10326" s="15"/>
      <c r="AM10326" s="15"/>
      <c r="AN10326" s="15"/>
      <c r="AO10326" s="15"/>
      <c r="AP10326" s="15"/>
      <c r="AQ10326" s="15"/>
      <c r="AR10326" s="15"/>
      <c r="AS10326" s="15"/>
      <c r="AT10326" s="15"/>
      <c r="AU10326" s="15"/>
      <c r="AV10326" s="15"/>
      <c r="AW10326" s="15"/>
      <c r="AX10326" s="15"/>
      <c r="AY10326" s="15"/>
      <c r="AZ10326" s="15"/>
      <c r="BA10326" s="15"/>
      <c r="BB10326" s="15"/>
      <c r="BC10326" s="16"/>
      <c r="BD10326" s="15"/>
    </row>
    <row r="10327" spans="1:56" x14ac:dyDescent="0.25">
      <c r="A10327" s="15"/>
      <c r="Y10327" s="15"/>
      <c r="Z10327" s="15"/>
      <c r="AA10327" s="15"/>
      <c r="AB10327" s="15"/>
      <c r="AE10327" s="15"/>
      <c r="AF10327" s="15"/>
      <c r="AG10327" s="15"/>
      <c r="AH10327" s="15"/>
      <c r="AI10327" s="15"/>
      <c r="AJ10327" s="15"/>
      <c r="AK10327" s="15"/>
      <c r="AL10327" s="15"/>
      <c r="AM10327" s="15"/>
      <c r="AN10327" s="15"/>
      <c r="AO10327" s="15"/>
      <c r="AP10327" s="15"/>
      <c r="AQ10327" s="15"/>
      <c r="AR10327" s="15"/>
      <c r="AS10327" s="15"/>
      <c r="AT10327" s="15"/>
      <c r="AU10327" s="15"/>
      <c r="AV10327" s="15"/>
      <c r="AW10327" s="15"/>
      <c r="AX10327" s="15"/>
      <c r="AY10327" s="15"/>
      <c r="AZ10327" s="15"/>
      <c r="BA10327" s="15"/>
      <c r="BB10327" s="15"/>
      <c r="BC10327" s="16"/>
      <c r="BD10327" s="15"/>
    </row>
    <row r="10328" spans="1:56" x14ac:dyDescent="0.25">
      <c r="A10328" s="15"/>
      <c r="Y10328" s="15"/>
      <c r="Z10328" s="15"/>
      <c r="AA10328" s="15"/>
      <c r="AB10328" s="15"/>
      <c r="AE10328" s="15"/>
      <c r="AF10328" s="15"/>
      <c r="AG10328" s="15"/>
      <c r="AH10328" s="15"/>
      <c r="AI10328" s="15"/>
      <c r="AJ10328" s="15"/>
      <c r="AK10328" s="15"/>
      <c r="AL10328" s="15"/>
      <c r="AM10328" s="15"/>
      <c r="AN10328" s="15"/>
      <c r="AO10328" s="15"/>
      <c r="AP10328" s="15"/>
      <c r="AQ10328" s="15"/>
      <c r="AR10328" s="15"/>
      <c r="AS10328" s="15"/>
      <c r="AT10328" s="15"/>
      <c r="AU10328" s="15"/>
      <c r="AV10328" s="15"/>
      <c r="AW10328" s="15"/>
      <c r="AX10328" s="15"/>
      <c r="AY10328" s="15"/>
      <c r="AZ10328" s="15"/>
      <c r="BA10328" s="15"/>
      <c r="BB10328" s="15"/>
      <c r="BC10328" s="16"/>
      <c r="BD10328" s="15"/>
    </row>
    <row r="10329" spans="1:56" x14ac:dyDescent="0.25">
      <c r="A10329" s="15"/>
      <c r="Y10329" s="15"/>
      <c r="Z10329" s="15"/>
      <c r="AA10329" s="15"/>
      <c r="AB10329" s="15"/>
      <c r="AE10329" s="15"/>
      <c r="AF10329" s="15"/>
      <c r="AG10329" s="15"/>
      <c r="AH10329" s="15"/>
      <c r="AI10329" s="15"/>
      <c r="AJ10329" s="15"/>
      <c r="AK10329" s="15"/>
      <c r="AL10329" s="15"/>
      <c r="AM10329" s="15"/>
      <c r="AN10329" s="15"/>
      <c r="AO10329" s="15"/>
      <c r="AP10329" s="15"/>
      <c r="AQ10329" s="15"/>
      <c r="AR10329" s="15"/>
      <c r="AS10329" s="15"/>
      <c r="AT10329" s="15"/>
      <c r="AU10329" s="15"/>
      <c r="AV10329" s="15"/>
      <c r="AW10329" s="15"/>
      <c r="AX10329" s="15"/>
      <c r="AY10329" s="15"/>
      <c r="AZ10329" s="15"/>
      <c r="BA10329" s="15"/>
      <c r="BB10329" s="15"/>
      <c r="BC10329" s="16"/>
      <c r="BD10329" s="15"/>
    </row>
    <row r="10330" spans="1:56" x14ac:dyDescent="0.25">
      <c r="A10330" s="15"/>
      <c r="Y10330" s="15"/>
      <c r="Z10330" s="15"/>
      <c r="AA10330" s="15"/>
      <c r="AB10330" s="15"/>
      <c r="AE10330" s="15"/>
      <c r="AF10330" s="15"/>
      <c r="AG10330" s="15"/>
      <c r="AH10330" s="15"/>
      <c r="AI10330" s="15"/>
      <c r="AJ10330" s="15"/>
      <c r="AK10330" s="15"/>
      <c r="AL10330" s="15"/>
      <c r="AM10330" s="15"/>
      <c r="AN10330" s="15"/>
      <c r="AO10330" s="15"/>
      <c r="AP10330" s="15"/>
      <c r="AQ10330" s="15"/>
      <c r="AR10330" s="15"/>
      <c r="AS10330" s="15"/>
      <c r="AT10330" s="15"/>
      <c r="AU10330" s="15"/>
      <c r="AV10330" s="15"/>
      <c r="AW10330" s="15"/>
      <c r="AX10330" s="15"/>
      <c r="AY10330" s="15"/>
      <c r="AZ10330" s="15"/>
      <c r="BA10330" s="15"/>
      <c r="BB10330" s="15"/>
      <c r="BC10330" s="16"/>
      <c r="BD10330" s="15"/>
    </row>
    <row r="10331" spans="1:56" x14ac:dyDescent="0.25">
      <c r="A10331" s="15"/>
      <c r="Y10331" s="15"/>
      <c r="Z10331" s="15"/>
      <c r="AA10331" s="15"/>
      <c r="AB10331" s="15"/>
      <c r="AE10331" s="15"/>
      <c r="AF10331" s="15"/>
      <c r="AG10331" s="15"/>
      <c r="AH10331" s="15"/>
      <c r="AI10331" s="15"/>
      <c r="AJ10331" s="15"/>
      <c r="AK10331" s="15"/>
      <c r="AL10331" s="15"/>
      <c r="AM10331" s="15"/>
      <c r="AN10331" s="15"/>
      <c r="AO10331" s="15"/>
      <c r="AP10331" s="15"/>
      <c r="AQ10331" s="15"/>
      <c r="AR10331" s="15"/>
      <c r="AS10331" s="15"/>
      <c r="AT10331" s="15"/>
      <c r="AU10331" s="15"/>
      <c r="AV10331" s="15"/>
      <c r="AW10331" s="15"/>
      <c r="AX10331" s="15"/>
      <c r="AY10331" s="15"/>
      <c r="AZ10331" s="15"/>
      <c r="BA10331" s="15"/>
      <c r="BB10331" s="15"/>
      <c r="BC10331" s="16"/>
      <c r="BD10331" s="15"/>
    </row>
    <row r="10332" spans="1:56" x14ac:dyDescent="0.25">
      <c r="A10332" s="15"/>
      <c r="Y10332" s="15"/>
      <c r="Z10332" s="15"/>
      <c r="AA10332" s="15"/>
      <c r="AB10332" s="15"/>
      <c r="AE10332" s="15"/>
      <c r="AF10332" s="15"/>
      <c r="AG10332" s="15"/>
      <c r="AH10332" s="15"/>
      <c r="AI10332" s="15"/>
      <c r="AJ10332" s="15"/>
      <c r="AK10332" s="15"/>
      <c r="AL10332" s="15"/>
      <c r="AM10332" s="15"/>
      <c r="AN10332" s="15"/>
      <c r="AO10332" s="15"/>
      <c r="AP10332" s="15"/>
      <c r="AQ10332" s="15"/>
      <c r="AR10332" s="15"/>
      <c r="AS10332" s="15"/>
      <c r="AT10332" s="15"/>
      <c r="AU10332" s="15"/>
      <c r="AV10332" s="15"/>
      <c r="AW10332" s="15"/>
      <c r="AX10332" s="15"/>
      <c r="AY10332" s="15"/>
      <c r="AZ10332" s="15"/>
      <c r="BA10332" s="15"/>
      <c r="BB10332" s="15"/>
      <c r="BC10332" s="16"/>
      <c r="BD10332" s="15"/>
    </row>
    <row r="10333" spans="1:56" x14ac:dyDescent="0.25">
      <c r="A10333" s="15"/>
      <c r="Y10333" s="15"/>
      <c r="Z10333" s="15"/>
      <c r="AA10333" s="15"/>
      <c r="AB10333" s="15"/>
      <c r="AE10333" s="15"/>
      <c r="AF10333" s="15"/>
      <c r="AG10333" s="15"/>
      <c r="AH10333" s="15"/>
      <c r="AI10333" s="15"/>
      <c r="AJ10333" s="15"/>
      <c r="AK10333" s="15"/>
      <c r="AL10333" s="15"/>
      <c r="AM10333" s="15"/>
      <c r="AN10333" s="15"/>
      <c r="AO10333" s="15"/>
      <c r="AP10333" s="15"/>
      <c r="AQ10333" s="15"/>
      <c r="AR10333" s="15"/>
      <c r="AS10333" s="15"/>
      <c r="AT10333" s="15"/>
      <c r="AU10333" s="15"/>
      <c r="AV10333" s="15"/>
      <c r="AW10333" s="15"/>
      <c r="AX10333" s="15"/>
      <c r="AY10333" s="15"/>
      <c r="AZ10333" s="15"/>
      <c r="BA10333" s="15"/>
      <c r="BB10333" s="15"/>
      <c r="BC10333" s="16"/>
      <c r="BD10333" s="15"/>
    </row>
    <row r="10334" spans="1:56" x14ac:dyDescent="0.25">
      <c r="A10334" s="15"/>
      <c r="Y10334" s="15"/>
      <c r="Z10334" s="15"/>
      <c r="AA10334" s="15"/>
      <c r="AB10334" s="15"/>
      <c r="AE10334" s="15"/>
      <c r="AF10334" s="15"/>
      <c r="AG10334" s="15"/>
      <c r="AH10334" s="15"/>
      <c r="AI10334" s="15"/>
      <c r="AJ10334" s="15"/>
      <c r="AK10334" s="15"/>
      <c r="AL10334" s="15"/>
      <c r="AM10334" s="15"/>
      <c r="AN10334" s="15"/>
      <c r="AO10334" s="15"/>
      <c r="AP10334" s="15"/>
      <c r="AQ10334" s="15"/>
      <c r="AR10334" s="15"/>
      <c r="AS10334" s="15"/>
      <c r="AT10334" s="15"/>
      <c r="AU10334" s="15"/>
      <c r="AV10334" s="15"/>
      <c r="AW10334" s="15"/>
      <c r="AX10334" s="15"/>
      <c r="AY10334" s="15"/>
      <c r="AZ10334" s="15"/>
      <c r="BA10334" s="15"/>
      <c r="BB10334" s="15"/>
      <c r="BC10334" s="16"/>
      <c r="BD10334" s="15"/>
    </row>
    <row r="10335" spans="1:56" x14ac:dyDescent="0.25">
      <c r="A10335" s="15"/>
      <c r="Y10335" s="15"/>
      <c r="Z10335" s="15"/>
      <c r="AA10335" s="15"/>
      <c r="AB10335" s="15"/>
      <c r="AE10335" s="15"/>
      <c r="AF10335" s="15"/>
      <c r="AG10335" s="15"/>
      <c r="AH10335" s="15"/>
      <c r="AI10335" s="15"/>
      <c r="AJ10335" s="15"/>
      <c r="AK10335" s="15"/>
      <c r="AL10335" s="15"/>
      <c r="AM10335" s="15"/>
      <c r="AN10335" s="15"/>
      <c r="AO10335" s="15"/>
      <c r="AP10335" s="15"/>
      <c r="AQ10335" s="15"/>
      <c r="AR10335" s="15"/>
      <c r="AS10335" s="15"/>
      <c r="AT10335" s="15"/>
      <c r="AU10335" s="15"/>
      <c r="AV10335" s="15"/>
      <c r="AW10335" s="15"/>
      <c r="AX10335" s="15"/>
      <c r="AY10335" s="15"/>
      <c r="AZ10335" s="15"/>
      <c r="BA10335" s="15"/>
      <c r="BB10335" s="15"/>
      <c r="BC10335" s="16"/>
      <c r="BD10335" s="15"/>
    </row>
    <row r="10336" spans="1:56" x14ac:dyDescent="0.25">
      <c r="A10336" s="15"/>
      <c r="Y10336" s="15"/>
      <c r="Z10336" s="15"/>
      <c r="AA10336" s="15"/>
      <c r="AB10336" s="15"/>
      <c r="AE10336" s="15"/>
      <c r="AF10336" s="15"/>
      <c r="AG10336" s="15"/>
      <c r="AH10336" s="15"/>
      <c r="AI10336" s="15"/>
      <c r="AJ10336" s="15"/>
      <c r="AK10336" s="15"/>
      <c r="AL10336" s="15"/>
      <c r="AM10336" s="15"/>
      <c r="AN10336" s="15"/>
      <c r="AO10336" s="15"/>
      <c r="AP10336" s="15"/>
      <c r="AQ10336" s="15"/>
      <c r="AR10336" s="15"/>
      <c r="AS10336" s="15"/>
      <c r="AT10336" s="15"/>
      <c r="AU10336" s="15"/>
      <c r="AV10336" s="15"/>
      <c r="AW10336" s="15"/>
      <c r="AX10336" s="15"/>
      <c r="AY10336" s="15"/>
      <c r="AZ10336" s="15"/>
      <c r="BA10336" s="15"/>
      <c r="BB10336" s="15"/>
      <c r="BC10336" s="16"/>
      <c r="BD10336" s="15"/>
    </row>
    <row r="10337" spans="1:56" x14ac:dyDescent="0.25">
      <c r="A10337" s="15"/>
      <c r="Y10337" s="15"/>
      <c r="Z10337" s="15"/>
      <c r="AA10337" s="15"/>
      <c r="AB10337" s="15"/>
      <c r="AE10337" s="15"/>
      <c r="AF10337" s="15"/>
      <c r="AG10337" s="15"/>
      <c r="AH10337" s="15"/>
      <c r="AI10337" s="15"/>
      <c r="AJ10337" s="15"/>
      <c r="AK10337" s="15"/>
      <c r="AL10337" s="15"/>
      <c r="AM10337" s="15"/>
      <c r="AN10337" s="15"/>
      <c r="AO10337" s="15"/>
      <c r="AP10337" s="15"/>
      <c r="AQ10337" s="15"/>
      <c r="AR10337" s="15"/>
      <c r="AS10337" s="15"/>
      <c r="AT10337" s="15"/>
      <c r="AU10337" s="15"/>
      <c r="AV10337" s="15"/>
      <c r="AW10337" s="15"/>
      <c r="AX10337" s="15"/>
      <c r="AY10337" s="15"/>
      <c r="AZ10337" s="15"/>
      <c r="BA10337" s="15"/>
      <c r="BB10337" s="15"/>
      <c r="BC10337" s="16"/>
      <c r="BD10337" s="15"/>
    </row>
    <row r="10338" spans="1:56" x14ac:dyDescent="0.25">
      <c r="A10338" s="15"/>
      <c r="Y10338" s="15"/>
      <c r="Z10338" s="15"/>
      <c r="AA10338" s="15"/>
      <c r="AB10338" s="15"/>
      <c r="AE10338" s="15"/>
      <c r="AF10338" s="15"/>
      <c r="AG10338" s="15"/>
      <c r="AH10338" s="15"/>
      <c r="AI10338" s="15"/>
      <c r="AJ10338" s="15"/>
      <c r="AK10338" s="15"/>
      <c r="AL10338" s="15"/>
      <c r="AM10338" s="15"/>
      <c r="AN10338" s="15"/>
      <c r="AO10338" s="15"/>
      <c r="AP10338" s="15"/>
      <c r="AQ10338" s="15"/>
      <c r="AR10338" s="15"/>
      <c r="AS10338" s="15"/>
      <c r="AT10338" s="15"/>
      <c r="AU10338" s="15"/>
      <c r="AV10338" s="15"/>
      <c r="AW10338" s="15"/>
      <c r="AX10338" s="15"/>
      <c r="AY10338" s="15"/>
      <c r="AZ10338" s="15"/>
      <c r="BA10338" s="15"/>
      <c r="BB10338" s="15"/>
      <c r="BC10338" s="16"/>
      <c r="BD10338" s="15"/>
    </row>
    <row r="10339" spans="1:56" x14ac:dyDescent="0.25">
      <c r="A10339" s="15"/>
      <c r="Y10339" s="15"/>
      <c r="Z10339" s="15"/>
      <c r="AA10339" s="15"/>
      <c r="AB10339" s="15"/>
      <c r="AE10339" s="15"/>
      <c r="AF10339" s="15"/>
      <c r="AG10339" s="15"/>
      <c r="AH10339" s="15"/>
      <c r="AI10339" s="15"/>
      <c r="AJ10339" s="15"/>
      <c r="AK10339" s="15"/>
      <c r="AL10339" s="15"/>
      <c r="AM10339" s="15"/>
      <c r="AN10339" s="15"/>
      <c r="AO10339" s="15"/>
      <c r="AP10339" s="15"/>
      <c r="AQ10339" s="15"/>
      <c r="AR10339" s="15"/>
      <c r="AS10339" s="15"/>
      <c r="AT10339" s="15"/>
      <c r="AU10339" s="15"/>
      <c r="AV10339" s="15"/>
      <c r="AW10339" s="15"/>
      <c r="AX10339" s="15"/>
      <c r="AY10339" s="15"/>
      <c r="AZ10339" s="15"/>
      <c r="BA10339" s="15"/>
      <c r="BB10339" s="15"/>
      <c r="BC10339" s="16"/>
      <c r="BD10339" s="15"/>
    </row>
    <row r="10340" spans="1:56" x14ac:dyDescent="0.25">
      <c r="A10340" s="15"/>
      <c r="Y10340" s="15"/>
      <c r="Z10340" s="15"/>
      <c r="AA10340" s="15"/>
      <c r="AB10340" s="15"/>
      <c r="AE10340" s="15"/>
      <c r="AF10340" s="15"/>
      <c r="AG10340" s="15"/>
      <c r="AH10340" s="15"/>
      <c r="AI10340" s="15"/>
      <c r="AJ10340" s="15"/>
      <c r="AK10340" s="15"/>
      <c r="AL10340" s="15"/>
      <c r="AM10340" s="15"/>
      <c r="AN10340" s="15"/>
      <c r="AO10340" s="15"/>
      <c r="AP10340" s="15"/>
      <c r="AQ10340" s="15"/>
      <c r="AR10340" s="15"/>
      <c r="AS10340" s="15"/>
      <c r="AT10340" s="15"/>
      <c r="AU10340" s="15"/>
      <c r="AV10340" s="15"/>
      <c r="AW10340" s="15"/>
      <c r="AX10340" s="15"/>
      <c r="AY10340" s="15"/>
      <c r="AZ10340" s="15"/>
      <c r="BA10340" s="15"/>
      <c r="BB10340" s="15"/>
      <c r="BC10340" s="16"/>
      <c r="BD10340" s="15"/>
    </row>
    <row r="10341" spans="1:56" x14ac:dyDescent="0.25">
      <c r="A10341" s="15"/>
      <c r="Y10341" s="15"/>
      <c r="Z10341" s="15"/>
      <c r="AA10341" s="15"/>
      <c r="AB10341" s="15"/>
      <c r="AE10341" s="15"/>
      <c r="AF10341" s="15"/>
      <c r="AG10341" s="15"/>
      <c r="AH10341" s="15"/>
      <c r="AI10341" s="15"/>
      <c r="AJ10341" s="15"/>
      <c r="AK10341" s="15"/>
      <c r="AL10341" s="15"/>
      <c r="AM10341" s="15"/>
      <c r="AN10341" s="15"/>
      <c r="AO10341" s="15"/>
      <c r="AP10341" s="15"/>
      <c r="AQ10341" s="15"/>
      <c r="AR10341" s="15"/>
      <c r="AS10341" s="15"/>
      <c r="AT10341" s="15"/>
      <c r="AU10341" s="15"/>
      <c r="AV10341" s="15"/>
      <c r="AW10341" s="15"/>
      <c r="AX10341" s="15"/>
      <c r="AY10341" s="15"/>
      <c r="AZ10341" s="15"/>
      <c r="BA10341" s="15"/>
      <c r="BB10341" s="15"/>
      <c r="BC10341" s="16"/>
      <c r="BD10341" s="15"/>
    </row>
    <row r="10342" spans="1:56" x14ac:dyDescent="0.25">
      <c r="A10342" s="15"/>
      <c r="Y10342" s="15"/>
      <c r="Z10342" s="15"/>
      <c r="AA10342" s="15"/>
      <c r="AB10342" s="15"/>
      <c r="AE10342" s="15"/>
      <c r="AF10342" s="15"/>
      <c r="AG10342" s="15"/>
      <c r="AH10342" s="15"/>
      <c r="AI10342" s="15"/>
      <c r="AJ10342" s="15"/>
      <c r="AK10342" s="15"/>
      <c r="AL10342" s="15"/>
      <c r="AM10342" s="15"/>
      <c r="AN10342" s="15"/>
      <c r="AO10342" s="15"/>
      <c r="AP10342" s="15"/>
      <c r="AQ10342" s="15"/>
      <c r="AR10342" s="15"/>
      <c r="AS10342" s="15"/>
      <c r="AT10342" s="15"/>
      <c r="AU10342" s="15"/>
      <c r="AV10342" s="15"/>
      <c r="AW10342" s="15"/>
      <c r="AX10342" s="15"/>
      <c r="AY10342" s="15"/>
      <c r="AZ10342" s="15"/>
      <c r="BA10342" s="15"/>
      <c r="BB10342" s="15"/>
      <c r="BC10342" s="16"/>
      <c r="BD10342" s="15"/>
    </row>
    <row r="10343" spans="1:56" x14ac:dyDescent="0.25">
      <c r="A10343" s="15"/>
      <c r="Y10343" s="15"/>
      <c r="Z10343" s="15"/>
      <c r="AA10343" s="15"/>
      <c r="AB10343" s="15"/>
      <c r="AE10343" s="15"/>
      <c r="AF10343" s="15"/>
      <c r="AG10343" s="15"/>
      <c r="AH10343" s="15"/>
      <c r="AI10343" s="15"/>
      <c r="AJ10343" s="15"/>
      <c r="AK10343" s="15"/>
      <c r="AL10343" s="15"/>
      <c r="AM10343" s="15"/>
      <c r="AN10343" s="15"/>
      <c r="AO10343" s="15"/>
      <c r="AP10343" s="15"/>
      <c r="AQ10343" s="15"/>
      <c r="AR10343" s="15"/>
      <c r="AS10343" s="15"/>
      <c r="AT10343" s="15"/>
      <c r="AU10343" s="15"/>
      <c r="AV10343" s="15"/>
      <c r="AW10343" s="15"/>
      <c r="AX10343" s="15"/>
      <c r="AY10343" s="15"/>
      <c r="AZ10343" s="15"/>
      <c r="BA10343" s="15"/>
      <c r="BB10343" s="15"/>
      <c r="BC10343" s="16"/>
      <c r="BD10343" s="15"/>
    </row>
    <row r="10344" spans="1:56" x14ac:dyDescent="0.25">
      <c r="A10344" s="15"/>
      <c r="Y10344" s="15"/>
      <c r="Z10344" s="15"/>
      <c r="AA10344" s="15"/>
      <c r="AB10344" s="15"/>
      <c r="AE10344" s="15"/>
      <c r="AF10344" s="15"/>
      <c r="AG10344" s="15"/>
      <c r="AH10344" s="15"/>
      <c r="AI10344" s="15"/>
      <c r="AJ10344" s="15"/>
      <c r="AK10344" s="15"/>
      <c r="AL10344" s="15"/>
      <c r="AM10344" s="15"/>
      <c r="AN10344" s="15"/>
      <c r="AO10344" s="15"/>
      <c r="AP10344" s="15"/>
      <c r="AQ10344" s="15"/>
      <c r="AR10344" s="15"/>
      <c r="AS10344" s="15"/>
      <c r="AT10344" s="15"/>
      <c r="AU10344" s="15"/>
      <c r="AV10344" s="15"/>
      <c r="AW10344" s="15"/>
      <c r="AX10344" s="15"/>
      <c r="AY10344" s="15"/>
      <c r="AZ10344" s="15"/>
      <c r="BA10344" s="15"/>
      <c r="BB10344" s="15"/>
      <c r="BC10344" s="16"/>
      <c r="BD10344" s="15"/>
    </row>
    <row r="10345" spans="1:56" x14ac:dyDescent="0.25">
      <c r="A10345" s="15"/>
      <c r="Y10345" s="15"/>
      <c r="Z10345" s="15"/>
      <c r="AA10345" s="15"/>
      <c r="AB10345" s="15"/>
      <c r="AE10345" s="15"/>
      <c r="AF10345" s="15"/>
      <c r="AG10345" s="15"/>
      <c r="AH10345" s="15"/>
      <c r="AI10345" s="15"/>
      <c r="AJ10345" s="15"/>
      <c r="AK10345" s="15"/>
      <c r="AL10345" s="15"/>
      <c r="AM10345" s="15"/>
      <c r="AN10345" s="15"/>
      <c r="AO10345" s="15"/>
      <c r="AP10345" s="15"/>
      <c r="AQ10345" s="15"/>
      <c r="AR10345" s="15"/>
      <c r="AS10345" s="15"/>
      <c r="AT10345" s="15"/>
      <c r="AU10345" s="15"/>
      <c r="AV10345" s="15"/>
      <c r="AW10345" s="15"/>
      <c r="AX10345" s="15"/>
      <c r="AY10345" s="15"/>
      <c r="AZ10345" s="15"/>
      <c r="BA10345" s="15"/>
      <c r="BB10345" s="15"/>
      <c r="BC10345" s="16"/>
      <c r="BD10345" s="15"/>
    </row>
    <row r="10346" spans="1:56" x14ac:dyDescent="0.25">
      <c r="A10346" s="15"/>
      <c r="Y10346" s="15"/>
      <c r="Z10346" s="15"/>
      <c r="AA10346" s="15"/>
      <c r="AB10346" s="15"/>
      <c r="AE10346" s="15"/>
      <c r="AF10346" s="15"/>
      <c r="AG10346" s="15"/>
      <c r="AH10346" s="15"/>
      <c r="AI10346" s="15"/>
      <c r="AJ10346" s="15"/>
      <c r="AK10346" s="15"/>
      <c r="AL10346" s="15"/>
      <c r="AM10346" s="15"/>
      <c r="AN10346" s="15"/>
      <c r="AO10346" s="15"/>
      <c r="AP10346" s="15"/>
      <c r="AQ10346" s="15"/>
      <c r="AR10346" s="15"/>
      <c r="AS10346" s="15"/>
      <c r="AT10346" s="15"/>
      <c r="AU10346" s="15"/>
      <c r="AV10346" s="15"/>
      <c r="AW10346" s="15"/>
      <c r="AX10346" s="15"/>
      <c r="AY10346" s="15"/>
      <c r="AZ10346" s="15"/>
      <c r="BA10346" s="15"/>
      <c r="BB10346" s="15"/>
      <c r="BC10346" s="16"/>
      <c r="BD10346" s="15"/>
    </row>
    <row r="10347" spans="1:56" x14ac:dyDescent="0.25">
      <c r="A10347" s="15"/>
      <c r="Y10347" s="15"/>
      <c r="Z10347" s="15"/>
      <c r="AA10347" s="15"/>
      <c r="AB10347" s="15"/>
      <c r="AE10347" s="15"/>
      <c r="AF10347" s="15"/>
      <c r="AG10347" s="15"/>
      <c r="AH10347" s="15"/>
      <c r="AI10347" s="15"/>
      <c r="AJ10347" s="15"/>
      <c r="AK10347" s="15"/>
      <c r="AL10347" s="15"/>
      <c r="AM10347" s="15"/>
      <c r="AN10347" s="15"/>
      <c r="AO10347" s="15"/>
      <c r="AP10347" s="15"/>
      <c r="AQ10347" s="15"/>
      <c r="AR10347" s="15"/>
      <c r="AS10347" s="15"/>
      <c r="AT10347" s="15"/>
      <c r="AU10347" s="15"/>
      <c r="AV10347" s="15"/>
      <c r="AW10347" s="15"/>
      <c r="AX10347" s="15"/>
      <c r="AY10347" s="15"/>
      <c r="AZ10347" s="15"/>
      <c r="BA10347" s="15"/>
      <c r="BB10347" s="15"/>
      <c r="BC10347" s="16"/>
      <c r="BD10347" s="15"/>
    </row>
    <row r="10348" spans="1:56" x14ac:dyDescent="0.25">
      <c r="A10348" s="15"/>
      <c r="Y10348" s="15"/>
      <c r="Z10348" s="15"/>
      <c r="AA10348" s="15"/>
      <c r="AB10348" s="15"/>
      <c r="AE10348" s="15"/>
      <c r="AF10348" s="15"/>
      <c r="AG10348" s="15"/>
      <c r="AH10348" s="15"/>
      <c r="AI10348" s="15"/>
      <c r="AJ10348" s="15"/>
      <c r="AK10348" s="15"/>
      <c r="AL10348" s="15"/>
      <c r="AM10348" s="15"/>
      <c r="AN10348" s="15"/>
      <c r="AO10348" s="15"/>
      <c r="AP10348" s="15"/>
      <c r="AQ10348" s="15"/>
      <c r="AR10348" s="15"/>
      <c r="AS10348" s="15"/>
      <c r="AT10348" s="15"/>
      <c r="AU10348" s="15"/>
      <c r="AV10348" s="15"/>
      <c r="AW10348" s="15"/>
      <c r="AX10348" s="15"/>
      <c r="AY10348" s="15"/>
      <c r="AZ10348" s="15"/>
      <c r="BA10348" s="15"/>
      <c r="BB10348" s="15"/>
      <c r="BC10348" s="16"/>
      <c r="BD10348" s="15"/>
    </row>
    <row r="10349" spans="1:56" x14ac:dyDescent="0.25">
      <c r="A10349" s="15"/>
      <c r="Y10349" s="15"/>
      <c r="Z10349" s="15"/>
      <c r="AA10349" s="15"/>
      <c r="AB10349" s="15"/>
      <c r="AE10349" s="15"/>
      <c r="AF10349" s="15"/>
      <c r="AG10349" s="15"/>
      <c r="AH10349" s="15"/>
      <c r="AI10349" s="15"/>
      <c r="AJ10349" s="15"/>
      <c r="AK10349" s="15"/>
      <c r="AL10349" s="15"/>
      <c r="AM10349" s="15"/>
      <c r="AN10349" s="15"/>
      <c r="AO10349" s="15"/>
      <c r="AP10349" s="15"/>
      <c r="AQ10349" s="15"/>
      <c r="AR10349" s="15"/>
      <c r="AS10349" s="15"/>
      <c r="AT10349" s="15"/>
      <c r="AU10349" s="15"/>
      <c r="AV10349" s="15"/>
      <c r="AW10349" s="15"/>
      <c r="AX10349" s="15"/>
      <c r="AY10349" s="15"/>
      <c r="AZ10349" s="15"/>
      <c r="BA10349" s="15"/>
      <c r="BB10349" s="15"/>
      <c r="BC10349" s="16"/>
      <c r="BD10349" s="15"/>
    </row>
    <row r="10350" spans="1:56" x14ac:dyDescent="0.25">
      <c r="A10350" s="15"/>
      <c r="Y10350" s="15"/>
      <c r="Z10350" s="15"/>
      <c r="AA10350" s="15"/>
      <c r="AB10350" s="15"/>
      <c r="AE10350" s="15"/>
      <c r="AF10350" s="15"/>
      <c r="AG10350" s="15"/>
      <c r="AH10350" s="15"/>
      <c r="AI10350" s="15"/>
      <c r="AJ10350" s="15"/>
      <c r="AK10350" s="15"/>
      <c r="AL10350" s="15"/>
      <c r="AM10350" s="15"/>
      <c r="AN10350" s="15"/>
      <c r="AO10350" s="15"/>
      <c r="AP10350" s="15"/>
      <c r="AQ10350" s="15"/>
      <c r="AR10350" s="15"/>
      <c r="AS10350" s="15"/>
      <c r="AT10350" s="15"/>
      <c r="AU10350" s="15"/>
      <c r="AV10350" s="15"/>
      <c r="AW10350" s="15"/>
      <c r="AX10350" s="15"/>
      <c r="AY10350" s="15"/>
      <c r="AZ10350" s="15"/>
      <c r="BA10350" s="15"/>
      <c r="BB10350" s="15"/>
      <c r="BC10350" s="16"/>
      <c r="BD10350" s="15"/>
    </row>
    <row r="10351" spans="1:56" x14ac:dyDescent="0.25">
      <c r="A10351" s="15"/>
      <c r="Y10351" s="15"/>
      <c r="Z10351" s="15"/>
      <c r="AA10351" s="15"/>
      <c r="AB10351" s="15"/>
      <c r="AE10351" s="15"/>
      <c r="AF10351" s="15"/>
      <c r="AG10351" s="15"/>
      <c r="AH10351" s="15"/>
      <c r="AI10351" s="15"/>
      <c r="AJ10351" s="15"/>
      <c r="AK10351" s="15"/>
      <c r="AL10351" s="15"/>
      <c r="AM10351" s="15"/>
      <c r="AN10351" s="15"/>
      <c r="AO10351" s="15"/>
      <c r="AP10351" s="15"/>
      <c r="AQ10351" s="15"/>
      <c r="AR10351" s="15"/>
      <c r="AS10351" s="15"/>
      <c r="AT10351" s="15"/>
      <c r="AU10351" s="15"/>
      <c r="AV10351" s="15"/>
      <c r="AW10351" s="15"/>
      <c r="AX10351" s="15"/>
      <c r="AY10351" s="15"/>
      <c r="AZ10351" s="15"/>
      <c r="BA10351" s="15"/>
      <c r="BB10351" s="15"/>
      <c r="BC10351" s="16"/>
      <c r="BD10351" s="15"/>
    </row>
    <row r="10352" spans="1:56" x14ac:dyDescent="0.25">
      <c r="A10352" s="15"/>
      <c r="Y10352" s="15"/>
      <c r="Z10352" s="15"/>
      <c r="AA10352" s="15"/>
      <c r="AB10352" s="15"/>
      <c r="AE10352" s="15"/>
      <c r="AF10352" s="15"/>
      <c r="AG10352" s="15"/>
      <c r="AH10352" s="15"/>
      <c r="AI10352" s="15"/>
      <c r="AJ10352" s="15"/>
      <c r="AK10352" s="15"/>
      <c r="AL10352" s="15"/>
      <c r="AM10352" s="15"/>
      <c r="AN10352" s="15"/>
      <c r="AO10352" s="15"/>
      <c r="AP10352" s="15"/>
      <c r="AQ10352" s="15"/>
      <c r="AR10352" s="15"/>
      <c r="AS10352" s="15"/>
      <c r="AT10352" s="15"/>
      <c r="AU10352" s="15"/>
      <c r="AV10352" s="15"/>
      <c r="AW10352" s="15"/>
      <c r="AX10352" s="15"/>
      <c r="AY10352" s="15"/>
      <c r="AZ10352" s="15"/>
      <c r="BA10352" s="15"/>
      <c r="BB10352" s="15"/>
      <c r="BC10352" s="16"/>
      <c r="BD10352" s="15"/>
    </row>
    <row r="10353" spans="1:56" x14ac:dyDescent="0.25">
      <c r="A10353" s="15"/>
      <c r="Y10353" s="15"/>
      <c r="Z10353" s="15"/>
      <c r="AA10353" s="15"/>
      <c r="AB10353" s="15"/>
      <c r="AE10353" s="15"/>
      <c r="AF10353" s="15"/>
      <c r="AG10353" s="15"/>
      <c r="AH10353" s="15"/>
      <c r="AI10353" s="15"/>
      <c r="AJ10353" s="15"/>
      <c r="AK10353" s="15"/>
      <c r="AL10353" s="15"/>
      <c r="AM10353" s="15"/>
      <c r="AN10353" s="15"/>
      <c r="AO10353" s="15"/>
      <c r="AP10353" s="15"/>
      <c r="AQ10353" s="15"/>
      <c r="AR10353" s="15"/>
      <c r="AS10353" s="15"/>
      <c r="AT10353" s="15"/>
      <c r="AU10353" s="15"/>
      <c r="AV10353" s="15"/>
      <c r="AW10353" s="15"/>
      <c r="AX10353" s="15"/>
      <c r="AY10353" s="15"/>
      <c r="AZ10353" s="15"/>
      <c r="BA10353" s="15"/>
      <c r="BB10353" s="15"/>
      <c r="BC10353" s="16"/>
      <c r="BD10353" s="15"/>
    </row>
    <row r="10354" spans="1:56" x14ac:dyDescent="0.25">
      <c r="A10354" s="15"/>
      <c r="Y10354" s="15"/>
      <c r="Z10354" s="15"/>
      <c r="AA10354" s="15"/>
      <c r="AB10354" s="15"/>
      <c r="AE10354" s="15"/>
      <c r="AF10354" s="15"/>
      <c r="AG10354" s="15"/>
      <c r="AH10354" s="15"/>
      <c r="AI10354" s="15"/>
      <c r="AJ10354" s="15"/>
      <c r="AK10354" s="15"/>
      <c r="AL10354" s="15"/>
      <c r="AM10354" s="15"/>
      <c r="AN10354" s="15"/>
      <c r="AO10354" s="15"/>
      <c r="AP10354" s="15"/>
      <c r="AQ10354" s="15"/>
      <c r="AR10354" s="15"/>
      <c r="AS10354" s="15"/>
      <c r="AT10354" s="15"/>
      <c r="AU10354" s="15"/>
      <c r="AV10354" s="15"/>
      <c r="AW10354" s="15"/>
      <c r="AX10354" s="15"/>
      <c r="AY10354" s="15"/>
      <c r="AZ10354" s="15"/>
      <c r="BA10354" s="15"/>
      <c r="BB10354" s="15"/>
      <c r="BC10354" s="16"/>
      <c r="BD10354" s="15"/>
    </row>
    <row r="10355" spans="1:56" x14ac:dyDescent="0.25">
      <c r="A10355" s="15"/>
      <c r="Y10355" s="15"/>
      <c r="Z10355" s="15"/>
      <c r="AA10355" s="15"/>
      <c r="AB10355" s="15"/>
      <c r="AE10355" s="15"/>
      <c r="AF10355" s="15"/>
      <c r="AG10355" s="15"/>
      <c r="AH10355" s="15"/>
      <c r="AI10355" s="15"/>
      <c r="AJ10355" s="15"/>
      <c r="AK10355" s="15"/>
      <c r="AL10355" s="15"/>
      <c r="AM10355" s="15"/>
      <c r="AN10355" s="15"/>
      <c r="AO10355" s="15"/>
      <c r="AP10355" s="15"/>
      <c r="AQ10355" s="15"/>
      <c r="AR10355" s="15"/>
      <c r="AS10355" s="15"/>
      <c r="AT10355" s="15"/>
      <c r="AU10355" s="15"/>
      <c r="AV10355" s="15"/>
      <c r="AW10355" s="15"/>
      <c r="AX10355" s="15"/>
      <c r="AY10355" s="15"/>
      <c r="AZ10355" s="15"/>
      <c r="BA10355" s="15"/>
      <c r="BB10355" s="15"/>
      <c r="BC10355" s="16"/>
      <c r="BD10355" s="15"/>
    </row>
    <row r="10356" spans="1:56" x14ac:dyDescent="0.25">
      <c r="A10356" s="15"/>
      <c r="Y10356" s="15"/>
      <c r="Z10356" s="15"/>
      <c r="AA10356" s="15"/>
      <c r="AB10356" s="15"/>
      <c r="AE10356" s="15"/>
      <c r="AF10356" s="15"/>
      <c r="AG10356" s="15"/>
      <c r="AH10356" s="15"/>
      <c r="AI10356" s="15"/>
      <c r="AJ10356" s="15"/>
      <c r="AK10356" s="15"/>
      <c r="AL10356" s="15"/>
      <c r="AM10356" s="15"/>
      <c r="AN10356" s="15"/>
      <c r="AO10356" s="15"/>
      <c r="AP10356" s="15"/>
      <c r="AQ10356" s="15"/>
      <c r="AR10356" s="15"/>
      <c r="AS10356" s="15"/>
      <c r="AT10356" s="15"/>
      <c r="AU10356" s="15"/>
      <c r="AV10356" s="15"/>
      <c r="AW10356" s="15"/>
      <c r="AX10356" s="15"/>
      <c r="AY10356" s="15"/>
      <c r="AZ10356" s="15"/>
      <c r="BA10356" s="15"/>
      <c r="BB10356" s="15"/>
      <c r="BC10356" s="16"/>
      <c r="BD10356" s="15"/>
    </row>
    <row r="10357" spans="1:56" x14ac:dyDescent="0.25">
      <c r="A10357" s="15"/>
      <c r="Y10357" s="15"/>
      <c r="Z10357" s="15"/>
      <c r="AA10357" s="15"/>
      <c r="AB10357" s="15"/>
      <c r="AE10357" s="15"/>
      <c r="AF10357" s="15"/>
      <c r="AG10357" s="15"/>
      <c r="AH10357" s="15"/>
      <c r="AI10357" s="15"/>
      <c r="AJ10357" s="15"/>
      <c r="AK10357" s="15"/>
      <c r="AL10357" s="15"/>
      <c r="AM10357" s="15"/>
      <c r="AN10357" s="15"/>
      <c r="AO10357" s="15"/>
      <c r="AP10357" s="15"/>
      <c r="AQ10357" s="15"/>
      <c r="AR10357" s="15"/>
      <c r="AS10357" s="15"/>
      <c r="AT10357" s="15"/>
      <c r="AU10357" s="15"/>
      <c r="AV10357" s="15"/>
      <c r="AW10357" s="15"/>
      <c r="AX10357" s="15"/>
      <c r="AY10357" s="15"/>
      <c r="AZ10357" s="15"/>
      <c r="BA10357" s="15"/>
      <c r="BB10357" s="15"/>
      <c r="BC10357" s="16"/>
      <c r="BD10357" s="15"/>
    </row>
    <row r="10358" spans="1:56" x14ac:dyDescent="0.25">
      <c r="A10358" s="15"/>
      <c r="Y10358" s="15"/>
      <c r="Z10358" s="15"/>
      <c r="AA10358" s="15"/>
      <c r="AB10358" s="15"/>
      <c r="AE10358" s="15"/>
      <c r="AF10358" s="15"/>
      <c r="AG10358" s="15"/>
      <c r="AH10358" s="15"/>
      <c r="AI10358" s="15"/>
      <c r="AJ10358" s="15"/>
      <c r="AK10358" s="15"/>
      <c r="AL10358" s="15"/>
      <c r="AM10358" s="15"/>
      <c r="AN10358" s="15"/>
      <c r="AO10358" s="15"/>
      <c r="AP10358" s="15"/>
      <c r="AQ10358" s="15"/>
      <c r="AR10358" s="15"/>
      <c r="AS10358" s="15"/>
      <c r="AT10358" s="15"/>
      <c r="AU10358" s="15"/>
      <c r="AV10358" s="15"/>
      <c r="AW10358" s="15"/>
      <c r="AX10358" s="15"/>
      <c r="AY10358" s="15"/>
      <c r="AZ10358" s="15"/>
      <c r="BA10358" s="15"/>
      <c r="BB10358" s="15"/>
      <c r="BC10358" s="16"/>
      <c r="BD10358" s="15"/>
    </row>
    <row r="10359" spans="1:56" x14ac:dyDescent="0.25">
      <c r="A10359" s="15"/>
      <c r="Y10359" s="15"/>
      <c r="Z10359" s="15"/>
      <c r="AA10359" s="15"/>
      <c r="AB10359" s="15"/>
      <c r="AE10359" s="15"/>
      <c r="AF10359" s="15"/>
      <c r="AG10359" s="15"/>
      <c r="AH10359" s="15"/>
      <c r="AI10359" s="15"/>
      <c r="AJ10359" s="15"/>
      <c r="AK10359" s="15"/>
      <c r="AL10359" s="15"/>
      <c r="AM10359" s="15"/>
      <c r="AN10359" s="15"/>
      <c r="AO10359" s="15"/>
      <c r="AP10359" s="15"/>
      <c r="AQ10359" s="15"/>
      <c r="AR10359" s="15"/>
      <c r="AS10359" s="15"/>
      <c r="AT10359" s="15"/>
      <c r="AU10359" s="15"/>
      <c r="AV10359" s="15"/>
      <c r="AW10359" s="15"/>
      <c r="AX10359" s="15"/>
      <c r="AY10359" s="15"/>
      <c r="AZ10359" s="15"/>
      <c r="BA10359" s="15"/>
      <c r="BB10359" s="15"/>
      <c r="BC10359" s="16"/>
      <c r="BD10359" s="15"/>
    </row>
    <row r="10360" spans="1:56" x14ac:dyDescent="0.25">
      <c r="A10360" s="15"/>
      <c r="Y10360" s="15"/>
      <c r="Z10360" s="15"/>
      <c r="AA10360" s="15"/>
      <c r="AB10360" s="15"/>
      <c r="AE10360" s="15"/>
      <c r="AF10360" s="15"/>
      <c r="AG10360" s="15"/>
      <c r="AH10360" s="15"/>
      <c r="AI10360" s="15"/>
      <c r="AJ10360" s="15"/>
      <c r="AK10360" s="15"/>
      <c r="AL10360" s="15"/>
      <c r="AM10360" s="15"/>
      <c r="AN10360" s="15"/>
      <c r="AO10360" s="15"/>
      <c r="AP10360" s="15"/>
      <c r="AQ10360" s="15"/>
      <c r="AR10360" s="15"/>
      <c r="AS10360" s="15"/>
      <c r="AT10360" s="15"/>
      <c r="AU10360" s="15"/>
      <c r="AV10360" s="15"/>
      <c r="AW10360" s="15"/>
      <c r="AX10360" s="15"/>
      <c r="AY10360" s="15"/>
      <c r="AZ10360" s="15"/>
      <c r="BA10360" s="15"/>
      <c r="BB10360" s="15"/>
      <c r="BC10360" s="16"/>
      <c r="BD10360" s="15"/>
    </row>
    <row r="10361" spans="1:56" x14ac:dyDescent="0.25">
      <c r="A10361" s="15"/>
      <c r="Y10361" s="15"/>
      <c r="Z10361" s="15"/>
      <c r="AA10361" s="15"/>
      <c r="AB10361" s="15"/>
      <c r="AE10361" s="15"/>
      <c r="AF10361" s="15"/>
      <c r="AG10361" s="15"/>
      <c r="AH10361" s="15"/>
      <c r="AI10361" s="15"/>
      <c r="AJ10361" s="15"/>
      <c r="AK10361" s="15"/>
      <c r="AL10361" s="15"/>
      <c r="AM10361" s="15"/>
      <c r="AN10361" s="15"/>
      <c r="AO10361" s="15"/>
      <c r="AP10361" s="15"/>
      <c r="AQ10361" s="15"/>
      <c r="AR10361" s="15"/>
      <c r="AS10361" s="15"/>
      <c r="AT10361" s="15"/>
      <c r="AU10361" s="15"/>
      <c r="AV10361" s="15"/>
      <c r="AW10361" s="15"/>
      <c r="AX10361" s="15"/>
      <c r="AY10361" s="15"/>
      <c r="AZ10361" s="15"/>
      <c r="BA10361" s="15"/>
      <c r="BB10361" s="15"/>
      <c r="BC10361" s="16"/>
      <c r="BD10361" s="15"/>
    </row>
    <row r="10362" spans="1:56" x14ac:dyDescent="0.25">
      <c r="A10362" s="15"/>
      <c r="Y10362" s="15"/>
      <c r="Z10362" s="15"/>
      <c r="AA10362" s="15"/>
      <c r="AB10362" s="15"/>
      <c r="AE10362" s="15"/>
      <c r="AF10362" s="15"/>
      <c r="AG10362" s="15"/>
      <c r="AH10362" s="15"/>
      <c r="AI10362" s="15"/>
      <c r="AJ10362" s="15"/>
      <c r="AK10362" s="15"/>
      <c r="AL10362" s="15"/>
      <c r="AM10362" s="15"/>
      <c r="AN10362" s="15"/>
      <c r="AO10362" s="15"/>
      <c r="AP10362" s="15"/>
      <c r="AQ10362" s="15"/>
      <c r="AR10362" s="15"/>
      <c r="AS10362" s="15"/>
      <c r="AT10362" s="15"/>
      <c r="AU10362" s="15"/>
      <c r="AV10362" s="15"/>
      <c r="AW10362" s="15"/>
      <c r="AX10362" s="15"/>
      <c r="AY10362" s="15"/>
      <c r="AZ10362" s="15"/>
      <c r="BA10362" s="15"/>
      <c r="BB10362" s="15"/>
      <c r="BC10362" s="16"/>
      <c r="BD10362" s="15"/>
    </row>
    <row r="10363" spans="1:56" x14ac:dyDescent="0.25">
      <c r="A10363" s="15"/>
      <c r="Y10363" s="15"/>
      <c r="Z10363" s="15"/>
      <c r="AA10363" s="15"/>
      <c r="AB10363" s="15"/>
      <c r="AE10363" s="15"/>
      <c r="AF10363" s="15"/>
      <c r="AG10363" s="15"/>
      <c r="AH10363" s="15"/>
      <c r="AI10363" s="15"/>
      <c r="AJ10363" s="15"/>
      <c r="AK10363" s="15"/>
      <c r="AL10363" s="15"/>
      <c r="AM10363" s="15"/>
      <c r="AN10363" s="15"/>
      <c r="AO10363" s="15"/>
      <c r="AP10363" s="15"/>
      <c r="AQ10363" s="15"/>
      <c r="AR10363" s="15"/>
      <c r="AS10363" s="15"/>
      <c r="AT10363" s="15"/>
      <c r="AU10363" s="15"/>
      <c r="AV10363" s="15"/>
      <c r="AW10363" s="15"/>
      <c r="AX10363" s="15"/>
      <c r="AY10363" s="15"/>
      <c r="AZ10363" s="15"/>
      <c r="BA10363" s="15"/>
      <c r="BB10363" s="15"/>
      <c r="BC10363" s="16"/>
      <c r="BD10363" s="15"/>
    </row>
    <row r="10364" spans="1:56" x14ac:dyDescent="0.25">
      <c r="A10364" s="15"/>
      <c r="Y10364" s="15"/>
      <c r="Z10364" s="15"/>
      <c r="AA10364" s="15"/>
      <c r="AB10364" s="15"/>
      <c r="AE10364" s="15"/>
      <c r="AF10364" s="15"/>
      <c r="AG10364" s="15"/>
      <c r="AH10364" s="15"/>
      <c r="AI10364" s="15"/>
      <c r="AJ10364" s="15"/>
      <c r="AK10364" s="15"/>
      <c r="AL10364" s="15"/>
      <c r="AM10364" s="15"/>
      <c r="AN10364" s="15"/>
      <c r="AO10364" s="15"/>
      <c r="AP10364" s="15"/>
      <c r="AQ10364" s="15"/>
      <c r="AR10364" s="15"/>
      <c r="AS10364" s="15"/>
      <c r="AT10364" s="15"/>
      <c r="AU10364" s="15"/>
      <c r="AV10364" s="15"/>
      <c r="AW10364" s="15"/>
      <c r="AX10364" s="15"/>
      <c r="AY10364" s="15"/>
      <c r="AZ10364" s="15"/>
      <c r="BA10364" s="15"/>
      <c r="BB10364" s="15"/>
      <c r="BC10364" s="16"/>
      <c r="BD10364" s="15"/>
    </row>
    <row r="10365" spans="1:56" x14ac:dyDescent="0.25">
      <c r="A10365" s="15"/>
      <c r="Y10365" s="15"/>
      <c r="Z10365" s="15"/>
      <c r="AA10365" s="15"/>
      <c r="AB10365" s="15"/>
      <c r="AE10365" s="15"/>
      <c r="AF10365" s="15"/>
      <c r="AG10365" s="15"/>
      <c r="AH10365" s="15"/>
      <c r="AI10365" s="15"/>
      <c r="AJ10365" s="15"/>
      <c r="AK10365" s="15"/>
      <c r="AL10365" s="15"/>
      <c r="AM10365" s="15"/>
      <c r="AN10365" s="15"/>
      <c r="AO10365" s="15"/>
      <c r="AP10365" s="15"/>
      <c r="AQ10365" s="15"/>
      <c r="AR10365" s="15"/>
      <c r="AS10365" s="15"/>
      <c r="AT10365" s="15"/>
      <c r="AU10365" s="15"/>
      <c r="AV10365" s="15"/>
      <c r="AW10365" s="15"/>
      <c r="AX10365" s="15"/>
      <c r="AY10365" s="15"/>
      <c r="AZ10365" s="15"/>
      <c r="BA10365" s="15"/>
      <c r="BB10365" s="15"/>
      <c r="BC10365" s="16"/>
      <c r="BD10365" s="15"/>
    </row>
    <row r="10366" spans="1:56" x14ac:dyDescent="0.25">
      <c r="A10366" s="15"/>
      <c r="Y10366" s="15"/>
      <c r="Z10366" s="15"/>
      <c r="AA10366" s="15"/>
      <c r="AB10366" s="15"/>
      <c r="AE10366" s="15"/>
      <c r="AF10366" s="15"/>
      <c r="AG10366" s="15"/>
      <c r="AH10366" s="15"/>
      <c r="AI10366" s="15"/>
      <c r="AJ10366" s="15"/>
      <c r="AK10366" s="15"/>
      <c r="AL10366" s="15"/>
      <c r="AM10366" s="15"/>
      <c r="AN10366" s="15"/>
      <c r="AO10366" s="15"/>
      <c r="AP10366" s="15"/>
      <c r="AQ10366" s="15"/>
      <c r="AR10366" s="15"/>
      <c r="AS10366" s="15"/>
      <c r="AT10366" s="15"/>
      <c r="AU10366" s="15"/>
      <c r="AV10366" s="15"/>
      <c r="AW10366" s="15"/>
      <c r="AX10366" s="15"/>
      <c r="AY10366" s="15"/>
      <c r="AZ10366" s="15"/>
      <c r="BA10366" s="15"/>
      <c r="BB10366" s="15"/>
      <c r="BC10366" s="16"/>
      <c r="BD10366" s="15"/>
    </row>
    <row r="10367" spans="1:56" x14ac:dyDescent="0.25">
      <c r="A10367" s="15"/>
      <c r="Y10367" s="15"/>
      <c r="Z10367" s="15"/>
      <c r="AA10367" s="15"/>
      <c r="AB10367" s="15"/>
      <c r="AE10367" s="15"/>
      <c r="AF10367" s="15"/>
      <c r="AG10367" s="15"/>
      <c r="AH10367" s="15"/>
      <c r="AI10367" s="15"/>
      <c r="AJ10367" s="15"/>
      <c r="AK10367" s="15"/>
      <c r="AL10367" s="15"/>
      <c r="AM10367" s="15"/>
      <c r="AN10367" s="15"/>
      <c r="AO10367" s="15"/>
      <c r="AP10367" s="15"/>
      <c r="AQ10367" s="15"/>
      <c r="AR10367" s="15"/>
      <c r="AS10367" s="15"/>
      <c r="AT10367" s="15"/>
      <c r="AU10367" s="15"/>
      <c r="AV10367" s="15"/>
      <c r="AW10367" s="15"/>
      <c r="AX10367" s="15"/>
      <c r="AY10367" s="15"/>
      <c r="AZ10367" s="15"/>
      <c r="BA10367" s="15"/>
      <c r="BB10367" s="15"/>
      <c r="BC10367" s="16"/>
      <c r="BD10367" s="15"/>
    </row>
    <row r="10368" spans="1:56" x14ac:dyDescent="0.25">
      <c r="A10368" s="15"/>
      <c r="Y10368" s="15"/>
      <c r="Z10368" s="15"/>
      <c r="AA10368" s="15"/>
      <c r="AB10368" s="15"/>
      <c r="AE10368" s="15"/>
      <c r="AF10368" s="15"/>
      <c r="AG10368" s="15"/>
      <c r="AH10368" s="15"/>
      <c r="AI10368" s="15"/>
      <c r="AJ10368" s="15"/>
      <c r="AK10368" s="15"/>
      <c r="AL10368" s="15"/>
      <c r="AM10368" s="15"/>
      <c r="AN10368" s="15"/>
      <c r="AO10368" s="15"/>
      <c r="AP10368" s="15"/>
      <c r="AQ10368" s="15"/>
      <c r="AR10368" s="15"/>
      <c r="AS10368" s="15"/>
      <c r="AT10368" s="15"/>
      <c r="AU10368" s="15"/>
      <c r="AV10368" s="15"/>
      <c r="AW10368" s="15"/>
      <c r="AX10368" s="15"/>
      <c r="AY10368" s="15"/>
      <c r="AZ10368" s="15"/>
      <c r="BA10368" s="15"/>
      <c r="BB10368" s="15"/>
      <c r="BC10368" s="16"/>
      <c r="BD10368" s="15"/>
    </row>
    <row r="10369" spans="1:56" x14ac:dyDescent="0.25">
      <c r="A10369" s="15"/>
      <c r="Y10369" s="15"/>
      <c r="Z10369" s="15"/>
      <c r="AA10369" s="15"/>
      <c r="AB10369" s="15"/>
      <c r="AE10369" s="15"/>
      <c r="AF10369" s="15"/>
      <c r="AG10369" s="15"/>
      <c r="AH10369" s="15"/>
      <c r="AI10369" s="15"/>
      <c r="AJ10369" s="15"/>
      <c r="AK10369" s="15"/>
      <c r="AL10369" s="15"/>
      <c r="AM10369" s="15"/>
      <c r="AN10369" s="15"/>
      <c r="AO10369" s="15"/>
      <c r="AP10369" s="15"/>
      <c r="AQ10369" s="15"/>
      <c r="AR10369" s="15"/>
      <c r="AS10369" s="15"/>
      <c r="AT10369" s="15"/>
      <c r="AU10369" s="15"/>
      <c r="AV10369" s="15"/>
      <c r="AW10369" s="15"/>
      <c r="AX10369" s="15"/>
      <c r="AY10369" s="15"/>
      <c r="AZ10369" s="15"/>
      <c r="BA10369" s="15"/>
      <c r="BB10369" s="15"/>
      <c r="BC10369" s="16"/>
      <c r="BD10369" s="15"/>
    </row>
    <row r="10370" spans="1:56" x14ac:dyDescent="0.25">
      <c r="A10370" s="15"/>
      <c r="Y10370" s="15"/>
      <c r="Z10370" s="15"/>
      <c r="AA10370" s="15"/>
      <c r="AB10370" s="15"/>
      <c r="AE10370" s="15"/>
      <c r="AF10370" s="15"/>
      <c r="AG10370" s="15"/>
      <c r="AH10370" s="15"/>
      <c r="AI10370" s="15"/>
      <c r="AJ10370" s="15"/>
      <c r="AK10370" s="15"/>
      <c r="AL10370" s="15"/>
      <c r="AM10370" s="15"/>
      <c r="AN10370" s="15"/>
      <c r="AO10370" s="15"/>
      <c r="AP10370" s="15"/>
      <c r="AQ10370" s="15"/>
      <c r="AR10370" s="15"/>
      <c r="AS10370" s="15"/>
      <c r="AT10370" s="15"/>
      <c r="AU10370" s="15"/>
      <c r="AV10370" s="15"/>
      <c r="AW10370" s="15"/>
      <c r="AX10370" s="15"/>
      <c r="AY10370" s="15"/>
      <c r="AZ10370" s="15"/>
      <c r="BA10370" s="15"/>
      <c r="BB10370" s="15"/>
      <c r="BC10370" s="16"/>
      <c r="BD10370" s="15"/>
    </row>
    <row r="10371" spans="1:56" x14ac:dyDescent="0.25">
      <c r="A10371" s="15"/>
      <c r="Y10371" s="15"/>
      <c r="Z10371" s="15"/>
      <c r="AA10371" s="15"/>
      <c r="AB10371" s="15"/>
      <c r="AE10371" s="15"/>
      <c r="AF10371" s="15"/>
      <c r="AG10371" s="15"/>
      <c r="AH10371" s="15"/>
      <c r="AI10371" s="15"/>
      <c r="AJ10371" s="15"/>
      <c r="AK10371" s="15"/>
      <c r="AL10371" s="15"/>
      <c r="AM10371" s="15"/>
      <c r="AN10371" s="15"/>
      <c r="AO10371" s="15"/>
      <c r="AP10371" s="15"/>
      <c r="AQ10371" s="15"/>
      <c r="AR10371" s="15"/>
      <c r="AS10371" s="15"/>
      <c r="AT10371" s="15"/>
      <c r="AU10371" s="15"/>
      <c r="AV10371" s="15"/>
      <c r="AW10371" s="15"/>
      <c r="AX10371" s="15"/>
      <c r="AY10371" s="15"/>
      <c r="AZ10371" s="15"/>
      <c r="BA10371" s="15"/>
      <c r="BB10371" s="15"/>
      <c r="BC10371" s="16"/>
      <c r="BD10371" s="15"/>
    </row>
    <row r="10372" spans="1:56" x14ac:dyDescent="0.25">
      <c r="A10372" s="15"/>
      <c r="Y10372" s="15"/>
      <c r="Z10372" s="15"/>
      <c r="AA10372" s="15"/>
      <c r="AB10372" s="15"/>
      <c r="AE10372" s="15"/>
      <c r="AF10372" s="15"/>
      <c r="AG10372" s="15"/>
      <c r="AH10372" s="15"/>
      <c r="AI10372" s="15"/>
      <c r="AJ10372" s="15"/>
      <c r="AK10372" s="15"/>
      <c r="AL10372" s="15"/>
      <c r="AM10372" s="15"/>
      <c r="AN10372" s="15"/>
      <c r="AO10372" s="15"/>
      <c r="AP10372" s="15"/>
      <c r="AQ10372" s="15"/>
      <c r="AR10372" s="15"/>
      <c r="AS10372" s="15"/>
      <c r="AT10372" s="15"/>
      <c r="AU10372" s="15"/>
      <c r="AV10372" s="15"/>
      <c r="AW10372" s="15"/>
      <c r="AX10372" s="15"/>
      <c r="AY10372" s="15"/>
      <c r="AZ10372" s="15"/>
      <c r="BA10372" s="15"/>
      <c r="BB10372" s="15"/>
      <c r="BC10372" s="16"/>
      <c r="BD10372" s="15"/>
    </row>
    <row r="10373" spans="1:56" x14ac:dyDescent="0.25">
      <c r="A10373" s="15"/>
      <c r="Y10373" s="15"/>
      <c r="Z10373" s="15"/>
      <c r="AA10373" s="15"/>
      <c r="AB10373" s="15"/>
      <c r="AE10373" s="15"/>
      <c r="AF10373" s="15"/>
      <c r="AG10373" s="15"/>
      <c r="AH10373" s="15"/>
      <c r="AI10373" s="15"/>
      <c r="AJ10373" s="15"/>
      <c r="AK10373" s="15"/>
      <c r="AL10373" s="15"/>
      <c r="AM10373" s="15"/>
      <c r="AN10373" s="15"/>
      <c r="AO10373" s="15"/>
      <c r="AP10373" s="15"/>
      <c r="AQ10373" s="15"/>
      <c r="AR10373" s="15"/>
      <c r="AS10373" s="15"/>
      <c r="AT10373" s="15"/>
      <c r="AU10373" s="15"/>
      <c r="AV10373" s="15"/>
      <c r="AW10373" s="15"/>
      <c r="AX10373" s="15"/>
      <c r="AY10373" s="15"/>
      <c r="AZ10373" s="15"/>
      <c r="BA10373" s="15"/>
      <c r="BB10373" s="15"/>
      <c r="BC10373" s="16"/>
      <c r="BD10373" s="15"/>
    </row>
    <row r="10374" spans="1:56" x14ac:dyDescent="0.25">
      <c r="A10374" s="15"/>
      <c r="Y10374" s="15"/>
      <c r="Z10374" s="15"/>
      <c r="AA10374" s="15"/>
      <c r="AB10374" s="15"/>
      <c r="AE10374" s="15"/>
      <c r="AF10374" s="15"/>
      <c r="AG10374" s="15"/>
      <c r="AH10374" s="15"/>
      <c r="AI10374" s="15"/>
      <c r="AJ10374" s="15"/>
      <c r="AK10374" s="15"/>
      <c r="AL10374" s="15"/>
      <c r="AM10374" s="15"/>
      <c r="AN10374" s="15"/>
      <c r="AO10374" s="15"/>
      <c r="AP10374" s="15"/>
      <c r="AQ10374" s="15"/>
      <c r="AR10374" s="15"/>
      <c r="AS10374" s="15"/>
      <c r="AT10374" s="15"/>
      <c r="AU10374" s="15"/>
      <c r="AV10374" s="15"/>
      <c r="AW10374" s="15"/>
      <c r="AX10374" s="15"/>
      <c r="AY10374" s="15"/>
      <c r="AZ10374" s="15"/>
      <c r="BA10374" s="15"/>
      <c r="BB10374" s="15"/>
      <c r="BC10374" s="16"/>
      <c r="BD10374" s="15"/>
    </row>
    <row r="10375" spans="1:56" x14ac:dyDescent="0.25">
      <c r="A10375" s="15"/>
      <c r="Y10375" s="15"/>
      <c r="Z10375" s="15"/>
      <c r="AA10375" s="15"/>
      <c r="AB10375" s="15"/>
      <c r="AE10375" s="15"/>
      <c r="AF10375" s="15"/>
      <c r="AG10375" s="15"/>
      <c r="AH10375" s="15"/>
      <c r="AI10375" s="15"/>
      <c r="AJ10375" s="15"/>
      <c r="AK10375" s="15"/>
      <c r="AL10375" s="15"/>
      <c r="AM10375" s="15"/>
      <c r="AN10375" s="15"/>
      <c r="AO10375" s="15"/>
      <c r="AP10375" s="15"/>
      <c r="AQ10375" s="15"/>
      <c r="AR10375" s="15"/>
      <c r="AS10375" s="15"/>
      <c r="AT10375" s="15"/>
      <c r="AU10375" s="15"/>
      <c r="AV10375" s="15"/>
      <c r="AW10375" s="15"/>
      <c r="AX10375" s="15"/>
      <c r="AY10375" s="15"/>
      <c r="AZ10375" s="15"/>
      <c r="BA10375" s="15"/>
      <c r="BB10375" s="15"/>
      <c r="BC10375" s="16"/>
      <c r="BD10375" s="15"/>
    </row>
    <row r="10376" spans="1:56" x14ac:dyDescent="0.25">
      <c r="A10376" s="15"/>
      <c r="Y10376" s="15"/>
      <c r="Z10376" s="15"/>
      <c r="AA10376" s="15"/>
      <c r="AB10376" s="15"/>
      <c r="AE10376" s="15"/>
      <c r="AF10376" s="15"/>
      <c r="AG10376" s="15"/>
      <c r="AH10376" s="15"/>
      <c r="AI10376" s="15"/>
      <c r="AJ10376" s="15"/>
      <c r="AK10376" s="15"/>
      <c r="AL10376" s="15"/>
      <c r="AM10376" s="15"/>
      <c r="AN10376" s="15"/>
      <c r="AO10376" s="15"/>
      <c r="AP10376" s="15"/>
      <c r="AQ10376" s="15"/>
      <c r="AR10376" s="15"/>
      <c r="AS10376" s="15"/>
      <c r="AT10376" s="15"/>
      <c r="AU10376" s="15"/>
      <c r="AV10376" s="15"/>
      <c r="AW10376" s="15"/>
      <c r="AX10376" s="15"/>
      <c r="AY10376" s="15"/>
      <c r="AZ10376" s="15"/>
      <c r="BA10376" s="15"/>
      <c r="BB10376" s="15"/>
      <c r="BC10376" s="16"/>
      <c r="BD10376" s="15"/>
    </row>
    <row r="10377" spans="1:56" x14ac:dyDescent="0.25">
      <c r="A10377" s="15"/>
      <c r="Y10377" s="15"/>
      <c r="Z10377" s="15"/>
      <c r="AA10377" s="15"/>
      <c r="AB10377" s="15"/>
      <c r="AE10377" s="15"/>
      <c r="AF10377" s="15"/>
      <c r="AG10377" s="15"/>
      <c r="AH10377" s="15"/>
      <c r="AI10377" s="15"/>
      <c r="AJ10377" s="15"/>
      <c r="AK10377" s="15"/>
      <c r="AL10377" s="15"/>
      <c r="AM10377" s="15"/>
      <c r="AN10377" s="15"/>
      <c r="AO10377" s="15"/>
      <c r="AP10377" s="15"/>
      <c r="AQ10377" s="15"/>
      <c r="AR10377" s="15"/>
      <c r="AS10377" s="15"/>
      <c r="AT10377" s="15"/>
      <c r="AU10377" s="15"/>
      <c r="AV10377" s="15"/>
      <c r="AW10377" s="15"/>
      <c r="AX10377" s="15"/>
      <c r="AY10377" s="15"/>
      <c r="AZ10377" s="15"/>
      <c r="BA10377" s="15"/>
      <c r="BB10377" s="15"/>
      <c r="BC10377" s="16"/>
      <c r="BD10377" s="15"/>
    </row>
    <row r="10378" spans="1:56" x14ac:dyDescent="0.25">
      <c r="A10378" s="15"/>
      <c r="Y10378" s="15"/>
      <c r="Z10378" s="15"/>
      <c r="AA10378" s="15"/>
      <c r="AB10378" s="15"/>
      <c r="AE10378" s="15"/>
      <c r="AF10378" s="15"/>
      <c r="AG10378" s="15"/>
      <c r="AH10378" s="15"/>
      <c r="AI10378" s="15"/>
      <c r="AJ10378" s="15"/>
      <c r="AK10378" s="15"/>
      <c r="AL10378" s="15"/>
      <c r="AM10378" s="15"/>
      <c r="AN10378" s="15"/>
      <c r="AO10378" s="15"/>
      <c r="AP10378" s="15"/>
      <c r="AQ10378" s="15"/>
      <c r="AR10378" s="15"/>
      <c r="AS10378" s="15"/>
      <c r="AT10378" s="15"/>
      <c r="AU10378" s="15"/>
      <c r="AV10378" s="15"/>
      <c r="AW10378" s="15"/>
      <c r="AX10378" s="15"/>
      <c r="AY10378" s="15"/>
      <c r="AZ10378" s="15"/>
      <c r="BA10378" s="15"/>
      <c r="BB10378" s="15"/>
      <c r="BC10378" s="16"/>
      <c r="BD10378" s="15"/>
    </row>
    <row r="10379" spans="1:56" x14ac:dyDescent="0.25">
      <c r="A10379" s="15"/>
      <c r="Y10379" s="15"/>
      <c r="Z10379" s="15"/>
      <c r="AA10379" s="15"/>
      <c r="AB10379" s="15"/>
      <c r="AE10379" s="15"/>
      <c r="AF10379" s="15"/>
      <c r="AG10379" s="15"/>
      <c r="AH10379" s="15"/>
      <c r="AI10379" s="15"/>
      <c r="AJ10379" s="15"/>
      <c r="AK10379" s="15"/>
      <c r="AL10379" s="15"/>
      <c r="AM10379" s="15"/>
      <c r="AN10379" s="15"/>
      <c r="AO10379" s="15"/>
      <c r="AP10379" s="15"/>
      <c r="AQ10379" s="15"/>
      <c r="AR10379" s="15"/>
      <c r="AS10379" s="15"/>
      <c r="AT10379" s="15"/>
      <c r="AU10379" s="15"/>
      <c r="AV10379" s="15"/>
      <c r="AW10379" s="15"/>
      <c r="AX10379" s="15"/>
      <c r="AY10379" s="15"/>
      <c r="AZ10379" s="15"/>
      <c r="BA10379" s="15"/>
      <c r="BB10379" s="15"/>
      <c r="BC10379" s="16"/>
      <c r="BD10379" s="15"/>
    </row>
    <row r="10380" spans="1:56" x14ac:dyDescent="0.25">
      <c r="A10380" s="15"/>
      <c r="Y10380" s="15"/>
      <c r="Z10380" s="15"/>
      <c r="AA10380" s="15"/>
      <c r="AB10380" s="15"/>
      <c r="AE10380" s="15"/>
      <c r="AF10380" s="15"/>
      <c r="AG10380" s="15"/>
      <c r="AH10380" s="15"/>
      <c r="AI10380" s="15"/>
      <c r="AJ10380" s="15"/>
      <c r="AK10380" s="15"/>
      <c r="AL10380" s="15"/>
      <c r="AM10380" s="15"/>
      <c r="AN10380" s="15"/>
      <c r="AO10380" s="15"/>
      <c r="AP10380" s="15"/>
      <c r="AQ10380" s="15"/>
      <c r="AR10380" s="15"/>
      <c r="AS10380" s="15"/>
      <c r="AT10380" s="15"/>
      <c r="AU10380" s="15"/>
      <c r="AV10380" s="15"/>
      <c r="AW10380" s="15"/>
      <c r="AX10380" s="15"/>
      <c r="AY10380" s="15"/>
      <c r="AZ10380" s="15"/>
      <c r="BA10380" s="15"/>
      <c r="BB10380" s="15"/>
      <c r="BC10380" s="16"/>
      <c r="BD10380" s="15"/>
    </row>
    <row r="10381" spans="1:56" x14ac:dyDescent="0.25">
      <c r="A10381" s="15"/>
      <c r="Y10381" s="15"/>
      <c r="Z10381" s="15"/>
      <c r="AA10381" s="15"/>
      <c r="AB10381" s="15"/>
      <c r="AE10381" s="15"/>
      <c r="AF10381" s="15"/>
      <c r="AG10381" s="15"/>
      <c r="AH10381" s="15"/>
      <c r="AI10381" s="15"/>
      <c r="AJ10381" s="15"/>
      <c r="AK10381" s="15"/>
      <c r="AL10381" s="15"/>
      <c r="AM10381" s="15"/>
      <c r="AN10381" s="15"/>
      <c r="AO10381" s="15"/>
      <c r="AP10381" s="15"/>
      <c r="AQ10381" s="15"/>
      <c r="AR10381" s="15"/>
      <c r="AS10381" s="15"/>
      <c r="AT10381" s="15"/>
      <c r="AU10381" s="15"/>
      <c r="AV10381" s="15"/>
      <c r="AW10381" s="15"/>
      <c r="AX10381" s="15"/>
      <c r="AY10381" s="15"/>
      <c r="AZ10381" s="15"/>
      <c r="BA10381" s="15"/>
      <c r="BB10381" s="15"/>
      <c r="BC10381" s="16"/>
      <c r="BD10381" s="15"/>
    </row>
    <row r="10382" spans="1:56" x14ac:dyDescent="0.25">
      <c r="A10382" s="15"/>
      <c r="Y10382" s="15"/>
      <c r="Z10382" s="15"/>
      <c r="AA10382" s="15"/>
      <c r="AB10382" s="15"/>
      <c r="AE10382" s="15"/>
      <c r="AF10382" s="15"/>
      <c r="AG10382" s="15"/>
      <c r="AH10382" s="15"/>
      <c r="AI10382" s="15"/>
      <c r="AJ10382" s="15"/>
      <c r="AK10382" s="15"/>
      <c r="AL10382" s="15"/>
      <c r="AM10382" s="15"/>
      <c r="AN10382" s="15"/>
      <c r="AO10382" s="15"/>
      <c r="AP10382" s="15"/>
      <c r="AQ10382" s="15"/>
      <c r="AR10382" s="15"/>
      <c r="AS10382" s="15"/>
      <c r="AT10382" s="15"/>
      <c r="AU10382" s="15"/>
      <c r="AV10382" s="15"/>
      <c r="AW10382" s="15"/>
      <c r="AX10382" s="15"/>
      <c r="AY10382" s="15"/>
      <c r="AZ10382" s="15"/>
      <c r="BA10382" s="15"/>
      <c r="BB10382" s="15"/>
      <c r="BC10382" s="16"/>
      <c r="BD10382" s="15"/>
    </row>
    <row r="10383" spans="1:56" x14ac:dyDescent="0.25">
      <c r="A10383" s="15"/>
      <c r="Y10383" s="15"/>
      <c r="Z10383" s="15"/>
      <c r="AA10383" s="15"/>
      <c r="AB10383" s="15"/>
      <c r="AE10383" s="15"/>
      <c r="AF10383" s="15"/>
      <c r="AG10383" s="15"/>
      <c r="AH10383" s="15"/>
      <c r="AI10383" s="15"/>
      <c r="AJ10383" s="15"/>
      <c r="AK10383" s="15"/>
      <c r="AL10383" s="15"/>
      <c r="AM10383" s="15"/>
      <c r="AN10383" s="15"/>
      <c r="AO10383" s="15"/>
      <c r="AP10383" s="15"/>
      <c r="AQ10383" s="15"/>
      <c r="AR10383" s="15"/>
      <c r="AS10383" s="15"/>
      <c r="AT10383" s="15"/>
      <c r="AU10383" s="15"/>
      <c r="AV10383" s="15"/>
      <c r="AW10383" s="15"/>
      <c r="AX10383" s="15"/>
      <c r="AY10383" s="15"/>
      <c r="AZ10383" s="15"/>
      <c r="BA10383" s="15"/>
      <c r="BB10383" s="15"/>
      <c r="BC10383" s="16"/>
      <c r="BD10383" s="15"/>
    </row>
    <row r="10384" spans="1:56" x14ac:dyDescent="0.25">
      <c r="A10384" s="15"/>
      <c r="Y10384" s="15"/>
      <c r="Z10384" s="15"/>
      <c r="AA10384" s="15"/>
      <c r="AB10384" s="15"/>
      <c r="AE10384" s="15"/>
      <c r="AF10384" s="15"/>
      <c r="AG10384" s="15"/>
      <c r="AH10384" s="15"/>
      <c r="AI10384" s="15"/>
      <c r="AJ10384" s="15"/>
      <c r="AK10384" s="15"/>
      <c r="AL10384" s="15"/>
      <c r="AM10384" s="15"/>
      <c r="AN10384" s="15"/>
      <c r="AO10384" s="15"/>
      <c r="AP10384" s="15"/>
      <c r="AQ10384" s="15"/>
      <c r="AR10384" s="15"/>
      <c r="AS10384" s="15"/>
      <c r="AT10384" s="15"/>
      <c r="AU10384" s="15"/>
      <c r="AV10384" s="15"/>
      <c r="AW10384" s="15"/>
      <c r="AX10384" s="15"/>
      <c r="AY10384" s="15"/>
      <c r="AZ10384" s="15"/>
      <c r="BA10384" s="15"/>
      <c r="BB10384" s="15"/>
      <c r="BC10384" s="16"/>
      <c r="BD10384" s="15"/>
    </row>
    <row r="10385" spans="1:56" x14ac:dyDescent="0.25">
      <c r="A10385" s="15"/>
      <c r="Y10385" s="15"/>
      <c r="Z10385" s="15"/>
      <c r="AA10385" s="15"/>
      <c r="AB10385" s="15"/>
      <c r="AE10385" s="15"/>
      <c r="AF10385" s="15"/>
      <c r="AG10385" s="15"/>
      <c r="AH10385" s="15"/>
      <c r="AI10385" s="15"/>
      <c r="AJ10385" s="15"/>
      <c r="AK10385" s="15"/>
      <c r="AL10385" s="15"/>
      <c r="AM10385" s="15"/>
      <c r="AN10385" s="15"/>
      <c r="AO10385" s="15"/>
      <c r="AP10385" s="15"/>
      <c r="AQ10385" s="15"/>
      <c r="AR10385" s="15"/>
      <c r="AS10385" s="15"/>
      <c r="AT10385" s="15"/>
      <c r="AU10385" s="15"/>
      <c r="AV10385" s="15"/>
      <c r="AW10385" s="15"/>
      <c r="AX10385" s="15"/>
      <c r="AY10385" s="15"/>
      <c r="AZ10385" s="15"/>
      <c r="BA10385" s="15"/>
      <c r="BB10385" s="15"/>
      <c r="BC10385" s="16"/>
      <c r="BD10385" s="15"/>
    </row>
    <row r="10386" spans="1:56" x14ac:dyDescent="0.25">
      <c r="A10386" s="15"/>
      <c r="Y10386" s="15"/>
      <c r="Z10386" s="15"/>
      <c r="AA10386" s="15"/>
      <c r="AB10386" s="15"/>
      <c r="AE10386" s="15"/>
      <c r="AF10386" s="15"/>
      <c r="AG10386" s="15"/>
      <c r="AH10386" s="15"/>
      <c r="AI10386" s="15"/>
      <c r="AJ10386" s="15"/>
      <c r="AK10386" s="15"/>
      <c r="AL10386" s="15"/>
      <c r="AM10386" s="15"/>
      <c r="AN10386" s="15"/>
      <c r="AO10386" s="15"/>
      <c r="AP10386" s="15"/>
      <c r="AQ10386" s="15"/>
      <c r="AR10386" s="15"/>
      <c r="AS10386" s="15"/>
      <c r="AT10386" s="15"/>
      <c r="AU10386" s="15"/>
      <c r="AV10386" s="15"/>
      <c r="AW10386" s="15"/>
      <c r="AX10386" s="15"/>
      <c r="AY10386" s="15"/>
      <c r="AZ10386" s="15"/>
      <c r="BA10386" s="15"/>
      <c r="BB10386" s="15"/>
      <c r="BC10386" s="16"/>
      <c r="BD10386" s="15"/>
    </row>
    <row r="10387" spans="1:56" x14ac:dyDescent="0.25">
      <c r="A10387" s="15"/>
      <c r="Y10387" s="15"/>
      <c r="Z10387" s="15"/>
      <c r="AA10387" s="15"/>
      <c r="AB10387" s="15"/>
      <c r="AE10387" s="15"/>
      <c r="AF10387" s="15"/>
      <c r="AG10387" s="15"/>
      <c r="AH10387" s="15"/>
      <c r="AI10387" s="15"/>
      <c r="AJ10387" s="15"/>
      <c r="AK10387" s="15"/>
      <c r="AL10387" s="15"/>
      <c r="AM10387" s="15"/>
      <c r="AN10387" s="15"/>
      <c r="AO10387" s="15"/>
      <c r="AP10387" s="15"/>
      <c r="AQ10387" s="15"/>
      <c r="AR10387" s="15"/>
      <c r="AS10387" s="15"/>
      <c r="AT10387" s="15"/>
      <c r="AU10387" s="15"/>
      <c r="AV10387" s="15"/>
      <c r="AW10387" s="15"/>
      <c r="AX10387" s="15"/>
      <c r="AY10387" s="15"/>
      <c r="AZ10387" s="15"/>
      <c r="BA10387" s="15"/>
      <c r="BB10387" s="15"/>
      <c r="BC10387" s="16"/>
      <c r="BD10387" s="15"/>
    </row>
    <row r="10388" spans="1:56" x14ac:dyDescent="0.25">
      <c r="A10388" s="15"/>
      <c r="Y10388" s="15"/>
      <c r="Z10388" s="15"/>
      <c r="AA10388" s="15"/>
      <c r="AB10388" s="15"/>
      <c r="AE10388" s="15"/>
      <c r="AF10388" s="15"/>
      <c r="AG10388" s="15"/>
      <c r="AH10388" s="15"/>
      <c r="AI10388" s="15"/>
      <c r="AJ10388" s="15"/>
      <c r="AK10388" s="15"/>
      <c r="AL10388" s="15"/>
      <c r="AM10388" s="15"/>
      <c r="AN10388" s="15"/>
      <c r="AO10388" s="15"/>
      <c r="AP10388" s="15"/>
      <c r="AQ10388" s="15"/>
      <c r="AR10388" s="15"/>
      <c r="AS10388" s="15"/>
      <c r="AT10388" s="15"/>
      <c r="AU10388" s="15"/>
      <c r="AV10388" s="15"/>
      <c r="AW10388" s="15"/>
      <c r="AX10388" s="15"/>
      <c r="AY10388" s="15"/>
      <c r="AZ10388" s="15"/>
      <c r="BA10388" s="15"/>
      <c r="BB10388" s="15"/>
      <c r="BC10388" s="16"/>
      <c r="BD10388" s="15"/>
    </row>
    <row r="10389" spans="1:56" x14ac:dyDescent="0.25">
      <c r="A10389" s="15"/>
      <c r="Y10389" s="15"/>
      <c r="Z10389" s="15"/>
      <c r="AA10389" s="15"/>
      <c r="AB10389" s="15"/>
      <c r="AE10389" s="15"/>
      <c r="AF10389" s="15"/>
      <c r="AG10389" s="15"/>
      <c r="AH10389" s="15"/>
      <c r="AI10389" s="15"/>
      <c r="AJ10389" s="15"/>
      <c r="AK10389" s="15"/>
      <c r="AL10389" s="15"/>
      <c r="AM10389" s="15"/>
      <c r="AN10389" s="15"/>
      <c r="AO10389" s="15"/>
      <c r="AP10389" s="15"/>
      <c r="AQ10389" s="15"/>
      <c r="AR10389" s="15"/>
      <c r="AS10389" s="15"/>
      <c r="AT10389" s="15"/>
      <c r="AU10389" s="15"/>
      <c r="AV10389" s="15"/>
      <c r="AW10389" s="15"/>
      <c r="AX10389" s="15"/>
      <c r="AY10389" s="15"/>
      <c r="AZ10389" s="15"/>
      <c r="BA10389" s="15"/>
      <c r="BB10389" s="15"/>
      <c r="BC10389" s="16"/>
      <c r="BD10389" s="15"/>
    </row>
    <row r="10390" spans="1:56" x14ac:dyDescent="0.25">
      <c r="A10390" s="15"/>
      <c r="Y10390" s="15"/>
      <c r="Z10390" s="15"/>
      <c r="AA10390" s="15"/>
      <c r="AB10390" s="15"/>
      <c r="AE10390" s="15"/>
      <c r="AF10390" s="15"/>
      <c r="AG10390" s="15"/>
      <c r="AH10390" s="15"/>
      <c r="AI10390" s="15"/>
      <c r="AJ10390" s="15"/>
      <c r="AK10390" s="15"/>
      <c r="AL10390" s="15"/>
      <c r="AM10390" s="15"/>
      <c r="AN10390" s="15"/>
      <c r="AO10390" s="15"/>
      <c r="AP10390" s="15"/>
      <c r="AQ10390" s="15"/>
      <c r="AR10390" s="15"/>
      <c r="AS10390" s="15"/>
      <c r="AT10390" s="15"/>
      <c r="AU10390" s="15"/>
      <c r="AV10390" s="15"/>
      <c r="AW10390" s="15"/>
      <c r="AX10390" s="15"/>
      <c r="AY10390" s="15"/>
      <c r="AZ10390" s="15"/>
      <c r="BA10390" s="15"/>
      <c r="BB10390" s="15"/>
      <c r="BC10390" s="16"/>
      <c r="BD10390" s="15"/>
    </row>
    <row r="10391" spans="1:56" x14ac:dyDescent="0.25">
      <c r="A10391" s="15"/>
      <c r="Y10391" s="15"/>
      <c r="Z10391" s="15"/>
      <c r="AA10391" s="15"/>
      <c r="AB10391" s="15"/>
      <c r="AE10391" s="15"/>
      <c r="AF10391" s="15"/>
      <c r="AG10391" s="15"/>
      <c r="AH10391" s="15"/>
      <c r="AI10391" s="15"/>
      <c r="AJ10391" s="15"/>
      <c r="AK10391" s="15"/>
      <c r="AL10391" s="15"/>
      <c r="AM10391" s="15"/>
      <c r="AN10391" s="15"/>
      <c r="AO10391" s="15"/>
      <c r="AP10391" s="15"/>
      <c r="AQ10391" s="15"/>
      <c r="AR10391" s="15"/>
      <c r="AS10391" s="15"/>
      <c r="AT10391" s="15"/>
      <c r="AU10391" s="15"/>
      <c r="AV10391" s="15"/>
      <c r="AW10391" s="15"/>
      <c r="AX10391" s="15"/>
      <c r="AY10391" s="15"/>
      <c r="AZ10391" s="15"/>
      <c r="BA10391" s="15"/>
      <c r="BB10391" s="15"/>
      <c r="BC10391" s="16"/>
      <c r="BD10391" s="15"/>
    </row>
    <row r="10392" spans="1:56" x14ac:dyDescent="0.25">
      <c r="A10392" s="15"/>
      <c r="Y10392" s="15"/>
      <c r="Z10392" s="15"/>
      <c r="AA10392" s="15"/>
      <c r="AB10392" s="15"/>
      <c r="AE10392" s="15"/>
      <c r="AF10392" s="15"/>
      <c r="AG10392" s="15"/>
      <c r="AH10392" s="15"/>
      <c r="AI10392" s="15"/>
      <c r="AJ10392" s="15"/>
      <c r="AK10392" s="15"/>
      <c r="AL10392" s="15"/>
      <c r="AM10392" s="15"/>
      <c r="AN10392" s="15"/>
      <c r="AO10392" s="15"/>
      <c r="AP10392" s="15"/>
      <c r="AQ10392" s="15"/>
      <c r="AR10392" s="15"/>
      <c r="AS10392" s="15"/>
      <c r="AT10392" s="15"/>
      <c r="AU10392" s="15"/>
      <c r="AV10392" s="15"/>
      <c r="AW10392" s="15"/>
      <c r="AX10392" s="15"/>
      <c r="AY10392" s="15"/>
      <c r="AZ10392" s="15"/>
      <c r="BA10392" s="15"/>
      <c r="BB10392" s="15"/>
      <c r="BC10392" s="16"/>
      <c r="BD10392" s="15"/>
    </row>
    <row r="10393" spans="1:56" x14ac:dyDescent="0.25">
      <c r="A10393" s="15"/>
      <c r="Y10393" s="15"/>
      <c r="Z10393" s="15"/>
      <c r="AA10393" s="15"/>
      <c r="AB10393" s="15"/>
      <c r="AE10393" s="15"/>
      <c r="AF10393" s="15"/>
      <c r="AG10393" s="15"/>
      <c r="AH10393" s="15"/>
      <c r="AI10393" s="15"/>
      <c r="AJ10393" s="15"/>
      <c r="AK10393" s="15"/>
      <c r="AL10393" s="15"/>
      <c r="AM10393" s="15"/>
      <c r="AN10393" s="15"/>
      <c r="AO10393" s="15"/>
      <c r="AP10393" s="15"/>
      <c r="AQ10393" s="15"/>
      <c r="AR10393" s="15"/>
      <c r="AS10393" s="15"/>
      <c r="AT10393" s="15"/>
      <c r="AU10393" s="15"/>
      <c r="AV10393" s="15"/>
      <c r="AW10393" s="15"/>
      <c r="AX10393" s="15"/>
      <c r="AY10393" s="15"/>
      <c r="AZ10393" s="15"/>
      <c r="BA10393" s="15"/>
      <c r="BB10393" s="15"/>
      <c r="BC10393" s="16"/>
      <c r="BD10393" s="15"/>
    </row>
    <row r="10394" spans="1:56" x14ac:dyDescent="0.25">
      <c r="A10394" s="15"/>
      <c r="Y10394" s="15"/>
      <c r="Z10394" s="15"/>
      <c r="AA10394" s="15"/>
      <c r="AB10394" s="15"/>
      <c r="AE10394" s="15"/>
      <c r="AF10394" s="15"/>
      <c r="AG10394" s="15"/>
      <c r="AH10394" s="15"/>
      <c r="AI10394" s="15"/>
      <c r="AJ10394" s="15"/>
      <c r="AK10394" s="15"/>
      <c r="AL10394" s="15"/>
      <c r="AM10394" s="15"/>
      <c r="AN10394" s="15"/>
      <c r="AO10394" s="15"/>
      <c r="AP10394" s="15"/>
      <c r="AQ10394" s="15"/>
      <c r="AR10394" s="15"/>
      <c r="AS10394" s="15"/>
      <c r="AT10394" s="15"/>
      <c r="AU10394" s="15"/>
      <c r="AV10394" s="15"/>
      <c r="AW10394" s="15"/>
      <c r="AX10394" s="15"/>
      <c r="AY10394" s="15"/>
      <c r="AZ10394" s="15"/>
      <c r="BA10394" s="15"/>
      <c r="BB10394" s="15"/>
      <c r="BC10394" s="16"/>
      <c r="BD10394" s="15"/>
    </row>
    <row r="10395" spans="1:56" x14ac:dyDescent="0.25">
      <c r="A10395" s="15"/>
      <c r="Y10395" s="15"/>
      <c r="Z10395" s="15"/>
      <c r="AA10395" s="15"/>
      <c r="AB10395" s="15"/>
      <c r="AE10395" s="15"/>
      <c r="AF10395" s="15"/>
      <c r="AG10395" s="15"/>
      <c r="AH10395" s="15"/>
      <c r="AI10395" s="15"/>
      <c r="AJ10395" s="15"/>
      <c r="AK10395" s="15"/>
      <c r="AL10395" s="15"/>
      <c r="AM10395" s="15"/>
      <c r="AN10395" s="15"/>
      <c r="AO10395" s="15"/>
      <c r="AP10395" s="15"/>
      <c r="AQ10395" s="15"/>
      <c r="AR10395" s="15"/>
      <c r="AS10395" s="15"/>
      <c r="AT10395" s="15"/>
      <c r="AU10395" s="15"/>
      <c r="AV10395" s="15"/>
      <c r="AW10395" s="15"/>
      <c r="AX10395" s="15"/>
      <c r="AY10395" s="15"/>
      <c r="AZ10395" s="15"/>
      <c r="BA10395" s="15"/>
      <c r="BB10395" s="15"/>
      <c r="BC10395" s="16"/>
      <c r="BD10395" s="15"/>
    </row>
    <row r="10396" spans="1:56" x14ac:dyDescent="0.25">
      <c r="A10396" s="15"/>
      <c r="Y10396" s="15"/>
      <c r="Z10396" s="15"/>
      <c r="AA10396" s="15"/>
      <c r="AB10396" s="15"/>
      <c r="AE10396" s="15"/>
      <c r="AF10396" s="15"/>
      <c r="AG10396" s="15"/>
      <c r="AH10396" s="15"/>
      <c r="AI10396" s="15"/>
      <c r="AJ10396" s="15"/>
      <c r="AK10396" s="15"/>
      <c r="AL10396" s="15"/>
      <c r="AM10396" s="15"/>
      <c r="AN10396" s="15"/>
      <c r="AO10396" s="15"/>
      <c r="AP10396" s="15"/>
      <c r="AQ10396" s="15"/>
      <c r="AR10396" s="15"/>
      <c r="AS10396" s="15"/>
      <c r="AT10396" s="15"/>
      <c r="AU10396" s="15"/>
      <c r="AV10396" s="15"/>
      <c r="AW10396" s="15"/>
      <c r="AX10396" s="15"/>
      <c r="AY10396" s="15"/>
      <c r="AZ10396" s="15"/>
      <c r="BA10396" s="15"/>
      <c r="BB10396" s="15"/>
      <c r="BC10396" s="16"/>
      <c r="BD10396" s="15"/>
    </row>
    <row r="10397" spans="1:56" x14ac:dyDescent="0.25">
      <c r="A10397" s="15"/>
      <c r="Y10397" s="15"/>
      <c r="Z10397" s="15"/>
      <c r="AA10397" s="15"/>
      <c r="AB10397" s="15"/>
      <c r="AE10397" s="15"/>
      <c r="AF10397" s="15"/>
      <c r="AG10397" s="15"/>
      <c r="AH10397" s="15"/>
      <c r="AI10397" s="15"/>
      <c r="AJ10397" s="15"/>
      <c r="AK10397" s="15"/>
      <c r="AL10397" s="15"/>
      <c r="AM10397" s="15"/>
      <c r="AN10397" s="15"/>
      <c r="AO10397" s="15"/>
      <c r="AP10397" s="15"/>
      <c r="AQ10397" s="15"/>
      <c r="AR10397" s="15"/>
      <c r="AS10397" s="15"/>
      <c r="AT10397" s="15"/>
      <c r="AU10397" s="15"/>
      <c r="AV10397" s="15"/>
      <c r="AW10397" s="15"/>
      <c r="AX10397" s="15"/>
      <c r="AY10397" s="15"/>
      <c r="AZ10397" s="15"/>
      <c r="BA10397" s="15"/>
      <c r="BB10397" s="15"/>
      <c r="BC10397" s="16"/>
      <c r="BD10397" s="15"/>
    </row>
    <row r="10398" spans="1:56" x14ac:dyDescent="0.25">
      <c r="A10398" s="15"/>
      <c r="Y10398" s="15"/>
      <c r="Z10398" s="15"/>
      <c r="AA10398" s="15"/>
      <c r="AB10398" s="15"/>
      <c r="AE10398" s="15"/>
      <c r="AF10398" s="15"/>
      <c r="AG10398" s="15"/>
      <c r="AH10398" s="15"/>
      <c r="AI10398" s="15"/>
      <c r="AJ10398" s="15"/>
      <c r="AK10398" s="15"/>
      <c r="AL10398" s="15"/>
      <c r="AM10398" s="15"/>
      <c r="AN10398" s="15"/>
      <c r="AO10398" s="15"/>
      <c r="AP10398" s="15"/>
      <c r="AQ10398" s="15"/>
      <c r="AR10398" s="15"/>
      <c r="AS10398" s="15"/>
      <c r="AT10398" s="15"/>
      <c r="AU10398" s="15"/>
      <c r="AV10398" s="15"/>
      <c r="AW10398" s="15"/>
      <c r="AX10398" s="15"/>
      <c r="AY10398" s="15"/>
      <c r="AZ10398" s="15"/>
      <c r="BA10398" s="15"/>
      <c r="BB10398" s="15"/>
      <c r="BC10398" s="16"/>
      <c r="BD10398" s="15"/>
    </row>
    <row r="10399" spans="1:56" x14ac:dyDescent="0.25">
      <c r="A10399" s="15"/>
      <c r="Y10399" s="15"/>
      <c r="Z10399" s="15"/>
      <c r="AA10399" s="15"/>
      <c r="AB10399" s="15"/>
      <c r="AE10399" s="15"/>
      <c r="AF10399" s="15"/>
      <c r="AG10399" s="15"/>
      <c r="AH10399" s="15"/>
      <c r="AI10399" s="15"/>
      <c r="AJ10399" s="15"/>
      <c r="AK10399" s="15"/>
      <c r="AL10399" s="15"/>
      <c r="AM10399" s="15"/>
      <c r="AN10399" s="15"/>
      <c r="AO10399" s="15"/>
      <c r="AP10399" s="15"/>
      <c r="AQ10399" s="15"/>
      <c r="AR10399" s="15"/>
      <c r="AS10399" s="15"/>
      <c r="AT10399" s="15"/>
      <c r="AU10399" s="15"/>
      <c r="AV10399" s="15"/>
      <c r="AW10399" s="15"/>
      <c r="AX10399" s="15"/>
      <c r="AY10399" s="15"/>
      <c r="AZ10399" s="15"/>
      <c r="BA10399" s="15"/>
      <c r="BB10399" s="15"/>
      <c r="BC10399" s="16"/>
      <c r="BD10399" s="15"/>
    </row>
    <row r="10400" spans="1:56" x14ac:dyDescent="0.25">
      <c r="A10400" s="15"/>
      <c r="Y10400" s="15"/>
      <c r="Z10400" s="15"/>
      <c r="AA10400" s="15"/>
      <c r="AB10400" s="15"/>
      <c r="AE10400" s="15"/>
      <c r="AF10400" s="15"/>
      <c r="AG10400" s="15"/>
      <c r="AH10400" s="15"/>
      <c r="AI10400" s="15"/>
      <c r="AJ10400" s="15"/>
      <c r="AK10400" s="15"/>
      <c r="AL10400" s="15"/>
      <c r="AM10400" s="15"/>
      <c r="AN10400" s="15"/>
      <c r="AO10400" s="15"/>
      <c r="AP10400" s="15"/>
      <c r="AQ10400" s="15"/>
      <c r="AR10400" s="15"/>
      <c r="AS10400" s="15"/>
      <c r="AT10400" s="15"/>
      <c r="AU10400" s="15"/>
      <c r="AV10400" s="15"/>
      <c r="AW10400" s="15"/>
      <c r="AX10400" s="15"/>
      <c r="AY10400" s="15"/>
      <c r="AZ10400" s="15"/>
      <c r="BA10400" s="15"/>
      <c r="BB10400" s="15"/>
      <c r="BC10400" s="16"/>
      <c r="BD10400" s="15"/>
    </row>
    <row r="10401" spans="1:56" x14ac:dyDescent="0.25">
      <c r="A10401" s="15"/>
      <c r="Y10401" s="15"/>
      <c r="Z10401" s="15"/>
      <c r="AA10401" s="15"/>
      <c r="AB10401" s="15"/>
      <c r="AE10401" s="15"/>
      <c r="AF10401" s="15"/>
      <c r="AG10401" s="15"/>
      <c r="AH10401" s="15"/>
      <c r="AI10401" s="15"/>
      <c r="AJ10401" s="15"/>
      <c r="AK10401" s="15"/>
      <c r="AL10401" s="15"/>
      <c r="AM10401" s="15"/>
      <c r="AN10401" s="15"/>
      <c r="AO10401" s="15"/>
      <c r="AP10401" s="15"/>
      <c r="AQ10401" s="15"/>
      <c r="AR10401" s="15"/>
      <c r="AS10401" s="15"/>
      <c r="AT10401" s="15"/>
      <c r="AU10401" s="15"/>
      <c r="AV10401" s="15"/>
      <c r="AW10401" s="15"/>
      <c r="AX10401" s="15"/>
      <c r="AY10401" s="15"/>
      <c r="AZ10401" s="15"/>
      <c r="BA10401" s="15"/>
      <c r="BB10401" s="15"/>
      <c r="BC10401" s="16"/>
      <c r="BD10401" s="15"/>
    </row>
    <row r="10402" spans="1:56" x14ac:dyDescent="0.25">
      <c r="A10402" s="15"/>
      <c r="Y10402" s="15"/>
      <c r="Z10402" s="15"/>
      <c r="AA10402" s="15"/>
      <c r="AB10402" s="15"/>
      <c r="AE10402" s="15"/>
      <c r="AF10402" s="15"/>
      <c r="AG10402" s="15"/>
      <c r="AH10402" s="15"/>
      <c r="AI10402" s="15"/>
      <c r="AJ10402" s="15"/>
      <c r="AK10402" s="15"/>
      <c r="AL10402" s="15"/>
      <c r="AM10402" s="15"/>
      <c r="AN10402" s="15"/>
      <c r="AO10402" s="15"/>
      <c r="AP10402" s="15"/>
      <c r="AQ10402" s="15"/>
      <c r="AR10402" s="15"/>
      <c r="AS10402" s="15"/>
      <c r="AT10402" s="15"/>
      <c r="AU10402" s="15"/>
      <c r="AV10402" s="15"/>
      <c r="AW10402" s="15"/>
      <c r="AX10402" s="15"/>
      <c r="AY10402" s="15"/>
      <c r="AZ10402" s="15"/>
      <c r="BA10402" s="15"/>
      <c r="BB10402" s="15"/>
      <c r="BC10402" s="16"/>
      <c r="BD10402" s="15"/>
    </row>
    <row r="10403" spans="1:56" x14ac:dyDescent="0.25">
      <c r="A10403" s="15"/>
      <c r="Y10403" s="15"/>
      <c r="Z10403" s="15"/>
      <c r="AA10403" s="15"/>
      <c r="AB10403" s="15"/>
      <c r="AE10403" s="15"/>
      <c r="AF10403" s="15"/>
      <c r="AG10403" s="15"/>
      <c r="AH10403" s="15"/>
      <c r="AI10403" s="15"/>
      <c r="AJ10403" s="15"/>
      <c r="AK10403" s="15"/>
      <c r="AL10403" s="15"/>
      <c r="AM10403" s="15"/>
      <c r="AN10403" s="15"/>
      <c r="AO10403" s="15"/>
      <c r="AP10403" s="15"/>
      <c r="AQ10403" s="15"/>
      <c r="AR10403" s="15"/>
      <c r="AS10403" s="15"/>
      <c r="AT10403" s="15"/>
      <c r="AU10403" s="15"/>
      <c r="AV10403" s="15"/>
      <c r="AW10403" s="15"/>
      <c r="AX10403" s="15"/>
      <c r="AY10403" s="15"/>
      <c r="AZ10403" s="15"/>
      <c r="BA10403" s="15"/>
      <c r="BB10403" s="15"/>
      <c r="BC10403" s="16"/>
      <c r="BD10403" s="15"/>
    </row>
    <row r="10404" spans="1:56" x14ac:dyDescent="0.25">
      <c r="A10404" s="15"/>
      <c r="Y10404" s="15"/>
      <c r="Z10404" s="15"/>
      <c r="AA10404" s="15"/>
      <c r="AB10404" s="15"/>
      <c r="AE10404" s="15"/>
      <c r="AF10404" s="15"/>
      <c r="AG10404" s="15"/>
      <c r="AH10404" s="15"/>
      <c r="AI10404" s="15"/>
      <c r="AJ10404" s="15"/>
      <c r="AK10404" s="15"/>
      <c r="AL10404" s="15"/>
      <c r="AM10404" s="15"/>
      <c r="AN10404" s="15"/>
      <c r="AO10404" s="15"/>
      <c r="AP10404" s="15"/>
      <c r="AQ10404" s="15"/>
      <c r="AR10404" s="15"/>
      <c r="AS10404" s="15"/>
      <c r="AT10404" s="15"/>
      <c r="AU10404" s="15"/>
      <c r="AV10404" s="15"/>
      <c r="AW10404" s="15"/>
      <c r="AX10404" s="15"/>
      <c r="AY10404" s="15"/>
      <c r="AZ10404" s="15"/>
      <c r="BA10404" s="15"/>
      <c r="BB10404" s="15"/>
      <c r="BC10404" s="16"/>
      <c r="BD10404" s="15"/>
    </row>
    <row r="10405" spans="1:56" x14ac:dyDescent="0.25">
      <c r="A10405" s="15"/>
      <c r="Y10405" s="15"/>
      <c r="Z10405" s="15"/>
      <c r="AA10405" s="15"/>
      <c r="AB10405" s="15"/>
      <c r="AE10405" s="15"/>
      <c r="AF10405" s="15"/>
      <c r="AG10405" s="15"/>
      <c r="AH10405" s="15"/>
      <c r="AI10405" s="15"/>
      <c r="AJ10405" s="15"/>
      <c r="AK10405" s="15"/>
      <c r="AL10405" s="15"/>
      <c r="AM10405" s="15"/>
      <c r="AN10405" s="15"/>
      <c r="AO10405" s="15"/>
      <c r="AP10405" s="15"/>
      <c r="AQ10405" s="15"/>
      <c r="AR10405" s="15"/>
      <c r="AS10405" s="15"/>
      <c r="AT10405" s="15"/>
      <c r="AU10405" s="15"/>
      <c r="AV10405" s="15"/>
      <c r="AW10405" s="15"/>
      <c r="AX10405" s="15"/>
      <c r="AY10405" s="15"/>
      <c r="AZ10405" s="15"/>
      <c r="BA10405" s="15"/>
      <c r="BB10405" s="15"/>
      <c r="BC10405" s="16"/>
      <c r="BD10405" s="15"/>
    </row>
    <row r="10406" spans="1:56" x14ac:dyDescent="0.25">
      <c r="A10406" s="15"/>
      <c r="Y10406" s="15"/>
      <c r="Z10406" s="15"/>
      <c r="AA10406" s="15"/>
      <c r="AB10406" s="15"/>
      <c r="AE10406" s="15"/>
      <c r="AF10406" s="15"/>
      <c r="AG10406" s="15"/>
      <c r="AH10406" s="15"/>
      <c r="AI10406" s="15"/>
      <c r="AJ10406" s="15"/>
      <c r="AK10406" s="15"/>
      <c r="AL10406" s="15"/>
      <c r="AM10406" s="15"/>
      <c r="AN10406" s="15"/>
      <c r="AO10406" s="15"/>
      <c r="AP10406" s="15"/>
      <c r="AQ10406" s="15"/>
      <c r="AR10406" s="15"/>
      <c r="AS10406" s="15"/>
      <c r="AT10406" s="15"/>
      <c r="AU10406" s="15"/>
      <c r="AV10406" s="15"/>
      <c r="AW10406" s="15"/>
      <c r="AX10406" s="15"/>
      <c r="AY10406" s="15"/>
      <c r="AZ10406" s="15"/>
      <c r="BA10406" s="15"/>
      <c r="BB10406" s="15"/>
      <c r="BC10406" s="16"/>
      <c r="BD10406" s="15"/>
    </row>
    <row r="10407" spans="1:56" x14ac:dyDescent="0.25">
      <c r="A10407" s="15"/>
      <c r="Y10407" s="15"/>
      <c r="Z10407" s="15"/>
      <c r="AA10407" s="15"/>
      <c r="AB10407" s="15"/>
      <c r="AE10407" s="15"/>
      <c r="AF10407" s="15"/>
      <c r="AG10407" s="15"/>
      <c r="AH10407" s="15"/>
      <c r="AI10407" s="15"/>
      <c r="AJ10407" s="15"/>
      <c r="AK10407" s="15"/>
      <c r="AL10407" s="15"/>
      <c r="AM10407" s="15"/>
      <c r="AN10407" s="15"/>
      <c r="AO10407" s="15"/>
      <c r="AP10407" s="15"/>
      <c r="AQ10407" s="15"/>
      <c r="AR10407" s="15"/>
      <c r="AS10407" s="15"/>
      <c r="AT10407" s="15"/>
      <c r="AU10407" s="15"/>
      <c r="AV10407" s="15"/>
      <c r="AW10407" s="15"/>
      <c r="AX10407" s="15"/>
      <c r="AY10407" s="15"/>
      <c r="AZ10407" s="15"/>
      <c r="BA10407" s="15"/>
      <c r="BB10407" s="15"/>
      <c r="BC10407" s="16"/>
      <c r="BD10407" s="15"/>
    </row>
    <row r="10408" spans="1:56" x14ac:dyDescent="0.25">
      <c r="A10408" s="15"/>
      <c r="Y10408" s="15"/>
      <c r="Z10408" s="15"/>
      <c r="AA10408" s="15"/>
      <c r="AB10408" s="15"/>
      <c r="AE10408" s="15"/>
      <c r="AF10408" s="15"/>
      <c r="AG10408" s="15"/>
      <c r="AH10408" s="15"/>
      <c r="AI10408" s="15"/>
      <c r="AJ10408" s="15"/>
      <c r="AK10408" s="15"/>
      <c r="AL10408" s="15"/>
      <c r="AM10408" s="15"/>
      <c r="AN10408" s="15"/>
      <c r="AO10408" s="15"/>
      <c r="AP10408" s="15"/>
      <c r="AQ10408" s="15"/>
      <c r="AR10408" s="15"/>
      <c r="AS10408" s="15"/>
      <c r="AT10408" s="15"/>
      <c r="AU10408" s="15"/>
      <c r="AV10408" s="15"/>
      <c r="AW10408" s="15"/>
      <c r="AX10408" s="15"/>
      <c r="AY10408" s="15"/>
      <c r="AZ10408" s="15"/>
      <c r="BA10408" s="15"/>
      <c r="BB10408" s="15"/>
      <c r="BC10408" s="16"/>
      <c r="BD10408" s="15"/>
    </row>
    <row r="10409" spans="1:56" x14ac:dyDescent="0.25">
      <c r="A10409" s="15"/>
      <c r="Y10409" s="15"/>
      <c r="Z10409" s="15"/>
      <c r="AA10409" s="15"/>
      <c r="AB10409" s="15"/>
      <c r="AE10409" s="15"/>
      <c r="AF10409" s="15"/>
      <c r="AG10409" s="15"/>
      <c r="AH10409" s="15"/>
      <c r="AI10409" s="15"/>
      <c r="AJ10409" s="15"/>
      <c r="AK10409" s="15"/>
      <c r="AL10409" s="15"/>
      <c r="AM10409" s="15"/>
      <c r="AN10409" s="15"/>
      <c r="AO10409" s="15"/>
      <c r="AP10409" s="15"/>
      <c r="AQ10409" s="15"/>
      <c r="AR10409" s="15"/>
      <c r="AS10409" s="15"/>
      <c r="AT10409" s="15"/>
      <c r="AU10409" s="15"/>
      <c r="AV10409" s="15"/>
      <c r="AW10409" s="15"/>
      <c r="AX10409" s="15"/>
      <c r="AY10409" s="15"/>
      <c r="AZ10409" s="15"/>
      <c r="BA10409" s="15"/>
      <c r="BB10409" s="15"/>
      <c r="BC10409" s="16"/>
      <c r="BD10409" s="15"/>
    </row>
    <row r="10410" spans="1:56" x14ac:dyDescent="0.25">
      <c r="A10410" s="15"/>
      <c r="Y10410" s="15"/>
      <c r="Z10410" s="15"/>
      <c r="AA10410" s="15"/>
      <c r="AB10410" s="15"/>
      <c r="AE10410" s="15"/>
      <c r="AF10410" s="15"/>
      <c r="AG10410" s="15"/>
      <c r="AH10410" s="15"/>
      <c r="AI10410" s="15"/>
      <c r="AJ10410" s="15"/>
      <c r="AK10410" s="15"/>
      <c r="AL10410" s="15"/>
      <c r="AM10410" s="15"/>
      <c r="AN10410" s="15"/>
      <c r="AO10410" s="15"/>
      <c r="AP10410" s="15"/>
      <c r="AQ10410" s="15"/>
      <c r="AR10410" s="15"/>
      <c r="AS10410" s="15"/>
      <c r="AT10410" s="15"/>
      <c r="AU10410" s="15"/>
      <c r="AV10410" s="15"/>
      <c r="AW10410" s="15"/>
      <c r="AX10410" s="15"/>
      <c r="AY10410" s="15"/>
      <c r="AZ10410" s="15"/>
      <c r="BA10410" s="15"/>
      <c r="BB10410" s="15"/>
      <c r="BC10410" s="16"/>
      <c r="BD10410" s="15"/>
    </row>
    <row r="10411" spans="1:56" x14ac:dyDescent="0.25">
      <c r="A10411" s="15"/>
      <c r="Y10411" s="15"/>
      <c r="Z10411" s="15"/>
      <c r="AA10411" s="15"/>
      <c r="AB10411" s="15"/>
      <c r="AE10411" s="15"/>
      <c r="AF10411" s="15"/>
      <c r="AG10411" s="15"/>
      <c r="AH10411" s="15"/>
      <c r="AI10411" s="15"/>
      <c r="AJ10411" s="15"/>
      <c r="AK10411" s="15"/>
      <c r="AL10411" s="15"/>
      <c r="AM10411" s="15"/>
      <c r="AN10411" s="15"/>
      <c r="AO10411" s="15"/>
      <c r="AP10411" s="15"/>
      <c r="AQ10411" s="15"/>
      <c r="AR10411" s="15"/>
      <c r="AS10411" s="15"/>
      <c r="AT10411" s="15"/>
      <c r="AU10411" s="15"/>
      <c r="AV10411" s="15"/>
      <c r="AW10411" s="15"/>
      <c r="AX10411" s="15"/>
      <c r="AY10411" s="15"/>
      <c r="AZ10411" s="15"/>
      <c r="BA10411" s="15"/>
      <c r="BB10411" s="15"/>
      <c r="BC10411" s="16"/>
      <c r="BD10411" s="15"/>
    </row>
    <row r="10412" spans="1:56" x14ac:dyDescent="0.25">
      <c r="A10412" s="15"/>
      <c r="Y10412" s="15"/>
      <c r="Z10412" s="15"/>
      <c r="AA10412" s="15"/>
      <c r="AB10412" s="15"/>
      <c r="AE10412" s="15"/>
      <c r="AF10412" s="15"/>
      <c r="AG10412" s="15"/>
      <c r="AH10412" s="15"/>
      <c r="AI10412" s="15"/>
      <c r="AJ10412" s="15"/>
      <c r="AK10412" s="15"/>
      <c r="AL10412" s="15"/>
      <c r="AM10412" s="15"/>
      <c r="AN10412" s="15"/>
      <c r="AO10412" s="15"/>
      <c r="AP10412" s="15"/>
      <c r="AQ10412" s="15"/>
      <c r="AR10412" s="15"/>
      <c r="AS10412" s="15"/>
      <c r="AT10412" s="15"/>
      <c r="AU10412" s="15"/>
      <c r="AV10412" s="15"/>
      <c r="AW10412" s="15"/>
      <c r="AX10412" s="15"/>
      <c r="AY10412" s="15"/>
      <c r="AZ10412" s="15"/>
      <c r="BA10412" s="15"/>
      <c r="BB10412" s="15"/>
      <c r="BC10412" s="16"/>
      <c r="BD10412" s="15"/>
    </row>
    <row r="10413" spans="1:56" x14ac:dyDescent="0.25">
      <c r="A10413" s="15"/>
      <c r="Y10413" s="15"/>
      <c r="Z10413" s="15"/>
      <c r="AA10413" s="15"/>
      <c r="AB10413" s="15"/>
      <c r="AE10413" s="15"/>
      <c r="AF10413" s="15"/>
      <c r="AG10413" s="15"/>
      <c r="AH10413" s="15"/>
      <c r="AI10413" s="15"/>
      <c r="AJ10413" s="15"/>
      <c r="AK10413" s="15"/>
      <c r="AL10413" s="15"/>
      <c r="AM10413" s="15"/>
      <c r="AN10413" s="15"/>
      <c r="AO10413" s="15"/>
      <c r="AP10413" s="15"/>
      <c r="AQ10413" s="15"/>
      <c r="AR10413" s="15"/>
      <c r="AS10413" s="15"/>
      <c r="AT10413" s="15"/>
      <c r="AU10413" s="15"/>
      <c r="AV10413" s="15"/>
      <c r="AW10413" s="15"/>
      <c r="AX10413" s="15"/>
      <c r="AY10413" s="15"/>
      <c r="AZ10413" s="15"/>
      <c r="BA10413" s="15"/>
      <c r="BB10413" s="15"/>
      <c r="BC10413" s="16"/>
      <c r="BD10413" s="15"/>
    </row>
    <row r="10414" spans="1:56" x14ac:dyDescent="0.25">
      <c r="A10414" s="15"/>
      <c r="Y10414" s="15"/>
      <c r="Z10414" s="15"/>
      <c r="AA10414" s="15"/>
      <c r="AB10414" s="15"/>
      <c r="AE10414" s="15"/>
      <c r="AF10414" s="15"/>
      <c r="AG10414" s="15"/>
      <c r="AH10414" s="15"/>
      <c r="AI10414" s="15"/>
      <c r="AJ10414" s="15"/>
      <c r="AK10414" s="15"/>
      <c r="AL10414" s="15"/>
      <c r="AM10414" s="15"/>
      <c r="AN10414" s="15"/>
      <c r="AO10414" s="15"/>
      <c r="AP10414" s="15"/>
      <c r="AQ10414" s="15"/>
      <c r="AR10414" s="15"/>
      <c r="AS10414" s="15"/>
      <c r="AT10414" s="15"/>
      <c r="AU10414" s="15"/>
      <c r="AV10414" s="15"/>
      <c r="AW10414" s="15"/>
      <c r="AX10414" s="15"/>
      <c r="AY10414" s="15"/>
      <c r="AZ10414" s="15"/>
      <c r="BA10414" s="15"/>
      <c r="BB10414" s="15"/>
      <c r="BC10414" s="16"/>
      <c r="BD10414" s="15"/>
    </row>
    <row r="10415" spans="1:56" x14ac:dyDescent="0.25">
      <c r="A10415" s="15"/>
      <c r="Y10415" s="15"/>
      <c r="Z10415" s="15"/>
      <c r="AA10415" s="15"/>
      <c r="AB10415" s="15"/>
      <c r="AE10415" s="15"/>
      <c r="AF10415" s="15"/>
      <c r="AG10415" s="15"/>
      <c r="AH10415" s="15"/>
      <c r="AI10415" s="15"/>
      <c r="AJ10415" s="15"/>
      <c r="AK10415" s="15"/>
      <c r="AL10415" s="15"/>
      <c r="AM10415" s="15"/>
      <c r="AN10415" s="15"/>
      <c r="AO10415" s="15"/>
      <c r="AP10415" s="15"/>
      <c r="AQ10415" s="15"/>
      <c r="AR10415" s="15"/>
      <c r="AS10415" s="15"/>
      <c r="AT10415" s="15"/>
      <c r="AU10415" s="15"/>
      <c r="AV10415" s="15"/>
      <c r="AW10415" s="15"/>
      <c r="AX10415" s="15"/>
      <c r="AY10415" s="15"/>
      <c r="AZ10415" s="15"/>
      <c r="BA10415" s="15"/>
      <c r="BB10415" s="15"/>
      <c r="BC10415" s="16"/>
      <c r="BD10415" s="15"/>
    </row>
    <row r="10416" spans="1:56" x14ac:dyDescent="0.25">
      <c r="A10416" s="15"/>
      <c r="Y10416" s="15"/>
      <c r="Z10416" s="15"/>
      <c r="AA10416" s="15"/>
      <c r="AB10416" s="15"/>
      <c r="AE10416" s="15"/>
      <c r="AF10416" s="15"/>
      <c r="AG10416" s="15"/>
      <c r="AH10416" s="15"/>
      <c r="AI10416" s="15"/>
      <c r="AJ10416" s="15"/>
      <c r="AK10416" s="15"/>
      <c r="AL10416" s="15"/>
      <c r="AM10416" s="15"/>
      <c r="AN10416" s="15"/>
      <c r="AO10416" s="15"/>
      <c r="AP10416" s="15"/>
      <c r="AQ10416" s="15"/>
      <c r="AR10416" s="15"/>
      <c r="AS10416" s="15"/>
      <c r="AT10416" s="15"/>
      <c r="AU10416" s="15"/>
      <c r="AV10416" s="15"/>
      <c r="AW10416" s="15"/>
      <c r="AX10416" s="15"/>
      <c r="AY10416" s="15"/>
      <c r="AZ10416" s="15"/>
      <c r="BA10416" s="15"/>
      <c r="BB10416" s="15"/>
      <c r="BC10416" s="16"/>
      <c r="BD10416" s="15"/>
    </row>
    <row r="10417" spans="1:56" x14ac:dyDescent="0.25">
      <c r="A10417" s="15"/>
      <c r="Y10417" s="15"/>
      <c r="Z10417" s="15"/>
      <c r="AA10417" s="15"/>
      <c r="AB10417" s="15"/>
      <c r="AE10417" s="15"/>
      <c r="AF10417" s="15"/>
      <c r="AG10417" s="15"/>
      <c r="AH10417" s="15"/>
      <c r="AI10417" s="15"/>
      <c r="AJ10417" s="15"/>
      <c r="AK10417" s="15"/>
      <c r="AL10417" s="15"/>
      <c r="AM10417" s="15"/>
      <c r="AN10417" s="15"/>
      <c r="AO10417" s="15"/>
      <c r="AP10417" s="15"/>
      <c r="AQ10417" s="15"/>
      <c r="AR10417" s="15"/>
      <c r="AS10417" s="15"/>
      <c r="AT10417" s="15"/>
      <c r="AU10417" s="15"/>
      <c r="AV10417" s="15"/>
      <c r="AW10417" s="15"/>
      <c r="AX10417" s="15"/>
      <c r="AY10417" s="15"/>
      <c r="AZ10417" s="15"/>
      <c r="BA10417" s="15"/>
      <c r="BB10417" s="15"/>
      <c r="BC10417" s="16"/>
      <c r="BD10417" s="15"/>
    </row>
    <row r="10418" spans="1:56" x14ac:dyDescent="0.25">
      <c r="A10418" s="15"/>
      <c r="Y10418" s="15"/>
      <c r="Z10418" s="15"/>
      <c r="AA10418" s="15"/>
      <c r="AB10418" s="15"/>
      <c r="AE10418" s="15"/>
      <c r="AF10418" s="15"/>
      <c r="AG10418" s="15"/>
      <c r="AH10418" s="15"/>
      <c r="AI10418" s="15"/>
      <c r="AJ10418" s="15"/>
      <c r="AK10418" s="15"/>
      <c r="AL10418" s="15"/>
      <c r="AM10418" s="15"/>
      <c r="AN10418" s="15"/>
      <c r="AO10418" s="15"/>
      <c r="AP10418" s="15"/>
      <c r="AQ10418" s="15"/>
      <c r="AR10418" s="15"/>
      <c r="AS10418" s="15"/>
      <c r="AT10418" s="15"/>
      <c r="AU10418" s="15"/>
      <c r="AV10418" s="15"/>
      <c r="AW10418" s="15"/>
      <c r="AX10418" s="15"/>
      <c r="AY10418" s="15"/>
      <c r="AZ10418" s="15"/>
      <c r="BA10418" s="15"/>
      <c r="BB10418" s="15"/>
      <c r="BC10418" s="16"/>
      <c r="BD10418" s="15"/>
    </row>
    <row r="10419" spans="1:56" x14ac:dyDescent="0.25">
      <c r="A10419" s="15"/>
      <c r="Y10419" s="15"/>
      <c r="Z10419" s="15"/>
      <c r="AA10419" s="15"/>
      <c r="AB10419" s="15"/>
      <c r="AE10419" s="15"/>
      <c r="AF10419" s="15"/>
      <c r="AG10419" s="15"/>
      <c r="AH10419" s="15"/>
      <c r="AI10419" s="15"/>
      <c r="AJ10419" s="15"/>
      <c r="AK10419" s="15"/>
      <c r="AL10419" s="15"/>
      <c r="AM10419" s="15"/>
      <c r="AN10419" s="15"/>
      <c r="AO10419" s="15"/>
      <c r="AP10419" s="15"/>
      <c r="AQ10419" s="15"/>
      <c r="AR10419" s="15"/>
      <c r="AS10419" s="15"/>
      <c r="AT10419" s="15"/>
      <c r="AU10419" s="15"/>
      <c r="AV10419" s="15"/>
      <c r="AW10419" s="15"/>
      <c r="AX10419" s="15"/>
      <c r="AY10419" s="15"/>
      <c r="AZ10419" s="15"/>
      <c r="BA10419" s="15"/>
      <c r="BB10419" s="15"/>
      <c r="BC10419" s="16"/>
      <c r="BD10419" s="15"/>
    </row>
    <row r="10420" spans="1:56" x14ac:dyDescent="0.25">
      <c r="A10420" s="15"/>
      <c r="Y10420" s="15"/>
      <c r="Z10420" s="15"/>
      <c r="AA10420" s="15"/>
      <c r="AB10420" s="15"/>
      <c r="AE10420" s="15"/>
      <c r="AF10420" s="15"/>
      <c r="AG10420" s="15"/>
      <c r="AH10420" s="15"/>
      <c r="AI10420" s="15"/>
      <c r="AJ10420" s="15"/>
      <c r="AK10420" s="15"/>
      <c r="AL10420" s="15"/>
      <c r="AM10420" s="15"/>
      <c r="AN10420" s="15"/>
      <c r="AO10420" s="15"/>
      <c r="AP10420" s="15"/>
      <c r="AQ10420" s="15"/>
      <c r="AR10420" s="15"/>
      <c r="AS10420" s="15"/>
      <c r="AT10420" s="15"/>
      <c r="AU10420" s="15"/>
      <c r="AV10420" s="15"/>
      <c r="AW10420" s="15"/>
      <c r="AX10420" s="15"/>
      <c r="AY10420" s="15"/>
      <c r="AZ10420" s="15"/>
      <c r="BA10420" s="15"/>
      <c r="BB10420" s="15"/>
      <c r="BC10420" s="16"/>
      <c r="BD10420" s="15"/>
    </row>
    <row r="10421" spans="1:56" x14ac:dyDescent="0.25">
      <c r="A10421" s="15"/>
      <c r="Y10421" s="15"/>
      <c r="Z10421" s="15"/>
      <c r="AA10421" s="15"/>
      <c r="AB10421" s="15"/>
      <c r="AE10421" s="15"/>
      <c r="AF10421" s="15"/>
      <c r="AG10421" s="15"/>
      <c r="AH10421" s="15"/>
      <c r="AI10421" s="15"/>
      <c r="AJ10421" s="15"/>
      <c r="AK10421" s="15"/>
      <c r="AL10421" s="15"/>
      <c r="AM10421" s="15"/>
      <c r="AN10421" s="15"/>
      <c r="AO10421" s="15"/>
      <c r="AP10421" s="15"/>
      <c r="AQ10421" s="15"/>
      <c r="AR10421" s="15"/>
      <c r="AS10421" s="15"/>
      <c r="AT10421" s="15"/>
      <c r="AU10421" s="15"/>
      <c r="AV10421" s="15"/>
      <c r="AW10421" s="15"/>
      <c r="AX10421" s="15"/>
      <c r="AY10421" s="15"/>
      <c r="AZ10421" s="15"/>
      <c r="BA10421" s="15"/>
      <c r="BB10421" s="15"/>
      <c r="BC10421" s="16"/>
      <c r="BD10421" s="15"/>
    </row>
    <row r="10422" spans="1:56" x14ac:dyDescent="0.25">
      <c r="A10422" s="15"/>
      <c r="Y10422" s="15"/>
      <c r="Z10422" s="15"/>
      <c r="AA10422" s="15"/>
      <c r="AB10422" s="15"/>
      <c r="AE10422" s="15"/>
      <c r="AF10422" s="15"/>
      <c r="AG10422" s="15"/>
      <c r="AH10422" s="15"/>
      <c r="AI10422" s="15"/>
      <c r="AJ10422" s="15"/>
      <c r="AK10422" s="15"/>
      <c r="AL10422" s="15"/>
      <c r="AM10422" s="15"/>
      <c r="AN10422" s="15"/>
      <c r="AO10422" s="15"/>
      <c r="AP10422" s="15"/>
      <c r="AQ10422" s="15"/>
      <c r="AR10422" s="15"/>
      <c r="AS10422" s="15"/>
      <c r="AT10422" s="15"/>
      <c r="AU10422" s="15"/>
      <c r="AV10422" s="15"/>
      <c r="AW10422" s="15"/>
      <c r="AX10422" s="15"/>
      <c r="AY10422" s="15"/>
      <c r="AZ10422" s="15"/>
      <c r="BA10422" s="15"/>
      <c r="BB10422" s="15"/>
      <c r="BC10422" s="16"/>
      <c r="BD10422" s="15"/>
    </row>
    <row r="10423" spans="1:56" x14ac:dyDescent="0.25">
      <c r="A10423" s="15"/>
      <c r="Y10423" s="15"/>
      <c r="Z10423" s="15"/>
      <c r="AA10423" s="15"/>
      <c r="AB10423" s="15"/>
      <c r="AE10423" s="15"/>
      <c r="AF10423" s="15"/>
      <c r="AG10423" s="15"/>
      <c r="AH10423" s="15"/>
      <c r="AI10423" s="15"/>
      <c r="AJ10423" s="15"/>
      <c r="AK10423" s="15"/>
      <c r="AL10423" s="15"/>
      <c r="AM10423" s="15"/>
      <c r="AN10423" s="15"/>
      <c r="AO10423" s="15"/>
      <c r="AP10423" s="15"/>
      <c r="AQ10423" s="15"/>
      <c r="AR10423" s="15"/>
      <c r="AS10423" s="15"/>
      <c r="AT10423" s="15"/>
      <c r="AU10423" s="15"/>
      <c r="AV10423" s="15"/>
      <c r="AW10423" s="15"/>
      <c r="AX10423" s="15"/>
      <c r="AY10423" s="15"/>
      <c r="AZ10423" s="15"/>
      <c r="BA10423" s="15"/>
      <c r="BB10423" s="15"/>
      <c r="BC10423" s="16"/>
      <c r="BD10423" s="15"/>
    </row>
    <row r="10424" spans="1:56" x14ac:dyDescent="0.25">
      <c r="A10424" s="15"/>
      <c r="Y10424" s="15"/>
      <c r="Z10424" s="15"/>
      <c r="AA10424" s="15"/>
      <c r="AB10424" s="15"/>
      <c r="AE10424" s="15"/>
      <c r="AF10424" s="15"/>
      <c r="AG10424" s="15"/>
      <c r="AH10424" s="15"/>
      <c r="AI10424" s="15"/>
      <c r="AJ10424" s="15"/>
      <c r="AK10424" s="15"/>
      <c r="AL10424" s="15"/>
      <c r="AM10424" s="15"/>
      <c r="AN10424" s="15"/>
      <c r="AO10424" s="15"/>
      <c r="AP10424" s="15"/>
      <c r="AQ10424" s="15"/>
      <c r="AR10424" s="15"/>
      <c r="AS10424" s="15"/>
      <c r="AT10424" s="15"/>
      <c r="AU10424" s="15"/>
      <c r="AV10424" s="15"/>
      <c r="AW10424" s="15"/>
      <c r="AX10424" s="15"/>
      <c r="AY10424" s="15"/>
      <c r="AZ10424" s="15"/>
      <c r="BA10424" s="15"/>
      <c r="BB10424" s="15"/>
      <c r="BC10424" s="16"/>
      <c r="BD10424" s="15"/>
    </row>
    <row r="10425" spans="1:56" x14ac:dyDescent="0.25">
      <c r="A10425" s="15"/>
      <c r="Y10425" s="15"/>
      <c r="Z10425" s="15"/>
      <c r="AA10425" s="15"/>
      <c r="AB10425" s="15"/>
      <c r="AE10425" s="15"/>
      <c r="AF10425" s="15"/>
      <c r="AG10425" s="15"/>
      <c r="AH10425" s="15"/>
      <c r="AI10425" s="15"/>
      <c r="AJ10425" s="15"/>
      <c r="AK10425" s="15"/>
      <c r="AL10425" s="15"/>
      <c r="AM10425" s="15"/>
      <c r="AN10425" s="15"/>
      <c r="AO10425" s="15"/>
      <c r="AP10425" s="15"/>
      <c r="AQ10425" s="15"/>
      <c r="AR10425" s="15"/>
      <c r="AS10425" s="15"/>
      <c r="AT10425" s="15"/>
      <c r="AU10425" s="15"/>
      <c r="AV10425" s="15"/>
      <c r="AW10425" s="15"/>
      <c r="AX10425" s="15"/>
      <c r="AY10425" s="15"/>
      <c r="AZ10425" s="15"/>
      <c r="BA10425" s="15"/>
      <c r="BB10425" s="15"/>
      <c r="BC10425" s="16"/>
      <c r="BD10425" s="15"/>
    </row>
    <row r="10426" spans="1:56" x14ac:dyDescent="0.25">
      <c r="A10426" s="15"/>
      <c r="Y10426" s="15"/>
      <c r="Z10426" s="15"/>
      <c r="AA10426" s="15"/>
      <c r="AB10426" s="15"/>
      <c r="AE10426" s="15"/>
      <c r="AF10426" s="15"/>
      <c r="AG10426" s="15"/>
      <c r="AH10426" s="15"/>
      <c r="AI10426" s="15"/>
      <c r="AJ10426" s="15"/>
      <c r="AK10426" s="15"/>
      <c r="AL10426" s="15"/>
      <c r="AM10426" s="15"/>
      <c r="AN10426" s="15"/>
      <c r="AO10426" s="15"/>
      <c r="AP10426" s="15"/>
      <c r="AQ10426" s="15"/>
      <c r="AR10426" s="15"/>
      <c r="AS10426" s="15"/>
      <c r="AT10426" s="15"/>
      <c r="AU10426" s="15"/>
      <c r="AV10426" s="15"/>
      <c r="AW10426" s="15"/>
      <c r="AX10426" s="15"/>
      <c r="AY10426" s="15"/>
      <c r="AZ10426" s="15"/>
      <c r="BA10426" s="15"/>
      <c r="BB10426" s="15"/>
      <c r="BC10426" s="16"/>
      <c r="BD10426" s="15"/>
    </row>
    <row r="10427" spans="1:56" x14ac:dyDescent="0.25">
      <c r="A10427" s="15"/>
      <c r="Y10427" s="15"/>
      <c r="Z10427" s="15"/>
      <c r="AA10427" s="15"/>
      <c r="AB10427" s="15"/>
      <c r="AE10427" s="15"/>
      <c r="AF10427" s="15"/>
      <c r="AG10427" s="15"/>
      <c r="AH10427" s="15"/>
      <c r="AI10427" s="15"/>
      <c r="AJ10427" s="15"/>
      <c r="AK10427" s="15"/>
      <c r="AL10427" s="15"/>
      <c r="AM10427" s="15"/>
      <c r="AN10427" s="15"/>
      <c r="AO10427" s="15"/>
      <c r="AP10427" s="15"/>
      <c r="AQ10427" s="15"/>
      <c r="AR10427" s="15"/>
      <c r="AS10427" s="15"/>
      <c r="AT10427" s="15"/>
      <c r="AU10427" s="15"/>
      <c r="AV10427" s="15"/>
      <c r="AW10427" s="15"/>
      <c r="AX10427" s="15"/>
      <c r="AY10427" s="15"/>
      <c r="AZ10427" s="15"/>
      <c r="BA10427" s="15"/>
      <c r="BB10427" s="15"/>
      <c r="BC10427" s="16"/>
      <c r="BD10427" s="15"/>
    </row>
    <row r="10428" spans="1:56" x14ac:dyDescent="0.25">
      <c r="A10428" s="15"/>
      <c r="Y10428" s="15"/>
      <c r="Z10428" s="15"/>
      <c r="AA10428" s="15"/>
      <c r="AB10428" s="15"/>
      <c r="AE10428" s="15"/>
      <c r="AF10428" s="15"/>
      <c r="AG10428" s="15"/>
      <c r="AH10428" s="15"/>
      <c r="AI10428" s="15"/>
      <c r="AJ10428" s="15"/>
      <c r="AK10428" s="15"/>
      <c r="AL10428" s="15"/>
      <c r="AM10428" s="15"/>
      <c r="AN10428" s="15"/>
      <c r="AO10428" s="15"/>
      <c r="AP10428" s="15"/>
      <c r="AQ10428" s="15"/>
      <c r="AR10428" s="15"/>
      <c r="AS10428" s="15"/>
      <c r="AT10428" s="15"/>
      <c r="AU10428" s="15"/>
      <c r="AV10428" s="15"/>
      <c r="AW10428" s="15"/>
      <c r="AX10428" s="15"/>
      <c r="AY10428" s="15"/>
      <c r="AZ10428" s="15"/>
      <c r="BA10428" s="15"/>
      <c r="BB10428" s="15"/>
      <c r="BC10428" s="16"/>
      <c r="BD10428" s="15"/>
    </row>
    <row r="10429" spans="1:56" x14ac:dyDescent="0.25">
      <c r="A10429" s="15"/>
      <c r="Y10429" s="15"/>
      <c r="Z10429" s="15"/>
      <c r="AA10429" s="15"/>
      <c r="AB10429" s="15"/>
      <c r="AE10429" s="15"/>
      <c r="AF10429" s="15"/>
      <c r="AG10429" s="15"/>
      <c r="AH10429" s="15"/>
      <c r="AI10429" s="15"/>
      <c r="AJ10429" s="15"/>
      <c r="AK10429" s="15"/>
      <c r="AL10429" s="15"/>
      <c r="AM10429" s="15"/>
      <c r="AN10429" s="15"/>
      <c r="AO10429" s="15"/>
      <c r="AP10429" s="15"/>
      <c r="AQ10429" s="15"/>
      <c r="AR10429" s="15"/>
      <c r="AS10429" s="15"/>
      <c r="AT10429" s="15"/>
      <c r="AU10429" s="15"/>
      <c r="AV10429" s="15"/>
      <c r="AW10429" s="15"/>
      <c r="AX10429" s="15"/>
      <c r="AY10429" s="15"/>
      <c r="AZ10429" s="15"/>
      <c r="BA10429" s="15"/>
      <c r="BB10429" s="15"/>
      <c r="BC10429" s="16"/>
      <c r="BD10429" s="15"/>
    </row>
    <row r="10430" spans="1:56" x14ac:dyDescent="0.25">
      <c r="A10430" s="15"/>
      <c r="Y10430" s="15"/>
      <c r="Z10430" s="15"/>
      <c r="AA10430" s="15"/>
      <c r="AB10430" s="15"/>
      <c r="AE10430" s="15"/>
      <c r="AF10430" s="15"/>
      <c r="AG10430" s="15"/>
      <c r="AH10430" s="15"/>
      <c r="AI10430" s="15"/>
      <c r="AJ10430" s="15"/>
      <c r="AK10430" s="15"/>
      <c r="AL10430" s="15"/>
      <c r="AM10430" s="15"/>
      <c r="AN10430" s="15"/>
      <c r="AO10430" s="15"/>
      <c r="AP10430" s="15"/>
      <c r="AQ10430" s="15"/>
      <c r="AR10430" s="15"/>
      <c r="AS10430" s="15"/>
      <c r="AT10430" s="15"/>
      <c r="AU10430" s="15"/>
      <c r="AV10430" s="15"/>
      <c r="AW10430" s="15"/>
      <c r="AX10430" s="15"/>
      <c r="AY10430" s="15"/>
      <c r="AZ10430" s="15"/>
      <c r="BA10430" s="15"/>
      <c r="BB10430" s="15"/>
      <c r="BC10430" s="16"/>
      <c r="BD10430" s="15"/>
    </row>
    <row r="10431" spans="1:56" x14ac:dyDescent="0.25">
      <c r="A10431" s="15"/>
      <c r="Y10431" s="15"/>
      <c r="Z10431" s="15"/>
      <c r="AA10431" s="15"/>
      <c r="AB10431" s="15"/>
      <c r="AE10431" s="15"/>
      <c r="AF10431" s="15"/>
      <c r="AG10431" s="15"/>
      <c r="AH10431" s="15"/>
      <c r="AI10431" s="15"/>
      <c r="AJ10431" s="15"/>
      <c r="AK10431" s="15"/>
      <c r="AL10431" s="15"/>
      <c r="AM10431" s="15"/>
      <c r="AN10431" s="15"/>
      <c r="AO10431" s="15"/>
      <c r="AP10431" s="15"/>
      <c r="AQ10431" s="15"/>
      <c r="AR10431" s="15"/>
      <c r="AS10431" s="15"/>
      <c r="AT10431" s="15"/>
      <c r="AU10431" s="15"/>
      <c r="AV10431" s="15"/>
      <c r="AW10431" s="15"/>
      <c r="AX10431" s="15"/>
      <c r="AY10431" s="15"/>
      <c r="AZ10431" s="15"/>
      <c r="BA10431" s="15"/>
      <c r="BB10431" s="15"/>
      <c r="BC10431" s="16"/>
      <c r="BD10431" s="15"/>
    </row>
    <row r="10432" spans="1:56" x14ac:dyDescent="0.25">
      <c r="A10432" s="15"/>
      <c r="Y10432" s="15"/>
      <c r="Z10432" s="15"/>
      <c r="AA10432" s="15"/>
      <c r="AB10432" s="15"/>
      <c r="AE10432" s="15"/>
      <c r="AF10432" s="15"/>
      <c r="AG10432" s="15"/>
      <c r="AH10432" s="15"/>
      <c r="AI10432" s="15"/>
      <c r="AJ10432" s="15"/>
      <c r="AK10432" s="15"/>
      <c r="AL10432" s="15"/>
      <c r="AM10432" s="15"/>
      <c r="AN10432" s="15"/>
      <c r="AO10432" s="15"/>
      <c r="AP10432" s="15"/>
      <c r="AQ10432" s="15"/>
      <c r="AR10432" s="15"/>
      <c r="AS10432" s="15"/>
      <c r="AT10432" s="15"/>
      <c r="AU10432" s="15"/>
      <c r="AV10432" s="15"/>
      <c r="AW10432" s="15"/>
      <c r="AX10432" s="15"/>
      <c r="AY10432" s="15"/>
      <c r="AZ10432" s="15"/>
      <c r="BA10432" s="15"/>
      <c r="BB10432" s="15"/>
      <c r="BC10432" s="16"/>
      <c r="BD10432" s="15"/>
    </row>
    <row r="10433" spans="1:56" x14ac:dyDescent="0.25">
      <c r="A10433" s="15"/>
      <c r="Y10433" s="15"/>
      <c r="Z10433" s="15"/>
      <c r="AA10433" s="15"/>
      <c r="AB10433" s="15"/>
      <c r="AE10433" s="15"/>
      <c r="AF10433" s="15"/>
      <c r="AG10433" s="15"/>
      <c r="AH10433" s="15"/>
      <c r="AI10433" s="15"/>
      <c r="AJ10433" s="15"/>
      <c r="AK10433" s="15"/>
      <c r="AL10433" s="15"/>
      <c r="AM10433" s="15"/>
      <c r="AN10433" s="15"/>
      <c r="AO10433" s="15"/>
      <c r="AP10433" s="15"/>
      <c r="AQ10433" s="15"/>
      <c r="AR10433" s="15"/>
      <c r="AS10433" s="15"/>
      <c r="AT10433" s="15"/>
      <c r="AU10433" s="15"/>
      <c r="AV10433" s="15"/>
      <c r="AW10433" s="15"/>
      <c r="AX10433" s="15"/>
      <c r="AY10433" s="15"/>
      <c r="AZ10433" s="15"/>
      <c r="BA10433" s="15"/>
      <c r="BB10433" s="15"/>
      <c r="BC10433" s="16"/>
      <c r="BD10433" s="15"/>
    </row>
    <row r="10434" spans="1:56" x14ac:dyDescent="0.25">
      <c r="A10434" s="15"/>
      <c r="Y10434" s="15"/>
      <c r="Z10434" s="15"/>
      <c r="AA10434" s="15"/>
      <c r="AB10434" s="15"/>
      <c r="AE10434" s="15"/>
      <c r="AF10434" s="15"/>
      <c r="AG10434" s="15"/>
      <c r="AH10434" s="15"/>
      <c r="AI10434" s="15"/>
      <c r="AJ10434" s="15"/>
      <c r="AK10434" s="15"/>
      <c r="AL10434" s="15"/>
      <c r="AM10434" s="15"/>
      <c r="AN10434" s="15"/>
      <c r="AO10434" s="15"/>
      <c r="AP10434" s="15"/>
      <c r="AQ10434" s="15"/>
      <c r="AR10434" s="15"/>
      <c r="AS10434" s="15"/>
      <c r="AT10434" s="15"/>
      <c r="AU10434" s="15"/>
      <c r="AV10434" s="15"/>
      <c r="AW10434" s="15"/>
      <c r="AX10434" s="15"/>
      <c r="AY10434" s="15"/>
      <c r="AZ10434" s="15"/>
      <c r="BA10434" s="15"/>
      <c r="BB10434" s="15"/>
      <c r="BC10434" s="16"/>
      <c r="BD10434" s="15"/>
    </row>
    <row r="10435" spans="1:56" x14ac:dyDescent="0.25">
      <c r="A10435" s="15"/>
      <c r="Y10435" s="15"/>
      <c r="Z10435" s="15"/>
      <c r="AA10435" s="15"/>
      <c r="AB10435" s="15"/>
      <c r="AE10435" s="15"/>
      <c r="AF10435" s="15"/>
      <c r="AG10435" s="15"/>
      <c r="AH10435" s="15"/>
      <c r="AI10435" s="15"/>
      <c r="AJ10435" s="15"/>
      <c r="AK10435" s="15"/>
      <c r="AL10435" s="15"/>
      <c r="AM10435" s="15"/>
      <c r="AN10435" s="15"/>
      <c r="AO10435" s="15"/>
      <c r="AP10435" s="15"/>
      <c r="AQ10435" s="15"/>
      <c r="AR10435" s="15"/>
      <c r="AS10435" s="15"/>
      <c r="AT10435" s="15"/>
      <c r="AU10435" s="15"/>
      <c r="AV10435" s="15"/>
      <c r="AW10435" s="15"/>
      <c r="AX10435" s="15"/>
      <c r="AY10435" s="15"/>
      <c r="AZ10435" s="15"/>
      <c r="BA10435" s="15"/>
      <c r="BB10435" s="15"/>
      <c r="BC10435" s="16"/>
      <c r="BD10435" s="15"/>
    </row>
    <row r="10436" spans="1:56" x14ac:dyDescent="0.25">
      <c r="A10436" s="15"/>
      <c r="Y10436" s="15"/>
      <c r="Z10436" s="15"/>
      <c r="AA10436" s="15"/>
      <c r="AB10436" s="15"/>
      <c r="AE10436" s="15"/>
      <c r="AF10436" s="15"/>
      <c r="AG10436" s="15"/>
      <c r="AH10436" s="15"/>
      <c r="AI10436" s="15"/>
      <c r="AJ10436" s="15"/>
      <c r="AK10436" s="15"/>
      <c r="AL10436" s="15"/>
      <c r="AM10436" s="15"/>
      <c r="AN10436" s="15"/>
      <c r="AO10436" s="15"/>
      <c r="AP10436" s="15"/>
      <c r="AQ10436" s="15"/>
      <c r="AR10436" s="15"/>
      <c r="AS10436" s="15"/>
      <c r="AT10436" s="15"/>
      <c r="AU10436" s="15"/>
      <c r="AV10436" s="15"/>
      <c r="AW10436" s="15"/>
      <c r="AX10436" s="15"/>
      <c r="AY10436" s="15"/>
      <c r="AZ10436" s="15"/>
      <c r="BA10436" s="15"/>
      <c r="BB10436" s="15"/>
      <c r="BC10436" s="16"/>
      <c r="BD10436" s="15"/>
    </row>
    <row r="10437" spans="1:56" x14ac:dyDescent="0.25">
      <c r="A10437" s="15"/>
      <c r="Y10437" s="15"/>
      <c r="Z10437" s="15"/>
      <c r="AA10437" s="15"/>
      <c r="AB10437" s="15"/>
      <c r="AE10437" s="15"/>
      <c r="AF10437" s="15"/>
      <c r="AG10437" s="15"/>
      <c r="AH10437" s="15"/>
      <c r="AI10437" s="15"/>
      <c r="AJ10437" s="15"/>
      <c r="AK10437" s="15"/>
      <c r="AL10437" s="15"/>
      <c r="AM10437" s="15"/>
      <c r="AN10437" s="15"/>
      <c r="AO10437" s="15"/>
      <c r="AP10437" s="15"/>
      <c r="AQ10437" s="15"/>
      <c r="AR10437" s="15"/>
      <c r="AS10437" s="15"/>
      <c r="AT10437" s="15"/>
      <c r="AU10437" s="15"/>
      <c r="AV10437" s="15"/>
      <c r="AW10437" s="15"/>
      <c r="AX10437" s="15"/>
      <c r="AY10437" s="15"/>
      <c r="AZ10437" s="15"/>
      <c r="BA10437" s="15"/>
      <c r="BB10437" s="15"/>
      <c r="BC10437" s="16"/>
      <c r="BD10437" s="15"/>
    </row>
    <row r="10438" spans="1:56" x14ac:dyDescent="0.25">
      <c r="A10438" s="15"/>
      <c r="Y10438" s="15"/>
      <c r="Z10438" s="15"/>
      <c r="AA10438" s="15"/>
      <c r="AB10438" s="15"/>
      <c r="AE10438" s="15"/>
      <c r="AF10438" s="15"/>
      <c r="AG10438" s="15"/>
      <c r="AH10438" s="15"/>
      <c r="AI10438" s="15"/>
      <c r="AJ10438" s="15"/>
      <c r="AK10438" s="15"/>
      <c r="AL10438" s="15"/>
      <c r="AM10438" s="15"/>
      <c r="AN10438" s="15"/>
      <c r="AO10438" s="15"/>
      <c r="AP10438" s="15"/>
      <c r="AQ10438" s="15"/>
      <c r="AR10438" s="15"/>
      <c r="AS10438" s="15"/>
      <c r="AT10438" s="15"/>
      <c r="AU10438" s="15"/>
      <c r="AV10438" s="15"/>
      <c r="AW10438" s="15"/>
      <c r="AX10438" s="15"/>
      <c r="AY10438" s="15"/>
      <c r="AZ10438" s="15"/>
      <c r="BA10438" s="15"/>
      <c r="BB10438" s="15"/>
      <c r="BC10438" s="16"/>
      <c r="BD10438" s="15"/>
    </row>
    <row r="10439" spans="1:56" x14ac:dyDescent="0.25">
      <c r="A10439" s="15"/>
      <c r="Y10439" s="15"/>
      <c r="Z10439" s="15"/>
      <c r="AA10439" s="15"/>
      <c r="AB10439" s="15"/>
      <c r="AE10439" s="15"/>
      <c r="AF10439" s="15"/>
      <c r="AG10439" s="15"/>
      <c r="AH10439" s="15"/>
      <c r="AI10439" s="15"/>
      <c r="AJ10439" s="15"/>
      <c r="AK10439" s="15"/>
      <c r="AL10439" s="15"/>
      <c r="AM10439" s="15"/>
      <c r="AN10439" s="15"/>
      <c r="AO10439" s="15"/>
      <c r="AP10439" s="15"/>
      <c r="AQ10439" s="15"/>
      <c r="AR10439" s="15"/>
      <c r="AS10439" s="15"/>
      <c r="AT10439" s="15"/>
      <c r="AU10439" s="15"/>
      <c r="AV10439" s="15"/>
      <c r="AW10439" s="15"/>
      <c r="AX10439" s="15"/>
      <c r="AY10439" s="15"/>
      <c r="AZ10439" s="15"/>
      <c r="BA10439" s="15"/>
      <c r="BB10439" s="15"/>
      <c r="BC10439" s="16"/>
      <c r="BD10439" s="15"/>
    </row>
    <row r="10440" spans="1:56" x14ac:dyDescent="0.25">
      <c r="A10440" s="15"/>
      <c r="Y10440" s="15"/>
      <c r="Z10440" s="15"/>
      <c r="AA10440" s="15"/>
      <c r="AB10440" s="15"/>
      <c r="AE10440" s="15"/>
      <c r="AF10440" s="15"/>
      <c r="AG10440" s="15"/>
      <c r="AH10440" s="15"/>
      <c r="AI10440" s="15"/>
      <c r="AJ10440" s="15"/>
      <c r="AK10440" s="15"/>
      <c r="AL10440" s="15"/>
      <c r="AM10440" s="15"/>
      <c r="AN10440" s="15"/>
      <c r="AO10440" s="15"/>
      <c r="AP10440" s="15"/>
      <c r="AQ10440" s="15"/>
      <c r="AR10440" s="15"/>
      <c r="AS10440" s="15"/>
      <c r="AT10440" s="15"/>
      <c r="AU10440" s="15"/>
      <c r="AV10440" s="15"/>
      <c r="AW10440" s="15"/>
      <c r="AX10440" s="15"/>
      <c r="AY10440" s="15"/>
      <c r="AZ10440" s="15"/>
      <c r="BA10440" s="15"/>
      <c r="BB10440" s="15"/>
      <c r="BC10440" s="16"/>
      <c r="BD10440" s="15"/>
    </row>
    <row r="10441" spans="1:56" x14ac:dyDescent="0.25">
      <c r="A10441" s="15"/>
      <c r="Y10441" s="15"/>
      <c r="Z10441" s="15"/>
      <c r="AA10441" s="15"/>
      <c r="AB10441" s="15"/>
      <c r="AE10441" s="15"/>
      <c r="AF10441" s="15"/>
      <c r="AG10441" s="15"/>
      <c r="AH10441" s="15"/>
      <c r="AI10441" s="15"/>
      <c r="AJ10441" s="15"/>
      <c r="AK10441" s="15"/>
      <c r="AL10441" s="15"/>
      <c r="AM10441" s="15"/>
      <c r="AN10441" s="15"/>
      <c r="AO10441" s="15"/>
      <c r="AP10441" s="15"/>
      <c r="AQ10441" s="15"/>
      <c r="AR10441" s="15"/>
      <c r="AS10441" s="15"/>
      <c r="AT10441" s="15"/>
      <c r="AU10441" s="15"/>
      <c r="AV10441" s="15"/>
      <c r="AW10441" s="15"/>
      <c r="AX10441" s="15"/>
      <c r="AY10441" s="15"/>
      <c r="AZ10441" s="15"/>
      <c r="BA10441" s="15"/>
      <c r="BB10441" s="15"/>
      <c r="BC10441" s="16"/>
      <c r="BD10441" s="15"/>
    </row>
    <row r="10442" spans="1:56" x14ac:dyDescent="0.25">
      <c r="A10442" s="15"/>
      <c r="Y10442" s="15"/>
      <c r="Z10442" s="15"/>
      <c r="AA10442" s="15"/>
      <c r="AB10442" s="15"/>
      <c r="AE10442" s="15"/>
      <c r="AF10442" s="15"/>
      <c r="AG10442" s="15"/>
      <c r="AH10442" s="15"/>
      <c r="AI10442" s="15"/>
      <c r="AJ10442" s="15"/>
      <c r="AK10442" s="15"/>
      <c r="AL10442" s="15"/>
      <c r="AM10442" s="15"/>
      <c r="AN10442" s="15"/>
      <c r="AO10442" s="15"/>
      <c r="AP10442" s="15"/>
      <c r="AQ10442" s="15"/>
      <c r="AR10442" s="15"/>
      <c r="AS10442" s="15"/>
      <c r="AT10442" s="15"/>
      <c r="AU10442" s="15"/>
      <c r="AV10442" s="15"/>
      <c r="AW10442" s="15"/>
      <c r="AX10442" s="15"/>
      <c r="AY10442" s="15"/>
      <c r="AZ10442" s="15"/>
      <c r="BA10442" s="15"/>
      <c r="BB10442" s="15"/>
      <c r="BC10442" s="16"/>
      <c r="BD10442" s="15"/>
    </row>
    <row r="10443" spans="1:56" x14ac:dyDescent="0.25">
      <c r="A10443" s="15"/>
      <c r="Y10443" s="15"/>
      <c r="Z10443" s="15"/>
      <c r="AA10443" s="15"/>
      <c r="AB10443" s="15"/>
      <c r="AE10443" s="15"/>
      <c r="AF10443" s="15"/>
      <c r="AG10443" s="15"/>
      <c r="AH10443" s="15"/>
      <c r="AI10443" s="15"/>
      <c r="AJ10443" s="15"/>
      <c r="AK10443" s="15"/>
      <c r="AL10443" s="15"/>
      <c r="AM10443" s="15"/>
      <c r="AN10443" s="15"/>
      <c r="AO10443" s="15"/>
      <c r="AP10443" s="15"/>
      <c r="AQ10443" s="15"/>
      <c r="AR10443" s="15"/>
      <c r="AS10443" s="15"/>
      <c r="AT10443" s="15"/>
      <c r="AU10443" s="15"/>
      <c r="AV10443" s="15"/>
      <c r="AW10443" s="15"/>
      <c r="AX10443" s="15"/>
      <c r="AY10443" s="15"/>
      <c r="AZ10443" s="15"/>
      <c r="BA10443" s="15"/>
      <c r="BB10443" s="15"/>
      <c r="BC10443" s="16"/>
      <c r="BD10443" s="15"/>
    </row>
    <row r="10444" spans="1:56" x14ac:dyDescent="0.25">
      <c r="A10444" s="15"/>
      <c r="Y10444" s="15"/>
      <c r="Z10444" s="15"/>
      <c r="AA10444" s="15"/>
      <c r="AB10444" s="15"/>
      <c r="AE10444" s="15"/>
      <c r="AF10444" s="15"/>
      <c r="AG10444" s="15"/>
      <c r="AH10444" s="15"/>
      <c r="AI10444" s="15"/>
      <c r="AJ10444" s="15"/>
      <c r="AK10444" s="15"/>
      <c r="AL10444" s="15"/>
      <c r="AM10444" s="15"/>
      <c r="AN10444" s="15"/>
      <c r="AO10444" s="15"/>
      <c r="AP10444" s="15"/>
      <c r="AQ10444" s="15"/>
      <c r="AR10444" s="15"/>
      <c r="AS10444" s="15"/>
      <c r="AT10444" s="15"/>
      <c r="AU10444" s="15"/>
      <c r="AV10444" s="15"/>
      <c r="AW10444" s="15"/>
      <c r="AX10444" s="15"/>
      <c r="AY10444" s="15"/>
      <c r="AZ10444" s="15"/>
      <c r="BA10444" s="15"/>
      <c r="BB10444" s="15"/>
      <c r="BC10444" s="16"/>
      <c r="BD10444" s="15"/>
    </row>
    <row r="10445" spans="1:56" x14ac:dyDescent="0.25">
      <c r="A10445" s="15"/>
      <c r="Y10445" s="15"/>
      <c r="Z10445" s="15"/>
      <c r="AA10445" s="15"/>
      <c r="AB10445" s="15"/>
      <c r="AE10445" s="15"/>
      <c r="AF10445" s="15"/>
      <c r="AG10445" s="15"/>
      <c r="AH10445" s="15"/>
      <c r="AI10445" s="15"/>
      <c r="AJ10445" s="15"/>
      <c r="AK10445" s="15"/>
      <c r="AL10445" s="15"/>
      <c r="AM10445" s="15"/>
      <c r="AN10445" s="15"/>
      <c r="AO10445" s="15"/>
      <c r="AP10445" s="15"/>
      <c r="AQ10445" s="15"/>
      <c r="AR10445" s="15"/>
      <c r="AS10445" s="15"/>
      <c r="AT10445" s="15"/>
      <c r="AU10445" s="15"/>
      <c r="AV10445" s="15"/>
      <c r="AW10445" s="15"/>
      <c r="AX10445" s="15"/>
      <c r="AY10445" s="15"/>
      <c r="AZ10445" s="15"/>
      <c r="BA10445" s="15"/>
      <c r="BB10445" s="15"/>
      <c r="BC10445" s="16"/>
      <c r="BD10445" s="15"/>
    </row>
    <row r="10446" spans="1:56" x14ac:dyDescent="0.25">
      <c r="A10446" s="15"/>
      <c r="Y10446" s="15"/>
      <c r="Z10446" s="15"/>
      <c r="AA10446" s="15"/>
      <c r="AB10446" s="15"/>
      <c r="AE10446" s="15"/>
      <c r="AF10446" s="15"/>
      <c r="AG10446" s="15"/>
      <c r="AH10446" s="15"/>
      <c r="AI10446" s="15"/>
      <c r="AJ10446" s="15"/>
      <c r="AK10446" s="15"/>
      <c r="AL10446" s="15"/>
      <c r="AM10446" s="15"/>
      <c r="AN10446" s="15"/>
      <c r="AO10446" s="15"/>
      <c r="AP10446" s="15"/>
      <c r="AQ10446" s="15"/>
      <c r="AR10446" s="15"/>
      <c r="AS10446" s="15"/>
      <c r="AT10446" s="15"/>
      <c r="AU10446" s="15"/>
      <c r="AV10446" s="15"/>
      <c r="AW10446" s="15"/>
      <c r="AX10446" s="15"/>
      <c r="AY10446" s="15"/>
      <c r="AZ10446" s="15"/>
      <c r="BA10446" s="15"/>
      <c r="BB10446" s="15"/>
      <c r="BC10446" s="16"/>
      <c r="BD10446" s="15"/>
    </row>
    <row r="10447" spans="1:56" x14ac:dyDescent="0.25">
      <c r="A10447" s="15"/>
      <c r="Y10447" s="15"/>
      <c r="Z10447" s="15"/>
      <c r="AA10447" s="15"/>
      <c r="AB10447" s="15"/>
      <c r="AE10447" s="15"/>
      <c r="AF10447" s="15"/>
      <c r="AG10447" s="15"/>
      <c r="AH10447" s="15"/>
      <c r="AI10447" s="15"/>
      <c r="AJ10447" s="15"/>
      <c r="AK10447" s="15"/>
      <c r="AL10447" s="15"/>
      <c r="AM10447" s="15"/>
      <c r="AN10447" s="15"/>
      <c r="AO10447" s="15"/>
      <c r="AP10447" s="15"/>
      <c r="AQ10447" s="15"/>
      <c r="AR10447" s="15"/>
      <c r="AS10447" s="15"/>
      <c r="AT10447" s="15"/>
      <c r="AU10447" s="15"/>
      <c r="AV10447" s="15"/>
      <c r="AW10447" s="15"/>
      <c r="AX10447" s="15"/>
      <c r="AY10447" s="15"/>
      <c r="AZ10447" s="15"/>
      <c r="BA10447" s="15"/>
      <c r="BB10447" s="15"/>
      <c r="BC10447" s="16"/>
      <c r="BD10447" s="15"/>
    </row>
    <row r="10448" spans="1:56" x14ac:dyDescent="0.25">
      <c r="A10448" s="15"/>
      <c r="Y10448" s="15"/>
      <c r="Z10448" s="15"/>
      <c r="AA10448" s="15"/>
      <c r="AB10448" s="15"/>
      <c r="AE10448" s="15"/>
      <c r="AF10448" s="15"/>
      <c r="AG10448" s="15"/>
      <c r="AH10448" s="15"/>
      <c r="AI10448" s="15"/>
      <c r="AJ10448" s="15"/>
      <c r="AK10448" s="15"/>
      <c r="AL10448" s="15"/>
      <c r="AM10448" s="15"/>
      <c r="AN10448" s="15"/>
      <c r="AO10448" s="15"/>
      <c r="AP10448" s="15"/>
      <c r="AQ10448" s="15"/>
      <c r="AR10448" s="15"/>
      <c r="AS10448" s="15"/>
      <c r="AT10448" s="15"/>
      <c r="AU10448" s="15"/>
      <c r="AV10448" s="15"/>
      <c r="AW10448" s="15"/>
      <c r="AX10448" s="15"/>
      <c r="AY10448" s="15"/>
      <c r="AZ10448" s="15"/>
      <c r="BA10448" s="15"/>
      <c r="BB10448" s="15"/>
      <c r="BC10448" s="16"/>
      <c r="BD10448" s="15"/>
    </row>
    <row r="10449" spans="1:56" x14ac:dyDescent="0.25">
      <c r="A10449" s="15"/>
      <c r="Y10449" s="15"/>
      <c r="Z10449" s="15"/>
      <c r="AA10449" s="15"/>
      <c r="AB10449" s="15"/>
      <c r="AE10449" s="15"/>
      <c r="AF10449" s="15"/>
      <c r="AG10449" s="15"/>
      <c r="AH10449" s="15"/>
      <c r="AI10449" s="15"/>
      <c r="AJ10449" s="15"/>
      <c r="AK10449" s="15"/>
      <c r="AL10449" s="15"/>
      <c r="AM10449" s="15"/>
      <c r="AN10449" s="15"/>
      <c r="AO10449" s="15"/>
      <c r="AP10449" s="15"/>
      <c r="AQ10449" s="15"/>
      <c r="AR10449" s="15"/>
      <c r="AS10449" s="15"/>
      <c r="AT10449" s="15"/>
      <c r="AU10449" s="15"/>
      <c r="AV10449" s="15"/>
      <c r="AW10449" s="15"/>
      <c r="AX10449" s="15"/>
      <c r="AY10449" s="15"/>
      <c r="AZ10449" s="15"/>
      <c r="BA10449" s="15"/>
      <c r="BB10449" s="15"/>
      <c r="BC10449" s="16"/>
      <c r="BD10449" s="15"/>
    </row>
    <row r="10450" spans="1:56" x14ac:dyDescent="0.25">
      <c r="A10450" s="15"/>
      <c r="Y10450" s="15"/>
      <c r="Z10450" s="15"/>
      <c r="AA10450" s="15"/>
      <c r="AB10450" s="15"/>
      <c r="AE10450" s="15"/>
      <c r="AF10450" s="15"/>
      <c r="AG10450" s="15"/>
      <c r="AH10450" s="15"/>
      <c r="AI10450" s="15"/>
      <c r="AJ10450" s="15"/>
      <c r="AK10450" s="15"/>
      <c r="AL10450" s="15"/>
      <c r="AM10450" s="15"/>
      <c r="AN10450" s="15"/>
      <c r="AO10450" s="15"/>
      <c r="AP10450" s="15"/>
      <c r="AQ10450" s="15"/>
      <c r="AR10450" s="15"/>
      <c r="AS10450" s="15"/>
      <c r="AT10450" s="15"/>
      <c r="AU10450" s="15"/>
      <c r="AV10450" s="15"/>
      <c r="AW10450" s="15"/>
      <c r="AX10450" s="15"/>
      <c r="AY10450" s="15"/>
      <c r="AZ10450" s="15"/>
      <c r="BA10450" s="15"/>
      <c r="BB10450" s="15"/>
      <c r="BC10450" s="16"/>
      <c r="BD10450" s="15"/>
    </row>
    <row r="10451" spans="1:56" x14ac:dyDescent="0.25">
      <c r="A10451" s="15"/>
      <c r="Y10451" s="15"/>
      <c r="Z10451" s="15"/>
      <c r="AA10451" s="15"/>
      <c r="AB10451" s="15"/>
      <c r="AE10451" s="15"/>
      <c r="AF10451" s="15"/>
      <c r="AG10451" s="15"/>
      <c r="AH10451" s="15"/>
      <c r="AI10451" s="15"/>
      <c r="AJ10451" s="15"/>
      <c r="AK10451" s="15"/>
      <c r="AL10451" s="15"/>
      <c r="AM10451" s="15"/>
      <c r="AN10451" s="15"/>
      <c r="AO10451" s="15"/>
      <c r="AP10451" s="15"/>
      <c r="AQ10451" s="15"/>
      <c r="AR10451" s="15"/>
      <c r="AS10451" s="15"/>
      <c r="AT10451" s="15"/>
      <c r="AU10451" s="15"/>
      <c r="AV10451" s="15"/>
      <c r="AW10451" s="15"/>
      <c r="AX10451" s="15"/>
      <c r="AY10451" s="15"/>
      <c r="AZ10451" s="15"/>
      <c r="BA10451" s="15"/>
      <c r="BB10451" s="15"/>
      <c r="BC10451" s="16"/>
      <c r="BD10451" s="15"/>
    </row>
    <row r="10452" spans="1:56" x14ac:dyDescent="0.25">
      <c r="A10452" s="15"/>
      <c r="Y10452" s="15"/>
      <c r="Z10452" s="15"/>
      <c r="AA10452" s="15"/>
      <c r="AB10452" s="15"/>
      <c r="AE10452" s="15"/>
      <c r="AF10452" s="15"/>
      <c r="AG10452" s="15"/>
      <c r="AH10452" s="15"/>
      <c r="AI10452" s="15"/>
      <c r="AJ10452" s="15"/>
      <c r="AK10452" s="15"/>
      <c r="AL10452" s="15"/>
      <c r="AM10452" s="15"/>
      <c r="AN10452" s="15"/>
      <c r="AO10452" s="15"/>
      <c r="AP10452" s="15"/>
      <c r="AQ10452" s="15"/>
      <c r="AR10452" s="15"/>
      <c r="AS10452" s="15"/>
      <c r="AT10452" s="15"/>
      <c r="AU10452" s="15"/>
      <c r="AV10452" s="15"/>
      <c r="AW10452" s="15"/>
      <c r="AX10452" s="15"/>
      <c r="AY10452" s="15"/>
      <c r="AZ10452" s="15"/>
      <c r="BA10452" s="15"/>
      <c r="BB10452" s="15"/>
      <c r="BC10452" s="16"/>
      <c r="BD10452" s="15"/>
    </row>
    <row r="10453" spans="1:56" x14ac:dyDescent="0.25">
      <c r="A10453" s="15"/>
      <c r="Y10453" s="15"/>
      <c r="Z10453" s="15"/>
      <c r="AA10453" s="15"/>
      <c r="AB10453" s="15"/>
      <c r="AE10453" s="15"/>
      <c r="AF10453" s="15"/>
      <c r="AG10453" s="15"/>
      <c r="AH10453" s="15"/>
      <c r="AI10453" s="15"/>
      <c r="AJ10453" s="15"/>
      <c r="AK10453" s="15"/>
      <c r="AL10453" s="15"/>
      <c r="AM10453" s="15"/>
      <c r="AN10453" s="15"/>
      <c r="AO10453" s="15"/>
      <c r="AP10453" s="15"/>
      <c r="AQ10453" s="15"/>
      <c r="AR10453" s="15"/>
      <c r="AS10453" s="15"/>
      <c r="AT10453" s="15"/>
      <c r="AU10453" s="15"/>
      <c r="AV10453" s="15"/>
      <c r="AW10453" s="15"/>
      <c r="AX10453" s="15"/>
      <c r="AY10453" s="15"/>
      <c r="AZ10453" s="15"/>
      <c r="BA10453" s="15"/>
      <c r="BB10453" s="15"/>
      <c r="BC10453" s="16"/>
      <c r="BD10453" s="15"/>
    </row>
    <row r="10454" spans="1:56" x14ac:dyDescent="0.25">
      <c r="A10454" s="15"/>
      <c r="Y10454" s="15"/>
      <c r="Z10454" s="15"/>
      <c r="AA10454" s="15"/>
      <c r="AB10454" s="15"/>
      <c r="AE10454" s="15"/>
      <c r="AF10454" s="15"/>
      <c r="AG10454" s="15"/>
      <c r="AH10454" s="15"/>
      <c r="AI10454" s="15"/>
      <c r="AJ10454" s="15"/>
      <c r="AK10454" s="15"/>
      <c r="AL10454" s="15"/>
      <c r="AM10454" s="15"/>
      <c r="AN10454" s="15"/>
      <c r="AO10454" s="15"/>
      <c r="AP10454" s="15"/>
      <c r="AQ10454" s="15"/>
      <c r="AR10454" s="15"/>
      <c r="AS10454" s="15"/>
      <c r="AT10454" s="15"/>
      <c r="AU10454" s="15"/>
      <c r="AV10454" s="15"/>
      <c r="AW10454" s="15"/>
      <c r="AX10454" s="15"/>
      <c r="AY10454" s="15"/>
      <c r="AZ10454" s="15"/>
      <c r="BA10454" s="15"/>
      <c r="BB10454" s="15"/>
      <c r="BC10454" s="16"/>
      <c r="BD10454" s="15"/>
    </row>
    <row r="10455" spans="1:56" x14ac:dyDescent="0.25">
      <c r="A10455" s="15"/>
      <c r="Y10455" s="15"/>
      <c r="Z10455" s="15"/>
      <c r="AA10455" s="15"/>
      <c r="AB10455" s="15"/>
      <c r="AE10455" s="15"/>
      <c r="AF10455" s="15"/>
      <c r="AG10455" s="15"/>
      <c r="AH10455" s="15"/>
      <c r="AI10455" s="15"/>
      <c r="AJ10455" s="15"/>
      <c r="AK10455" s="15"/>
      <c r="AL10455" s="15"/>
      <c r="AM10455" s="15"/>
      <c r="AN10455" s="15"/>
      <c r="AO10455" s="15"/>
      <c r="AP10455" s="15"/>
      <c r="AQ10455" s="15"/>
      <c r="AR10455" s="15"/>
      <c r="AS10455" s="15"/>
      <c r="AT10455" s="15"/>
      <c r="AU10455" s="15"/>
      <c r="AV10455" s="15"/>
      <c r="AW10455" s="15"/>
      <c r="AX10455" s="15"/>
      <c r="AY10455" s="15"/>
      <c r="AZ10455" s="15"/>
      <c r="BA10455" s="15"/>
      <c r="BB10455" s="15"/>
      <c r="BC10455" s="16"/>
      <c r="BD10455" s="15"/>
    </row>
    <row r="10456" spans="1:56" x14ac:dyDescent="0.25">
      <c r="A10456" s="15"/>
      <c r="Y10456" s="15"/>
      <c r="Z10456" s="15"/>
      <c r="AA10456" s="15"/>
      <c r="AB10456" s="15"/>
      <c r="AE10456" s="15"/>
      <c r="AF10456" s="15"/>
      <c r="AG10456" s="15"/>
      <c r="AH10456" s="15"/>
      <c r="AI10456" s="15"/>
      <c r="AJ10456" s="15"/>
      <c r="AK10456" s="15"/>
      <c r="AL10456" s="15"/>
      <c r="AM10456" s="15"/>
      <c r="AN10456" s="15"/>
      <c r="AO10456" s="15"/>
      <c r="AP10456" s="15"/>
      <c r="AQ10456" s="15"/>
      <c r="AR10456" s="15"/>
      <c r="AS10456" s="15"/>
      <c r="AT10456" s="15"/>
      <c r="AU10456" s="15"/>
      <c r="AV10456" s="15"/>
      <c r="AW10456" s="15"/>
      <c r="AX10456" s="15"/>
      <c r="AY10456" s="15"/>
      <c r="AZ10456" s="15"/>
      <c r="BA10456" s="15"/>
      <c r="BB10456" s="15"/>
      <c r="BC10456" s="16"/>
      <c r="BD10456" s="15"/>
    </row>
    <row r="10457" spans="1:56" x14ac:dyDescent="0.25">
      <c r="A10457" s="15"/>
      <c r="Y10457" s="15"/>
      <c r="Z10457" s="15"/>
      <c r="AA10457" s="15"/>
      <c r="AB10457" s="15"/>
      <c r="AE10457" s="15"/>
      <c r="AF10457" s="15"/>
      <c r="AG10457" s="15"/>
      <c r="AH10457" s="15"/>
      <c r="AI10457" s="15"/>
      <c r="AJ10457" s="15"/>
      <c r="AK10457" s="15"/>
      <c r="AL10457" s="15"/>
      <c r="AM10457" s="15"/>
      <c r="AN10457" s="15"/>
      <c r="AO10457" s="15"/>
      <c r="AP10457" s="15"/>
      <c r="AQ10457" s="15"/>
      <c r="AR10457" s="15"/>
      <c r="AS10457" s="15"/>
      <c r="AT10457" s="15"/>
      <c r="AU10457" s="15"/>
      <c r="AV10457" s="15"/>
      <c r="AW10457" s="15"/>
      <c r="AX10457" s="15"/>
      <c r="AY10457" s="15"/>
      <c r="AZ10457" s="15"/>
      <c r="BA10457" s="15"/>
      <c r="BB10457" s="15"/>
      <c r="BC10457" s="16"/>
      <c r="BD10457" s="15"/>
    </row>
    <row r="10458" spans="1:56" x14ac:dyDescent="0.25">
      <c r="A10458" s="15"/>
      <c r="Y10458" s="15"/>
      <c r="Z10458" s="15"/>
      <c r="AA10458" s="15"/>
      <c r="AB10458" s="15"/>
      <c r="AE10458" s="15"/>
      <c r="AF10458" s="15"/>
      <c r="AG10458" s="15"/>
      <c r="AH10458" s="15"/>
      <c r="AI10458" s="15"/>
      <c r="AJ10458" s="15"/>
      <c r="AK10458" s="15"/>
      <c r="AL10458" s="15"/>
      <c r="AM10458" s="15"/>
      <c r="AN10458" s="15"/>
      <c r="AO10458" s="15"/>
      <c r="AP10458" s="15"/>
      <c r="AQ10458" s="15"/>
      <c r="AR10458" s="15"/>
      <c r="AS10458" s="15"/>
      <c r="AT10458" s="15"/>
      <c r="AU10458" s="15"/>
      <c r="AV10458" s="15"/>
      <c r="AW10458" s="15"/>
      <c r="AX10458" s="15"/>
      <c r="AY10458" s="15"/>
      <c r="AZ10458" s="15"/>
      <c r="BA10458" s="15"/>
      <c r="BB10458" s="15"/>
      <c r="BC10458" s="16"/>
      <c r="BD10458" s="15"/>
    </row>
    <row r="10459" spans="1:56" x14ac:dyDescent="0.25">
      <c r="A10459" s="15"/>
      <c r="Y10459" s="15"/>
      <c r="Z10459" s="15"/>
      <c r="AA10459" s="15"/>
      <c r="AB10459" s="15"/>
      <c r="AE10459" s="15"/>
      <c r="AF10459" s="15"/>
      <c r="AG10459" s="15"/>
      <c r="AH10459" s="15"/>
      <c r="AI10459" s="15"/>
      <c r="AJ10459" s="15"/>
      <c r="AK10459" s="15"/>
      <c r="AL10459" s="15"/>
      <c r="AM10459" s="15"/>
      <c r="AN10459" s="15"/>
      <c r="AO10459" s="15"/>
      <c r="AP10459" s="15"/>
      <c r="AQ10459" s="15"/>
      <c r="AR10459" s="15"/>
      <c r="AS10459" s="15"/>
      <c r="AT10459" s="15"/>
      <c r="AU10459" s="15"/>
      <c r="AV10459" s="15"/>
      <c r="AW10459" s="15"/>
      <c r="AX10459" s="15"/>
      <c r="AY10459" s="15"/>
      <c r="AZ10459" s="15"/>
      <c r="BA10459" s="15"/>
      <c r="BB10459" s="15"/>
      <c r="BC10459" s="16"/>
      <c r="BD10459" s="15"/>
    </row>
    <row r="10460" spans="1:56" x14ac:dyDescent="0.25">
      <c r="A10460" s="15"/>
      <c r="Y10460" s="15"/>
      <c r="Z10460" s="15"/>
      <c r="AA10460" s="15"/>
      <c r="AB10460" s="15"/>
      <c r="AE10460" s="15"/>
      <c r="AF10460" s="15"/>
      <c r="AG10460" s="15"/>
      <c r="AH10460" s="15"/>
      <c r="AI10460" s="15"/>
      <c r="AJ10460" s="15"/>
      <c r="AK10460" s="15"/>
      <c r="AL10460" s="15"/>
      <c r="AM10460" s="15"/>
      <c r="AN10460" s="15"/>
      <c r="AO10460" s="15"/>
      <c r="AP10460" s="15"/>
      <c r="AQ10460" s="15"/>
      <c r="AR10460" s="15"/>
      <c r="AS10460" s="15"/>
      <c r="AT10460" s="15"/>
      <c r="AU10460" s="15"/>
      <c r="AV10460" s="15"/>
      <c r="AW10460" s="15"/>
      <c r="AX10460" s="15"/>
      <c r="AY10460" s="15"/>
      <c r="AZ10460" s="15"/>
      <c r="BA10460" s="15"/>
      <c r="BB10460" s="15"/>
      <c r="BC10460" s="16"/>
      <c r="BD10460" s="15"/>
    </row>
    <row r="10461" spans="1:56" x14ac:dyDescent="0.25">
      <c r="A10461" s="15"/>
      <c r="Y10461" s="15"/>
      <c r="Z10461" s="15"/>
      <c r="AA10461" s="15"/>
      <c r="AB10461" s="15"/>
      <c r="AE10461" s="15"/>
      <c r="AF10461" s="15"/>
      <c r="AG10461" s="15"/>
      <c r="AH10461" s="15"/>
      <c r="AI10461" s="15"/>
      <c r="AJ10461" s="15"/>
      <c r="AK10461" s="15"/>
      <c r="AL10461" s="15"/>
      <c r="AM10461" s="15"/>
      <c r="AN10461" s="15"/>
      <c r="AO10461" s="15"/>
      <c r="AP10461" s="15"/>
      <c r="AQ10461" s="15"/>
      <c r="AR10461" s="15"/>
      <c r="AS10461" s="15"/>
      <c r="AT10461" s="15"/>
      <c r="AU10461" s="15"/>
      <c r="AV10461" s="15"/>
      <c r="AW10461" s="15"/>
      <c r="AX10461" s="15"/>
      <c r="AY10461" s="15"/>
      <c r="AZ10461" s="15"/>
      <c r="BA10461" s="15"/>
      <c r="BB10461" s="15"/>
      <c r="BC10461" s="16"/>
      <c r="BD10461" s="15"/>
    </row>
    <row r="10462" spans="1:56" x14ac:dyDescent="0.25">
      <c r="A10462" s="15"/>
      <c r="Y10462" s="15"/>
      <c r="Z10462" s="15"/>
      <c r="AA10462" s="15"/>
      <c r="AB10462" s="15"/>
      <c r="AE10462" s="15"/>
      <c r="AF10462" s="15"/>
      <c r="AG10462" s="15"/>
      <c r="AH10462" s="15"/>
      <c r="AI10462" s="15"/>
      <c r="AJ10462" s="15"/>
      <c r="AK10462" s="15"/>
      <c r="AL10462" s="15"/>
      <c r="AM10462" s="15"/>
      <c r="AN10462" s="15"/>
      <c r="AO10462" s="15"/>
      <c r="AP10462" s="15"/>
      <c r="AQ10462" s="15"/>
      <c r="AR10462" s="15"/>
      <c r="AS10462" s="15"/>
      <c r="AT10462" s="15"/>
      <c r="AU10462" s="15"/>
      <c r="AV10462" s="15"/>
      <c r="AW10462" s="15"/>
      <c r="AX10462" s="15"/>
      <c r="AY10462" s="15"/>
      <c r="AZ10462" s="15"/>
      <c r="BA10462" s="15"/>
      <c r="BB10462" s="15"/>
      <c r="BC10462" s="16"/>
      <c r="BD10462" s="15"/>
    </row>
    <row r="10463" spans="1:56" x14ac:dyDescent="0.25">
      <c r="A10463" s="15"/>
      <c r="Y10463" s="15"/>
      <c r="Z10463" s="15"/>
      <c r="AA10463" s="15"/>
      <c r="AB10463" s="15"/>
      <c r="AE10463" s="15"/>
      <c r="AF10463" s="15"/>
      <c r="AG10463" s="15"/>
      <c r="AH10463" s="15"/>
      <c r="AI10463" s="15"/>
      <c r="AJ10463" s="15"/>
      <c r="AK10463" s="15"/>
      <c r="AL10463" s="15"/>
      <c r="AM10463" s="15"/>
      <c r="AN10463" s="15"/>
      <c r="AO10463" s="15"/>
      <c r="AP10463" s="15"/>
      <c r="AQ10463" s="15"/>
      <c r="AR10463" s="15"/>
      <c r="AS10463" s="15"/>
      <c r="AT10463" s="15"/>
      <c r="AU10463" s="15"/>
      <c r="AV10463" s="15"/>
      <c r="AW10463" s="15"/>
      <c r="AX10463" s="15"/>
      <c r="AY10463" s="15"/>
      <c r="AZ10463" s="15"/>
      <c r="BA10463" s="15"/>
      <c r="BB10463" s="15"/>
      <c r="BC10463" s="16"/>
      <c r="BD10463" s="15"/>
    </row>
    <row r="10464" spans="1:56" x14ac:dyDescent="0.25">
      <c r="A10464" s="15"/>
      <c r="Y10464" s="15"/>
      <c r="Z10464" s="15"/>
      <c r="AA10464" s="15"/>
      <c r="AB10464" s="15"/>
      <c r="AE10464" s="15"/>
      <c r="AF10464" s="15"/>
      <c r="AG10464" s="15"/>
      <c r="AH10464" s="15"/>
      <c r="AI10464" s="15"/>
      <c r="AJ10464" s="15"/>
      <c r="AK10464" s="15"/>
      <c r="AL10464" s="15"/>
      <c r="AM10464" s="15"/>
      <c r="AN10464" s="15"/>
      <c r="AO10464" s="15"/>
      <c r="AP10464" s="15"/>
      <c r="AQ10464" s="15"/>
      <c r="AR10464" s="15"/>
      <c r="AS10464" s="15"/>
      <c r="AT10464" s="15"/>
      <c r="AU10464" s="15"/>
      <c r="AV10464" s="15"/>
      <c r="AW10464" s="15"/>
      <c r="AX10464" s="15"/>
      <c r="AY10464" s="15"/>
      <c r="AZ10464" s="15"/>
      <c r="BA10464" s="15"/>
      <c r="BB10464" s="15"/>
      <c r="BC10464" s="16"/>
      <c r="BD10464" s="15"/>
    </row>
    <row r="10465" spans="1:56" x14ac:dyDescent="0.25">
      <c r="A10465" s="15"/>
      <c r="Y10465" s="15"/>
      <c r="Z10465" s="15"/>
      <c r="AA10465" s="15"/>
      <c r="AB10465" s="15"/>
      <c r="AE10465" s="15"/>
      <c r="AF10465" s="15"/>
      <c r="AG10465" s="15"/>
      <c r="AH10465" s="15"/>
      <c r="AI10465" s="15"/>
      <c r="AJ10465" s="15"/>
      <c r="AK10465" s="15"/>
      <c r="AL10465" s="15"/>
      <c r="AM10465" s="15"/>
      <c r="AN10465" s="15"/>
      <c r="AO10465" s="15"/>
      <c r="AP10465" s="15"/>
      <c r="AQ10465" s="15"/>
      <c r="AR10465" s="15"/>
      <c r="AS10465" s="15"/>
      <c r="AT10465" s="15"/>
      <c r="AU10465" s="15"/>
      <c r="AV10465" s="15"/>
      <c r="AW10465" s="15"/>
      <c r="AX10465" s="15"/>
      <c r="AY10465" s="15"/>
      <c r="AZ10465" s="15"/>
      <c r="BA10465" s="15"/>
      <c r="BB10465" s="15"/>
      <c r="BC10465" s="16"/>
      <c r="BD10465" s="15"/>
    </row>
    <row r="10466" spans="1:56" x14ac:dyDescent="0.25">
      <c r="A10466" s="15"/>
      <c r="Y10466" s="15"/>
      <c r="Z10466" s="15"/>
      <c r="AA10466" s="15"/>
      <c r="AB10466" s="15"/>
      <c r="AE10466" s="15"/>
      <c r="AF10466" s="15"/>
      <c r="AG10466" s="15"/>
      <c r="AH10466" s="15"/>
      <c r="AI10466" s="15"/>
      <c r="AJ10466" s="15"/>
      <c r="AK10466" s="15"/>
      <c r="AL10466" s="15"/>
      <c r="AM10466" s="15"/>
      <c r="AN10466" s="15"/>
      <c r="AO10466" s="15"/>
      <c r="AP10466" s="15"/>
      <c r="AQ10466" s="15"/>
      <c r="AR10466" s="15"/>
      <c r="AS10466" s="15"/>
      <c r="AT10466" s="15"/>
      <c r="AU10466" s="15"/>
      <c r="AV10466" s="15"/>
      <c r="AW10466" s="15"/>
      <c r="AX10466" s="15"/>
      <c r="AY10466" s="15"/>
      <c r="AZ10466" s="15"/>
      <c r="BA10466" s="15"/>
      <c r="BB10466" s="15"/>
      <c r="BC10466" s="16"/>
      <c r="BD10466" s="15"/>
    </row>
    <row r="10467" spans="1:56" x14ac:dyDescent="0.25">
      <c r="A10467" s="15"/>
      <c r="Y10467" s="15"/>
      <c r="Z10467" s="15"/>
      <c r="AA10467" s="15"/>
      <c r="AB10467" s="15"/>
      <c r="AE10467" s="15"/>
      <c r="AF10467" s="15"/>
      <c r="AG10467" s="15"/>
      <c r="AH10467" s="15"/>
      <c r="AI10467" s="15"/>
      <c r="AJ10467" s="15"/>
      <c r="AK10467" s="15"/>
      <c r="AL10467" s="15"/>
      <c r="AM10467" s="15"/>
      <c r="AN10467" s="15"/>
      <c r="AO10467" s="15"/>
      <c r="AP10467" s="15"/>
      <c r="AQ10467" s="15"/>
      <c r="AR10467" s="15"/>
      <c r="AS10467" s="15"/>
      <c r="AT10467" s="15"/>
      <c r="AU10467" s="15"/>
      <c r="AV10467" s="15"/>
      <c r="AW10467" s="15"/>
      <c r="AX10467" s="15"/>
      <c r="AY10467" s="15"/>
      <c r="AZ10467" s="15"/>
      <c r="BA10467" s="15"/>
      <c r="BB10467" s="15"/>
      <c r="BC10467" s="16"/>
      <c r="BD10467" s="15"/>
    </row>
    <row r="10468" spans="1:56" x14ac:dyDescent="0.25">
      <c r="A10468" s="15"/>
      <c r="Y10468" s="15"/>
      <c r="Z10468" s="15"/>
      <c r="AA10468" s="15"/>
      <c r="AB10468" s="15"/>
      <c r="AE10468" s="15"/>
      <c r="AF10468" s="15"/>
      <c r="AG10468" s="15"/>
      <c r="AH10468" s="15"/>
      <c r="AI10468" s="15"/>
      <c r="AJ10468" s="15"/>
      <c r="AK10468" s="15"/>
      <c r="AL10468" s="15"/>
      <c r="AM10468" s="15"/>
      <c r="AN10468" s="15"/>
      <c r="AO10468" s="15"/>
      <c r="AP10468" s="15"/>
      <c r="AQ10468" s="15"/>
      <c r="AR10468" s="15"/>
      <c r="AS10468" s="15"/>
      <c r="AT10468" s="15"/>
      <c r="AU10468" s="15"/>
      <c r="AV10468" s="15"/>
      <c r="AW10468" s="15"/>
      <c r="AX10468" s="15"/>
      <c r="AY10468" s="15"/>
      <c r="AZ10468" s="15"/>
      <c r="BA10468" s="15"/>
      <c r="BB10468" s="15"/>
      <c r="BC10468" s="16"/>
      <c r="BD10468" s="15"/>
    </row>
    <row r="10469" spans="1:56" x14ac:dyDescent="0.25">
      <c r="A10469" s="15"/>
      <c r="Y10469" s="15"/>
      <c r="Z10469" s="15"/>
      <c r="AA10469" s="15"/>
      <c r="AB10469" s="15"/>
      <c r="AE10469" s="15"/>
      <c r="AF10469" s="15"/>
      <c r="AG10469" s="15"/>
      <c r="AH10469" s="15"/>
      <c r="AI10469" s="15"/>
      <c r="AJ10469" s="15"/>
      <c r="AK10469" s="15"/>
      <c r="AL10469" s="15"/>
      <c r="AM10469" s="15"/>
      <c r="AN10469" s="15"/>
      <c r="AO10469" s="15"/>
      <c r="AP10469" s="15"/>
      <c r="AQ10469" s="15"/>
      <c r="AR10469" s="15"/>
      <c r="AS10469" s="15"/>
      <c r="AT10469" s="15"/>
      <c r="AU10469" s="15"/>
      <c r="AV10469" s="15"/>
      <c r="AW10469" s="15"/>
      <c r="AX10469" s="15"/>
      <c r="AY10469" s="15"/>
      <c r="AZ10469" s="15"/>
      <c r="BA10469" s="15"/>
      <c r="BB10469" s="15"/>
      <c r="BC10469" s="16"/>
      <c r="BD10469" s="15"/>
    </row>
    <row r="10470" spans="1:56" x14ac:dyDescent="0.25">
      <c r="A10470" s="15"/>
      <c r="Y10470" s="15"/>
      <c r="Z10470" s="15"/>
      <c r="AA10470" s="15"/>
      <c r="AB10470" s="15"/>
      <c r="AE10470" s="15"/>
      <c r="AF10470" s="15"/>
      <c r="AG10470" s="15"/>
      <c r="AH10470" s="15"/>
      <c r="AI10470" s="15"/>
      <c r="AJ10470" s="15"/>
      <c r="AK10470" s="15"/>
      <c r="AL10470" s="15"/>
      <c r="AM10470" s="15"/>
      <c r="AN10470" s="15"/>
      <c r="AO10470" s="15"/>
      <c r="AP10470" s="15"/>
      <c r="AQ10470" s="15"/>
      <c r="AR10470" s="15"/>
      <c r="AS10470" s="15"/>
      <c r="AT10470" s="15"/>
      <c r="AU10470" s="15"/>
      <c r="AV10470" s="15"/>
      <c r="AW10470" s="15"/>
      <c r="AX10470" s="15"/>
      <c r="AY10470" s="15"/>
      <c r="AZ10470" s="15"/>
      <c r="BA10470" s="15"/>
      <c r="BB10470" s="15"/>
      <c r="BC10470" s="16"/>
      <c r="BD10470" s="15"/>
    </row>
    <row r="10471" spans="1:56" x14ac:dyDescent="0.25">
      <c r="A10471" s="15"/>
      <c r="Y10471" s="15"/>
      <c r="Z10471" s="15"/>
      <c r="AA10471" s="15"/>
      <c r="AB10471" s="15"/>
      <c r="AE10471" s="15"/>
      <c r="AF10471" s="15"/>
      <c r="AG10471" s="15"/>
      <c r="AH10471" s="15"/>
      <c r="AI10471" s="15"/>
      <c r="AJ10471" s="15"/>
      <c r="AK10471" s="15"/>
      <c r="AL10471" s="15"/>
      <c r="AM10471" s="15"/>
      <c r="AN10471" s="15"/>
      <c r="AO10471" s="15"/>
      <c r="AP10471" s="15"/>
      <c r="AQ10471" s="15"/>
      <c r="AR10471" s="15"/>
      <c r="AS10471" s="15"/>
      <c r="AT10471" s="15"/>
      <c r="AU10471" s="15"/>
      <c r="AV10471" s="15"/>
      <c r="AW10471" s="15"/>
      <c r="AX10471" s="15"/>
      <c r="AY10471" s="15"/>
      <c r="AZ10471" s="15"/>
      <c r="BA10471" s="15"/>
      <c r="BB10471" s="15"/>
      <c r="BC10471" s="16"/>
      <c r="BD10471" s="15"/>
    </row>
    <row r="10472" spans="1:56" x14ac:dyDescent="0.25">
      <c r="A10472" s="15"/>
      <c r="Y10472" s="15"/>
      <c r="Z10472" s="15"/>
      <c r="AA10472" s="15"/>
      <c r="AB10472" s="15"/>
      <c r="AE10472" s="15"/>
      <c r="AF10472" s="15"/>
      <c r="AG10472" s="15"/>
      <c r="AH10472" s="15"/>
      <c r="AI10472" s="15"/>
      <c r="AJ10472" s="15"/>
      <c r="AK10472" s="15"/>
      <c r="AL10472" s="15"/>
      <c r="AM10472" s="15"/>
      <c r="AN10472" s="15"/>
      <c r="AO10472" s="15"/>
      <c r="AP10472" s="15"/>
      <c r="AQ10472" s="15"/>
      <c r="AR10472" s="15"/>
      <c r="AS10472" s="15"/>
      <c r="AT10472" s="15"/>
      <c r="AU10472" s="15"/>
      <c r="AV10472" s="15"/>
      <c r="AW10472" s="15"/>
      <c r="AX10472" s="15"/>
      <c r="AY10472" s="15"/>
      <c r="AZ10472" s="15"/>
      <c r="BA10472" s="15"/>
      <c r="BB10472" s="15"/>
      <c r="BC10472" s="16"/>
      <c r="BD10472" s="15"/>
    </row>
    <row r="10473" spans="1:56" x14ac:dyDescent="0.25">
      <c r="A10473" s="15"/>
      <c r="Y10473" s="15"/>
      <c r="Z10473" s="15"/>
      <c r="AA10473" s="15"/>
      <c r="AB10473" s="15"/>
      <c r="AE10473" s="15"/>
      <c r="AF10473" s="15"/>
      <c r="AG10473" s="15"/>
      <c r="AH10473" s="15"/>
      <c r="AI10473" s="15"/>
      <c r="AJ10473" s="15"/>
      <c r="AK10473" s="15"/>
      <c r="AL10473" s="15"/>
      <c r="AM10473" s="15"/>
      <c r="AN10473" s="15"/>
      <c r="AO10473" s="15"/>
      <c r="AP10473" s="15"/>
      <c r="AQ10473" s="15"/>
      <c r="AR10473" s="15"/>
      <c r="AS10473" s="15"/>
      <c r="AT10473" s="15"/>
      <c r="AU10473" s="15"/>
      <c r="AV10473" s="15"/>
      <c r="AW10473" s="15"/>
      <c r="AX10473" s="15"/>
      <c r="AY10473" s="15"/>
      <c r="AZ10473" s="15"/>
      <c r="BA10473" s="15"/>
      <c r="BB10473" s="15"/>
      <c r="BC10473" s="16"/>
      <c r="BD10473" s="15"/>
    </row>
    <row r="10474" spans="1:56" x14ac:dyDescent="0.25">
      <c r="A10474" s="15"/>
      <c r="Y10474" s="15"/>
      <c r="Z10474" s="15"/>
      <c r="AA10474" s="15"/>
      <c r="AB10474" s="15"/>
      <c r="AE10474" s="15"/>
      <c r="AF10474" s="15"/>
      <c r="AG10474" s="15"/>
      <c r="AH10474" s="15"/>
      <c r="AI10474" s="15"/>
      <c r="AJ10474" s="15"/>
      <c r="AK10474" s="15"/>
      <c r="AL10474" s="15"/>
      <c r="AM10474" s="15"/>
      <c r="AN10474" s="15"/>
      <c r="AO10474" s="15"/>
      <c r="AP10474" s="15"/>
      <c r="AQ10474" s="15"/>
      <c r="AR10474" s="15"/>
      <c r="AS10474" s="15"/>
      <c r="AT10474" s="15"/>
      <c r="AU10474" s="15"/>
      <c r="AV10474" s="15"/>
      <c r="AW10474" s="15"/>
      <c r="AX10474" s="15"/>
      <c r="AY10474" s="15"/>
      <c r="AZ10474" s="15"/>
      <c r="BA10474" s="15"/>
      <c r="BB10474" s="15"/>
      <c r="BC10474" s="16"/>
      <c r="BD10474" s="15"/>
    </row>
    <row r="10475" spans="1:56" x14ac:dyDescent="0.25">
      <c r="A10475" s="15"/>
      <c r="Y10475" s="15"/>
      <c r="Z10475" s="15"/>
      <c r="AA10475" s="15"/>
      <c r="AB10475" s="15"/>
      <c r="AE10475" s="15"/>
      <c r="AF10475" s="15"/>
      <c r="AG10475" s="15"/>
      <c r="AH10475" s="15"/>
      <c r="AI10475" s="15"/>
      <c r="AJ10475" s="15"/>
      <c r="AK10475" s="15"/>
      <c r="AL10475" s="15"/>
      <c r="AM10475" s="15"/>
      <c r="AN10475" s="15"/>
      <c r="AO10475" s="15"/>
      <c r="AP10475" s="15"/>
      <c r="AQ10475" s="15"/>
      <c r="AR10475" s="15"/>
      <c r="AS10475" s="15"/>
      <c r="AT10475" s="15"/>
      <c r="AU10475" s="15"/>
      <c r="AV10475" s="15"/>
      <c r="AW10475" s="15"/>
      <c r="AX10475" s="15"/>
      <c r="AY10475" s="15"/>
      <c r="AZ10475" s="15"/>
      <c r="BA10475" s="15"/>
      <c r="BB10475" s="15"/>
      <c r="BC10475" s="16"/>
      <c r="BD10475" s="15"/>
    </row>
    <row r="10476" spans="1:56" x14ac:dyDescent="0.25">
      <c r="A10476" s="15"/>
      <c r="Y10476" s="15"/>
      <c r="Z10476" s="15"/>
      <c r="AA10476" s="15"/>
      <c r="AB10476" s="15"/>
      <c r="AE10476" s="15"/>
      <c r="AF10476" s="15"/>
      <c r="AG10476" s="15"/>
      <c r="AH10476" s="15"/>
      <c r="AI10476" s="15"/>
      <c r="AJ10476" s="15"/>
      <c r="AK10476" s="15"/>
      <c r="AL10476" s="15"/>
      <c r="AM10476" s="15"/>
      <c r="AN10476" s="15"/>
      <c r="AO10476" s="15"/>
      <c r="AP10476" s="15"/>
      <c r="AQ10476" s="15"/>
      <c r="AR10476" s="15"/>
      <c r="AS10476" s="15"/>
      <c r="AT10476" s="15"/>
      <c r="AU10476" s="15"/>
      <c r="AV10476" s="15"/>
      <c r="AW10476" s="15"/>
      <c r="AX10476" s="15"/>
      <c r="AY10476" s="15"/>
      <c r="AZ10476" s="15"/>
      <c r="BA10476" s="15"/>
      <c r="BB10476" s="15"/>
      <c r="BC10476" s="16"/>
      <c r="BD10476" s="15"/>
    </row>
    <row r="10477" spans="1:56" x14ac:dyDescent="0.25">
      <c r="A10477" s="15"/>
      <c r="Y10477" s="15"/>
      <c r="Z10477" s="15"/>
      <c r="AA10477" s="15"/>
      <c r="AB10477" s="15"/>
      <c r="AE10477" s="15"/>
      <c r="AF10477" s="15"/>
      <c r="AG10477" s="15"/>
      <c r="AH10477" s="15"/>
      <c r="AI10477" s="15"/>
      <c r="AJ10477" s="15"/>
      <c r="AK10477" s="15"/>
      <c r="AL10477" s="15"/>
      <c r="AM10477" s="15"/>
      <c r="AN10477" s="15"/>
      <c r="AO10477" s="15"/>
      <c r="AP10477" s="15"/>
      <c r="AQ10477" s="15"/>
      <c r="AR10477" s="15"/>
      <c r="AS10477" s="15"/>
      <c r="AT10477" s="15"/>
      <c r="AU10477" s="15"/>
      <c r="AV10477" s="15"/>
      <c r="AW10477" s="15"/>
      <c r="AX10477" s="15"/>
      <c r="AY10477" s="15"/>
      <c r="AZ10477" s="15"/>
      <c r="BA10477" s="15"/>
      <c r="BB10477" s="15"/>
      <c r="BC10477" s="16"/>
      <c r="BD10477" s="15"/>
    </row>
    <row r="10478" spans="1:56" x14ac:dyDescent="0.25">
      <c r="A10478" s="15"/>
      <c r="Y10478" s="15"/>
      <c r="Z10478" s="15"/>
      <c r="AA10478" s="15"/>
      <c r="AB10478" s="15"/>
      <c r="AE10478" s="15"/>
      <c r="AF10478" s="15"/>
      <c r="AG10478" s="15"/>
      <c r="AH10478" s="15"/>
      <c r="AI10478" s="15"/>
      <c r="AJ10478" s="15"/>
      <c r="AK10478" s="15"/>
      <c r="AL10478" s="15"/>
      <c r="AM10478" s="15"/>
      <c r="AN10478" s="15"/>
      <c r="AO10478" s="15"/>
      <c r="AP10478" s="15"/>
      <c r="AQ10478" s="15"/>
      <c r="AR10478" s="15"/>
      <c r="AS10478" s="15"/>
      <c r="AT10478" s="15"/>
      <c r="AU10478" s="15"/>
      <c r="AV10478" s="15"/>
      <c r="AW10478" s="15"/>
      <c r="AX10478" s="15"/>
      <c r="AY10478" s="15"/>
      <c r="AZ10478" s="15"/>
      <c r="BA10478" s="15"/>
      <c r="BB10478" s="15"/>
      <c r="BC10478" s="16"/>
      <c r="BD10478" s="15"/>
    </row>
    <row r="10479" spans="1:56" x14ac:dyDescent="0.25">
      <c r="A10479" s="15"/>
      <c r="Y10479" s="15"/>
      <c r="Z10479" s="15"/>
      <c r="AA10479" s="15"/>
      <c r="AB10479" s="15"/>
      <c r="AE10479" s="15"/>
      <c r="AF10479" s="15"/>
      <c r="AG10479" s="15"/>
      <c r="AH10479" s="15"/>
      <c r="AI10479" s="15"/>
      <c r="AJ10479" s="15"/>
      <c r="AK10479" s="15"/>
      <c r="AL10479" s="15"/>
      <c r="AM10479" s="15"/>
      <c r="AN10479" s="15"/>
      <c r="AO10479" s="15"/>
      <c r="AP10479" s="15"/>
      <c r="AQ10479" s="15"/>
      <c r="AR10479" s="15"/>
      <c r="AS10479" s="15"/>
      <c r="AT10479" s="15"/>
      <c r="AU10479" s="15"/>
      <c r="AV10479" s="15"/>
      <c r="AW10479" s="15"/>
      <c r="AX10479" s="15"/>
      <c r="AY10479" s="15"/>
      <c r="AZ10479" s="15"/>
      <c r="BA10479" s="15"/>
      <c r="BB10479" s="15"/>
      <c r="BC10479" s="16"/>
      <c r="BD10479" s="15"/>
    </row>
    <row r="10480" spans="1:56" x14ac:dyDescent="0.25">
      <c r="A10480" s="15"/>
      <c r="Y10480" s="15"/>
      <c r="Z10480" s="15"/>
      <c r="AA10480" s="15"/>
      <c r="AB10480" s="15"/>
      <c r="AE10480" s="15"/>
      <c r="AF10480" s="15"/>
      <c r="AG10480" s="15"/>
      <c r="AH10480" s="15"/>
      <c r="AI10480" s="15"/>
      <c r="AJ10480" s="15"/>
      <c r="AK10480" s="15"/>
      <c r="AL10480" s="15"/>
      <c r="AM10480" s="15"/>
      <c r="AN10480" s="15"/>
      <c r="AO10480" s="15"/>
      <c r="AP10480" s="15"/>
      <c r="AQ10480" s="15"/>
      <c r="AR10480" s="15"/>
      <c r="AS10480" s="15"/>
      <c r="AT10480" s="15"/>
      <c r="AU10480" s="15"/>
      <c r="AV10480" s="15"/>
      <c r="AW10480" s="15"/>
      <c r="AX10480" s="15"/>
      <c r="AY10480" s="15"/>
      <c r="AZ10480" s="15"/>
      <c r="BA10480" s="15"/>
      <c r="BB10480" s="15"/>
      <c r="BC10480" s="16"/>
      <c r="BD10480" s="15"/>
    </row>
    <row r="10481" spans="1:56" x14ac:dyDescent="0.25">
      <c r="A10481" s="15"/>
      <c r="Y10481" s="15"/>
      <c r="Z10481" s="15"/>
      <c r="AA10481" s="15"/>
      <c r="AB10481" s="15"/>
      <c r="AE10481" s="15"/>
      <c r="AF10481" s="15"/>
      <c r="AG10481" s="15"/>
      <c r="AH10481" s="15"/>
      <c r="AI10481" s="15"/>
      <c r="AJ10481" s="15"/>
      <c r="AK10481" s="15"/>
      <c r="AL10481" s="15"/>
      <c r="AM10481" s="15"/>
      <c r="AN10481" s="15"/>
      <c r="AO10481" s="15"/>
      <c r="AP10481" s="15"/>
      <c r="AQ10481" s="15"/>
      <c r="AR10481" s="15"/>
      <c r="AS10481" s="15"/>
      <c r="AT10481" s="15"/>
      <c r="AU10481" s="15"/>
      <c r="AV10481" s="15"/>
      <c r="AW10481" s="15"/>
      <c r="AX10481" s="15"/>
      <c r="AY10481" s="15"/>
      <c r="AZ10481" s="15"/>
      <c r="BA10481" s="15"/>
      <c r="BB10481" s="15"/>
      <c r="BC10481" s="16"/>
      <c r="BD10481" s="15"/>
    </row>
    <row r="10482" spans="1:56" x14ac:dyDescent="0.25">
      <c r="A10482" s="15"/>
      <c r="Y10482" s="15"/>
      <c r="Z10482" s="15"/>
      <c r="AA10482" s="15"/>
      <c r="AB10482" s="15"/>
      <c r="AE10482" s="15"/>
      <c r="AF10482" s="15"/>
      <c r="AG10482" s="15"/>
      <c r="AH10482" s="15"/>
      <c r="AI10482" s="15"/>
      <c r="AJ10482" s="15"/>
      <c r="AK10482" s="15"/>
      <c r="AL10482" s="15"/>
      <c r="AM10482" s="15"/>
      <c r="AN10482" s="15"/>
      <c r="AO10482" s="15"/>
      <c r="AP10482" s="15"/>
      <c r="AQ10482" s="15"/>
      <c r="AR10482" s="15"/>
      <c r="AS10482" s="15"/>
      <c r="AT10482" s="15"/>
      <c r="AU10482" s="15"/>
      <c r="AV10482" s="15"/>
      <c r="AW10482" s="15"/>
      <c r="AX10482" s="15"/>
      <c r="AY10482" s="15"/>
      <c r="AZ10482" s="15"/>
      <c r="BA10482" s="15"/>
      <c r="BB10482" s="15"/>
      <c r="BC10482" s="16"/>
      <c r="BD10482" s="15"/>
    </row>
    <row r="10483" spans="1:56" x14ac:dyDescent="0.25">
      <c r="A10483" s="15"/>
      <c r="Y10483" s="15"/>
      <c r="Z10483" s="15"/>
      <c r="AA10483" s="15"/>
      <c r="AB10483" s="15"/>
      <c r="AE10483" s="15"/>
      <c r="AF10483" s="15"/>
      <c r="AG10483" s="15"/>
      <c r="AH10483" s="15"/>
      <c r="AI10483" s="15"/>
      <c r="AJ10483" s="15"/>
      <c r="AK10483" s="15"/>
      <c r="AL10483" s="15"/>
      <c r="AM10483" s="15"/>
      <c r="AN10483" s="15"/>
      <c r="AO10483" s="15"/>
      <c r="AP10483" s="15"/>
      <c r="AQ10483" s="15"/>
      <c r="AR10483" s="15"/>
      <c r="AS10483" s="15"/>
      <c r="AT10483" s="15"/>
      <c r="AU10483" s="15"/>
      <c r="AV10483" s="15"/>
      <c r="AW10483" s="15"/>
      <c r="AX10483" s="15"/>
      <c r="AY10483" s="15"/>
      <c r="AZ10483" s="15"/>
      <c r="BA10483" s="15"/>
      <c r="BB10483" s="15"/>
      <c r="BC10483" s="16"/>
      <c r="BD10483" s="15"/>
    </row>
    <row r="10484" spans="1:56" x14ac:dyDescent="0.25">
      <c r="A10484" s="15"/>
      <c r="Y10484" s="15"/>
      <c r="Z10484" s="15"/>
      <c r="AA10484" s="15"/>
      <c r="AB10484" s="15"/>
      <c r="AE10484" s="15"/>
      <c r="AF10484" s="15"/>
      <c r="AG10484" s="15"/>
      <c r="AH10484" s="15"/>
      <c r="AI10484" s="15"/>
      <c r="AJ10484" s="15"/>
      <c r="AK10484" s="15"/>
      <c r="AL10484" s="15"/>
      <c r="AM10484" s="15"/>
      <c r="AN10484" s="15"/>
      <c r="AO10484" s="15"/>
      <c r="AP10484" s="15"/>
      <c r="AQ10484" s="15"/>
      <c r="AR10484" s="15"/>
      <c r="AS10484" s="15"/>
      <c r="AT10484" s="15"/>
      <c r="AU10484" s="15"/>
      <c r="AV10484" s="15"/>
      <c r="AW10484" s="15"/>
      <c r="AX10484" s="15"/>
      <c r="AY10484" s="15"/>
      <c r="AZ10484" s="15"/>
      <c r="BA10484" s="15"/>
      <c r="BB10484" s="15"/>
      <c r="BC10484" s="16"/>
      <c r="BD10484" s="15"/>
    </row>
    <row r="10485" spans="1:56" x14ac:dyDescent="0.25">
      <c r="A10485" s="15"/>
      <c r="Y10485" s="15"/>
      <c r="Z10485" s="15"/>
      <c r="AA10485" s="15"/>
      <c r="AB10485" s="15"/>
      <c r="AE10485" s="15"/>
      <c r="AF10485" s="15"/>
      <c r="AG10485" s="15"/>
      <c r="AH10485" s="15"/>
      <c r="AI10485" s="15"/>
      <c r="AJ10485" s="15"/>
      <c r="AK10485" s="15"/>
      <c r="AL10485" s="15"/>
      <c r="AM10485" s="15"/>
      <c r="AN10485" s="15"/>
      <c r="AO10485" s="15"/>
      <c r="AP10485" s="15"/>
      <c r="AQ10485" s="15"/>
      <c r="AR10485" s="15"/>
      <c r="AS10485" s="15"/>
      <c r="AT10485" s="15"/>
      <c r="AU10485" s="15"/>
      <c r="AV10485" s="15"/>
      <c r="AW10485" s="15"/>
      <c r="AX10485" s="15"/>
      <c r="AY10485" s="15"/>
      <c r="AZ10485" s="15"/>
      <c r="BA10485" s="15"/>
      <c r="BB10485" s="15"/>
      <c r="BC10485" s="16"/>
      <c r="BD10485" s="15"/>
    </row>
    <row r="10486" spans="1:56" x14ac:dyDescent="0.25">
      <c r="A10486" s="15"/>
      <c r="Y10486" s="15"/>
      <c r="Z10486" s="15"/>
      <c r="AA10486" s="15"/>
      <c r="AB10486" s="15"/>
      <c r="AE10486" s="15"/>
      <c r="AF10486" s="15"/>
      <c r="AG10486" s="15"/>
      <c r="AH10486" s="15"/>
      <c r="AI10486" s="15"/>
      <c r="AJ10486" s="15"/>
      <c r="AK10486" s="15"/>
      <c r="AL10486" s="15"/>
      <c r="AM10486" s="15"/>
      <c r="AN10486" s="15"/>
      <c r="AO10486" s="15"/>
      <c r="AP10486" s="15"/>
      <c r="AQ10486" s="15"/>
      <c r="AR10486" s="15"/>
      <c r="AS10486" s="15"/>
      <c r="AT10486" s="15"/>
      <c r="AU10486" s="15"/>
      <c r="AV10486" s="15"/>
      <c r="AW10486" s="15"/>
      <c r="AX10486" s="15"/>
      <c r="AY10486" s="15"/>
      <c r="AZ10486" s="15"/>
      <c r="BA10486" s="15"/>
      <c r="BB10486" s="15"/>
      <c r="BC10486" s="16"/>
      <c r="BD10486" s="15"/>
    </row>
    <row r="10487" spans="1:56" x14ac:dyDescent="0.25">
      <c r="A10487" s="15"/>
      <c r="Y10487" s="15"/>
      <c r="Z10487" s="15"/>
      <c r="AA10487" s="15"/>
      <c r="AB10487" s="15"/>
      <c r="AE10487" s="15"/>
      <c r="AF10487" s="15"/>
      <c r="AG10487" s="15"/>
      <c r="AH10487" s="15"/>
      <c r="AI10487" s="15"/>
      <c r="AJ10487" s="15"/>
      <c r="AK10487" s="15"/>
      <c r="AL10487" s="15"/>
      <c r="AM10487" s="15"/>
      <c r="AN10487" s="15"/>
      <c r="AO10487" s="15"/>
      <c r="AP10487" s="15"/>
      <c r="AQ10487" s="15"/>
      <c r="AR10487" s="15"/>
      <c r="AS10487" s="15"/>
      <c r="AT10487" s="15"/>
      <c r="AU10487" s="15"/>
      <c r="AV10487" s="15"/>
      <c r="AW10487" s="15"/>
      <c r="AX10487" s="15"/>
      <c r="AY10487" s="15"/>
      <c r="AZ10487" s="15"/>
      <c r="BA10487" s="15"/>
      <c r="BB10487" s="15"/>
      <c r="BC10487" s="16"/>
      <c r="BD10487" s="15"/>
    </row>
    <row r="10488" spans="1:56" x14ac:dyDescent="0.25">
      <c r="A10488" s="15"/>
      <c r="Y10488" s="15"/>
      <c r="Z10488" s="15"/>
      <c r="AA10488" s="15"/>
      <c r="AB10488" s="15"/>
      <c r="AE10488" s="15"/>
      <c r="AF10488" s="15"/>
      <c r="AG10488" s="15"/>
      <c r="AH10488" s="15"/>
      <c r="AI10488" s="15"/>
      <c r="AJ10488" s="15"/>
      <c r="AK10488" s="15"/>
      <c r="AL10488" s="15"/>
      <c r="AM10488" s="15"/>
      <c r="AN10488" s="15"/>
      <c r="AO10488" s="15"/>
      <c r="AP10488" s="15"/>
      <c r="AQ10488" s="15"/>
      <c r="AR10488" s="15"/>
      <c r="AS10488" s="15"/>
      <c r="AT10488" s="15"/>
      <c r="AU10488" s="15"/>
      <c r="AV10488" s="15"/>
      <c r="AW10488" s="15"/>
      <c r="AX10488" s="15"/>
      <c r="AY10488" s="15"/>
      <c r="AZ10488" s="15"/>
      <c r="BA10488" s="15"/>
      <c r="BB10488" s="15"/>
      <c r="BC10488" s="16"/>
      <c r="BD10488" s="15"/>
    </row>
    <row r="10489" spans="1:56" x14ac:dyDescent="0.25">
      <c r="A10489" s="15"/>
      <c r="Y10489" s="15"/>
      <c r="Z10489" s="15"/>
      <c r="AA10489" s="15"/>
      <c r="AB10489" s="15"/>
      <c r="AE10489" s="15"/>
      <c r="AF10489" s="15"/>
      <c r="AG10489" s="15"/>
      <c r="AH10489" s="15"/>
      <c r="AI10489" s="15"/>
      <c r="AJ10489" s="15"/>
      <c r="AK10489" s="15"/>
      <c r="AL10489" s="15"/>
      <c r="AM10489" s="15"/>
      <c r="AN10489" s="15"/>
      <c r="AO10489" s="15"/>
      <c r="AP10489" s="15"/>
      <c r="AQ10489" s="15"/>
      <c r="AR10489" s="15"/>
      <c r="AS10489" s="15"/>
      <c r="AT10489" s="15"/>
      <c r="AU10489" s="15"/>
      <c r="AV10489" s="15"/>
      <c r="AW10489" s="15"/>
      <c r="AX10489" s="15"/>
      <c r="AY10489" s="15"/>
      <c r="AZ10489" s="15"/>
      <c r="BA10489" s="15"/>
      <c r="BB10489" s="15"/>
      <c r="BC10489" s="16"/>
      <c r="BD10489" s="15"/>
    </row>
    <row r="10490" spans="1:56" x14ac:dyDescent="0.25">
      <c r="A10490" s="15"/>
      <c r="Y10490" s="15"/>
      <c r="Z10490" s="15"/>
      <c r="AA10490" s="15"/>
      <c r="AB10490" s="15"/>
      <c r="AE10490" s="15"/>
      <c r="AF10490" s="15"/>
      <c r="AG10490" s="15"/>
      <c r="AH10490" s="15"/>
      <c r="AI10490" s="15"/>
      <c r="AJ10490" s="15"/>
      <c r="AK10490" s="15"/>
      <c r="AL10490" s="15"/>
      <c r="AM10490" s="15"/>
      <c r="AN10490" s="15"/>
      <c r="AO10490" s="15"/>
      <c r="AP10490" s="15"/>
      <c r="AQ10490" s="15"/>
      <c r="AR10490" s="15"/>
      <c r="AS10490" s="15"/>
      <c r="AT10490" s="15"/>
      <c r="AU10490" s="15"/>
      <c r="AV10490" s="15"/>
      <c r="AW10490" s="15"/>
      <c r="AX10490" s="15"/>
      <c r="AY10490" s="15"/>
      <c r="AZ10490" s="15"/>
      <c r="BA10490" s="15"/>
      <c r="BB10490" s="15"/>
      <c r="BC10490" s="16"/>
      <c r="BD10490" s="15"/>
    </row>
    <row r="10491" spans="1:56" x14ac:dyDescent="0.25">
      <c r="A10491" s="15"/>
      <c r="Y10491" s="15"/>
      <c r="Z10491" s="15"/>
      <c r="AA10491" s="15"/>
      <c r="AB10491" s="15"/>
      <c r="AE10491" s="15"/>
      <c r="AF10491" s="15"/>
      <c r="AG10491" s="15"/>
      <c r="AH10491" s="15"/>
      <c r="AI10491" s="15"/>
      <c r="AJ10491" s="15"/>
      <c r="AK10491" s="15"/>
      <c r="AL10491" s="15"/>
      <c r="AM10491" s="15"/>
      <c r="AN10491" s="15"/>
      <c r="AO10491" s="15"/>
      <c r="AP10491" s="15"/>
      <c r="AQ10491" s="15"/>
      <c r="AR10491" s="15"/>
      <c r="AS10491" s="15"/>
      <c r="AT10491" s="15"/>
      <c r="AU10491" s="15"/>
      <c r="AV10491" s="15"/>
      <c r="AW10491" s="15"/>
      <c r="AX10491" s="15"/>
      <c r="AY10491" s="15"/>
      <c r="AZ10491" s="15"/>
      <c r="BA10491" s="15"/>
      <c r="BB10491" s="15"/>
      <c r="BC10491" s="16"/>
      <c r="BD10491" s="15"/>
    </row>
    <row r="10492" spans="1:56" x14ac:dyDescent="0.25">
      <c r="A10492" s="15"/>
      <c r="Y10492" s="15"/>
      <c r="Z10492" s="15"/>
      <c r="AA10492" s="15"/>
      <c r="AB10492" s="15"/>
      <c r="AE10492" s="15"/>
      <c r="AF10492" s="15"/>
      <c r="AG10492" s="15"/>
      <c r="AH10492" s="15"/>
      <c r="AI10492" s="15"/>
      <c r="AJ10492" s="15"/>
      <c r="AK10492" s="15"/>
      <c r="AL10492" s="15"/>
      <c r="AM10492" s="15"/>
      <c r="AN10492" s="15"/>
      <c r="AO10492" s="15"/>
      <c r="AP10492" s="15"/>
      <c r="AQ10492" s="15"/>
      <c r="AR10492" s="15"/>
      <c r="AS10492" s="15"/>
      <c r="AT10492" s="15"/>
      <c r="AU10492" s="15"/>
      <c r="AV10492" s="15"/>
      <c r="AW10492" s="15"/>
      <c r="AX10492" s="15"/>
      <c r="AY10492" s="15"/>
      <c r="AZ10492" s="15"/>
      <c r="BA10492" s="15"/>
      <c r="BB10492" s="15"/>
      <c r="BC10492" s="16"/>
      <c r="BD10492" s="15"/>
    </row>
    <row r="10493" spans="1:56" x14ac:dyDescent="0.25">
      <c r="A10493" s="15"/>
      <c r="Y10493" s="15"/>
      <c r="Z10493" s="15"/>
      <c r="AA10493" s="15"/>
      <c r="AB10493" s="15"/>
      <c r="AE10493" s="15"/>
      <c r="AF10493" s="15"/>
      <c r="AG10493" s="15"/>
      <c r="AH10493" s="15"/>
      <c r="AI10493" s="15"/>
      <c r="AJ10493" s="15"/>
      <c r="AK10493" s="15"/>
      <c r="AL10493" s="15"/>
      <c r="AM10493" s="15"/>
      <c r="AN10493" s="15"/>
      <c r="AO10493" s="15"/>
      <c r="AP10493" s="15"/>
      <c r="AQ10493" s="15"/>
      <c r="AR10493" s="15"/>
      <c r="AS10493" s="15"/>
      <c r="AT10493" s="15"/>
      <c r="AU10493" s="15"/>
      <c r="AV10493" s="15"/>
      <c r="AW10493" s="15"/>
      <c r="AX10493" s="15"/>
      <c r="AY10493" s="15"/>
      <c r="AZ10493" s="15"/>
      <c r="BA10493" s="15"/>
      <c r="BB10493" s="15"/>
      <c r="BC10493" s="16"/>
      <c r="BD10493" s="15"/>
    </row>
    <row r="10494" spans="1:56" x14ac:dyDescent="0.25">
      <c r="A10494" s="15"/>
      <c r="Y10494" s="15"/>
      <c r="Z10494" s="15"/>
      <c r="AA10494" s="15"/>
      <c r="AB10494" s="15"/>
      <c r="AE10494" s="15"/>
      <c r="AF10494" s="15"/>
      <c r="AG10494" s="15"/>
      <c r="AH10494" s="15"/>
      <c r="AI10494" s="15"/>
      <c r="AJ10494" s="15"/>
      <c r="AK10494" s="15"/>
      <c r="AL10494" s="15"/>
      <c r="AM10494" s="15"/>
      <c r="AN10494" s="15"/>
      <c r="AO10494" s="15"/>
      <c r="AP10494" s="15"/>
      <c r="AQ10494" s="15"/>
      <c r="AR10494" s="15"/>
      <c r="AS10494" s="15"/>
      <c r="AT10494" s="15"/>
      <c r="AU10494" s="15"/>
      <c r="AV10494" s="15"/>
      <c r="AW10494" s="15"/>
      <c r="AX10494" s="15"/>
      <c r="AY10494" s="15"/>
      <c r="AZ10494" s="15"/>
      <c r="BA10494" s="15"/>
      <c r="BB10494" s="15"/>
      <c r="BC10494" s="16"/>
      <c r="BD10494" s="15"/>
    </row>
    <row r="10495" spans="1:56" x14ac:dyDescent="0.25">
      <c r="A10495" s="15"/>
      <c r="Y10495" s="15"/>
      <c r="Z10495" s="15"/>
      <c r="AA10495" s="15"/>
      <c r="AB10495" s="15"/>
      <c r="AE10495" s="15"/>
      <c r="AF10495" s="15"/>
      <c r="AG10495" s="15"/>
      <c r="AH10495" s="15"/>
      <c r="AI10495" s="15"/>
      <c r="AJ10495" s="15"/>
      <c r="AK10495" s="15"/>
      <c r="AL10495" s="15"/>
      <c r="AM10495" s="15"/>
      <c r="AN10495" s="15"/>
      <c r="AO10495" s="15"/>
      <c r="AP10495" s="15"/>
      <c r="AQ10495" s="15"/>
      <c r="AR10495" s="15"/>
      <c r="AS10495" s="15"/>
      <c r="AT10495" s="15"/>
      <c r="AU10495" s="15"/>
      <c r="AV10495" s="15"/>
      <c r="AW10495" s="15"/>
      <c r="AX10495" s="15"/>
      <c r="AY10495" s="15"/>
      <c r="AZ10495" s="15"/>
      <c r="BA10495" s="15"/>
      <c r="BB10495" s="15"/>
      <c r="BC10495" s="16"/>
      <c r="BD10495" s="15"/>
    </row>
    <row r="10496" spans="1:56" x14ac:dyDescent="0.25">
      <c r="A10496" s="15"/>
      <c r="Y10496" s="15"/>
      <c r="Z10496" s="15"/>
      <c r="AA10496" s="15"/>
      <c r="AB10496" s="15"/>
      <c r="AE10496" s="15"/>
      <c r="AF10496" s="15"/>
      <c r="AG10496" s="15"/>
      <c r="AH10496" s="15"/>
      <c r="AI10496" s="15"/>
      <c r="AJ10496" s="15"/>
      <c r="AK10496" s="15"/>
      <c r="AL10496" s="15"/>
      <c r="AM10496" s="15"/>
      <c r="AN10496" s="15"/>
      <c r="AO10496" s="15"/>
      <c r="AP10496" s="15"/>
      <c r="AQ10496" s="15"/>
      <c r="AR10496" s="15"/>
      <c r="AS10496" s="15"/>
      <c r="AT10496" s="15"/>
      <c r="AU10496" s="15"/>
      <c r="AV10496" s="15"/>
      <c r="AW10496" s="15"/>
      <c r="AX10496" s="15"/>
      <c r="AY10496" s="15"/>
      <c r="AZ10496" s="15"/>
      <c r="BA10496" s="15"/>
      <c r="BB10496" s="15"/>
      <c r="BC10496" s="16"/>
      <c r="BD10496" s="15"/>
    </row>
    <row r="10497" spans="1:56" x14ac:dyDescent="0.25">
      <c r="A10497" s="15"/>
      <c r="Y10497" s="15"/>
      <c r="Z10497" s="15"/>
      <c r="AA10497" s="15"/>
      <c r="AB10497" s="15"/>
      <c r="AE10497" s="15"/>
      <c r="AF10497" s="15"/>
      <c r="AG10497" s="15"/>
      <c r="AH10497" s="15"/>
      <c r="AI10497" s="15"/>
      <c r="AJ10497" s="15"/>
      <c r="AK10497" s="15"/>
      <c r="AL10497" s="15"/>
      <c r="AM10497" s="15"/>
      <c r="AN10497" s="15"/>
      <c r="AO10497" s="15"/>
      <c r="AP10497" s="15"/>
      <c r="AQ10497" s="15"/>
      <c r="AR10497" s="15"/>
      <c r="AS10497" s="15"/>
      <c r="AT10497" s="15"/>
      <c r="AU10497" s="15"/>
      <c r="AV10497" s="15"/>
      <c r="AW10497" s="15"/>
      <c r="AX10497" s="15"/>
      <c r="AY10497" s="15"/>
      <c r="AZ10497" s="15"/>
      <c r="BA10497" s="15"/>
      <c r="BB10497" s="15"/>
      <c r="BC10497" s="16"/>
      <c r="BD10497" s="15"/>
    </row>
    <row r="10498" spans="1:56" x14ac:dyDescent="0.25">
      <c r="A10498" s="15"/>
      <c r="Y10498" s="15"/>
      <c r="Z10498" s="15"/>
      <c r="AA10498" s="15"/>
      <c r="AB10498" s="15"/>
      <c r="AE10498" s="15"/>
      <c r="AF10498" s="15"/>
      <c r="AG10498" s="15"/>
      <c r="AH10498" s="15"/>
      <c r="AI10498" s="15"/>
      <c r="AJ10498" s="15"/>
      <c r="AK10498" s="15"/>
      <c r="AL10498" s="15"/>
      <c r="AM10498" s="15"/>
      <c r="AN10498" s="15"/>
      <c r="AO10498" s="15"/>
      <c r="AP10498" s="15"/>
      <c r="AQ10498" s="15"/>
      <c r="AR10498" s="15"/>
      <c r="AS10498" s="15"/>
      <c r="AT10498" s="15"/>
      <c r="AU10498" s="15"/>
      <c r="AV10498" s="15"/>
      <c r="AW10498" s="15"/>
      <c r="AX10498" s="15"/>
      <c r="AY10498" s="15"/>
      <c r="AZ10498" s="15"/>
      <c r="BA10498" s="15"/>
      <c r="BB10498" s="15"/>
      <c r="BC10498" s="16"/>
      <c r="BD10498" s="15"/>
    </row>
    <row r="10499" spans="1:56" x14ac:dyDescent="0.25">
      <c r="A10499" s="15"/>
      <c r="Y10499" s="15"/>
      <c r="Z10499" s="15"/>
      <c r="AA10499" s="15"/>
      <c r="AB10499" s="15"/>
      <c r="AE10499" s="15"/>
      <c r="AF10499" s="15"/>
      <c r="AG10499" s="15"/>
      <c r="AH10499" s="15"/>
      <c r="AI10499" s="15"/>
      <c r="AJ10499" s="15"/>
      <c r="AK10499" s="15"/>
      <c r="AL10499" s="15"/>
      <c r="AM10499" s="15"/>
      <c r="AN10499" s="15"/>
      <c r="AO10499" s="15"/>
      <c r="AP10499" s="15"/>
      <c r="AQ10499" s="15"/>
      <c r="AR10499" s="15"/>
      <c r="AS10499" s="15"/>
      <c r="AT10499" s="15"/>
      <c r="AU10499" s="15"/>
      <c r="AV10499" s="15"/>
      <c r="AW10499" s="15"/>
      <c r="AX10499" s="15"/>
      <c r="AY10499" s="15"/>
      <c r="AZ10499" s="15"/>
      <c r="BA10499" s="15"/>
      <c r="BB10499" s="15"/>
      <c r="BC10499" s="16"/>
      <c r="BD10499" s="15"/>
    </row>
    <row r="10500" spans="1:56" x14ac:dyDescent="0.25">
      <c r="A10500" s="15"/>
      <c r="Y10500" s="15"/>
      <c r="Z10500" s="15"/>
      <c r="AA10500" s="15"/>
      <c r="AB10500" s="15"/>
      <c r="AE10500" s="15"/>
      <c r="AF10500" s="15"/>
      <c r="AG10500" s="15"/>
      <c r="AH10500" s="15"/>
      <c r="AI10500" s="15"/>
      <c r="AJ10500" s="15"/>
      <c r="AK10500" s="15"/>
      <c r="AL10500" s="15"/>
      <c r="AM10500" s="15"/>
      <c r="AN10500" s="15"/>
      <c r="AO10500" s="15"/>
      <c r="AP10500" s="15"/>
      <c r="AQ10500" s="15"/>
      <c r="AR10500" s="15"/>
      <c r="AS10500" s="15"/>
      <c r="AT10500" s="15"/>
      <c r="AU10500" s="15"/>
      <c r="AV10500" s="15"/>
      <c r="AW10500" s="15"/>
      <c r="AX10500" s="15"/>
      <c r="AY10500" s="15"/>
      <c r="AZ10500" s="15"/>
      <c r="BA10500" s="15"/>
      <c r="BB10500" s="15"/>
      <c r="BC10500" s="16"/>
      <c r="BD10500" s="15"/>
    </row>
    <row r="10501" spans="1:56" x14ac:dyDescent="0.25">
      <c r="A10501" s="15"/>
      <c r="Y10501" s="15"/>
      <c r="Z10501" s="15"/>
      <c r="AA10501" s="15"/>
      <c r="AB10501" s="15"/>
      <c r="AE10501" s="15"/>
      <c r="AF10501" s="15"/>
      <c r="AG10501" s="15"/>
      <c r="AH10501" s="15"/>
      <c r="AI10501" s="15"/>
      <c r="AJ10501" s="15"/>
      <c r="AK10501" s="15"/>
      <c r="AL10501" s="15"/>
      <c r="AM10501" s="15"/>
      <c r="AN10501" s="15"/>
      <c r="AO10501" s="15"/>
      <c r="AP10501" s="15"/>
      <c r="AQ10501" s="15"/>
      <c r="AR10501" s="15"/>
      <c r="AS10501" s="15"/>
      <c r="AT10501" s="15"/>
      <c r="AU10501" s="15"/>
      <c r="AV10501" s="15"/>
      <c r="AW10501" s="15"/>
      <c r="AX10501" s="15"/>
      <c r="AY10501" s="15"/>
      <c r="AZ10501" s="15"/>
      <c r="BA10501" s="15"/>
      <c r="BB10501" s="15"/>
      <c r="BC10501" s="16"/>
      <c r="BD10501" s="15"/>
    </row>
    <row r="10502" spans="1:56" x14ac:dyDescent="0.25">
      <c r="A10502" s="15"/>
      <c r="Y10502" s="15"/>
      <c r="Z10502" s="15"/>
      <c r="AA10502" s="15"/>
      <c r="AB10502" s="15"/>
      <c r="AE10502" s="15"/>
      <c r="AF10502" s="15"/>
      <c r="AG10502" s="15"/>
      <c r="AH10502" s="15"/>
      <c r="AI10502" s="15"/>
      <c r="AJ10502" s="15"/>
      <c r="AK10502" s="15"/>
      <c r="AL10502" s="15"/>
      <c r="AM10502" s="15"/>
      <c r="AN10502" s="15"/>
      <c r="AO10502" s="15"/>
      <c r="AP10502" s="15"/>
      <c r="AQ10502" s="15"/>
      <c r="AR10502" s="15"/>
      <c r="AS10502" s="15"/>
      <c r="AT10502" s="15"/>
      <c r="AU10502" s="15"/>
      <c r="AV10502" s="15"/>
      <c r="AW10502" s="15"/>
      <c r="AX10502" s="15"/>
      <c r="AY10502" s="15"/>
      <c r="AZ10502" s="15"/>
      <c r="BA10502" s="15"/>
      <c r="BB10502" s="15"/>
      <c r="BC10502" s="16"/>
      <c r="BD10502" s="15"/>
    </row>
    <row r="10503" spans="1:56" x14ac:dyDescent="0.25">
      <c r="A10503" s="15"/>
      <c r="Y10503" s="15"/>
      <c r="Z10503" s="15"/>
      <c r="AA10503" s="15"/>
      <c r="AB10503" s="15"/>
      <c r="AE10503" s="15"/>
      <c r="AF10503" s="15"/>
      <c r="AG10503" s="15"/>
      <c r="AH10503" s="15"/>
      <c r="AI10503" s="15"/>
      <c r="AJ10503" s="15"/>
      <c r="AK10503" s="15"/>
      <c r="AL10503" s="15"/>
      <c r="AM10503" s="15"/>
      <c r="AN10503" s="15"/>
      <c r="AO10503" s="15"/>
      <c r="AP10503" s="15"/>
      <c r="AQ10503" s="15"/>
      <c r="AR10503" s="15"/>
      <c r="AS10503" s="15"/>
      <c r="AT10503" s="15"/>
      <c r="AU10503" s="15"/>
      <c r="AV10503" s="15"/>
      <c r="AW10503" s="15"/>
      <c r="AX10503" s="15"/>
      <c r="AY10503" s="15"/>
      <c r="AZ10503" s="15"/>
      <c r="BA10503" s="15"/>
      <c r="BB10503" s="15"/>
      <c r="BC10503" s="16"/>
      <c r="BD10503" s="15"/>
    </row>
    <row r="10504" spans="1:56" x14ac:dyDescent="0.25">
      <c r="A10504" s="15"/>
      <c r="Y10504" s="15"/>
      <c r="Z10504" s="15"/>
      <c r="AA10504" s="15"/>
      <c r="AB10504" s="15"/>
      <c r="AE10504" s="15"/>
      <c r="AF10504" s="15"/>
      <c r="AG10504" s="15"/>
      <c r="AH10504" s="15"/>
      <c r="AI10504" s="15"/>
      <c r="AJ10504" s="15"/>
      <c r="AK10504" s="15"/>
      <c r="AL10504" s="15"/>
      <c r="AM10504" s="15"/>
      <c r="AN10504" s="15"/>
      <c r="AO10504" s="15"/>
      <c r="AP10504" s="15"/>
      <c r="AQ10504" s="15"/>
      <c r="AR10504" s="15"/>
      <c r="AS10504" s="15"/>
      <c r="AT10504" s="15"/>
      <c r="AU10504" s="15"/>
      <c r="AV10504" s="15"/>
      <c r="AW10504" s="15"/>
      <c r="AX10504" s="15"/>
      <c r="AY10504" s="15"/>
      <c r="AZ10504" s="15"/>
      <c r="BA10504" s="15"/>
      <c r="BB10504" s="15"/>
      <c r="BC10504" s="16"/>
      <c r="BD10504" s="15"/>
    </row>
    <row r="10505" spans="1:56" x14ac:dyDescent="0.25">
      <c r="A10505" s="15"/>
      <c r="Y10505" s="15"/>
      <c r="Z10505" s="15"/>
      <c r="AA10505" s="15"/>
      <c r="AB10505" s="15"/>
      <c r="AE10505" s="15"/>
      <c r="AF10505" s="15"/>
      <c r="AG10505" s="15"/>
      <c r="AH10505" s="15"/>
      <c r="AI10505" s="15"/>
      <c r="AJ10505" s="15"/>
      <c r="AK10505" s="15"/>
      <c r="AL10505" s="15"/>
      <c r="AM10505" s="15"/>
      <c r="AN10505" s="15"/>
      <c r="AO10505" s="15"/>
      <c r="AP10505" s="15"/>
      <c r="AQ10505" s="15"/>
      <c r="AR10505" s="15"/>
      <c r="AS10505" s="15"/>
      <c r="AT10505" s="15"/>
      <c r="AU10505" s="15"/>
      <c r="AV10505" s="15"/>
      <c r="AW10505" s="15"/>
      <c r="AX10505" s="15"/>
      <c r="AY10505" s="15"/>
      <c r="AZ10505" s="15"/>
      <c r="BA10505" s="15"/>
      <c r="BB10505" s="15"/>
      <c r="BC10505" s="16"/>
      <c r="BD10505" s="15"/>
    </row>
    <row r="10506" spans="1:56" x14ac:dyDescent="0.25">
      <c r="A10506" s="15"/>
      <c r="Y10506" s="15"/>
      <c r="Z10506" s="15"/>
      <c r="AA10506" s="15"/>
      <c r="AB10506" s="15"/>
      <c r="AE10506" s="15"/>
      <c r="AF10506" s="15"/>
      <c r="AG10506" s="15"/>
      <c r="AH10506" s="15"/>
      <c r="AI10506" s="15"/>
      <c r="AJ10506" s="15"/>
      <c r="AK10506" s="15"/>
      <c r="AL10506" s="15"/>
      <c r="AM10506" s="15"/>
      <c r="AN10506" s="15"/>
      <c r="AO10506" s="15"/>
      <c r="AP10506" s="15"/>
      <c r="AQ10506" s="15"/>
      <c r="AR10506" s="15"/>
      <c r="AS10506" s="15"/>
      <c r="AT10506" s="15"/>
      <c r="AU10506" s="15"/>
      <c r="AV10506" s="15"/>
      <c r="AW10506" s="15"/>
      <c r="AX10506" s="15"/>
      <c r="AY10506" s="15"/>
      <c r="AZ10506" s="15"/>
      <c r="BA10506" s="15"/>
      <c r="BB10506" s="15"/>
      <c r="BC10506" s="16"/>
      <c r="BD10506" s="15"/>
    </row>
    <row r="10507" spans="1:56" x14ac:dyDescent="0.25">
      <c r="A10507" s="15"/>
      <c r="Y10507" s="15"/>
      <c r="Z10507" s="15"/>
      <c r="AA10507" s="15"/>
      <c r="AB10507" s="15"/>
      <c r="AE10507" s="15"/>
      <c r="AF10507" s="15"/>
      <c r="AG10507" s="15"/>
      <c r="AH10507" s="15"/>
      <c r="AI10507" s="15"/>
      <c r="AJ10507" s="15"/>
      <c r="AK10507" s="15"/>
      <c r="AL10507" s="15"/>
      <c r="AM10507" s="15"/>
      <c r="AN10507" s="15"/>
      <c r="AO10507" s="15"/>
      <c r="AP10507" s="15"/>
      <c r="AQ10507" s="15"/>
      <c r="AR10507" s="15"/>
      <c r="AS10507" s="15"/>
      <c r="AT10507" s="15"/>
      <c r="AU10507" s="15"/>
      <c r="AV10507" s="15"/>
      <c r="AW10507" s="15"/>
      <c r="AX10507" s="15"/>
      <c r="AY10507" s="15"/>
      <c r="AZ10507" s="15"/>
      <c r="BA10507" s="15"/>
      <c r="BB10507" s="15"/>
      <c r="BC10507" s="16"/>
      <c r="BD10507" s="15"/>
    </row>
    <row r="10508" spans="1:56" x14ac:dyDescent="0.25">
      <c r="A10508" s="15"/>
      <c r="Y10508" s="15"/>
      <c r="Z10508" s="15"/>
      <c r="AA10508" s="15"/>
      <c r="AB10508" s="15"/>
      <c r="AE10508" s="15"/>
      <c r="AF10508" s="15"/>
      <c r="AG10508" s="15"/>
      <c r="AH10508" s="15"/>
      <c r="AI10508" s="15"/>
      <c r="AJ10508" s="15"/>
      <c r="AK10508" s="15"/>
      <c r="AL10508" s="15"/>
      <c r="AM10508" s="15"/>
      <c r="AN10508" s="15"/>
      <c r="AO10508" s="15"/>
      <c r="AP10508" s="15"/>
      <c r="AQ10508" s="15"/>
      <c r="AR10508" s="15"/>
      <c r="AS10508" s="15"/>
      <c r="AT10508" s="15"/>
      <c r="AU10508" s="15"/>
      <c r="AV10508" s="15"/>
      <c r="AW10508" s="15"/>
      <c r="AX10508" s="15"/>
      <c r="AY10508" s="15"/>
      <c r="AZ10508" s="15"/>
      <c r="BA10508" s="15"/>
      <c r="BB10508" s="15"/>
      <c r="BC10508" s="16"/>
      <c r="BD10508" s="15"/>
    </row>
    <row r="10509" spans="1:56" x14ac:dyDescent="0.25">
      <c r="A10509" s="15"/>
      <c r="Y10509" s="15"/>
      <c r="Z10509" s="15"/>
      <c r="AA10509" s="15"/>
      <c r="AB10509" s="15"/>
      <c r="AE10509" s="15"/>
      <c r="AF10509" s="15"/>
      <c r="AG10509" s="15"/>
      <c r="AH10509" s="15"/>
      <c r="AI10509" s="15"/>
      <c r="AJ10509" s="15"/>
      <c r="AK10509" s="15"/>
      <c r="AL10509" s="15"/>
      <c r="AM10509" s="15"/>
      <c r="AN10509" s="15"/>
      <c r="AO10509" s="15"/>
      <c r="AP10509" s="15"/>
      <c r="AQ10509" s="15"/>
      <c r="AR10509" s="15"/>
      <c r="AS10509" s="15"/>
      <c r="AT10509" s="15"/>
      <c r="AU10509" s="15"/>
      <c r="AV10509" s="15"/>
      <c r="AW10509" s="15"/>
      <c r="AX10509" s="15"/>
      <c r="AY10509" s="15"/>
      <c r="AZ10509" s="15"/>
      <c r="BA10509" s="15"/>
      <c r="BB10509" s="15"/>
      <c r="BC10509" s="16"/>
      <c r="BD10509" s="15"/>
    </row>
    <row r="10510" spans="1:56" x14ac:dyDescent="0.25">
      <c r="A10510" s="15"/>
      <c r="Y10510" s="15"/>
      <c r="Z10510" s="15"/>
      <c r="AA10510" s="15"/>
      <c r="AB10510" s="15"/>
      <c r="AE10510" s="15"/>
      <c r="AF10510" s="15"/>
      <c r="AG10510" s="15"/>
      <c r="AH10510" s="15"/>
      <c r="AI10510" s="15"/>
      <c r="AJ10510" s="15"/>
      <c r="AK10510" s="15"/>
      <c r="AL10510" s="15"/>
      <c r="AM10510" s="15"/>
      <c r="AN10510" s="15"/>
      <c r="AO10510" s="15"/>
      <c r="AP10510" s="15"/>
      <c r="AQ10510" s="15"/>
      <c r="AR10510" s="15"/>
      <c r="AS10510" s="15"/>
      <c r="AT10510" s="15"/>
      <c r="AU10510" s="15"/>
      <c r="AV10510" s="15"/>
      <c r="AW10510" s="15"/>
      <c r="AX10510" s="15"/>
      <c r="AY10510" s="15"/>
      <c r="AZ10510" s="15"/>
      <c r="BA10510" s="15"/>
      <c r="BB10510" s="15"/>
      <c r="BC10510" s="16"/>
      <c r="BD10510" s="15"/>
    </row>
    <row r="10511" spans="1:56" x14ac:dyDescent="0.25">
      <c r="A10511" s="15"/>
      <c r="Y10511" s="15"/>
      <c r="Z10511" s="15"/>
      <c r="AA10511" s="15"/>
      <c r="AB10511" s="15"/>
      <c r="AE10511" s="15"/>
      <c r="AF10511" s="15"/>
      <c r="AG10511" s="15"/>
      <c r="AH10511" s="15"/>
      <c r="AI10511" s="15"/>
      <c r="AJ10511" s="15"/>
      <c r="AK10511" s="15"/>
      <c r="AL10511" s="15"/>
      <c r="AM10511" s="15"/>
      <c r="AN10511" s="15"/>
      <c r="AO10511" s="15"/>
      <c r="AP10511" s="15"/>
      <c r="AQ10511" s="15"/>
      <c r="AR10511" s="15"/>
      <c r="AS10511" s="15"/>
      <c r="AT10511" s="15"/>
      <c r="AU10511" s="15"/>
      <c r="AV10511" s="15"/>
      <c r="AW10511" s="15"/>
      <c r="AX10511" s="15"/>
      <c r="AY10511" s="15"/>
      <c r="AZ10511" s="15"/>
      <c r="BA10511" s="15"/>
      <c r="BB10511" s="15"/>
      <c r="BC10511" s="16"/>
      <c r="BD10511" s="15"/>
    </row>
    <row r="10512" spans="1:56" x14ac:dyDescent="0.25">
      <c r="A10512" s="15"/>
      <c r="Y10512" s="15"/>
      <c r="Z10512" s="15"/>
      <c r="AA10512" s="15"/>
      <c r="AB10512" s="15"/>
      <c r="AE10512" s="15"/>
      <c r="AF10512" s="15"/>
      <c r="AG10512" s="15"/>
      <c r="AH10512" s="15"/>
      <c r="AI10512" s="15"/>
      <c r="AJ10512" s="15"/>
      <c r="AK10512" s="15"/>
      <c r="AL10512" s="15"/>
      <c r="AM10512" s="15"/>
      <c r="AN10512" s="15"/>
      <c r="AO10512" s="15"/>
      <c r="AP10512" s="15"/>
      <c r="AQ10512" s="15"/>
      <c r="AR10512" s="15"/>
      <c r="AS10512" s="15"/>
      <c r="AT10512" s="15"/>
      <c r="AU10512" s="15"/>
      <c r="AV10512" s="15"/>
      <c r="AW10512" s="15"/>
      <c r="AX10512" s="15"/>
      <c r="AY10512" s="15"/>
      <c r="AZ10512" s="15"/>
      <c r="BA10512" s="15"/>
      <c r="BB10512" s="15"/>
      <c r="BC10512" s="16"/>
      <c r="BD10512" s="15"/>
    </row>
    <row r="10513" spans="1:56" x14ac:dyDescent="0.25">
      <c r="A10513" s="15"/>
      <c r="Y10513" s="15"/>
      <c r="Z10513" s="15"/>
      <c r="AA10513" s="15"/>
      <c r="AB10513" s="15"/>
      <c r="AE10513" s="15"/>
      <c r="AF10513" s="15"/>
      <c r="AG10513" s="15"/>
      <c r="AH10513" s="15"/>
      <c r="AI10513" s="15"/>
      <c r="AJ10513" s="15"/>
      <c r="AK10513" s="15"/>
      <c r="AL10513" s="15"/>
      <c r="AM10513" s="15"/>
      <c r="AN10513" s="15"/>
      <c r="AO10513" s="15"/>
      <c r="AP10513" s="15"/>
      <c r="AQ10513" s="15"/>
      <c r="AR10513" s="15"/>
      <c r="AS10513" s="15"/>
      <c r="AT10513" s="15"/>
      <c r="AU10513" s="15"/>
      <c r="AV10513" s="15"/>
      <c r="AW10513" s="15"/>
      <c r="AX10513" s="15"/>
      <c r="AY10513" s="15"/>
      <c r="AZ10513" s="15"/>
      <c r="BA10513" s="15"/>
      <c r="BB10513" s="15"/>
      <c r="BC10513" s="16"/>
      <c r="BD10513" s="15"/>
    </row>
    <row r="10514" spans="1:56" x14ac:dyDescent="0.25">
      <c r="A10514" s="15"/>
      <c r="Y10514" s="15"/>
      <c r="Z10514" s="15"/>
      <c r="AA10514" s="15"/>
      <c r="AB10514" s="15"/>
      <c r="AE10514" s="15"/>
      <c r="AF10514" s="15"/>
      <c r="AG10514" s="15"/>
      <c r="AH10514" s="15"/>
      <c r="AI10514" s="15"/>
      <c r="AJ10514" s="15"/>
      <c r="AK10514" s="15"/>
      <c r="AL10514" s="15"/>
      <c r="AM10514" s="15"/>
      <c r="AN10514" s="15"/>
      <c r="AO10514" s="15"/>
      <c r="AP10514" s="15"/>
      <c r="AQ10514" s="15"/>
      <c r="AR10514" s="15"/>
      <c r="AS10514" s="15"/>
      <c r="AT10514" s="15"/>
      <c r="AU10514" s="15"/>
      <c r="AV10514" s="15"/>
      <c r="AW10514" s="15"/>
      <c r="AX10514" s="15"/>
      <c r="AY10514" s="15"/>
      <c r="AZ10514" s="15"/>
      <c r="BA10514" s="15"/>
      <c r="BB10514" s="15"/>
      <c r="BC10514" s="16"/>
      <c r="BD10514" s="15"/>
    </row>
    <row r="10515" spans="1:56" x14ac:dyDescent="0.25">
      <c r="A10515" s="15"/>
      <c r="Y10515" s="15"/>
      <c r="Z10515" s="15"/>
      <c r="AA10515" s="15"/>
      <c r="AB10515" s="15"/>
      <c r="AE10515" s="15"/>
      <c r="AF10515" s="15"/>
      <c r="AG10515" s="15"/>
      <c r="AH10515" s="15"/>
      <c r="AI10515" s="15"/>
      <c r="AJ10515" s="15"/>
      <c r="AK10515" s="15"/>
      <c r="AL10515" s="15"/>
      <c r="AM10515" s="15"/>
      <c r="AN10515" s="15"/>
      <c r="AO10515" s="15"/>
      <c r="AP10515" s="15"/>
      <c r="AQ10515" s="15"/>
      <c r="AR10515" s="15"/>
      <c r="AS10515" s="15"/>
      <c r="AT10515" s="15"/>
      <c r="AU10515" s="15"/>
      <c r="AV10515" s="15"/>
      <c r="AW10515" s="15"/>
      <c r="AX10515" s="15"/>
      <c r="AY10515" s="15"/>
      <c r="AZ10515" s="15"/>
      <c r="BA10515" s="15"/>
      <c r="BB10515" s="15"/>
      <c r="BC10515" s="16"/>
      <c r="BD10515" s="15"/>
    </row>
    <row r="10516" spans="1:56" x14ac:dyDescent="0.25">
      <c r="A10516" s="15"/>
      <c r="Y10516" s="15"/>
      <c r="Z10516" s="15"/>
      <c r="AA10516" s="15"/>
      <c r="AB10516" s="15"/>
      <c r="AE10516" s="15"/>
      <c r="AF10516" s="15"/>
      <c r="AG10516" s="15"/>
      <c r="AH10516" s="15"/>
      <c r="AI10516" s="15"/>
      <c r="AJ10516" s="15"/>
      <c r="AK10516" s="15"/>
      <c r="AL10516" s="15"/>
      <c r="AM10516" s="15"/>
      <c r="AN10516" s="15"/>
      <c r="AO10516" s="15"/>
      <c r="AP10516" s="15"/>
      <c r="AQ10516" s="15"/>
      <c r="AR10516" s="15"/>
      <c r="AS10516" s="15"/>
      <c r="AT10516" s="15"/>
      <c r="AU10516" s="15"/>
      <c r="AV10516" s="15"/>
      <c r="AW10516" s="15"/>
      <c r="AX10516" s="15"/>
      <c r="AY10516" s="15"/>
      <c r="AZ10516" s="15"/>
      <c r="BA10516" s="15"/>
      <c r="BB10516" s="15"/>
      <c r="BC10516" s="16"/>
      <c r="BD10516" s="15"/>
    </row>
    <row r="10517" spans="1:56" x14ac:dyDescent="0.25">
      <c r="A10517" s="15"/>
      <c r="Y10517" s="15"/>
      <c r="Z10517" s="15"/>
      <c r="AA10517" s="15"/>
      <c r="AB10517" s="15"/>
      <c r="AE10517" s="15"/>
      <c r="AF10517" s="15"/>
      <c r="AG10517" s="15"/>
      <c r="AH10517" s="15"/>
      <c r="AI10517" s="15"/>
      <c r="AJ10517" s="15"/>
      <c r="AK10517" s="15"/>
      <c r="AL10517" s="15"/>
      <c r="AM10517" s="15"/>
      <c r="AN10517" s="15"/>
      <c r="AO10517" s="15"/>
      <c r="AP10517" s="15"/>
      <c r="AQ10517" s="15"/>
      <c r="AR10517" s="15"/>
      <c r="AS10517" s="15"/>
      <c r="AT10517" s="15"/>
      <c r="AU10517" s="15"/>
      <c r="AV10517" s="15"/>
      <c r="AW10517" s="15"/>
      <c r="AX10517" s="15"/>
      <c r="AY10517" s="15"/>
      <c r="AZ10517" s="15"/>
      <c r="BA10517" s="15"/>
      <c r="BB10517" s="15"/>
      <c r="BC10517" s="16"/>
      <c r="BD10517" s="15"/>
    </row>
    <row r="10518" spans="1:56" x14ac:dyDescent="0.25">
      <c r="A10518" s="15"/>
      <c r="Y10518" s="15"/>
      <c r="Z10518" s="15"/>
      <c r="AA10518" s="15"/>
      <c r="AB10518" s="15"/>
      <c r="AE10518" s="15"/>
      <c r="AF10518" s="15"/>
      <c r="AG10518" s="15"/>
      <c r="AH10518" s="15"/>
      <c r="AI10518" s="15"/>
      <c r="AJ10518" s="15"/>
      <c r="AK10518" s="15"/>
      <c r="AL10518" s="15"/>
      <c r="AM10518" s="15"/>
      <c r="AN10518" s="15"/>
      <c r="AO10518" s="15"/>
      <c r="AP10518" s="15"/>
      <c r="AQ10518" s="15"/>
      <c r="AR10518" s="15"/>
      <c r="AS10518" s="15"/>
      <c r="AT10518" s="15"/>
      <c r="AU10518" s="15"/>
      <c r="AV10518" s="15"/>
      <c r="AW10518" s="15"/>
      <c r="AX10518" s="15"/>
      <c r="AY10518" s="15"/>
      <c r="AZ10518" s="15"/>
      <c r="BA10518" s="15"/>
      <c r="BB10518" s="15"/>
      <c r="BC10518" s="16"/>
      <c r="BD10518" s="15"/>
    </row>
    <row r="10519" spans="1:56" x14ac:dyDescent="0.25">
      <c r="A10519" s="15"/>
      <c r="Y10519" s="15"/>
      <c r="Z10519" s="15"/>
      <c r="AA10519" s="15"/>
      <c r="AB10519" s="15"/>
      <c r="AE10519" s="15"/>
      <c r="AF10519" s="15"/>
      <c r="AG10519" s="15"/>
      <c r="AH10519" s="15"/>
      <c r="AI10519" s="15"/>
      <c r="AJ10519" s="15"/>
      <c r="AK10519" s="15"/>
      <c r="AL10519" s="15"/>
      <c r="AM10519" s="15"/>
      <c r="AN10519" s="15"/>
      <c r="AO10519" s="15"/>
      <c r="AP10519" s="15"/>
      <c r="AQ10519" s="15"/>
      <c r="AR10519" s="15"/>
      <c r="AS10519" s="15"/>
      <c r="AT10519" s="15"/>
      <c r="AU10519" s="15"/>
      <c r="AV10519" s="15"/>
      <c r="AW10519" s="15"/>
      <c r="AX10519" s="15"/>
      <c r="AY10519" s="15"/>
      <c r="AZ10519" s="15"/>
      <c r="BA10519" s="15"/>
      <c r="BB10519" s="15"/>
      <c r="BC10519" s="16"/>
      <c r="BD10519" s="15"/>
    </row>
    <row r="10520" spans="1:56" x14ac:dyDescent="0.25">
      <c r="A10520" s="15"/>
      <c r="Y10520" s="15"/>
      <c r="Z10520" s="15"/>
      <c r="AA10520" s="15"/>
      <c r="AB10520" s="15"/>
      <c r="AE10520" s="15"/>
      <c r="AF10520" s="15"/>
      <c r="AG10520" s="15"/>
      <c r="AH10520" s="15"/>
      <c r="AI10520" s="15"/>
      <c r="AJ10520" s="15"/>
      <c r="AK10520" s="15"/>
      <c r="AL10520" s="15"/>
      <c r="AM10520" s="15"/>
      <c r="AN10520" s="15"/>
      <c r="AO10520" s="15"/>
      <c r="AP10520" s="15"/>
      <c r="AQ10520" s="15"/>
      <c r="AR10520" s="15"/>
      <c r="AS10520" s="15"/>
      <c r="AT10520" s="15"/>
      <c r="AU10520" s="15"/>
      <c r="AV10520" s="15"/>
      <c r="AW10520" s="15"/>
      <c r="AX10520" s="15"/>
      <c r="AY10520" s="15"/>
      <c r="AZ10520" s="15"/>
      <c r="BA10520" s="15"/>
      <c r="BB10520" s="15"/>
      <c r="BC10520" s="16"/>
      <c r="BD10520" s="15"/>
    </row>
    <row r="10521" spans="1:56" x14ac:dyDescent="0.25">
      <c r="A10521" s="15"/>
      <c r="Y10521" s="15"/>
      <c r="Z10521" s="15"/>
      <c r="AA10521" s="15"/>
      <c r="AB10521" s="15"/>
      <c r="AE10521" s="15"/>
      <c r="AF10521" s="15"/>
      <c r="AG10521" s="15"/>
      <c r="AH10521" s="15"/>
      <c r="AI10521" s="15"/>
      <c r="AJ10521" s="15"/>
      <c r="AK10521" s="15"/>
      <c r="AL10521" s="15"/>
      <c r="AM10521" s="15"/>
      <c r="AN10521" s="15"/>
      <c r="AO10521" s="15"/>
      <c r="AP10521" s="15"/>
      <c r="AQ10521" s="15"/>
      <c r="AR10521" s="15"/>
      <c r="AS10521" s="15"/>
      <c r="AT10521" s="15"/>
      <c r="AU10521" s="15"/>
      <c r="AV10521" s="15"/>
      <c r="AW10521" s="15"/>
      <c r="AX10521" s="15"/>
      <c r="AY10521" s="15"/>
      <c r="AZ10521" s="15"/>
      <c r="BA10521" s="15"/>
      <c r="BB10521" s="15"/>
      <c r="BC10521" s="16"/>
      <c r="BD10521" s="15"/>
    </row>
    <row r="10522" spans="1:56" x14ac:dyDescent="0.25">
      <c r="A10522" s="15"/>
      <c r="Y10522" s="15"/>
      <c r="Z10522" s="15"/>
      <c r="AA10522" s="15"/>
      <c r="AB10522" s="15"/>
      <c r="AE10522" s="15"/>
      <c r="AF10522" s="15"/>
      <c r="AG10522" s="15"/>
      <c r="AH10522" s="15"/>
      <c r="AI10522" s="15"/>
      <c r="AJ10522" s="15"/>
      <c r="AK10522" s="15"/>
      <c r="AL10522" s="15"/>
      <c r="AM10522" s="15"/>
      <c r="AN10522" s="15"/>
      <c r="AO10522" s="15"/>
      <c r="AP10522" s="15"/>
      <c r="AQ10522" s="15"/>
      <c r="AR10522" s="15"/>
      <c r="AS10522" s="15"/>
      <c r="AT10522" s="15"/>
      <c r="AU10522" s="15"/>
      <c r="AV10522" s="15"/>
      <c r="AW10522" s="15"/>
      <c r="AX10522" s="15"/>
      <c r="AY10522" s="15"/>
      <c r="AZ10522" s="15"/>
      <c r="BA10522" s="15"/>
      <c r="BB10522" s="15"/>
      <c r="BC10522" s="16"/>
      <c r="BD10522" s="15"/>
    </row>
    <row r="10523" spans="1:56" x14ac:dyDescent="0.25">
      <c r="A10523" s="15"/>
      <c r="Y10523" s="15"/>
      <c r="Z10523" s="15"/>
      <c r="AA10523" s="15"/>
      <c r="AB10523" s="15"/>
      <c r="AE10523" s="15"/>
      <c r="AF10523" s="15"/>
      <c r="AG10523" s="15"/>
      <c r="AH10523" s="15"/>
      <c r="AI10523" s="15"/>
      <c r="AJ10523" s="15"/>
      <c r="AK10523" s="15"/>
      <c r="AL10523" s="15"/>
      <c r="AM10523" s="15"/>
      <c r="AN10523" s="15"/>
      <c r="AO10523" s="15"/>
      <c r="AP10523" s="15"/>
      <c r="AQ10523" s="15"/>
      <c r="AR10523" s="15"/>
      <c r="AS10523" s="15"/>
      <c r="AT10523" s="15"/>
      <c r="AU10523" s="15"/>
      <c r="AV10523" s="15"/>
      <c r="AW10523" s="15"/>
      <c r="AX10523" s="15"/>
      <c r="AY10523" s="15"/>
      <c r="AZ10523" s="15"/>
      <c r="BA10523" s="15"/>
      <c r="BB10523" s="15"/>
      <c r="BC10523" s="16"/>
      <c r="BD10523" s="15"/>
    </row>
    <row r="10524" spans="1:56" x14ac:dyDescent="0.25">
      <c r="A10524" s="15"/>
      <c r="Y10524" s="15"/>
      <c r="Z10524" s="15"/>
      <c r="AA10524" s="15"/>
      <c r="AB10524" s="15"/>
      <c r="AE10524" s="15"/>
      <c r="AF10524" s="15"/>
      <c r="AG10524" s="15"/>
      <c r="AH10524" s="15"/>
      <c r="AI10524" s="15"/>
      <c r="AJ10524" s="15"/>
      <c r="AK10524" s="15"/>
      <c r="AL10524" s="15"/>
      <c r="AM10524" s="15"/>
      <c r="AN10524" s="15"/>
      <c r="AO10524" s="15"/>
      <c r="AP10524" s="15"/>
      <c r="AQ10524" s="15"/>
      <c r="AR10524" s="15"/>
      <c r="AS10524" s="15"/>
      <c r="AT10524" s="15"/>
      <c r="AU10524" s="15"/>
      <c r="AV10524" s="15"/>
      <c r="AW10524" s="15"/>
      <c r="AX10524" s="15"/>
      <c r="AY10524" s="15"/>
      <c r="AZ10524" s="15"/>
      <c r="BA10524" s="15"/>
      <c r="BB10524" s="15"/>
      <c r="BC10524" s="16"/>
      <c r="BD10524" s="15"/>
    </row>
    <row r="10525" spans="1:56" x14ac:dyDescent="0.25">
      <c r="A10525" s="15"/>
      <c r="Y10525" s="15"/>
      <c r="Z10525" s="15"/>
      <c r="AA10525" s="15"/>
      <c r="AB10525" s="15"/>
      <c r="AE10525" s="15"/>
      <c r="AF10525" s="15"/>
      <c r="AG10525" s="15"/>
      <c r="AH10525" s="15"/>
      <c r="AI10525" s="15"/>
      <c r="AJ10525" s="15"/>
      <c r="AK10525" s="15"/>
      <c r="AL10525" s="15"/>
      <c r="AM10525" s="15"/>
      <c r="AN10525" s="15"/>
      <c r="AO10525" s="15"/>
      <c r="AP10525" s="15"/>
      <c r="AQ10525" s="15"/>
      <c r="AR10525" s="15"/>
      <c r="AS10525" s="15"/>
      <c r="AT10525" s="15"/>
      <c r="AU10525" s="15"/>
      <c r="AV10525" s="15"/>
      <c r="AW10525" s="15"/>
      <c r="AX10525" s="15"/>
      <c r="AY10525" s="15"/>
      <c r="AZ10525" s="15"/>
      <c r="BA10525" s="15"/>
      <c r="BB10525" s="15"/>
      <c r="BC10525" s="16"/>
      <c r="BD10525" s="15"/>
    </row>
    <row r="10526" spans="1:56" x14ac:dyDescent="0.25">
      <c r="A10526" s="15"/>
      <c r="Y10526" s="15"/>
      <c r="Z10526" s="15"/>
      <c r="AA10526" s="15"/>
      <c r="AB10526" s="15"/>
      <c r="AE10526" s="15"/>
      <c r="AF10526" s="15"/>
      <c r="AG10526" s="15"/>
      <c r="AH10526" s="15"/>
      <c r="AI10526" s="15"/>
      <c r="AJ10526" s="15"/>
      <c r="AK10526" s="15"/>
      <c r="AL10526" s="15"/>
      <c r="AM10526" s="15"/>
      <c r="AN10526" s="15"/>
      <c r="AO10526" s="15"/>
      <c r="AP10526" s="15"/>
      <c r="AQ10526" s="15"/>
      <c r="AR10526" s="15"/>
      <c r="AS10526" s="15"/>
      <c r="AT10526" s="15"/>
      <c r="AU10526" s="15"/>
      <c r="AV10526" s="15"/>
      <c r="AW10526" s="15"/>
      <c r="AX10526" s="15"/>
      <c r="AY10526" s="15"/>
      <c r="AZ10526" s="15"/>
      <c r="BA10526" s="15"/>
      <c r="BB10526" s="15"/>
      <c r="BC10526" s="16"/>
      <c r="BD10526" s="15"/>
    </row>
    <row r="10527" spans="1:56" x14ac:dyDescent="0.25">
      <c r="A10527" s="15"/>
      <c r="Y10527" s="15"/>
      <c r="Z10527" s="15"/>
      <c r="AA10527" s="15"/>
      <c r="AB10527" s="15"/>
      <c r="AE10527" s="15"/>
      <c r="AF10527" s="15"/>
      <c r="AG10527" s="15"/>
      <c r="AH10527" s="15"/>
      <c r="AI10527" s="15"/>
      <c r="AJ10527" s="15"/>
      <c r="AK10527" s="15"/>
      <c r="AL10527" s="15"/>
      <c r="AM10527" s="15"/>
      <c r="AN10527" s="15"/>
      <c r="AO10527" s="15"/>
      <c r="AP10527" s="15"/>
      <c r="AQ10527" s="15"/>
      <c r="AR10527" s="15"/>
      <c r="AS10527" s="15"/>
      <c r="AT10527" s="15"/>
      <c r="AU10527" s="15"/>
      <c r="AV10527" s="15"/>
      <c r="AW10527" s="15"/>
      <c r="AX10527" s="15"/>
      <c r="AY10527" s="15"/>
      <c r="AZ10527" s="15"/>
      <c r="BA10527" s="15"/>
      <c r="BB10527" s="15"/>
      <c r="BC10527" s="16"/>
      <c r="BD10527" s="15"/>
    </row>
    <row r="10528" spans="1:56" x14ac:dyDescent="0.25">
      <c r="A10528" s="15"/>
      <c r="Y10528" s="15"/>
      <c r="Z10528" s="15"/>
      <c r="AA10528" s="15"/>
      <c r="AB10528" s="15"/>
      <c r="AE10528" s="15"/>
      <c r="AF10528" s="15"/>
      <c r="AG10528" s="15"/>
      <c r="AH10528" s="15"/>
      <c r="AI10528" s="15"/>
      <c r="AJ10528" s="15"/>
      <c r="AK10528" s="15"/>
      <c r="AL10528" s="15"/>
      <c r="AM10528" s="15"/>
      <c r="AN10528" s="15"/>
      <c r="AO10528" s="15"/>
      <c r="AP10528" s="15"/>
      <c r="AQ10528" s="15"/>
      <c r="AR10528" s="15"/>
      <c r="AS10528" s="15"/>
      <c r="AT10528" s="15"/>
      <c r="AU10528" s="15"/>
      <c r="AV10528" s="15"/>
      <c r="AW10528" s="15"/>
      <c r="AX10528" s="15"/>
      <c r="AY10528" s="15"/>
      <c r="AZ10528" s="15"/>
      <c r="BA10528" s="15"/>
      <c r="BB10528" s="15"/>
      <c r="BC10528" s="16"/>
      <c r="BD10528" s="15"/>
    </row>
    <row r="10529" spans="1:56" x14ac:dyDescent="0.25">
      <c r="A10529" s="15"/>
      <c r="Y10529" s="15"/>
      <c r="Z10529" s="15"/>
      <c r="AA10529" s="15"/>
      <c r="AB10529" s="15"/>
      <c r="AE10529" s="15"/>
      <c r="AF10529" s="15"/>
      <c r="AG10529" s="15"/>
      <c r="AH10529" s="15"/>
      <c r="AI10529" s="15"/>
      <c r="AJ10529" s="15"/>
      <c r="AK10529" s="15"/>
      <c r="AL10529" s="15"/>
      <c r="AM10529" s="15"/>
      <c r="AN10529" s="15"/>
      <c r="AO10529" s="15"/>
      <c r="AP10529" s="15"/>
      <c r="AQ10529" s="15"/>
      <c r="AR10529" s="15"/>
      <c r="AS10529" s="15"/>
      <c r="AT10529" s="15"/>
      <c r="AU10529" s="15"/>
      <c r="AV10529" s="15"/>
      <c r="AW10529" s="15"/>
      <c r="AX10529" s="15"/>
      <c r="AY10529" s="15"/>
      <c r="AZ10529" s="15"/>
      <c r="BA10529" s="15"/>
      <c r="BB10529" s="15"/>
      <c r="BC10529" s="16"/>
      <c r="BD10529" s="15"/>
    </row>
    <row r="10530" spans="1:56" x14ac:dyDescent="0.25">
      <c r="A10530" s="15"/>
      <c r="Y10530" s="15"/>
      <c r="Z10530" s="15"/>
      <c r="AA10530" s="15"/>
      <c r="AB10530" s="15"/>
      <c r="AE10530" s="15"/>
      <c r="AF10530" s="15"/>
      <c r="AG10530" s="15"/>
      <c r="AH10530" s="15"/>
      <c r="AI10530" s="15"/>
      <c r="AJ10530" s="15"/>
      <c r="AK10530" s="15"/>
      <c r="AL10530" s="15"/>
      <c r="AM10530" s="15"/>
      <c r="AN10530" s="15"/>
      <c r="AO10530" s="15"/>
      <c r="AP10530" s="15"/>
      <c r="AQ10530" s="15"/>
      <c r="AR10530" s="15"/>
      <c r="AS10530" s="15"/>
      <c r="AT10530" s="15"/>
      <c r="AU10530" s="15"/>
      <c r="AV10530" s="15"/>
      <c r="AW10530" s="15"/>
      <c r="AX10530" s="15"/>
      <c r="AY10530" s="15"/>
      <c r="AZ10530" s="15"/>
      <c r="BA10530" s="15"/>
      <c r="BB10530" s="15"/>
      <c r="BC10530" s="16"/>
      <c r="BD10530" s="15"/>
    </row>
    <row r="10531" spans="1:56" x14ac:dyDescent="0.25">
      <c r="A10531" s="15"/>
      <c r="Y10531" s="15"/>
      <c r="Z10531" s="15"/>
      <c r="AA10531" s="15"/>
      <c r="AB10531" s="15"/>
      <c r="AE10531" s="15"/>
      <c r="AF10531" s="15"/>
      <c r="AG10531" s="15"/>
      <c r="AH10531" s="15"/>
      <c r="AI10531" s="15"/>
      <c r="AJ10531" s="15"/>
      <c r="AK10531" s="15"/>
      <c r="AL10531" s="15"/>
      <c r="AM10531" s="15"/>
      <c r="AN10531" s="15"/>
      <c r="AO10531" s="15"/>
      <c r="AP10531" s="15"/>
      <c r="AQ10531" s="15"/>
      <c r="AR10531" s="15"/>
      <c r="AS10531" s="15"/>
      <c r="AT10531" s="15"/>
      <c r="AU10531" s="15"/>
      <c r="AV10531" s="15"/>
      <c r="AW10531" s="15"/>
      <c r="AX10531" s="15"/>
      <c r="AY10531" s="15"/>
      <c r="AZ10531" s="15"/>
      <c r="BA10531" s="15"/>
      <c r="BB10531" s="15"/>
      <c r="BC10531" s="16"/>
      <c r="BD10531" s="15"/>
    </row>
    <row r="10532" spans="1:56" x14ac:dyDescent="0.25">
      <c r="A10532" s="15"/>
      <c r="Y10532" s="15"/>
      <c r="Z10532" s="15"/>
      <c r="AA10532" s="15"/>
      <c r="AB10532" s="15"/>
      <c r="AE10532" s="15"/>
      <c r="AF10532" s="15"/>
      <c r="AG10532" s="15"/>
      <c r="AH10532" s="15"/>
      <c r="AI10532" s="15"/>
      <c r="AJ10532" s="15"/>
      <c r="AK10532" s="15"/>
      <c r="AL10532" s="15"/>
      <c r="AM10532" s="15"/>
      <c r="AN10532" s="15"/>
      <c r="AO10532" s="15"/>
      <c r="AP10532" s="15"/>
      <c r="AQ10532" s="15"/>
      <c r="AR10532" s="15"/>
      <c r="AS10532" s="15"/>
      <c r="AT10532" s="15"/>
      <c r="AU10532" s="15"/>
      <c r="AV10532" s="15"/>
      <c r="AW10532" s="15"/>
      <c r="AX10532" s="15"/>
      <c r="AY10532" s="15"/>
      <c r="AZ10532" s="15"/>
      <c r="BA10532" s="15"/>
      <c r="BB10532" s="15"/>
      <c r="BC10532" s="16"/>
      <c r="BD10532" s="15"/>
    </row>
    <row r="10533" spans="1:56" x14ac:dyDescent="0.25">
      <c r="A10533" s="15"/>
      <c r="Y10533" s="15"/>
      <c r="Z10533" s="15"/>
      <c r="AA10533" s="15"/>
      <c r="AB10533" s="15"/>
      <c r="AE10533" s="15"/>
      <c r="AF10533" s="15"/>
      <c r="AG10533" s="15"/>
      <c r="AH10533" s="15"/>
      <c r="AI10533" s="15"/>
      <c r="AJ10533" s="15"/>
      <c r="AK10533" s="15"/>
      <c r="AL10533" s="15"/>
      <c r="AM10533" s="15"/>
      <c r="AN10533" s="15"/>
      <c r="AO10533" s="15"/>
      <c r="AP10533" s="15"/>
      <c r="AQ10533" s="15"/>
      <c r="AR10533" s="15"/>
      <c r="AS10533" s="15"/>
      <c r="AT10533" s="15"/>
      <c r="AU10533" s="15"/>
      <c r="AV10533" s="15"/>
      <c r="AW10533" s="15"/>
      <c r="AX10533" s="15"/>
      <c r="AY10533" s="15"/>
      <c r="AZ10533" s="15"/>
      <c r="BA10533" s="15"/>
      <c r="BB10533" s="15"/>
      <c r="BC10533" s="16"/>
      <c r="BD10533" s="15"/>
    </row>
    <row r="10534" spans="1:56" x14ac:dyDescent="0.25">
      <c r="A10534" s="15"/>
      <c r="Y10534" s="15"/>
      <c r="Z10534" s="15"/>
      <c r="AA10534" s="15"/>
      <c r="AB10534" s="15"/>
      <c r="AE10534" s="15"/>
      <c r="AF10534" s="15"/>
      <c r="AG10534" s="15"/>
      <c r="AH10534" s="15"/>
      <c r="AI10534" s="15"/>
      <c r="AJ10534" s="15"/>
      <c r="AK10534" s="15"/>
      <c r="AL10534" s="15"/>
      <c r="AM10534" s="15"/>
      <c r="AN10534" s="15"/>
      <c r="AO10534" s="15"/>
      <c r="AP10534" s="15"/>
      <c r="AQ10534" s="15"/>
      <c r="AR10534" s="15"/>
      <c r="AS10534" s="15"/>
      <c r="AT10534" s="15"/>
      <c r="AU10534" s="15"/>
      <c r="AV10534" s="15"/>
      <c r="AW10534" s="15"/>
      <c r="AX10534" s="15"/>
      <c r="AY10534" s="15"/>
      <c r="AZ10534" s="15"/>
      <c r="BA10534" s="15"/>
      <c r="BB10534" s="15"/>
      <c r="BC10534" s="16"/>
      <c r="BD10534" s="15"/>
    </row>
    <row r="10535" spans="1:56" x14ac:dyDescent="0.25">
      <c r="A10535" s="15"/>
      <c r="Y10535" s="15"/>
      <c r="Z10535" s="15"/>
      <c r="AA10535" s="15"/>
      <c r="AB10535" s="15"/>
      <c r="AE10535" s="15"/>
      <c r="AF10535" s="15"/>
      <c r="AG10535" s="15"/>
      <c r="AH10535" s="15"/>
      <c r="AI10535" s="15"/>
      <c r="AJ10535" s="15"/>
      <c r="AK10535" s="15"/>
      <c r="AL10535" s="15"/>
      <c r="AM10535" s="15"/>
      <c r="AN10535" s="15"/>
      <c r="AO10535" s="15"/>
      <c r="AP10535" s="15"/>
      <c r="AQ10535" s="15"/>
      <c r="AR10535" s="15"/>
      <c r="AS10535" s="15"/>
      <c r="AT10535" s="15"/>
      <c r="AU10535" s="15"/>
      <c r="AV10535" s="15"/>
      <c r="AW10535" s="15"/>
      <c r="AX10535" s="15"/>
      <c r="AY10535" s="15"/>
      <c r="AZ10535" s="15"/>
      <c r="BA10535" s="15"/>
      <c r="BB10535" s="15"/>
      <c r="BC10535" s="16"/>
      <c r="BD10535" s="15"/>
    </row>
    <row r="10536" spans="1:56" x14ac:dyDescent="0.25">
      <c r="A10536" s="15"/>
      <c r="Y10536" s="15"/>
      <c r="Z10536" s="15"/>
      <c r="AA10536" s="15"/>
      <c r="AB10536" s="15"/>
      <c r="AE10536" s="15"/>
      <c r="AF10536" s="15"/>
      <c r="AG10536" s="15"/>
      <c r="AH10536" s="15"/>
      <c r="AI10536" s="15"/>
      <c r="AJ10536" s="15"/>
      <c r="AK10536" s="15"/>
      <c r="AL10536" s="15"/>
      <c r="AM10536" s="15"/>
      <c r="AN10536" s="15"/>
      <c r="AO10536" s="15"/>
      <c r="AP10536" s="15"/>
      <c r="AQ10536" s="15"/>
      <c r="AR10536" s="15"/>
      <c r="AS10536" s="15"/>
      <c r="AT10536" s="15"/>
      <c r="AU10536" s="15"/>
      <c r="AV10536" s="15"/>
      <c r="AW10536" s="15"/>
      <c r="AX10536" s="15"/>
      <c r="AY10536" s="15"/>
      <c r="AZ10536" s="15"/>
      <c r="BA10536" s="15"/>
      <c r="BB10536" s="15"/>
      <c r="BC10536" s="16"/>
      <c r="BD10536" s="15"/>
    </row>
    <row r="10537" spans="1:56" x14ac:dyDescent="0.25">
      <c r="A10537" s="15"/>
      <c r="Y10537" s="15"/>
      <c r="Z10537" s="15"/>
      <c r="AA10537" s="15"/>
      <c r="AB10537" s="15"/>
      <c r="AE10537" s="15"/>
      <c r="AF10537" s="15"/>
      <c r="AG10537" s="15"/>
      <c r="AH10537" s="15"/>
      <c r="AI10537" s="15"/>
      <c r="AJ10537" s="15"/>
      <c r="AK10537" s="15"/>
      <c r="AL10537" s="15"/>
      <c r="AM10537" s="15"/>
      <c r="AN10537" s="15"/>
      <c r="AO10537" s="15"/>
      <c r="AP10537" s="15"/>
      <c r="AQ10537" s="15"/>
      <c r="AR10537" s="15"/>
      <c r="AS10537" s="15"/>
      <c r="AT10537" s="15"/>
      <c r="AU10537" s="15"/>
      <c r="AV10537" s="15"/>
      <c r="AW10537" s="15"/>
      <c r="AX10537" s="15"/>
      <c r="AY10537" s="15"/>
      <c r="AZ10537" s="15"/>
      <c r="BA10537" s="15"/>
      <c r="BB10537" s="15"/>
      <c r="BC10537" s="16"/>
      <c r="BD10537" s="15"/>
    </row>
    <row r="10538" spans="1:56" x14ac:dyDescent="0.25">
      <c r="A10538" s="15"/>
      <c r="Y10538" s="15"/>
      <c r="Z10538" s="15"/>
      <c r="AA10538" s="15"/>
      <c r="AB10538" s="15"/>
      <c r="AE10538" s="15"/>
      <c r="AF10538" s="15"/>
      <c r="AG10538" s="15"/>
      <c r="AH10538" s="15"/>
      <c r="AI10538" s="15"/>
      <c r="AJ10538" s="15"/>
      <c r="AK10538" s="15"/>
      <c r="AL10538" s="15"/>
      <c r="AM10538" s="15"/>
      <c r="AN10538" s="15"/>
      <c r="AO10538" s="15"/>
      <c r="AP10538" s="15"/>
      <c r="AQ10538" s="15"/>
      <c r="AR10538" s="15"/>
      <c r="AS10538" s="15"/>
      <c r="AT10538" s="15"/>
      <c r="AU10538" s="15"/>
      <c r="AV10538" s="15"/>
      <c r="AW10538" s="15"/>
      <c r="AX10538" s="15"/>
      <c r="AY10538" s="15"/>
      <c r="AZ10538" s="15"/>
      <c r="BA10538" s="15"/>
      <c r="BB10538" s="15"/>
      <c r="BC10538" s="16"/>
      <c r="BD10538" s="15"/>
    </row>
    <row r="10539" spans="1:56" x14ac:dyDescent="0.25">
      <c r="A10539" s="15"/>
      <c r="Y10539" s="15"/>
      <c r="Z10539" s="15"/>
      <c r="AA10539" s="15"/>
      <c r="AB10539" s="15"/>
      <c r="AE10539" s="15"/>
      <c r="AF10539" s="15"/>
      <c r="AG10539" s="15"/>
      <c r="AH10539" s="15"/>
      <c r="AI10539" s="15"/>
      <c r="AJ10539" s="15"/>
      <c r="AK10539" s="15"/>
      <c r="AL10539" s="15"/>
      <c r="AM10539" s="15"/>
      <c r="AN10539" s="15"/>
      <c r="AO10539" s="15"/>
      <c r="AP10539" s="15"/>
      <c r="AQ10539" s="15"/>
      <c r="AR10539" s="15"/>
      <c r="AS10539" s="15"/>
      <c r="AT10539" s="15"/>
      <c r="AU10539" s="15"/>
      <c r="AV10539" s="15"/>
      <c r="AW10539" s="15"/>
      <c r="AX10539" s="15"/>
      <c r="AY10539" s="15"/>
      <c r="AZ10539" s="15"/>
      <c r="BA10539" s="15"/>
      <c r="BB10539" s="15"/>
      <c r="BC10539" s="16"/>
      <c r="BD10539" s="15"/>
    </row>
    <row r="10540" spans="1:56" x14ac:dyDescent="0.25">
      <c r="A10540" s="15"/>
      <c r="Y10540" s="15"/>
      <c r="Z10540" s="15"/>
      <c r="AA10540" s="15"/>
      <c r="AB10540" s="15"/>
      <c r="AE10540" s="15"/>
      <c r="AF10540" s="15"/>
      <c r="AG10540" s="15"/>
      <c r="AH10540" s="15"/>
      <c r="AI10540" s="15"/>
      <c r="AJ10540" s="15"/>
      <c r="AK10540" s="15"/>
      <c r="AL10540" s="15"/>
      <c r="AM10540" s="15"/>
      <c r="AN10540" s="15"/>
      <c r="AO10540" s="15"/>
      <c r="AP10540" s="15"/>
      <c r="AQ10540" s="15"/>
      <c r="AR10540" s="15"/>
      <c r="AS10540" s="15"/>
      <c r="AT10540" s="15"/>
      <c r="AU10540" s="15"/>
      <c r="AV10540" s="15"/>
      <c r="AW10540" s="15"/>
      <c r="AX10540" s="15"/>
      <c r="AY10540" s="15"/>
      <c r="AZ10540" s="15"/>
      <c r="BA10540" s="15"/>
      <c r="BB10540" s="15"/>
      <c r="BC10540" s="16"/>
      <c r="BD10540" s="15"/>
    </row>
    <row r="10541" spans="1:56" x14ac:dyDescent="0.25">
      <c r="A10541" s="15"/>
      <c r="Y10541" s="15"/>
      <c r="Z10541" s="15"/>
      <c r="AA10541" s="15"/>
      <c r="AB10541" s="15"/>
      <c r="AE10541" s="15"/>
      <c r="AF10541" s="15"/>
      <c r="AG10541" s="15"/>
      <c r="AH10541" s="15"/>
      <c r="AI10541" s="15"/>
      <c r="AJ10541" s="15"/>
      <c r="AK10541" s="15"/>
      <c r="AL10541" s="15"/>
      <c r="AM10541" s="15"/>
      <c r="AN10541" s="15"/>
      <c r="AO10541" s="15"/>
      <c r="AP10541" s="15"/>
      <c r="AQ10541" s="15"/>
      <c r="AR10541" s="15"/>
      <c r="AS10541" s="15"/>
      <c r="AT10541" s="15"/>
      <c r="AU10541" s="15"/>
      <c r="AV10541" s="15"/>
      <c r="AW10541" s="15"/>
      <c r="AX10541" s="15"/>
      <c r="AY10541" s="15"/>
      <c r="AZ10541" s="15"/>
      <c r="BA10541" s="15"/>
      <c r="BB10541" s="15"/>
      <c r="BC10541" s="16"/>
      <c r="BD10541" s="15"/>
    </row>
    <row r="10542" spans="1:56" x14ac:dyDescent="0.25">
      <c r="A10542" s="15"/>
      <c r="Y10542" s="15"/>
      <c r="Z10542" s="15"/>
      <c r="AA10542" s="15"/>
      <c r="AB10542" s="15"/>
      <c r="AE10542" s="15"/>
      <c r="AF10542" s="15"/>
      <c r="AG10542" s="15"/>
      <c r="AH10542" s="15"/>
      <c r="AI10542" s="15"/>
      <c r="AJ10542" s="15"/>
      <c r="AK10542" s="15"/>
      <c r="AL10542" s="15"/>
      <c r="AM10542" s="15"/>
      <c r="AN10542" s="15"/>
      <c r="AO10542" s="15"/>
      <c r="AP10542" s="15"/>
      <c r="AQ10542" s="15"/>
      <c r="AR10542" s="15"/>
      <c r="AS10542" s="15"/>
      <c r="AT10542" s="15"/>
      <c r="AU10542" s="15"/>
      <c r="AV10542" s="15"/>
      <c r="AW10542" s="15"/>
      <c r="AX10542" s="15"/>
      <c r="AY10542" s="15"/>
      <c r="AZ10542" s="15"/>
      <c r="BA10542" s="15"/>
      <c r="BB10542" s="15"/>
      <c r="BC10542" s="16"/>
      <c r="BD10542" s="15"/>
    </row>
    <row r="10543" spans="1:56" x14ac:dyDescent="0.25">
      <c r="A10543" s="15"/>
      <c r="Y10543" s="15"/>
      <c r="Z10543" s="15"/>
      <c r="AA10543" s="15"/>
      <c r="AB10543" s="15"/>
      <c r="AE10543" s="15"/>
      <c r="AF10543" s="15"/>
      <c r="AG10543" s="15"/>
      <c r="AH10543" s="15"/>
      <c r="AI10543" s="15"/>
      <c r="AJ10543" s="15"/>
      <c r="AK10543" s="15"/>
      <c r="AL10543" s="15"/>
      <c r="AM10543" s="15"/>
      <c r="AN10543" s="15"/>
      <c r="AO10543" s="15"/>
      <c r="AP10543" s="15"/>
      <c r="AQ10543" s="15"/>
      <c r="AR10543" s="15"/>
      <c r="AS10543" s="15"/>
      <c r="AT10543" s="15"/>
      <c r="AU10543" s="15"/>
      <c r="AV10543" s="15"/>
      <c r="AW10543" s="15"/>
      <c r="AX10543" s="15"/>
      <c r="AY10543" s="15"/>
      <c r="AZ10543" s="15"/>
      <c r="BA10543" s="15"/>
      <c r="BB10543" s="15"/>
      <c r="BC10543" s="16"/>
      <c r="BD10543" s="15"/>
    </row>
    <row r="10544" spans="1:56" x14ac:dyDescent="0.25">
      <c r="A10544" s="15"/>
      <c r="Y10544" s="15"/>
      <c r="Z10544" s="15"/>
      <c r="AA10544" s="15"/>
      <c r="AB10544" s="15"/>
      <c r="AE10544" s="15"/>
      <c r="AF10544" s="15"/>
      <c r="AG10544" s="15"/>
      <c r="AH10544" s="15"/>
      <c r="AI10544" s="15"/>
      <c r="AJ10544" s="15"/>
      <c r="AK10544" s="15"/>
      <c r="AL10544" s="15"/>
      <c r="AM10544" s="15"/>
      <c r="AN10544" s="15"/>
      <c r="AO10544" s="15"/>
      <c r="AP10544" s="15"/>
      <c r="AQ10544" s="15"/>
      <c r="AR10544" s="15"/>
      <c r="AS10544" s="15"/>
      <c r="AT10544" s="15"/>
      <c r="AU10544" s="15"/>
      <c r="AV10544" s="15"/>
      <c r="AW10544" s="15"/>
      <c r="AX10544" s="15"/>
      <c r="AY10544" s="15"/>
      <c r="AZ10544" s="15"/>
      <c r="BA10544" s="15"/>
      <c r="BB10544" s="15"/>
      <c r="BC10544" s="16"/>
      <c r="BD10544" s="15"/>
    </row>
    <row r="10545" spans="1:56" x14ac:dyDescent="0.25">
      <c r="A10545" s="15"/>
      <c r="Y10545" s="15"/>
      <c r="Z10545" s="15"/>
      <c r="AA10545" s="15"/>
      <c r="AB10545" s="15"/>
      <c r="AE10545" s="15"/>
      <c r="AF10545" s="15"/>
      <c r="AG10545" s="15"/>
      <c r="AH10545" s="15"/>
      <c r="AI10545" s="15"/>
      <c r="AJ10545" s="15"/>
      <c r="AK10545" s="15"/>
      <c r="AL10545" s="15"/>
      <c r="AM10545" s="15"/>
      <c r="AN10545" s="15"/>
      <c r="AO10545" s="15"/>
      <c r="AP10545" s="15"/>
      <c r="AQ10545" s="15"/>
      <c r="AR10545" s="15"/>
      <c r="AS10545" s="15"/>
      <c r="AT10545" s="15"/>
      <c r="AU10545" s="15"/>
      <c r="AV10545" s="15"/>
      <c r="AW10545" s="15"/>
      <c r="AX10545" s="15"/>
      <c r="AY10545" s="15"/>
      <c r="AZ10545" s="15"/>
      <c r="BA10545" s="15"/>
      <c r="BB10545" s="15"/>
      <c r="BC10545" s="16"/>
      <c r="BD10545" s="15"/>
    </row>
    <row r="10546" spans="1:56" x14ac:dyDescent="0.25">
      <c r="A10546" s="15"/>
      <c r="Y10546" s="15"/>
      <c r="Z10546" s="15"/>
      <c r="AA10546" s="15"/>
      <c r="AB10546" s="15"/>
      <c r="AE10546" s="15"/>
      <c r="AF10546" s="15"/>
      <c r="AG10546" s="15"/>
      <c r="AH10546" s="15"/>
      <c r="AI10546" s="15"/>
      <c r="AJ10546" s="15"/>
      <c r="AK10546" s="15"/>
      <c r="AL10546" s="15"/>
      <c r="AM10546" s="15"/>
      <c r="AN10546" s="15"/>
      <c r="AO10546" s="15"/>
      <c r="AP10546" s="15"/>
      <c r="AQ10546" s="15"/>
      <c r="AR10546" s="15"/>
      <c r="AS10546" s="15"/>
      <c r="AT10546" s="15"/>
      <c r="AU10546" s="15"/>
      <c r="AV10546" s="15"/>
      <c r="AW10546" s="15"/>
      <c r="AX10546" s="15"/>
      <c r="AY10546" s="15"/>
      <c r="AZ10546" s="15"/>
      <c r="BA10546" s="15"/>
      <c r="BB10546" s="15"/>
      <c r="BC10546" s="16"/>
      <c r="BD10546" s="15"/>
    </row>
    <row r="10547" spans="1:56" x14ac:dyDescent="0.25">
      <c r="A10547" s="15"/>
      <c r="Y10547" s="15"/>
      <c r="Z10547" s="15"/>
      <c r="AA10547" s="15"/>
      <c r="AB10547" s="15"/>
      <c r="AE10547" s="15"/>
      <c r="AF10547" s="15"/>
      <c r="AG10547" s="15"/>
      <c r="AH10547" s="15"/>
      <c r="AI10547" s="15"/>
      <c r="AJ10547" s="15"/>
      <c r="AK10547" s="15"/>
      <c r="AL10547" s="15"/>
      <c r="AM10547" s="15"/>
      <c r="AN10547" s="15"/>
      <c r="AO10547" s="15"/>
      <c r="AP10547" s="15"/>
      <c r="AQ10547" s="15"/>
      <c r="AR10547" s="15"/>
      <c r="AS10547" s="15"/>
      <c r="AT10547" s="15"/>
      <c r="AU10547" s="15"/>
      <c r="AV10547" s="15"/>
      <c r="AW10547" s="15"/>
      <c r="AX10547" s="15"/>
      <c r="AY10547" s="15"/>
      <c r="AZ10547" s="15"/>
      <c r="BA10547" s="15"/>
      <c r="BB10547" s="15"/>
      <c r="BC10547" s="16"/>
      <c r="BD10547" s="15"/>
    </row>
    <row r="10548" spans="1:56" x14ac:dyDescent="0.25">
      <c r="A10548" s="15"/>
      <c r="Y10548" s="15"/>
      <c r="Z10548" s="15"/>
      <c r="AA10548" s="15"/>
      <c r="AB10548" s="15"/>
      <c r="AE10548" s="15"/>
      <c r="AF10548" s="15"/>
      <c r="AG10548" s="15"/>
      <c r="AH10548" s="15"/>
      <c r="AI10548" s="15"/>
      <c r="AJ10548" s="15"/>
      <c r="AK10548" s="15"/>
      <c r="AL10548" s="15"/>
      <c r="AM10548" s="15"/>
      <c r="AN10548" s="15"/>
      <c r="AO10548" s="15"/>
      <c r="AP10548" s="15"/>
      <c r="AQ10548" s="15"/>
      <c r="AR10548" s="15"/>
      <c r="AS10548" s="15"/>
      <c r="AT10548" s="15"/>
      <c r="AU10548" s="15"/>
      <c r="AV10548" s="15"/>
      <c r="AW10548" s="15"/>
      <c r="AX10548" s="15"/>
      <c r="AY10548" s="15"/>
      <c r="AZ10548" s="15"/>
      <c r="BA10548" s="15"/>
      <c r="BB10548" s="15"/>
      <c r="BC10548" s="16"/>
      <c r="BD10548" s="15"/>
    </row>
    <row r="10549" spans="1:56" x14ac:dyDescent="0.25">
      <c r="A10549" s="15"/>
      <c r="Y10549" s="15"/>
      <c r="Z10549" s="15"/>
      <c r="AA10549" s="15"/>
      <c r="AB10549" s="15"/>
      <c r="AE10549" s="15"/>
      <c r="AF10549" s="15"/>
      <c r="AG10549" s="15"/>
      <c r="AH10549" s="15"/>
      <c r="AI10549" s="15"/>
      <c r="AJ10549" s="15"/>
      <c r="AK10549" s="15"/>
      <c r="AL10549" s="15"/>
      <c r="AM10549" s="15"/>
      <c r="AN10549" s="15"/>
      <c r="AO10549" s="15"/>
      <c r="AP10549" s="15"/>
      <c r="AQ10549" s="15"/>
      <c r="AR10549" s="15"/>
      <c r="AS10549" s="15"/>
      <c r="AT10549" s="15"/>
      <c r="AU10549" s="15"/>
      <c r="AV10549" s="15"/>
      <c r="AW10549" s="15"/>
      <c r="AX10549" s="15"/>
      <c r="AY10549" s="15"/>
      <c r="AZ10549" s="15"/>
      <c r="BA10549" s="15"/>
      <c r="BB10549" s="15"/>
      <c r="BC10549" s="16"/>
      <c r="BD10549" s="15"/>
    </row>
    <row r="10550" spans="1:56" x14ac:dyDescent="0.25">
      <c r="A10550" s="15"/>
      <c r="Y10550" s="15"/>
      <c r="Z10550" s="15"/>
      <c r="AA10550" s="15"/>
      <c r="AB10550" s="15"/>
      <c r="AE10550" s="15"/>
      <c r="AF10550" s="15"/>
      <c r="AG10550" s="15"/>
      <c r="AH10550" s="15"/>
      <c r="AI10550" s="15"/>
      <c r="AJ10550" s="15"/>
      <c r="AK10550" s="15"/>
      <c r="AL10550" s="15"/>
      <c r="AM10550" s="15"/>
      <c r="AN10550" s="15"/>
      <c r="AO10550" s="15"/>
      <c r="AP10550" s="15"/>
      <c r="AQ10550" s="15"/>
      <c r="AR10550" s="15"/>
      <c r="AS10550" s="15"/>
      <c r="AT10550" s="15"/>
      <c r="AU10550" s="15"/>
      <c r="AV10550" s="15"/>
      <c r="AW10550" s="15"/>
      <c r="AX10550" s="15"/>
      <c r="AY10550" s="15"/>
      <c r="AZ10550" s="15"/>
      <c r="BA10550" s="15"/>
      <c r="BB10550" s="15"/>
      <c r="BC10550" s="16"/>
      <c r="BD10550" s="15"/>
    </row>
    <row r="10551" spans="1:56" x14ac:dyDescent="0.25">
      <c r="A10551" s="15"/>
      <c r="Y10551" s="15"/>
      <c r="Z10551" s="15"/>
      <c r="AA10551" s="15"/>
      <c r="AB10551" s="15"/>
      <c r="AE10551" s="15"/>
      <c r="AF10551" s="15"/>
      <c r="AG10551" s="15"/>
      <c r="AH10551" s="15"/>
      <c r="AI10551" s="15"/>
      <c r="AJ10551" s="15"/>
      <c r="AK10551" s="15"/>
      <c r="AL10551" s="15"/>
      <c r="AM10551" s="15"/>
      <c r="AN10551" s="15"/>
      <c r="AO10551" s="15"/>
      <c r="AP10551" s="15"/>
      <c r="AQ10551" s="15"/>
      <c r="AR10551" s="15"/>
      <c r="AS10551" s="15"/>
      <c r="AT10551" s="15"/>
      <c r="AU10551" s="15"/>
      <c r="AV10551" s="15"/>
      <c r="AW10551" s="15"/>
      <c r="AX10551" s="15"/>
      <c r="AY10551" s="15"/>
      <c r="AZ10551" s="15"/>
      <c r="BA10551" s="15"/>
      <c r="BB10551" s="15"/>
      <c r="BC10551" s="16"/>
      <c r="BD10551" s="15"/>
    </row>
    <row r="10552" spans="1:56" x14ac:dyDescent="0.25">
      <c r="A10552" s="15"/>
      <c r="Y10552" s="15"/>
      <c r="Z10552" s="15"/>
      <c r="AA10552" s="15"/>
      <c r="AB10552" s="15"/>
      <c r="AE10552" s="15"/>
      <c r="AF10552" s="15"/>
      <c r="AG10552" s="15"/>
      <c r="AH10552" s="15"/>
      <c r="AI10552" s="15"/>
      <c r="AJ10552" s="15"/>
      <c r="AK10552" s="15"/>
      <c r="AL10552" s="15"/>
      <c r="AM10552" s="15"/>
      <c r="AN10552" s="15"/>
      <c r="AO10552" s="15"/>
      <c r="AP10552" s="15"/>
      <c r="AQ10552" s="15"/>
      <c r="AR10552" s="15"/>
      <c r="AS10552" s="15"/>
      <c r="AT10552" s="15"/>
      <c r="AU10552" s="15"/>
      <c r="AV10552" s="15"/>
      <c r="AW10552" s="15"/>
      <c r="AX10552" s="15"/>
      <c r="AY10552" s="15"/>
      <c r="AZ10552" s="15"/>
      <c r="BA10552" s="15"/>
      <c r="BB10552" s="15"/>
      <c r="BC10552" s="16"/>
      <c r="BD10552" s="15"/>
    </row>
    <row r="10553" spans="1:56" x14ac:dyDescent="0.25">
      <c r="A10553" s="15"/>
      <c r="Y10553" s="15"/>
      <c r="Z10553" s="15"/>
      <c r="AA10553" s="15"/>
      <c r="AB10553" s="15"/>
      <c r="AE10553" s="15"/>
      <c r="AF10553" s="15"/>
      <c r="AG10553" s="15"/>
      <c r="AH10553" s="15"/>
      <c r="AI10553" s="15"/>
      <c r="AJ10553" s="15"/>
      <c r="AK10553" s="15"/>
      <c r="AL10553" s="15"/>
      <c r="AM10553" s="15"/>
      <c r="AN10553" s="15"/>
      <c r="AO10553" s="15"/>
      <c r="AP10553" s="15"/>
      <c r="AQ10553" s="15"/>
      <c r="AR10553" s="15"/>
      <c r="AS10553" s="15"/>
      <c r="AT10553" s="15"/>
      <c r="AU10553" s="15"/>
      <c r="AV10553" s="15"/>
      <c r="AW10553" s="15"/>
      <c r="AX10553" s="15"/>
      <c r="AY10553" s="15"/>
      <c r="AZ10553" s="15"/>
      <c r="BA10553" s="15"/>
      <c r="BB10553" s="15"/>
      <c r="BC10553" s="16"/>
      <c r="BD10553" s="15"/>
    </row>
    <row r="10554" spans="1:56" x14ac:dyDescent="0.25">
      <c r="A10554" s="15"/>
      <c r="Y10554" s="15"/>
      <c r="Z10554" s="15"/>
      <c r="AA10554" s="15"/>
      <c r="AB10554" s="15"/>
      <c r="AE10554" s="15"/>
      <c r="AF10554" s="15"/>
      <c r="AG10554" s="15"/>
      <c r="AH10554" s="15"/>
      <c r="AI10554" s="15"/>
      <c r="AJ10554" s="15"/>
      <c r="AK10554" s="15"/>
      <c r="AL10554" s="15"/>
      <c r="AM10554" s="15"/>
      <c r="AN10554" s="15"/>
      <c r="AO10554" s="15"/>
      <c r="AP10554" s="15"/>
      <c r="AQ10554" s="15"/>
      <c r="AR10554" s="15"/>
      <c r="AS10554" s="15"/>
      <c r="AT10554" s="15"/>
      <c r="AU10554" s="15"/>
      <c r="AV10554" s="15"/>
      <c r="AW10554" s="15"/>
      <c r="AX10554" s="15"/>
      <c r="AY10554" s="15"/>
      <c r="AZ10554" s="15"/>
      <c r="BA10554" s="15"/>
      <c r="BB10554" s="15"/>
      <c r="BC10554" s="16"/>
      <c r="BD10554" s="15"/>
    </row>
    <row r="10555" spans="1:56" x14ac:dyDescent="0.25">
      <c r="A10555" s="15"/>
      <c r="Y10555" s="15"/>
      <c r="Z10555" s="15"/>
      <c r="AA10555" s="15"/>
      <c r="AB10555" s="15"/>
      <c r="AE10555" s="15"/>
      <c r="AF10555" s="15"/>
      <c r="AG10555" s="15"/>
      <c r="AH10555" s="15"/>
      <c r="AI10555" s="15"/>
      <c r="AJ10555" s="15"/>
      <c r="AK10555" s="15"/>
      <c r="AL10555" s="15"/>
      <c r="AM10555" s="15"/>
      <c r="AN10555" s="15"/>
      <c r="AO10555" s="15"/>
      <c r="AP10555" s="15"/>
      <c r="AQ10555" s="15"/>
      <c r="AR10555" s="15"/>
      <c r="AS10555" s="15"/>
      <c r="AT10555" s="15"/>
      <c r="AU10555" s="15"/>
      <c r="AV10555" s="15"/>
      <c r="AW10555" s="15"/>
      <c r="AX10555" s="15"/>
      <c r="AY10555" s="15"/>
      <c r="AZ10555" s="15"/>
      <c r="BA10555" s="15"/>
      <c r="BB10555" s="15"/>
      <c r="BC10555" s="16"/>
      <c r="BD10555" s="15"/>
    </row>
    <row r="10556" spans="1:56" x14ac:dyDescent="0.25">
      <c r="A10556" s="15"/>
      <c r="Y10556" s="15"/>
      <c r="Z10556" s="15"/>
      <c r="AA10556" s="15"/>
      <c r="AB10556" s="15"/>
      <c r="AE10556" s="15"/>
      <c r="AF10556" s="15"/>
      <c r="AG10556" s="15"/>
      <c r="AH10556" s="15"/>
      <c r="AI10556" s="15"/>
      <c r="AJ10556" s="15"/>
      <c r="AK10556" s="15"/>
      <c r="AL10556" s="15"/>
      <c r="AM10556" s="15"/>
      <c r="AN10556" s="15"/>
      <c r="AO10556" s="15"/>
      <c r="AP10556" s="15"/>
      <c r="AQ10556" s="15"/>
      <c r="AR10556" s="15"/>
      <c r="AS10556" s="15"/>
      <c r="AT10556" s="15"/>
      <c r="AU10556" s="15"/>
      <c r="AV10556" s="15"/>
      <c r="AW10556" s="15"/>
      <c r="AX10556" s="15"/>
      <c r="AY10556" s="15"/>
      <c r="AZ10556" s="15"/>
      <c r="BA10556" s="15"/>
      <c r="BB10556" s="15"/>
      <c r="BC10556" s="16"/>
      <c r="BD10556" s="15"/>
    </row>
    <row r="10557" spans="1:56" x14ac:dyDescent="0.25">
      <c r="A10557" s="15"/>
      <c r="Y10557" s="15"/>
      <c r="Z10557" s="15"/>
      <c r="AA10557" s="15"/>
      <c r="AB10557" s="15"/>
      <c r="AE10557" s="15"/>
      <c r="AF10557" s="15"/>
      <c r="AG10557" s="15"/>
      <c r="AH10557" s="15"/>
      <c r="AI10557" s="15"/>
      <c r="AJ10557" s="15"/>
      <c r="AK10557" s="15"/>
      <c r="AL10557" s="15"/>
      <c r="AM10557" s="15"/>
      <c r="AN10557" s="15"/>
      <c r="AO10557" s="15"/>
      <c r="AP10557" s="15"/>
      <c r="AQ10557" s="15"/>
      <c r="AR10557" s="15"/>
      <c r="AS10557" s="15"/>
      <c r="AT10557" s="15"/>
      <c r="AU10557" s="15"/>
      <c r="AV10557" s="15"/>
      <c r="AW10557" s="15"/>
      <c r="AX10557" s="15"/>
      <c r="AY10557" s="15"/>
      <c r="AZ10557" s="15"/>
      <c r="BA10557" s="15"/>
      <c r="BB10557" s="15"/>
      <c r="BC10557" s="16"/>
      <c r="BD10557" s="15"/>
    </row>
    <row r="10558" spans="1:56" x14ac:dyDescent="0.25">
      <c r="A10558" s="15"/>
      <c r="Y10558" s="15"/>
      <c r="Z10558" s="15"/>
      <c r="AA10558" s="15"/>
      <c r="AB10558" s="15"/>
      <c r="AE10558" s="15"/>
      <c r="AF10558" s="15"/>
      <c r="AG10558" s="15"/>
      <c r="AH10558" s="15"/>
      <c r="AI10558" s="15"/>
      <c r="AJ10558" s="15"/>
      <c r="AK10558" s="15"/>
      <c r="AL10558" s="15"/>
      <c r="AM10558" s="15"/>
      <c r="AN10558" s="15"/>
      <c r="AO10558" s="15"/>
      <c r="AP10558" s="15"/>
      <c r="AQ10558" s="15"/>
      <c r="AR10558" s="15"/>
      <c r="AS10558" s="15"/>
      <c r="AT10558" s="15"/>
      <c r="AU10558" s="15"/>
      <c r="AV10558" s="15"/>
      <c r="AW10558" s="15"/>
      <c r="AX10558" s="15"/>
      <c r="AY10558" s="15"/>
      <c r="AZ10558" s="15"/>
      <c r="BA10558" s="15"/>
      <c r="BB10558" s="15"/>
      <c r="BC10558" s="16"/>
      <c r="BD10558" s="15"/>
    </row>
    <row r="10559" spans="1:56" x14ac:dyDescent="0.25">
      <c r="A10559" s="15"/>
      <c r="Y10559" s="15"/>
      <c r="Z10559" s="15"/>
      <c r="AA10559" s="15"/>
      <c r="AB10559" s="15"/>
      <c r="AE10559" s="15"/>
      <c r="AF10559" s="15"/>
      <c r="AG10559" s="15"/>
      <c r="AH10559" s="15"/>
      <c r="AI10559" s="15"/>
      <c r="AJ10559" s="15"/>
      <c r="AK10559" s="15"/>
      <c r="AL10559" s="15"/>
      <c r="AM10559" s="15"/>
      <c r="AN10559" s="15"/>
      <c r="AO10559" s="15"/>
      <c r="AP10559" s="15"/>
      <c r="AQ10559" s="15"/>
      <c r="AR10559" s="15"/>
      <c r="AS10559" s="15"/>
      <c r="AT10559" s="15"/>
      <c r="AU10559" s="15"/>
      <c r="AV10559" s="15"/>
      <c r="AW10559" s="15"/>
      <c r="AX10559" s="15"/>
      <c r="AY10559" s="15"/>
      <c r="AZ10559" s="15"/>
      <c r="BA10559" s="15"/>
      <c r="BB10559" s="15"/>
      <c r="BC10559" s="16"/>
      <c r="BD10559" s="15"/>
    </row>
    <row r="10560" spans="1:56" x14ac:dyDescent="0.25">
      <c r="A10560" s="15"/>
      <c r="Y10560" s="15"/>
      <c r="Z10560" s="15"/>
      <c r="AA10560" s="15"/>
      <c r="AB10560" s="15"/>
      <c r="AE10560" s="15"/>
      <c r="AF10560" s="15"/>
      <c r="AG10560" s="15"/>
      <c r="AH10560" s="15"/>
      <c r="AI10560" s="15"/>
      <c r="AJ10560" s="15"/>
      <c r="AK10560" s="15"/>
      <c r="AL10560" s="15"/>
      <c r="AM10560" s="15"/>
      <c r="AN10560" s="15"/>
      <c r="AO10560" s="15"/>
      <c r="AP10560" s="15"/>
      <c r="AQ10560" s="15"/>
      <c r="AR10560" s="15"/>
      <c r="AS10560" s="15"/>
      <c r="AT10560" s="15"/>
      <c r="AU10560" s="15"/>
      <c r="AV10560" s="15"/>
      <c r="AW10560" s="15"/>
      <c r="AX10560" s="15"/>
      <c r="AY10560" s="15"/>
      <c r="AZ10560" s="15"/>
      <c r="BA10560" s="15"/>
      <c r="BB10560" s="15"/>
      <c r="BC10560" s="16"/>
      <c r="BD10560" s="15"/>
    </row>
    <row r="10561" spans="1:56" x14ac:dyDescent="0.25">
      <c r="A10561" s="15"/>
      <c r="Y10561" s="15"/>
      <c r="Z10561" s="15"/>
      <c r="AA10561" s="15"/>
      <c r="AB10561" s="15"/>
      <c r="AE10561" s="15"/>
      <c r="AF10561" s="15"/>
      <c r="AG10561" s="15"/>
      <c r="AH10561" s="15"/>
      <c r="AI10561" s="15"/>
      <c r="AJ10561" s="15"/>
      <c r="AK10561" s="15"/>
      <c r="AL10561" s="15"/>
      <c r="AM10561" s="15"/>
      <c r="AN10561" s="15"/>
      <c r="AO10561" s="15"/>
      <c r="AP10561" s="15"/>
      <c r="AQ10561" s="15"/>
      <c r="AR10561" s="15"/>
      <c r="AS10561" s="15"/>
      <c r="AT10561" s="15"/>
      <c r="AU10561" s="15"/>
      <c r="AV10561" s="15"/>
      <c r="AW10561" s="15"/>
      <c r="AX10561" s="15"/>
      <c r="AY10561" s="15"/>
      <c r="AZ10561" s="15"/>
      <c r="BA10561" s="15"/>
      <c r="BB10561" s="15"/>
      <c r="BC10561" s="16"/>
      <c r="BD10561" s="15"/>
    </row>
    <row r="10562" spans="1:56" x14ac:dyDescent="0.25">
      <c r="A10562" s="15"/>
      <c r="Y10562" s="15"/>
      <c r="Z10562" s="15"/>
      <c r="AA10562" s="15"/>
      <c r="AB10562" s="15"/>
      <c r="AE10562" s="15"/>
      <c r="AF10562" s="15"/>
      <c r="AG10562" s="15"/>
      <c r="AH10562" s="15"/>
      <c r="AI10562" s="15"/>
      <c r="AJ10562" s="15"/>
      <c r="AK10562" s="15"/>
      <c r="AL10562" s="15"/>
      <c r="AM10562" s="15"/>
      <c r="AN10562" s="15"/>
      <c r="AO10562" s="15"/>
      <c r="AP10562" s="15"/>
      <c r="AQ10562" s="15"/>
      <c r="AR10562" s="15"/>
      <c r="AS10562" s="15"/>
      <c r="AT10562" s="15"/>
      <c r="AU10562" s="15"/>
      <c r="AV10562" s="15"/>
      <c r="AW10562" s="15"/>
      <c r="AX10562" s="15"/>
      <c r="AY10562" s="15"/>
      <c r="AZ10562" s="15"/>
      <c r="BA10562" s="15"/>
      <c r="BB10562" s="15"/>
      <c r="BC10562" s="16"/>
      <c r="BD10562" s="15"/>
    </row>
    <row r="10563" spans="1:56" x14ac:dyDescent="0.25">
      <c r="A10563" s="15"/>
      <c r="Y10563" s="15"/>
      <c r="Z10563" s="15"/>
      <c r="AA10563" s="15"/>
      <c r="AB10563" s="15"/>
      <c r="AE10563" s="15"/>
      <c r="AF10563" s="15"/>
      <c r="AG10563" s="15"/>
      <c r="AH10563" s="15"/>
      <c r="AI10563" s="15"/>
      <c r="AJ10563" s="15"/>
      <c r="AK10563" s="15"/>
      <c r="AL10563" s="15"/>
      <c r="AM10563" s="15"/>
      <c r="AN10563" s="15"/>
      <c r="AO10563" s="15"/>
      <c r="AP10563" s="15"/>
      <c r="AQ10563" s="15"/>
      <c r="AR10563" s="15"/>
      <c r="AS10563" s="15"/>
      <c r="AT10563" s="15"/>
      <c r="AU10563" s="15"/>
      <c r="AV10563" s="15"/>
      <c r="AW10563" s="15"/>
      <c r="AX10563" s="15"/>
      <c r="AY10563" s="15"/>
      <c r="AZ10563" s="15"/>
      <c r="BA10563" s="15"/>
      <c r="BB10563" s="15"/>
      <c r="BC10563" s="16"/>
      <c r="BD10563" s="15"/>
    </row>
    <row r="10564" spans="1:56" x14ac:dyDescent="0.25">
      <c r="A10564" s="15"/>
      <c r="Y10564" s="15"/>
      <c r="Z10564" s="15"/>
      <c r="AA10564" s="15"/>
      <c r="AB10564" s="15"/>
      <c r="AE10564" s="15"/>
      <c r="AF10564" s="15"/>
      <c r="AG10564" s="15"/>
      <c r="AH10564" s="15"/>
      <c r="AI10564" s="15"/>
      <c r="AJ10564" s="15"/>
      <c r="AK10564" s="15"/>
      <c r="AL10564" s="15"/>
      <c r="AM10564" s="15"/>
      <c r="AN10564" s="15"/>
      <c r="AO10564" s="15"/>
      <c r="AP10564" s="15"/>
      <c r="AQ10564" s="15"/>
      <c r="AR10564" s="15"/>
      <c r="AS10564" s="15"/>
      <c r="AT10564" s="15"/>
      <c r="AU10564" s="15"/>
      <c r="AV10564" s="15"/>
      <c r="AW10564" s="15"/>
      <c r="AX10564" s="15"/>
      <c r="AY10564" s="15"/>
      <c r="AZ10564" s="15"/>
      <c r="BA10564" s="15"/>
      <c r="BB10564" s="15"/>
      <c r="BC10564" s="16"/>
      <c r="BD10564" s="15"/>
    </row>
    <row r="10565" spans="1:56" x14ac:dyDescent="0.25">
      <c r="A10565" s="15"/>
      <c r="Y10565" s="15"/>
      <c r="Z10565" s="15"/>
      <c r="AA10565" s="15"/>
      <c r="AB10565" s="15"/>
      <c r="AE10565" s="15"/>
      <c r="AF10565" s="15"/>
      <c r="AG10565" s="15"/>
      <c r="AH10565" s="15"/>
      <c r="AI10565" s="15"/>
      <c r="AJ10565" s="15"/>
      <c r="AK10565" s="15"/>
      <c r="AL10565" s="15"/>
      <c r="AM10565" s="15"/>
      <c r="AN10565" s="15"/>
      <c r="AO10565" s="15"/>
      <c r="AP10565" s="15"/>
      <c r="AQ10565" s="15"/>
      <c r="AR10565" s="15"/>
      <c r="AS10565" s="15"/>
      <c r="AT10565" s="15"/>
      <c r="AU10565" s="15"/>
      <c r="AV10565" s="15"/>
      <c r="AW10565" s="15"/>
      <c r="AX10565" s="15"/>
      <c r="AY10565" s="15"/>
      <c r="AZ10565" s="15"/>
      <c r="BA10565" s="15"/>
      <c r="BB10565" s="15"/>
      <c r="BC10565" s="16"/>
      <c r="BD10565" s="15"/>
    </row>
    <row r="10566" spans="1:56" x14ac:dyDescent="0.25">
      <c r="A10566" s="15"/>
      <c r="Y10566" s="15"/>
      <c r="Z10566" s="15"/>
      <c r="AA10566" s="15"/>
      <c r="AB10566" s="15"/>
      <c r="AE10566" s="15"/>
      <c r="AF10566" s="15"/>
      <c r="AG10566" s="15"/>
      <c r="AH10566" s="15"/>
      <c r="AI10566" s="15"/>
      <c r="AJ10566" s="15"/>
      <c r="AK10566" s="15"/>
      <c r="AL10566" s="15"/>
      <c r="AM10566" s="15"/>
      <c r="AN10566" s="15"/>
      <c r="AO10566" s="15"/>
      <c r="AP10566" s="15"/>
      <c r="AQ10566" s="15"/>
      <c r="AR10566" s="15"/>
      <c r="AS10566" s="15"/>
      <c r="AT10566" s="15"/>
      <c r="AU10566" s="15"/>
      <c r="AV10566" s="15"/>
      <c r="AW10566" s="15"/>
      <c r="AX10566" s="15"/>
      <c r="AY10566" s="15"/>
      <c r="AZ10566" s="15"/>
      <c r="BA10566" s="15"/>
      <c r="BB10566" s="15"/>
      <c r="BC10566" s="16"/>
      <c r="BD10566" s="15"/>
    </row>
    <row r="10567" spans="1:56" x14ac:dyDescent="0.25">
      <c r="A10567" s="15"/>
      <c r="Y10567" s="15"/>
      <c r="Z10567" s="15"/>
      <c r="AA10567" s="15"/>
      <c r="AB10567" s="15"/>
      <c r="AE10567" s="15"/>
      <c r="AF10567" s="15"/>
      <c r="AG10567" s="15"/>
      <c r="AH10567" s="15"/>
      <c r="AI10567" s="15"/>
      <c r="AJ10567" s="15"/>
      <c r="AK10567" s="15"/>
      <c r="AL10567" s="15"/>
      <c r="AM10567" s="15"/>
      <c r="AN10567" s="15"/>
      <c r="AO10567" s="15"/>
      <c r="AP10567" s="15"/>
      <c r="AQ10567" s="15"/>
      <c r="AR10567" s="15"/>
      <c r="AS10567" s="15"/>
      <c r="AT10567" s="15"/>
      <c r="AU10567" s="15"/>
      <c r="AV10567" s="15"/>
      <c r="AW10567" s="15"/>
      <c r="AX10567" s="15"/>
      <c r="AY10567" s="15"/>
      <c r="AZ10567" s="15"/>
      <c r="BA10567" s="15"/>
      <c r="BB10567" s="15"/>
      <c r="BC10567" s="16"/>
      <c r="BD10567" s="15"/>
    </row>
    <row r="10568" spans="1:56" x14ac:dyDescent="0.25">
      <c r="A10568" s="15"/>
      <c r="Y10568" s="15"/>
      <c r="Z10568" s="15"/>
      <c r="AA10568" s="15"/>
      <c r="AB10568" s="15"/>
      <c r="AE10568" s="15"/>
      <c r="AF10568" s="15"/>
      <c r="AG10568" s="15"/>
      <c r="AH10568" s="15"/>
      <c r="AI10568" s="15"/>
      <c r="AJ10568" s="15"/>
      <c r="AK10568" s="15"/>
      <c r="AL10568" s="15"/>
      <c r="AM10568" s="15"/>
      <c r="AN10568" s="15"/>
      <c r="AO10568" s="15"/>
      <c r="AP10568" s="15"/>
      <c r="AQ10568" s="15"/>
      <c r="AR10568" s="15"/>
      <c r="AS10568" s="15"/>
      <c r="AT10568" s="15"/>
      <c r="AU10568" s="15"/>
      <c r="AV10568" s="15"/>
      <c r="AW10568" s="15"/>
      <c r="AX10568" s="15"/>
      <c r="AY10568" s="15"/>
      <c r="AZ10568" s="15"/>
      <c r="BA10568" s="15"/>
      <c r="BB10568" s="15"/>
      <c r="BC10568" s="16"/>
      <c r="BD10568" s="15"/>
    </row>
    <row r="10569" spans="1:56" x14ac:dyDescent="0.25">
      <c r="A10569" s="15"/>
      <c r="Y10569" s="15"/>
      <c r="Z10569" s="15"/>
      <c r="AA10569" s="15"/>
      <c r="AB10569" s="15"/>
      <c r="AE10569" s="15"/>
      <c r="AF10569" s="15"/>
      <c r="AG10569" s="15"/>
      <c r="AH10569" s="15"/>
      <c r="AI10569" s="15"/>
      <c r="AJ10569" s="15"/>
      <c r="AK10569" s="15"/>
      <c r="AL10569" s="15"/>
      <c r="AM10569" s="15"/>
      <c r="AN10569" s="15"/>
      <c r="AO10569" s="15"/>
      <c r="AP10569" s="15"/>
      <c r="AQ10569" s="15"/>
      <c r="AR10569" s="15"/>
      <c r="AS10569" s="15"/>
      <c r="AT10569" s="15"/>
      <c r="AU10569" s="15"/>
      <c r="AV10569" s="15"/>
      <c r="AW10569" s="15"/>
      <c r="AX10569" s="15"/>
      <c r="AY10569" s="15"/>
      <c r="AZ10569" s="15"/>
      <c r="BA10569" s="15"/>
      <c r="BB10569" s="15"/>
      <c r="BC10569" s="16"/>
      <c r="BD10569" s="15"/>
    </row>
    <row r="10570" spans="1:56" x14ac:dyDescent="0.25">
      <c r="A10570" s="15"/>
      <c r="Y10570" s="15"/>
      <c r="Z10570" s="15"/>
      <c r="AA10570" s="15"/>
      <c r="AB10570" s="15"/>
      <c r="AE10570" s="15"/>
      <c r="AF10570" s="15"/>
      <c r="AG10570" s="15"/>
      <c r="AH10570" s="15"/>
      <c r="AI10570" s="15"/>
      <c r="AJ10570" s="15"/>
      <c r="AK10570" s="15"/>
      <c r="AL10570" s="15"/>
      <c r="AM10570" s="15"/>
      <c r="AN10570" s="15"/>
      <c r="AO10570" s="15"/>
      <c r="AP10570" s="15"/>
      <c r="AQ10570" s="15"/>
      <c r="AR10570" s="15"/>
      <c r="AS10570" s="15"/>
      <c r="AT10570" s="15"/>
      <c r="AU10570" s="15"/>
      <c r="AV10570" s="15"/>
      <c r="AW10570" s="15"/>
      <c r="AX10570" s="15"/>
      <c r="AY10570" s="15"/>
      <c r="AZ10570" s="15"/>
      <c r="BA10570" s="15"/>
      <c r="BB10570" s="15"/>
      <c r="BC10570" s="16"/>
      <c r="BD10570" s="15"/>
    </row>
    <row r="10571" spans="1:56" x14ac:dyDescent="0.25">
      <c r="A10571" s="15"/>
      <c r="Y10571" s="15"/>
      <c r="Z10571" s="15"/>
      <c r="AA10571" s="15"/>
      <c r="AB10571" s="15"/>
      <c r="AE10571" s="15"/>
      <c r="AF10571" s="15"/>
      <c r="AG10571" s="15"/>
      <c r="AH10571" s="15"/>
      <c r="AI10571" s="15"/>
      <c r="AJ10571" s="15"/>
      <c r="AK10571" s="15"/>
      <c r="AL10571" s="15"/>
      <c r="AM10571" s="15"/>
      <c r="AN10571" s="15"/>
      <c r="AO10571" s="15"/>
      <c r="AP10571" s="15"/>
      <c r="AQ10571" s="15"/>
      <c r="AR10571" s="15"/>
      <c r="AS10571" s="15"/>
      <c r="AT10571" s="15"/>
      <c r="AU10571" s="15"/>
      <c r="AV10571" s="15"/>
      <c r="AW10571" s="15"/>
      <c r="AX10571" s="15"/>
      <c r="AY10571" s="15"/>
      <c r="AZ10571" s="15"/>
      <c r="BA10571" s="15"/>
      <c r="BB10571" s="15"/>
      <c r="BC10571" s="16"/>
      <c r="BD10571" s="15"/>
    </row>
    <row r="10572" spans="1:56" x14ac:dyDescent="0.25">
      <c r="A10572" s="15"/>
      <c r="Y10572" s="15"/>
      <c r="Z10572" s="15"/>
      <c r="AA10572" s="15"/>
      <c r="AB10572" s="15"/>
      <c r="AE10572" s="15"/>
      <c r="AF10572" s="15"/>
      <c r="AG10572" s="15"/>
      <c r="AH10572" s="15"/>
      <c r="AI10572" s="15"/>
      <c r="AJ10572" s="15"/>
      <c r="AK10572" s="15"/>
      <c r="AL10572" s="15"/>
      <c r="AM10572" s="15"/>
      <c r="AN10572" s="15"/>
      <c r="AO10572" s="15"/>
      <c r="AP10572" s="15"/>
      <c r="AQ10572" s="15"/>
      <c r="AR10572" s="15"/>
      <c r="AS10572" s="15"/>
      <c r="AT10572" s="15"/>
      <c r="AU10572" s="15"/>
      <c r="AV10572" s="15"/>
      <c r="AW10572" s="15"/>
      <c r="AX10572" s="15"/>
      <c r="AY10572" s="15"/>
      <c r="AZ10572" s="15"/>
      <c r="BA10572" s="15"/>
      <c r="BB10572" s="15"/>
      <c r="BC10572" s="16"/>
      <c r="BD10572" s="15"/>
    </row>
    <row r="10573" spans="1:56" x14ac:dyDescent="0.25">
      <c r="A10573" s="15"/>
      <c r="Y10573" s="15"/>
      <c r="Z10573" s="15"/>
      <c r="AA10573" s="15"/>
      <c r="AB10573" s="15"/>
      <c r="AE10573" s="15"/>
      <c r="AF10573" s="15"/>
      <c r="AG10573" s="15"/>
      <c r="AH10573" s="15"/>
      <c r="AI10573" s="15"/>
      <c r="AJ10573" s="15"/>
      <c r="AK10573" s="15"/>
      <c r="AL10573" s="15"/>
      <c r="AM10573" s="15"/>
      <c r="AN10573" s="15"/>
      <c r="AO10573" s="15"/>
      <c r="AP10573" s="15"/>
      <c r="AQ10573" s="15"/>
      <c r="AR10573" s="15"/>
      <c r="AS10573" s="15"/>
      <c r="AT10573" s="15"/>
      <c r="AU10573" s="15"/>
      <c r="AV10573" s="15"/>
      <c r="AW10573" s="15"/>
      <c r="AX10573" s="15"/>
      <c r="AY10573" s="15"/>
      <c r="AZ10573" s="15"/>
      <c r="BA10573" s="15"/>
      <c r="BB10573" s="15"/>
      <c r="BC10573" s="16"/>
      <c r="BD10573" s="15"/>
    </row>
    <row r="10574" spans="1:56" x14ac:dyDescent="0.25">
      <c r="A10574" s="15"/>
      <c r="Y10574" s="15"/>
      <c r="Z10574" s="15"/>
      <c r="AA10574" s="15"/>
      <c r="AB10574" s="15"/>
      <c r="AE10574" s="15"/>
      <c r="AF10574" s="15"/>
      <c r="AG10574" s="15"/>
      <c r="AH10574" s="15"/>
      <c r="AI10574" s="15"/>
      <c r="AJ10574" s="15"/>
      <c r="AK10574" s="15"/>
      <c r="AL10574" s="15"/>
      <c r="AM10574" s="15"/>
      <c r="AN10574" s="15"/>
      <c r="AO10574" s="15"/>
      <c r="AP10574" s="15"/>
      <c r="AQ10574" s="15"/>
      <c r="AR10574" s="15"/>
      <c r="AS10574" s="15"/>
      <c r="AT10574" s="15"/>
      <c r="AU10574" s="15"/>
      <c r="AV10574" s="15"/>
      <c r="AW10574" s="15"/>
      <c r="AX10574" s="15"/>
      <c r="AY10574" s="15"/>
      <c r="AZ10574" s="15"/>
      <c r="BA10574" s="15"/>
      <c r="BB10574" s="15"/>
      <c r="BC10574" s="16"/>
      <c r="BD10574" s="15"/>
    </row>
    <row r="10575" spans="1:56" x14ac:dyDescent="0.25">
      <c r="A10575" s="15"/>
      <c r="Y10575" s="15"/>
      <c r="Z10575" s="15"/>
      <c r="AA10575" s="15"/>
      <c r="AB10575" s="15"/>
      <c r="AE10575" s="15"/>
      <c r="AF10575" s="15"/>
      <c r="AG10575" s="15"/>
      <c r="AH10575" s="15"/>
      <c r="AI10575" s="15"/>
      <c r="AJ10575" s="15"/>
      <c r="AK10575" s="15"/>
      <c r="AL10575" s="15"/>
      <c r="AM10575" s="15"/>
      <c r="AN10575" s="15"/>
      <c r="AO10575" s="15"/>
      <c r="AP10575" s="15"/>
      <c r="AQ10575" s="15"/>
      <c r="AR10575" s="15"/>
      <c r="AS10575" s="15"/>
      <c r="AT10575" s="15"/>
      <c r="AU10575" s="15"/>
      <c r="AV10575" s="15"/>
      <c r="AW10575" s="15"/>
      <c r="AX10575" s="15"/>
      <c r="AY10575" s="15"/>
      <c r="AZ10575" s="15"/>
      <c r="BA10575" s="15"/>
      <c r="BB10575" s="15"/>
      <c r="BC10575" s="16"/>
      <c r="BD10575" s="15"/>
    </row>
    <row r="10576" spans="1:56" x14ac:dyDescent="0.25">
      <c r="A10576" s="15"/>
      <c r="Y10576" s="15"/>
      <c r="Z10576" s="15"/>
      <c r="AA10576" s="15"/>
      <c r="AB10576" s="15"/>
      <c r="AE10576" s="15"/>
      <c r="AF10576" s="15"/>
      <c r="AG10576" s="15"/>
      <c r="AH10576" s="15"/>
      <c r="AI10576" s="15"/>
      <c r="AJ10576" s="15"/>
      <c r="AK10576" s="15"/>
      <c r="AL10576" s="15"/>
      <c r="AM10576" s="15"/>
      <c r="AN10576" s="15"/>
      <c r="AO10576" s="15"/>
      <c r="AP10576" s="15"/>
      <c r="AQ10576" s="15"/>
      <c r="AR10576" s="15"/>
      <c r="AS10576" s="15"/>
      <c r="AT10576" s="15"/>
      <c r="AU10576" s="15"/>
      <c r="AV10576" s="15"/>
      <c r="AW10576" s="15"/>
      <c r="AX10576" s="15"/>
      <c r="AY10576" s="15"/>
      <c r="AZ10576" s="15"/>
      <c r="BA10576" s="15"/>
      <c r="BB10576" s="15"/>
      <c r="BC10576" s="16"/>
      <c r="BD10576" s="15"/>
    </row>
    <row r="10577" spans="1:56" x14ac:dyDescent="0.25">
      <c r="A10577" s="15"/>
      <c r="Y10577" s="15"/>
      <c r="Z10577" s="15"/>
      <c r="AA10577" s="15"/>
      <c r="AB10577" s="15"/>
      <c r="AE10577" s="15"/>
      <c r="AF10577" s="15"/>
      <c r="AG10577" s="15"/>
      <c r="AH10577" s="15"/>
      <c r="AI10577" s="15"/>
      <c r="AJ10577" s="15"/>
      <c r="AK10577" s="15"/>
      <c r="AL10577" s="15"/>
      <c r="AM10577" s="15"/>
      <c r="AN10577" s="15"/>
      <c r="AO10577" s="15"/>
      <c r="AP10577" s="15"/>
      <c r="AQ10577" s="15"/>
      <c r="AR10577" s="15"/>
      <c r="AS10577" s="15"/>
      <c r="AT10577" s="15"/>
      <c r="AU10577" s="15"/>
      <c r="AV10577" s="15"/>
      <c r="AW10577" s="15"/>
      <c r="AX10577" s="15"/>
      <c r="AY10577" s="15"/>
      <c r="AZ10577" s="15"/>
      <c r="BA10577" s="15"/>
      <c r="BB10577" s="15"/>
      <c r="BC10577" s="16"/>
      <c r="BD10577" s="15"/>
    </row>
    <row r="10578" spans="1:56" x14ac:dyDescent="0.25">
      <c r="A10578" s="15"/>
      <c r="Y10578" s="15"/>
      <c r="Z10578" s="15"/>
      <c r="AA10578" s="15"/>
      <c r="AB10578" s="15"/>
      <c r="AE10578" s="15"/>
      <c r="AF10578" s="15"/>
      <c r="AG10578" s="15"/>
      <c r="AH10578" s="15"/>
      <c r="AI10578" s="15"/>
      <c r="AJ10578" s="15"/>
      <c r="AK10578" s="15"/>
      <c r="AL10578" s="15"/>
      <c r="AM10578" s="15"/>
      <c r="AN10578" s="15"/>
      <c r="AO10578" s="15"/>
      <c r="AP10578" s="15"/>
      <c r="AQ10578" s="15"/>
      <c r="AR10578" s="15"/>
      <c r="AS10578" s="15"/>
      <c r="AT10578" s="15"/>
      <c r="AU10578" s="15"/>
      <c r="AV10578" s="15"/>
      <c r="AW10578" s="15"/>
      <c r="AX10578" s="15"/>
      <c r="AY10578" s="15"/>
      <c r="AZ10578" s="15"/>
      <c r="BA10578" s="15"/>
      <c r="BB10578" s="15"/>
      <c r="BC10578" s="16"/>
      <c r="BD10578" s="15"/>
    </row>
    <row r="10579" spans="1:56" x14ac:dyDescent="0.25">
      <c r="A10579" s="15"/>
      <c r="Y10579" s="15"/>
      <c r="Z10579" s="15"/>
      <c r="AA10579" s="15"/>
      <c r="AB10579" s="15"/>
      <c r="AE10579" s="15"/>
      <c r="AF10579" s="15"/>
      <c r="AG10579" s="15"/>
      <c r="AH10579" s="15"/>
      <c r="AI10579" s="15"/>
      <c r="AJ10579" s="15"/>
      <c r="AK10579" s="15"/>
      <c r="AL10579" s="15"/>
      <c r="AM10579" s="15"/>
      <c r="AN10579" s="15"/>
      <c r="AO10579" s="15"/>
      <c r="AP10579" s="15"/>
      <c r="AQ10579" s="15"/>
      <c r="AR10579" s="15"/>
      <c r="AS10579" s="15"/>
      <c r="AT10579" s="15"/>
      <c r="AU10579" s="15"/>
      <c r="AV10579" s="15"/>
      <c r="AW10579" s="15"/>
      <c r="AX10579" s="15"/>
      <c r="AY10579" s="15"/>
      <c r="AZ10579" s="15"/>
      <c r="BA10579" s="15"/>
      <c r="BB10579" s="15"/>
      <c r="BC10579" s="16"/>
      <c r="BD10579" s="15"/>
    </row>
    <row r="10580" spans="1:56" x14ac:dyDescent="0.25">
      <c r="A10580" s="15"/>
      <c r="Y10580" s="15"/>
      <c r="Z10580" s="15"/>
      <c r="AA10580" s="15"/>
      <c r="AB10580" s="15"/>
      <c r="AE10580" s="15"/>
      <c r="AF10580" s="15"/>
      <c r="AG10580" s="15"/>
      <c r="AH10580" s="15"/>
      <c r="AI10580" s="15"/>
      <c r="AJ10580" s="15"/>
      <c r="AK10580" s="15"/>
      <c r="AL10580" s="15"/>
      <c r="AM10580" s="15"/>
      <c r="AN10580" s="15"/>
      <c r="AO10580" s="15"/>
      <c r="AP10580" s="15"/>
      <c r="AQ10580" s="15"/>
      <c r="AR10580" s="15"/>
      <c r="AS10580" s="15"/>
      <c r="AT10580" s="15"/>
      <c r="AU10580" s="15"/>
      <c r="AV10580" s="15"/>
      <c r="AW10580" s="15"/>
      <c r="AX10580" s="15"/>
      <c r="AY10580" s="15"/>
      <c r="AZ10580" s="15"/>
      <c r="BA10580" s="15"/>
      <c r="BB10580" s="15"/>
      <c r="BC10580" s="16"/>
      <c r="BD10580" s="15"/>
    </row>
    <row r="10581" spans="1:56" x14ac:dyDescent="0.25">
      <c r="A10581" s="15"/>
      <c r="Y10581" s="15"/>
      <c r="Z10581" s="15"/>
      <c r="AA10581" s="15"/>
      <c r="AB10581" s="15"/>
      <c r="AE10581" s="15"/>
      <c r="AF10581" s="15"/>
      <c r="AG10581" s="15"/>
      <c r="AH10581" s="15"/>
      <c r="AI10581" s="15"/>
      <c r="AJ10581" s="15"/>
      <c r="AK10581" s="15"/>
      <c r="AL10581" s="15"/>
      <c r="AM10581" s="15"/>
      <c r="AN10581" s="15"/>
      <c r="AO10581" s="15"/>
      <c r="AP10581" s="15"/>
      <c r="AQ10581" s="15"/>
      <c r="AR10581" s="15"/>
      <c r="AS10581" s="15"/>
      <c r="AT10581" s="15"/>
      <c r="AU10581" s="15"/>
      <c r="AV10581" s="15"/>
      <c r="AW10581" s="15"/>
      <c r="AX10581" s="15"/>
      <c r="AY10581" s="15"/>
      <c r="AZ10581" s="15"/>
      <c r="BA10581" s="15"/>
      <c r="BB10581" s="15"/>
      <c r="BC10581" s="16"/>
      <c r="BD10581" s="15"/>
    </row>
    <row r="10582" spans="1:56" x14ac:dyDescent="0.25">
      <c r="A10582" s="15"/>
      <c r="Y10582" s="15"/>
      <c r="Z10582" s="15"/>
      <c r="AA10582" s="15"/>
      <c r="AB10582" s="15"/>
      <c r="AE10582" s="15"/>
      <c r="AF10582" s="15"/>
      <c r="AG10582" s="15"/>
      <c r="AH10582" s="15"/>
      <c r="AI10582" s="15"/>
      <c r="AJ10582" s="15"/>
      <c r="AK10582" s="15"/>
      <c r="AL10582" s="15"/>
      <c r="AM10582" s="15"/>
      <c r="AN10582" s="15"/>
      <c r="AO10582" s="15"/>
      <c r="AP10582" s="15"/>
      <c r="AQ10582" s="15"/>
      <c r="AR10582" s="15"/>
      <c r="AS10582" s="15"/>
      <c r="AT10582" s="15"/>
      <c r="AU10582" s="15"/>
      <c r="AV10582" s="15"/>
      <c r="AW10582" s="15"/>
      <c r="AX10582" s="15"/>
      <c r="AY10582" s="15"/>
      <c r="AZ10582" s="15"/>
      <c r="BA10582" s="15"/>
      <c r="BB10582" s="15"/>
      <c r="BC10582" s="16"/>
      <c r="BD10582" s="15"/>
    </row>
    <row r="10583" spans="1:56" x14ac:dyDescent="0.25">
      <c r="A10583" s="15"/>
      <c r="Y10583" s="15"/>
      <c r="Z10583" s="15"/>
      <c r="AA10583" s="15"/>
      <c r="AB10583" s="15"/>
      <c r="AE10583" s="15"/>
      <c r="AF10583" s="15"/>
      <c r="AG10583" s="15"/>
      <c r="AH10583" s="15"/>
      <c r="AI10583" s="15"/>
      <c r="AJ10583" s="15"/>
      <c r="AK10583" s="15"/>
      <c r="AL10583" s="15"/>
      <c r="AM10583" s="15"/>
      <c r="AN10583" s="15"/>
      <c r="AO10583" s="15"/>
      <c r="AP10583" s="15"/>
      <c r="AQ10583" s="15"/>
      <c r="AR10583" s="15"/>
      <c r="AS10583" s="15"/>
      <c r="AT10583" s="15"/>
      <c r="AU10583" s="15"/>
      <c r="AV10583" s="15"/>
      <c r="AW10583" s="15"/>
      <c r="AX10583" s="15"/>
      <c r="AY10583" s="15"/>
      <c r="AZ10583" s="15"/>
      <c r="BA10583" s="15"/>
      <c r="BB10583" s="15"/>
      <c r="BC10583" s="16"/>
      <c r="BD10583" s="15"/>
    </row>
    <row r="10584" spans="1:56" x14ac:dyDescent="0.25">
      <c r="A10584" s="15"/>
      <c r="Y10584" s="15"/>
      <c r="Z10584" s="15"/>
      <c r="AA10584" s="15"/>
      <c r="AB10584" s="15"/>
      <c r="AE10584" s="15"/>
      <c r="AF10584" s="15"/>
      <c r="AG10584" s="15"/>
      <c r="AH10584" s="15"/>
      <c r="AI10584" s="15"/>
      <c r="AJ10584" s="15"/>
      <c r="AK10584" s="15"/>
      <c r="AL10584" s="15"/>
      <c r="AM10584" s="15"/>
      <c r="AN10584" s="15"/>
      <c r="AO10584" s="15"/>
      <c r="AP10584" s="15"/>
      <c r="AQ10584" s="15"/>
      <c r="AR10584" s="15"/>
      <c r="AS10584" s="15"/>
      <c r="AT10584" s="15"/>
      <c r="AU10584" s="15"/>
      <c r="AV10584" s="15"/>
      <c r="AW10584" s="15"/>
      <c r="AX10584" s="15"/>
      <c r="AY10584" s="15"/>
      <c r="AZ10584" s="15"/>
      <c r="BA10584" s="15"/>
      <c r="BB10584" s="15"/>
      <c r="BC10584" s="16"/>
      <c r="BD10584" s="15"/>
    </row>
    <row r="10585" spans="1:56" x14ac:dyDescent="0.25">
      <c r="A10585" s="15"/>
      <c r="Y10585" s="15"/>
      <c r="Z10585" s="15"/>
      <c r="AA10585" s="15"/>
      <c r="AB10585" s="15"/>
      <c r="AE10585" s="15"/>
      <c r="AF10585" s="15"/>
      <c r="AG10585" s="15"/>
      <c r="AH10585" s="15"/>
      <c r="AI10585" s="15"/>
      <c r="AJ10585" s="15"/>
      <c r="AK10585" s="15"/>
      <c r="AL10585" s="15"/>
      <c r="AM10585" s="15"/>
      <c r="AN10585" s="15"/>
      <c r="AO10585" s="15"/>
      <c r="AP10585" s="15"/>
      <c r="AQ10585" s="15"/>
      <c r="AR10585" s="15"/>
      <c r="AS10585" s="15"/>
      <c r="AT10585" s="15"/>
      <c r="AU10585" s="15"/>
      <c r="AV10585" s="15"/>
      <c r="AW10585" s="15"/>
      <c r="AX10585" s="15"/>
      <c r="AY10585" s="15"/>
      <c r="AZ10585" s="15"/>
      <c r="BA10585" s="15"/>
      <c r="BB10585" s="15"/>
      <c r="BC10585" s="16"/>
      <c r="BD10585" s="15"/>
    </row>
    <row r="10586" spans="1:56" x14ac:dyDescent="0.25">
      <c r="A10586" s="15"/>
      <c r="Y10586" s="15"/>
      <c r="Z10586" s="15"/>
      <c r="AA10586" s="15"/>
      <c r="AB10586" s="15"/>
      <c r="AE10586" s="15"/>
      <c r="AF10586" s="15"/>
      <c r="AG10586" s="15"/>
      <c r="AH10586" s="15"/>
      <c r="AI10586" s="15"/>
      <c r="AJ10586" s="15"/>
      <c r="AK10586" s="15"/>
      <c r="AL10586" s="15"/>
      <c r="AM10586" s="15"/>
      <c r="AN10586" s="15"/>
      <c r="AO10586" s="15"/>
      <c r="AP10586" s="15"/>
      <c r="AQ10586" s="15"/>
      <c r="AR10586" s="15"/>
      <c r="AS10586" s="15"/>
      <c r="AT10586" s="15"/>
      <c r="AU10586" s="15"/>
      <c r="AV10586" s="15"/>
      <c r="AW10586" s="15"/>
      <c r="AX10586" s="15"/>
      <c r="AY10586" s="15"/>
      <c r="AZ10586" s="15"/>
      <c r="BA10586" s="15"/>
      <c r="BB10586" s="15"/>
      <c r="BC10586" s="16"/>
      <c r="BD10586" s="15"/>
    </row>
    <row r="10587" spans="1:56" x14ac:dyDescent="0.25">
      <c r="A10587" s="15"/>
      <c r="Y10587" s="15"/>
      <c r="Z10587" s="15"/>
      <c r="AA10587" s="15"/>
      <c r="AB10587" s="15"/>
      <c r="AE10587" s="15"/>
      <c r="AF10587" s="15"/>
      <c r="AG10587" s="15"/>
      <c r="AH10587" s="15"/>
      <c r="AI10587" s="15"/>
      <c r="AJ10587" s="15"/>
      <c r="AK10587" s="15"/>
      <c r="AL10587" s="15"/>
      <c r="AM10587" s="15"/>
      <c r="AN10587" s="15"/>
      <c r="AO10587" s="15"/>
      <c r="AP10587" s="15"/>
      <c r="AQ10587" s="15"/>
      <c r="AR10587" s="15"/>
      <c r="AS10587" s="15"/>
      <c r="AT10587" s="15"/>
      <c r="AU10587" s="15"/>
      <c r="AV10587" s="15"/>
      <c r="AW10587" s="15"/>
      <c r="AX10587" s="15"/>
      <c r="AY10587" s="15"/>
      <c r="AZ10587" s="15"/>
      <c r="BA10587" s="15"/>
      <c r="BB10587" s="15"/>
      <c r="BC10587" s="16"/>
      <c r="BD10587" s="15"/>
    </row>
    <row r="10588" spans="1:56" x14ac:dyDescent="0.25">
      <c r="A10588" s="15"/>
      <c r="Y10588" s="15"/>
      <c r="Z10588" s="15"/>
      <c r="AA10588" s="15"/>
      <c r="AB10588" s="15"/>
      <c r="AE10588" s="15"/>
      <c r="AF10588" s="15"/>
      <c r="AG10588" s="15"/>
      <c r="AH10588" s="15"/>
      <c r="AI10588" s="15"/>
      <c r="AJ10588" s="15"/>
      <c r="AK10588" s="15"/>
      <c r="AL10588" s="15"/>
      <c r="AM10588" s="15"/>
      <c r="AN10588" s="15"/>
      <c r="AO10588" s="15"/>
      <c r="AP10588" s="15"/>
      <c r="AQ10588" s="15"/>
      <c r="AR10588" s="15"/>
      <c r="AS10588" s="15"/>
      <c r="AT10588" s="15"/>
      <c r="AU10588" s="15"/>
      <c r="AV10588" s="15"/>
      <c r="AW10588" s="15"/>
      <c r="AX10588" s="15"/>
      <c r="AY10588" s="15"/>
      <c r="AZ10588" s="15"/>
      <c r="BA10588" s="15"/>
      <c r="BB10588" s="15"/>
      <c r="BC10588" s="16"/>
      <c r="BD10588" s="15"/>
    </row>
    <row r="10589" spans="1:56" x14ac:dyDescent="0.25">
      <c r="A10589" s="15"/>
      <c r="Y10589" s="15"/>
      <c r="Z10589" s="15"/>
      <c r="AA10589" s="15"/>
      <c r="AB10589" s="15"/>
      <c r="AE10589" s="15"/>
      <c r="AF10589" s="15"/>
      <c r="AG10589" s="15"/>
      <c r="AH10589" s="15"/>
      <c r="AI10589" s="15"/>
      <c r="AJ10589" s="15"/>
      <c r="AK10589" s="15"/>
      <c r="AL10589" s="15"/>
      <c r="AM10589" s="15"/>
      <c r="AN10589" s="15"/>
      <c r="AO10589" s="15"/>
      <c r="AP10589" s="15"/>
      <c r="AQ10589" s="15"/>
      <c r="AR10589" s="15"/>
      <c r="AS10589" s="15"/>
      <c r="AT10589" s="15"/>
      <c r="AU10589" s="15"/>
      <c r="AV10589" s="15"/>
      <c r="AW10589" s="15"/>
      <c r="AX10589" s="15"/>
      <c r="AY10589" s="15"/>
      <c r="AZ10589" s="15"/>
      <c r="BA10589" s="15"/>
      <c r="BB10589" s="15"/>
      <c r="BC10589" s="16"/>
      <c r="BD10589" s="15"/>
    </row>
    <row r="10590" spans="1:56" x14ac:dyDescent="0.25">
      <c r="A10590" s="15"/>
      <c r="Y10590" s="15"/>
      <c r="Z10590" s="15"/>
      <c r="AA10590" s="15"/>
      <c r="AB10590" s="15"/>
      <c r="AE10590" s="15"/>
      <c r="AF10590" s="15"/>
      <c r="AG10590" s="15"/>
      <c r="AH10590" s="15"/>
      <c r="AI10590" s="15"/>
      <c r="AJ10590" s="15"/>
      <c r="AK10590" s="15"/>
      <c r="AL10590" s="15"/>
      <c r="AM10590" s="15"/>
      <c r="AN10590" s="15"/>
      <c r="AO10590" s="15"/>
      <c r="AP10590" s="15"/>
      <c r="AQ10590" s="15"/>
      <c r="AR10590" s="15"/>
      <c r="AS10590" s="15"/>
      <c r="AT10590" s="15"/>
      <c r="AU10590" s="15"/>
      <c r="AV10590" s="15"/>
      <c r="AW10590" s="15"/>
      <c r="AX10590" s="15"/>
      <c r="AY10590" s="15"/>
      <c r="AZ10590" s="15"/>
      <c r="BA10590" s="15"/>
      <c r="BB10590" s="15"/>
      <c r="BC10590" s="16"/>
      <c r="BD10590" s="15"/>
    </row>
    <row r="10591" spans="1:56" x14ac:dyDescent="0.25">
      <c r="A10591" s="15"/>
      <c r="Y10591" s="15"/>
      <c r="Z10591" s="15"/>
      <c r="AA10591" s="15"/>
      <c r="AB10591" s="15"/>
      <c r="AE10591" s="15"/>
      <c r="AF10591" s="15"/>
      <c r="AG10591" s="15"/>
      <c r="AH10591" s="15"/>
      <c r="AI10591" s="15"/>
      <c r="AJ10591" s="15"/>
      <c r="AK10591" s="15"/>
      <c r="AL10591" s="15"/>
      <c r="AM10591" s="15"/>
      <c r="AN10591" s="15"/>
      <c r="AO10591" s="15"/>
      <c r="AP10591" s="15"/>
      <c r="AQ10591" s="15"/>
      <c r="AR10591" s="15"/>
      <c r="AS10591" s="15"/>
      <c r="AT10591" s="15"/>
      <c r="AU10591" s="15"/>
      <c r="AV10591" s="15"/>
      <c r="AW10591" s="15"/>
      <c r="AX10591" s="15"/>
      <c r="AY10591" s="15"/>
      <c r="AZ10591" s="15"/>
      <c r="BA10591" s="15"/>
      <c r="BB10591" s="15"/>
      <c r="BC10591" s="16"/>
      <c r="BD10591" s="15"/>
    </row>
    <row r="10592" spans="1:56" x14ac:dyDescent="0.25">
      <c r="A10592" s="15"/>
      <c r="Y10592" s="15"/>
      <c r="Z10592" s="15"/>
      <c r="AA10592" s="15"/>
      <c r="AB10592" s="15"/>
      <c r="AE10592" s="15"/>
      <c r="AF10592" s="15"/>
      <c r="AG10592" s="15"/>
      <c r="AH10592" s="15"/>
      <c r="AI10592" s="15"/>
      <c r="AJ10592" s="15"/>
      <c r="AK10592" s="15"/>
      <c r="AL10592" s="15"/>
      <c r="AM10592" s="15"/>
      <c r="AN10592" s="15"/>
      <c r="AO10592" s="15"/>
      <c r="AP10592" s="15"/>
      <c r="AQ10592" s="15"/>
      <c r="AR10592" s="15"/>
      <c r="AS10592" s="15"/>
      <c r="AT10592" s="15"/>
      <c r="AU10592" s="15"/>
      <c r="AV10592" s="15"/>
      <c r="AW10592" s="15"/>
      <c r="AX10592" s="15"/>
      <c r="AY10592" s="15"/>
      <c r="AZ10592" s="15"/>
      <c r="BA10592" s="15"/>
      <c r="BB10592" s="15"/>
      <c r="BC10592" s="16"/>
      <c r="BD10592" s="15"/>
    </row>
    <row r="10593" spans="1:56" x14ac:dyDescent="0.25">
      <c r="A10593" s="15"/>
      <c r="Y10593" s="15"/>
      <c r="Z10593" s="15"/>
      <c r="AA10593" s="15"/>
      <c r="AB10593" s="15"/>
      <c r="AE10593" s="15"/>
      <c r="AF10593" s="15"/>
      <c r="AG10593" s="15"/>
      <c r="AH10593" s="15"/>
      <c r="AI10593" s="15"/>
      <c r="AJ10593" s="15"/>
      <c r="AK10593" s="15"/>
      <c r="AL10593" s="15"/>
      <c r="AM10593" s="15"/>
      <c r="AN10593" s="15"/>
      <c r="AO10593" s="15"/>
      <c r="AP10593" s="15"/>
      <c r="AQ10593" s="15"/>
      <c r="AR10593" s="15"/>
      <c r="AS10593" s="15"/>
      <c r="AT10593" s="15"/>
      <c r="AU10593" s="15"/>
      <c r="AV10593" s="15"/>
      <c r="AW10593" s="15"/>
      <c r="AX10593" s="15"/>
      <c r="AY10593" s="15"/>
      <c r="AZ10593" s="15"/>
      <c r="BA10593" s="15"/>
      <c r="BB10593" s="15"/>
      <c r="BC10593" s="16"/>
      <c r="BD10593" s="15"/>
    </row>
    <row r="10594" spans="1:56" x14ac:dyDescent="0.25">
      <c r="A10594" s="15"/>
      <c r="Y10594" s="15"/>
      <c r="Z10594" s="15"/>
      <c r="AA10594" s="15"/>
      <c r="AB10594" s="15"/>
      <c r="AE10594" s="15"/>
      <c r="AF10594" s="15"/>
      <c r="AG10594" s="15"/>
      <c r="AH10594" s="15"/>
      <c r="AI10594" s="15"/>
      <c r="AJ10594" s="15"/>
      <c r="AK10594" s="15"/>
      <c r="AL10594" s="15"/>
      <c r="AM10594" s="15"/>
      <c r="AN10594" s="15"/>
      <c r="AO10594" s="15"/>
      <c r="AP10594" s="15"/>
      <c r="AQ10594" s="15"/>
      <c r="AR10594" s="15"/>
      <c r="AS10594" s="15"/>
      <c r="AT10594" s="15"/>
      <c r="AU10594" s="15"/>
      <c r="AV10594" s="15"/>
      <c r="AW10594" s="15"/>
      <c r="AX10594" s="15"/>
      <c r="AY10594" s="15"/>
      <c r="AZ10594" s="15"/>
      <c r="BA10594" s="15"/>
      <c r="BB10594" s="15"/>
      <c r="BC10594" s="16"/>
      <c r="BD10594" s="15"/>
    </row>
    <row r="10595" spans="1:56" x14ac:dyDescent="0.25">
      <c r="A10595" s="15"/>
      <c r="Y10595" s="15"/>
      <c r="Z10595" s="15"/>
      <c r="AA10595" s="15"/>
      <c r="AB10595" s="15"/>
      <c r="AE10595" s="15"/>
      <c r="AF10595" s="15"/>
      <c r="AG10595" s="15"/>
      <c r="AH10595" s="15"/>
      <c r="AI10595" s="15"/>
      <c r="AJ10595" s="15"/>
      <c r="AK10595" s="15"/>
      <c r="AL10595" s="15"/>
      <c r="AM10595" s="15"/>
      <c r="AN10595" s="15"/>
      <c r="AO10595" s="15"/>
      <c r="AP10595" s="15"/>
      <c r="AQ10595" s="15"/>
      <c r="AR10595" s="15"/>
      <c r="AS10595" s="15"/>
      <c r="AT10595" s="15"/>
      <c r="AU10595" s="15"/>
      <c r="AV10595" s="15"/>
      <c r="AW10595" s="15"/>
      <c r="AX10595" s="15"/>
      <c r="AY10595" s="15"/>
      <c r="AZ10595" s="15"/>
      <c r="BA10595" s="15"/>
      <c r="BB10595" s="15"/>
      <c r="BC10595" s="16"/>
      <c r="BD10595" s="15"/>
    </row>
    <row r="10596" spans="1:56" x14ac:dyDescent="0.25">
      <c r="A10596" s="15"/>
      <c r="Y10596" s="15"/>
      <c r="Z10596" s="15"/>
      <c r="AA10596" s="15"/>
      <c r="AB10596" s="15"/>
      <c r="AE10596" s="15"/>
      <c r="AF10596" s="15"/>
      <c r="AG10596" s="15"/>
      <c r="AH10596" s="15"/>
      <c r="AI10596" s="15"/>
      <c r="AJ10596" s="15"/>
      <c r="AK10596" s="15"/>
      <c r="AL10596" s="15"/>
      <c r="AM10596" s="15"/>
      <c r="AN10596" s="15"/>
      <c r="AO10596" s="15"/>
      <c r="AP10596" s="15"/>
      <c r="AQ10596" s="15"/>
      <c r="AR10596" s="15"/>
      <c r="AS10596" s="15"/>
      <c r="AT10596" s="15"/>
      <c r="AU10596" s="15"/>
      <c r="AV10596" s="15"/>
      <c r="AW10596" s="15"/>
      <c r="AX10596" s="15"/>
      <c r="AY10596" s="15"/>
      <c r="AZ10596" s="15"/>
      <c r="BA10596" s="15"/>
      <c r="BB10596" s="15"/>
      <c r="BC10596" s="16"/>
      <c r="BD10596" s="15"/>
    </row>
    <row r="10597" spans="1:56" x14ac:dyDescent="0.25">
      <c r="A10597" s="15"/>
      <c r="Y10597" s="15"/>
      <c r="Z10597" s="15"/>
      <c r="AA10597" s="15"/>
      <c r="AB10597" s="15"/>
      <c r="AE10597" s="15"/>
      <c r="AF10597" s="15"/>
      <c r="AG10597" s="15"/>
      <c r="AH10597" s="15"/>
      <c r="AI10597" s="15"/>
      <c r="AJ10597" s="15"/>
      <c r="AK10597" s="15"/>
      <c r="AL10597" s="15"/>
      <c r="AM10597" s="15"/>
      <c r="AN10597" s="15"/>
      <c r="AO10597" s="15"/>
      <c r="AP10597" s="15"/>
      <c r="AQ10597" s="15"/>
      <c r="AR10597" s="15"/>
      <c r="AS10597" s="15"/>
      <c r="AT10597" s="15"/>
      <c r="AU10597" s="15"/>
      <c r="AV10597" s="15"/>
      <c r="AW10597" s="15"/>
      <c r="AX10597" s="15"/>
      <c r="AY10597" s="15"/>
      <c r="AZ10597" s="15"/>
      <c r="BA10597" s="15"/>
      <c r="BB10597" s="15"/>
      <c r="BC10597" s="16"/>
      <c r="BD10597" s="15"/>
    </row>
    <row r="10598" spans="1:56" x14ac:dyDescent="0.25">
      <c r="A10598" s="15"/>
      <c r="Y10598" s="15"/>
      <c r="Z10598" s="15"/>
      <c r="AA10598" s="15"/>
      <c r="AB10598" s="15"/>
      <c r="AE10598" s="15"/>
      <c r="AF10598" s="15"/>
      <c r="AG10598" s="15"/>
      <c r="AH10598" s="15"/>
      <c r="AI10598" s="15"/>
      <c r="AJ10598" s="15"/>
      <c r="AK10598" s="15"/>
      <c r="AL10598" s="15"/>
      <c r="AM10598" s="15"/>
      <c r="AN10598" s="15"/>
      <c r="AO10598" s="15"/>
      <c r="AP10598" s="15"/>
      <c r="AQ10598" s="15"/>
      <c r="AR10598" s="15"/>
      <c r="AS10598" s="15"/>
      <c r="AT10598" s="15"/>
      <c r="AU10598" s="15"/>
      <c r="AV10598" s="15"/>
      <c r="AW10598" s="15"/>
      <c r="AX10598" s="15"/>
      <c r="AY10598" s="15"/>
      <c r="AZ10598" s="15"/>
      <c r="BA10598" s="15"/>
      <c r="BB10598" s="15"/>
      <c r="BC10598" s="16"/>
      <c r="BD10598" s="15"/>
    </row>
    <row r="10599" spans="1:56" x14ac:dyDescent="0.25">
      <c r="A10599" s="15"/>
      <c r="Y10599" s="15"/>
      <c r="Z10599" s="15"/>
      <c r="AA10599" s="15"/>
      <c r="AB10599" s="15"/>
      <c r="AE10599" s="15"/>
      <c r="AF10599" s="15"/>
      <c r="AG10599" s="15"/>
      <c r="AH10599" s="15"/>
      <c r="AI10599" s="15"/>
      <c r="AJ10599" s="15"/>
      <c r="AK10599" s="15"/>
      <c r="AL10599" s="15"/>
      <c r="AM10599" s="15"/>
      <c r="AN10599" s="15"/>
      <c r="AO10599" s="15"/>
      <c r="AP10599" s="15"/>
      <c r="AQ10599" s="15"/>
      <c r="AR10599" s="15"/>
      <c r="AS10599" s="15"/>
      <c r="AT10599" s="15"/>
      <c r="AU10599" s="15"/>
      <c r="AV10599" s="15"/>
      <c r="AW10599" s="15"/>
      <c r="AX10599" s="15"/>
      <c r="AY10599" s="15"/>
      <c r="AZ10599" s="15"/>
      <c r="BA10599" s="15"/>
      <c r="BB10599" s="15"/>
      <c r="BC10599" s="16"/>
      <c r="BD10599" s="15"/>
    </row>
    <row r="10600" spans="1:56" x14ac:dyDescent="0.25">
      <c r="A10600" s="15"/>
      <c r="Y10600" s="15"/>
      <c r="Z10600" s="15"/>
      <c r="AA10600" s="15"/>
      <c r="AB10600" s="15"/>
      <c r="AE10600" s="15"/>
      <c r="AF10600" s="15"/>
      <c r="AG10600" s="15"/>
      <c r="AH10600" s="15"/>
      <c r="AI10600" s="15"/>
      <c r="AJ10600" s="15"/>
      <c r="AK10600" s="15"/>
      <c r="AL10600" s="15"/>
      <c r="AM10600" s="15"/>
      <c r="AN10600" s="15"/>
      <c r="AO10600" s="15"/>
      <c r="AP10600" s="15"/>
      <c r="AQ10600" s="15"/>
      <c r="AR10600" s="15"/>
      <c r="AS10600" s="15"/>
      <c r="AT10600" s="15"/>
      <c r="AU10600" s="15"/>
      <c r="AV10600" s="15"/>
      <c r="AW10600" s="15"/>
      <c r="AX10600" s="15"/>
      <c r="AY10600" s="15"/>
      <c r="AZ10600" s="15"/>
      <c r="BA10600" s="15"/>
      <c r="BB10600" s="15"/>
      <c r="BC10600" s="16"/>
      <c r="BD10600" s="15"/>
    </row>
    <row r="10601" spans="1:56" x14ac:dyDescent="0.25">
      <c r="A10601" s="15"/>
      <c r="Y10601" s="15"/>
      <c r="Z10601" s="15"/>
      <c r="AA10601" s="15"/>
      <c r="AB10601" s="15"/>
      <c r="AE10601" s="15"/>
      <c r="AF10601" s="15"/>
      <c r="AG10601" s="15"/>
      <c r="AH10601" s="15"/>
      <c r="AI10601" s="15"/>
      <c r="AJ10601" s="15"/>
      <c r="AK10601" s="15"/>
      <c r="AL10601" s="15"/>
      <c r="AM10601" s="15"/>
      <c r="AN10601" s="15"/>
      <c r="AO10601" s="15"/>
      <c r="AP10601" s="15"/>
      <c r="AQ10601" s="15"/>
      <c r="AR10601" s="15"/>
      <c r="AS10601" s="15"/>
      <c r="AT10601" s="15"/>
      <c r="AU10601" s="15"/>
      <c r="AV10601" s="15"/>
      <c r="AW10601" s="15"/>
      <c r="AX10601" s="15"/>
      <c r="AY10601" s="15"/>
      <c r="AZ10601" s="15"/>
      <c r="BA10601" s="15"/>
      <c r="BB10601" s="15"/>
      <c r="BC10601" s="16"/>
      <c r="BD10601" s="15"/>
    </row>
    <row r="10602" spans="1:56" x14ac:dyDescent="0.25">
      <c r="A10602" s="15"/>
      <c r="Y10602" s="15"/>
      <c r="Z10602" s="15"/>
      <c r="AA10602" s="15"/>
      <c r="AB10602" s="15"/>
      <c r="AE10602" s="15"/>
      <c r="AF10602" s="15"/>
      <c r="AG10602" s="15"/>
      <c r="AH10602" s="15"/>
      <c r="AI10602" s="15"/>
      <c r="AJ10602" s="15"/>
      <c r="AK10602" s="15"/>
      <c r="AL10602" s="15"/>
      <c r="AM10602" s="15"/>
      <c r="AN10602" s="15"/>
      <c r="AO10602" s="15"/>
      <c r="AP10602" s="15"/>
      <c r="AQ10602" s="15"/>
      <c r="AR10602" s="15"/>
      <c r="AS10602" s="15"/>
      <c r="AT10602" s="15"/>
      <c r="AU10602" s="15"/>
      <c r="AV10602" s="15"/>
      <c r="AW10602" s="15"/>
      <c r="AX10602" s="15"/>
      <c r="AY10602" s="15"/>
      <c r="AZ10602" s="15"/>
      <c r="BA10602" s="15"/>
      <c r="BB10602" s="15"/>
      <c r="BC10602" s="16"/>
      <c r="BD10602" s="15"/>
    </row>
    <row r="10603" spans="1:56" x14ac:dyDescent="0.25">
      <c r="A10603" s="15"/>
      <c r="Y10603" s="15"/>
      <c r="Z10603" s="15"/>
      <c r="AA10603" s="15"/>
      <c r="AB10603" s="15"/>
      <c r="AE10603" s="15"/>
      <c r="AF10603" s="15"/>
      <c r="AG10603" s="15"/>
      <c r="AH10603" s="15"/>
      <c r="AI10603" s="15"/>
      <c r="AJ10603" s="15"/>
      <c r="AK10603" s="15"/>
      <c r="AL10603" s="15"/>
      <c r="AM10603" s="15"/>
      <c r="AN10603" s="15"/>
      <c r="AO10603" s="15"/>
      <c r="AP10603" s="15"/>
      <c r="AQ10603" s="15"/>
      <c r="AR10603" s="15"/>
      <c r="AS10603" s="15"/>
      <c r="AT10603" s="15"/>
      <c r="AU10603" s="15"/>
      <c r="AV10603" s="15"/>
      <c r="AW10603" s="15"/>
      <c r="AX10603" s="15"/>
      <c r="AY10603" s="15"/>
      <c r="AZ10603" s="15"/>
      <c r="BA10603" s="15"/>
      <c r="BB10603" s="15"/>
      <c r="BC10603" s="16"/>
      <c r="BD10603" s="15"/>
    </row>
    <row r="10604" spans="1:56" x14ac:dyDescent="0.25">
      <c r="A10604" s="15"/>
      <c r="Y10604" s="15"/>
      <c r="Z10604" s="15"/>
      <c r="AA10604" s="15"/>
      <c r="AB10604" s="15"/>
      <c r="AE10604" s="15"/>
      <c r="AF10604" s="15"/>
      <c r="AG10604" s="15"/>
      <c r="AH10604" s="15"/>
      <c r="AI10604" s="15"/>
      <c r="AJ10604" s="15"/>
      <c r="AK10604" s="15"/>
      <c r="AL10604" s="15"/>
      <c r="AM10604" s="15"/>
      <c r="AN10604" s="15"/>
      <c r="AO10604" s="15"/>
      <c r="AP10604" s="15"/>
      <c r="AQ10604" s="15"/>
      <c r="AR10604" s="15"/>
      <c r="AS10604" s="15"/>
      <c r="AT10604" s="15"/>
      <c r="AU10604" s="15"/>
      <c r="AV10604" s="15"/>
      <c r="AW10604" s="15"/>
      <c r="AX10604" s="15"/>
      <c r="AY10604" s="15"/>
      <c r="AZ10604" s="15"/>
      <c r="BA10604" s="15"/>
      <c r="BB10604" s="15"/>
      <c r="BC10604" s="16"/>
      <c r="BD10604" s="15"/>
    </row>
    <row r="10605" spans="1:56" x14ac:dyDescent="0.25">
      <c r="A10605" s="15"/>
      <c r="Y10605" s="15"/>
      <c r="Z10605" s="15"/>
      <c r="AA10605" s="15"/>
      <c r="AB10605" s="15"/>
      <c r="AE10605" s="15"/>
      <c r="AF10605" s="15"/>
      <c r="AG10605" s="15"/>
      <c r="AH10605" s="15"/>
      <c r="AI10605" s="15"/>
      <c r="AJ10605" s="15"/>
      <c r="AK10605" s="15"/>
      <c r="AL10605" s="15"/>
      <c r="AM10605" s="15"/>
      <c r="AN10605" s="15"/>
      <c r="AO10605" s="15"/>
      <c r="AP10605" s="15"/>
      <c r="AQ10605" s="15"/>
      <c r="AR10605" s="15"/>
      <c r="AS10605" s="15"/>
      <c r="AT10605" s="15"/>
      <c r="AU10605" s="15"/>
      <c r="AV10605" s="15"/>
      <c r="AW10605" s="15"/>
      <c r="AX10605" s="15"/>
      <c r="AY10605" s="15"/>
      <c r="AZ10605" s="15"/>
      <c r="BA10605" s="15"/>
      <c r="BB10605" s="15"/>
      <c r="BC10605" s="16"/>
      <c r="BD10605" s="15"/>
    </row>
    <row r="10606" spans="1:56" x14ac:dyDescent="0.25">
      <c r="A10606" s="15"/>
      <c r="Y10606" s="15"/>
      <c r="Z10606" s="15"/>
      <c r="AA10606" s="15"/>
      <c r="AB10606" s="15"/>
      <c r="AE10606" s="15"/>
      <c r="AF10606" s="15"/>
      <c r="AG10606" s="15"/>
      <c r="AH10606" s="15"/>
      <c r="AI10606" s="15"/>
      <c r="AJ10606" s="15"/>
      <c r="AK10606" s="15"/>
      <c r="AL10606" s="15"/>
      <c r="AM10606" s="15"/>
      <c r="AN10606" s="15"/>
      <c r="AO10606" s="15"/>
      <c r="AP10606" s="15"/>
      <c r="AQ10606" s="15"/>
      <c r="AR10606" s="15"/>
      <c r="AS10606" s="15"/>
      <c r="AT10606" s="15"/>
      <c r="AU10606" s="15"/>
      <c r="AV10606" s="15"/>
      <c r="AW10606" s="15"/>
      <c r="AX10606" s="15"/>
      <c r="AY10606" s="15"/>
      <c r="AZ10606" s="15"/>
      <c r="BA10606" s="15"/>
      <c r="BB10606" s="15"/>
      <c r="BC10606" s="16"/>
      <c r="BD10606" s="15"/>
    </row>
    <row r="10607" spans="1:56" x14ac:dyDescent="0.25">
      <c r="A10607" s="15"/>
      <c r="Y10607" s="15"/>
      <c r="Z10607" s="15"/>
      <c r="AA10607" s="15"/>
      <c r="AB10607" s="15"/>
      <c r="AE10607" s="15"/>
      <c r="AF10607" s="15"/>
      <c r="AG10607" s="15"/>
      <c r="AH10607" s="15"/>
      <c r="AI10607" s="15"/>
      <c r="AJ10607" s="15"/>
      <c r="AK10607" s="15"/>
      <c r="AL10607" s="15"/>
      <c r="AM10607" s="15"/>
      <c r="AN10607" s="15"/>
      <c r="AO10607" s="15"/>
      <c r="AP10607" s="15"/>
      <c r="AQ10607" s="15"/>
      <c r="AR10607" s="15"/>
      <c r="AS10607" s="15"/>
      <c r="AT10607" s="15"/>
      <c r="AU10607" s="15"/>
      <c r="AV10607" s="15"/>
      <c r="AW10607" s="15"/>
      <c r="AX10607" s="15"/>
      <c r="AY10607" s="15"/>
      <c r="AZ10607" s="15"/>
      <c r="BA10607" s="15"/>
      <c r="BB10607" s="15"/>
      <c r="BC10607" s="16"/>
      <c r="BD10607" s="15"/>
    </row>
    <row r="10608" spans="1:56" x14ac:dyDescent="0.25">
      <c r="A10608" s="15"/>
      <c r="Y10608" s="15"/>
      <c r="Z10608" s="15"/>
      <c r="AA10608" s="15"/>
      <c r="AB10608" s="15"/>
      <c r="AE10608" s="15"/>
      <c r="AF10608" s="15"/>
      <c r="AG10608" s="15"/>
      <c r="AH10608" s="15"/>
      <c r="AI10608" s="15"/>
      <c r="AJ10608" s="15"/>
      <c r="AK10608" s="15"/>
      <c r="AL10608" s="15"/>
      <c r="AM10608" s="15"/>
      <c r="AN10608" s="15"/>
      <c r="AO10608" s="15"/>
      <c r="AP10608" s="15"/>
      <c r="AQ10608" s="15"/>
      <c r="AR10608" s="15"/>
      <c r="AS10608" s="15"/>
      <c r="AT10608" s="15"/>
      <c r="AU10608" s="15"/>
      <c r="AV10608" s="15"/>
      <c r="AW10608" s="15"/>
      <c r="AX10608" s="15"/>
      <c r="AY10608" s="15"/>
      <c r="AZ10608" s="15"/>
      <c r="BA10608" s="15"/>
      <c r="BB10608" s="15"/>
      <c r="BC10608" s="16"/>
      <c r="BD10608" s="15"/>
    </row>
    <row r="10609" spans="1:56" x14ac:dyDescent="0.25">
      <c r="A10609" s="15"/>
      <c r="Y10609" s="15"/>
      <c r="Z10609" s="15"/>
      <c r="AA10609" s="15"/>
      <c r="AB10609" s="15"/>
      <c r="AE10609" s="15"/>
      <c r="AF10609" s="15"/>
      <c r="AG10609" s="15"/>
      <c r="AH10609" s="15"/>
      <c r="AI10609" s="15"/>
      <c r="AJ10609" s="15"/>
      <c r="AK10609" s="15"/>
      <c r="AL10609" s="15"/>
      <c r="AM10609" s="15"/>
      <c r="AN10609" s="15"/>
      <c r="AO10609" s="15"/>
      <c r="AP10609" s="15"/>
      <c r="AQ10609" s="15"/>
      <c r="AR10609" s="15"/>
      <c r="AS10609" s="15"/>
      <c r="AT10609" s="15"/>
      <c r="AU10609" s="15"/>
      <c r="AV10609" s="15"/>
      <c r="AW10609" s="15"/>
      <c r="AX10609" s="15"/>
      <c r="AY10609" s="15"/>
      <c r="AZ10609" s="15"/>
      <c r="BA10609" s="15"/>
      <c r="BB10609" s="15"/>
      <c r="BC10609" s="16"/>
      <c r="BD10609" s="15"/>
    </row>
    <row r="10610" spans="1:56" x14ac:dyDescent="0.25">
      <c r="A10610" s="15"/>
      <c r="Y10610" s="15"/>
      <c r="Z10610" s="15"/>
      <c r="AA10610" s="15"/>
      <c r="AB10610" s="15"/>
      <c r="AE10610" s="15"/>
      <c r="AF10610" s="15"/>
      <c r="AG10610" s="15"/>
      <c r="AH10610" s="15"/>
      <c r="AI10610" s="15"/>
      <c r="AJ10610" s="15"/>
      <c r="AK10610" s="15"/>
      <c r="AL10610" s="15"/>
      <c r="AM10610" s="15"/>
      <c r="AN10610" s="15"/>
      <c r="AO10610" s="15"/>
      <c r="AP10610" s="15"/>
      <c r="AQ10610" s="15"/>
      <c r="AR10610" s="15"/>
      <c r="AS10610" s="15"/>
      <c r="AT10610" s="15"/>
      <c r="AU10610" s="15"/>
      <c r="AV10610" s="15"/>
      <c r="AW10610" s="15"/>
      <c r="AX10610" s="15"/>
      <c r="AY10610" s="15"/>
      <c r="AZ10610" s="15"/>
      <c r="BA10610" s="15"/>
      <c r="BB10610" s="15"/>
      <c r="BC10610" s="16"/>
      <c r="BD10610" s="15"/>
    </row>
    <row r="10611" spans="1:56" x14ac:dyDescent="0.25">
      <c r="A10611" s="15"/>
      <c r="Y10611" s="15"/>
      <c r="Z10611" s="15"/>
      <c r="AA10611" s="15"/>
      <c r="AB10611" s="15"/>
      <c r="AE10611" s="15"/>
      <c r="AF10611" s="15"/>
      <c r="AG10611" s="15"/>
      <c r="AH10611" s="15"/>
      <c r="AI10611" s="15"/>
      <c r="AJ10611" s="15"/>
      <c r="AK10611" s="15"/>
      <c r="AL10611" s="15"/>
      <c r="AM10611" s="15"/>
      <c r="AN10611" s="15"/>
      <c r="AO10611" s="15"/>
      <c r="AP10611" s="15"/>
      <c r="AQ10611" s="15"/>
      <c r="AR10611" s="15"/>
      <c r="AS10611" s="15"/>
      <c r="AT10611" s="15"/>
      <c r="AU10611" s="15"/>
      <c r="AV10611" s="15"/>
      <c r="AW10611" s="15"/>
      <c r="AX10611" s="15"/>
      <c r="AY10611" s="15"/>
      <c r="AZ10611" s="15"/>
      <c r="BA10611" s="15"/>
      <c r="BB10611" s="15"/>
      <c r="BC10611" s="16"/>
      <c r="BD10611" s="15"/>
    </row>
    <row r="10612" spans="1:56" x14ac:dyDescent="0.25">
      <c r="A10612" s="15"/>
      <c r="Y10612" s="15"/>
      <c r="Z10612" s="15"/>
      <c r="AA10612" s="15"/>
      <c r="AB10612" s="15"/>
      <c r="AE10612" s="15"/>
      <c r="AF10612" s="15"/>
      <c r="AG10612" s="15"/>
      <c r="AH10612" s="15"/>
      <c r="AI10612" s="15"/>
      <c r="AJ10612" s="15"/>
      <c r="AK10612" s="15"/>
      <c r="AL10612" s="15"/>
      <c r="AM10612" s="15"/>
      <c r="AN10612" s="15"/>
      <c r="AO10612" s="15"/>
      <c r="AP10612" s="15"/>
      <c r="AQ10612" s="15"/>
      <c r="AR10612" s="15"/>
      <c r="AS10612" s="15"/>
      <c r="AT10612" s="15"/>
      <c r="AU10612" s="15"/>
      <c r="AV10612" s="15"/>
      <c r="AW10612" s="15"/>
      <c r="AX10612" s="15"/>
      <c r="AY10612" s="15"/>
      <c r="AZ10612" s="15"/>
      <c r="BA10612" s="15"/>
      <c r="BB10612" s="15"/>
      <c r="BC10612" s="16"/>
      <c r="BD10612" s="15"/>
    </row>
    <row r="10613" spans="1:56" x14ac:dyDescent="0.25">
      <c r="A10613" s="15"/>
      <c r="Y10613" s="15"/>
      <c r="Z10613" s="15"/>
      <c r="AA10613" s="15"/>
      <c r="AB10613" s="15"/>
      <c r="AE10613" s="15"/>
      <c r="AF10613" s="15"/>
      <c r="AG10613" s="15"/>
      <c r="AH10613" s="15"/>
      <c r="AI10613" s="15"/>
      <c r="AJ10613" s="15"/>
      <c r="AK10613" s="15"/>
      <c r="AL10613" s="15"/>
      <c r="AM10613" s="15"/>
      <c r="AN10613" s="15"/>
      <c r="AO10613" s="15"/>
      <c r="AP10613" s="15"/>
      <c r="AQ10613" s="15"/>
      <c r="AR10613" s="15"/>
      <c r="AS10613" s="15"/>
      <c r="AT10613" s="15"/>
      <c r="AU10613" s="15"/>
      <c r="AV10613" s="15"/>
      <c r="AW10613" s="15"/>
      <c r="AX10613" s="15"/>
      <c r="AY10613" s="15"/>
      <c r="AZ10613" s="15"/>
      <c r="BA10613" s="15"/>
      <c r="BB10613" s="15"/>
      <c r="BC10613" s="16"/>
      <c r="BD10613" s="15"/>
    </row>
    <row r="10614" spans="1:56" x14ac:dyDescent="0.25">
      <c r="A10614" s="15"/>
      <c r="Y10614" s="15"/>
      <c r="Z10614" s="15"/>
      <c r="AA10614" s="15"/>
      <c r="AB10614" s="15"/>
      <c r="AE10614" s="15"/>
      <c r="AF10614" s="15"/>
      <c r="AG10614" s="15"/>
      <c r="AH10614" s="15"/>
      <c r="AI10614" s="15"/>
      <c r="AJ10614" s="15"/>
      <c r="AK10614" s="15"/>
      <c r="AL10614" s="15"/>
      <c r="AM10614" s="15"/>
      <c r="AN10614" s="15"/>
      <c r="AO10614" s="15"/>
      <c r="AP10614" s="15"/>
      <c r="AQ10614" s="15"/>
      <c r="AR10614" s="15"/>
      <c r="AS10614" s="15"/>
      <c r="AT10614" s="15"/>
      <c r="AU10614" s="15"/>
      <c r="AV10614" s="15"/>
      <c r="AW10614" s="15"/>
      <c r="AX10614" s="15"/>
      <c r="AY10614" s="15"/>
      <c r="AZ10614" s="15"/>
      <c r="BA10614" s="15"/>
      <c r="BB10614" s="15"/>
      <c r="BC10614" s="16"/>
      <c r="BD10614" s="15"/>
    </row>
    <row r="10615" spans="1:56" x14ac:dyDescent="0.25">
      <c r="A10615" s="15"/>
      <c r="Y10615" s="15"/>
      <c r="Z10615" s="15"/>
      <c r="AA10615" s="15"/>
      <c r="AB10615" s="15"/>
      <c r="AE10615" s="15"/>
      <c r="AF10615" s="15"/>
      <c r="AG10615" s="15"/>
      <c r="AH10615" s="15"/>
      <c r="AI10615" s="15"/>
      <c r="AJ10615" s="15"/>
      <c r="AK10615" s="15"/>
      <c r="AL10615" s="15"/>
      <c r="AM10615" s="15"/>
      <c r="AN10615" s="15"/>
      <c r="AO10615" s="15"/>
      <c r="AP10615" s="15"/>
      <c r="AQ10615" s="15"/>
      <c r="AR10615" s="15"/>
      <c r="AS10615" s="15"/>
      <c r="AT10615" s="15"/>
      <c r="AU10615" s="15"/>
      <c r="AV10615" s="15"/>
      <c r="AW10615" s="15"/>
      <c r="AX10615" s="15"/>
      <c r="AY10615" s="15"/>
      <c r="AZ10615" s="15"/>
      <c r="BA10615" s="15"/>
      <c r="BB10615" s="15"/>
      <c r="BC10615" s="16"/>
      <c r="BD10615" s="15"/>
    </row>
    <row r="10616" spans="1:56" x14ac:dyDescent="0.25">
      <c r="A10616" s="15"/>
      <c r="Y10616" s="15"/>
      <c r="Z10616" s="15"/>
      <c r="AA10616" s="15"/>
      <c r="AB10616" s="15"/>
      <c r="AE10616" s="15"/>
      <c r="AF10616" s="15"/>
      <c r="AG10616" s="15"/>
      <c r="AH10616" s="15"/>
      <c r="AI10616" s="15"/>
      <c r="AJ10616" s="15"/>
      <c r="AK10616" s="15"/>
      <c r="AL10616" s="15"/>
      <c r="AM10616" s="15"/>
      <c r="AN10616" s="15"/>
      <c r="AO10616" s="15"/>
      <c r="AP10616" s="15"/>
      <c r="AQ10616" s="15"/>
      <c r="AR10616" s="15"/>
      <c r="AS10616" s="15"/>
      <c r="AT10616" s="15"/>
      <c r="AU10616" s="15"/>
      <c r="AV10616" s="15"/>
      <c r="AW10616" s="15"/>
      <c r="AX10616" s="15"/>
      <c r="AY10616" s="15"/>
      <c r="AZ10616" s="15"/>
      <c r="BA10616" s="15"/>
      <c r="BB10616" s="15"/>
      <c r="BC10616" s="16"/>
      <c r="BD10616" s="15"/>
    </row>
    <row r="10617" spans="1:56" x14ac:dyDescent="0.25">
      <c r="A10617" s="15"/>
      <c r="Y10617" s="15"/>
      <c r="Z10617" s="15"/>
      <c r="AA10617" s="15"/>
      <c r="AB10617" s="15"/>
      <c r="AE10617" s="15"/>
      <c r="AF10617" s="15"/>
      <c r="AG10617" s="15"/>
      <c r="AH10617" s="15"/>
      <c r="AI10617" s="15"/>
      <c r="AJ10617" s="15"/>
      <c r="AK10617" s="15"/>
      <c r="AL10617" s="15"/>
      <c r="AM10617" s="15"/>
      <c r="AN10617" s="15"/>
      <c r="AO10617" s="15"/>
      <c r="AP10617" s="15"/>
      <c r="AQ10617" s="15"/>
      <c r="AR10617" s="15"/>
      <c r="AS10617" s="15"/>
      <c r="AT10617" s="15"/>
      <c r="AU10617" s="15"/>
      <c r="AV10617" s="15"/>
      <c r="AW10617" s="15"/>
      <c r="AX10617" s="15"/>
      <c r="AY10617" s="15"/>
      <c r="AZ10617" s="15"/>
      <c r="BA10617" s="15"/>
      <c r="BB10617" s="15"/>
      <c r="BC10617" s="16"/>
      <c r="BD10617" s="15"/>
    </row>
    <row r="10618" spans="1:56" x14ac:dyDescent="0.25">
      <c r="A10618" s="15"/>
      <c r="Y10618" s="15"/>
      <c r="Z10618" s="15"/>
      <c r="AA10618" s="15"/>
      <c r="AB10618" s="15"/>
      <c r="AE10618" s="15"/>
      <c r="AF10618" s="15"/>
      <c r="AG10618" s="15"/>
      <c r="AH10618" s="15"/>
      <c r="AI10618" s="15"/>
      <c r="AJ10618" s="15"/>
      <c r="AK10618" s="15"/>
      <c r="AL10618" s="15"/>
      <c r="AM10618" s="15"/>
      <c r="AN10618" s="15"/>
      <c r="AO10618" s="15"/>
      <c r="AP10618" s="15"/>
      <c r="AQ10618" s="15"/>
      <c r="AR10618" s="15"/>
      <c r="AS10618" s="15"/>
      <c r="AT10618" s="15"/>
      <c r="AU10618" s="15"/>
      <c r="AV10618" s="15"/>
      <c r="AW10618" s="15"/>
      <c r="AX10618" s="15"/>
      <c r="AY10618" s="15"/>
      <c r="AZ10618" s="15"/>
      <c r="BA10618" s="15"/>
      <c r="BB10618" s="15"/>
      <c r="BC10618" s="16"/>
      <c r="BD10618" s="15"/>
    </row>
    <row r="10619" spans="1:56" x14ac:dyDescent="0.25">
      <c r="A10619" s="15"/>
      <c r="Y10619" s="15"/>
      <c r="Z10619" s="15"/>
      <c r="AA10619" s="15"/>
      <c r="AB10619" s="15"/>
      <c r="AE10619" s="15"/>
      <c r="AF10619" s="15"/>
      <c r="AG10619" s="15"/>
      <c r="AH10619" s="15"/>
      <c r="AI10619" s="15"/>
      <c r="AJ10619" s="15"/>
      <c r="AK10619" s="15"/>
      <c r="AL10619" s="15"/>
      <c r="AM10619" s="15"/>
      <c r="AN10619" s="15"/>
      <c r="AO10619" s="15"/>
      <c r="AP10619" s="15"/>
      <c r="AQ10619" s="15"/>
      <c r="AR10619" s="15"/>
      <c r="AS10619" s="15"/>
      <c r="AT10619" s="15"/>
      <c r="AU10619" s="15"/>
      <c r="AV10619" s="15"/>
      <c r="AW10619" s="15"/>
      <c r="AX10619" s="15"/>
      <c r="AY10619" s="15"/>
      <c r="AZ10619" s="15"/>
      <c r="BA10619" s="15"/>
      <c r="BB10619" s="15"/>
      <c r="BC10619" s="16"/>
      <c r="BD10619" s="15"/>
    </row>
    <row r="10620" spans="1:56" x14ac:dyDescent="0.25">
      <c r="A10620" s="15"/>
      <c r="Y10620" s="15"/>
      <c r="Z10620" s="15"/>
      <c r="AA10620" s="15"/>
      <c r="AB10620" s="15"/>
      <c r="AE10620" s="15"/>
      <c r="AF10620" s="15"/>
      <c r="AG10620" s="15"/>
      <c r="AH10620" s="15"/>
      <c r="AI10620" s="15"/>
      <c r="AJ10620" s="15"/>
      <c r="AK10620" s="15"/>
      <c r="AL10620" s="15"/>
      <c r="AM10620" s="15"/>
      <c r="AN10620" s="15"/>
      <c r="AO10620" s="15"/>
      <c r="AP10620" s="15"/>
      <c r="AQ10620" s="15"/>
      <c r="AR10620" s="15"/>
      <c r="AS10620" s="15"/>
      <c r="AT10620" s="15"/>
      <c r="AU10620" s="15"/>
      <c r="AV10620" s="15"/>
      <c r="AW10620" s="15"/>
      <c r="AX10620" s="15"/>
      <c r="AY10620" s="15"/>
      <c r="AZ10620" s="15"/>
      <c r="BA10620" s="15"/>
      <c r="BB10620" s="15"/>
      <c r="BC10620" s="16"/>
      <c r="BD10620" s="15"/>
    </row>
    <row r="10621" spans="1:56" x14ac:dyDescent="0.25">
      <c r="A10621" s="15"/>
      <c r="Y10621" s="15"/>
      <c r="Z10621" s="15"/>
      <c r="AA10621" s="15"/>
      <c r="AB10621" s="15"/>
      <c r="AE10621" s="15"/>
      <c r="AF10621" s="15"/>
      <c r="AG10621" s="15"/>
      <c r="AH10621" s="15"/>
      <c r="AI10621" s="15"/>
      <c r="AJ10621" s="15"/>
      <c r="AK10621" s="15"/>
      <c r="AL10621" s="15"/>
      <c r="AM10621" s="15"/>
      <c r="AN10621" s="15"/>
      <c r="AO10621" s="15"/>
      <c r="AP10621" s="15"/>
      <c r="AQ10621" s="15"/>
      <c r="AR10621" s="15"/>
      <c r="AS10621" s="15"/>
      <c r="AT10621" s="15"/>
      <c r="AU10621" s="15"/>
      <c r="AV10621" s="15"/>
      <c r="AW10621" s="15"/>
      <c r="AX10621" s="15"/>
      <c r="AY10621" s="15"/>
      <c r="AZ10621" s="15"/>
      <c r="BA10621" s="15"/>
      <c r="BB10621" s="15"/>
      <c r="BC10621" s="16"/>
      <c r="BD10621" s="15"/>
    </row>
    <row r="10622" spans="1:56" x14ac:dyDescent="0.25">
      <c r="A10622" s="15"/>
      <c r="Y10622" s="15"/>
      <c r="Z10622" s="15"/>
      <c r="AA10622" s="15"/>
      <c r="AB10622" s="15"/>
      <c r="AE10622" s="15"/>
      <c r="AF10622" s="15"/>
      <c r="AG10622" s="15"/>
      <c r="AH10622" s="15"/>
      <c r="AI10622" s="15"/>
      <c r="AJ10622" s="15"/>
      <c r="AK10622" s="15"/>
      <c r="AL10622" s="15"/>
      <c r="AM10622" s="15"/>
      <c r="AN10622" s="15"/>
      <c r="AO10622" s="15"/>
      <c r="AP10622" s="15"/>
      <c r="AQ10622" s="15"/>
      <c r="AR10622" s="15"/>
      <c r="AS10622" s="15"/>
      <c r="AT10622" s="15"/>
      <c r="AU10622" s="15"/>
      <c r="AV10622" s="15"/>
      <c r="AW10622" s="15"/>
      <c r="AX10622" s="15"/>
      <c r="AY10622" s="15"/>
      <c r="AZ10622" s="15"/>
      <c r="BA10622" s="15"/>
      <c r="BB10622" s="15"/>
      <c r="BC10622" s="16"/>
      <c r="BD10622" s="15"/>
    </row>
    <row r="10623" spans="1:56" x14ac:dyDescent="0.25">
      <c r="A10623" s="15"/>
      <c r="Y10623" s="15"/>
      <c r="Z10623" s="15"/>
      <c r="AA10623" s="15"/>
      <c r="AB10623" s="15"/>
      <c r="AE10623" s="15"/>
      <c r="AF10623" s="15"/>
      <c r="AG10623" s="15"/>
      <c r="AH10623" s="15"/>
      <c r="AI10623" s="15"/>
      <c r="AJ10623" s="15"/>
      <c r="AK10623" s="15"/>
      <c r="AL10623" s="15"/>
      <c r="AM10623" s="15"/>
      <c r="AN10623" s="15"/>
      <c r="AO10623" s="15"/>
      <c r="AP10623" s="15"/>
      <c r="AQ10623" s="15"/>
      <c r="AR10623" s="15"/>
      <c r="AS10623" s="15"/>
      <c r="AT10623" s="15"/>
      <c r="AU10623" s="15"/>
      <c r="AV10623" s="15"/>
      <c r="AW10623" s="15"/>
      <c r="AX10623" s="15"/>
      <c r="AY10623" s="15"/>
      <c r="AZ10623" s="15"/>
      <c r="BA10623" s="15"/>
      <c r="BB10623" s="15"/>
      <c r="BC10623" s="16"/>
      <c r="BD10623" s="15"/>
    </row>
    <row r="10624" spans="1:56" x14ac:dyDescent="0.25">
      <c r="A10624" s="15"/>
      <c r="Y10624" s="15"/>
      <c r="Z10624" s="15"/>
      <c r="AA10624" s="15"/>
      <c r="AB10624" s="15"/>
      <c r="AE10624" s="15"/>
      <c r="AF10624" s="15"/>
      <c r="AG10624" s="15"/>
      <c r="AH10624" s="15"/>
      <c r="AI10624" s="15"/>
      <c r="AJ10624" s="15"/>
      <c r="AK10624" s="15"/>
      <c r="AL10624" s="15"/>
      <c r="AM10624" s="15"/>
      <c r="AN10624" s="15"/>
      <c r="AO10624" s="15"/>
      <c r="AP10624" s="15"/>
      <c r="AQ10624" s="15"/>
      <c r="AR10624" s="15"/>
      <c r="AS10624" s="15"/>
      <c r="AT10624" s="15"/>
      <c r="AU10624" s="15"/>
      <c r="AV10624" s="15"/>
      <c r="AW10624" s="15"/>
      <c r="AX10624" s="15"/>
      <c r="AY10624" s="15"/>
      <c r="AZ10624" s="15"/>
      <c r="BA10624" s="15"/>
      <c r="BB10624" s="15"/>
      <c r="BC10624" s="16"/>
      <c r="BD10624" s="15"/>
    </row>
    <row r="10625" spans="1:56" x14ac:dyDescent="0.25">
      <c r="A10625" s="15"/>
      <c r="Y10625" s="15"/>
      <c r="Z10625" s="15"/>
      <c r="AA10625" s="15"/>
      <c r="AB10625" s="15"/>
      <c r="AE10625" s="15"/>
      <c r="AF10625" s="15"/>
      <c r="AG10625" s="15"/>
      <c r="AH10625" s="15"/>
      <c r="AI10625" s="15"/>
      <c r="AJ10625" s="15"/>
      <c r="AK10625" s="15"/>
      <c r="AL10625" s="15"/>
      <c r="AM10625" s="15"/>
      <c r="AN10625" s="15"/>
      <c r="AO10625" s="15"/>
      <c r="AP10625" s="15"/>
      <c r="AQ10625" s="15"/>
      <c r="AR10625" s="15"/>
      <c r="AS10625" s="15"/>
      <c r="AT10625" s="15"/>
      <c r="AU10625" s="15"/>
      <c r="AV10625" s="15"/>
      <c r="AW10625" s="15"/>
      <c r="AX10625" s="15"/>
      <c r="AY10625" s="15"/>
      <c r="AZ10625" s="15"/>
      <c r="BA10625" s="15"/>
      <c r="BB10625" s="15"/>
      <c r="BC10625" s="16"/>
      <c r="BD10625" s="15"/>
    </row>
    <row r="10626" spans="1:56" x14ac:dyDescent="0.25">
      <c r="A10626" s="15"/>
      <c r="Y10626" s="15"/>
      <c r="Z10626" s="15"/>
      <c r="AA10626" s="15"/>
      <c r="AB10626" s="15"/>
      <c r="AE10626" s="15"/>
      <c r="AF10626" s="15"/>
      <c r="AG10626" s="15"/>
      <c r="AH10626" s="15"/>
      <c r="AI10626" s="15"/>
      <c r="AJ10626" s="15"/>
      <c r="AK10626" s="15"/>
      <c r="AL10626" s="15"/>
      <c r="AM10626" s="15"/>
      <c r="AN10626" s="15"/>
      <c r="AO10626" s="15"/>
      <c r="AP10626" s="15"/>
      <c r="AQ10626" s="15"/>
      <c r="AR10626" s="15"/>
      <c r="AS10626" s="15"/>
      <c r="AT10626" s="15"/>
      <c r="AU10626" s="15"/>
      <c r="AV10626" s="15"/>
      <c r="AW10626" s="15"/>
      <c r="AX10626" s="15"/>
      <c r="AY10626" s="15"/>
      <c r="AZ10626" s="15"/>
      <c r="BA10626" s="15"/>
      <c r="BB10626" s="15"/>
      <c r="BC10626" s="16"/>
      <c r="BD10626" s="15"/>
    </row>
    <row r="10627" spans="1:56" x14ac:dyDescent="0.25">
      <c r="A10627" s="15"/>
      <c r="Y10627" s="15"/>
      <c r="Z10627" s="15"/>
      <c r="AA10627" s="15"/>
      <c r="AB10627" s="15"/>
      <c r="AE10627" s="15"/>
      <c r="AF10627" s="15"/>
      <c r="AG10627" s="15"/>
      <c r="AH10627" s="15"/>
      <c r="AI10627" s="15"/>
      <c r="AJ10627" s="15"/>
      <c r="AK10627" s="15"/>
      <c r="AL10627" s="15"/>
      <c r="AM10627" s="15"/>
      <c r="AN10627" s="15"/>
      <c r="AO10627" s="15"/>
      <c r="AP10627" s="15"/>
      <c r="AQ10627" s="15"/>
      <c r="AR10627" s="15"/>
      <c r="AS10627" s="15"/>
      <c r="AT10627" s="15"/>
      <c r="AU10627" s="15"/>
      <c r="AV10627" s="15"/>
      <c r="AW10627" s="15"/>
      <c r="AX10627" s="15"/>
      <c r="AY10627" s="15"/>
      <c r="AZ10627" s="15"/>
      <c r="BA10627" s="15"/>
      <c r="BB10627" s="15"/>
      <c r="BC10627" s="16"/>
      <c r="BD10627" s="15"/>
    </row>
    <row r="10628" spans="1:56" x14ac:dyDescent="0.25">
      <c r="A10628" s="15"/>
      <c r="Y10628" s="15"/>
      <c r="Z10628" s="15"/>
      <c r="AA10628" s="15"/>
      <c r="AB10628" s="15"/>
      <c r="AE10628" s="15"/>
      <c r="AF10628" s="15"/>
      <c r="AG10628" s="15"/>
      <c r="AH10628" s="15"/>
      <c r="AI10628" s="15"/>
      <c r="AJ10628" s="15"/>
      <c r="AK10628" s="15"/>
      <c r="AL10628" s="15"/>
      <c r="AM10628" s="15"/>
      <c r="AN10628" s="15"/>
      <c r="AO10628" s="15"/>
      <c r="AP10628" s="15"/>
      <c r="AQ10628" s="15"/>
      <c r="AR10628" s="15"/>
      <c r="AS10628" s="15"/>
      <c r="AT10628" s="15"/>
      <c r="AU10628" s="15"/>
      <c r="AV10628" s="15"/>
      <c r="AW10628" s="15"/>
      <c r="AX10628" s="15"/>
      <c r="AY10628" s="15"/>
      <c r="AZ10628" s="15"/>
      <c r="BA10628" s="15"/>
      <c r="BB10628" s="15"/>
      <c r="BC10628" s="16"/>
      <c r="BD10628" s="15"/>
    </row>
    <row r="10629" spans="1:56" x14ac:dyDescent="0.25">
      <c r="A10629" s="15"/>
      <c r="Y10629" s="15"/>
      <c r="Z10629" s="15"/>
      <c r="AA10629" s="15"/>
      <c r="AB10629" s="15"/>
      <c r="AE10629" s="15"/>
      <c r="AF10629" s="15"/>
      <c r="AG10629" s="15"/>
      <c r="AH10629" s="15"/>
      <c r="AI10629" s="15"/>
      <c r="AJ10629" s="15"/>
      <c r="AK10629" s="15"/>
      <c r="AL10629" s="15"/>
      <c r="AM10629" s="15"/>
      <c r="AN10629" s="15"/>
      <c r="AO10629" s="15"/>
      <c r="AP10629" s="15"/>
      <c r="AQ10629" s="15"/>
      <c r="AR10629" s="15"/>
      <c r="AS10629" s="15"/>
      <c r="AT10629" s="15"/>
      <c r="AU10629" s="15"/>
      <c r="AV10629" s="15"/>
      <c r="AW10629" s="15"/>
      <c r="AX10629" s="15"/>
      <c r="AY10629" s="15"/>
      <c r="AZ10629" s="15"/>
      <c r="BA10629" s="15"/>
      <c r="BB10629" s="15"/>
      <c r="BC10629" s="16"/>
      <c r="BD10629" s="15"/>
    </row>
    <row r="10630" spans="1:56" x14ac:dyDescent="0.25">
      <c r="A10630" s="15"/>
      <c r="Y10630" s="15"/>
      <c r="Z10630" s="15"/>
      <c r="AA10630" s="15"/>
      <c r="AB10630" s="15"/>
      <c r="AE10630" s="15"/>
      <c r="AF10630" s="15"/>
      <c r="AG10630" s="15"/>
      <c r="AH10630" s="15"/>
      <c r="AI10630" s="15"/>
      <c r="AJ10630" s="15"/>
      <c r="AK10630" s="15"/>
      <c r="AL10630" s="15"/>
      <c r="AM10630" s="15"/>
      <c r="AN10630" s="15"/>
      <c r="AO10630" s="15"/>
      <c r="AP10630" s="15"/>
      <c r="AQ10630" s="15"/>
      <c r="AR10630" s="15"/>
      <c r="AS10630" s="15"/>
      <c r="AT10630" s="15"/>
      <c r="AU10630" s="15"/>
      <c r="AV10630" s="15"/>
      <c r="AW10630" s="15"/>
      <c r="AX10630" s="15"/>
      <c r="AY10630" s="15"/>
      <c r="AZ10630" s="15"/>
      <c r="BA10630" s="15"/>
      <c r="BB10630" s="15"/>
      <c r="BC10630" s="16"/>
      <c r="BD10630" s="15"/>
    </row>
    <row r="10631" spans="1:56" x14ac:dyDescent="0.25">
      <c r="A10631" s="15"/>
      <c r="Y10631" s="15"/>
      <c r="Z10631" s="15"/>
      <c r="AA10631" s="15"/>
      <c r="AB10631" s="15"/>
      <c r="AE10631" s="15"/>
      <c r="AF10631" s="15"/>
      <c r="AG10631" s="15"/>
      <c r="AH10631" s="15"/>
      <c r="AI10631" s="15"/>
      <c r="AJ10631" s="15"/>
      <c r="AK10631" s="15"/>
      <c r="AL10631" s="15"/>
      <c r="AM10631" s="15"/>
      <c r="AN10631" s="15"/>
      <c r="AO10631" s="15"/>
      <c r="AP10631" s="15"/>
      <c r="AQ10631" s="15"/>
      <c r="AR10631" s="15"/>
      <c r="AS10631" s="15"/>
      <c r="AT10631" s="15"/>
      <c r="AU10631" s="15"/>
      <c r="AV10631" s="15"/>
      <c r="AW10631" s="15"/>
      <c r="AX10631" s="15"/>
      <c r="AY10631" s="15"/>
      <c r="AZ10631" s="15"/>
      <c r="BA10631" s="15"/>
      <c r="BB10631" s="15"/>
      <c r="BC10631" s="16"/>
      <c r="BD10631" s="15"/>
    </row>
    <row r="10632" spans="1:56" x14ac:dyDescent="0.25">
      <c r="A10632" s="15"/>
      <c r="Y10632" s="15"/>
      <c r="Z10632" s="15"/>
      <c r="AA10632" s="15"/>
      <c r="AB10632" s="15"/>
      <c r="AE10632" s="15"/>
      <c r="AF10632" s="15"/>
      <c r="AG10632" s="15"/>
      <c r="AH10632" s="15"/>
      <c r="AI10632" s="15"/>
      <c r="AJ10632" s="15"/>
      <c r="AK10632" s="15"/>
      <c r="AL10632" s="15"/>
      <c r="AM10632" s="15"/>
      <c r="AN10632" s="15"/>
      <c r="AO10632" s="15"/>
      <c r="AP10632" s="15"/>
      <c r="AQ10632" s="15"/>
      <c r="AR10632" s="15"/>
      <c r="AS10632" s="15"/>
      <c r="AT10632" s="15"/>
      <c r="AU10632" s="15"/>
      <c r="AV10632" s="15"/>
      <c r="AW10632" s="15"/>
      <c r="AX10632" s="15"/>
      <c r="AY10632" s="15"/>
      <c r="AZ10632" s="15"/>
      <c r="BA10632" s="15"/>
      <c r="BB10632" s="15"/>
      <c r="BC10632" s="16"/>
      <c r="BD10632" s="15"/>
    </row>
    <row r="10633" spans="1:56" x14ac:dyDescent="0.25">
      <c r="A10633" s="15"/>
      <c r="Y10633" s="15"/>
      <c r="Z10633" s="15"/>
      <c r="AA10633" s="15"/>
      <c r="AB10633" s="15"/>
      <c r="AE10633" s="15"/>
      <c r="AF10633" s="15"/>
      <c r="AG10633" s="15"/>
      <c r="AH10633" s="15"/>
      <c r="AI10633" s="15"/>
      <c r="AJ10633" s="15"/>
      <c r="AK10633" s="15"/>
      <c r="AL10633" s="15"/>
      <c r="AM10633" s="15"/>
      <c r="AN10633" s="15"/>
      <c r="AO10633" s="15"/>
      <c r="AP10633" s="15"/>
      <c r="AQ10633" s="15"/>
      <c r="AR10633" s="15"/>
      <c r="AS10633" s="15"/>
      <c r="AT10633" s="15"/>
      <c r="AU10633" s="15"/>
      <c r="AV10633" s="15"/>
      <c r="AW10633" s="15"/>
      <c r="AX10633" s="15"/>
      <c r="AY10633" s="15"/>
      <c r="AZ10633" s="15"/>
      <c r="BA10633" s="15"/>
      <c r="BB10633" s="15"/>
      <c r="BC10633" s="16"/>
      <c r="BD10633" s="15"/>
    </row>
    <row r="10634" spans="1:56" x14ac:dyDescent="0.25">
      <c r="A10634" s="15"/>
      <c r="Y10634" s="15"/>
      <c r="Z10634" s="15"/>
      <c r="AA10634" s="15"/>
      <c r="AB10634" s="15"/>
      <c r="AE10634" s="15"/>
      <c r="AF10634" s="15"/>
      <c r="AG10634" s="15"/>
      <c r="AH10634" s="15"/>
      <c r="AI10634" s="15"/>
      <c r="AJ10634" s="15"/>
      <c r="AK10634" s="15"/>
      <c r="AL10634" s="15"/>
      <c r="AM10634" s="15"/>
      <c r="AN10634" s="15"/>
      <c r="AO10634" s="15"/>
      <c r="AP10634" s="15"/>
      <c r="AQ10634" s="15"/>
      <c r="AR10634" s="15"/>
      <c r="AS10634" s="15"/>
      <c r="AT10634" s="15"/>
      <c r="AU10634" s="15"/>
      <c r="AV10634" s="15"/>
      <c r="AW10634" s="15"/>
      <c r="AX10634" s="15"/>
      <c r="AY10634" s="15"/>
      <c r="AZ10634" s="15"/>
      <c r="BA10634" s="15"/>
      <c r="BB10634" s="15"/>
      <c r="BC10634" s="16"/>
      <c r="BD10634" s="15"/>
    </row>
    <row r="10635" spans="1:56" x14ac:dyDescent="0.25">
      <c r="A10635" s="15"/>
      <c r="Y10635" s="15"/>
      <c r="Z10635" s="15"/>
      <c r="AA10635" s="15"/>
      <c r="AB10635" s="15"/>
      <c r="AE10635" s="15"/>
      <c r="AF10635" s="15"/>
      <c r="AG10635" s="15"/>
      <c r="AH10635" s="15"/>
      <c r="AI10635" s="15"/>
      <c r="AJ10635" s="15"/>
      <c r="AK10635" s="15"/>
      <c r="AL10635" s="15"/>
      <c r="AM10635" s="15"/>
      <c r="AN10635" s="15"/>
      <c r="AO10635" s="15"/>
      <c r="AP10635" s="15"/>
      <c r="AQ10635" s="15"/>
      <c r="AR10635" s="15"/>
      <c r="AS10635" s="15"/>
      <c r="AT10635" s="15"/>
      <c r="AU10635" s="15"/>
      <c r="AV10635" s="15"/>
      <c r="AW10635" s="15"/>
      <c r="AX10635" s="15"/>
      <c r="AY10635" s="15"/>
      <c r="AZ10635" s="15"/>
      <c r="BA10635" s="15"/>
      <c r="BB10635" s="15"/>
      <c r="BC10635" s="16"/>
      <c r="BD10635" s="15"/>
    </row>
    <row r="10636" spans="1:56" x14ac:dyDescent="0.25">
      <c r="A10636" s="15"/>
      <c r="Y10636" s="15"/>
      <c r="Z10636" s="15"/>
      <c r="AA10636" s="15"/>
      <c r="AB10636" s="15"/>
      <c r="AE10636" s="15"/>
      <c r="AF10636" s="15"/>
      <c r="AG10636" s="15"/>
      <c r="AH10636" s="15"/>
      <c r="AI10636" s="15"/>
      <c r="AJ10636" s="15"/>
      <c r="AK10636" s="15"/>
      <c r="AL10636" s="15"/>
      <c r="AM10636" s="15"/>
      <c r="AN10636" s="15"/>
      <c r="AO10636" s="15"/>
      <c r="AP10636" s="15"/>
      <c r="AQ10636" s="15"/>
      <c r="AR10636" s="15"/>
      <c r="AS10636" s="15"/>
      <c r="AT10636" s="15"/>
      <c r="AU10636" s="15"/>
      <c r="AV10636" s="15"/>
      <c r="AW10636" s="15"/>
      <c r="AX10636" s="15"/>
      <c r="AY10636" s="15"/>
      <c r="AZ10636" s="15"/>
      <c r="BA10636" s="15"/>
      <c r="BB10636" s="15"/>
      <c r="BC10636" s="16"/>
      <c r="BD10636" s="15"/>
    </row>
    <row r="10637" spans="1:56" x14ac:dyDescent="0.25">
      <c r="A10637" s="15"/>
      <c r="Y10637" s="15"/>
      <c r="Z10637" s="15"/>
      <c r="AA10637" s="15"/>
      <c r="AB10637" s="15"/>
      <c r="AE10637" s="15"/>
      <c r="AF10637" s="15"/>
      <c r="AG10637" s="15"/>
      <c r="AH10637" s="15"/>
      <c r="AI10637" s="15"/>
      <c r="AJ10637" s="15"/>
      <c r="AK10637" s="15"/>
      <c r="AL10637" s="15"/>
      <c r="AM10637" s="15"/>
      <c r="AN10637" s="15"/>
      <c r="AO10637" s="15"/>
      <c r="AP10637" s="15"/>
      <c r="AQ10637" s="15"/>
      <c r="AR10637" s="15"/>
      <c r="AS10637" s="15"/>
      <c r="AT10637" s="15"/>
      <c r="AU10637" s="15"/>
      <c r="AV10637" s="15"/>
      <c r="AW10637" s="15"/>
      <c r="AX10637" s="15"/>
      <c r="AY10637" s="15"/>
      <c r="AZ10637" s="15"/>
      <c r="BA10637" s="15"/>
      <c r="BB10637" s="15"/>
      <c r="BC10637" s="16"/>
      <c r="BD10637" s="15"/>
    </row>
    <row r="10638" spans="1:56" x14ac:dyDescent="0.25">
      <c r="A10638" s="15"/>
      <c r="Y10638" s="15"/>
      <c r="Z10638" s="15"/>
      <c r="AA10638" s="15"/>
      <c r="AB10638" s="15"/>
      <c r="AE10638" s="15"/>
      <c r="AF10638" s="15"/>
      <c r="AG10638" s="15"/>
      <c r="AH10638" s="15"/>
      <c r="AI10638" s="15"/>
      <c r="AJ10638" s="15"/>
      <c r="AK10638" s="15"/>
      <c r="AL10638" s="15"/>
      <c r="AM10638" s="15"/>
      <c r="AN10638" s="15"/>
      <c r="AO10638" s="15"/>
      <c r="AP10638" s="15"/>
      <c r="AQ10638" s="15"/>
      <c r="AR10638" s="15"/>
      <c r="AS10638" s="15"/>
      <c r="AT10638" s="15"/>
      <c r="AU10638" s="15"/>
      <c r="AV10638" s="15"/>
      <c r="AW10638" s="15"/>
      <c r="AX10638" s="15"/>
      <c r="AY10638" s="15"/>
      <c r="AZ10638" s="15"/>
      <c r="BA10638" s="15"/>
      <c r="BB10638" s="15"/>
      <c r="BC10638" s="16"/>
      <c r="BD10638" s="15"/>
    </row>
    <row r="10639" spans="1:56" x14ac:dyDescent="0.25">
      <c r="A10639" s="15"/>
      <c r="Y10639" s="15"/>
      <c r="Z10639" s="15"/>
      <c r="AA10639" s="15"/>
      <c r="AB10639" s="15"/>
      <c r="AE10639" s="15"/>
      <c r="AF10639" s="15"/>
      <c r="AG10639" s="15"/>
      <c r="AH10639" s="15"/>
      <c r="AI10639" s="15"/>
      <c r="AJ10639" s="15"/>
      <c r="AK10639" s="15"/>
      <c r="AL10639" s="15"/>
      <c r="AM10639" s="15"/>
      <c r="AN10639" s="15"/>
      <c r="AO10639" s="15"/>
      <c r="AP10639" s="15"/>
      <c r="AQ10639" s="15"/>
      <c r="AR10639" s="15"/>
      <c r="AS10639" s="15"/>
      <c r="AT10639" s="15"/>
      <c r="AU10639" s="15"/>
      <c r="AV10639" s="15"/>
      <c r="AW10639" s="15"/>
      <c r="AX10639" s="15"/>
      <c r="AY10639" s="15"/>
      <c r="AZ10639" s="15"/>
      <c r="BA10639" s="15"/>
      <c r="BB10639" s="15"/>
      <c r="BC10639" s="16"/>
      <c r="BD10639" s="15"/>
    </row>
    <row r="10640" spans="1:56" x14ac:dyDescent="0.25">
      <c r="A10640" s="15"/>
      <c r="Y10640" s="15"/>
      <c r="Z10640" s="15"/>
      <c r="AA10640" s="15"/>
      <c r="AB10640" s="15"/>
      <c r="AE10640" s="15"/>
      <c r="AF10640" s="15"/>
      <c r="AG10640" s="15"/>
      <c r="AH10640" s="15"/>
      <c r="AI10640" s="15"/>
      <c r="AJ10640" s="15"/>
      <c r="AK10640" s="15"/>
      <c r="AL10640" s="15"/>
      <c r="AM10640" s="15"/>
      <c r="AN10640" s="15"/>
      <c r="AO10640" s="15"/>
      <c r="AP10640" s="15"/>
      <c r="AQ10640" s="15"/>
      <c r="AR10640" s="15"/>
      <c r="AS10640" s="15"/>
      <c r="AT10640" s="15"/>
      <c r="AU10640" s="15"/>
      <c r="AV10640" s="15"/>
      <c r="AW10640" s="15"/>
      <c r="AX10640" s="15"/>
      <c r="AY10640" s="15"/>
      <c r="AZ10640" s="15"/>
      <c r="BA10640" s="15"/>
      <c r="BB10640" s="15"/>
      <c r="BC10640" s="16"/>
      <c r="BD10640" s="15"/>
    </row>
    <row r="10641" spans="1:56" x14ac:dyDescent="0.25">
      <c r="A10641" s="15"/>
      <c r="Y10641" s="15"/>
      <c r="Z10641" s="15"/>
      <c r="AA10641" s="15"/>
      <c r="AB10641" s="15"/>
      <c r="AE10641" s="15"/>
      <c r="AF10641" s="15"/>
      <c r="AG10641" s="15"/>
      <c r="AH10641" s="15"/>
      <c r="AI10641" s="15"/>
      <c r="AJ10641" s="15"/>
      <c r="AK10641" s="15"/>
      <c r="AL10641" s="15"/>
      <c r="AM10641" s="15"/>
      <c r="AN10641" s="15"/>
      <c r="AO10641" s="15"/>
      <c r="AP10641" s="15"/>
      <c r="AQ10641" s="15"/>
      <c r="AR10641" s="15"/>
      <c r="AS10641" s="15"/>
      <c r="AT10641" s="15"/>
      <c r="AU10641" s="15"/>
      <c r="AV10641" s="15"/>
      <c r="AW10641" s="15"/>
      <c r="AX10641" s="15"/>
      <c r="AY10641" s="15"/>
      <c r="AZ10641" s="15"/>
      <c r="BA10641" s="15"/>
      <c r="BB10641" s="15"/>
      <c r="BC10641" s="16"/>
      <c r="BD10641" s="15"/>
    </row>
    <row r="10642" spans="1:56" x14ac:dyDescent="0.25">
      <c r="A10642" s="15"/>
      <c r="Y10642" s="15"/>
      <c r="Z10642" s="15"/>
      <c r="AA10642" s="15"/>
      <c r="AB10642" s="15"/>
      <c r="AE10642" s="15"/>
      <c r="AF10642" s="15"/>
      <c r="AG10642" s="15"/>
      <c r="AH10642" s="15"/>
      <c r="AI10642" s="15"/>
      <c r="AJ10642" s="15"/>
      <c r="AK10642" s="15"/>
      <c r="AL10642" s="15"/>
      <c r="AM10642" s="15"/>
      <c r="AN10642" s="15"/>
      <c r="AO10642" s="15"/>
      <c r="AP10642" s="15"/>
      <c r="AQ10642" s="15"/>
      <c r="AR10642" s="15"/>
      <c r="AS10642" s="15"/>
      <c r="AT10642" s="15"/>
      <c r="AU10642" s="15"/>
      <c r="AV10642" s="15"/>
      <c r="AW10642" s="15"/>
      <c r="AX10642" s="15"/>
      <c r="AY10642" s="15"/>
      <c r="AZ10642" s="15"/>
      <c r="BA10642" s="15"/>
      <c r="BB10642" s="15"/>
      <c r="BC10642" s="16"/>
      <c r="BD10642" s="15"/>
    </row>
    <row r="10643" spans="1:56" x14ac:dyDescent="0.25">
      <c r="A10643" s="15"/>
      <c r="Y10643" s="15"/>
      <c r="Z10643" s="15"/>
      <c r="AA10643" s="15"/>
      <c r="AB10643" s="15"/>
      <c r="AE10643" s="15"/>
      <c r="AF10643" s="15"/>
      <c r="AG10643" s="15"/>
      <c r="AH10643" s="15"/>
      <c r="AI10643" s="15"/>
      <c r="AJ10643" s="15"/>
      <c r="AK10643" s="15"/>
      <c r="AL10643" s="15"/>
      <c r="AM10643" s="15"/>
      <c r="AN10643" s="15"/>
      <c r="AO10643" s="15"/>
      <c r="AP10643" s="15"/>
      <c r="AQ10643" s="15"/>
      <c r="AR10643" s="15"/>
      <c r="AS10643" s="15"/>
      <c r="AT10643" s="15"/>
      <c r="AU10643" s="15"/>
      <c r="AV10643" s="15"/>
      <c r="AW10643" s="15"/>
      <c r="AX10643" s="15"/>
      <c r="AY10643" s="15"/>
      <c r="AZ10643" s="15"/>
      <c r="BA10643" s="15"/>
      <c r="BB10643" s="15"/>
      <c r="BC10643" s="16"/>
      <c r="BD10643" s="15"/>
    </row>
    <row r="10644" spans="1:56" x14ac:dyDescent="0.25">
      <c r="A10644" s="15"/>
      <c r="Y10644" s="15"/>
      <c r="Z10644" s="15"/>
      <c r="AA10644" s="15"/>
      <c r="AB10644" s="15"/>
      <c r="AE10644" s="15"/>
      <c r="AF10644" s="15"/>
      <c r="AG10644" s="15"/>
      <c r="AH10644" s="15"/>
      <c r="AI10644" s="15"/>
      <c r="AJ10644" s="15"/>
      <c r="AK10644" s="15"/>
      <c r="AL10644" s="15"/>
      <c r="AM10644" s="15"/>
      <c r="AN10644" s="15"/>
      <c r="AO10644" s="15"/>
      <c r="AP10644" s="15"/>
      <c r="AQ10644" s="15"/>
      <c r="AR10644" s="15"/>
      <c r="AS10644" s="15"/>
      <c r="AT10644" s="15"/>
      <c r="AU10644" s="15"/>
      <c r="AV10644" s="15"/>
      <c r="AW10644" s="15"/>
      <c r="AX10644" s="15"/>
      <c r="AY10644" s="15"/>
      <c r="AZ10644" s="15"/>
      <c r="BA10644" s="15"/>
      <c r="BB10644" s="15"/>
      <c r="BC10644" s="16"/>
      <c r="BD10644" s="15"/>
    </row>
    <row r="10645" spans="1:56" x14ac:dyDescent="0.25">
      <c r="A10645" s="15"/>
      <c r="Y10645" s="15"/>
      <c r="Z10645" s="15"/>
      <c r="AA10645" s="15"/>
      <c r="AB10645" s="15"/>
      <c r="AE10645" s="15"/>
      <c r="AF10645" s="15"/>
      <c r="AG10645" s="15"/>
      <c r="AH10645" s="15"/>
      <c r="AI10645" s="15"/>
      <c r="AJ10645" s="15"/>
      <c r="AK10645" s="15"/>
      <c r="AL10645" s="15"/>
      <c r="AM10645" s="15"/>
      <c r="AN10645" s="15"/>
      <c r="AO10645" s="15"/>
      <c r="AP10645" s="15"/>
      <c r="AQ10645" s="15"/>
      <c r="AR10645" s="15"/>
      <c r="AS10645" s="15"/>
      <c r="AT10645" s="15"/>
      <c r="AU10645" s="15"/>
      <c r="AV10645" s="15"/>
      <c r="AW10645" s="15"/>
      <c r="AX10645" s="15"/>
      <c r="AY10645" s="15"/>
      <c r="AZ10645" s="15"/>
      <c r="BA10645" s="15"/>
      <c r="BB10645" s="15"/>
      <c r="BC10645" s="16"/>
      <c r="BD10645" s="15"/>
    </row>
    <row r="10646" spans="1:56" x14ac:dyDescent="0.25">
      <c r="A10646" s="15"/>
      <c r="Y10646" s="15"/>
      <c r="Z10646" s="15"/>
      <c r="AA10646" s="15"/>
      <c r="AB10646" s="15"/>
      <c r="AE10646" s="15"/>
      <c r="AF10646" s="15"/>
      <c r="AG10646" s="15"/>
      <c r="AH10646" s="15"/>
      <c r="AI10646" s="15"/>
      <c r="AJ10646" s="15"/>
      <c r="AK10646" s="15"/>
      <c r="AL10646" s="15"/>
      <c r="AM10646" s="15"/>
      <c r="AN10646" s="15"/>
      <c r="AO10646" s="15"/>
      <c r="AP10646" s="15"/>
      <c r="AQ10646" s="15"/>
      <c r="AR10646" s="15"/>
      <c r="AS10646" s="15"/>
      <c r="AT10646" s="15"/>
      <c r="AU10646" s="15"/>
      <c r="AV10646" s="15"/>
      <c r="AW10646" s="15"/>
      <c r="AX10646" s="15"/>
      <c r="AY10646" s="15"/>
      <c r="AZ10646" s="15"/>
      <c r="BA10646" s="15"/>
      <c r="BB10646" s="15"/>
      <c r="BC10646" s="16"/>
      <c r="BD10646" s="15"/>
    </row>
    <row r="10647" spans="1:56" x14ac:dyDescent="0.25">
      <c r="A10647" s="15"/>
      <c r="Y10647" s="15"/>
      <c r="Z10647" s="15"/>
      <c r="AA10647" s="15"/>
      <c r="AB10647" s="15"/>
      <c r="AE10647" s="15"/>
      <c r="AF10647" s="15"/>
      <c r="AG10647" s="15"/>
      <c r="AH10647" s="15"/>
      <c r="AI10647" s="15"/>
      <c r="AJ10647" s="15"/>
      <c r="AK10647" s="15"/>
      <c r="AL10647" s="15"/>
      <c r="AM10647" s="15"/>
      <c r="AN10647" s="15"/>
      <c r="AO10647" s="15"/>
      <c r="AP10647" s="15"/>
      <c r="AQ10647" s="15"/>
      <c r="AR10647" s="15"/>
      <c r="AS10647" s="15"/>
      <c r="AT10647" s="15"/>
      <c r="AU10647" s="15"/>
      <c r="AV10647" s="15"/>
      <c r="AW10647" s="15"/>
      <c r="AX10647" s="15"/>
      <c r="AY10647" s="15"/>
      <c r="AZ10647" s="15"/>
      <c r="BA10647" s="15"/>
      <c r="BB10647" s="15"/>
      <c r="BC10647" s="16"/>
      <c r="BD10647" s="15"/>
    </row>
    <row r="10648" spans="1:56" x14ac:dyDescent="0.25">
      <c r="A10648" s="15"/>
      <c r="Y10648" s="15"/>
      <c r="Z10648" s="15"/>
      <c r="AA10648" s="15"/>
      <c r="AB10648" s="15"/>
      <c r="AE10648" s="15"/>
      <c r="AF10648" s="15"/>
      <c r="AG10648" s="15"/>
      <c r="AH10648" s="15"/>
      <c r="AI10648" s="15"/>
      <c r="AJ10648" s="15"/>
      <c r="AK10648" s="15"/>
      <c r="AL10648" s="15"/>
      <c r="AM10648" s="15"/>
      <c r="AN10648" s="15"/>
      <c r="AO10648" s="15"/>
      <c r="AP10648" s="15"/>
      <c r="AQ10648" s="15"/>
      <c r="AR10648" s="15"/>
      <c r="AS10648" s="15"/>
      <c r="AT10648" s="15"/>
      <c r="AU10648" s="15"/>
      <c r="AV10648" s="15"/>
      <c r="AW10648" s="15"/>
      <c r="AX10648" s="15"/>
      <c r="AY10648" s="15"/>
      <c r="AZ10648" s="15"/>
      <c r="BA10648" s="15"/>
      <c r="BB10648" s="15"/>
      <c r="BC10648" s="16"/>
      <c r="BD10648" s="15"/>
    </row>
    <row r="10649" spans="1:56" x14ac:dyDescent="0.25">
      <c r="A10649" s="15"/>
      <c r="Y10649" s="15"/>
      <c r="Z10649" s="15"/>
      <c r="AA10649" s="15"/>
      <c r="AB10649" s="15"/>
      <c r="AE10649" s="15"/>
      <c r="AF10649" s="15"/>
      <c r="AG10649" s="15"/>
      <c r="AH10649" s="15"/>
      <c r="AI10649" s="15"/>
      <c r="AJ10649" s="15"/>
      <c r="AK10649" s="15"/>
      <c r="AL10649" s="15"/>
      <c r="AM10649" s="15"/>
      <c r="AN10649" s="15"/>
      <c r="AO10649" s="15"/>
      <c r="AP10649" s="15"/>
      <c r="AQ10649" s="15"/>
      <c r="AR10649" s="15"/>
      <c r="AS10649" s="15"/>
      <c r="AT10649" s="15"/>
      <c r="AU10649" s="15"/>
      <c r="AV10649" s="15"/>
      <c r="AW10649" s="15"/>
      <c r="AX10649" s="15"/>
      <c r="AY10649" s="15"/>
      <c r="AZ10649" s="15"/>
      <c r="BA10649" s="15"/>
      <c r="BB10649" s="15"/>
      <c r="BC10649" s="16"/>
      <c r="BD10649" s="15"/>
    </row>
    <row r="10650" spans="1:56" x14ac:dyDescent="0.25">
      <c r="A10650" s="15"/>
      <c r="Y10650" s="15"/>
      <c r="Z10650" s="15"/>
      <c r="AA10650" s="15"/>
      <c r="AB10650" s="15"/>
      <c r="AE10650" s="15"/>
      <c r="AF10650" s="15"/>
      <c r="AG10650" s="15"/>
      <c r="AH10650" s="15"/>
      <c r="AI10650" s="15"/>
      <c r="AJ10650" s="15"/>
      <c r="AK10650" s="15"/>
      <c r="AL10650" s="15"/>
      <c r="AM10650" s="15"/>
      <c r="AN10650" s="15"/>
      <c r="AO10650" s="15"/>
      <c r="AP10650" s="15"/>
      <c r="AQ10650" s="15"/>
      <c r="AR10650" s="15"/>
      <c r="AS10650" s="15"/>
      <c r="AT10650" s="15"/>
      <c r="AU10650" s="15"/>
      <c r="AV10650" s="15"/>
      <c r="AW10650" s="15"/>
      <c r="AX10650" s="15"/>
      <c r="AY10650" s="15"/>
      <c r="AZ10650" s="15"/>
      <c r="BA10650" s="15"/>
      <c r="BB10650" s="15"/>
      <c r="BC10650" s="16"/>
      <c r="BD10650" s="15"/>
    </row>
    <row r="10651" spans="1:56" x14ac:dyDescent="0.25">
      <c r="A10651" s="15"/>
      <c r="Y10651" s="15"/>
      <c r="Z10651" s="15"/>
      <c r="AA10651" s="15"/>
      <c r="AB10651" s="15"/>
      <c r="AE10651" s="15"/>
      <c r="AF10651" s="15"/>
      <c r="AG10651" s="15"/>
      <c r="AH10651" s="15"/>
      <c r="AI10651" s="15"/>
      <c r="AJ10651" s="15"/>
      <c r="AK10651" s="15"/>
      <c r="AL10651" s="15"/>
      <c r="AM10651" s="15"/>
      <c r="AN10651" s="15"/>
      <c r="AO10651" s="15"/>
      <c r="AP10651" s="15"/>
      <c r="AQ10651" s="15"/>
      <c r="AR10651" s="15"/>
      <c r="AS10651" s="15"/>
      <c r="AT10651" s="15"/>
      <c r="AU10651" s="15"/>
      <c r="AV10651" s="15"/>
      <c r="AW10651" s="15"/>
      <c r="AX10651" s="15"/>
      <c r="AY10651" s="15"/>
      <c r="AZ10651" s="15"/>
      <c r="BA10651" s="15"/>
      <c r="BB10651" s="15"/>
      <c r="BC10651" s="16"/>
      <c r="BD10651" s="15"/>
    </row>
    <row r="10652" spans="1:56" x14ac:dyDescent="0.25">
      <c r="A10652" s="15"/>
      <c r="Y10652" s="15"/>
      <c r="Z10652" s="15"/>
      <c r="AA10652" s="15"/>
      <c r="AB10652" s="15"/>
      <c r="AE10652" s="15"/>
      <c r="AF10652" s="15"/>
      <c r="AG10652" s="15"/>
      <c r="AH10652" s="15"/>
      <c r="AI10652" s="15"/>
      <c r="AJ10652" s="15"/>
      <c r="AK10652" s="15"/>
      <c r="AL10652" s="15"/>
      <c r="AM10652" s="15"/>
      <c r="AN10652" s="15"/>
      <c r="AO10652" s="15"/>
      <c r="AP10652" s="15"/>
      <c r="AQ10652" s="15"/>
      <c r="AR10652" s="15"/>
      <c r="AS10652" s="15"/>
      <c r="AT10652" s="15"/>
      <c r="AU10652" s="15"/>
      <c r="AV10652" s="15"/>
      <c r="AW10652" s="15"/>
      <c r="AX10652" s="15"/>
      <c r="AY10652" s="15"/>
      <c r="AZ10652" s="15"/>
      <c r="BA10652" s="15"/>
      <c r="BB10652" s="15"/>
      <c r="BC10652" s="16"/>
      <c r="BD10652" s="15"/>
    </row>
    <row r="10653" spans="1:56" x14ac:dyDescent="0.25">
      <c r="A10653" s="15"/>
      <c r="Y10653" s="15"/>
      <c r="Z10653" s="15"/>
      <c r="AA10653" s="15"/>
      <c r="AB10653" s="15"/>
      <c r="AE10653" s="15"/>
      <c r="AF10653" s="15"/>
      <c r="AG10653" s="15"/>
      <c r="AH10653" s="15"/>
      <c r="AI10653" s="15"/>
      <c r="AJ10653" s="15"/>
      <c r="AK10653" s="15"/>
      <c r="AL10653" s="15"/>
      <c r="AM10653" s="15"/>
      <c r="AN10653" s="15"/>
      <c r="AO10653" s="15"/>
      <c r="AP10653" s="15"/>
      <c r="AQ10653" s="15"/>
      <c r="AR10653" s="15"/>
      <c r="AS10653" s="15"/>
      <c r="AT10653" s="15"/>
      <c r="AU10653" s="15"/>
      <c r="AV10653" s="15"/>
      <c r="AW10653" s="15"/>
      <c r="AX10653" s="15"/>
      <c r="AY10653" s="15"/>
      <c r="AZ10653" s="15"/>
      <c r="BA10653" s="15"/>
      <c r="BB10653" s="15"/>
      <c r="BC10653" s="16"/>
      <c r="BD10653" s="15"/>
    </row>
    <row r="10654" spans="1:56" x14ac:dyDescent="0.25">
      <c r="A10654" s="15"/>
      <c r="Y10654" s="15"/>
      <c r="Z10654" s="15"/>
      <c r="AA10654" s="15"/>
      <c r="AB10654" s="15"/>
      <c r="AE10654" s="15"/>
      <c r="AF10654" s="15"/>
      <c r="AG10654" s="15"/>
      <c r="AH10654" s="15"/>
      <c r="AI10654" s="15"/>
      <c r="AJ10654" s="15"/>
      <c r="AK10654" s="15"/>
      <c r="AL10654" s="15"/>
      <c r="AM10654" s="15"/>
      <c r="AN10654" s="15"/>
      <c r="AO10654" s="15"/>
      <c r="AP10654" s="15"/>
      <c r="AQ10654" s="15"/>
      <c r="AR10654" s="15"/>
      <c r="AS10654" s="15"/>
      <c r="AT10654" s="15"/>
      <c r="AU10654" s="15"/>
      <c r="AV10654" s="15"/>
      <c r="AW10654" s="15"/>
      <c r="AX10654" s="15"/>
      <c r="AY10654" s="15"/>
      <c r="AZ10654" s="15"/>
      <c r="BA10654" s="15"/>
      <c r="BB10654" s="15"/>
      <c r="BC10654" s="16"/>
      <c r="BD10654" s="15"/>
    </row>
    <row r="10655" spans="1:56" x14ac:dyDescent="0.25">
      <c r="A10655" s="15"/>
      <c r="Y10655" s="15"/>
      <c r="Z10655" s="15"/>
      <c r="AA10655" s="15"/>
      <c r="AB10655" s="15"/>
      <c r="AE10655" s="15"/>
      <c r="AF10655" s="15"/>
      <c r="AG10655" s="15"/>
      <c r="AH10655" s="15"/>
      <c r="AI10655" s="15"/>
      <c r="AJ10655" s="15"/>
      <c r="AK10655" s="15"/>
      <c r="AL10655" s="15"/>
      <c r="AM10655" s="15"/>
      <c r="AN10655" s="15"/>
      <c r="AO10655" s="15"/>
      <c r="AP10655" s="15"/>
      <c r="AQ10655" s="15"/>
      <c r="AR10655" s="15"/>
      <c r="AS10655" s="15"/>
      <c r="AT10655" s="15"/>
      <c r="AU10655" s="15"/>
      <c r="AV10655" s="15"/>
      <c r="AW10655" s="15"/>
      <c r="AX10655" s="15"/>
      <c r="AY10655" s="15"/>
      <c r="AZ10655" s="15"/>
      <c r="BA10655" s="15"/>
      <c r="BB10655" s="15"/>
      <c r="BC10655" s="16"/>
      <c r="BD10655" s="15"/>
    </row>
    <row r="10656" spans="1:56" x14ac:dyDescent="0.25">
      <c r="A10656" s="15"/>
      <c r="Y10656" s="15"/>
      <c r="Z10656" s="15"/>
      <c r="AA10656" s="15"/>
      <c r="AB10656" s="15"/>
      <c r="AE10656" s="15"/>
      <c r="AF10656" s="15"/>
      <c r="AG10656" s="15"/>
      <c r="AH10656" s="15"/>
      <c r="AI10656" s="15"/>
      <c r="AJ10656" s="15"/>
      <c r="AK10656" s="15"/>
      <c r="AL10656" s="15"/>
      <c r="AM10656" s="15"/>
      <c r="AN10656" s="15"/>
      <c r="AO10656" s="15"/>
      <c r="AP10656" s="15"/>
      <c r="AQ10656" s="15"/>
      <c r="AR10656" s="15"/>
      <c r="AS10656" s="15"/>
      <c r="AT10656" s="15"/>
      <c r="AU10656" s="15"/>
      <c r="AV10656" s="15"/>
      <c r="AW10656" s="15"/>
      <c r="AX10656" s="15"/>
      <c r="AY10656" s="15"/>
      <c r="AZ10656" s="15"/>
      <c r="BA10656" s="15"/>
      <c r="BB10656" s="15"/>
      <c r="BC10656" s="16"/>
      <c r="BD10656" s="15"/>
    </row>
    <row r="10657" spans="1:56" x14ac:dyDescent="0.25">
      <c r="A10657" s="15"/>
      <c r="Y10657" s="15"/>
      <c r="Z10657" s="15"/>
      <c r="AA10657" s="15"/>
      <c r="AB10657" s="15"/>
      <c r="AE10657" s="15"/>
      <c r="AF10657" s="15"/>
      <c r="AG10657" s="15"/>
      <c r="AH10657" s="15"/>
      <c r="AI10657" s="15"/>
      <c r="AJ10657" s="15"/>
      <c r="AK10657" s="15"/>
      <c r="AL10657" s="15"/>
      <c r="AM10657" s="15"/>
      <c r="AN10657" s="15"/>
      <c r="AO10657" s="15"/>
      <c r="AP10657" s="15"/>
      <c r="AQ10657" s="15"/>
      <c r="AR10657" s="15"/>
      <c r="AS10657" s="15"/>
      <c r="AT10657" s="15"/>
      <c r="AU10657" s="15"/>
      <c r="AV10657" s="15"/>
      <c r="AW10657" s="15"/>
      <c r="AX10657" s="15"/>
      <c r="AY10657" s="15"/>
      <c r="AZ10657" s="15"/>
      <c r="BA10657" s="15"/>
      <c r="BB10657" s="15"/>
      <c r="BC10657" s="16"/>
      <c r="BD10657" s="15"/>
    </row>
    <row r="10658" spans="1:56" x14ac:dyDescent="0.25">
      <c r="A10658" s="15"/>
      <c r="Y10658" s="15"/>
      <c r="Z10658" s="15"/>
      <c r="AA10658" s="15"/>
      <c r="AB10658" s="15"/>
      <c r="AE10658" s="15"/>
      <c r="AF10658" s="15"/>
      <c r="AG10658" s="15"/>
      <c r="AH10658" s="15"/>
      <c r="AI10658" s="15"/>
      <c r="AJ10658" s="15"/>
      <c r="AK10658" s="15"/>
      <c r="AL10658" s="15"/>
      <c r="AM10658" s="15"/>
      <c r="AN10658" s="15"/>
      <c r="AO10658" s="15"/>
      <c r="AP10658" s="15"/>
      <c r="AQ10658" s="15"/>
      <c r="AR10658" s="15"/>
      <c r="AS10658" s="15"/>
      <c r="AT10658" s="15"/>
      <c r="AU10658" s="15"/>
      <c r="AV10658" s="15"/>
      <c r="AW10658" s="15"/>
      <c r="AX10658" s="15"/>
      <c r="AY10658" s="15"/>
      <c r="AZ10658" s="15"/>
      <c r="BA10658" s="15"/>
      <c r="BB10658" s="15"/>
      <c r="BC10658" s="16"/>
      <c r="BD10658" s="15"/>
    </row>
    <row r="10659" spans="1:56" x14ac:dyDescent="0.25">
      <c r="A10659" s="15"/>
      <c r="Y10659" s="15"/>
      <c r="Z10659" s="15"/>
      <c r="AA10659" s="15"/>
      <c r="AB10659" s="15"/>
      <c r="AE10659" s="15"/>
      <c r="AF10659" s="15"/>
      <c r="AG10659" s="15"/>
      <c r="AH10659" s="15"/>
      <c r="AI10659" s="15"/>
      <c r="AJ10659" s="15"/>
      <c r="AK10659" s="15"/>
      <c r="AL10659" s="15"/>
      <c r="AM10659" s="15"/>
      <c r="AN10659" s="15"/>
      <c r="AO10659" s="15"/>
      <c r="AP10659" s="15"/>
      <c r="AQ10659" s="15"/>
      <c r="AR10659" s="15"/>
      <c r="AS10659" s="15"/>
      <c r="AT10659" s="15"/>
      <c r="AU10659" s="15"/>
      <c r="AV10659" s="15"/>
      <c r="AW10659" s="15"/>
      <c r="AX10659" s="15"/>
      <c r="AY10659" s="15"/>
      <c r="AZ10659" s="15"/>
      <c r="BA10659" s="15"/>
      <c r="BB10659" s="15"/>
      <c r="BC10659" s="16"/>
      <c r="BD10659" s="15"/>
    </row>
    <row r="10660" spans="1:56" x14ac:dyDescent="0.25">
      <c r="A10660" s="15"/>
      <c r="Y10660" s="15"/>
      <c r="Z10660" s="15"/>
      <c r="AA10660" s="15"/>
      <c r="AB10660" s="15"/>
      <c r="AE10660" s="15"/>
      <c r="AF10660" s="15"/>
      <c r="AG10660" s="15"/>
      <c r="AH10660" s="15"/>
      <c r="AI10660" s="15"/>
      <c r="AJ10660" s="15"/>
      <c r="AK10660" s="15"/>
      <c r="AL10660" s="15"/>
      <c r="AM10660" s="15"/>
      <c r="AN10660" s="15"/>
      <c r="AO10660" s="15"/>
      <c r="AP10660" s="15"/>
      <c r="AQ10660" s="15"/>
      <c r="AR10660" s="15"/>
      <c r="AS10660" s="15"/>
      <c r="AT10660" s="15"/>
      <c r="AU10660" s="15"/>
      <c r="AV10660" s="15"/>
      <c r="AW10660" s="15"/>
      <c r="AX10660" s="15"/>
      <c r="AY10660" s="15"/>
      <c r="AZ10660" s="15"/>
      <c r="BA10660" s="15"/>
      <c r="BB10660" s="15"/>
      <c r="BC10660" s="16"/>
      <c r="BD10660" s="15"/>
    </row>
    <row r="10661" spans="1:56" x14ac:dyDescent="0.25">
      <c r="A10661" s="15"/>
      <c r="Y10661" s="15"/>
      <c r="Z10661" s="15"/>
      <c r="AA10661" s="15"/>
      <c r="AB10661" s="15"/>
      <c r="AE10661" s="15"/>
      <c r="AF10661" s="15"/>
      <c r="AG10661" s="15"/>
      <c r="AH10661" s="15"/>
      <c r="AI10661" s="15"/>
      <c r="AJ10661" s="15"/>
      <c r="AK10661" s="15"/>
      <c r="AL10661" s="15"/>
      <c r="AM10661" s="15"/>
      <c r="AN10661" s="15"/>
      <c r="AO10661" s="15"/>
      <c r="AP10661" s="15"/>
      <c r="AQ10661" s="15"/>
      <c r="AR10661" s="15"/>
      <c r="AS10661" s="15"/>
      <c r="AT10661" s="15"/>
      <c r="AU10661" s="15"/>
      <c r="AV10661" s="15"/>
      <c r="AW10661" s="15"/>
      <c r="AX10661" s="15"/>
      <c r="AY10661" s="15"/>
      <c r="AZ10661" s="15"/>
      <c r="BA10661" s="15"/>
      <c r="BB10661" s="15"/>
      <c r="BC10661" s="16"/>
      <c r="BD10661" s="15"/>
    </row>
    <row r="10662" spans="1:56" x14ac:dyDescent="0.25">
      <c r="A10662" s="15"/>
      <c r="Y10662" s="15"/>
      <c r="Z10662" s="15"/>
      <c r="AA10662" s="15"/>
      <c r="AB10662" s="15"/>
      <c r="AE10662" s="15"/>
      <c r="AF10662" s="15"/>
      <c r="AG10662" s="15"/>
      <c r="AH10662" s="15"/>
      <c r="AI10662" s="15"/>
      <c r="AJ10662" s="15"/>
      <c r="AK10662" s="15"/>
      <c r="AL10662" s="15"/>
      <c r="AM10662" s="15"/>
      <c r="AN10662" s="15"/>
      <c r="AO10662" s="15"/>
      <c r="AP10662" s="15"/>
      <c r="AQ10662" s="15"/>
      <c r="AR10662" s="15"/>
      <c r="AS10662" s="15"/>
      <c r="AT10662" s="15"/>
      <c r="AU10662" s="15"/>
      <c r="AV10662" s="15"/>
      <c r="AW10662" s="15"/>
      <c r="AX10662" s="15"/>
      <c r="AY10662" s="15"/>
      <c r="AZ10662" s="15"/>
      <c r="BA10662" s="15"/>
      <c r="BB10662" s="15"/>
      <c r="BC10662" s="16"/>
      <c r="BD10662" s="15"/>
    </row>
    <row r="10663" spans="1:56" x14ac:dyDescent="0.25">
      <c r="A10663" s="15"/>
      <c r="Y10663" s="15"/>
      <c r="Z10663" s="15"/>
      <c r="AA10663" s="15"/>
      <c r="AB10663" s="15"/>
      <c r="AE10663" s="15"/>
      <c r="AF10663" s="15"/>
      <c r="AG10663" s="15"/>
      <c r="AH10663" s="15"/>
      <c r="AI10663" s="15"/>
      <c r="AJ10663" s="15"/>
      <c r="AK10663" s="15"/>
      <c r="AL10663" s="15"/>
      <c r="AM10663" s="15"/>
      <c r="AN10663" s="15"/>
      <c r="AO10663" s="15"/>
      <c r="AP10663" s="15"/>
      <c r="AQ10663" s="15"/>
      <c r="AR10663" s="15"/>
      <c r="AS10663" s="15"/>
      <c r="AT10663" s="15"/>
      <c r="AU10663" s="15"/>
      <c r="AV10663" s="15"/>
      <c r="AW10663" s="15"/>
      <c r="AX10663" s="15"/>
      <c r="AY10663" s="15"/>
      <c r="AZ10663" s="15"/>
      <c r="BA10663" s="15"/>
      <c r="BB10663" s="15"/>
      <c r="BC10663" s="16"/>
      <c r="BD10663" s="15"/>
    </row>
    <row r="10664" spans="1:56" x14ac:dyDescent="0.25">
      <c r="A10664" s="15"/>
      <c r="Y10664" s="15"/>
      <c r="Z10664" s="15"/>
      <c r="AA10664" s="15"/>
      <c r="AB10664" s="15"/>
      <c r="AE10664" s="15"/>
      <c r="AF10664" s="15"/>
      <c r="AG10664" s="15"/>
      <c r="AH10664" s="15"/>
      <c r="AI10664" s="15"/>
      <c r="AJ10664" s="15"/>
      <c r="AK10664" s="15"/>
      <c r="AL10664" s="15"/>
      <c r="AM10664" s="15"/>
      <c r="AN10664" s="15"/>
      <c r="AO10664" s="15"/>
      <c r="AP10664" s="15"/>
      <c r="AQ10664" s="15"/>
      <c r="AR10664" s="15"/>
      <c r="AS10664" s="15"/>
      <c r="AT10664" s="15"/>
      <c r="AU10664" s="15"/>
      <c r="AV10664" s="15"/>
      <c r="AW10664" s="15"/>
      <c r="AX10664" s="15"/>
      <c r="AY10664" s="15"/>
      <c r="AZ10664" s="15"/>
      <c r="BA10664" s="15"/>
      <c r="BB10664" s="15"/>
      <c r="BC10664" s="16"/>
      <c r="BD10664" s="15"/>
    </row>
    <row r="10665" spans="1:56" x14ac:dyDescent="0.25">
      <c r="A10665" s="15"/>
      <c r="Y10665" s="15"/>
      <c r="Z10665" s="15"/>
      <c r="AA10665" s="15"/>
      <c r="AB10665" s="15"/>
      <c r="AE10665" s="15"/>
      <c r="AF10665" s="15"/>
      <c r="AG10665" s="15"/>
      <c r="AH10665" s="15"/>
      <c r="AI10665" s="15"/>
      <c r="AJ10665" s="15"/>
      <c r="AK10665" s="15"/>
      <c r="AL10665" s="15"/>
      <c r="AM10665" s="15"/>
      <c r="AN10665" s="15"/>
      <c r="AO10665" s="15"/>
      <c r="AP10665" s="15"/>
      <c r="AQ10665" s="15"/>
      <c r="AR10665" s="15"/>
      <c r="AS10665" s="15"/>
      <c r="AT10665" s="15"/>
      <c r="AU10665" s="15"/>
      <c r="AV10665" s="15"/>
      <c r="AW10665" s="15"/>
      <c r="AX10665" s="15"/>
      <c r="AY10665" s="15"/>
      <c r="AZ10665" s="15"/>
      <c r="BA10665" s="15"/>
      <c r="BB10665" s="15"/>
      <c r="BC10665" s="16"/>
      <c r="BD10665" s="15"/>
    </row>
    <row r="10666" spans="1:56" x14ac:dyDescent="0.25">
      <c r="A10666" s="15"/>
      <c r="Y10666" s="15"/>
      <c r="Z10666" s="15"/>
      <c r="AA10666" s="15"/>
      <c r="AB10666" s="15"/>
      <c r="AE10666" s="15"/>
      <c r="AF10666" s="15"/>
      <c r="AG10666" s="15"/>
      <c r="AH10666" s="15"/>
      <c r="AI10666" s="15"/>
      <c r="AJ10666" s="15"/>
      <c r="AK10666" s="15"/>
      <c r="AL10666" s="15"/>
      <c r="AM10666" s="15"/>
      <c r="AN10666" s="15"/>
      <c r="AO10666" s="15"/>
      <c r="AP10666" s="15"/>
      <c r="AQ10666" s="15"/>
      <c r="AR10666" s="15"/>
      <c r="AS10666" s="15"/>
      <c r="AT10666" s="15"/>
      <c r="AU10666" s="15"/>
      <c r="AV10666" s="15"/>
      <c r="AW10666" s="15"/>
      <c r="AX10666" s="15"/>
      <c r="AY10666" s="15"/>
      <c r="AZ10666" s="15"/>
      <c r="BA10666" s="15"/>
      <c r="BB10666" s="15"/>
      <c r="BC10666" s="16"/>
      <c r="BD10666" s="15"/>
    </row>
    <row r="10667" spans="1:56" x14ac:dyDescent="0.25">
      <c r="A10667" s="15"/>
      <c r="Y10667" s="15"/>
      <c r="Z10667" s="15"/>
      <c r="AA10667" s="15"/>
      <c r="AB10667" s="15"/>
      <c r="AE10667" s="15"/>
      <c r="AF10667" s="15"/>
      <c r="AG10667" s="15"/>
      <c r="AH10667" s="15"/>
      <c r="AI10667" s="15"/>
      <c r="AJ10667" s="15"/>
      <c r="AK10667" s="15"/>
      <c r="AL10667" s="15"/>
      <c r="AM10667" s="15"/>
      <c r="AN10667" s="15"/>
      <c r="AO10667" s="15"/>
      <c r="AP10667" s="15"/>
      <c r="AQ10667" s="15"/>
      <c r="AR10667" s="15"/>
      <c r="AS10667" s="15"/>
      <c r="AT10667" s="15"/>
      <c r="AU10667" s="15"/>
      <c r="AV10667" s="15"/>
      <c r="AW10667" s="15"/>
      <c r="AX10667" s="15"/>
      <c r="AY10667" s="15"/>
      <c r="AZ10667" s="15"/>
      <c r="BA10667" s="15"/>
      <c r="BB10667" s="15"/>
      <c r="BC10667" s="16"/>
      <c r="BD10667" s="15"/>
    </row>
    <row r="10668" spans="1:56" x14ac:dyDescent="0.25">
      <c r="A10668" s="15"/>
      <c r="Y10668" s="15"/>
      <c r="Z10668" s="15"/>
      <c r="AA10668" s="15"/>
      <c r="AB10668" s="15"/>
      <c r="AE10668" s="15"/>
      <c r="AF10668" s="15"/>
      <c r="AG10668" s="15"/>
      <c r="AH10668" s="15"/>
      <c r="AI10668" s="15"/>
      <c r="AJ10668" s="15"/>
      <c r="AK10668" s="15"/>
      <c r="AL10668" s="15"/>
      <c r="AM10668" s="15"/>
      <c r="AN10668" s="15"/>
      <c r="AO10668" s="15"/>
      <c r="AP10668" s="15"/>
      <c r="AQ10668" s="15"/>
      <c r="AR10668" s="15"/>
      <c r="AS10668" s="15"/>
      <c r="AT10668" s="15"/>
      <c r="AU10668" s="15"/>
      <c r="AV10668" s="15"/>
      <c r="AW10668" s="15"/>
      <c r="AX10668" s="15"/>
      <c r="AY10668" s="15"/>
      <c r="AZ10668" s="15"/>
      <c r="BA10668" s="15"/>
      <c r="BB10668" s="15"/>
      <c r="BC10668" s="16"/>
      <c r="BD10668" s="15"/>
    </row>
    <row r="10669" spans="1:56" x14ac:dyDescent="0.25">
      <c r="A10669" s="15"/>
      <c r="Y10669" s="15"/>
      <c r="Z10669" s="15"/>
      <c r="AA10669" s="15"/>
      <c r="AB10669" s="15"/>
      <c r="AE10669" s="15"/>
      <c r="AF10669" s="15"/>
      <c r="AG10669" s="15"/>
      <c r="AH10669" s="15"/>
      <c r="AI10669" s="15"/>
      <c r="AJ10669" s="15"/>
      <c r="AK10669" s="15"/>
      <c r="AL10669" s="15"/>
      <c r="AM10669" s="15"/>
      <c r="AN10669" s="15"/>
      <c r="AO10669" s="15"/>
      <c r="AP10669" s="15"/>
      <c r="AQ10669" s="15"/>
      <c r="AR10669" s="15"/>
      <c r="AS10669" s="15"/>
      <c r="AT10669" s="15"/>
      <c r="AU10669" s="15"/>
      <c r="AV10669" s="15"/>
      <c r="AW10669" s="15"/>
      <c r="AX10669" s="15"/>
      <c r="AY10669" s="15"/>
      <c r="AZ10669" s="15"/>
      <c r="BA10669" s="15"/>
      <c r="BB10669" s="15"/>
      <c r="BC10669" s="16"/>
      <c r="BD10669" s="15"/>
    </row>
    <row r="10670" spans="1:56" x14ac:dyDescent="0.25">
      <c r="A10670" s="15"/>
      <c r="Y10670" s="15"/>
      <c r="Z10670" s="15"/>
      <c r="AA10670" s="15"/>
      <c r="AB10670" s="15"/>
      <c r="AE10670" s="15"/>
      <c r="AF10670" s="15"/>
      <c r="AG10670" s="15"/>
      <c r="AH10670" s="15"/>
      <c r="AI10670" s="15"/>
      <c r="AJ10670" s="15"/>
      <c r="AK10670" s="15"/>
      <c r="AL10670" s="15"/>
      <c r="AM10670" s="15"/>
      <c r="AN10670" s="15"/>
      <c r="AO10670" s="15"/>
      <c r="AP10670" s="15"/>
      <c r="AQ10670" s="15"/>
      <c r="AR10670" s="15"/>
      <c r="AS10670" s="15"/>
      <c r="AT10670" s="15"/>
      <c r="AU10670" s="15"/>
      <c r="AV10670" s="15"/>
      <c r="AW10670" s="15"/>
      <c r="AX10670" s="15"/>
      <c r="AY10670" s="15"/>
      <c r="AZ10670" s="15"/>
      <c r="BA10670" s="15"/>
      <c r="BB10670" s="15"/>
      <c r="BC10670" s="16"/>
      <c r="BD10670" s="15"/>
    </row>
    <row r="10671" spans="1:56" x14ac:dyDescent="0.25">
      <c r="A10671" s="15"/>
      <c r="Y10671" s="15"/>
      <c r="Z10671" s="15"/>
      <c r="AA10671" s="15"/>
      <c r="AB10671" s="15"/>
      <c r="AE10671" s="15"/>
      <c r="AF10671" s="15"/>
      <c r="AG10671" s="15"/>
      <c r="AH10671" s="15"/>
      <c r="AI10671" s="15"/>
      <c r="AJ10671" s="15"/>
      <c r="AK10671" s="15"/>
      <c r="AL10671" s="15"/>
      <c r="AM10671" s="15"/>
      <c r="AN10671" s="15"/>
      <c r="AO10671" s="15"/>
      <c r="AP10671" s="15"/>
      <c r="AQ10671" s="15"/>
      <c r="AR10671" s="15"/>
      <c r="AS10671" s="15"/>
      <c r="AT10671" s="15"/>
      <c r="AU10671" s="15"/>
      <c r="AV10671" s="15"/>
      <c r="AW10671" s="15"/>
      <c r="AX10671" s="15"/>
      <c r="AY10671" s="15"/>
      <c r="AZ10671" s="15"/>
      <c r="BA10671" s="15"/>
      <c r="BB10671" s="15"/>
      <c r="BC10671" s="16"/>
      <c r="BD10671" s="15"/>
    </row>
    <row r="10672" spans="1:56" x14ac:dyDescent="0.25">
      <c r="A10672" s="15"/>
      <c r="Y10672" s="15"/>
      <c r="Z10672" s="15"/>
      <c r="AA10672" s="15"/>
      <c r="AB10672" s="15"/>
      <c r="AE10672" s="15"/>
      <c r="AF10672" s="15"/>
      <c r="AG10672" s="15"/>
      <c r="AH10672" s="15"/>
      <c r="AI10672" s="15"/>
      <c r="AJ10672" s="15"/>
      <c r="AK10672" s="15"/>
      <c r="AL10672" s="15"/>
      <c r="AM10672" s="15"/>
      <c r="AN10672" s="15"/>
      <c r="AO10672" s="15"/>
      <c r="AP10672" s="15"/>
      <c r="AQ10672" s="15"/>
      <c r="AR10672" s="15"/>
      <c r="AS10672" s="15"/>
      <c r="AT10672" s="15"/>
      <c r="AU10672" s="15"/>
      <c r="AV10672" s="15"/>
      <c r="AW10672" s="15"/>
      <c r="AX10672" s="15"/>
      <c r="AY10672" s="15"/>
      <c r="AZ10672" s="15"/>
      <c r="BA10672" s="15"/>
      <c r="BB10672" s="15"/>
      <c r="BC10672" s="16"/>
      <c r="BD10672" s="15"/>
    </row>
    <row r="10673" spans="1:56" x14ac:dyDescent="0.25">
      <c r="A10673" s="15"/>
      <c r="Y10673" s="15"/>
      <c r="Z10673" s="15"/>
      <c r="AA10673" s="15"/>
      <c r="AB10673" s="15"/>
      <c r="AE10673" s="15"/>
      <c r="AF10673" s="15"/>
      <c r="AG10673" s="15"/>
      <c r="AH10673" s="15"/>
      <c r="AI10673" s="15"/>
      <c r="AJ10673" s="15"/>
      <c r="AK10673" s="15"/>
      <c r="AL10673" s="15"/>
      <c r="AM10673" s="15"/>
      <c r="AN10673" s="15"/>
      <c r="AO10673" s="15"/>
      <c r="AP10673" s="15"/>
      <c r="AQ10673" s="15"/>
      <c r="AR10673" s="15"/>
      <c r="AS10673" s="15"/>
      <c r="AT10673" s="15"/>
      <c r="AU10673" s="15"/>
      <c r="AV10673" s="15"/>
      <c r="AW10673" s="15"/>
      <c r="AX10673" s="15"/>
      <c r="AY10673" s="15"/>
      <c r="AZ10673" s="15"/>
      <c r="BA10673" s="15"/>
      <c r="BB10673" s="15"/>
      <c r="BC10673" s="16"/>
      <c r="BD10673" s="15"/>
    </row>
    <row r="10674" spans="1:56" x14ac:dyDescent="0.25">
      <c r="A10674" s="15"/>
      <c r="Y10674" s="15"/>
      <c r="Z10674" s="15"/>
      <c r="AA10674" s="15"/>
      <c r="AB10674" s="15"/>
      <c r="AE10674" s="15"/>
      <c r="AF10674" s="15"/>
      <c r="AG10674" s="15"/>
      <c r="AH10674" s="15"/>
      <c r="AI10674" s="15"/>
      <c r="AJ10674" s="15"/>
      <c r="AK10674" s="15"/>
      <c r="AL10674" s="15"/>
      <c r="AM10674" s="15"/>
      <c r="AN10674" s="15"/>
      <c r="AO10674" s="15"/>
      <c r="AP10674" s="15"/>
      <c r="AQ10674" s="15"/>
      <c r="AR10674" s="15"/>
      <c r="AS10674" s="15"/>
      <c r="AT10674" s="15"/>
      <c r="AU10674" s="15"/>
      <c r="AV10674" s="15"/>
      <c r="AW10674" s="15"/>
      <c r="AX10674" s="15"/>
      <c r="AY10674" s="15"/>
      <c r="AZ10674" s="15"/>
      <c r="BA10674" s="15"/>
      <c r="BB10674" s="15"/>
      <c r="BC10674" s="16"/>
      <c r="BD10674" s="15"/>
    </row>
    <row r="10675" spans="1:56" x14ac:dyDescent="0.25">
      <c r="A10675" s="15"/>
      <c r="Y10675" s="15"/>
      <c r="Z10675" s="15"/>
      <c r="AA10675" s="15"/>
      <c r="AB10675" s="15"/>
      <c r="AE10675" s="15"/>
      <c r="AF10675" s="15"/>
      <c r="AG10675" s="15"/>
      <c r="AH10675" s="15"/>
      <c r="AI10675" s="15"/>
      <c r="AJ10675" s="15"/>
      <c r="AK10675" s="15"/>
      <c r="AL10675" s="15"/>
      <c r="AM10675" s="15"/>
      <c r="AN10675" s="15"/>
      <c r="AO10675" s="15"/>
      <c r="AP10675" s="15"/>
      <c r="AQ10675" s="15"/>
      <c r="AR10675" s="15"/>
      <c r="AS10675" s="15"/>
      <c r="AT10675" s="15"/>
      <c r="AU10675" s="15"/>
      <c r="AV10675" s="15"/>
      <c r="AW10675" s="15"/>
      <c r="AX10675" s="15"/>
      <c r="AY10675" s="15"/>
      <c r="AZ10675" s="15"/>
      <c r="BA10675" s="15"/>
      <c r="BB10675" s="15"/>
      <c r="BC10675" s="16"/>
      <c r="BD10675" s="15"/>
    </row>
    <row r="10676" spans="1:56" x14ac:dyDescent="0.25">
      <c r="A10676" s="15"/>
      <c r="Y10676" s="15"/>
      <c r="Z10676" s="15"/>
      <c r="AA10676" s="15"/>
      <c r="AB10676" s="15"/>
      <c r="AE10676" s="15"/>
      <c r="AF10676" s="15"/>
      <c r="AG10676" s="15"/>
      <c r="AH10676" s="15"/>
      <c r="AI10676" s="15"/>
      <c r="AJ10676" s="15"/>
      <c r="AK10676" s="15"/>
      <c r="AL10676" s="15"/>
      <c r="AM10676" s="15"/>
      <c r="AN10676" s="15"/>
      <c r="AO10676" s="15"/>
      <c r="AP10676" s="15"/>
      <c r="AQ10676" s="15"/>
      <c r="AR10676" s="15"/>
      <c r="AS10676" s="15"/>
      <c r="AT10676" s="15"/>
      <c r="AU10676" s="15"/>
      <c r="AV10676" s="15"/>
      <c r="AW10676" s="15"/>
      <c r="AX10676" s="15"/>
      <c r="AY10676" s="15"/>
      <c r="AZ10676" s="15"/>
      <c r="BA10676" s="15"/>
      <c r="BB10676" s="15"/>
      <c r="BC10676" s="16"/>
      <c r="BD10676" s="15"/>
    </row>
    <row r="10677" spans="1:56" x14ac:dyDescent="0.25">
      <c r="A10677" s="15"/>
      <c r="Y10677" s="15"/>
      <c r="Z10677" s="15"/>
      <c r="AA10677" s="15"/>
      <c r="AB10677" s="15"/>
      <c r="AE10677" s="15"/>
      <c r="AF10677" s="15"/>
      <c r="AG10677" s="15"/>
      <c r="AH10677" s="15"/>
      <c r="AI10677" s="15"/>
      <c r="AJ10677" s="15"/>
      <c r="AK10677" s="15"/>
      <c r="AL10677" s="15"/>
      <c r="AM10677" s="15"/>
      <c r="AN10677" s="15"/>
      <c r="AO10677" s="15"/>
      <c r="AP10677" s="15"/>
      <c r="AQ10677" s="15"/>
      <c r="AR10677" s="15"/>
      <c r="AS10677" s="15"/>
      <c r="AT10677" s="15"/>
      <c r="AU10677" s="15"/>
      <c r="AV10677" s="15"/>
      <c r="AW10677" s="15"/>
      <c r="AX10677" s="15"/>
      <c r="AY10677" s="15"/>
      <c r="AZ10677" s="15"/>
      <c r="BA10677" s="15"/>
      <c r="BB10677" s="15"/>
      <c r="BC10677" s="16"/>
      <c r="BD10677" s="15"/>
    </row>
    <row r="10678" spans="1:56" x14ac:dyDescent="0.25">
      <c r="A10678" s="15"/>
      <c r="Y10678" s="15"/>
      <c r="Z10678" s="15"/>
      <c r="AA10678" s="15"/>
      <c r="AB10678" s="15"/>
      <c r="AE10678" s="15"/>
      <c r="AF10678" s="15"/>
      <c r="AG10678" s="15"/>
      <c r="AH10678" s="15"/>
      <c r="AI10678" s="15"/>
      <c r="AJ10678" s="15"/>
      <c r="AK10678" s="15"/>
      <c r="AL10678" s="15"/>
      <c r="AM10678" s="15"/>
      <c r="AN10678" s="15"/>
      <c r="AO10678" s="15"/>
      <c r="AP10678" s="15"/>
      <c r="AQ10678" s="15"/>
      <c r="AR10678" s="15"/>
      <c r="AS10678" s="15"/>
      <c r="AT10678" s="15"/>
      <c r="AU10678" s="15"/>
      <c r="AV10678" s="15"/>
      <c r="AW10678" s="15"/>
      <c r="AX10678" s="15"/>
      <c r="AY10678" s="15"/>
      <c r="AZ10678" s="15"/>
      <c r="BA10678" s="15"/>
      <c r="BB10678" s="15"/>
      <c r="BC10678" s="16"/>
      <c r="BD10678" s="15"/>
    </row>
    <row r="10679" spans="1:56" x14ac:dyDescent="0.25">
      <c r="A10679" s="15"/>
      <c r="Y10679" s="15"/>
      <c r="Z10679" s="15"/>
      <c r="AA10679" s="15"/>
      <c r="AB10679" s="15"/>
      <c r="AE10679" s="15"/>
      <c r="AF10679" s="15"/>
      <c r="AG10679" s="15"/>
      <c r="AH10679" s="15"/>
      <c r="AI10679" s="15"/>
      <c r="AJ10679" s="15"/>
      <c r="AK10679" s="15"/>
      <c r="AL10679" s="15"/>
      <c r="AM10679" s="15"/>
      <c r="AN10679" s="15"/>
      <c r="AO10679" s="15"/>
      <c r="AP10679" s="15"/>
      <c r="AQ10679" s="15"/>
      <c r="AR10679" s="15"/>
      <c r="AS10679" s="15"/>
      <c r="AT10679" s="15"/>
      <c r="AU10679" s="15"/>
      <c r="AV10679" s="15"/>
      <c r="AW10679" s="15"/>
      <c r="AX10679" s="15"/>
      <c r="AY10679" s="15"/>
      <c r="AZ10679" s="15"/>
      <c r="BA10679" s="15"/>
      <c r="BB10679" s="15"/>
      <c r="BC10679" s="16"/>
      <c r="BD10679" s="15"/>
    </row>
    <row r="10680" spans="1:56" x14ac:dyDescent="0.25">
      <c r="A10680" s="15"/>
      <c r="Y10680" s="15"/>
      <c r="Z10680" s="15"/>
      <c r="AA10680" s="15"/>
      <c r="AB10680" s="15"/>
      <c r="AE10680" s="15"/>
      <c r="AF10680" s="15"/>
      <c r="AG10680" s="15"/>
      <c r="AH10680" s="15"/>
      <c r="AI10680" s="15"/>
      <c r="AJ10680" s="15"/>
      <c r="AK10680" s="15"/>
      <c r="AL10680" s="15"/>
      <c r="AM10680" s="15"/>
      <c r="AN10680" s="15"/>
      <c r="AO10680" s="15"/>
      <c r="AP10680" s="15"/>
      <c r="AQ10680" s="15"/>
      <c r="AR10680" s="15"/>
      <c r="AS10680" s="15"/>
      <c r="AT10680" s="15"/>
      <c r="AU10680" s="15"/>
      <c r="AV10680" s="15"/>
      <c r="AW10680" s="15"/>
      <c r="AX10680" s="15"/>
      <c r="AY10680" s="15"/>
      <c r="AZ10680" s="15"/>
      <c r="BA10680" s="15"/>
      <c r="BB10680" s="15"/>
      <c r="BC10680" s="16"/>
      <c r="BD10680" s="15"/>
    </row>
    <row r="10681" spans="1:56" x14ac:dyDescent="0.25">
      <c r="A10681" s="15"/>
      <c r="Y10681" s="15"/>
      <c r="Z10681" s="15"/>
      <c r="AA10681" s="15"/>
      <c r="AB10681" s="15"/>
      <c r="AE10681" s="15"/>
      <c r="AF10681" s="15"/>
      <c r="AG10681" s="15"/>
      <c r="AH10681" s="15"/>
      <c r="AI10681" s="15"/>
      <c r="AJ10681" s="15"/>
      <c r="AK10681" s="15"/>
      <c r="AL10681" s="15"/>
      <c r="AM10681" s="15"/>
      <c r="AN10681" s="15"/>
      <c r="AO10681" s="15"/>
      <c r="AP10681" s="15"/>
      <c r="AQ10681" s="15"/>
      <c r="AR10681" s="15"/>
      <c r="AS10681" s="15"/>
      <c r="AT10681" s="15"/>
      <c r="AU10681" s="15"/>
      <c r="AV10681" s="15"/>
      <c r="AW10681" s="15"/>
      <c r="AX10681" s="15"/>
      <c r="AY10681" s="15"/>
      <c r="AZ10681" s="15"/>
      <c r="BA10681" s="15"/>
      <c r="BB10681" s="15"/>
      <c r="BC10681" s="16"/>
      <c r="BD10681" s="15"/>
    </row>
    <row r="10682" spans="1:56" x14ac:dyDescent="0.25">
      <c r="A10682" s="15"/>
      <c r="Y10682" s="15"/>
      <c r="Z10682" s="15"/>
      <c r="AA10682" s="15"/>
      <c r="AB10682" s="15"/>
      <c r="AE10682" s="15"/>
      <c r="AF10682" s="15"/>
      <c r="AG10682" s="15"/>
      <c r="AH10682" s="15"/>
      <c r="AI10682" s="15"/>
      <c r="AJ10682" s="15"/>
      <c r="AK10682" s="15"/>
      <c r="AL10682" s="15"/>
      <c r="AM10682" s="15"/>
      <c r="AN10682" s="15"/>
      <c r="AO10682" s="15"/>
      <c r="AP10682" s="15"/>
      <c r="AQ10682" s="15"/>
      <c r="AR10682" s="15"/>
      <c r="AS10682" s="15"/>
      <c r="AT10682" s="15"/>
      <c r="AU10682" s="15"/>
      <c r="AV10682" s="15"/>
      <c r="AW10682" s="15"/>
      <c r="AX10682" s="15"/>
      <c r="AY10682" s="15"/>
      <c r="AZ10682" s="15"/>
      <c r="BA10682" s="15"/>
      <c r="BB10682" s="15"/>
      <c r="BC10682" s="16"/>
      <c r="BD10682" s="15"/>
    </row>
    <row r="10683" spans="1:56" x14ac:dyDescent="0.25">
      <c r="A10683" s="15"/>
      <c r="Y10683" s="15"/>
      <c r="Z10683" s="15"/>
      <c r="AA10683" s="15"/>
      <c r="AB10683" s="15"/>
      <c r="AE10683" s="15"/>
      <c r="AF10683" s="15"/>
      <c r="AG10683" s="15"/>
      <c r="AH10683" s="15"/>
      <c r="AI10683" s="15"/>
      <c r="AJ10683" s="15"/>
      <c r="AK10683" s="15"/>
      <c r="AL10683" s="15"/>
      <c r="AM10683" s="15"/>
      <c r="AN10683" s="15"/>
      <c r="AO10683" s="15"/>
      <c r="AP10683" s="15"/>
      <c r="AQ10683" s="15"/>
      <c r="AR10683" s="15"/>
      <c r="AS10683" s="15"/>
      <c r="AT10683" s="15"/>
      <c r="AU10683" s="15"/>
      <c r="AV10683" s="15"/>
      <c r="AW10683" s="15"/>
      <c r="AX10683" s="15"/>
      <c r="AY10683" s="15"/>
      <c r="AZ10683" s="15"/>
      <c r="BA10683" s="15"/>
      <c r="BB10683" s="15"/>
      <c r="BC10683" s="16"/>
      <c r="BD10683" s="15"/>
    </row>
    <row r="10684" spans="1:56" x14ac:dyDescent="0.25">
      <c r="A10684" s="15"/>
      <c r="Y10684" s="15"/>
      <c r="Z10684" s="15"/>
      <c r="AA10684" s="15"/>
      <c r="AB10684" s="15"/>
      <c r="AE10684" s="15"/>
      <c r="AF10684" s="15"/>
      <c r="AG10684" s="15"/>
      <c r="AH10684" s="15"/>
      <c r="AI10684" s="15"/>
      <c r="AJ10684" s="15"/>
      <c r="AK10684" s="15"/>
      <c r="AL10684" s="15"/>
      <c r="AM10684" s="15"/>
      <c r="AN10684" s="15"/>
      <c r="AO10684" s="15"/>
      <c r="AP10684" s="15"/>
      <c r="AQ10684" s="15"/>
      <c r="AR10684" s="15"/>
      <c r="AS10684" s="15"/>
      <c r="AT10684" s="15"/>
      <c r="AU10684" s="15"/>
      <c r="AV10684" s="15"/>
      <c r="AW10684" s="15"/>
      <c r="AX10684" s="15"/>
      <c r="AY10684" s="15"/>
      <c r="AZ10684" s="15"/>
      <c r="BA10684" s="15"/>
      <c r="BB10684" s="15"/>
      <c r="BC10684" s="16"/>
      <c r="BD10684" s="15"/>
    </row>
    <row r="10685" spans="1:56" x14ac:dyDescent="0.25">
      <c r="A10685" s="15"/>
      <c r="Y10685" s="15"/>
      <c r="Z10685" s="15"/>
      <c r="AA10685" s="15"/>
      <c r="AB10685" s="15"/>
      <c r="AE10685" s="15"/>
      <c r="AF10685" s="15"/>
      <c r="AG10685" s="15"/>
      <c r="AH10685" s="15"/>
      <c r="AI10685" s="15"/>
      <c r="AJ10685" s="15"/>
      <c r="AK10685" s="15"/>
      <c r="AL10685" s="15"/>
      <c r="AM10685" s="15"/>
      <c r="AN10685" s="15"/>
      <c r="AO10685" s="15"/>
      <c r="AP10685" s="15"/>
      <c r="AQ10685" s="15"/>
      <c r="AR10685" s="15"/>
      <c r="AS10685" s="15"/>
      <c r="AT10685" s="15"/>
      <c r="AU10685" s="15"/>
      <c r="AV10685" s="15"/>
      <c r="AW10685" s="15"/>
      <c r="AX10685" s="15"/>
      <c r="AY10685" s="15"/>
      <c r="AZ10685" s="15"/>
      <c r="BA10685" s="15"/>
      <c r="BB10685" s="15"/>
      <c r="BC10685" s="16"/>
      <c r="BD10685" s="15"/>
    </row>
    <row r="10686" spans="1:56" x14ac:dyDescent="0.25">
      <c r="A10686" s="15"/>
      <c r="Y10686" s="15"/>
      <c r="Z10686" s="15"/>
      <c r="AA10686" s="15"/>
      <c r="AB10686" s="15"/>
      <c r="AE10686" s="15"/>
      <c r="AF10686" s="15"/>
      <c r="AG10686" s="15"/>
      <c r="AH10686" s="15"/>
      <c r="AI10686" s="15"/>
      <c r="AJ10686" s="15"/>
      <c r="AK10686" s="15"/>
      <c r="AL10686" s="15"/>
      <c r="AM10686" s="15"/>
      <c r="AN10686" s="15"/>
      <c r="AO10686" s="15"/>
      <c r="AP10686" s="15"/>
      <c r="AQ10686" s="15"/>
      <c r="AR10686" s="15"/>
      <c r="AS10686" s="15"/>
      <c r="AT10686" s="15"/>
      <c r="AU10686" s="15"/>
      <c r="AV10686" s="15"/>
      <c r="AW10686" s="15"/>
      <c r="AX10686" s="15"/>
      <c r="AY10686" s="15"/>
      <c r="AZ10686" s="15"/>
      <c r="BA10686" s="15"/>
      <c r="BB10686" s="15"/>
      <c r="BC10686" s="16"/>
      <c r="BD10686" s="15"/>
    </row>
    <row r="10687" spans="1:56" x14ac:dyDescent="0.25">
      <c r="A10687" s="15"/>
      <c r="Y10687" s="15"/>
      <c r="Z10687" s="15"/>
      <c r="AA10687" s="15"/>
      <c r="AB10687" s="15"/>
      <c r="AE10687" s="15"/>
      <c r="AF10687" s="15"/>
      <c r="AG10687" s="15"/>
      <c r="AH10687" s="15"/>
      <c r="AI10687" s="15"/>
      <c r="AJ10687" s="15"/>
      <c r="AK10687" s="15"/>
      <c r="AL10687" s="15"/>
      <c r="AM10687" s="15"/>
      <c r="AN10687" s="15"/>
      <c r="AO10687" s="15"/>
      <c r="AP10687" s="15"/>
      <c r="AQ10687" s="15"/>
      <c r="AR10687" s="15"/>
      <c r="AS10687" s="15"/>
      <c r="AT10687" s="15"/>
      <c r="AU10687" s="15"/>
      <c r="AV10687" s="15"/>
      <c r="AW10687" s="15"/>
      <c r="AX10687" s="15"/>
      <c r="AY10687" s="15"/>
      <c r="AZ10687" s="15"/>
      <c r="BA10687" s="15"/>
      <c r="BB10687" s="15"/>
      <c r="BC10687" s="16"/>
      <c r="BD10687" s="15"/>
    </row>
    <row r="10688" spans="1:56" x14ac:dyDescent="0.25">
      <c r="A10688" s="15"/>
      <c r="Y10688" s="15"/>
      <c r="Z10688" s="15"/>
      <c r="AA10688" s="15"/>
      <c r="AB10688" s="15"/>
      <c r="AE10688" s="15"/>
      <c r="AF10688" s="15"/>
      <c r="AG10688" s="15"/>
      <c r="AH10688" s="15"/>
      <c r="AI10688" s="15"/>
      <c r="AJ10688" s="15"/>
      <c r="AK10688" s="15"/>
      <c r="AL10688" s="15"/>
      <c r="AM10688" s="15"/>
      <c r="AN10688" s="15"/>
      <c r="AO10688" s="15"/>
      <c r="AP10688" s="15"/>
      <c r="AQ10688" s="15"/>
      <c r="AR10688" s="15"/>
      <c r="AS10688" s="15"/>
      <c r="AT10688" s="15"/>
      <c r="AU10688" s="15"/>
      <c r="AV10688" s="15"/>
      <c r="AW10688" s="15"/>
      <c r="AX10688" s="15"/>
      <c r="AY10688" s="15"/>
      <c r="AZ10688" s="15"/>
      <c r="BA10688" s="15"/>
      <c r="BB10688" s="15"/>
      <c r="BC10688" s="16"/>
      <c r="BD10688" s="15"/>
    </row>
    <row r="10689" spans="1:56" x14ac:dyDescent="0.25">
      <c r="A10689" s="15"/>
      <c r="Y10689" s="15"/>
      <c r="Z10689" s="15"/>
      <c r="AA10689" s="15"/>
      <c r="AB10689" s="15"/>
      <c r="AE10689" s="15"/>
      <c r="AF10689" s="15"/>
      <c r="AG10689" s="15"/>
      <c r="AH10689" s="15"/>
      <c r="AI10689" s="15"/>
      <c r="AJ10689" s="15"/>
      <c r="AK10689" s="15"/>
      <c r="AL10689" s="15"/>
      <c r="AM10689" s="15"/>
      <c r="AN10689" s="15"/>
      <c r="AO10689" s="15"/>
      <c r="AP10689" s="15"/>
      <c r="AQ10689" s="15"/>
      <c r="AR10689" s="15"/>
      <c r="AS10689" s="15"/>
      <c r="AT10689" s="15"/>
      <c r="AU10689" s="15"/>
      <c r="AV10689" s="15"/>
      <c r="AW10689" s="15"/>
      <c r="AX10689" s="15"/>
      <c r="AY10689" s="15"/>
      <c r="AZ10689" s="15"/>
      <c r="BA10689" s="15"/>
      <c r="BB10689" s="15"/>
      <c r="BC10689" s="16"/>
      <c r="BD10689" s="15"/>
    </row>
    <row r="10690" spans="1:56" x14ac:dyDescent="0.25">
      <c r="A10690" s="15"/>
      <c r="Y10690" s="15"/>
      <c r="Z10690" s="15"/>
      <c r="AA10690" s="15"/>
      <c r="AB10690" s="15"/>
      <c r="AE10690" s="15"/>
      <c r="AF10690" s="15"/>
      <c r="AG10690" s="15"/>
      <c r="AH10690" s="15"/>
      <c r="AI10690" s="15"/>
      <c r="AJ10690" s="15"/>
      <c r="AK10690" s="15"/>
      <c r="AL10690" s="15"/>
      <c r="AM10690" s="15"/>
      <c r="AN10690" s="15"/>
      <c r="AO10690" s="15"/>
      <c r="AP10690" s="15"/>
      <c r="AQ10690" s="15"/>
      <c r="AR10690" s="15"/>
      <c r="AS10690" s="15"/>
      <c r="AT10690" s="15"/>
      <c r="AU10690" s="15"/>
      <c r="AV10690" s="15"/>
      <c r="AW10690" s="15"/>
      <c r="AX10690" s="15"/>
      <c r="AY10690" s="15"/>
      <c r="AZ10690" s="15"/>
      <c r="BA10690" s="15"/>
      <c r="BB10690" s="15"/>
      <c r="BC10690" s="16"/>
      <c r="BD10690" s="15"/>
    </row>
    <row r="10691" spans="1:56" x14ac:dyDescent="0.25">
      <c r="A10691" s="15"/>
      <c r="Y10691" s="15"/>
      <c r="Z10691" s="15"/>
      <c r="AA10691" s="15"/>
      <c r="AB10691" s="15"/>
      <c r="AE10691" s="15"/>
      <c r="AF10691" s="15"/>
      <c r="AG10691" s="15"/>
      <c r="AH10691" s="15"/>
      <c r="AI10691" s="15"/>
      <c r="AJ10691" s="15"/>
      <c r="AK10691" s="15"/>
      <c r="AL10691" s="15"/>
      <c r="AM10691" s="15"/>
      <c r="AN10691" s="15"/>
      <c r="AO10691" s="15"/>
      <c r="AP10691" s="15"/>
      <c r="AQ10691" s="15"/>
      <c r="AR10691" s="15"/>
      <c r="AS10691" s="15"/>
      <c r="AT10691" s="15"/>
      <c r="AU10691" s="15"/>
      <c r="AV10691" s="15"/>
      <c r="AW10691" s="15"/>
      <c r="AX10691" s="15"/>
      <c r="AY10691" s="15"/>
      <c r="AZ10691" s="15"/>
      <c r="BA10691" s="15"/>
      <c r="BB10691" s="15"/>
      <c r="BC10691" s="16"/>
      <c r="BD10691" s="15"/>
    </row>
    <row r="10692" spans="1:56" x14ac:dyDescent="0.25">
      <c r="A10692" s="15"/>
      <c r="Y10692" s="15"/>
      <c r="Z10692" s="15"/>
      <c r="AA10692" s="15"/>
      <c r="AB10692" s="15"/>
      <c r="AE10692" s="15"/>
      <c r="AF10692" s="15"/>
      <c r="AG10692" s="15"/>
      <c r="AH10692" s="15"/>
      <c r="AI10692" s="15"/>
      <c r="AJ10692" s="15"/>
      <c r="AK10692" s="15"/>
      <c r="AL10692" s="15"/>
      <c r="AM10692" s="15"/>
      <c r="AN10692" s="15"/>
      <c r="AO10692" s="15"/>
      <c r="AP10692" s="15"/>
      <c r="AQ10692" s="15"/>
      <c r="AR10692" s="15"/>
      <c r="AS10692" s="15"/>
      <c r="AT10692" s="15"/>
      <c r="AU10692" s="15"/>
      <c r="AV10692" s="15"/>
      <c r="AW10692" s="15"/>
      <c r="AX10692" s="15"/>
      <c r="AY10692" s="15"/>
      <c r="AZ10692" s="15"/>
      <c r="BA10692" s="15"/>
      <c r="BB10692" s="15"/>
      <c r="BC10692" s="16"/>
      <c r="BD10692" s="15"/>
    </row>
    <row r="10693" spans="1:56" x14ac:dyDescent="0.25">
      <c r="A10693" s="15"/>
      <c r="Y10693" s="15"/>
      <c r="Z10693" s="15"/>
      <c r="AA10693" s="15"/>
      <c r="AB10693" s="15"/>
      <c r="AE10693" s="15"/>
      <c r="AF10693" s="15"/>
      <c r="AG10693" s="15"/>
      <c r="AH10693" s="15"/>
      <c r="AI10693" s="15"/>
      <c r="AJ10693" s="15"/>
      <c r="AK10693" s="15"/>
      <c r="AL10693" s="15"/>
      <c r="AM10693" s="15"/>
      <c r="AN10693" s="15"/>
      <c r="AO10693" s="15"/>
      <c r="AP10693" s="15"/>
      <c r="AQ10693" s="15"/>
      <c r="AR10693" s="15"/>
      <c r="AS10693" s="15"/>
      <c r="AT10693" s="15"/>
      <c r="AU10693" s="15"/>
      <c r="AV10693" s="15"/>
      <c r="AW10693" s="15"/>
      <c r="AX10693" s="15"/>
      <c r="AY10693" s="15"/>
      <c r="AZ10693" s="15"/>
      <c r="BA10693" s="15"/>
      <c r="BB10693" s="15"/>
      <c r="BC10693" s="16"/>
      <c r="BD10693" s="15"/>
    </row>
    <row r="10694" spans="1:56" x14ac:dyDescent="0.25">
      <c r="A10694" s="15"/>
      <c r="Y10694" s="15"/>
      <c r="Z10694" s="15"/>
      <c r="AA10694" s="15"/>
      <c r="AB10694" s="15"/>
      <c r="AE10694" s="15"/>
      <c r="AF10694" s="15"/>
      <c r="AG10694" s="15"/>
      <c r="AH10694" s="15"/>
      <c r="AI10694" s="15"/>
      <c r="AJ10694" s="15"/>
      <c r="AK10694" s="15"/>
      <c r="AL10694" s="15"/>
      <c r="AM10694" s="15"/>
      <c r="AN10694" s="15"/>
      <c r="AO10694" s="15"/>
      <c r="AP10694" s="15"/>
      <c r="AQ10694" s="15"/>
      <c r="AR10694" s="15"/>
      <c r="AS10694" s="15"/>
      <c r="AT10694" s="15"/>
      <c r="AU10694" s="15"/>
      <c r="AV10694" s="15"/>
      <c r="AW10694" s="15"/>
      <c r="AX10694" s="15"/>
      <c r="AY10694" s="15"/>
      <c r="AZ10694" s="15"/>
      <c r="BA10694" s="15"/>
      <c r="BB10694" s="15"/>
      <c r="BC10694" s="16"/>
      <c r="BD10694" s="15"/>
    </row>
    <row r="10695" spans="1:56" x14ac:dyDescent="0.25">
      <c r="A10695" s="15"/>
      <c r="Y10695" s="15"/>
      <c r="Z10695" s="15"/>
      <c r="AA10695" s="15"/>
      <c r="AB10695" s="15"/>
      <c r="AE10695" s="15"/>
      <c r="AF10695" s="15"/>
      <c r="AG10695" s="15"/>
      <c r="AH10695" s="15"/>
      <c r="AI10695" s="15"/>
      <c r="AJ10695" s="15"/>
      <c r="AK10695" s="15"/>
      <c r="AL10695" s="15"/>
      <c r="AM10695" s="15"/>
      <c r="AN10695" s="15"/>
      <c r="AO10695" s="15"/>
      <c r="AP10695" s="15"/>
      <c r="AQ10695" s="15"/>
      <c r="AR10695" s="15"/>
      <c r="AS10695" s="15"/>
      <c r="AT10695" s="15"/>
      <c r="AU10695" s="15"/>
      <c r="AV10695" s="15"/>
      <c r="AW10695" s="15"/>
      <c r="AX10695" s="15"/>
      <c r="AY10695" s="15"/>
      <c r="AZ10695" s="15"/>
      <c r="BA10695" s="15"/>
      <c r="BB10695" s="15"/>
      <c r="BC10695" s="16"/>
      <c r="BD10695" s="15"/>
    </row>
    <row r="10696" spans="1:56" x14ac:dyDescent="0.25">
      <c r="A10696" s="15"/>
      <c r="Y10696" s="15"/>
      <c r="Z10696" s="15"/>
      <c r="AA10696" s="15"/>
      <c r="AB10696" s="15"/>
      <c r="AE10696" s="15"/>
      <c r="AF10696" s="15"/>
      <c r="AG10696" s="15"/>
      <c r="AH10696" s="15"/>
      <c r="AI10696" s="15"/>
      <c r="AJ10696" s="15"/>
      <c r="AK10696" s="15"/>
      <c r="AL10696" s="15"/>
      <c r="AM10696" s="15"/>
      <c r="AN10696" s="15"/>
      <c r="AO10696" s="15"/>
      <c r="AP10696" s="15"/>
      <c r="AQ10696" s="15"/>
      <c r="AR10696" s="15"/>
      <c r="AS10696" s="15"/>
      <c r="AT10696" s="15"/>
      <c r="AU10696" s="15"/>
      <c r="AV10696" s="15"/>
      <c r="AW10696" s="15"/>
      <c r="AX10696" s="15"/>
      <c r="AY10696" s="15"/>
      <c r="AZ10696" s="15"/>
      <c r="BA10696" s="15"/>
      <c r="BB10696" s="15"/>
      <c r="BC10696" s="16"/>
      <c r="BD10696" s="15"/>
    </row>
    <row r="10697" spans="1:56" x14ac:dyDescent="0.25">
      <c r="A10697" s="15"/>
      <c r="Y10697" s="15"/>
      <c r="Z10697" s="15"/>
      <c r="AA10697" s="15"/>
      <c r="AB10697" s="15"/>
      <c r="AE10697" s="15"/>
      <c r="AF10697" s="15"/>
      <c r="AG10697" s="15"/>
      <c r="AH10697" s="15"/>
      <c r="AI10697" s="15"/>
      <c r="AJ10697" s="15"/>
      <c r="AK10697" s="15"/>
      <c r="AL10697" s="15"/>
      <c r="AM10697" s="15"/>
      <c r="AN10697" s="15"/>
      <c r="AO10697" s="15"/>
      <c r="AP10697" s="15"/>
      <c r="AQ10697" s="15"/>
      <c r="AR10697" s="15"/>
      <c r="AS10697" s="15"/>
      <c r="AT10697" s="15"/>
      <c r="AU10697" s="15"/>
      <c r="AV10697" s="15"/>
      <c r="AW10697" s="15"/>
      <c r="AX10697" s="15"/>
      <c r="AY10697" s="15"/>
      <c r="AZ10697" s="15"/>
      <c r="BA10697" s="15"/>
      <c r="BB10697" s="15"/>
      <c r="BC10697" s="16"/>
      <c r="BD10697" s="15"/>
    </row>
    <row r="10698" spans="1:56" x14ac:dyDescent="0.25">
      <c r="A10698" s="15"/>
      <c r="Y10698" s="15"/>
      <c r="Z10698" s="15"/>
      <c r="AA10698" s="15"/>
      <c r="AB10698" s="15"/>
      <c r="AE10698" s="15"/>
      <c r="AF10698" s="15"/>
      <c r="AG10698" s="15"/>
      <c r="AH10698" s="15"/>
      <c r="AI10698" s="15"/>
      <c r="AJ10698" s="15"/>
      <c r="AK10698" s="15"/>
      <c r="AL10698" s="15"/>
      <c r="AM10698" s="15"/>
      <c r="AN10698" s="15"/>
      <c r="AO10698" s="15"/>
      <c r="AP10698" s="15"/>
      <c r="AQ10698" s="15"/>
      <c r="AR10698" s="15"/>
      <c r="AS10698" s="15"/>
      <c r="AT10698" s="15"/>
      <c r="AU10698" s="15"/>
      <c r="AV10698" s="15"/>
      <c r="AW10698" s="15"/>
      <c r="AX10698" s="15"/>
      <c r="AY10698" s="15"/>
      <c r="AZ10698" s="15"/>
      <c r="BA10698" s="15"/>
      <c r="BB10698" s="15"/>
      <c r="BC10698" s="16"/>
      <c r="BD10698" s="15"/>
    </row>
    <row r="10699" spans="1:56" x14ac:dyDescent="0.25">
      <c r="A10699" s="15"/>
      <c r="Y10699" s="15"/>
      <c r="Z10699" s="15"/>
      <c r="AA10699" s="15"/>
      <c r="AB10699" s="15"/>
      <c r="AE10699" s="15"/>
      <c r="AF10699" s="15"/>
      <c r="AG10699" s="15"/>
      <c r="AH10699" s="15"/>
      <c r="AI10699" s="15"/>
      <c r="AJ10699" s="15"/>
      <c r="AK10699" s="15"/>
      <c r="AL10699" s="15"/>
      <c r="AM10699" s="15"/>
      <c r="AN10699" s="15"/>
      <c r="AO10699" s="15"/>
      <c r="AP10699" s="15"/>
      <c r="AQ10699" s="15"/>
      <c r="AR10699" s="15"/>
      <c r="AS10699" s="15"/>
      <c r="AT10699" s="15"/>
      <c r="AU10699" s="15"/>
      <c r="AV10699" s="15"/>
      <c r="AW10699" s="15"/>
      <c r="AX10699" s="15"/>
      <c r="AY10699" s="15"/>
      <c r="AZ10699" s="15"/>
      <c r="BA10699" s="15"/>
      <c r="BB10699" s="15"/>
      <c r="BC10699" s="16"/>
      <c r="BD10699" s="15"/>
    </row>
    <row r="10700" spans="1:56" x14ac:dyDescent="0.25">
      <c r="A10700" s="15"/>
      <c r="Y10700" s="15"/>
      <c r="Z10700" s="15"/>
      <c r="AA10700" s="15"/>
      <c r="AB10700" s="15"/>
      <c r="AE10700" s="15"/>
      <c r="AF10700" s="15"/>
      <c r="AG10700" s="15"/>
      <c r="AH10700" s="15"/>
      <c r="AI10700" s="15"/>
      <c r="AJ10700" s="15"/>
      <c r="AK10700" s="15"/>
      <c r="AL10700" s="15"/>
      <c r="AM10700" s="15"/>
      <c r="AN10700" s="15"/>
      <c r="AO10700" s="15"/>
      <c r="AP10700" s="15"/>
      <c r="AQ10700" s="15"/>
      <c r="AR10700" s="15"/>
      <c r="AS10700" s="15"/>
      <c r="AT10700" s="15"/>
      <c r="AU10700" s="15"/>
      <c r="AV10700" s="15"/>
      <c r="AW10700" s="15"/>
      <c r="AX10700" s="15"/>
      <c r="AY10700" s="15"/>
      <c r="AZ10700" s="15"/>
      <c r="BA10700" s="15"/>
      <c r="BB10700" s="15"/>
      <c r="BC10700" s="16"/>
      <c r="BD10700" s="15"/>
    </row>
    <row r="10701" spans="1:56" x14ac:dyDescent="0.25">
      <c r="A10701" s="15"/>
      <c r="Y10701" s="15"/>
      <c r="Z10701" s="15"/>
      <c r="AA10701" s="15"/>
      <c r="AB10701" s="15"/>
      <c r="AE10701" s="15"/>
      <c r="AF10701" s="15"/>
      <c r="AG10701" s="15"/>
      <c r="AH10701" s="15"/>
      <c r="AI10701" s="15"/>
      <c r="AJ10701" s="15"/>
      <c r="AK10701" s="15"/>
      <c r="AL10701" s="15"/>
      <c r="AM10701" s="15"/>
      <c r="AN10701" s="15"/>
      <c r="AO10701" s="15"/>
      <c r="AP10701" s="15"/>
      <c r="AQ10701" s="15"/>
      <c r="AR10701" s="15"/>
      <c r="AS10701" s="15"/>
      <c r="AT10701" s="15"/>
      <c r="AU10701" s="15"/>
      <c r="AV10701" s="15"/>
      <c r="AW10701" s="15"/>
      <c r="AX10701" s="15"/>
      <c r="AY10701" s="15"/>
      <c r="AZ10701" s="15"/>
      <c r="BA10701" s="15"/>
      <c r="BB10701" s="15"/>
      <c r="BC10701" s="16"/>
      <c r="BD10701" s="15"/>
    </row>
    <row r="10702" spans="1:56" x14ac:dyDescent="0.25">
      <c r="A10702" s="15"/>
      <c r="Y10702" s="15"/>
      <c r="Z10702" s="15"/>
      <c r="AA10702" s="15"/>
      <c r="AB10702" s="15"/>
      <c r="AE10702" s="15"/>
      <c r="AF10702" s="15"/>
      <c r="AG10702" s="15"/>
      <c r="AH10702" s="15"/>
      <c r="AI10702" s="15"/>
      <c r="AJ10702" s="15"/>
      <c r="AK10702" s="15"/>
      <c r="AL10702" s="15"/>
      <c r="AM10702" s="15"/>
      <c r="AN10702" s="15"/>
      <c r="AO10702" s="15"/>
      <c r="AP10702" s="15"/>
      <c r="AQ10702" s="15"/>
      <c r="AR10702" s="15"/>
      <c r="AS10702" s="15"/>
      <c r="AT10702" s="15"/>
      <c r="AU10702" s="15"/>
      <c r="AV10702" s="15"/>
      <c r="AW10702" s="15"/>
      <c r="AX10702" s="15"/>
      <c r="AY10702" s="15"/>
      <c r="AZ10702" s="15"/>
      <c r="BA10702" s="15"/>
      <c r="BB10702" s="15"/>
      <c r="BC10702" s="16"/>
      <c r="BD10702" s="15"/>
    </row>
    <row r="10703" spans="1:56" x14ac:dyDescent="0.25">
      <c r="A10703" s="15"/>
      <c r="Y10703" s="15"/>
      <c r="Z10703" s="15"/>
      <c r="AA10703" s="15"/>
      <c r="AB10703" s="15"/>
      <c r="AE10703" s="15"/>
      <c r="AF10703" s="15"/>
      <c r="AG10703" s="15"/>
      <c r="AH10703" s="15"/>
      <c r="AI10703" s="15"/>
      <c r="AJ10703" s="15"/>
      <c r="AK10703" s="15"/>
      <c r="AL10703" s="15"/>
      <c r="AM10703" s="15"/>
      <c r="AN10703" s="15"/>
      <c r="AO10703" s="15"/>
      <c r="AP10703" s="15"/>
      <c r="AQ10703" s="15"/>
      <c r="AR10703" s="15"/>
      <c r="AS10703" s="15"/>
      <c r="AT10703" s="15"/>
      <c r="AU10703" s="15"/>
      <c r="AV10703" s="15"/>
      <c r="AW10703" s="15"/>
      <c r="AX10703" s="15"/>
      <c r="AY10703" s="15"/>
      <c r="AZ10703" s="15"/>
      <c r="BA10703" s="15"/>
      <c r="BB10703" s="15"/>
      <c r="BC10703" s="16"/>
      <c r="BD10703" s="15"/>
    </row>
    <row r="10704" spans="1:56" x14ac:dyDescent="0.25">
      <c r="A10704" s="15"/>
      <c r="Y10704" s="15"/>
      <c r="Z10704" s="15"/>
      <c r="AA10704" s="15"/>
      <c r="AB10704" s="15"/>
      <c r="AE10704" s="15"/>
      <c r="AF10704" s="15"/>
      <c r="AG10704" s="15"/>
      <c r="AH10704" s="15"/>
      <c r="AI10704" s="15"/>
      <c r="AJ10704" s="15"/>
      <c r="AK10704" s="15"/>
      <c r="AL10704" s="15"/>
      <c r="AM10704" s="15"/>
      <c r="AN10704" s="15"/>
      <c r="AO10704" s="15"/>
      <c r="AP10704" s="15"/>
      <c r="AQ10704" s="15"/>
      <c r="AR10704" s="15"/>
      <c r="AS10704" s="15"/>
      <c r="AT10704" s="15"/>
      <c r="AU10704" s="15"/>
      <c r="AV10704" s="15"/>
      <c r="AW10704" s="15"/>
      <c r="AX10704" s="15"/>
      <c r="AY10704" s="15"/>
      <c r="AZ10704" s="15"/>
      <c r="BA10704" s="15"/>
      <c r="BB10704" s="15"/>
      <c r="BC10704" s="16"/>
      <c r="BD10704" s="15"/>
    </row>
    <row r="10705" spans="1:56" x14ac:dyDescent="0.25">
      <c r="A10705" s="15"/>
      <c r="Y10705" s="15"/>
      <c r="Z10705" s="15"/>
      <c r="AA10705" s="15"/>
      <c r="AB10705" s="15"/>
      <c r="AE10705" s="15"/>
      <c r="AF10705" s="15"/>
      <c r="AG10705" s="15"/>
      <c r="AH10705" s="15"/>
      <c r="AI10705" s="15"/>
      <c r="AJ10705" s="15"/>
      <c r="AK10705" s="15"/>
      <c r="AL10705" s="15"/>
      <c r="AM10705" s="15"/>
      <c r="AN10705" s="15"/>
      <c r="AO10705" s="15"/>
      <c r="AP10705" s="15"/>
      <c r="AQ10705" s="15"/>
      <c r="AR10705" s="15"/>
      <c r="AS10705" s="15"/>
      <c r="AT10705" s="15"/>
      <c r="AU10705" s="15"/>
      <c r="AV10705" s="15"/>
      <c r="AW10705" s="15"/>
      <c r="AX10705" s="15"/>
      <c r="AY10705" s="15"/>
      <c r="AZ10705" s="15"/>
      <c r="BA10705" s="15"/>
      <c r="BB10705" s="15"/>
      <c r="BC10705" s="16"/>
      <c r="BD10705" s="15"/>
    </row>
    <row r="10706" spans="1:56" x14ac:dyDescent="0.25">
      <c r="A10706" s="15"/>
      <c r="Y10706" s="15"/>
      <c r="Z10706" s="15"/>
      <c r="AA10706" s="15"/>
      <c r="AB10706" s="15"/>
      <c r="AE10706" s="15"/>
      <c r="AF10706" s="15"/>
      <c r="AG10706" s="15"/>
      <c r="AH10706" s="15"/>
      <c r="AI10706" s="15"/>
      <c r="AJ10706" s="15"/>
      <c r="AK10706" s="15"/>
      <c r="AL10706" s="15"/>
      <c r="AM10706" s="15"/>
      <c r="AN10706" s="15"/>
      <c r="AO10706" s="15"/>
      <c r="AP10706" s="15"/>
      <c r="AQ10706" s="15"/>
      <c r="AR10706" s="15"/>
      <c r="AS10706" s="15"/>
      <c r="AT10706" s="15"/>
      <c r="AU10706" s="15"/>
      <c r="AV10706" s="15"/>
      <c r="AW10706" s="15"/>
      <c r="AX10706" s="15"/>
      <c r="AY10706" s="15"/>
      <c r="AZ10706" s="15"/>
      <c r="BA10706" s="15"/>
      <c r="BB10706" s="15"/>
      <c r="BC10706" s="16"/>
      <c r="BD10706" s="15"/>
    </row>
    <row r="10707" spans="1:56" x14ac:dyDescent="0.25">
      <c r="A10707" s="15"/>
      <c r="Y10707" s="15"/>
      <c r="Z10707" s="15"/>
      <c r="AA10707" s="15"/>
      <c r="AB10707" s="15"/>
      <c r="AE10707" s="15"/>
      <c r="AF10707" s="15"/>
      <c r="AG10707" s="15"/>
      <c r="AH10707" s="15"/>
      <c r="AI10707" s="15"/>
      <c r="AJ10707" s="15"/>
      <c r="AK10707" s="15"/>
      <c r="AL10707" s="15"/>
      <c r="AM10707" s="15"/>
      <c r="AN10707" s="15"/>
      <c r="AO10707" s="15"/>
      <c r="AP10707" s="15"/>
      <c r="AQ10707" s="15"/>
      <c r="AR10707" s="15"/>
      <c r="AS10707" s="15"/>
      <c r="AT10707" s="15"/>
      <c r="AU10707" s="15"/>
      <c r="AV10707" s="15"/>
      <c r="AW10707" s="15"/>
      <c r="AX10707" s="15"/>
      <c r="AY10707" s="15"/>
      <c r="AZ10707" s="15"/>
      <c r="BA10707" s="15"/>
      <c r="BB10707" s="15"/>
      <c r="BC10707" s="16"/>
      <c r="BD10707" s="15"/>
    </row>
    <row r="10708" spans="1:56" x14ac:dyDescent="0.25">
      <c r="A10708" s="15"/>
      <c r="Y10708" s="15"/>
      <c r="Z10708" s="15"/>
      <c r="AA10708" s="15"/>
      <c r="AB10708" s="15"/>
      <c r="AE10708" s="15"/>
      <c r="AF10708" s="15"/>
      <c r="AG10708" s="15"/>
      <c r="AH10708" s="15"/>
      <c r="AI10708" s="15"/>
      <c r="AJ10708" s="15"/>
      <c r="AK10708" s="15"/>
      <c r="AL10708" s="15"/>
      <c r="AM10708" s="15"/>
      <c r="AN10708" s="15"/>
      <c r="AO10708" s="15"/>
      <c r="AP10708" s="15"/>
      <c r="AQ10708" s="15"/>
      <c r="AR10708" s="15"/>
      <c r="AS10708" s="15"/>
      <c r="AT10708" s="15"/>
      <c r="AU10708" s="15"/>
      <c r="AV10708" s="15"/>
      <c r="AW10708" s="15"/>
      <c r="AX10708" s="15"/>
      <c r="AY10708" s="15"/>
      <c r="AZ10708" s="15"/>
      <c r="BA10708" s="15"/>
      <c r="BB10708" s="15"/>
      <c r="BC10708" s="16"/>
      <c r="BD10708" s="15"/>
    </row>
    <row r="10709" spans="1:56" x14ac:dyDescent="0.25">
      <c r="A10709" s="15"/>
      <c r="Y10709" s="15"/>
      <c r="Z10709" s="15"/>
      <c r="AA10709" s="15"/>
      <c r="AB10709" s="15"/>
      <c r="AE10709" s="15"/>
      <c r="AF10709" s="15"/>
      <c r="AG10709" s="15"/>
      <c r="AH10709" s="15"/>
      <c r="AI10709" s="15"/>
      <c r="AJ10709" s="15"/>
      <c r="AK10709" s="15"/>
      <c r="AL10709" s="15"/>
      <c r="AM10709" s="15"/>
      <c r="AN10709" s="15"/>
      <c r="AO10709" s="15"/>
      <c r="AP10709" s="15"/>
      <c r="AQ10709" s="15"/>
      <c r="AR10709" s="15"/>
      <c r="AS10709" s="15"/>
      <c r="AT10709" s="15"/>
      <c r="AU10709" s="15"/>
      <c r="AV10709" s="15"/>
      <c r="AW10709" s="15"/>
      <c r="AX10709" s="15"/>
      <c r="AY10709" s="15"/>
      <c r="AZ10709" s="15"/>
      <c r="BA10709" s="15"/>
      <c r="BB10709" s="15"/>
      <c r="BC10709" s="16"/>
      <c r="BD10709" s="15"/>
    </row>
    <row r="10710" spans="1:56" x14ac:dyDescent="0.25">
      <c r="A10710" s="15"/>
      <c r="Y10710" s="15"/>
      <c r="Z10710" s="15"/>
      <c r="AA10710" s="15"/>
      <c r="AB10710" s="15"/>
      <c r="AE10710" s="15"/>
      <c r="AF10710" s="15"/>
      <c r="AG10710" s="15"/>
      <c r="AH10710" s="15"/>
      <c r="AI10710" s="15"/>
      <c r="AJ10710" s="15"/>
      <c r="AK10710" s="15"/>
      <c r="AL10710" s="15"/>
      <c r="AM10710" s="15"/>
      <c r="AN10710" s="15"/>
      <c r="AO10710" s="15"/>
      <c r="AP10710" s="15"/>
      <c r="AQ10710" s="15"/>
      <c r="AR10710" s="15"/>
      <c r="AS10710" s="15"/>
      <c r="AT10710" s="15"/>
      <c r="AU10710" s="15"/>
      <c r="AV10710" s="15"/>
      <c r="AW10710" s="15"/>
      <c r="AX10710" s="15"/>
      <c r="AY10710" s="15"/>
      <c r="AZ10710" s="15"/>
      <c r="BA10710" s="15"/>
      <c r="BB10710" s="15"/>
      <c r="BC10710" s="16"/>
      <c r="BD10710" s="15"/>
    </row>
    <row r="10711" spans="1:56" x14ac:dyDescent="0.25">
      <c r="A10711" s="15"/>
      <c r="Y10711" s="15"/>
      <c r="Z10711" s="15"/>
      <c r="AA10711" s="15"/>
      <c r="AB10711" s="15"/>
      <c r="AE10711" s="15"/>
      <c r="AF10711" s="15"/>
      <c r="AG10711" s="15"/>
      <c r="AH10711" s="15"/>
      <c r="AI10711" s="15"/>
      <c r="AJ10711" s="15"/>
      <c r="AK10711" s="15"/>
      <c r="AL10711" s="15"/>
      <c r="AM10711" s="15"/>
      <c r="AN10711" s="15"/>
      <c r="AO10711" s="15"/>
      <c r="AP10711" s="15"/>
      <c r="AQ10711" s="15"/>
      <c r="AR10711" s="15"/>
      <c r="AS10711" s="15"/>
      <c r="AT10711" s="15"/>
      <c r="AU10711" s="15"/>
      <c r="AV10711" s="15"/>
      <c r="AW10711" s="15"/>
      <c r="AX10711" s="15"/>
      <c r="AY10711" s="15"/>
      <c r="AZ10711" s="15"/>
      <c r="BA10711" s="15"/>
      <c r="BB10711" s="15"/>
      <c r="BC10711" s="16"/>
      <c r="BD10711" s="15"/>
    </row>
    <row r="10712" spans="1:56" x14ac:dyDescent="0.25">
      <c r="A10712" s="15"/>
      <c r="Y10712" s="15"/>
      <c r="Z10712" s="15"/>
      <c r="AA10712" s="15"/>
      <c r="AB10712" s="15"/>
      <c r="AE10712" s="15"/>
      <c r="AF10712" s="15"/>
      <c r="AG10712" s="15"/>
      <c r="AH10712" s="15"/>
      <c r="AI10712" s="15"/>
      <c r="AJ10712" s="15"/>
      <c r="AK10712" s="15"/>
      <c r="AL10712" s="15"/>
      <c r="AM10712" s="15"/>
      <c r="AN10712" s="15"/>
      <c r="AO10712" s="15"/>
      <c r="AP10712" s="15"/>
      <c r="AQ10712" s="15"/>
      <c r="AR10712" s="15"/>
      <c r="AS10712" s="15"/>
      <c r="AT10712" s="15"/>
      <c r="AU10712" s="15"/>
      <c r="AV10712" s="15"/>
      <c r="AW10712" s="15"/>
      <c r="AX10712" s="15"/>
      <c r="AY10712" s="15"/>
      <c r="AZ10712" s="15"/>
      <c r="BA10712" s="15"/>
      <c r="BB10712" s="15"/>
      <c r="BC10712" s="16"/>
      <c r="BD10712" s="15"/>
    </row>
    <row r="10713" spans="1:56" x14ac:dyDescent="0.25">
      <c r="A10713" s="15"/>
      <c r="Y10713" s="15"/>
      <c r="Z10713" s="15"/>
      <c r="AA10713" s="15"/>
      <c r="AB10713" s="15"/>
      <c r="AE10713" s="15"/>
      <c r="AF10713" s="15"/>
      <c r="AG10713" s="15"/>
      <c r="AH10713" s="15"/>
      <c r="AI10713" s="15"/>
      <c r="AJ10713" s="15"/>
      <c r="AK10713" s="15"/>
      <c r="AL10713" s="15"/>
      <c r="AM10713" s="15"/>
      <c r="AN10713" s="15"/>
      <c r="AO10713" s="15"/>
      <c r="AP10713" s="15"/>
      <c r="AQ10713" s="15"/>
      <c r="AR10713" s="15"/>
      <c r="AS10713" s="15"/>
      <c r="AT10713" s="15"/>
      <c r="AU10713" s="15"/>
      <c r="AV10713" s="15"/>
      <c r="AW10713" s="15"/>
      <c r="AX10713" s="15"/>
      <c r="AY10713" s="15"/>
      <c r="AZ10713" s="15"/>
      <c r="BA10713" s="15"/>
      <c r="BB10713" s="15"/>
      <c r="BC10713" s="16"/>
      <c r="BD10713" s="15"/>
    </row>
    <row r="10714" spans="1:56" x14ac:dyDescent="0.25">
      <c r="A10714" s="15"/>
      <c r="Y10714" s="15"/>
      <c r="Z10714" s="15"/>
      <c r="AA10714" s="15"/>
      <c r="AB10714" s="15"/>
      <c r="AE10714" s="15"/>
      <c r="AF10714" s="15"/>
      <c r="AG10714" s="15"/>
      <c r="AH10714" s="15"/>
      <c r="AI10714" s="15"/>
      <c r="AJ10714" s="15"/>
      <c r="AK10714" s="15"/>
      <c r="AL10714" s="15"/>
      <c r="AM10714" s="15"/>
      <c r="AN10714" s="15"/>
      <c r="AO10714" s="15"/>
      <c r="AP10714" s="15"/>
      <c r="AQ10714" s="15"/>
      <c r="AR10714" s="15"/>
      <c r="AS10714" s="15"/>
      <c r="AT10714" s="15"/>
      <c r="AU10714" s="15"/>
      <c r="AV10714" s="15"/>
      <c r="AW10714" s="15"/>
      <c r="AX10714" s="15"/>
      <c r="AY10714" s="15"/>
      <c r="AZ10714" s="15"/>
      <c r="BA10714" s="15"/>
      <c r="BB10714" s="15"/>
      <c r="BC10714" s="16"/>
      <c r="BD10714" s="15"/>
    </row>
    <row r="10715" spans="1:56" x14ac:dyDescent="0.25">
      <c r="A10715" s="15"/>
      <c r="Y10715" s="15"/>
      <c r="Z10715" s="15"/>
      <c r="AA10715" s="15"/>
      <c r="AB10715" s="15"/>
      <c r="AE10715" s="15"/>
      <c r="AF10715" s="15"/>
      <c r="AG10715" s="15"/>
      <c r="AH10715" s="15"/>
      <c r="AI10715" s="15"/>
      <c r="AJ10715" s="15"/>
      <c r="AK10715" s="15"/>
      <c r="AL10715" s="15"/>
      <c r="AM10715" s="15"/>
      <c r="AN10715" s="15"/>
      <c r="AO10715" s="15"/>
      <c r="AP10715" s="15"/>
      <c r="AQ10715" s="15"/>
      <c r="AR10715" s="15"/>
      <c r="AS10715" s="15"/>
      <c r="AT10715" s="15"/>
      <c r="AU10715" s="15"/>
      <c r="AV10715" s="15"/>
      <c r="AW10715" s="15"/>
      <c r="AX10715" s="15"/>
      <c r="AY10715" s="15"/>
      <c r="AZ10715" s="15"/>
      <c r="BA10715" s="15"/>
      <c r="BB10715" s="15"/>
      <c r="BC10715" s="16"/>
      <c r="BD10715" s="15"/>
    </row>
    <row r="10716" spans="1:56" x14ac:dyDescent="0.25">
      <c r="A10716" s="15"/>
      <c r="Y10716" s="15"/>
      <c r="Z10716" s="15"/>
      <c r="AA10716" s="15"/>
      <c r="AB10716" s="15"/>
      <c r="AE10716" s="15"/>
      <c r="AF10716" s="15"/>
      <c r="AG10716" s="15"/>
      <c r="AH10716" s="15"/>
      <c r="AI10716" s="15"/>
      <c r="AJ10716" s="15"/>
      <c r="AK10716" s="15"/>
      <c r="AL10716" s="15"/>
      <c r="AM10716" s="15"/>
      <c r="AN10716" s="15"/>
      <c r="AO10716" s="15"/>
      <c r="AP10716" s="15"/>
      <c r="AQ10716" s="15"/>
      <c r="AR10716" s="15"/>
      <c r="AS10716" s="15"/>
      <c r="AT10716" s="15"/>
      <c r="AU10716" s="15"/>
      <c r="AV10716" s="15"/>
      <c r="AW10716" s="15"/>
      <c r="AX10716" s="15"/>
      <c r="AY10716" s="15"/>
      <c r="AZ10716" s="15"/>
      <c r="BA10716" s="15"/>
      <c r="BB10716" s="15"/>
      <c r="BC10716" s="16"/>
      <c r="BD10716" s="15"/>
    </row>
    <row r="10717" spans="1:56" x14ac:dyDescent="0.25">
      <c r="A10717" s="15"/>
      <c r="Y10717" s="15"/>
      <c r="Z10717" s="15"/>
      <c r="AA10717" s="15"/>
      <c r="AB10717" s="15"/>
      <c r="AE10717" s="15"/>
      <c r="AF10717" s="15"/>
      <c r="AG10717" s="15"/>
      <c r="AH10717" s="15"/>
      <c r="AI10717" s="15"/>
      <c r="AJ10717" s="15"/>
      <c r="AK10717" s="15"/>
      <c r="AL10717" s="15"/>
      <c r="AM10717" s="15"/>
      <c r="AN10717" s="15"/>
      <c r="AO10717" s="15"/>
      <c r="AP10717" s="15"/>
      <c r="AQ10717" s="15"/>
      <c r="AR10717" s="15"/>
      <c r="AS10717" s="15"/>
      <c r="AT10717" s="15"/>
      <c r="AU10717" s="15"/>
      <c r="AV10717" s="15"/>
      <c r="AW10717" s="15"/>
      <c r="AX10717" s="15"/>
      <c r="AY10717" s="15"/>
      <c r="AZ10717" s="15"/>
      <c r="BA10717" s="15"/>
      <c r="BB10717" s="15"/>
      <c r="BC10717" s="16"/>
      <c r="BD10717" s="15"/>
    </row>
    <row r="10718" spans="1:56" x14ac:dyDescent="0.25">
      <c r="A10718" s="15"/>
      <c r="Y10718" s="15"/>
      <c r="Z10718" s="15"/>
      <c r="AA10718" s="15"/>
      <c r="AB10718" s="15"/>
      <c r="AE10718" s="15"/>
      <c r="AF10718" s="15"/>
      <c r="AG10718" s="15"/>
      <c r="AH10718" s="15"/>
      <c r="AI10718" s="15"/>
      <c r="AJ10718" s="15"/>
      <c r="AK10718" s="15"/>
      <c r="AL10718" s="15"/>
      <c r="AM10718" s="15"/>
      <c r="AN10718" s="15"/>
      <c r="AO10718" s="15"/>
      <c r="AP10718" s="15"/>
      <c r="AQ10718" s="15"/>
      <c r="AR10718" s="15"/>
      <c r="AS10718" s="15"/>
      <c r="AT10718" s="15"/>
      <c r="AU10718" s="15"/>
      <c r="AV10718" s="15"/>
      <c r="AW10718" s="15"/>
      <c r="AX10718" s="15"/>
      <c r="AY10718" s="15"/>
      <c r="AZ10718" s="15"/>
      <c r="BA10718" s="15"/>
      <c r="BB10718" s="15"/>
      <c r="BC10718" s="16"/>
      <c r="BD10718" s="15"/>
    </row>
    <row r="10719" spans="1:56" x14ac:dyDescent="0.25">
      <c r="A10719" s="15"/>
      <c r="Y10719" s="15"/>
      <c r="Z10719" s="15"/>
      <c r="AA10719" s="15"/>
      <c r="AB10719" s="15"/>
      <c r="AE10719" s="15"/>
      <c r="AF10719" s="15"/>
      <c r="AG10719" s="15"/>
      <c r="AH10719" s="15"/>
      <c r="AI10719" s="15"/>
      <c r="AJ10719" s="15"/>
      <c r="AK10719" s="15"/>
      <c r="AL10719" s="15"/>
      <c r="AM10719" s="15"/>
      <c r="AN10719" s="15"/>
      <c r="AO10719" s="15"/>
      <c r="AP10719" s="15"/>
      <c r="AQ10719" s="15"/>
      <c r="AR10719" s="15"/>
      <c r="AS10719" s="15"/>
      <c r="AT10719" s="15"/>
      <c r="AU10719" s="15"/>
      <c r="AV10719" s="15"/>
      <c r="AW10719" s="15"/>
      <c r="AX10719" s="15"/>
      <c r="AY10719" s="15"/>
      <c r="AZ10719" s="15"/>
      <c r="BA10719" s="15"/>
      <c r="BB10719" s="15"/>
      <c r="BC10719" s="16"/>
      <c r="BD10719" s="15"/>
    </row>
    <row r="10720" spans="1:56" x14ac:dyDescent="0.25">
      <c r="A10720" s="15"/>
      <c r="Y10720" s="15"/>
      <c r="Z10720" s="15"/>
      <c r="AA10720" s="15"/>
      <c r="AB10720" s="15"/>
      <c r="AE10720" s="15"/>
      <c r="AF10720" s="15"/>
      <c r="AG10720" s="15"/>
      <c r="AH10720" s="15"/>
      <c r="AI10720" s="15"/>
      <c r="AJ10720" s="15"/>
      <c r="AK10720" s="15"/>
      <c r="AL10720" s="15"/>
      <c r="AM10720" s="15"/>
      <c r="AN10720" s="15"/>
      <c r="AO10720" s="15"/>
      <c r="AP10720" s="15"/>
      <c r="AQ10720" s="15"/>
      <c r="AR10720" s="15"/>
      <c r="AS10720" s="15"/>
      <c r="AT10720" s="15"/>
      <c r="AU10720" s="15"/>
      <c r="AV10720" s="15"/>
      <c r="AW10720" s="15"/>
      <c r="AX10720" s="15"/>
      <c r="AY10720" s="15"/>
      <c r="AZ10720" s="15"/>
      <c r="BA10720" s="15"/>
      <c r="BB10720" s="15"/>
      <c r="BC10720" s="16"/>
      <c r="BD10720" s="15"/>
    </row>
    <row r="10721" spans="1:56" x14ac:dyDescent="0.25">
      <c r="A10721" s="15"/>
      <c r="Y10721" s="15"/>
      <c r="Z10721" s="15"/>
      <c r="AA10721" s="15"/>
      <c r="AB10721" s="15"/>
      <c r="AE10721" s="15"/>
      <c r="AF10721" s="15"/>
      <c r="AG10721" s="15"/>
      <c r="AH10721" s="15"/>
      <c r="AI10721" s="15"/>
      <c r="AJ10721" s="15"/>
      <c r="AK10721" s="15"/>
      <c r="AL10721" s="15"/>
      <c r="AM10721" s="15"/>
      <c r="AN10721" s="15"/>
      <c r="AO10721" s="15"/>
      <c r="AP10721" s="15"/>
      <c r="AQ10721" s="15"/>
      <c r="AR10721" s="15"/>
      <c r="AS10721" s="15"/>
      <c r="AT10721" s="15"/>
      <c r="AU10721" s="15"/>
      <c r="AV10721" s="15"/>
      <c r="AW10721" s="15"/>
      <c r="AX10721" s="15"/>
      <c r="AY10721" s="15"/>
      <c r="AZ10721" s="15"/>
      <c r="BA10721" s="15"/>
      <c r="BB10721" s="15"/>
      <c r="BC10721" s="16"/>
      <c r="BD10721" s="15"/>
    </row>
    <row r="10722" spans="1:56" x14ac:dyDescent="0.25">
      <c r="A10722" s="15"/>
      <c r="Y10722" s="15"/>
      <c r="Z10722" s="15"/>
      <c r="AA10722" s="15"/>
      <c r="AB10722" s="15"/>
      <c r="AE10722" s="15"/>
      <c r="AF10722" s="15"/>
      <c r="AG10722" s="15"/>
      <c r="AH10722" s="15"/>
      <c r="AI10722" s="15"/>
      <c r="AJ10722" s="15"/>
      <c r="AK10722" s="15"/>
      <c r="AL10722" s="15"/>
      <c r="AM10722" s="15"/>
      <c r="AN10722" s="15"/>
      <c r="AO10722" s="15"/>
      <c r="AP10722" s="15"/>
      <c r="AQ10722" s="15"/>
      <c r="AR10722" s="15"/>
      <c r="AS10722" s="15"/>
      <c r="AT10722" s="15"/>
      <c r="AU10722" s="15"/>
      <c r="AV10722" s="15"/>
      <c r="AW10722" s="15"/>
      <c r="AX10722" s="15"/>
      <c r="AY10722" s="15"/>
      <c r="AZ10722" s="15"/>
      <c r="BA10722" s="15"/>
      <c r="BB10722" s="15"/>
      <c r="BC10722" s="16"/>
      <c r="BD10722" s="15"/>
    </row>
    <row r="10723" spans="1:56" x14ac:dyDescent="0.25">
      <c r="A10723" s="15"/>
      <c r="Y10723" s="15"/>
      <c r="Z10723" s="15"/>
      <c r="AA10723" s="15"/>
      <c r="AB10723" s="15"/>
      <c r="AE10723" s="15"/>
      <c r="AF10723" s="15"/>
      <c r="AG10723" s="15"/>
      <c r="AH10723" s="15"/>
      <c r="AI10723" s="15"/>
      <c r="AJ10723" s="15"/>
      <c r="AK10723" s="15"/>
      <c r="AL10723" s="15"/>
      <c r="AM10723" s="15"/>
      <c r="AN10723" s="15"/>
      <c r="AO10723" s="15"/>
      <c r="AP10723" s="15"/>
      <c r="AQ10723" s="15"/>
      <c r="AR10723" s="15"/>
      <c r="AS10723" s="15"/>
      <c r="AT10723" s="15"/>
      <c r="AU10723" s="15"/>
      <c r="AV10723" s="15"/>
      <c r="AW10723" s="15"/>
      <c r="AX10723" s="15"/>
      <c r="AY10723" s="15"/>
      <c r="AZ10723" s="15"/>
      <c r="BA10723" s="15"/>
      <c r="BB10723" s="15"/>
      <c r="BC10723" s="16"/>
      <c r="BD10723" s="15"/>
    </row>
    <row r="10724" spans="1:56" x14ac:dyDescent="0.25">
      <c r="A10724" s="15"/>
      <c r="Y10724" s="15"/>
      <c r="Z10724" s="15"/>
      <c r="AA10724" s="15"/>
      <c r="AB10724" s="15"/>
      <c r="AE10724" s="15"/>
      <c r="AF10724" s="15"/>
      <c r="AG10724" s="15"/>
      <c r="AH10724" s="15"/>
      <c r="AI10724" s="15"/>
      <c r="AJ10724" s="15"/>
      <c r="AK10724" s="15"/>
      <c r="AL10724" s="15"/>
      <c r="AM10724" s="15"/>
      <c r="AN10724" s="15"/>
      <c r="AO10724" s="15"/>
      <c r="AP10724" s="15"/>
      <c r="AQ10724" s="15"/>
      <c r="AR10724" s="15"/>
      <c r="AS10724" s="15"/>
      <c r="AT10724" s="15"/>
      <c r="AU10724" s="15"/>
      <c r="AV10724" s="15"/>
      <c r="AW10724" s="15"/>
      <c r="AX10724" s="15"/>
      <c r="AY10724" s="15"/>
      <c r="AZ10724" s="15"/>
      <c r="BA10724" s="15"/>
      <c r="BB10724" s="15"/>
      <c r="BC10724" s="16"/>
      <c r="BD10724" s="15"/>
    </row>
    <row r="10725" spans="1:56" x14ac:dyDescent="0.25">
      <c r="A10725" s="15"/>
      <c r="Y10725" s="15"/>
      <c r="Z10725" s="15"/>
      <c r="AA10725" s="15"/>
      <c r="AB10725" s="15"/>
      <c r="AE10725" s="15"/>
      <c r="AF10725" s="15"/>
      <c r="AG10725" s="15"/>
      <c r="AH10725" s="15"/>
      <c r="AI10725" s="15"/>
      <c r="AJ10725" s="15"/>
      <c r="AK10725" s="15"/>
      <c r="AL10725" s="15"/>
      <c r="AM10725" s="15"/>
      <c r="AN10725" s="15"/>
      <c r="AO10725" s="15"/>
      <c r="AP10725" s="15"/>
      <c r="AQ10725" s="15"/>
      <c r="AR10725" s="15"/>
      <c r="AS10725" s="15"/>
      <c r="AT10725" s="15"/>
      <c r="AU10725" s="15"/>
      <c r="AV10725" s="15"/>
      <c r="AW10725" s="15"/>
      <c r="AX10725" s="15"/>
      <c r="AY10725" s="15"/>
      <c r="AZ10725" s="15"/>
      <c r="BA10725" s="15"/>
      <c r="BB10725" s="15"/>
      <c r="BC10725" s="16"/>
      <c r="BD10725" s="15"/>
    </row>
    <row r="10726" spans="1:56" x14ac:dyDescent="0.25">
      <c r="A10726" s="15"/>
      <c r="Y10726" s="15"/>
      <c r="Z10726" s="15"/>
      <c r="AA10726" s="15"/>
      <c r="AB10726" s="15"/>
      <c r="AE10726" s="15"/>
      <c r="AF10726" s="15"/>
      <c r="AG10726" s="15"/>
      <c r="AH10726" s="15"/>
      <c r="AI10726" s="15"/>
      <c r="AJ10726" s="15"/>
      <c r="AK10726" s="15"/>
      <c r="AL10726" s="15"/>
      <c r="AM10726" s="15"/>
      <c r="AN10726" s="15"/>
      <c r="AO10726" s="15"/>
      <c r="AP10726" s="15"/>
      <c r="AQ10726" s="15"/>
      <c r="AR10726" s="15"/>
      <c r="AS10726" s="15"/>
      <c r="AT10726" s="15"/>
      <c r="AU10726" s="15"/>
      <c r="AV10726" s="15"/>
      <c r="AW10726" s="15"/>
      <c r="AX10726" s="15"/>
      <c r="AY10726" s="15"/>
      <c r="AZ10726" s="15"/>
      <c r="BA10726" s="15"/>
      <c r="BB10726" s="15"/>
      <c r="BC10726" s="16"/>
      <c r="BD10726" s="15"/>
    </row>
    <row r="10727" spans="1:56" x14ac:dyDescent="0.25">
      <c r="A10727" s="15"/>
      <c r="Y10727" s="15"/>
      <c r="Z10727" s="15"/>
      <c r="AA10727" s="15"/>
      <c r="AB10727" s="15"/>
      <c r="AE10727" s="15"/>
      <c r="AF10727" s="15"/>
      <c r="AG10727" s="15"/>
      <c r="AH10727" s="15"/>
      <c r="AI10727" s="15"/>
      <c r="AJ10727" s="15"/>
      <c r="AK10727" s="15"/>
      <c r="AL10727" s="15"/>
      <c r="AM10727" s="15"/>
      <c r="AN10727" s="15"/>
      <c r="AO10727" s="15"/>
      <c r="AP10727" s="15"/>
      <c r="AQ10727" s="15"/>
      <c r="AR10727" s="15"/>
      <c r="AS10727" s="15"/>
      <c r="AT10727" s="15"/>
      <c r="AU10727" s="15"/>
      <c r="AV10727" s="15"/>
      <c r="AW10727" s="15"/>
      <c r="AX10727" s="15"/>
      <c r="AY10727" s="15"/>
      <c r="AZ10727" s="15"/>
      <c r="BA10727" s="15"/>
      <c r="BB10727" s="15"/>
      <c r="BC10727" s="16"/>
      <c r="BD10727" s="15"/>
    </row>
    <row r="10728" spans="1:56" x14ac:dyDescent="0.25">
      <c r="A10728" s="15"/>
      <c r="Y10728" s="15"/>
      <c r="Z10728" s="15"/>
      <c r="AA10728" s="15"/>
      <c r="AB10728" s="15"/>
      <c r="AE10728" s="15"/>
      <c r="AF10728" s="15"/>
      <c r="AG10728" s="15"/>
      <c r="AH10728" s="15"/>
      <c r="AI10728" s="15"/>
      <c r="AJ10728" s="15"/>
      <c r="AK10728" s="15"/>
      <c r="AL10728" s="15"/>
      <c r="AM10728" s="15"/>
      <c r="AN10728" s="15"/>
      <c r="AO10728" s="15"/>
      <c r="AP10728" s="15"/>
      <c r="AQ10728" s="15"/>
      <c r="AR10728" s="15"/>
      <c r="AS10728" s="15"/>
      <c r="AT10728" s="15"/>
      <c r="AU10728" s="15"/>
      <c r="AV10728" s="15"/>
      <c r="AW10728" s="15"/>
      <c r="AX10728" s="15"/>
      <c r="AY10728" s="15"/>
      <c r="AZ10728" s="15"/>
      <c r="BA10728" s="15"/>
      <c r="BB10728" s="15"/>
      <c r="BC10728" s="16"/>
      <c r="BD10728" s="15"/>
    </row>
    <row r="10729" spans="1:56" x14ac:dyDescent="0.25">
      <c r="A10729" s="15"/>
      <c r="Y10729" s="15"/>
      <c r="Z10729" s="15"/>
      <c r="AA10729" s="15"/>
      <c r="AB10729" s="15"/>
      <c r="AE10729" s="15"/>
      <c r="AF10729" s="15"/>
      <c r="AG10729" s="15"/>
      <c r="AH10729" s="15"/>
      <c r="AI10729" s="15"/>
      <c r="AJ10729" s="15"/>
      <c r="AK10729" s="15"/>
      <c r="AL10729" s="15"/>
      <c r="AM10729" s="15"/>
      <c r="AN10729" s="15"/>
      <c r="AO10729" s="15"/>
      <c r="AP10729" s="15"/>
      <c r="AQ10729" s="15"/>
      <c r="AR10729" s="15"/>
      <c r="AS10729" s="15"/>
      <c r="AT10729" s="15"/>
      <c r="AU10729" s="15"/>
      <c r="AV10729" s="15"/>
      <c r="AW10729" s="15"/>
      <c r="AX10729" s="15"/>
      <c r="AY10729" s="15"/>
      <c r="AZ10729" s="15"/>
      <c r="BA10729" s="15"/>
      <c r="BB10729" s="15"/>
      <c r="BC10729" s="16"/>
      <c r="BD10729" s="15"/>
    </row>
    <row r="10730" spans="1:56" x14ac:dyDescent="0.25">
      <c r="A10730" s="15"/>
      <c r="Y10730" s="15"/>
      <c r="Z10730" s="15"/>
      <c r="AA10730" s="15"/>
      <c r="AB10730" s="15"/>
      <c r="AE10730" s="15"/>
      <c r="AF10730" s="15"/>
      <c r="AG10730" s="15"/>
      <c r="AH10730" s="15"/>
      <c r="AI10730" s="15"/>
      <c r="AJ10730" s="15"/>
      <c r="AK10730" s="15"/>
      <c r="AL10730" s="15"/>
      <c r="AM10730" s="15"/>
      <c r="AN10730" s="15"/>
      <c r="AO10730" s="15"/>
      <c r="AP10730" s="15"/>
      <c r="AQ10730" s="15"/>
      <c r="AR10730" s="15"/>
      <c r="AS10730" s="15"/>
      <c r="AT10730" s="15"/>
      <c r="AU10730" s="15"/>
      <c r="AV10730" s="15"/>
      <c r="AW10730" s="15"/>
      <c r="AX10730" s="15"/>
      <c r="AY10730" s="15"/>
      <c r="AZ10730" s="15"/>
      <c r="BA10730" s="15"/>
      <c r="BB10730" s="15"/>
      <c r="BC10730" s="16"/>
      <c r="BD10730" s="15"/>
    </row>
    <row r="10731" spans="1:56" x14ac:dyDescent="0.25">
      <c r="A10731" s="15"/>
      <c r="Y10731" s="15"/>
      <c r="Z10731" s="15"/>
      <c r="AA10731" s="15"/>
      <c r="AB10731" s="15"/>
      <c r="AE10731" s="15"/>
      <c r="AF10731" s="15"/>
      <c r="AG10731" s="15"/>
      <c r="AH10731" s="15"/>
      <c r="AI10731" s="15"/>
      <c r="AJ10731" s="15"/>
      <c r="AK10731" s="15"/>
      <c r="AL10731" s="15"/>
      <c r="AM10731" s="15"/>
      <c r="AN10731" s="15"/>
      <c r="AO10731" s="15"/>
      <c r="AP10731" s="15"/>
      <c r="AQ10731" s="15"/>
      <c r="AR10731" s="15"/>
      <c r="AS10731" s="15"/>
      <c r="AT10731" s="15"/>
      <c r="AU10731" s="15"/>
      <c r="AV10731" s="15"/>
      <c r="AW10731" s="15"/>
      <c r="AX10731" s="15"/>
      <c r="AY10731" s="15"/>
      <c r="AZ10731" s="15"/>
      <c r="BA10731" s="15"/>
      <c r="BB10731" s="15"/>
      <c r="BC10731" s="16"/>
      <c r="BD10731" s="15"/>
    </row>
    <row r="10732" spans="1:56" x14ac:dyDescent="0.25">
      <c r="A10732" s="15"/>
      <c r="Y10732" s="15"/>
      <c r="Z10732" s="15"/>
      <c r="AA10732" s="15"/>
      <c r="AB10732" s="15"/>
      <c r="AE10732" s="15"/>
      <c r="AF10732" s="15"/>
      <c r="AG10732" s="15"/>
      <c r="AH10732" s="15"/>
      <c r="AI10732" s="15"/>
      <c r="AJ10732" s="15"/>
      <c r="AK10732" s="15"/>
      <c r="AL10732" s="15"/>
      <c r="AM10732" s="15"/>
      <c r="AN10732" s="15"/>
      <c r="AO10732" s="15"/>
      <c r="AP10732" s="15"/>
      <c r="AQ10732" s="15"/>
      <c r="AR10732" s="15"/>
      <c r="AS10732" s="15"/>
      <c r="AT10732" s="15"/>
      <c r="AU10732" s="15"/>
      <c r="AV10732" s="15"/>
      <c r="AW10732" s="15"/>
      <c r="AX10732" s="15"/>
      <c r="AY10732" s="15"/>
      <c r="AZ10732" s="15"/>
      <c r="BA10732" s="15"/>
      <c r="BB10732" s="15"/>
      <c r="BC10732" s="16"/>
      <c r="BD10732" s="15"/>
    </row>
    <row r="10733" spans="1:56" x14ac:dyDescent="0.25">
      <c r="A10733" s="15"/>
      <c r="Y10733" s="15"/>
      <c r="Z10733" s="15"/>
      <c r="AA10733" s="15"/>
      <c r="AB10733" s="15"/>
      <c r="AE10733" s="15"/>
      <c r="AF10733" s="15"/>
      <c r="AG10733" s="15"/>
      <c r="AH10733" s="15"/>
      <c r="AI10733" s="15"/>
      <c r="AJ10733" s="15"/>
      <c r="AK10733" s="15"/>
      <c r="AL10733" s="15"/>
      <c r="AM10733" s="15"/>
      <c r="AN10733" s="15"/>
      <c r="AO10733" s="15"/>
      <c r="AP10733" s="15"/>
      <c r="AQ10733" s="15"/>
      <c r="AR10733" s="15"/>
      <c r="AS10733" s="15"/>
      <c r="AT10733" s="15"/>
      <c r="AU10733" s="15"/>
      <c r="AV10733" s="15"/>
      <c r="AW10733" s="15"/>
      <c r="AX10733" s="15"/>
      <c r="AY10733" s="15"/>
      <c r="AZ10733" s="15"/>
      <c r="BA10733" s="15"/>
      <c r="BB10733" s="15"/>
      <c r="BC10733" s="16"/>
      <c r="BD10733" s="15"/>
    </row>
    <row r="10734" spans="1:56" x14ac:dyDescent="0.25">
      <c r="A10734" s="15"/>
      <c r="Y10734" s="15"/>
      <c r="Z10734" s="15"/>
      <c r="AA10734" s="15"/>
      <c r="AB10734" s="15"/>
      <c r="AE10734" s="15"/>
      <c r="AF10734" s="15"/>
      <c r="AG10734" s="15"/>
      <c r="AH10734" s="15"/>
      <c r="AI10734" s="15"/>
      <c r="AJ10734" s="15"/>
      <c r="AK10734" s="15"/>
      <c r="AL10734" s="15"/>
      <c r="AM10734" s="15"/>
      <c r="AN10734" s="15"/>
      <c r="AO10734" s="15"/>
      <c r="AP10734" s="15"/>
      <c r="AQ10734" s="15"/>
      <c r="AR10734" s="15"/>
      <c r="AS10734" s="15"/>
      <c r="AT10734" s="15"/>
      <c r="AU10734" s="15"/>
      <c r="AV10734" s="15"/>
      <c r="AW10734" s="15"/>
      <c r="AX10734" s="15"/>
      <c r="AY10734" s="15"/>
      <c r="AZ10734" s="15"/>
      <c r="BA10734" s="15"/>
      <c r="BB10734" s="15"/>
      <c r="BC10734" s="16"/>
      <c r="BD10734" s="15"/>
    </row>
    <row r="10735" spans="1:56" x14ac:dyDescent="0.25">
      <c r="A10735" s="15"/>
      <c r="Y10735" s="15"/>
      <c r="Z10735" s="15"/>
      <c r="AA10735" s="15"/>
      <c r="AB10735" s="15"/>
      <c r="AE10735" s="15"/>
      <c r="AF10735" s="15"/>
      <c r="AG10735" s="15"/>
      <c r="AH10735" s="15"/>
      <c r="AI10735" s="15"/>
      <c r="AJ10735" s="15"/>
      <c r="AK10735" s="15"/>
      <c r="AL10735" s="15"/>
      <c r="AM10735" s="15"/>
      <c r="AN10735" s="15"/>
      <c r="AO10735" s="15"/>
      <c r="AP10735" s="15"/>
      <c r="AQ10735" s="15"/>
      <c r="AR10735" s="15"/>
      <c r="AS10735" s="15"/>
      <c r="AT10735" s="15"/>
      <c r="AU10735" s="15"/>
      <c r="AV10735" s="15"/>
      <c r="AW10735" s="15"/>
      <c r="AX10735" s="15"/>
      <c r="AY10735" s="15"/>
      <c r="AZ10735" s="15"/>
      <c r="BA10735" s="15"/>
      <c r="BB10735" s="15"/>
      <c r="BC10735" s="16"/>
      <c r="BD10735" s="15"/>
    </row>
    <row r="10736" spans="1:56" x14ac:dyDescent="0.25">
      <c r="A10736" s="15"/>
      <c r="Y10736" s="15"/>
      <c r="Z10736" s="15"/>
      <c r="AA10736" s="15"/>
      <c r="AB10736" s="15"/>
      <c r="AE10736" s="15"/>
      <c r="AF10736" s="15"/>
      <c r="AG10736" s="15"/>
      <c r="AH10736" s="15"/>
      <c r="AI10736" s="15"/>
      <c r="AJ10736" s="15"/>
      <c r="AK10736" s="15"/>
      <c r="AL10736" s="15"/>
      <c r="AM10736" s="15"/>
      <c r="AN10736" s="15"/>
      <c r="AO10736" s="15"/>
      <c r="AP10736" s="15"/>
      <c r="AQ10736" s="15"/>
      <c r="AR10736" s="15"/>
      <c r="AS10736" s="15"/>
      <c r="AT10736" s="15"/>
      <c r="AU10736" s="15"/>
      <c r="AV10736" s="15"/>
      <c r="AW10736" s="15"/>
      <c r="AX10736" s="15"/>
      <c r="AY10736" s="15"/>
      <c r="AZ10736" s="15"/>
      <c r="BA10736" s="15"/>
      <c r="BB10736" s="15"/>
      <c r="BC10736" s="16"/>
      <c r="BD10736" s="15"/>
    </row>
    <row r="10737" spans="1:56" x14ac:dyDescent="0.25">
      <c r="A10737" s="15"/>
      <c r="Y10737" s="15"/>
      <c r="Z10737" s="15"/>
      <c r="AA10737" s="15"/>
      <c r="AB10737" s="15"/>
      <c r="AE10737" s="15"/>
      <c r="AF10737" s="15"/>
      <c r="AG10737" s="15"/>
      <c r="AH10737" s="15"/>
      <c r="AI10737" s="15"/>
      <c r="AJ10737" s="15"/>
      <c r="AK10737" s="15"/>
      <c r="AL10737" s="15"/>
      <c r="AM10737" s="15"/>
      <c r="AN10737" s="15"/>
      <c r="AO10737" s="15"/>
      <c r="AP10737" s="15"/>
      <c r="AQ10737" s="15"/>
      <c r="AR10737" s="15"/>
      <c r="AS10737" s="15"/>
      <c r="AT10737" s="15"/>
      <c r="AU10737" s="15"/>
      <c r="AV10737" s="15"/>
      <c r="AW10737" s="15"/>
      <c r="AX10737" s="15"/>
      <c r="AY10737" s="15"/>
      <c r="AZ10737" s="15"/>
      <c r="BA10737" s="15"/>
      <c r="BB10737" s="15"/>
      <c r="BC10737" s="16"/>
      <c r="BD10737" s="15"/>
    </row>
    <row r="10738" spans="1:56" x14ac:dyDescent="0.25">
      <c r="A10738" s="15"/>
      <c r="Y10738" s="15"/>
      <c r="Z10738" s="15"/>
      <c r="AA10738" s="15"/>
      <c r="AB10738" s="15"/>
      <c r="AE10738" s="15"/>
      <c r="AF10738" s="15"/>
      <c r="AG10738" s="15"/>
      <c r="AH10738" s="15"/>
      <c r="AI10738" s="15"/>
      <c r="AJ10738" s="15"/>
      <c r="AK10738" s="15"/>
      <c r="AL10738" s="15"/>
      <c r="AM10738" s="15"/>
      <c r="AN10738" s="15"/>
      <c r="AO10738" s="15"/>
      <c r="AP10738" s="15"/>
      <c r="AQ10738" s="15"/>
      <c r="AR10738" s="15"/>
      <c r="AS10738" s="15"/>
      <c r="AT10738" s="15"/>
      <c r="AU10738" s="15"/>
      <c r="AV10738" s="15"/>
      <c r="AW10738" s="15"/>
      <c r="AX10738" s="15"/>
      <c r="AY10738" s="15"/>
      <c r="AZ10738" s="15"/>
      <c r="BA10738" s="15"/>
      <c r="BB10738" s="15"/>
      <c r="BC10738" s="16"/>
      <c r="BD10738" s="15"/>
    </row>
    <row r="10739" spans="1:56" x14ac:dyDescent="0.25">
      <c r="A10739" s="15"/>
      <c r="Y10739" s="15"/>
      <c r="Z10739" s="15"/>
      <c r="AA10739" s="15"/>
      <c r="AB10739" s="15"/>
      <c r="AE10739" s="15"/>
      <c r="AF10739" s="15"/>
      <c r="AG10739" s="15"/>
      <c r="AH10739" s="15"/>
      <c r="AI10739" s="15"/>
      <c r="AJ10739" s="15"/>
      <c r="AK10739" s="15"/>
      <c r="AL10739" s="15"/>
      <c r="AM10739" s="15"/>
      <c r="AN10739" s="15"/>
      <c r="AO10739" s="15"/>
      <c r="AP10739" s="15"/>
      <c r="AQ10739" s="15"/>
      <c r="AR10739" s="15"/>
      <c r="AS10739" s="15"/>
      <c r="AT10739" s="15"/>
      <c r="AU10739" s="15"/>
      <c r="AV10739" s="15"/>
      <c r="AW10739" s="15"/>
      <c r="AX10739" s="15"/>
      <c r="AY10739" s="15"/>
      <c r="AZ10739" s="15"/>
      <c r="BA10739" s="15"/>
      <c r="BB10739" s="15"/>
      <c r="BC10739" s="16"/>
      <c r="BD10739" s="15"/>
    </row>
    <row r="10740" spans="1:56" x14ac:dyDescent="0.25">
      <c r="A10740" s="15"/>
      <c r="Y10740" s="15"/>
      <c r="Z10740" s="15"/>
      <c r="AA10740" s="15"/>
      <c r="AB10740" s="15"/>
      <c r="AE10740" s="15"/>
      <c r="AF10740" s="15"/>
      <c r="AG10740" s="15"/>
      <c r="AH10740" s="15"/>
      <c r="AI10740" s="15"/>
      <c r="AJ10740" s="15"/>
      <c r="AK10740" s="15"/>
      <c r="AL10740" s="15"/>
      <c r="AM10740" s="15"/>
      <c r="AN10740" s="15"/>
      <c r="AO10740" s="15"/>
      <c r="AP10740" s="15"/>
      <c r="AQ10740" s="15"/>
      <c r="AR10740" s="15"/>
      <c r="AS10740" s="15"/>
      <c r="AT10740" s="15"/>
      <c r="AU10740" s="15"/>
      <c r="AV10740" s="15"/>
      <c r="AW10740" s="15"/>
      <c r="AX10740" s="15"/>
      <c r="AY10740" s="15"/>
      <c r="AZ10740" s="15"/>
      <c r="BA10740" s="15"/>
      <c r="BB10740" s="15"/>
      <c r="BC10740" s="16"/>
      <c r="BD10740" s="15"/>
    </row>
    <row r="10741" spans="1:56" x14ac:dyDescent="0.25">
      <c r="A10741" s="15"/>
      <c r="Y10741" s="15"/>
      <c r="Z10741" s="15"/>
      <c r="AA10741" s="15"/>
      <c r="AB10741" s="15"/>
      <c r="AE10741" s="15"/>
      <c r="AF10741" s="15"/>
      <c r="AG10741" s="15"/>
      <c r="AH10741" s="15"/>
      <c r="AI10741" s="15"/>
      <c r="AJ10741" s="15"/>
      <c r="AK10741" s="15"/>
      <c r="AL10741" s="15"/>
      <c r="AM10741" s="15"/>
      <c r="AN10741" s="15"/>
      <c r="AO10741" s="15"/>
      <c r="AP10741" s="15"/>
      <c r="AQ10741" s="15"/>
      <c r="AR10741" s="15"/>
      <c r="AS10741" s="15"/>
      <c r="AT10741" s="15"/>
      <c r="AU10741" s="15"/>
      <c r="AV10741" s="15"/>
      <c r="AW10741" s="15"/>
      <c r="AX10741" s="15"/>
      <c r="AY10741" s="15"/>
      <c r="AZ10741" s="15"/>
      <c r="BA10741" s="15"/>
      <c r="BB10741" s="15"/>
      <c r="BC10741" s="16"/>
      <c r="BD10741" s="15"/>
    </row>
    <row r="10742" spans="1:56" x14ac:dyDescent="0.25">
      <c r="A10742" s="15"/>
      <c r="Y10742" s="15"/>
      <c r="Z10742" s="15"/>
      <c r="AA10742" s="15"/>
      <c r="AB10742" s="15"/>
      <c r="AE10742" s="15"/>
      <c r="AF10742" s="15"/>
      <c r="AG10742" s="15"/>
      <c r="AH10742" s="15"/>
      <c r="AI10742" s="15"/>
      <c r="AJ10742" s="15"/>
      <c r="AK10742" s="15"/>
      <c r="AL10742" s="15"/>
      <c r="AM10742" s="15"/>
      <c r="AN10742" s="15"/>
      <c r="AO10742" s="15"/>
      <c r="AP10742" s="15"/>
      <c r="AQ10742" s="15"/>
      <c r="AR10742" s="15"/>
      <c r="AS10742" s="15"/>
      <c r="AT10742" s="15"/>
      <c r="AU10742" s="15"/>
      <c r="AV10742" s="15"/>
      <c r="AW10742" s="15"/>
      <c r="AX10742" s="15"/>
      <c r="AY10742" s="15"/>
      <c r="AZ10742" s="15"/>
      <c r="BA10742" s="15"/>
      <c r="BB10742" s="15"/>
      <c r="BC10742" s="16"/>
      <c r="BD10742" s="15"/>
    </row>
    <row r="10743" spans="1:56" x14ac:dyDescent="0.25">
      <c r="A10743" s="15"/>
      <c r="Y10743" s="15"/>
      <c r="Z10743" s="15"/>
      <c r="AA10743" s="15"/>
      <c r="AB10743" s="15"/>
      <c r="AE10743" s="15"/>
      <c r="AF10743" s="15"/>
      <c r="AG10743" s="15"/>
      <c r="AH10743" s="15"/>
      <c r="AI10743" s="15"/>
      <c r="AJ10743" s="15"/>
      <c r="AK10743" s="15"/>
      <c r="AL10743" s="15"/>
      <c r="AM10743" s="15"/>
      <c r="AN10743" s="15"/>
      <c r="AO10743" s="15"/>
      <c r="AP10743" s="15"/>
      <c r="AQ10743" s="15"/>
      <c r="AR10743" s="15"/>
      <c r="AS10743" s="15"/>
      <c r="AT10743" s="15"/>
      <c r="AU10743" s="15"/>
      <c r="AV10743" s="15"/>
      <c r="AW10743" s="15"/>
      <c r="AX10743" s="15"/>
      <c r="AY10743" s="15"/>
      <c r="AZ10743" s="15"/>
      <c r="BA10743" s="15"/>
      <c r="BB10743" s="15"/>
      <c r="BC10743" s="16"/>
      <c r="BD10743" s="15"/>
    </row>
    <row r="10744" spans="1:56" x14ac:dyDescent="0.25">
      <c r="A10744" s="15"/>
      <c r="Y10744" s="15"/>
      <c r="Z10744" s="15"/>
      <c r="AA10744" s="15"/>
      <c r="AB10744" s="15"/>
      <c r="AE10744" s="15"/>
      <c r="AF10744" s="15"/>
      <c r="AG10744" s="15"/>
      <c r="AH10744" s="15"/>
      <c r="AI10744" s="15"/>
      <c r="AJ10744" s="15"/>
      <c r="AK10744" s="15"/>
      <c r="AL10744" s="15"/>
      <c r="AM10744" s="15"/>
      <c r="AN10744" s="15"/>
      <c r="AO10744" s="15"/>
      <c r="AP10744" s="15"/>
      <c r="AQ10744" s="15"/>
      <c r="AR10744" s="15"/>
      <c r="AS10744" s="15"/>
      <c r="AT10744" s="15"/>
      <c r="AU10744" s="15"/>
      <c r="AV10744" s="15"/>
      <c r="AW10744" s="15"/>
      <c r="AX10744" s="15"/>
      <c r="AY10744" s="15"/>
      <c r="AZ10744" s="15"/>
      <c r="BA10744" s="15"/>
      <c r="BB10744" s="15"/>
      <c r="BC10744" s="16"/>
      <c r="BD10744" s="15"/>
    </row>
    <row r="10745" spans="1:56" x14ac:dyDescent="0.25">
      <c r="A10745" s="15"/>
      <c r="Y10745" s="15"/>
      <c r="Z10745" s="15"/>
      <c r="AA10745" s="15"/>
      <c r="AB10745" s="15"/>
      <c r="AE10745" s="15"/>
      <c r="AF10745" s="15"/>
      <c r="AG10745" s="15"/>
      <c r="AH10745" s="15"/>
      <c r="AI10745" s="15"/>
      <c r="AJ10745" s="15"/>
      <c r="AK10745" s="15"/>
      <c r="AL10745" s="15"/>
      <c r="AM10745" s="15"/>
      <c r="AN10745" s="15"/>
      <c r="AO10745" s="15"/>
      <c r="AP10745" s="15"/>
      <c r="AQ10745" s="15"/>
      <c r="AR10745" s="15"/>
      <c r="AS10745" s="15"/>
      <c r="AT10745" s="15"/>
      <c r="AU10745" s="15"/>
      <c r="AV10745" s="15"/>
      <c r="AW10745" s="15"/>
      <c r="AX10745" s="15"/>
      <c r="AY10745" s="15"/>
      <c r="AZ10745" s="15"/>
      <c r="BA10745" s="15"/>
      <c r="BB10745" s="15"/>
      <c r="BC10745" s="16"/>
      <c r="BD10745" s="15"/>
    </row>
    <row r="10746" spans="1:56" x14ac:dyDescent="0.25">
      <c r="A10746" s="15"/>
      <c r="Y10746" s="15"/>
      <c r="Z10746" s="15"/>
      <c r="AA10746" s="15"/>
      <c r="AB10746" s="15"/>
      <c r="AE10746" s="15"/>
      <c r="AF10746" s="15"/>
      <c r="AG10746" s="15"/>
      <c r="AH10746" s="15"/>
      <c r="AI10746" s="15"/>
      <c r="AJ10746" s="15"/>
      <c r="AK10746" s="15"/>
      <c r="AL10746" s="15"/>
      <c r="AM10746" s="15"/>
      <c r="AN10746" s="15"/>
      <c r="AO10746" s="15"/>
      <c r="AP10746" s="15"/>
      <c r="AQ10746" s="15"/>
      <c r="AR10746" s="15"/>
      <c r="AS10746" s="15"/>
      <c r="AT10746" s="15"/>
      <c r="AU10746" s="15"/>
      <c r="AV10746" s="15"/>
      <c r="AW10746" s="15"/>
      <c r="AX10746" s="15"/>
      <c r="AY10746" s="15"/>
      <c r="AZ10746" s="15"/>
      <c r="BA10746" s="15"/>
      <c r="BB10746" s="15"/>
      <c r="BC10746" s="16"/>
      <c r="BD10746" s="15"/>
    </row>
    <row r="10747" spans="1:56" x14ac:dyDescent="0.25">
      <c r="A10747" s="15"/>
      <c r="Y10747" s="15"/>
      <c r="Z10747" s="15"/>
      <c r="AA10747" s="15"/>
      <c r="AB10747" s="15"/>
      <c r="AE10747" s="15"/>
      <c r="AF10747" s="15"/>
      <c r="AG10747" s="15"/>
      <c r="AH10747" s="15"/>
      <c r="AI10747" s="15"/>
      <c r="AJ10747" s="15"/>
      <c r="AK10747" s="15"/>
      <c r="AL10747" s="15"/>
      <c r="AM10747" s="15"/>
      <c r="AN10747" s="15"/>
      <c r="AO10747" s="15"/>
      <c r="AP10747" s="15"/>
      <c r="AQ10747" s="15"/>
      <c r="AR10747" s="15"/>
      <c r="AS10747" s="15"/>
      <c r="AT10747" s="15"/>
      <c r="AU10747" s="15"/>
      <c r="AV10747" s="15"/>
      <c r="AW10747" s="15"/>
      <c r="AX10747" s="15"/>
      <c r="AY10747" s="15"/>
      <c r="AZ10747" s="15"/>
      <c r="BA10747" s="15"/>
      <c r="BB10747" s="15"/>
      <c r="BC10747" s="16"/>
      <c r="BD10747" s="15"/>
    </row>
    <row r="10748" spans="1:56" x14ac:dyDescent="0.25">
      <c r="A10748" s="15"/>
      <c r="Y10748" s="15"/>
      <c r="Z10748" s="15"/>
      <c r="AA10748" s="15"/>
      <c r="AB10748" s="15"/>
      <c r="AE10748" s="15"/>
      <c r="AF10748" s="15"/>
      <c r="AG10748" s="15"/>
      <c r="AH10748" s="15"/>
      <c r="AI10748" s="15"/>
      <c r="AJ10748" s="15"/>
      <c r="AK10748" s="15"/>
      <c r="AL10748" s="15"/>
      <c r="AM10748" s="15"/>
      <c r="AN10748" s="15"/>
      <c r="AO10748" s="15"/>
      <c r="AP10748" s="15"/>
      <c r="AQ10748" s="15"/>
      <c r="AR10748" s="15"/>
      <c r="AS10748" s="15"/>
      <c r="AT10748" s="15"/>
      <c r="AU10748" s="15"/>
      <c r="AV10748" s="15"/>
      <c r="AW10748" s="15"/>
      <c r="AX10748" s="15"/>
      <c r="AY10748" s="15"/>
      <c r="AZ10748" s="15"/>
      <c r="BA10748" s="15"/>
      <c r="BB10748" s="15"/>
      <c r="BC10748" s="16"/>
      <c r="BD10748" s="15"/>
    </row>
    <row r="10749" spans="1:56" x14ac:dyDescent="0.25">
      <c r="A10749" s="15"/>
      <c r="Y10749" s="15"/>
      <c r="Z10749" s="15"/>
      <c r="AA10749" s="15"/>
      <c r="AB10749" s="15"/>
      <c r="AE10749" s="15"/>
      <c r="AF10749" s="15"/>
      <c r="AG10749" s="15"/>
      <c r="AH10749" s="15"/>
      <c r="AI10749" s="15"/>
      <c r="AJ10749" s="15"/>
      <c r="AK10749" s="15"/>
      <c r="AL10749" s="15"/>
      <c r="AM10749" s="15"/>
      <c r="AN10749" s="15"/>
      <c r="AO10749" s="15"/>
      <c r="AP10749" s="15"/>
      <c r="AQ10749" s="15"/>
      <c r="AR10749" s="15"/>
      <c r="AS10749" s="15"/>
      <c r="AT10749" s="15"/>
      <c r="AU10749" s="15"/>
      <c r="AV10749" s="15"/>
      <c r="AW10749" s="15"/>
      <c r="AX10749" s="15"/>
      <c r="AY10749" s="15"/>
      <c r="AZ10749" s="15"/>
      <c r="BA10749" s="15"/>
      <c r="BB10749" s="15"/>
      <c r="BC10749" s="16"/>
      <c r="BD10749" s="15"/>
    </row>
    <row r="10750" spans="1:56" x14ac:dyDescent="0.25">
      <c r="A10750" s="15"/>
      <c r="Y10750" s="15"/>
      <c r="Z10750" s="15"/>
      <c r="AA10750" s="15"/>
      <c r="AB10750" s="15"/>
      <c r="AE10750" s="15"/>
      <c r="AF10750" s="15"/>
      <c r="AG10750" s="15"/>
      <c r="AH10750" s="15"/>
      <c r="AI10750" s="15"/>
      <c r="AJ10750" s="15"/>
      <c r="AK10750" s="15"/>
      <c r="AL10750" s="15"/>
      <c r="AM10750" s="15"/>
      <c r="AN10750" s="15"/>
      <c r="AO10750" s="15"/>
      <c r="AP10750" s="15"/>
      <c r="AQ10750" s="15"/>
      <c r="AR10750" s="15"/>
      <c r="AS10750" s="15"/>
      <c r="AT10750" s="15"/>
      <c r="AU10750" s="15"/>
      <c r="AV10750" s="15"/>
      <c r="AW10750" s="15"/>
      <c r="AX10750" s="15"/>
      <c r="AY10750" s="15"/>
      <c r="AZ10750" s="15"/>
      <c r="BA10750" s="15"/>
      <c r="BB10750" s="15"/>
      <c r="BC10750" s="16"/>
      <c r="BD10750" s="15"/>
    </row>
    <row r="10751" spans="1:56" x14ac:dyDescent="0.25">
      <c r="A10751" s="15"/>
      <c r="Y10751" s="15"/>
      <c r="Z10751" s="15"/>
      <c r="AA10751" s="15"/>
      <c r="AB10751" s="15"/>
      <c r="AE10751" s="15"/>
      <c r="AF10751" s="15"/>
      <c r="AG10751" s="15"/>
      <c r="AH10751" s="15"/>
      <c r="AI10751" s="15"/>
      <c r="AJ10751" s="15"/>
      <c r="AK10751" s="15"/>
      <c r="AL10751" s="15"/>
      <c r="AM10751" s="15"/>
      <c r="AN10751" s="15"/>
      <c r="AO10751" s="15"/>
      <c r="AP10751" s="15"/>
      <c r="AQ10751" s="15"/>
      <c r="AR10751" s="15"/>
      <c r="AS10751" s="15"/>
      <c r="AT10751" s="15"/>
      <c r="AU10751" s="15"/>
      <c r="AV10751" s="15"/>
      <c r="AW10751" s="15"/>
      <c r="AX10751" s="15"/>
      <c r="AY10751" s="15"/>
      <c r="AZ10751" s="15"/>
      <c r="BA10751" s="15"/>
      <c r="BB10751" s="15"/>
      <c r="BC10751" s="16"/>
      <c r="BD10751" s="15"/>
    </row>
    <row r="10752" spans="1:56" x14ac:dyDescent="0.25">
      <c r="A10752" s="15"/>
      <c r="Y10752" s="15"/>
      <c r="Z10752" s="15"/>
      <c r="AA10752" s="15"/>
      <c r="AB10752" s="15"/>
      <c r="AE10752" s="15"/>
      <c r="AF10752" s="15"/>
      <c r="AG10752" s="15"/>
      <c r="AH10752" s="15"/>
      <c r="AI10752" s="15"/>
      <c r="AJ10752" s="15"/>
      <c r="AK10752" s="15"/>
      <c r="AL10752" s="15"/>
      <c r="AM10752" s="15"/>
      <c r="AN10752" s="15"/>
      <c r="AO10752" s="15"/>
      <c r="AP10752" s="15"/>
      <c r="AQ10752" s="15"/>
      <c r="AR10752" s="15"/>
      <c r="AS10752" s="15"/>
      <c r="AT10752" s="15"/>
      <c r="AU10752" s="15"/>
      <c r="AV10752" s="15"/>
      <c r="AW10752" s="15"/>
      <c r="AX10752" s="15"/>
      <c r="AY10752" s="15"/>
      <c r="AZ10752" s="15"/>
      <c r="BA10752" s="15"/>
      <c r="BB10752" s="15"/>
      <c r="BC10752" s="16"/>
      <c r="BD10752" s="15"/>
    </row>
    <row r="10753" spans="1:56" x14ac:dyDescent="0.25">
      <c r="A10753" s="15"/>
      <c r="Y10753" s="15"/>
      <c r="Z10753" s="15"/>
      <c r="AA10753" s="15"/>
      <c r="AB10753" s="15"/>
      <c r="AE10753" s="15"/>
      <c r="AF10753" s="15"/>
      <c r="AG10753" s="15"/>
      <c r="AH10753" s="15"/>
      <c r="AI10753" s="15"/>
      <c r="AJ10753" s="15"/>
      <c r="AK10753" s="15"/>
      <c r="AL10753" s="15"/>
      <c r="AM10753" s="15"/>
      <c r="AN10753" s="15"/>
      <c r="AO10753" s="15"/>
      <c r="AP10753" s="15"/>
      <c r="AQ10753" s="15"/>
      <c r="AR10753" s="15"/>
      <c r="AS10753" s="15"/>
      <c r="AT10753" s="15"/>
      <c r="AU10753" s="15"/>
      <c r="AV10753" s="15"/>
      <c r="AW10753" s="15"/>
      <c r="AX10753" s="15"/>
      <c r="AY10753" s="15"/>
      <c r="AZ10753" s="15"/>
      <c r="BA10753" s="15"/>
      <c r="BB10753" s="15"/>
      <c r="BC10753" s="16"/>
      <c r="BD10753" s="15"/>
    </row>
    <row r="10754" spans="1:56" x14ac:dyDescent="0.25">
      <c r="A10754" s="15"/>
      <c r="Y10754" s="15"/>
      <c r="Z10754" s="15"/>
      <c r="AA10754" s="15"/>
      <c r="AB10754" s="15"/>
      <c r="AE10754" s="15"/>
      <c r="AF10754" s="15"/>
      <c r="AG10754" s="15"/>
      <c r="AH10754" s="15"/>
      <c r="AI10754" s="15"/>
      <c r="AJ10754" s="15"/>
      <c r="AK10754" s="15"/>
      <c r="AL10754" s="15"/>
      <c r="AM10754" s="15"/>
      <c r="AN10754" s="15"/>
      <c r="AO10754" s="15"/>
      <c r="AP10754" s="15"/>
      <c r="AQ10754" s="15"/>
      <c r="AR10754" s="15"/>
      <c r="AS10754" s="15"/>
      <c r="AT10754" s="15"/>
      <c r="AU10754" s="15"/>
      <c r="AV10754" s="15"/>
      <c r="AW10754" s="15"/>
      <c r="AX10754" s="15"/>
      <c r="AY10754" s="15"/>
      <c r="AZ10754" s="15"/>
      <c r="BA10754" s="15"/>
      <c r="BB10754" s="15"/>
      <c r="BC10754" s="16"/>
      <c r="BD10754" s="15"/>
    </row>
    <row r="10755" spans="1:56" x14ac:dyDescent="0.25">
      <c r="A10755" s="15"/>
      <c r="Y10755" s="15"/>
      <c r="Z10755" s="15"/>
      <c r="AA10755" s="15"/>
      <c r="AB10755" s="15"/>
      <c r="AE10755" s="15"/>
      <c r="AF10755" s="15"/>
      <c r="AG10755" s="15"/>
      <c r="AH10755" s="15"/>
      <c r="AI10755" s="15"/>
      <c r="AJ10755" s="15"/>
      <c r="AK10755" s="15"/>
      <c r="AL10755" s="15"/>
      <c r="AM10755" s="15"/>
      <c r="AN10755" s="15"/>
      <c r="AO10755" s="15"/>
      <c r="AP10755" s="15"/>
      <c r="AQ10755" s="15"/>
      <c r="AR10755" s="15"/>
      <c r="AS10755" s="15"/>
      <c r="AT10755" s="15"/>
      <c r="AU10755" s="15"/>
      <c r="AV10755" s="15"/>
      <c r="AW10755" s="15"/>
      <c r="AX10755" s="15"/>
      <c r="AY10755" s="15"/>
      <c r="AZ10755" s="15"/>
      <c r="BA10755" s="15"/>
      <c r="BB10755" s="15"/>
      <c r="BC10755" s="16"/>
      <c r="BD10755" s="15"/>
    </row>
    <row r="10756" spans="1:56" x14ac:dyDescent="0.25">
      <c r="A10756" s="15"/>
      <c r="Y10756" s="15"/>
      <c r="Z10756" s="15"/>
      <c r="AA10756" s="15"/>
      <c r="AB10756" s="15"/>
      <c r="AE10756" s="15"/>
      <c r="AF10756" s="15"/>
      <c r="AG10756" s="15"/>
      <c r="AH10756" s="15"/>
      <c r="AI10756" s="15"/>
      <c r="AJ10756" s="15"/>
      <c r="AK10756" s="15"/>
      <c r="AL10756" s="15"/>
      <c r="AM10756" s="15"/>
      <c r="AN10756" s="15"/>
      <c r="AO10756" s="15"/>
      <c r="AP10756" s="15"/>
      <c r="AQ10756" s="15"/>
      <c r="AR10756" s="15"/>
      <c r="AS10756" s="15"/>
      <c r="AT10756" s="15"/>
      <c r="AU10756" s="15"/>
      <c r="AV10756" s="15"/>
      <c r="AW10756" s="15"/>
      <c r="AX10756" s="15"/>
      <c r="AY10756" s="15"/>
      <c r="AZ10756" s="15"/>
      <c r="BA10756" s="15"/>
      <c r="BB10756" s="15"/>
      <c r="BC10756" s="16"/>
      <c r="BD10756" s="15"/>
    </row>
    <row r="10757" spans="1:56" x14ac:dyDescent="0.25">
      <c r="A10757" s="15"/>
      <c r="Y10757" s="15"/>
      <c r="Z10757" s="15"/>
      <c r="AA10757" s="15"/>
      <c r="AB10757" s="15"/>
      <c r="AE10757" s="15"/>
      <c r="AF10757" s="15"/>
      <c r="AG10757" s="15"/>
      <c r="AH10757" s="15"/>
      <c r="AI10757" s="15"/>
      <c r="AJ10757" s="15"/>
      <c r="AK10757" s="15"/>
      <c r="AL10757" s="15"/>
      <c r="AM10757" s="15"/>
      <c r="AN10757" s="15"/>
      <c r="AO10757" s="15"/>
      <c r="AP10757" s="15"/>
      <c r="AQ10757" s="15"/>
      <c r="AR10757" s="15"/>
      <c r="AS10757" s="15"/>
      <c r="AT10757" s="15"/>
      <c r="AU10757" s="15"/>
      <c r="AV10757" s="15"/>
      <c r="AW10757" s="15"/>
      <c r="AX10757" s="15"/>
      <c r="AY10757" s="15"/>
      <c r="AZ10757" s="15"/>
      <c r="BA10757" s="15"/>
      <c r="BB10757" s="15"/>
      <c r="BC10757" s="16"/>
      <c r="BD10757" s="15"/>
    </row>
    <row r="10758" spans="1:56" x14ac:dyDescent="0.25">
      <c r="A10758" s="15"/>
      <c r="Y10758" s="15"/>
      <c r="Z10758" s="15"/>
      <c r="AA10758" s="15"/>
      <c r="AB10758" s="15"/>
      <c r="AE10758" s="15"/>
      <c r="AF10758" s="15"/>
      <c r="AG10758" s="15"/>
      <c r="AH10758" s="15"/>
      <c r="AI10758" s="15"/>
      <c r="AJ10758" s="15"/>
      <c r="AK10758" s="15"/>
      <c r="AL10758" s="15"/>
      <c r="AM10758" s="15"/>
      <c r="AN10758" s="15"/>
      <c r="AO10758" s="15"/>
      <c r="AP10758" s="15"/>
      <c r="AQ10758" s="15"/>
      <c r="AR10758" s="15"/>
      <c r="AS10758" s="15"/>
      <c r="AT10758" s="15"/>
      <c r="AU10758" s="15"/>
      <c r="AV10758" s="15"/>
      <c r="AW10758" s="15"/>
      <c r="AX10758" s="15"/>
      <c r="AY10758" s="15"/>
      <c r="AZ10758" s="15"/>
      <c r="BA10758" s="15"/>
      <c r="BB10758" s="15"/>
      <c r="BC10758" s="16"/>
      <c r="BD10758" s="15"/>
    </row>
    <row r="10759" spans="1:56" x14ac:dyDescent="0.25">
      <c r="A10759" s="15"/>
      <c r="Y10759" s="15"/>
      <c r="Z10759" s="15"/>
      <c r="AA10759" s="15"/>
      <c r="AB10759" s="15"/>
      <c r="AE10759" s="15"/>
      <c r="AF10759" s="15"/>
      <c r="AG10759" s="15"/>
      <c r="AH10759" s="15"/>
      <c r="AI10759" s="15"/>
      <c r="AJ10759" s="15"/>
      <c r="AK10759" s="15"/>
      <c r="AL10759" s="15"/>
      <c r="AM10759" s="15"/>
      <c r="AN10759" s="15"/>
      <c r="AO10759" s="15"/>
      <c r="AP10759" s="15"/>
      <c r="AQ10759" s="15"/>
      <c r="AR10759" s="15"/>
      <c r="AS10759" s="15"/>
      <c r="AT10759" s="15"/>
      <c r="AU10759" s="15"/>
      <c r="AV10759" s="15"/>
      <c r="AW10759" s="15"/>
      <c r="AX10759" s="15"/>
      <c r="AY10759" s="15"/>
      <c r="AZ10759" s="15"/>
      <c r="BA10759" s="15"/>
      <c r="BB10759" s="15"/>
      <c r="BC10759" s="16"/>
      <c r="BD10759" s="15"/>
    </row>
    <row r="10760" spans="1:56" x14ac:dyDescent="0.25">
      <c r="A10760" s="15"/>
      <c r="Y10760" s="15"/>
      <c r="Z10760" s="15"/>
      <c r="AA10760" s="15"/>
      <c r="AB10760" s="15"/>
      <c r="AE10760" s="15"/>
      <c r="AF10760" s="15"/>
      <c r="AG10760" s="15"/>
      <c r="AH10760" s="15"/>
      <c r="AI10760" s="15"/>
      <c r="AJ10760" s="15"/>
      <c r="AK10760" s="15"/>
      <c r="AL10760" s="15"/>
      <c r="AM10760" s="15"/>
      <c r="AN10760" s="15"/>
      <c r="AO10760" s="15"/>
      <c r="AP10760" s="15"/>
      <c r="AQ10760" s="15"/>
      <c r="AR10760" s="15"/>
      <c r="AS10760" s="15"/>
      <c r="AT10760" s="15"/>
      <c r="AU10760" s="15"/>
      <c r="AV10760" s="15"/>
      <c r="AW10760" s="15"/>
      <c r="AX10760" s="15"/>
      <c r="AY10760" s="15"/>
      <c r="AZ10760" s="15"/>
      <c r="BA10760" s="15"/>
      <c r="BB10760" s="15"/>
      <c r="BC10760" s="16"/>
      <c r="BD10760" s="15"/>
    </row>
    <row r="10761" spans="1:56" x14ac:dyDescent="0.25">
      <c r="A10761" s="15"/>
      <c r="Y10761" s="15"/>
      <c r="Z10761" s="15"/>
      <c r="AA10761" s="15"/>
      <c r="AB10761" s="15"/>
      <c r="AE10761" s="15"/>
      <c r="AF10761" s="15"/>
      <c r="AG10761" s="15"/>
      <c r="AH10761" s="15"/>
      <c r="AI10761" s="15"/>
      <c r="AJ10761" s="15"/>
      <c r="AK10761" s="15"/>
      <c r="AL10761" s="15"/>
      <c r="AM10761" s="15"/>
      <c r="AN10761" s="15"/>
      <c r="AO10761" s="15"/>
      <c r="AP10761" s="15"/>
      <c r="AQ10761" s="15"/>
      <c r="AR10761" s="15"/>
      <c r="AS10761" s="15"/>
      <c r="AT10761" s="15"/>
      <c r="AU10761" s="15"/>
      <c r="AV10761" s="15"/>
      <c r="AW10761" s="15"/>
      <c r="AX10761" s="15"/>
      <c r="AY10761" s="15"/>
      <c r="AZ10761" s="15"/>
      <c r="BA10761" s="15"/>
      <c r="BB10761" s="15"/>
      <c r="BC10761" s="16"/>
      <c r="BD10761" s="15"/>
    </row>
    <row r="10762" spans="1:56" x14ac:dyDescent="0.25">
      <c r="A10762" s="15"/>
      <c r="Y10762" s="15"/>
      <c r="Z10762" s="15"/>
      <c r="AA10762" s="15"/>
      <c r="AB10762" s="15"/>
      <c r="AE10762" s="15"/>
      <c r="AF10762" s="15"/>
      <c r="AG10762" s="15"/>
      <c r="AH10762" s="15"/>
      <c r="AI10762" s="15"/>
      <c r="AJ10762" s="15"/>
      <c r="AK10762" s="15"/>
      <c r="AL10762" s="15"/>
      <c r="AM10762" s="15"/>
      <c r="AN10762" s="15"/>
      <c r="AO10762" s="15"/>
      <c r="AP10762" s="15"/>
      <c r="AQ10762" s="15"/>
      <c r="AR10762" s="15"/>
      <c r="AS10762" s="15"/>
      <c r="AT10762" s="15"/>
      <c r="AU10762" s="15"/>
      <c r="AV10762" s="15"/>
      <c r="AW10762" s="15"/>
      <c r="AX10762" s="15"/>
      <c r="AY10762" s="15"/>
      <c r="AZ10762" s="15"/>
      <c r="BA10762" s="15"/>
      <c r="BB10762" s="15"/>
      <c r="BC10762" s="16"/>
      <c r="BD10762" s="15"/>
    </row>
    <row r="10763" spans="1:56" x14ac:dyDescent="0.25">
      <c r="A10763" s="15"/>
      <c r="Y10763" s="15"/>
      <c r="Z10763" s="15"/>
      <c r="AA10763" s="15"/>
      <c r="AB10763" s="15"/>
      <c r="AE10763" s="15"/>
      <c r="AF10763" s="15"/>
      <c r="AG10763" s="15"/>
      <c r="AH10763" s="15"/>
      <c r="AI10763" s="15"/>
      <c r="AJ10763" s="15"/>
      <c r="AK10763" s="15"/>
      <c r="AL10763" s="15"/>
      <c r="AM10763" s="15"/>
      <c r="AN10763" s="15"/>
      <c r="AO10763" s="15"/>
      <c r="AP10763" s="15"/>
      <c r="AQ10763" s="15"/>
      <c r="AR10763" s="15"/>
      <c r="AS10763" s="15"/>
      <c r="AT10763" s="15"/>
      <c r="AU10763" s="15"/>
      <c r="AV10763" s="15"/>
      <c r="AW10763" s="15"/>
      <c r="AX10763" s="15"/>
      <c r="AY10763" s="15"/>
      <c r="AZ10763" s="15"/>
      <c r="BA10763" s="15"/>
      <c r="BB10763" s="15"/>
      <c r="BC10763" s="16"/>
      <c r="BD10763" s="15"/>
    </row>
    <row r="10764" spans="1:56" x14ac:dyDescent="0.25">
      <c r="A10764" s="15"/>
      <c r="Y10764" s="15"/>
      <c r="Z10764" s="15"/>
      <c r="AA10764" s="15"/>
      <c r="AB10764" s="15"/>
      <c r="AE10764" s="15"/>
      <c r="AF10764" s="15"/>
      <c r="AG10764" s="15"/>
      <c r="AH10764" s="15"/>
      <c r="AI10764" s="15"/>
      <c r="AJ10764" s="15"/>
      <c r="AK10764" s="15"/>
      <c r="AL10764" s="15"/>
      <c r="AM10764" s="15"/>
      <c r="AN10764" s="15"/>
      <c r="AO10764" s="15"/>
      <c r="AP10764" s="15"/>
      <c r="AQ10764" s="15"/>
      <c r="AR10764" s="15"/>
      <c r="AS10764" s="15"/>
      <c r="AT10764" s="15"/>
      <c r="AU10764" s="15"/>
      <c r="AV10764" s="15"/>
      <c r="AW10764" s="15"/>
      <c r="AX10764" s="15"/>
      <c r="AY10764" s="15"/>
      <c r="AZ10764" s="15"/>
      <c r="BA10764" s="15"/>
      <c r="BB10764" s="15"/>
      <c r="BC10764" s="16"/>
      <c r="BD10764" s="15"/>
    </row>
    <row r="10765" spans="1:56" x14ac:dyDescent="0.25">
      <c r="A10765" s="15"/>
      <c r="Y10765" s="15"/>
      <c r="Z10765" s="15"/>
      <c r="AA10765" s="15"/>
      <c r="AB10765" s="15"/>
      <c r="AE10765" s="15"/>
      <c r="AF10765" s="15"/>
      <c r="AG10765" s="15"/>
      <c r="AH10765" s="15"/>
      <c r="AI10765" s="15"/>
      <c r="AJ10765" s="15"/>
      <c r="AK10765" s="15"/>
      <c r="AL10765" s="15"/>
      <c r="AM10765" s="15"/>
      <c r="AN10765" s="15"/>
      <c r="AO10765" s="15"/>
      <c r="AP10765" s="15"/>
      <c r="AQ10765" s="15"/>
      <c r="AR10765" s="15"/>
      <c r="AS10765" s="15"/>
      <c r="AT10765" s="15"/>
      <c r="AU10765" s="15"/>
      <c r="AV10765" s="15"/>
      <c r="AW10765" s="15"/>
      <c r="AX10765" s="15"/>
      <c r="AY10765" s="15"/>
      <c r="AZ10765" s="15"/>
      <c r="BA10765" s="15"/>
      <c r="BB10765" s="15"/>
      <c r="BC10765" s="16"/>
      <c r="BD10765" s="15"/>
    </row>
    <row r="10766" spans="1:56" x14ac:dyDescent="0.25">
      <c r="A10766" s="15"/>
      <c r="Y10766" s="15"/>
      <c r="Z10766" s="15"/>
      <c r="AA10766" s="15"/>
      <c r="AB10766" s="15"/>
      <c r="AE10766" s="15"/>
      <c r="AF10766" s="15"/>
      <c r="AG10766" s="15"/>
      <c r="AH10766" s="15"/>
      <c r="AI10766" s="15"/>
      <c r="AJ10766" s="15"/>
      <c r="AK10766" s="15"/>
      <c r="AL10766" s="15"/>
      <c r="AM10766" s="15"/>
      <c r="AN10766" s="15"/>
      <c r="AO10766" s="15"/>
      <c r="AP10766" s="15"/>
      <c r="AQ10766" s="15"/>
      <c r="AR10766" s="15"/>
      <c r="AS10766" s="15"/>
      <c r="AT10766" s="15"/>
      <c r="AU10766" s="15"/>
      <c r="AV10766" s="15"/>
      <c r="AW10766" s="15"/>
      <c r="AX10766" s="15"/>
      <c r="AY10766" s="15"/>
      <c r="AZ10766" s="15"/>
      <c r="BA10766" s="15"/>
      <c r="BB10766" s="15"/>
      <c r="BC10766" s="16"/>
      <c r="BD10766" s="15"/>
    </row>
    <row r="10767" spans="1:56" x14ac:dyDescent="0.25">
      <c r="A10767" s="15"/>
      <c r="Y10767" s="15"/>
      <c r="Z10767" s="15"/>
      <c r="AA10767" s="15"/>
      <c r="AB10767" s="15"/>
      <c r="AE10767" s="15"/>
      <c r="AF10767" s="15"/>
      <c r="AG10767" s="15"/>
      <c r="AH10767" s="15"/>
      <c r="AI10767" s="15"/>
      <c r="AJ10767" s="15"/>
      <c r="AK10767" s="15"/>
      <c r="AL10767" s="15"/>
      <c r="AM10767" s="15"/>
      <c r="AN10767" s="15"/>
      <c r="AO10767" s="15"/>
      <c r="AP10767" s="15"/>
      <c r="AQ10767" s="15"/>
      <c r="AR10767" s="15"/>
      <c r="AS10767" s="15"/>
      <c r="AT10767" s="15"/>
      <c r="AU10767" s="15"/>
      <c r="AV10767" s="15"/>
      <c r="AW10767" s="15"/>
      <c r="AX10767" s="15"/>
      <c r="AY10767" s="15"/>
      <c r="AZ10767" s="15"/>
      <c r="BA10767" s="15"/>
      <c r="BB10767" s="15"/>
      <c r="BC10767" s="16"/>
      <c r="BD10767" s="15"/>
    </row>
    <row r="10768" spans="1:56" x14ac:dyDescent="0.25">
      <c r="A10768" s="15"/>
      <c r="Y10768" s="15"/>
      <c r="Z10768" s="15"/>
      <c r="AA10768" s="15"/>
      <c r="AB10768" s="15"/>
      <c r="AE10768" s="15"/>
      <c r="AF10768" s="15"/>
      <c r="AG10768" s="15"/>
      <c r="AH10768" s="15"/>
      <c r="AI10768" s="15"/>
      <c r="AJ10768" s="15"/>
      <c r="AK10768" s="15"/>
      <c r="AL10768" s="15"/>
      <c r="AM10768" s="15"/>
      <c r="AN10768" s="15"/>
      <c r="AO10768" s="15"/>
      <c r="AP10768" s="15"/>
      <c r="AQ10768" s="15"/>
      <c r="AR10768" s="15"/>
      <c r="AS10768" s="15"/>
      <c r="AT10768" s="15"/>
      <c r="AU10768" s="15"/>
      <c r="AV10768" s="15"/>
      <c r="AW10768" s="15"/>
      <c r="AX10768" s="15"/>
      <c r="AY10768" s="15"/>
      <c r="AZ10768" s="15"/>
      <c r="BA10768" s="15"/>
      <c r="BB10768" s="15"/>
      <c r="BC10768" s="16"/>
      <c r="BD10768" s="15"/>
    </row>
    <row r="10769" spans="1:56" x14ac:dyDescent="0.25">
      <c r="A10769" s="15"/>
      <c r="Y10769" s="15"/>
      <c r="Z10769" s="15"/>
      <c r="AA10769" s="15"/>
      <c r="AB10769" s="15"/>
      <c r="AE10769" s="15"/>
      <c r="AF10769" s="15"/>
      <c r="AG10769" s="15"/>
      <c r="AH10769" s="15"/>
      <c r="AI10769" s="15"/>
      <c r="AJ10769" s="15"/>
      <c r="AK10769" s="15"/>
      <c r="AL10769" s="15"/>
      <c r="AM10769" s="15"/>
      <c r="AN10769" s="15"/>
      <c r="AO10769" s="15"/>
      <c r="AP10769" s="15"/>
      <c r="AQ10769" s="15"/>
      <c r="AR10769" s="15"/>
      <c r="AS10769" s="15"/>
      <c r="AT10769" s="15"/>
      <c r="AU10769" s="15"/>
      <c r="AV10769" s="15"/>
      <c r="AW10769" s="15"/>
      <c r="AX10769" s="15"/>
      <c r="AY10769" s="15"/>
      <c r="AZ10769" s="15"/>
      <c r="BA10769" s="15"/>
      <c r="BB10769" s="15"/>
      <c r="BC10769" s="16"/>
      <c r="BD10769" s="15"/>
    </row>
    <row r="10770" spans="1:56" x14ac:dyDescent="0.25">
      <c r="A10770" s="15"/>
      <c r="Y10770" s="15"/>
      <c r="Z10770" s="15"/>
      <c r="AA10770" s="15"/>
      <c r="AB10770" s="15"/>
      <c r="AE10770" s="15"/>
      <c r="AF10770" s="15"/>
      <c r="AG10770" s="15"/>
      <c r="AH10770" s="15"/>
      <c r="AI10770" s="15"/>
      <c r="AJ10770" s="15"/>
      <c r="AK10770" s="15"/>
      <c r="AL10770" s="15"/>
      <c r="AM10770" s="15"/>
      <c r="AN10770" s="15"/>
      <c r="AO10770" s="15"/>
      <c r="AP10770" s="15"/>
      <c r="AQ10770" s="15"/>
      <c r="AR10770" s="15"/>
      <c r="AS10770" s="15"/>
      <c r="AT10770" s="15"/>
      <c r="AU10770" s="15"/>
      <c r="AV10770" s="15"/>
      <c r="AW10770" s="15"/>
      <c r="AX10770" s="15"/>
      <c r="AY10770" s="15"/>
      <c r="AZ10770" s="15"/>
      <c r="BA10770" s="15"/>
      <c r="BB10770" s="15"/>
      <c r="BC10770" s="16"/>
      <c r="BD10770" s="15"/>
    </row>
    <row r="10771" spans="1:56" x14ac:dyDescent="0.25">
      <c r="A10771" s="15"/>
      <c r="Y10771" s="15"/>
      <c r="Z10771" s="15"/>
      <c r="AA10771" s="15"/>
      <c r="AB10771" s="15"/>
      <c r="AE10771" s="15"/>
      <c r="AF10771" s="15"/>
      <c r="AG10771" s="15"/>
      <c r="AH10771" s="15"/>
      <c r="AI10771" s="15"/>
      <c r="AJ10771" s="15"/>
      <c r="AK10771" s="15"/>
      <c r="AL10771" s="15"/>
      <c r="AM10771" s="15"/>
      <c r="AN10771" s="15"/>
      <c r="AO10771" s="15"/>
      <c r="AP10771" s="15"/>
      <c r="AQ10771" s="15"/>
      <c r="AR10771" s="15"/>
      <c r="AS10771" s="15"/>
      <c r="AT10771" s="15"/>
      <c r="AU10771" s="15"/>
      <c r="AV10771" s="15"/>
      <c r="AW10771" s="15"/>
      <c r="AX10771" s="15"/>
      <c r="AY10771" s="15"/>
      <c r="AZ10771" s="15"/>
      <c r="BA10771" s="15"/>
      <c r="BB10771" s="15"/>
      <c r="BC10771" s="16"/>
      <c r="BD10771" s="15"/>
    </row>
    <row r="10772" spans="1:56" x14ac:dyDescent="0.25">
      <c r="A10772" s="15"/>
      <c r="Y10772" s="15"/>
      <c r="Z10772" s="15"/>
      <c r="AA10772" s="15"/>
      <c r="AB10772" s="15"/>
      <c r="AE10772" s="15"/>
      <c r="AF10772" s="15"/>
      <c r="AG10772" s="15"/>
      <c r="AH10772" s="15"/>
      <c r="AI10772" s="15"/>
      <c r="AJ10772" s="15"/>
      <c r="AK10772" s="15"/>
      <c r="AL10772" s="15"/>
      <c r="AM10772" s="15"/>
      <c r="AN10772" s="15"/>
      <c r="AO10772" s="15"/>
      <c r="AP10772" s="15"/>
      <c r="AQ10772" s="15"/>
      <c r="AR10772" s="15"/>
      <c r="AS10772" s="15"/>
      <c r="AT10772" s="15"/>
      <c r="AU10772" s="15"/>
      <c r="AV10772" s="15"/>
      <c r="AW10772" s="15"/>
      <c r="AX10772" s="15"/>
      <c r="AY10772" s="15"/>
      <c r="AZ10772" s="15"/>
      <c r="BA10772" s="15"/>
      <c r="BB10772" s="15"/>
      <c r="BC10772" s="16"/>
      <c r="BD10772" s="15"/>
    </row>
    <row r="10773" spans="1:56" x14ac:dyDescent="0.25">
      <c r="A10773" s="15"/>
      <c r="Y10773" s="15"/>
      <c r="Z10773" s="15"/>
      <c r="AA10773" s="15"/>
      <c r="AB10773" s="15"/>
      <c r="AE10773" s="15"/>
      <c r="AF10773" s="15"/>
      <c r="AG10773" s="15"/>
      <c r="AH10773" s="15"/>
      <c r="AI10773" s="15"/>
      <c r="AJ10773" s="15"/>
      <c r="AK10773" s="15"/>
      <c r="AL10773" s="15"/>
      <c r="AM10773" s="15"/>
      <c r="AN10773" s="15"/>
      <c r="AO10773" s="15"/>
      <c r="AP10773" s="15"/>
      <c r="AQ10773" s="15"/>
      <c r="AR10773" s="15"/>
      <c r="AS10773" s="15"/>
      <c r="AT10773" s="15"/>
      <c r="AU10773" s="15"/>
      <c r="AV10773" s="15"/>
      <c r="AW10773" s="15"/>
      <c r="AX10773" s="15"/>
      <c r="AY10773" s="15"/>
      <c r="AZ10773" s="15"/>
      <c r="BA10773" s="15"/>
      <c r="BB10773" s="15"/>
      <c r="BC10773" s="16"/>
      <c r="BD10773" s="15"/>
    </row>
    <row r="10774" spans="1:56" x14ac:dyDescent="0.25">
      <c r="A10774" s="15"/>
      <c r="Y10774" s="15"/>
      <c r="Z10774" s="15"/>
      <c r="AA10774" s="15"/>
      <c r="AB10774" s="15"/>
      <c r="AE10774" s="15"/>
      <c r="AF10774" s="15"/>
      <c r="AG10774" s="15"/>
      <c r="AH10774" s="15"/>
      <c r="AI10774" s="15"/>
      <c r="AJ10774" s="15"/>
      <c r="AK10774" s="15"/>
      <c r="AL10774" s="15"/>
      <c r="AM10774" s="15"/>
      <c r="AN10774" s="15"/>
      <c r="AO10774" s="15"/>
      <c r="AP10774" s="15"/>
      <c r="AQ10774" s="15"/>
      <c r="AR10774" s="15"/>
      <c r="AS10774" s="15"/>
      <c r="AT10774" s="15"/>
      <c r="AU10774" s="15"/>
      <c r="AV10774" s="15"/>
      <c r="AW10774" s="15"/>
      <c r="AX10774" s="15"/>
      <c r="AY10774" s="15"/>
      <c r="AZ10774" s="15"/>
      <c r="BA10774" s="15"/>
      <c r="BB10774" s="15"/>
      <c r="BC10774" s="16"/>
      <c r="BD10774" s="15"/>
    </row>
    <row r="10775" spans="1:56" x14ac:dyDescent="0.25">
      <c r="A10775" s="15"/>
      <c r="Y10775" s="15"/>
      <c r="Z10775" s="15"/>
      <c r="AA10775" s="15"/>
      <c r="AB10775" s="15"/>
      <c r="AE10775" s="15"/>
      <c r="AF10775" s="15"/>
      <c r="AG10775" s="15"/>
      <c r="AH10775" s="15"/>
      <c r="AI10775" s="15"/>
      <c r="AJ10775" s="15"/>
      <c r="AK10775" s="15"/>
      <c r="AL10775" s="15"/>
      <c r="AM10775" s="15"/>
      <c r="AN10775" s="15"/>
      <c r="AO10775" s="15"/>
      <c r="AP10775" s="15"/>
      <c r="AQ10775" s="15"/>
      <c r="AR10775" s="15"/>
      <c r="AS10775" s="15"/>
      <c r="AT10775" s="15"/>
      <c r="AU10775" s="15"/>
      <c r="AV10775" s="15"/>
      <c r="AW10775" s="15"/>
      <c r="AX10775" s="15"/>
      <c r="AY10775" s="15"/>
      <c r="AZ10775" s="15"/>
      <c r="BA10775" s="15"/>
      <c r="BB10775" s="15"/>
      <c r="BC10775" s="16"/>
      <c r="BD10775" s="15"/>
    </row>
    <row r="10776" spans="1:56" x14ac:dyDescent="0.25">
      <c r="A10776" s="15"/>
      <c r="Y10776" s="15"/>
      <c r="Z10776" s="15"/>
      <c r="AA10776" s="15"/>
      <c r="AB10776" s="15"/>
      <c r="AE10776" s="15"/>
      <c r="AF10776" s="15"/>
      <c r="AG10776" s="15"/>
      <c r="AH10776" s="15"/>
      <c r="AI10776" s="15"/>
      <c r="AJ10776" s="15"/>
      <c r="AK10776" s="15"/>
      <c r="AL10776" s="15"/>
      <c r="AM10776" s="15"/>
      <c r="AN10776" s="15"/>
      <c r="AO10776" s="15"/>
      <c r="AP10776" s="15"/>
      <c r="AQ10776" s="15"/>
      <c r="AR10776" s="15"/>
      <c r="AS10776" s="15"/>
      <c r="AT10776" s="15"/>
      <c r="AU10776" s="15"/>
      <c r="AV10776" s="15"/>
      <c r="AW10776" s="15"/>
      <c r="AX10776" s="15"/>
      <c r="AY10776" s="15"/>
      <c r="AZ10776" s="15"/>
      <c r="BA10776" s="15"/>
      <c r="BB10776" s="15"/>
      <c r="BC10776" s="16"/>
      <c r="BD10776" s="15"/>
    </row>
    <row r="10777" spans="1:56" x14ac:dyDescent="0.25">
      <c r="A10777" s="15"/>
      <c r="Y10777" s="15"/>
      <c r="Z10777" s="15"/>
      <c r="AA10777" s="15"/>
      <c r="AB10777" s="15"/>
      <c r="AE10777" s="15"/>
      <c r="AF10777" s="15"/>
      <c r="AG10777" s="15"/>
      <c r="AH10777" s="15"/>
      <c r="AI10777" s="15"/>
      <c r="AJ10777" s="15"/>
      <c r="AK10777" s="15"/>
      <c r="AL10777" s="15"/>
      <c r="AM10777" s="15"/>
      <c r="AN10777" s="15"/>
      <c r="AO10777" s="15"/>
      <c r="AP10777" s="15"/>
      <c r="AQ10777" s="15"/>
      <c r="AR10777" s="15"/>
      <c r="AS10777" s="15"/>
      <c r="AT10777" s="15"/>
      <c r="AU10777" s="15"/>
      <c r="AV10777" s="15"/>
      <c r="AW10777" s="15"/>
      <c r="AX10777" s="15"/>
      <c r="AY10777" s="15"/>
      <c r="AZ10777" s="15"/>
      <c r="BA10777" s="15"/>
      <c r="BB10777" s="15"/>
      <c r="BC10777" s="16"/>
      <c r="BD10777" s="15"/>
    </row>
    <row r="10778" spans="1:56" x14ac:dyDescent="0.25">
      <c r="A10778" s="15"/>
      <c r="Y10778" s="15"/>
      <c r="Z10778" s="15"/>
      <c r="AA10778" s="15"/>
      <c r="AB10778" s="15"/>
      <c r="AE10778" s="15"/>
      <c r="AF10778" s="15"/>
      <c r="AG10778" s="15"/>
      <c r="AH10778" s="15"/>
      <c r="AI10778" s="15"/>
      <c r="AJ10778" s="15"/>
      <c r="AK10778" s="15"/>
      <c r="AL10778" s="15"/>
      <c r="AM10778" s="15"/>
      <c r="AN10778" s="15"/>
      <c r="AO10778" s="15"/>
      <c r="AP10778" s="15"/>
      <c r="AQ10778" s="15"/>
      <c r="AR10778" s="15"/>
      <c r="AS10778" s="15"/>
      <c r="AT10778" s="15"/>
      <c r="AU10778" s="15"/>
      <c r="AV10778" s="15"/>
      <c r="AW10778" s="15"/>
      <c r="AX10778" s="15"/>
      <c r="AY10778" s="15"/>
      <c r="AZ10778" s="15"/>
      <c r="BA10778" s="15"/>
      <c r="BB10778" s="15"/>
      <c r="BC10778" s="16"/>
      <c r="BD10778" s="15"/>
    </row>
    <row r="10779" spans="1:56" x14ac:dyDescent="0.25">
      <c r="A10779" s="15"/>
      <c r="Y10779" s="15"/>
      <c r="Z10779" s="15"/>
      <c r="AA10779" s="15"/>
      <c r="AB10779" s="15"/>
      <c r="AE10779" s="15"/>
      <c r="AF10779" s="15"/>
      <c r="AG10779" s="15"/>
      <c r="AH10779" s="15"/>
      <c r="AI10779" s="15"/>
      <c r="AJ10779" s="15"/>
      <c r="AK10779" s="15"/>
      <c r="AL10779" s="15"/>
      <c r="AM10779" s="15"/>
      <c r="AN10779" s="15"/>
      <c r="AO10779" s="15"/>
      <c r="AP10779" s="15"/>
      <c r="AQ10779" s="15"/>
      <c r="AR10779" s="15"/>
      <c r="AS10779" s="15"/>
      <c r="AT10779" s="15"/>
      <c r="AU10779" s="15"/>
      <c r="AV10779" s="15"/>
      <c r="AW10779" s="15"/>
      <c r="AX10779" s="15"/>
      <c r="AY10779" s="15"/>
      <c r="AZ10779" s="15"/>
      <c r="BA10779" s="15"/>
      <c r="BB10779" s="15"/>
      <c r="BC10779" s="16"/>
      <c r="BD10779" s="15"/>
    </row>
    <row r="10780" spans="1:56" x14ac:dyDescent="0.25">
      <c r="A10780" s="15"/>
      <c r="Y10780" s="15"/>
      <c r="Z10780" s="15"/>
      <c r="AA10780" s="15"/>
      <c r="AB10780" s="15"/>
      <c r="AE10780" s="15"/>
      <c r="AF10780" s="15"/>
      <c r="AG10780" s="15"/>
      <c r="AH10780" s="15"/>
      <c r="AI10780" s="15"/>
      <c r="AJ10780" s="15"/>
      <c r="AK10780" s="15"/>
      <c r="AL10780" s="15"/>
      <c r="AM10780" s="15"/>
      <c r="AN10780" s="15"/>
      <c r="AO10780" s="15"/>
      <c r="AP10780" s="15"/>
      <c r="AQ10780" s="15"/>
      <c r="AR10780" s="15"/>
      <c r="AS10780" s="15"/>
      <c r="AT10780" s="15"/>
      <c r="AU10780" s="15"/>
      <c r="AV10780" s="15"/>
      <c r="AW10780" s="15"/>
      <c r="AX10780" s="15"/>
      <c r="AY10780" s="15"/>
      <c r="AZ10780" s="15"/>
      <c r="BA10780" s="15"/>
      <c r="BB10780" s="15"/>
      <c r="BC10780" s="16"/>
      <c r="BD10780" s="15"/>
    </row>
    <row r="10781" spans="1:56" x14ac:dyDescent="0.25">
      <c r="A10781" s="15"/>
      <c r="Y10781" s="15"/>
      <c r="Z10781" s="15"/>
      <c r="AA10781" s="15"/>
      <c r="AB10781" s="15"/>
      <c r="AE10781" s="15"/>
      <c r="AF10781" s="15"/>
      <c r="AG10781" s="15"/>
      <c r="AH10781" s="15"/>
      <c r="AI10781" s="15"/>
      <c r="AJ10781" s="15"/>
      <c r="AK10781" s="15"/>
      <c r="AL10781" s="15"/>
      <c r="AM10781" s="15"/>
      <c r="AN10781" s="15"/>
      <c r="AO10781" s="15"/>
      <c r="AP10781" s="15"/>
      <c r="AQ10781" s="15"/>
      <c r="AR10781" s="15"/>
      <c r="AS10781" s="15"/>
      <c r="AT10781" s="15"/>
      <c r="AU10781" s="15"/>
      <c r="AV10781" s="15"/>
      <c r="AW10781" s="15"/>
      <c r="AX10781" s="15"/>
      <c r="AY10781" s="15"/>
      <c r="AZ10781" s="15"/>
      <c r="BA10781" s="15"/>
      <c r="BB10781" s="15"/>
      <c r="BC10781" s="16"/>
      <c r="BD10781" s="15"/>
    </row>
    <row r="10782" spans="1:56" x14ac:dyDescent="0.25">
      <c r="A10782" s="15"/>
      <c r="Y10782" s="15"/>
      <c r="Z10782" s="15"/>
      <c r="AA10782" s="15"/>
      <c r="AB10782" s="15"/>
      <c r="AE10782" s="15"/>
      <c r="AF10782" s="15"/>
      <c r="AG10782" s="15"/>
      <c r="AH10782" s="15"/>
      <c r="AI10782" s="15"/>
      <c r="AJ10782" s="15"/>
      <c r="AK10782" s="15"/>
      <c r="AL10782" s="15"/>
      <c r="AM10782" s="15"/>
      <c r="AN10782" s="15"/>
      <c r="AO10782" s="15"/>
      <c r="AP10782" s="15"/>
      <c r="AQ10782" s="15"/>
      <c r="AR10782" s="15"/>
      <c r="AS10782" s="15"/>
      <c r="AT10782" s="15"/>
      <c r="AU10782" s="15"/>
      <c r="AV10782" s="15"/>
      <c r="AW10782" s="15"/>
      <c r="AX10782" s="15"/>
      <c r="AY10782" s="15"/>
      <c r="AZ10782" s="15"/>
      <c r="BA10782" s="15"/>
      <c r="BB10782" s="15"/>
      <c r="BC10782" s="16"/>
      <c r="BD10782" s="15"/>
    </row>
    <row r="10783" spans="1:56" x14ac:dyDescent="0.25">
      <c r="A10783" s="15"/>
      <c r="Y10783" s="15"/>
      <c r="Z10783" s="15"/>
      <c r="AA10783" s="15"/>
      <c r="AB10783" s="15"/>
      <c r="AE10783" s="15"/>
      <c r="AF10783" s="15"/>
      <c r="AG10783" s="15"/>
      <c r="AH10783" s="15"/>
      <c r="AI10783" s="15"/>
      <c r="AJ10783" s="15"/>
      <c r="AK10783" s="15"/>
      <c r="AL10783" s="15"/>
      <c r="AM10783" s="15"/>
      <c r="AN10783" s="15"/>
      <c r="AO10783" s="15"/>
      <c r="AP10783" s="15"/>
      <c r="AQ10783" s="15"/>
      <c r="AR10783" s="15"/>
      <c r="AS10783" s="15"/>
      <c r="AT10783" s="15"/>
      <c r="AU10783" s="15"/>
      <c r="AV10783" s="15"/>
      <c r="AW10783" s="15"/>
      <c r="AX10783" s="15"/>
      <c r="AY10783" s="15"/>
      <c r="AZ10783" s="15"/>
      <c r="BA10783" s="15"/>
      <c r="BB10783" s="15"/>
      <c r="BC10783" s="16"/>
      <c r="BD10783" s="15"/>
    </row>
    <row r="10784" spans="1:56" x14ac:dyDescent="0.25">
      <c r="A10784" s="15"/>
      <c r="Y10784" s="15"/>
      <c r="Z10784" s="15"/>
      <c r="AA10784" s="15"/>
      <c r="AB10784" s="15"/>
      <c r="AE10784" s="15"/>
      <c r="AF10784" s="15"/>
      <c r="AG10784" s="15"/>
      <c r="AH10784" s="15"/>
      <c r="AI10784" s="15"/>
      <c r="AJ10784" s="15"/>
      <c r="AK10784" s="15"/>
      <c r="AL10784" s="15"/>
      <c r="AM10784" s="15"/>
      <c r="AN10784" s="15"/>
      <c r="AO10784" s="15"/>
      <c r="AP10784" s="15"/>
      <c r="AQ10784" s="15"/>
      <c r="AR10784" s="15"/>
      <c r="AS10784" s="15"/>
      <c r="AT10784" s="15"/>
      <c r="AU10784" s="15"/>
      <c r="AV10784" s="15"/>
      <c r="AW10784" s="15"/>
      <c r="AX10784" s="15"/>
      <c r="AY10784" s="15"/>
      <c r="AZ10784" s="15"/>
      <c r="BA10784" s="15"/>
      <c r="BB10784" s="15"/>
      <c r="BC10784" s="16"/>
      <c r="BD10784" s="15"/>
    </row>
    <row r="10785" spans="1:56" x14ac:dyDescent="0.25">
      <c r="A10785" s="15"/>
      <c r="Y10785" s="15"/>
      <c r="Z10785" s="15"/>
      <c r="AA10785" s="15"/>
      <c r="AB10785" s="15"/>
      <c r="AE10785" s="15"/>
      <c r="AF10785" s="15"/>
      <c r="AG10785" s="15"/>
      <c r="AH10785" s="15"/>
      <c r="AI10785" s="15"/>
      <c r="AJ10785" s="15"/>
      <c r="AK10785" s="15"/>
      <c r="AL10785" s="15"/>
      <c r="AM10785" s="15"/>
      <c r="AN10785" s="15"/>
      <c r="AO10785" s="15"/>
      <c r="AP10785" s="15"/>
      <c r="AQ10785" s="15"/>
      <c r="AR10785" s="15"/>
      <c r="AS10785" s="15"/>
      <c r="AT10785" s="15"/>
      <c r="AU10785" s="15"/>
      <c r="AV10785" s="15"/>
      <c r="AW10785" s="15"/>
      <c r="AX10785" s="15"/>
      <c r="AY10785" s="15"/>
      <c r="AZ10785" s="15"/>
      <c r="BA10785" s="15"/>
      <c r="BB10785" s="15"/>
      <c r="BC10785" s="16"/>
      <c r="BD10785" s="15"/>
    </row>
    <row r="10786" spans="1:56" x14ac:dyDescent="0.25">
      <c r="A10786" s="15"/>
      <c r="Y10786" s="15"/>
      <c r="Z10786" s="15"/>
      <c r="AA10786" s="15"/>
      <c r="AB10786" s="15"/>
      <c r="AE10786" s="15"/>
      <c r="AF10786" s="15"/>
      <c r="AG10786" s="15"/>
      <c r="AH10786" s="15"/>
      <c r="AI10786" s="15"/>
      <c r="AJ10786" s="15"/>
      <c r="AK10786" s="15"/>
      <c r="AL10786" s="15"/>
      <c r="AM10786" s="15"/>
      <c r="AN10786" s="15"/>
      <c r="AO10786" s="15"/>
      <c r="AP10786" s="15"/>
      <c r="AQ10786" s="15"/>
      <c r="AR10786" s="15"/>
      <c r="AS10786" s="15"/>
      <c r="AT10786" s="15"/>
      <c r="AU10786" s="15"/>
      <c r="AV10786" s="15"/>
      <c r="AW10786" s="15"/>
      <c r="AX10786" s="15"/>
      <c r="AY10786" s="15"/>
      <c r="AZ10786" s="15"/>
      <c r="BA10786" s="15"/>
      <c r="BB10786" s="15"/>
      <c r="BC10786" s="16"/>
      <c r="BD10786" s="15"/>
    </row>
    <row r="10787" spans="1:56" x14ac:dyDescent="0.25">
      <c r="A10787" s="15"/>
      <c r="Y10787" s="15"/>
      <c r="Z10787" s="15"/>
      <c r="AA10787" s="15"/>
      <c r="AB10787" s="15"/>
      <c r="AE10787" s="15"/>
      <c r="AF10787" s="15"/>
      <c r="AG10787" s="15"/>
      <c r="AH10787" s="15"/>
      <c r="AI10787" s="15"/>
      <c r="AJ10787" s="15"/>
      <c r="AK10787" s="15"/>
      <c r="AL10787" s="15"/>
      <c r="AM10787" s="15"/>
      <c r="AN10787" s="15"/>
      <c r="AO10787" s="15"/>
      <c r="AP10787" s="15"/>
      <c r="AQ10787" s="15"/>
      <c r="AR10787" s="15"/>
      <c r="AS10787" s="15"/>
      <c r="AT10787" s="15"/>
      <c r="AU10787" s="15"/>
      <c r="AV10787" s="15"/>
      <c r="AW10787" s="15"/>
      <c r="AX10787" s="15"/>
      <c r="AY10787" s="15"/>
      <c r="AZ10787" s="15"/>
      <c r="BA10787" s="15"/>
      <c r="BB10787" s="15"/>
      <c r="BC10787" s="16"/>
      <c r="BD10787" s="15"/>
    </row>
    <row r="10788" spans="1:56" x14ac:dyDescent="0.25">
      <c r="A10788" s="15"/>
      <c r="Y10788" s="15"/>
      <c r="Z10788" s="15"/>
      <c r="AA10788" s="15"/>
      <c r="AB10788" s="15"/>
      <c r="AE10788" s="15"/>
      <c r="AF10788" s="15"/>
      <c r="AG10788" s="15"/>
      <c r="AH10788" s="15"/>
      <c r="AI10788" s="15"/>
      <c r="AJ10788" s="15"/>
      <c r="AK10788" s="15"/>
      <c r="AL10788" s="15"/>
      <c r="AM10788" s="15"/>
      <c r="AN10788" s="15"/>
      <c r="AO10788" s="15"/>
      <c r="AP10788" s="15"/>
      <c r="AQ10788" s="15"/>
      <c r="AR10788" s="15"/>
      <c r="AS10788" s="15"/>
      <c r="AT10788" s="15"/>
      <c r="AU10788" s="15"/>
      <c r="AV10788" s="15"/>
      <c r="AW10788" s="15"/>
      <c r="AX10788" s="15"/>
      <c r="AY10788" s="15"/>
      <c r="AZ10788" s="15"/>
      <c r="BA10788" s="15"/>
      <c r="BB10788" s="15"/>
      <c r="BC10788" s="16"/>
      <c r="BD10788" s="15"/>
    </row>
    <row r="10789" spans="1:56" x14ac:dyDescent="0.25">
      <c r="A10789" s="15"/>
      <c r="Y10789" s="15"/>
      <c r="Z10789" s="15"/>
      <c r="AA10789" s="15"/>
      <c r="AB10789" s="15"/>
      <c r="AE10789" s="15"/>
      <c r="AF10789" s="15"/>
      <c r="AG10789" s="15"/>
      <c r="AH10789" s="15"/>
      <c r="AI10789" s="15"/>
      <c r="AJ10789" s="15"/>
      <c r="AK10789" s="15"/>
      <c r="AL10789" s="15"/>
      <c r="AM10789" s="15"/>
      <c r="AN10789" s="15"/>
      <c r="AO10789" s="15"/>
      <c r="AP10789" s="15"/>
      <c r="AQ10789" s="15"/>
      <c r="AR10789" s="15"/>
      <c r="AS10789" s="15"/>
      <c r="AT10789" s="15"/>
      <c r="AU10789" s="15"/>
      <c r="AV10789" s="15"/>
      <c r="AW10789" s="15"/>
      <c r="AX10789" s="15"/>
      <c r="AY10789" s="15"/>
      <c r="AZ10789" s="15"/>
      <c r="BA10789" s="15"/>
      <c r="BB10789" s="15"/>
      <c r="BC10789" s="16"/>
      <c r="BD10789" s="15"/>
    </row>
    <row r="10790" spans="1:56" x14ac:dyDescent="0.25">
      <c r="A10790" s="15"/>
      <c r="Y10790" s="15"/>
      <c r="Z10790" s="15"/>
      <c r="AA10790" s="15"/>
      <c r="AB10790" s="15"/>
      <c r="AE10790" s="15"/>
      <c r="AF10790" s="15"/>
      <c r="AG10790" s="15"/>
      <c r="AH10790" s="15"/>
      <c r="AI10790" s="15"/>
      <c r="AJ10790" s="15"/>
      <c r="AK10790" s="15"/>
      <c r="AL10790" s="15"/>
      <c r="AM10790" s="15"/>
      <c r="AN10790" s="15"/>
      <c r="AO10790" s="15"/>
      <c r="AP10790" s="15"/>
      <c r="AQ10790" s="15"/>
      <c r="AR10790" s="15"/>
      <c r="AS10790" s="15"/>
      <c r="AT10790" s="15"/>
      <c r="AU10790" s="15"/>
      <c r="AV10790" s="15"/>
      <c r="AW10790" s="15"/>
      <c r="AX10790" s="15"/>
      <c r="AY10790" s="15"/>
      <c r="AZ10790" s="15"/>
      <c r="BA10790" s="15"/>
      <c r="BB10790" s="15"/>
      <c r="BC10790" s="16"/>
      <c r="BD10790" s="15"/>
    </row>
    <row r="10791" spans="1:56" x14ac:dyDescent="0.25">
      <c r="A10791" s="15"/>
      <c r="Y10791" s="15"/>
      <c r="Z10791" s="15"/>
      <c r="AA10791" s="15"/>
      <c r="AB10791" s="15"/>
      <c r="AE10791" s="15"/>
      <c r="AF10791" s="15"/>
      <c r="AG10791" s="15"/>
      <c r="AH10791" s="15"/>
      <c r="AI10791" s="15"/>
      <c r="AJ10791" s="15"/>
      <c r="AK10791" s="15"/>
      <c r="AL10791" s="15"/>
      <c r="AM10791" s="15"/>
      <c r="AN10791" s="15"/>
      <c r="AO10791" s="15"/>
      <c r="AP10791" s="15"/>
      <c r="AQ10791" s="15"/>
      <c r="AR10791" s="15"/>
      <c r="AS10791" s="15"/>
      <c r="AT10791" s="15"/>
      <c r="AU10791" s="15"/>
      <c r="AV10791" s="15"/>
      <c r="AW10791" s="15"/>
      <c r="AX10791" s="15"/>
      <c r="AY10791" s="15"/>
      <c r="AZ10791" s="15"/>
      <c r="BA10791" s="15"/>
      <c r="BB10791" s="15"/>
      <c r="BC10791" s="16"/>
      <c r="BD10791" s="15"/>
    </row>
    <row r="10792" spans="1:56" x14ac:dyDescent="0.25">
      <c r="A10792" s="15"/>
      <c r="Y10792" s="15"/>
      <c r="Z10792" s="15"/>
      <c r="AA10792" s="15"/>
      <c r="AB10792" s="15"/>
      <c r="AE10792" s="15"/>
      <c r="AF10792" s="15"/>
      <c r="AG10792" s="15"/>
      <c r="AH10792" s="15"/>
      <c r="AI10792" s="15"/>
      <c r="AJ10792" s="15"/>
      <c r="AK10792" s="15"/>
      <c r="AL10792" s="15"/>
      <c r="AM10792" s="15"/>
      <c r="AN10792" s="15"/>
      <c r="AO10792" s="15"/>
      <c r="AP10792" s="15"/>
      <c r="AQ10792" s="15"/>
      <c r="AR10792" s="15"/>
      <c r="AS10792" s="15"/>
      <c r="AT10792" s="15"/>
      <c r="AU10792" s="15"/>
      <c r="AV10792" s="15"/>
      <c r="AW10792" s="15"/>
      <c r="AX10792" s="15"/>
      <c r="AY10792" s="15"/>
      <c r="AZ10792" s="15"/>
      <c r="BA10792" s="15"/>
      <c r="BB10792" s="15"/>
      <c r="BC10792" s="16"/>
      <c r="BD10792" s="15"/>
    </row>
    <row r="10793" spans="1:56" x14ac:dyDescent="0.25">
      <c r="A10793" s="15"/>
      <c r="Y10793" s="15"/>
      <c r="Z10793" s="15"/>
      <c r="AA10793" s="15"/>
      <c r="AB10793" s="15"/>
      <c r="AE10793" s="15"/>
      <c r="AF10793" s="15"/>
      <c r="AG10793" s="15"/>
      <c r="AH10793" s="15"/>
      <c r="AI10793" s="15"/>
      <c r="AJ10793" s="15"/>
      <c r="AK10793" s="15"/>
      <c r="AL10793" s="15"/>
      <c r="AM10793" s="15"/>
      <c r="AN10793" s="15"/>
      <c r="AO10793" s="15"/>
      <c r="AP10793" s="15"/>
      <c r="AQ10793" s="15"/>
      <c r="AR10793" s="15"/>
      <c r="AS10793" s="15"/>
      <c r="AT10793" s="15"/>
      <c r="AU10793" s="15"/>
      <c r="AV10793" s="15"/>
      <c r="AW10793" s="15"/>
      <c r="AX10793" s="15"/>
      <c r="AY10793" s="15"/>
      <c r="AZ10793" s="15"/>
      <c r="BA10793" s="15"/>
      <c r="BB10793" s="15"/>
      <c r="BC10793" s="16"/>
      <c r="BD10793" s="15"/>
    </row>
    <row r="10794" spans="1:56" x14ac:dyDescent="0.25">
      <c r="A10794" s="15"/>
      <c r="Y10794" s="15"/>
      <c r="Z10794" s="15"/>
      <c r="AA10794" s="15"/>
      <c r="AB10794" s="15"/>
      <c r="AE10794" s="15"/>
      <c r="AF10794" s="15"/>
      <c r="AG10794" s="15"/>
      <c r="AH10794" s="15"/>
      <c r="AI10794" s="15"/>
      <c r="AJ10794" s="15"/>
      <c r="AK10794" s="15"/>
      <c r="AL10794" s="15"/>
      <c r="AM10794" s="15"/>
      <c r="AN10794" s="15"/>
      <c r="AO10794" s="15"/>
      <c r="AP10794" s="15"/>
      <c r="AQ10794" s="15"/>
      <c r="AR10794" s="15"/>
      <c r="AS10794" s="15"/>
      <c r="AT10794" s="15"/>
      <c r="AU10794" s="15"/>
      <c r="AV10794" s="15"/>
      <c r="AW10794" s="15"/>
      <c r="AX10794" s="15"/>
      <c r="AY10794" s="15"/>
      <c r="AZ10794" s="15"/>
      <c r="BA10794" s="15"/>
      <c r="BB10794" s="15"/>
      <c r="BC10794" s="16"/>
      <c r="BD10794" s="15"/>
    </row>
    <row r="10795" spans="1:56" x14ac:dyDescent="0.25">
      <c r="A10795" s="15"/>
      <c r="Y10795" s="15"/>
      <c r="Z10795" s="15"/>
      <c r="AA10795" s="15"/>
      <c r="AB10795" s="15"/>
      <c r="AE10795" s="15"/>
      <c r="AF10795" s="15"/>
      <c r="AG10795" s="15"/>
      <c r="AH10795" s="15"/>
      <c r="AI10795" s="15"/>
      <c r="AJ10795" s="15"/>
      <c r="AK10795" s="15"/>
      <c r="AL10795" s="15"/>
      <c r="AM10795" s="15"/>
      <c r="AN10795" s="15"/>
      <c r="AO10795" s="15"/>
      <c r="AP10795" s="15"/>
      <c r="AQ10795" s="15"/>
      <c r="AR10795" s="15"/>
      <c r="AS10795" s="15"/>
      <c r="AT10795" s="15"/>
      <c r="AU10795" s="15"/>
      <c r="AV10795" s="15"/>
      <c r="AW10795" s="15"/>
      <c r="AX10795" s="15"/>
      <c r="AY10795" s="15"/>
      <c r="AZ10795" s="15"/>
      <c r="BA10795" s="15"/>
      <c r="BB10795" s="15"/>
      <c r="BC10795" s="16"/>
      <c r="BD10795" s="15"/>
    </row>
    <row r="10796" spans="1:56" x14ac:dyDescent="0.25">
      <c r="A10796" s="15"/>
      <c r="Y10796" s="15"/>
      <c r="Z10796" s="15"/>
      <c r="AA10796" s="15"/>
      <c r="AB10796" s="15"/>
      <c r="AE10796" s="15"/>
      <c r="AF10796" s="15"/>
      <c r="AG10796" s="15"/>
      <c r="AH10796" s="15"/>
      <c r="AI10796" s="15"/>
      <c r="AJ10796" s="15"/>
      <c r="AK10796" s="15"/>
      <c r="AL10796" s="15"/>
      <c r="AM10796" s="15"/>
      <c r="AN10796" s="15"/>
      <c r="AO10796" s="15"/>
      <c r="AP10796" s="15"/>
      <c r="AQ10796" s="15"/>
      <c r="AR10796" s="15"/>
      <c r="AS10796" s="15"/>
      <c r="AT10796" s="15"/>
      <c r="AU10796" s="15"/>
      <c r="AV10796" s="15"/>
      <c r="AW10796" s="15"/>
      <c r="AX10796" s="15"/>
      <c r="AY10796" s="15"/>
      <c r="AZ10796" s="15"/>
      <c r="BA10796" s="15"/>
      <c r="BB10796" s="15"/>
      <c r="BC10796" s="16"/>
      <c r="BD10796" s="15"/>
    </row>
    <row r="10797" spans="1:56" x14ac:dyDescent="0.25">
      <c r="A10797" s="15"/>
      <c r="Y10797" s="15"/>
      <c r="Z10797" s="15"/>
      <c r="AA10797" s="15"/>
      <c r="AB10797" s="15"/>
      <c r="AE10797" s="15"/>
      <c r="AF10797" s="15"/>
      <c r="AG10797" s="15"/>
      <c r="AH10797" s="15"/>
      <c r="AI10797" s="15"/>
      <c r="AJ10797" s="15"/>
      <c r="AK10797" s="15"/>
      <c r="AL10797" s="15"/>
      <c r="AM10797" s="15"/>
      <c r="AN10797" s="15"/>
      <c r="AO10797" s="15"/>
      <c r="AP10797" s="15"/>
      <c r="AQ10797" s="15"/>
      <c r="AR10797" s="15"/>
      <c r="AS10797" s="15"/>
      <c r="AT10797" s="15"/>
      <c r="AU10797" s="15"/>
      <c r="AV10797" s="15"/>
      <c r="AW10797" s="15"/>
      <c r="AX10797" s="15"/>
      <c r="AY10797" s="15"/>
      <c r="AZ10797" s="15"/>
      <c r="BA10797" s="15"/>
      <c r="BB10797" s="15"/>
      <c r="BC10797" s="16"/>
      <c r="BD10797" s="15"/>
    </row>
    <row r="10798" spans="1:56" x14ac:dyDescent="0.25">
      <c r="A10798" s="15"/>
      <c r="Y10798" s="15"/>
      <c r="Z10798" s="15"/>
      <c r="AA10798" s="15"/>
      <c r="AB10798" s="15"/>
      <c r="AE10798" s="15"/>
      <c r="AF10798" s="15"/>
      <c r="AG10798" s="15"/>
      <c r="AH10798" s="15"/>
      <c r="AI10798" s="15"/>
      <c r="AJ10798" s="15"/>
      <c r="AK10798" s="15"/>
      <c r="AL10798" s="15"/>
      <c r="AM10798" s="15"/>
      <c r="AN10798" s="15"/>
      <c r="AO10798" s="15"/>
      <c r="AP10798" s="15"/>
      <c r="AQ10798" s="15"/>
      <c r="AR10798" s="15"/>
      <c r="AS10798" s="15"/>
      <c r="AT10798" s="15"/>
      <c r="AU10798" s="15"/>
      <c r="AV10798" s="15"/>
      <c r="AW10798" s="15"/>
      <c r="AX10798" s="15"/>
      <c r="AY10798" s="15"/>
      <c r="AZ10798" s="15"/>
      <c r="BA10798" s="15"/>
      <c r="BB10798" s="15"/>
      <c r="BC10798" s="16"/>
      <c r="BD10798" s="15"/>
    </row>
    <row r="10799" spans="1:56" x14ac:dyDescent="0.25">
      <c r="A10799" s="15"/>
      <c r="Y10799" s="15"/>
      <c r="Z10799" s="15"/>
      <c r="AA10799" s="15"/>
      <c r="AB10799" s="15"/>
      <c r="AE10799" s="15"/>
      <c r="AF10799" s="15"/>
      <c r="AG10799" s="15"/>
      <c r="AH10799" s="15"/>
      <c r="AI10799" s="15"/>
      <c r="AJ10799" s="15"/>
      <c r="AK10799" s="15"/>
      <c r="AL10799" s="15"/>
      <c r="AM10799" s="15"/>
      <c r="AN10799" s="15"/>
      <c r="AO10799" s="15"/>
      <c r="AP10799" s="15"/>
      <c r="AQ10799" s="15"/>
      <c r="AR10799" s="15"/>
      <c r="AS10799" s="15"/>
      <c r="AT10799" s="15"/>
      <c r="AU10799" s="15"/>
      <c r="AV10799" s="15"/>
      <c r="AW10799" s="15"/>
      <c r="AX10799" s="15"/>
      <c r="AY10799" s="15"/>
      <c r="AZ10799" s="15"/>
      <c r="BA10799" s="15"/>
      <c r="BB10799" s="15"/>
      <c r="BC10799" s="16"/>
      <c r="BD10799" s="15"/>
    </row>
    <row r="10800" spans="1:56" x14ac:dyDescent="0.25">
      <c r="A10800" s="15"/>
      <c r="Y10800" s="15"/>
      <c r="Z10800" s="15"/>
      <c r="AA10800" s="15"/>
      <c r="AB10800" s="15"/>
      <c r="AE10800" s="15"/>
      <c r="AF10800" s="15"/>
      <c r="AG10800" s="15"/>
      <c r="AH10800" s="15"/>
      <c r="AI10800" s="15"/>
      <c r="AJ10800" s="15"/>
      <c r="AK10800" s="15"/>
      <c r="AL10800" s="15"/>
      <c r="AM10800" s="15"/>
      <c r="AN10800" s="15"/>
      <c r="AO10800" s="15"/>
      <c r="AP10800" s="15"/>
      <c r="AQ10800" s="15"/>
      <c r="AR10800" s="15"/>
      <c r="AS10800" s="15"/>
      <c r="AT10800" s="15"/>
      <c r="AU10800" s="15"/>
      <c r="AV10800" s="15"/>
      <c r="AW10800" s="15"/>
      <c r="AX10800" s="15"/>
      <c r="AY10800" s="15"/>
      <c r="AZ10800" s="15"/>
      <c r="BA10800" s="15"/>
      <c r="BB10800" s="15"/>
      <c r="BC10800" s="16"/>
      <c r="BD10800" s="15"/>
    </row>
    <row r="10801" spans="1:56" x14ac:dyDescent="0.25">
      <c r="A10801" s="15"/>
      <c r="Y10801" s="15"/>
      <c r="Z10801" s="15"/>
      <c r="AA10801" s="15"/>
      <c r="AB10801" s="15"/>
      <c r="AE10801" s="15"/>
      <c r="AF10801" s="15"/>
      <c r="AG10801" s="15"/>
      <c r="AH10801" s="15"/>
      <c r="AI10801" s="15"/>
      <c r="AJ10801" s="15"/>
      <c r="AK10801" s="15"/>
      <c r="AL10801" s="15"/>
      <c r="AM10801" s="15"/>
      <c r="AN10801" s="15"/>
      <c r="AO10801" s="15"/>
      <c r="AP10801" s="15"/>
      <c r="AQ10801" s="15"/>
      <c r="AR10801" s="15"/>
      <c r="AS10801" s="15"/>
      <c r="AT10801" s="15"/>
      <c r="AU10801" s="15"/>
      <c r="AV10801" s="15"/>
      <c r="AW10801" s="15"/>
      <c r="AX10801" s="15"/>
      <c r="AY10801" s="15"/>
      <c r="AZ10801" s="15"/>
      <c r="BA10801" s="15"/>
      <c r="BB10801" s="15"/>
      <c r="BC10801" s="16"/>
      <c r="BD10801" s="15"/>
    </row>
    <row r="10802" spans="1:56" x14ac:dyDescent="0.25">
      <c r="A10802" s="15"/>
      <c r="Y10802" s="15"/>
      <c r="Z10802" s="15"/>
      <c r="AA10802" s="15"/>
      <c r="AB10802" s="15"/>
      <c r="AE10802" s="15"/>
      <c r="AF10802" s="15"/>
      <c r="AG10802" s="15"/>
      <c r="AH10802" s="15"/>
      <c r="AI10802" s="15"/>
      <c r="AJ10802" s="15"/>
      <c r="AK10802" s="15"/>
      <c r="AL10802" s="15"/>
      <c r="AM10802" s="15"/>
      <c r="AN10802" s="15"/>
      <c r="AO10802" s="15"/>
      <c r="AP10802" s="15"/>
      <c r="AQ10802" s="15"/>
      <c r="AR10802" s="15"/>
      <c r="AS10802" s="15"/>
      <c r="AT10802" s="15"/>
      <c r="AU10802" s="15"/>
      <c r="AV10802" s="15"/>
      <c r="AW10802" s="15"/>
      <c r="AX10802" s="15"/>
      <c r="AY10802" s="15"/>
      <c r="AZ10802" s="15"/>
      <c r="BA10802" s="15"/>
      <c r="BB10802" s="15"/>
      <c r="BC10802" s="16"/>
      <c r="BD10802" s="15"/>
    </row>
    <row r="10803" spans="1:56" x14ac:dyDescent="0.25">
      <c r="A10803" s="15"/>
      <c r="Y10803" s="15"/>
      <c r="Z10803" s="15"/>
      <c r="AA10803" s="15"/>
      <c r="AB10803" s="15"/>
      <c r="AE10803" s="15"/>
      <c r="AF10803" s="15"/>
      <c r="AG10803" s="15"/>
      <c r="AH10803" s="15"/>
      <c r="AI10803" s="15"/>
      <c r="AJ10803" s="15"/>
      <c r="AK10803" s="15"/>
      <c r="AL10803" s="15"/>
      <c r="AM10803" s="15"/>
      <c r="AN10803" s="15"/>
      <c r="AO10803" s="15"/>
      <c r="AP10803" s="15"/>
      <c r="AQ10803" s="15"/>
      <c r="AR10803" s="15"/>
      <c r="AS10803" s="15"/>
      <c r="AT10803" s="15"/>
      <c r="AU10803" s="15"/>
      <c r="AV10803" s="15"/>
      <c r="AW10803" s="15"/>
      <c r="AX10803" s="15"/>
      <c r="AY10803" s="15"/>
      <c r="AZ10803" s="15"/>
      <c r="BA10803" s="15"/>
      <c r="BB10803" s="15"/>
      <c r="BC10803" s="16"/>
      <c r="BD10803" s="15"/>
    </row>
    <row r="10804" spans="1:56" x14ac:dyDescent="0.25">
      <c r="A10804" s="15"/>
      <c r="Y10804" s="15"/>
      <c r="Z10804" s="15"/>
      <c r="AA10804" s="15"/>
      <c r="AB10804" s="15"/>
      <c r="AE10804" s="15"/>
      <c r="AF10804" s="15"/>
      <c r="AG10804" s="15"/>
      <c r="AH10804" s="15"/>
      <c r="AI10804" s="15"/>
      <c r="AJ10804" s="15"/>
      <c r="AK10804" s="15"/>
      <c r="AL10804" s="15"/>
      <c r="AM10804" s="15"/>
      <c r="AN10804" s="15"/>
      <c r="AO10804" s="15"/>
      <c r="AP10804" s="15"/>
      <c r="AQ10804" s="15"/>
      <c r="AR10804" s="15"/>
      <c r="AS10804" s="15"/>
      <c r="AT10804" s="15"/>
      <c r="AU10804" s="15"/>
      <c r="AV10804" s="15"/>
      <c r="AW10804" s="15"/>
      <c r="AX10804" s="15"/>
      <c r="AY10804" s="15"/>
      <c r="AZ10804" s="15"/>
      <c r="BA10804" s="15"/>
      <c r="BB10804" s="15"/>
      <c r="BC10804" s="16"/>
      <c r="BD10804" s="15"/>
    </row>
    <row r="10805" spans="1:56" x14ac:dyDescent="0.25">
      <c r="A10805" s="15"/>
      <c r="Y10805" s="15"/>
      <c r="Z10805" s="15"/>
      <c r="AA10805" s="15"/>
      <c r="AB10805" s="15"/>
      <c r="AE10805" s="15"/>
      <c r="AF10805" s="15"/>
      <c r="AG10805" s="15"/>
      <c r="AH10805" s="15"/>
      <c r="AI10805" s="15"/>
      <c r="AJ10805" s="15"/>
      <c r="AK10805" s="15"/>
      <c r="AL10805" s="15"/>
      <c r="AM10805" s="15"/>
      <c r="AN10805" s="15"/>
      <c r="AO10805" s="15"/>
      <c r="AP10805" s="15"/>
      <c r="AQ10805" s="15"/>
      <c r="AR10805" s="15"/>
      <c r="AS10805" s="15"/>
      <c r="AT10805" s="15"/>
      <c r="AU10805" s="15"/>
      <c r="AV10805" s="15"/>
      <c r="AW10805" s="15"/>
      <c r="AX10805" s="15"/>
      <c r="AY10805" s="15"/>
      <c r="AZ10805" s="15"/>
      <c r="BA10805" s="15"/>
      <c r="BB10805" s="15"/>
      <c r="BC10805" s="16"/>
      <c r="BD10805" s="15"/>
    </row>
    <row r="10806" spans="1:56" x14ac:dyDescent="0.25">
      <c r="A10806" s="15"/>
      <c r="Y10806" s="15"/>
      <c r="Z10806" s="15"/>
      <c r="AA10806" s="15"/>
      <c r="AB10806" s="15"/>
      <c r="AE10806" s="15"/>
      <c r="AF10806" s="15"/>
      <c r="AG10806" s="15"/>
      <c r="AH10806" s="15"/>
      <c r="AI10806" s="15"/>
      <c r="AJ10806" s="15"/>
      <c r="AK10806" s="15"/>
      <c r="AL10806" s="15"/>
      <c r="AM10806" s="15"/>
      <c r="AN10806" s="15"/>
      <c r="AO10806" s="15"/>
      <c r="AP10806" s="15"/>
      <c r="AQ10806" s="15"/>
      <c r="AR10806" s="15"/>
      <c r="AS10806" s="15"/>
      <c r="AT10806" s="15"/>
      <c r="AU10806" s="15"/>
      <c r="AV10806" s="15"/>
      <c r="AW10806" s="15"/>
      <c r="AX10806" s="15"/>
      <c r="AY10806" s="15"/>
      <c r="AZ10806" s="15"/>
      <c r="BA10806" s="15"/>
      <c r="BB10806" s="15"/>
      <c r="BC10806" s="16"/>
      <c r="BD10806" s="15"/>
    </row>
    <row r="10807" spans="1:56" x14ac:dyDescent="0.25">
      <c r="A10807" s="15"/>
      <c r="Y10807" s="15"/>
      <c r="Z10807" s="15"/>
      <c r="AA10807" s="15"/>
      <c r="AB10807" s="15"/>
      <c r="AE10807" s="15"/>
      <c r="AF10807" s="15"/>
      <c r="AG10807" s="15"/>
      <c r="AH10807" s="15"/>
      <c r="AI10807" s="15"/>
      <c r="AJ10807" s="15"/>
      <c r="AK10807" s="15"/>
      <c r="AL10807" s="15"/>
      <c r="AM10807" s="15"/>
      <c r="AN10807" s="15"/>
      <c r="AO10807" s="15"/>
      <c r="AP10807" s="15"/>
      <c r="AQ10807" s="15"/>
      <c r="AR10807" s="15"/>
      <c r="AS10807" s="15"/>
      <c r="AT10807" s="15"/>
      <c r="AU10807" s="15"/>
      <c r="AV10807" s="15"/>
      <c r="AW10807" s="15"/>
      <c r="AX10807" s="15"/>
      <c r="AY10807" s="15"/>
      <c r="AZ10807" s="15"/>
      <c r="BA10807" s="15"/>
      <c r="BB10807" s="15"/>
      <c r="BC10807" s="16"/>
      <c r="BD10807" s="15"/>
    </row>
    <row r="10808" spans="1:56" x14ac:dyDescent="0.25">
      <c r="A10808" s="15"/>
      <c r="Y10808" s="15"/>
      <c r="Z10808" s="15"/>
      <c r="AA10808" s="15"/>
      <c r="AB10808" s="15"/>
      <c r="AE10808" s="15"/>
      <c r="AF10808" s="15"/>
      <c r="AG10808" s="15"/>
      <c r="AH10808" s="15"/>
      <c r="AI10808" s="15"/>
      <c r="AJ10808" s="15"/>
      <c r="AK10808" s="15"/>
      <c r="AL10808" s="15"/>
      <c r="AM10808" s="15"/>
      <c r="AN10808" s="15"/>
      <c r="AO10808" s="15"/>
      <c r="AP10808" s="15"/>
      <c r="AQ10808" s="15"/>
      <c r="AR10808" s="15"/>
      <c r="AS10808" s="15"/>
      <c r="AT10808" s="15"/>
      <c r="AU10808" s="15"/>
      <c r="AV10808" s="15"/>
      <c r="AW10808" s="15"/>
      <c r="AX10808" s="15"/>
      <c r="AY10808" s="15"/>
      <c r="AZ10808" s="15"/>
      <c r="BA10808" s="15"/>
      <c r="BB10808" s="15"/>
      <c r="BC10808" s="16"/>
      <c r="BD10808" s="15"/>
    </row>
    <row r="10809" spans="1:56" x14ac:dyDescent="0.25">
      <c r="A10809" s="15"/>
      <c r="Y10809" s="15"/>
      <c r="Z10809" s="15"/>
      <c r="AA10809" s="15"/>
      <c r="AB10809" s="15"/>
      <c r="AE10809" s="15"/>
      <c r="AF10809" s="15"/>
      <c r="AG10809" s="15"/>
      <c r="AH10809" s="15"/>
      <c r="AI10809" s="15"/>
      <c r="AJ10809" s="15"/>
      <c r="AK10809" s="15"/>
      <c r="AL10809" s="15"/>
      <c r="AM10809" s="15"/>
      <c r="AN10809" s="15"/>
      <c r="AO10809" s="15"/>
      <c r="AP10809" s="15"/>
      <c r="AQ10809" s="15"/>
      <c r="AR10809" s="15"/>
      <c r="AS10809" s="15"/>
      <c r="AT10809" s="15"/>
      <c r="AU10809" s="15"/>
      <c r="AV10809" s="15"/>
      <c r="AW10809" s="15"/>
      <c r="AX10809" s="15"/>
      <c r="AY10809" s="15"/>
      <c r="AZ10809" s="15"/>
      <c r="BA10809" s="15"/>
      <c r="BB10809" s="15"/>
      <c r="BC10809" s="16"/>
      <c r="BD10809" s="15"/>
    </row>
    <row r="10810" spans="1:56" x14ac:dyDescent="0.25">
      <c r="A10810" s="15"/>
      <c r="Y10810" s="15"/>
      <c r="Z10810" s="15"/>
      <c r="AA10810" s="15"/>
      <c r="AB10810" s="15"/>
      <c r="AE10810" s="15"/>
      <c r="AF10810" s="15"/>
      <c r="AG10810" s="15"/>
      <c r="AH10810" s="15"/>
      <c r="AI10810" s="15"/>
      <c r="AJ10810" s="15"/>
      <c r="AK10810" s="15"/>
      <c r="AL10810" s="15"/>
      <c r="AM10810" s="15"/>
      <c r="AN10810" s="15"/>
      <c r="AO10810" s="15"/>
      <c r="AP10810" s="15"/>
      <c r="AQ10810" s="15"/>
      <c r="AR10810" s="15"/>
      <c r="AS10810" s="15"/>
      <c r="AT10810" s="15"/>
      <c r="AU10810" s="15"/>
      <c r="AV10810" s="15"/>
      <c r="AW10810" s="15"/>
      <c r="AX10810" s="15"/>
      <c r="AY10810" s="15"/>
      <c r="AZ10810" s="15"/>
      <c r="BA10810" s="15"/>
      <c r="BB10810" s="15"/>
      <c r="BC10810" s="16"/>
      <c r="BD10810" s="15"/>
    </row>
    <row r="10811" spans="1:56" x14ac:dyDescent="0.25">
      <c r="A10811" s="15"/>
      <c r="Y10811" s="15"/>
      <c r="Z10811" s="15"/>
      <c r="AA10811" s="15"/>
      <c r="AB10811" s="15"/>
      <c r="AE10811" s="15"/>
      <c r="AF10811" s="15"/>
      <c r="AG10811" s="15"/>
      <c r="AH10811" s="15"/>
      <c r="AI10811" s="15"/>
      <c r="AJ10811" s="15"/>
      <c r="AK10811" s="15"/>
      <c r="AL10811" s="15"/>
      <c r="AM10811" s="15"/>
      <c r="AN10811" s="15"/>
      <c r="AO10811" s="15"/>
      <c r="AP10811" s="15"/>
      <c r="AQ10811" s="15"/>
      <c r="AR10811" s="15"/>
      <c r="AS10811" s="15"/>
      <c r="AT10811" s="15"/>
      <c r="AU10811" s="15"/>
      <c r="AV10811" s="15"/>
      <c r="AW10811" s="15"/>
      <c r="AX10811" s="15"/>
      <c r="AY10811" s="15"/>
      <c r="AZ10811" s="15"/>
      <c r="BA10811" s="15"/>
      <c r="BB10811" s="15"/>
      <c r="BC10811" s="16"/>
      <c r="BD10811" s="15"/>
    </row>
    <row r="10812" spans="1:56" x14ac:dyDescent="0.25">
      <c r="A10812" s="15"/>
      <c r="Y10812" s="15"/>
      <c r="Z10812" s="15"/>
      <c r="AA10812" s="15"/>
      <c r="AB10812" s="15"/>
      <c r="AE10812" s="15"/>
      <c r="AF10812" s="15"/>
      <c r="AG10812" s="15"/>
      <c r="AH10812" s="15"/>
      <c r="AI10812" s="15"/>
      <c r="AJ10812" s="15"/>
      <c r="AK10812" s="15"/>
      <c r="AL10812" s="15"/>
      <c r="AM10812" s="15"/>
      <c r="AN10812" s="15"/>
      <c r="AO10812" s="15"/>
      <c r="AP10812" s="15"/>
      <c r="AQ10812" s="15"/>
      <c r="AR10812" s="15"/>
      <c r="AS10812" s="15"/>
      <c r="AT10812" s="15"/>
      <c r="AU10812" s="15"/>
      <c r="AV10812" s="15"/>
      <c r="AW10812" s="15"/>
      <c r="AX10812" s="15"/>
      <c r="AY10812" s="15"/>
      <c r="AZ10812" s="15"/>
      <c r="BA10812" s="15"/>
      <c r="BB10812" s="15"/>
      <c r="BC10812" s="16"/>
      <c r="BD10812" s="15"/>
    </row>
    <row r="10813" spans="1:56" x14ac:dyDescent="0.25">
      <c r="A10813" s="15"/>
      <c r="Y10813" s="15"/>
      <c r="Z10813" s="15"/>
      <c r="AA10813" s="15"/>
      <c r="AB10813" s="15"/>
      <c r="AE10813" s="15"/>
      <c r="AF10813" s="15"/>
      <c r="AG10813" s="15"/>
      <c r="AH10813" s="15"/>
      <c r="AI10813" s="15"/>
      <c r="AJ10813" s="15"/>
      <c r="AK10813" s="15"/>
      <c r="AL10813" s="15"/>
      <c r="AM10813" s="15"/>
      <c r="AN10813" s="15"/>
      <c r="AO10813" s="15"/>
      <c r="AP10813" s="15"/>
      <c r="AQ10813" s="15"/>
      <c r="AR10813" s="15"/>
      <c r="AS10813" s="15"/>
      <c r="AT10813" s="15"/>
      <c r="AU10813" s="15"/>
      <c r="AV10813" s="15"/>
      <c r="AW10813" s="15"/>
      <c r="AX10813" s="15"/>
      <c r="AY10813" s="15"/>
      <c r="AZ10813" s="15"/>
      <c r="BA10813" s="15"/>
      <c r="BB10813" s="15"/>
      <c r="BC10813" s="16"/>
      <c r="BD10813" s="15"/>
    </row>
    <row r="10814" spans="1:56" x14ac:dyDescent="0.25">
      <c r="A10814" s="15"/>
      <c r="Y10814" s="15"/>
      <c r="Z10814" s="15"/>
      <c r="AA10814" s="15"/>
      <c r="AB10814" s="15"/>
      <c r="AE10814" s="15"/>
      <c r="AF10814" s="15"/>
      <c r="AG10814" s="15"/>
      <c r="AH10814" s="15"/>
      <c r="AI10814" s="15"/>
      <c r="AJ10814" s="15"/>
      <c r="AK10814" s="15"/>
      <c r="AL10814" s="15"/>
      <c r="AM10814" s="15"/>
      <c r="AN10814" s="15"/>
      <c r="AO10814" s="15"/>
      <c r="AP10814" s="15"/>
      <c r="AQ10814" s="15"/>
      <c r="AR10814" s="15"/>
      <c r="AS10814" s="15"/>
      <c r="AT10814" s="15"/>
      <c r="AU10814" s="15"/>
      <c r="AV10814" s="15"/>
      <c r="AW10814" s="15"/>
      <c r="AX10814" s="15"/>
      <c r="AY10814" s="15"/>
      <c r="AZ10814" s="15"/>
      <c r="BA10814" s="15"/>
      <c r="BB10814" s="15"/>
      <c r="BC10814" s="16"/>
      <c r="BD10814" s="15"/>
    </row>
    <row r="10815" spans="1:56" x14ac:dyDescent="0.25">
      <c r="A10815" s="15"/>
      <c r="Y10815" s="15"/>
      <c r="Z10815" s="15"/>
      <c r="AA10815" s="15"/>
      <c r="AB10815" s="15"/>
      <c r="AE10815" s="15"/>
      <c r="AF10815" s="15"/>
      <c r="AG10815" s="15"/>
      <c r="AH10815" s="15"/>
      <c r="AI10815" s="15"/>
      <c r="AJ10815" s="15"/>
      <c r="AK10815" s="15"/>
      <c r="AL10815" s="15"/>
      <c r="AM10815" s="15"/>
      <c r="AN10815" s="15"/>
      <c r="AO10815" s="15"/>
      <c r="AP10815" s="15"/>
      <c r="AQ10815" s="15"/>
      <c r="AR10815" s="15"/>
      <c r="AS10815" s="15"/>
      <c r="AT10815" s="15"/>
      <c r="AU10815" s="15"/>
      <c r="AV10815" s="15"/>
      <c r="AW10815" s="15"/>
      <c r="AX10815" s="15"/>
      <c r="AY10815" s="15"/>
      <c r="AZ10815" s="15"/>
      <c r="BA10815" s="15"/>
      <c r="BB10815" s="15"/>
      <c r="BC10815" s="16"/>
      <c r="BD10815" s="15"/>
    </row>
    <row r="10816" spans="1:56" x14ac:dyDescent="0.25">
      <c r="A10816" s="15"/>
      <c r="Y10816" s="15"/>
      <c r="Z10816" s="15"/>
      <c r="AA10816" s="15"/>
      <c r="AB10816" s="15"/>
      <c r="AE10816" s="15"/>
      <c r="AF10816" s="15"/>
      <c r="AG10816" s="15"/>
      <c r="AH10816" s="15"/>
      <c r="AI10816" s="15"/>
      <c r="AJ10816" s="15"/>
      <c r="AK10816" s="15"/>
      <c r="AL10816" s="15"/>
      <c r="AM10816" s="15"/>
      <c r="AN10816" s="15"/>
      <c r="AO10816" s="15"/>
      <c r="AP10816" s="15"/>
      <c r="AQ10816" s="15"/>
      <c r="AR10816" s="15"/>
      <c r="AS10816" s="15"/>
      <c r="AT10816" s="15"/>
      <c r="AU10816" s="15"/>
      <c r="AV10816" s="15"/>
      <c r="AW10816" s="15"/>
      <c r="AX10816" s="15"/>
      <c r="AY10816" s="15"/>
      <c r="AZ10816" s="15"/>
      <c r="BA10816" s="15"/>
      <c r="BB10816" s="15"/>
      <c r="BC10816" s="16"/>
      <c r="BD10816" s="15"/>
    </row>
    <row r="10817" spans="1:56" x14ac:dyDescent="0.25">
      <c r="A10817" s="15"/>
      <c r="Y10817" s="15"/>
      <c r="Z10817" s="15"/>
      <c r="AA10817" s="15"/>
      <c r="AB10817" s="15"/>
      <c r="AE10817" s="15"/>
      <c r="AF10817" s="15"/>
      <c r="AG10817" s="15"/>
      <c r="AH10817" s="15"/>
      <c r="AI10817" s="15"/>
      <c r="AJ10817" s="15"/>
      <c r="AK10817" s="15"/>
      <c r="AL10817" s="15"/>
      <c r="AM10817" s="15"/>
      <c r="AN10817" s="15"/>
      <c r="AO10817" s="15"/>
      <c r="AP10817" s="15"/>
      <c r="AQ10817" s="15"/>
      <c r="AR10817" s="15"/>
      <c r="AS10817" s="15"/>
      <c r="AT10817" s="15"/>
      <c r="AU10817" s="15"/>
      <c r="AV10817" s="15"/>
      <c r="AW10817" s="15"/>
      <c r="AX10817" s="15"/>
      <c r="AY10817" s="15"/>
      <c r="AZ10817" s="15"/>
      <c r="BA10817" s="15"/>
      <c r="BB10817" s="15"/>
      <c r="BC10817" s="16"/>
      <c r="BD10817" s="15"/>
    </row>
    <row r="10818" spans="1:56" x14ac:dyDescent="0.25">
      <c r="A10818" s="15"/>
      <c r="Y10818" s="15"/>
      <c r="Z10818" s="15"/>
      <c r="AA10818" s="15"/>
      <c r="AB10818" s="15"/>
      <c r="AE10818" s="15"/>
      <c r="AF10818" s="15"/>
      <c r="AG10818" s="15"/>
      <c r="AH10818" s="15"/>
      <c r="AI10818" s="15"/>
      <c r="AJ10818" s="15"/>
      <c r="AK10818" s="15"/>
      <c r="AL10818" s="15"/>
      <c r="AM10818" s="15"/>
      <c r="AN10818" s="15"/>
      <c r="AO10818" s="15"/>
      <c r="AP10818" s="15"/>
      <c r="AQ10818" s="15"/>
      <c r="AR10818" s="15"/>
      <c r="AS10818" s="15"/>
      <c r="AT10818" s="15"/>
      <c r="AU10818" s="15"/>
      <c r="AV10818" s="15"/>
      <c r="AW10818" s="15"/>
      <c r="AX10818" s="15"/>
      <c r="AY10818" s="15"/>
      <c r="AZ10818" s="15"/>
      <c r="BA10818" s="15"/>
      <c r="BB10818" s="15"/>
      <c r="BC10818" s="16"/>
      <c r="BD10818" s="15"/>
    </row>
    <row r="10819" spans="1:56" x14ac:dyDescent="0.25">
      <c r="A10819" s="15"/>
      <c r="Y10819" s="15"/>
      <c r="Z10819" s="15"/>
      <c r="AA10819" s="15"/>
      <c r="AB10819" s="15"/>
      <c r="AE10819" s="15"/>
      <c r="AF10819" s="15"/>
      <c r="AG10819" s="15"/>
      <c r="AH10819" s="15"/>
      <c r="AI10819" s="15"/>
      <c r="AJ10819" s="15"/>
      <c r="AK10819" s="15"/>
      <c r="AL10819" s="15"/>
      <c r="AM10819" s="15"/>
      <c r="AN10819" s="15"/>
      <c r="AO10819" s="15"/>
      <c r="AP10819" s="15"/>
      <c r="AQ10819" s="15"/>
      <c r="AR10819" s="15"/>
      <c r="AS10819" s="15"/>
      <c r="AT10819" s="15"/>
      <c r="AU10819" s="15"/>
      <c r="AV10819" s="15"/>
      <c r="AW10819" s="15"/>
      <c r="AX10819" s="15"/>
      <c r="AY10819" s="15"/>
      <c r="AZ10819" s="15"/>
      <c r="BA10819" s="15"/>
      <c r="BB10819" s="15"/>
      <c r="BC10819" s="16"/>
      <c r="BD10819" s="15"/>
    </row>
    <row r="10820" spans="1:56" x14ac:dyDescent="0.25">
      <c r="A10820" s="15"/>
      <c r="Y10820" s="15"/>
      <c r="Z10820" s="15"/>
      <c r="AA10820" s="15"/>
      <c r="AB10820" s="15"/>
      <c r="AE10820" s="15"/>
      <c r="AF10820" s="15"/>
      <c r="AG10820" s="15"/>
      <c r="AH10820" s="15"/>
      <c r="AI10820" s="15"/>
      <c r="AJ10820" s="15"/>
      <c r="AK10820" s="15"/>
      <c r="AL10820" s="15"/>
      <c r="AM10820" s="15"/>
      <c r="AN10820" s="15"/>
      <c r="AO10820" s="15"/>
      <c r="AP10820" s="15"/>
      <c r="AQ10820" s="15"/>
      <c r="AR10820" s="15"/>
      <c r="AS10820" s="15"/>
      <c r="AT10820" s="15"/>
      <c r="AU10820" s="15"/>
      <c r="AV10820" s="15"/>
      <c r="AW10820" s="15"/>
      <c r="AX10820" s="15"/>
      <c r="AY10820" s="15"/>
      <c r="AZ10820" s="15"/>
      <c r="BA10820" s="15"/>
      <c r="BB10820" s="15"/>
      <c r="BC10820" s="16"/>
      <c r="BD10820" s="15"/>
    </row>
    <row r="10821" spans="1:56" x14ac:dyDescent="0.25">
      <c r="A10821" s="15"/>
      <c r="Y10821" s="15"/>
      <c r="Z10821" s="15"/>
      <c r="AA10821" s="15"/>
      <c r="AB10821" s="15"/>
      <c r="AE10821" s="15"/>
      <c r="AF10821" s="15"/>
      <c r="AG10821" s="15"/>
      <c r="AH10821" s="15"/>
      <c r="AI10821" s="15"/>
      <c r="AJ10821" s="15"/>
      <c r="AK10821" s="15"/>
      <c r="AL10821" s="15"/>
      <c r="AM10821" s="15"/>
      <c r="AN10821" s="15"/>
      <c r="AO10821" s="15"/>
      <c r="AP10821" s="15"/>
      <c r="AQ10821" s="15"/>
      <c r="AR10821" s="15"/>
      <c r="AS10821" s="15"/>
      <c r="AT10821" s="15"/>
      <c r="AU10821" s="15"/>
      <c r="AV10821" s="15"/>
      <c r="AW10821" s="15"/>
      <c r="AX10821" s="15"/>
      <c r="AY10821" s="15"/>
      <c r="AZ10821" s="15"/>
      <c r="BA10821" s="15"/>
      <c r="BB10821" s="15"/>
      <c r="BC10821" s="16"/>
      <c r="BD10821" s="15"/>
    </row>
    <row r="10822" spans="1:56" x14ac:dyDescent="0.25">
      <c r="A10822" s="15"/>
      <c r="Y10822" s="15"/>
      <c r="Z10822" s="15"/>
      <c r="AA10822" s="15"/>
      <c r="AB10822" s="15"/>
      <c r="AE10822" s="15"/>
      <c r="AF10822" s="15"/>
      <c r="AG10822" s="15"/>
      <c r="AH10822" s="15"/>
      <c r="AI10822" s="15"/>
      <c r="AJ10822" s="15"/>
      <c r="AK10822" s="15"/>
      <c r="AL10822" s="15"/>
      <c r="AM10822" s="15"/>
      <c r="AN10822" s="15"/>
      <c r="AO10822" s="15"/>
      <c r="AP10822" s="15"/>
      <c r="AQ10822" s="15"/>
      <c r="AR10822" s="15"/>
      <c r="AS10822" s="15"/>
      <c r="AT10822" s="15"/>
      <c r="AU10822" s="15"/>
      <c r="AV10822" s="15"/>
      <c r="AW10822" s="15"/>
      <c r="AX10822" s="15"/>
      <c r="AY10822" s="15"/>
      <c r="AZ10822" s="15"/>
      <c r="BA10822" s="15"/>
      <c r="BB10822" s="15"/>
      <c r="BC10822" s="16"/>
      <c r="BD10822" s="15"/>
    </row>
    <row r="10823" spans="1:56" x14ac:dyDescent="0.25">
      <c r="A10823" s="15"/>
      <c r="Y10823" s="15"/>
      <c r="Z10823" s="15"/>
      <c r="AA10823" s="15"/>
      <c r="AB10823" s="15"/>
      <c r="AE10823" s="15"/>
      <c r="AF10823" s="15"/>
      <c r="AG10823" s="15"/>
      <c r="AH10823" s="15"/>
      <c r="AI10823" s="15"/>
      <c r="AJ10823" s="15"/>
      <c r="AK10823" s="15"/>
      <c r="AL10823" s="15"/>
      <c r="AM10823" s="15"/>
      <c r="AN10823" s="15"/>
      <c r="AO10823" s="15"/>
      <c r="AP10823" s="15"/>
      <c r="AQ10823" s="15"/>
      <c r="AR10823" s="15"/>
      <c r="AS10823" s="15"/>
      <c r="AT10823" s="15"/>
      <c r="AU10823" s="15"/>
      <c r="AV10823" s="15"/>
      <c r="AW10823" s="15"/>
      <c r="AX10823" s="15"/>
      <c r="AY10823" s="15"/>
      <c r="AZ10823" s="15"/>
      <c r="BA10823" s="15"/>
      <c r="BB10823" s="15"/>
      <c r="BC10823" s="16"/>
      <c r="BD10823" s="15"/>
    </row>
    <row r="10824" spans="1:56" x14ac:dyDescent="0.25">
      <c r="A10824" s="15"/>
      <c r="Y10824" s="15"/>
      <c r="Z10824" s="15"/>
      <c r="AA10824" s="15"/>
      <c r="AB10824" s="15"/>
      <c r="AE10824" s="15"/>
      <c r="AF10824" s="15"/>
      <c r="AG10824" s="15"/>
      <c r="AH10824" s="15"/>
      <c r="AI10824" s="15"/>
      <c r="AJ10824" s="15"/>
      <c r="AK10824" s="15"/>
      <c r="AL10824" s="15"/>
      <c r="AM10824" s="15"/>
      <c r="AN10824" s="15"/>
      <c r="AO10824" s="15"/>
      <c r="AP10824" s="15"/>
      <c r="AQ10824" s="15"/>
      <c r="AR10824" s="15"/>
      <c r="AS10824" s="15"/>
      <c r="AT10824" s="15"/>
      <c r="AU10824" s="15"/>
      <c r="AV10824" s="15"/>
      <c r="AW10824" s="15"/>
      <c r="AX10824" s="15"/>
      <c r="AY10824" s="15"/>
      <c r="AZ10824" s="15"/>
      <c r="BA10824" s="15"/>
      <c r="BB10824" s="15"/>
      <c r="BC10824" s="16"/>
      <c r="BD10824" s="15"/>
    </row>
    <row r="10825" spans="1:56" x14ac:dyDescent="0.25">
      <c r="A10825" s="15"/>
      <c r="Y10825" s="15"/>
      <c r="Z10825" s="15"/>
      <c r="AA10825" s="15"/>
      <c r="AB10825" s="15"/>
      <c r="AE10825" s="15"/>
      <c r="AF10825" s="15"/>
      <c r="AG10825" s="15"/>
      <c r="AH10825" s="15"/>
      <c r="AI10825" s="15"/>
      <c r="AJ10825" s="15"/>
      <c r="AK10825" s="15"/>
      <c r="AL10825" s="15"/>
      <c r="AM10825" s="15"/>
      <c r="AN10825" s="15"/>
      <c r="AO10825" s="15"/>
      <c r="AP10825" s="15"/>
      <c r="AQ10825" s="15"/>
      <c r="AR10825" s="15"/>
      <c r="AS10825" s="15"/>
      <c r="AT10825" s="15"/>
      <c r="AU10825" s="15"/>
      <c r="AV10825" s="15"/>
      <c r="AW10825" s="15"/>
      <c r="AX10825" s="15"/>
      <c r="AY10825" s="15"/>
      <c r="AZ10825" s="15"/>
      <c r="BA10825" s="15"/>
      <c r="BB10825" s="15"/>
      <c r="BC10825" s="16"/>
      <c r="BD10825" s="15"/>
    </row>
    <row r="10826" spans="1:56" x14ac:dyDescent="0.25">
      <c r="A10826" s="15"/>
      <c r="Y10826" s="15"/>
      <c r="Z10826" s="15"/>
      <c r="AA10826" s="15"/>
      <c r="AB10826" s="15"/>
      <c r="AE10826" s="15"/>
      <c r="AF10826" s="15"/>
      <c r="AG10826" s="15"/>
      <c r="AH10826" s="15"/>
      <c r="AI10826" s="15"/>
      <c r="AJ10826" s="15"/>
      <c r="AK10826" s="15"/>
      <c r="AL10826" s="15"/>
      <c r="AM10826" s="15"/>
      <c r="AN10826" s="15"/>
      <c r="AO10826" s="15"/>
      <c r="AP10826" s="15"/>
      <c r="AQ10826" s="15"/>
      <c r="AR10826" s="15"/>
      <c r="AS10826" s="15"/>
      <c r="AT10826" s="15"/>
      <c r="AU10826" s="15"/>
      <c r="AV10826" s="15"/>
      <c r="AW10826" s="15"/>
      <c r="AX10826" s="15"/>
      <c r="AY10826" s="15"/>
      <c r="AZ10826" s="15"/>
      <c r="BA10826" s="15"/>
      <c r="BB10826" s="15"/>
      <c r="BC10826" s="16"/>
      <c r="BD10826" s="15"/>
    </row>
    <row r="10827" spans="1:56" x14ac:dyDescent="0.25">
      <c r="A10827" s="15"/>
      <c r="Y10827" s="15"/>
      <c r="Z10827" s="15"/>
      <c r="AA10827" s="15"/>
      <c r="AB10827" s="15"/>
      <c r="AE10827" s="15"/>
      <c r="AF10827" s="15"/>
      <c r="AG10827" s="15"/>
      <c r="AH10827" s="15"/>
      <c r="AI10827" s="15"/>
      <c r="AJ10827" s="15"/>
      <c r="AK10827" s="15"/>
      <c r="AL10827" s="15"/>
      <c r="AM10827" s="15"/>
      <c r="AN10827" s="15"/>
      <c r="AO10827" s="15"/>
      <c r="AP10827" s="15"/>
      <c r="AQ10827" s="15"/>
      <c r="AR10827" s="15"/>
      <c r="AS10827" s="15"/>
      <c r="AT10827" s="15"/>
      <c r="AU10827" s="15"/>
      <c r="AV10827" s="15"/>
      <c r="AW10827" s="15"/>
      <c r="AX10827" s="15"/>
      <c r="AY10827" s="15"/>
      <c r="AZ10827" s="15"/>
      <c r="BA10827" s="15"/>
      <c r="BB10827" s="15"/>
      <c r="BC10827" s="16"/>
      <c r="BD10827" s="15"/>
    </row>
    <row r="10828" spans="1:56" x14ac:dyDescent="0.25">
      <c r="A10828" s="15"/>
      <c r="Y10828" s="15"/>
      <c r="Z10828" s="15"/>
      <c r="AA10828" s="15"/>
      <c r="AB10828" s="15"/>
      <c r="AE10828" s="15"/>
      <c r="AF10828" s="15"/>
      <c r="AG10828" s="15"/>
      <c r="AH10828" s="15"/>
      <c r="AI10828" s="15"/>
      <c r="AJ10828" s="15"/>
      <c r="AK10828" s="15"/>
      <c r="AL10828" s="15"/>
      <c r="AM10828" s="15"/>
      <c r="AN10828" s="15"/>
      <c r="AO10828" s="15"/>
      <c r="AP10828" s="15"/>
      <c r="AQ10828" s="15"/>
      <c r="AR10828" s="15"/>
      <c r="AS10828" s="15"/>
      <c r="AT10828" s="15"/>
      <c r="AU10828" s="15"/>
      <c r="AV10828" s="15"/>
      <c r="AW10828" s="15"/>
      <c r="AX10828" s="15"/>
      <c r="AY10828" s="15"/>
      <c r="AZ10828" s="15"/>
      <c r="BA10828" s="15"/>
      <c r="BB10828" s="15"/>
      <c r="BC10828" s="16"/>
      <c r="BD10828" s="15"/>
    </row>
    <row r="10829" spans="1:56" x14ac:dyDescent="0.25">
      <c r="A10829" s="15"/>
      <c r="Y10829" s="15"/>
      <c r="Z10829" s="15"/>
      <c r="AA10829" s="15"/>
      <c r="AB10829" s="15"/>
      <c r="AE10829" s="15"/>
      <c r="AF10829" s="15"/>
      <c r="AG10829" s="15"/>
      <c r="AH10829" s="15"/>
      <c r="AI10829" s="15"/>
      <c r="AJ10829" s="15"/>
      <c r="AK10829" s="15"/>
      <c r="AL10829" s="15"/>
      <c r="AM10829" s="15"/>
      <c r="AN10829" s="15"/>
      <c r="AO10829" s="15"/>
      <c r="AP10829" s="15"/>
      <c r="AQ10829" s="15"/>
      <c r="AR10829" s="15"/>
      <c r="AS10829" s="15"/>
      <c r="AT10829" s="15"/>
      <c r="AU10829" s="15"/>
      <c r="AV10829" s="15"/>
      <c r="AW10829" s="15"/>
      <c r="AX10829" s="15"/>
      <c r="AY10829" s="15"/>
      <c r="AZ10829" s="15"/>
      <c r="BA10829" s="15"/>
      <c r="BB10829" s="15"/>
      <c r="BC10829" s="16"/>
      <c r="BD10829" s="15"/>
    </row>
    <row r="10830" spans="1:56" x14ac:dyDescent="0.25">
      <c r="A10830" s="15"/>
      <c r="Y10830" s="15"/>
      <c r="Z10830" s="15"/>
      <c r="AA10830" s="15"/>
      <c r="AB10830" s="15"/>
      <c r="AE10830" s="15"/>
      <c r="AF10830" s="15"/>
      <c r="AG10830" s="15"/>
      <c r="AH10830" s="15"/>
      <c r="AI10830" s="15"/>
      <c r="AJ10830" s="15"/>
      <c r="AK10830" s="15"/>
      <c r="AL10830" s="15"/>
      <c r="AM10830" s="15"/>
      <c r="AN10830" s="15"/>
      <c r="AO10830" s="15"/>
      <c r="AP10830" s="15"/>
      <c r="AQ10830" s="15"/>
      <c r="AR10830" s="15"/>
      <c r="AS10830" s="15"/>
      <c r="AT10830" s="15"/>
      <c r="AU10830" s="15"/>
      <c r="AV10830" s="15"/>
      <c r="AW10830" s="15"/>
      <c r="AX10830" s="15"/>
      <c r="AY10830" s="15"/>
      <c r="AZ10830" s="15"/>
      <c r="BA10830" s="15"/>
      <c r="BB10830" s="15"/>
      <c r="BC10830" s="16"/>
      <c r="BD10830" s="15"/>
    </row>
    <row r="10831" spans="1:56" x14ac:dyDescent="0.25">
      <c r="A10831" s="15"/>
      <c r="Y10831" s="15"/>
      <c r="Z10831" s="15"/>
      <c r="AA10831" s="15"/>
      <c r="AB10831" s="15"/>
      <c r="AE10831" s="15"/>
      <c r="AF10831" s="15"/>
      <c r="AG10831" s="15"/>
      <c r="AH10831" s="15"/>
      <c r="AI10831" s="15"/>
      <c r="AJ10831" s="15"/>
      <c r="AK10831" s="15"/>
      <c r="AL10831" s="15"/>
      <c r="AM10831" s="15"/>
      <c r="AN10831" s="15"/>
      <c r="AO10831" s="15"/>
      <c r="AP10831" s="15"/>
      <c r="AQ10831" s="15"/>
      <c r="AR10831" s="15"/>
      <c r="AS10831" s="15"/>
      <c r="AT10831" s="15"/>
      <c r="AU10831" s="15"/>
      <c r="AV10831" s="15"/>
      <c r="AW10831" s="15"/>
      <c r="AX10831" s="15"/>
      <c r="AY10831" s="15"/>
      <c r="AZ10831" s="15"/>
      <c r="BA10831" s="15"/>
      <c r="BB10831" s="15"/>
      <c r="BC10831" s="16"/>
      <c r="BD10831" s="15"/>
    </row>
    <row r="10832" spans="1:56" x14ac:dyDescent="0.25">
      <c r="A10832" s="15"/>
      <c r="Y10832" s="15"/>
      <c r="Z10832" s="15"/>
      <c r="AA10832" s="15"/>
      <c r="AB10832" s="15"/>
      <c r="AE10832" s="15"/>
      <c r="AF10832" s="15"/>
      <c r="AG10832" s="15"/>
      <c r="AH10832" s="15"/>
      <c r="AI10832" s="15"/>
      <c r="AJ10832" s="15"/>
      <c r="AK10832" s="15"/>
      <c r="AL10832" s="15"/>
      <c r="AM10832" s="15"/>
      <c r="AN10832" s="15"/>
      <c r="AO10832" s="15"/>
      <c r="AP10832" s="15"/>
      <c r="AQ10832" s="15"/>
      <c r="AR10832" s="15"/>
      <c r="AS10832" s="15"/>
      <c r="AT10832" s="15"/>
      <c r="AU10832" s="15"/>
      <c r="AV10832" s="15"/>
      <c r="AW10832" s="15"/>
      <c r="AX10832" s="15"/>
      <c r="AY10832" s="15"/>
      <c r="AZ10832" s="15"/>
      <c r="BA10832" s="15"/>
      <c r="BB10832" s="15"/>
      <c r="BC10832" s="16"/>
      <c r="BD10832" s="15"/>
    </row>
    <row r="10833" spans="1:56" x14ac:dyDescent="0.25">
      <c r="A10833" s="15"/>
      <c r="Y10833" s="15"/>
      <c r="Z10833" s="15"/>
      <c r="AA10833" s="15"/>
      <c r="AB10833" s="15"/>
      <c r="AE10833" s="15"/>
      <c r="AF10833" s="15"/>
      <c r="AG10833" s="15"/>
      <c r="AH10833" s="15"/>
      <c r="AI10833" s="15"/>
      <c r="AJ10833" s="15"/>
      <c r="AK10833" s="15"/>
      <c r="AL10833" s="15"/>
      <c r="AM10833" s="15"/>
      <c r="AN10833" s="15"/>
      <c r="AO10833" s="15"/>
      <c r="AP10833" s="15"/>
      <c r="AQ10833" s="15"/>
      <c r="AR10833" s="15"/>
      <c r="AS10833" s="15"/>
      <c r="AT10833" s="15"/>
      <c r="AU10833" s="15"/>
      <c r="AV10833" s="15"/>
      <c r="AW10833" s="15"/>
      <c r="AX10833" s="15"/>
      <c r="AY10833" s="15"/>
      <c r="AZ10833" s="15"/>
      <c r="BA10833" s="15"/>
      <c r="BB10833" s="15"/>
      <c r="BC10833" s="16"/>
      <c r="BD10833" s="15"/>
    </row>
    <row r="10834" spans="1:56" x14ac:dyDescent="0.25">
      <c r="A10834" s="15"/>
      <c r="Y10834" s="15"/>
      <c r="Z10834" s="15"/>
      <c r="AA10834" s="15"/>
      <c r="AB10834" s="15"/>
      <c r="AE10834" s="15"/>
      <c r="AF10834" s="15"/>
      <c r="AG10834" s="15"/>
      <c r="AH10834" s="15"/>
      <c r="AI10834" s="15"/>
      <c r="AJ10834" s="15"/>
      <c r="AK10834" s="15"/>
      <c r="AL10834" s="15"/>
      <c r="AM10834" s="15"/>
      <c r="AN10834" s="15"/>
      <c r="AO10834" s="15"/>
      <c r="AP10834" s="15"/>
      <c r="AQ10834" s="15"/>
      <c r="AR10834" s="15"/>
      <c r="AS10834" s="15"/>
      <c r="AT10834" s="15"/>
      <c r="AU10834" s="15"/>
      <c r="AV10834" s="15"/>
      <c r="AW10834" s="15"/>
      <c r="AX10834" s="15"/>
      <c r="AY10834" s="15"/>
      <c r="AZ10834" s="15"/>
      <c r="BA10834" s="15"/>
      <c r="BB10834" s="15"/>
      <c r="BC10834" s="16"/>
      <c r="BD10834" s="15"/>
    </row>
    <row r="10835" spans="1:56" x14ac:dyDescent="0.25">
      <c r="A10835" s="15"/>
      <c r="Y10835" s="15"/>
      <c r="Z10835" s="15"/>
      <c r="AA10835" s="15"/>
      <c r="AB10835" s="15"/>
      <c r="AE10835" s="15"/>
      <c r="AF10835" s="15"/>
      <c r="AG10835" s="15"/>
      <c r="AH10835" s="15"/>
      <c r="AI10835" s="15"/>
      <c r="AJ10835" s="15"/>
      <c r="AK10835" s="15"/>
      <c r="AL10835" s="15"/>
      <c r="AM10835" s="15"/>
      <c r="AN10835" s="15"/>
      <c r="AO10835" s="15"/>
      <c r="AP10835" s="15"/>
      <c r="AQ10835" s="15"/>
      <c r="AR10835" s="15"/>
      <c r="AS10835" s="15"/>
      <c r="AT10835" s="15"/>
      <c r="AU10835" s="15"/>
      <c r="AV10835" s="15"/>
      <c r="AW10835" s="15"/>
      <c r="AX10835" s="15"/>
      <c r="AY10835" s="15"/>
      <c r="AZ10835" s="15"/>
      <c r="BA10835" s="15"/>
      <c r="BB10835" s="15"/>
      <c r="BC10835" s="16"/>
      <c r="BD10835" s="15"/>
    </row>
    <row r="10836" spans="1:56" x14ac:dyDescent="0.25">
      <c r="A10836" s="15"/>
      <c r="Y10836" s="15"/>
      <c r="Z10836" s="15"/>
      <c r="AA10836" s="15"/>
      <c r="AB10836" s="15"/>
      <c r="AE10836" s="15"/>
      <c r="AF10836" s="15"/>
      <c r="AG10836" s="15"/>
      <c r="AH10836" s="15"/>
      <c r="AI10836" s="15"/>
      <c r="AJ10836" s="15"/>
      <c r="AK10836" s="15"/>
      <c r="AL10836" s="15"/>
      <c r="AM10836" s="15"/>
      <c r="AN10836" s="15"/>
      <c r="AO10836" s="15"/>
      <c r="AP10836" s="15"/>
      <c r="AQ10836" s="15"/>
      <c r="AR10836" s="15"/>
      <c r="AS10836" s="15"/>
      <c r="AT10836" s="15"/>
      <c r="AU10836" s="15"/>
      <c r="AV10836" s="15"/>
      <c r="AW10836" s="15"/>
      <c r="AX10836" s="15"/>
      <c r="AY10836" s="15"/>
      <c r="AZ10836" s="15"/>
      <c r="BA10836" s="15"/>
      <c r="BB10836" s="15"/>
      <c r="BC10836" s="16"/>
      <c r="BD10836" s="15"/>
    </row>
    <row r="10837" spans="1:56" x14ac:dyDescent="0.25">
      <c r="A10837" s="15"/>
      <c r="Y10837" s="15"/>
      <c r="Z10837" s="15"/>
      <c r="AA10837" s="15"/>
      <c r="AB10837" s="15"/>
      <c r="AE10837" s="15"/>
      <c r="AF10837" s="15"/>
      <c r="AG10837" s="15"/>
      <c r="AH10837" s="15"/>
      <c r="AI10837" s="15"/>
      <c r="AJ10837" s="15"/>
      <c r="AK10837" s="15"/>
      <c r="AL10837" s="15"/>
      <c r="AM10837" s="15"/>
      <c r="AN10837" s="15"/>
      <c r="AO10837" s="15"/>
      <c r="AP10837" s="15"/>
      <c r="AQ10837" s="15"/>
      <c r="AR10837" s="15"/>
      <c r="AS10837" s="15"/>
      <c r="AT10837" s="15"/>
      <c r="AU10837" s="15"/>
      <c r="AV10837" s="15"/>
      <c r="AW10837" s="15"/>
      <c r="AX10837" s="15"/>
      <c r="AY10837" s="15"/>
      <c r="AZ10837" s="15"/>
      <c r="BA10837" s="15"/>
      <c r="BB10837" s="15"/>
      <c r="BC10837" s="16"/>
      <c r="BD10837" s="15"/>
    </row>
    <row r="10838" spans="1:56" x14ac:dyDescent="0.25">
      <c r="A10838" s="15"/>
      <c r="Y10838" s="15"/>
      <c r="Z10838" s="15"/>
      <c r="AA10838" s="15"/>
      <c r="AB10838" s="15"/>
      <c r="AE10838" s="15"/>
      <c r="AF10838" s="15"/>
      <c r="AG10838" s="15"/>
      <c r="AH10838" s="15"/>
      <c r="AI10838" s="15"/>
      <c r="AJ10838" s="15"/>
      <c r="AK10838" s="15"/>
      <c r="AL10838" s="15"/>
      <c r="AM10838" s="15"/>
      <c r="AN10838" s="15"/>
      <c r="AO10838" s="15"/>
      <c r="AP10838" s="15"/>
      <c r="AQ10838" s="15"/>
      <c r="AR10838" s="15"/>
      <c r="AS10838" s="15"/>
      <c r="AT10838" s="15"/>
      <c r="AU10838" s="15"/>
      <c r="AV10838" s="15"/>
      <c r="AW10838" s="15"/>
      <c r="AX10838" s="15"/>
      <c r="AY10838" s="15"/>
      <c r="AZ10838" s="15"/>
      <c r="BA10838" s="15"/>
      <c r="BB10838" s="15"/>
      <c r="BC10838" s="16"/>
      <c r="BD10838" s="15"/>
    </row>
    <row r="10839" spans="1:56" x14ac:dyDescent="0.25">
      <c r="A10839" s="15"/>
      <c r="Y10839" s="15"/>
      <c r="Z10839" s="15"/>
      <c r="AA10839" s="15"/>
      <c r="AB10839" s="15"/>
      <c r="AE10839" s="15"/>
      <c r="AF10839" s="15"/>
      <c r="AG10839" s="15"/>
      <c r="AH10839" s="15"/>
      <c r="AI10839" s="15"/>
      <c r="AJ10839" s="15"/>
      <c r="AK10839" s="15"/>
      <c r="AL10839" s="15"/>
      <c r="AM10839" s="15"/>
      <c r="AN10839" s="15"/>
      <c r="AO10839" s="15"/>
      <c r="AP10839" s="15"/>
      <c r="AQ10839" s="15"/>
      <c r="AR10839" s="15"/>
      <c r="AS10839" s="15"/>
      <c r="AT10839" s="15"/>
      <c r="AU10839" s="15"/>
      <c r="AV10839" s="15"/>
      <c r="AW10839" s="15"/>
      <c r="AX10839" s="15"/>
      <c r="AY10839" s="15"/>
      <c r="AZ10839" s="15"/>
      <c r="BA10839" s="15"/>
      <c r="BB10839" s="15"/>
      <c r="BC10839" s="16"/>
      <c r="BD10839" s="15"/>
    </row>
    <row r="10840" spans="1:56" x14ac:dyDescent="0.25">
      <c r="A10840" s="15"/>
      <c r="Y10840" s="15"/>
      <c r="Z10840" s="15"/>
      <c r="AA10840" s="15"/>
      <c r="AB10840" s="15"/>
      <c r="AE10840" s="15"/>
      <c r="AF10840" s="15"/>
      <c r="AG10840" s="15"/>
      <c r="AH10840" s="15"/>
      <c r="AI10840" s="15"/>
      <c r="AJ10840" s="15"/>
      <c r="AK10840" s="15"/>
      <c r="AL10840" s="15"/>
      <c r="AM10840" s="15"/>
      <c r="AN10840" s="15"/>
      <c r="AO10840" s="15"/>
      <c r="AP10840" s="15"/>
      <c r="AQ10840" s="15"/>
      <c r="AR10840" s="15"/>
      <c r="AS10840" s="15"/>
      <c r="AT10840" s="15"/>
      <c r="AU10840" s="15"/>
      <c r="AV10840" s="15"/>
      <c r="AW10840" s="15"/>
      <c r="AX10840" s="15"/>
      <c r="AY10840" s="15"/>
      <c r="AZ10840" s="15"/>
      <c r="BA10840" s="15"/>
      <c r="BB10840" s="15"/>
      <c r="BC10840" s="16"/>
      <c r="BD10840" s="15"/>
    </row>
    <row r="10841" spans="1:56" x14ac:dyDescent="0.25">
      <c r="A10841" s="15"/>
      <c r="Y10841" s="15"/>
      <c r="Z10841" s="15"/>
      <c r="AA10841" s="15"/>
      <c r="AB10841" s="15"/>
      <c r="AE10841" s="15"/>
      <c r="AF10841" s="15"/>
      <c r="AG10841" s="15"/>
      <c r="AH10841" s="15"/>
      <c r="AI10841" s="15"/>
      <c r="AJ10841" s="15"/>
      <c r="AK10841" s="15"/>
      <c r="AL10841" s="15"/>
      <c r="AM10841" s="15"/>
      <c r="AN10841" s="15"/>
      <c r="AO10841" s="15"/>
      <c r="AP10841" s="15"/>
      <c r="AQ10841" s="15"/>
      <c r="AR10841" s="15"/>
      <c r="AS10841" s="15"/>
      <c r="AT10841" s="15"/>
      <c r="AU10841" s="15"/>
      <c r="AV10841" s="15"/>
      <c r="AW10841" s="15"/>
      <c r="AX10841" s="15"/>
      <c r="AY10841" s="15"/>
      <c r="AZ10841" s="15"/>
      <c r="BA10841" s="15"/>
      <c r="BB10841" s="15"/>
      <c r="BC10841" s="16"/>
      <c r="BD10841" s="15"/>
    </row>
    <row r="10842" spans="1:56" x14ac:dyDescent="0.25">
      <c r="A10842" s="15"/>
      <c r="Y10842" s="15"/>
      <c r="Z10842" s="15"/>
      <c r="AA10842" s="15"/>
      <c r="AB10842" s="15"/>
      <c r="AE10842" s="15"/>
      <c r="AF10842" s="15"/>
      <c r="AG10842" s="15"/>
      <c r="AH10842" s="15"/>
      <c r="AI10842" s="15"/>
      <c r="AJ10842" s="15"/>
      <c r="AK10842" s="15"/>
      <c r="AL10842" s="15"/>
      <c r="AM10842" s="15"/>
      <c r="AN10842" s="15"/>
      <c r="AO10842" s="15"/>
      <c r="AP10842" s="15"/>
      <c r="AQ10842" s="15"/>
      <c r="AR10842" s="15"/>
      <c r="AS10842" s="15"/>
      <c r="AT10842" s="15"/>
      <c r="AU10842" s="15"/>
      <c r="AV10842" s="15"/>
      <c r="AW10842" s="15"/>
      <c r="AX10842" s="15"/>
      <c r="AY10842" s="15"/>
      <c r="AZ10842" s="15"/>
      <c r="BA10842" s="15"/>
      <c r="BB10842" s="15"/>
      <c r="BC10842" s="16"/>
      <c r="BD10842" s="15"/>
    </row>
    <row r="10843" spans="1:56" x14ac:dyDescent="0.25">
      <c r="A10843" s="15"/>
      <c r="Y10843" s="15"/>
      <c r="Z10843" s="15"/>
      <c r="AA10843" s="15"/>
      <c r="AB10843" s="15"/>
      <c r="AE10843" s="15"/>
      <c r="AF10843" s="15"/>
      <c r="AG10843" s="15"/>
      <c r="AH10843" s="15"/>
      <c r="AI10843" s="15"/>
      <c r="AJ10843" s="15"/>
      <c r="AK10843" s="15"/>
      <c r="AL10843" s="15"/>
      <c r="AM10843" s="15"/>
      <c r="AN10843" s="15"/>
      <c r="AO10843" s="15"/>
      <c r="AP10843" s="15"/>
      <c r="AQ10843" s="15"/>
      <c r="AR10843" s="15"/>
      <c r="AS10843" s="15"/>
      <c r="AT10843" s="15"/>
      <c r="AU10843" s="15"/>
      <c r="AV10843" s="15"/>
      <c r="AW10843" s="15"/>
      <c r="AX10843" s="15"/>
      <c r="AY10843" s="15"/>
      <c r="AZ10843" s="15"/>
      <c r="BA10843" s="15"/>
      <c r="BB10843" s="15"/>
      <c r="BC10843" s="16"/>
      <c r="BD10843" s="15"/>
    </row>
    <row r="10844" spans="1:56" x14ac:dyDescent="0.25">
      <c r="A10844" s="15"/>
      <c r="Y10844" s="15"/>
      <c r="Z10844" s="15"/>
      <c r="AA10844" s="15"/>
      <c r="AB10844" s="15"/>
      <c r="AE10844" s="15"/>
      <c r="AF10844" s="15"/>
      <c r="AG10844" s="15"/>
      <c r="AH10844" s="15"/>
      <c r="AI10844" s="15"/>
      <c r="AJ10844" s="15"/>
      <c r="AK10844" s="15"/>
      <c r="AL10844" s="15"/>
      <c r="AM10844" s="15"/>
      <c r="AN10844" s="15"/>
      <c r="AO10844" s="15"/>
      <c r="AP10844" s="15"/>
      <c r="AQ10844" s="15"/>
      <c r="AR10844" s="15"/>
      <c r="AS10844" s="15"/>
      <c r="AT10844" s="15"/>
      <c r="AU10844" s="15"/>
      <c r="AV10844" s="15"/>
      <c r="AW10844" s="15"/>
      <c r="AX10844" s="15"/>
      <c r="AY10844" s="15"/>
      <c r="AZ10844" s="15"/>
      <c r="BA10844" s="15"/>
      <c r="BB10844" s="15"/>
      <c r="BC10844" s="16"/>
      <c r="BD10844" s="15"/>
    </row>
    <row r="10845" spans="1:56" x14ac:dyDescent="0.25">
      <c r="A10845" s="15"/>
      <c r="Y10845" s="15"/>
      <c r="Z10845" s="15"/>
      <c r="AA10845" s="15"/>
      <c r="AB10845" s="15"/>
      <c r="AE10845" s="15"/>
      <c r="AF10845" s="15"/>
      <c r="AG10845" s="15"/>
      <c r="AH10845" s="15"/>
      <c r="AI10845" s="15"/>
      <c r="AJ10845" s="15"/>
      <c r="AK10845" s="15"/>
      <c r="AL10845" s="15"/>
      <c r="AM10845" s="15"/>
      <c r="AN10845" s="15"/>
      <c r="AO10845" s="15"/>
      <c r="AP10845" s="15"/>
      <c r="AQ10845" s="15"/>
      <c r="AR10845" s="15"/>
      <c r="AS10845" s="15"/>
      <c r="AT10845" s="15"/>
      <c r="AU10845" s="15"/>
      <c r="AV10845" s="15"/>
      <c r="AW10845" s="15"/>
      <c r="AX10845" s="15"/>
      <c r="AY10845" s="15"/>
      <c r="AZ10845" s="15"/>
      <c r="BA10845" s="15"/>
      <c r="BB10845" s="15"/>
      <c r="BC10845" s="16"/>
      <c r="BD10845" s="15"/>
    </row>
    <row r="10846" spans="1:56" x14ac:dyDescent="0.25">
      <c r="A10846" s="15"/>
      <c r="Y10846" s="15"/>
      <c r="Z10846" s="15"/>
      <c r="AA10846" s="15"/>
      <c r="AB10846" s="15"/>
      <c r="AE10846" s="15"/>
      <c r="AF10846" s="15"/>
      <c r="AG10846" s="15"/>
      <c r="AH10846" s="15"/>
      <c r="AI10846" s="15"/>
      <c r="AJ10846" s="15"/>
      <c r="AK10846" s="15"/>
      <c r="AL10846" s="15"/>
      <c r="AM10846" s="15"/>
      <c r="AN10846" s="15"/>
      <c r="AO10846" s="15"/>
      <c r="AP10846" s="15"/>
      <c r="AQ10846" s="15"/>
      <c r="AR10846" s="15"/>
      <c r="AS10846" s="15"/>
      <c r="AT10846" s="15"/>
      <c r="AU10846" s="15"/>
      <c r="AV10846" s="15"/>
      <c r="AW10846" s="15"/>
      <c r="AX10846" s="15"/>
      <c r="AY10846" s="15"/>
      <c r="AZ10846" s="15"/>
      <c r="BA10846" s="15"/>
      <c r="BB10846" s="15"/>
      <c r="BC10846" s="16"/>
      <c r="BD10846" s="15"/>
    </row>
    <row r="10847" spans="1:56" x14ac:dyDescent="0.25">
      <c r="A10847" s="15"/>
      <c r="Y10847" s="15"/>
      <c r="Z10847" s="15"/>
      <c r="AA10847" s="15"/>
      <c r="AB10847" s="15"/>
      <c r="AE10847" s="15"/>
      <c r="AF10847" s="15"/>
      <c r="AG10847" s="15"/>
      <c r="AH10847" s="15"/>
      <c r="AI10847" s="15"/>
      <c r="AJ10847" s="15"/>
      <c r="AK10847" s="15"/>
      <c r="AL10847" s="15"/>
      <c r="AM10847" s="15"/>
      <c r="AN10847" s="15"/>
      <c r="AO10847" s="15"/>
      <c r="AP10847" s="15"/>
      <c r="AQ10847" s="15"/>
      <c r="AR10847" s="15"/>
      <c r="AS10847" s="15"/>
      <c r="AT10847" s="15"/>
      <c r="AU10847" s="15"/>
      <c r="AV10847" s="15"/>
      <c r="AW10847" s="15"/>
      <c r="AX10847" s="15"/>
      <c r="AY10847" s="15"/>
      <c r="AZ10847" s="15"/>
      <c r="BA10847" s="15"/>
      <c r="BB10847" s="15"/>
      <c r="BC10847" s="16"/>
      <c r="BD10847" s="15"/>
    </row>
    <row r="10848" spans="1:56" x14ac:dyDescent="0.25">
      <c r="A10848" s="15"/>
      <c r="Y10848" s="15"/>
      <c r="Z10848" s="15"/>
      <c r="AA10848" s="15"/>
      <c r="AB10848" s="15"/>
      <c r="AE10848" s="15"/>
      <c r="AF10848" s="15"/>
      <c r="AG10848" s="15"/>
      <c r="AH10848" s="15"/>
      <c r="AI10848" s="15"/>
      <c r="AJ10848" s="15"/>
      <c r="AK10848" s="15"/>
      <c r="AL10848" s="15"/>
      <c r="AM10848" s="15"/>
      <c r="AN10848" s="15"/>
      <c r="AO10848" s="15"/>
      <c r="AP10848" s="15"/>
      <c r="AQ10848" s="15"/>
      <c r="AR10848" s="15"/>
      <c r="AS10848" s="15"/>
      <c r="AT10848" s="15"/>
      <c r="AU10848" s="15"/>
      <c r="AV10848" s="15"/>
      <c r="AW10848" s="15"/>
      <c r="AX10848" s="15"/>
      <c r="AY10848" s="15"/>
      <c r="AZ10848" s="15"/>
      <c r="BA10848" s="15"/>
      <c r="BB10848" s="15"/>
      <c r="BC10848" s="16"/>
      <c r="BD10848" s="15"/>
    </row>
    <row r="10849" spans="1:56" x14ac:dyDescent="0.25">
      <c r="A10849" s="15"/>
      <c r="Y10849" s="15"/>
      <c r="Z10849" s="15"/>
      <c r="AA10849" s="15"/>
      <c r="AB10849" s="15"/>
      <c r="AE10849" s="15"/>
      <c r="AF10849" s="15"/>
      <c r="AG10849" s="15"/>
      <c r="AH10849" s="15"/>
      <c r="AI10849" s="15"/>
      <c r="AJ10849" s="15"/>
      <c r="AK10849" s="15"/>
      <c r="AL10849" s="15"/>
      <c r="AM10849" s="15"/>
      <c r="AN10849" s="15"/>
      <c r="AO10849" s="15"/>
      <c r="AP10849" s="15"/>
      <c r="AQ10849" s="15"/>
      <c r="AR10849" s="15"/>
      <c r="AS10849" s="15"/>
      <c r="AT10849" s="15"/>
      <c r="AU10849" s="15"/>
      <c r="AV10849" s="15"/>
      <c r="AW10849" s="15"/>
      <c r="AX10849" s="15"/>
      <c r="AY10849" s="15"/>
      <c r="AZ10849" s="15"/>
      <c r="BA10849" s="15"/>
      <c r="BB10849" s="15"/>
      <c r="BC10849" s="16"/>
      <c r="BD10849" s="15"/>
    </row>
    <row r="10850" spans="1:56" x14ac:dyDescent="0.25">
      <c r="A10850" s="15"/>
      <c r="Y10850" s="15"/>
      <c r="Z10850" s="15"/>
      <c r="AA10850" s="15"/>
      <c r="AB10850" s="15"/>
      <c r="AE10850" s="15"/>
      <c r="AF10850" s="15"/>
      <c r="AG10850" s="15"/>
      <c r="AH10850" s="15"/>
      <c r="AI10850" s="15"/>
      <c r="AJ10850" s="15"/>
      <c r="AK10850" s="15"/>
      <c r="AL10850" s="15"/>
      <c r="AM10850" s="15"/>
      <c r="AN10850" s="15"/>
      <c r="AO10850" s="15"/>
      <c r="AP10850" s="15"/>
      <c r="AQ10850" s="15"/>
      <c r="AR10850" s="15"/>
      <c r="AS10850" s="15"/>
      <c r="AT10850" s="15"/>
      <c r="AU10850" s="15"/>
      <c r="AV10850" s="15"/>
      <c r="AW10850" s="15"/>
      <c r="AX10850" s="15"/>
      <c r="AY10850" s="15"/>
      <c r="AZ10850" s="15"/>
      <c r="BA10850" s="15"/>
      <c r="BB10850" s="15"/>
      <c r="BC10850" s="16"/>
      <c r="BD10850" s="15"/>
    </row>
    <row r="10851" spans="1:56" x14ac:dyDescent="0.25">
      <c r="A10851" s="15"/>
      <c r="Y10851" s="15"/>
      <c r="Z10851" s="15"/>
      <c r="AA10851" s="15"/>
      <c r="AB10851" s="15"/>
      <c r="AE10851" s="15"/>
      <c r="AF10851" s="15"/>
      <c r="AG10851" s="15"/>
      <c r="AH10851" s="15"/>
      <c r="AI10851" s="15"/>
      <c r="AJ10851" s="15"/>
      <c r="AK10851" s="15"/>
      <c r="AL10851" s="15"/>
      <c r="AM10851" s="15"/>
      <c r="AN10851" s="15"/>
      <c r="AO10851" s="15"/>
      <c r="AP10851" s="15"/>
      <c r="AQ10851" s="15"/>
      <c r="AR10851" s="15"/>
      <c r="AS10851" s="15"/>
      <c r="AT10851" s="15"/>
      <c r="AU10851" s="15"/>
      <c r="AV10851" s="15"/>
      <c r="AW10851" s="15"/>
      <c r="AX10851" s="15"/>
      <c r="AY10851" s="15"/>
      <c r="AZ10851" s="15"/>
      <c r="BA10851" s="15"/>
      <c r="BB10851" s="15"/>
      <c r="BC10851" s="16"/>
      <c r="BD10851" s="15"/>
    </row>
    <row r="10852" spans="1:56" x14ac:dyDescent="0.25">
      <c r="A10852" s="15"/>
      <c r="Y10852" s="15"/>
      <c r="Z10852" s="15"/>
      <c r="AA10852" s="15"/>
      <c r="AB10852" s="15"/>
      <c r="AE10852" s="15"/>
      <c r="AF10852" s="15"/>
      <c r="AG10852" s="15"/>
      <c r="AH10852" s="15"/>
      <c r="AI10852" s="15"/>
      <c r="AJ10852" s="15"/>
      <c r="AK10852" s="15"/>
      <c r="AL10852" s="15"/>
      <c r="AM10852" s="15"/>
      <c r="AN10852" s="15"/>
      <c r="AO10852" s="15"/>
      <c r="AP10852" s="15"/>
      <c r="AQ10852" s="15"/>
      <c r="AR10852" s="15"/>
      <c r="AS10852" s="15"/>
      <c r="AT10852" s="15"/>
      <c r="AU10852" s="15"/>
      <c r="AV10852" s="15"/>
      <c r="AW10852" s="15"/>
      <c r="AX10852" s="15"/>
      <c r="AY10852" s="15"/>
      <c r="AZ10852" s="15"/>
      <c r="BA10852" s="15"/>
      <c r="BB10852" s="15"/>
      <c r="BC10852" s="16"/>
      <c r="BD10852" s="15"/>
    </row>
    <row r="10853" spans="1:56" x14ac:dyDescent="0.25">
      <c r="A10853" s="15"/>
      <c r="Y10853" s="15"/>
      <c r="Z10853" s="15"/>
      <c r="AA10853" s="15"/>
      <c r="AB10853" s="15"/>
      <c r="AE10853" s="15"/>
      <c r="AF10853" s="15"/>
      <c r="AG10853" s="15"/>
      <c r="AH10853" s="15"/>
      <c r="AI10853" s="15"/>
      <c r="AJ10853" s="15"/>
      <c r="AK10853" s="15"/>
      <c r="AL10853" s="15"/>
      <c r="AM10853" s="15"/>
      <c r="AN10853" s="15"/>
      <c r="AO10853" s="15"/>
      <c r="AP10853" s="15"/>
      <c r="AQ10853" s="15"/>
      <c r="AR10853" s="15"/>
      <c r="AS10853" s="15"/>
      <c r="AT10853" s="15"/>
      <c r="AU10853" s="15"/>
      <c r="AV10853" s="15"/>
      <c r="AW10853" s="15"/>
      <c r="AX10853" s="15"/>
      <c r="AY10853" s="15"/>
      <c r="AZ10853" s="15"/>
      <c r="BA10853" s="15"/>
      <c r="BB10853" s="15"/>
      <c r="BC10853" s="16"/>
      <c r="BD10853" s="15"/>
    </row>
    <row r="10854" spans="1:56" x14ac:dyDescent="0.25">
      <c r="A10854" s="15"/>
      <c r="Y10854" s="15"/>
      <c r="Z10854" s="15"/>
      <c r="AA10854" s="15"/>
      <c r="AB10854" s="15"/>
      <c r="AE10854" s="15"/>
      <c r="AF10854" s="15"/>
      <c r="AG10854" s="15"/>
      <c r="AH10854" s="15"/>
      <c r="AI10854" s="15"/>
      <c r="AJ10854" s="15"/>
      <c r="AK10854" s="15"/>
      <c r="AL10854" s="15"/>
      <c r="AM10854" s="15"/>
      <c r="AN10854" s="15"/>
      <c r="AO10854" s="15"/>
      <c r="AP10854" s="15"/>
      <c r="AQ10854" s="15"/>
      <c r="AR10854" s="15"/>
      <c r="AS10854" s="15"/>
      <c r="AT10854" s="15"/>
      <c r="AU10854" s="15"/>
      <c r="AV10854" s="15"/>
      <c r="AW10854" s="15"/>
      <c r="AX10854" s="15"/>
      <c r="AY10854" s="15"/>
      <c r="AZ10854" s="15"/>
      <c r="BA10854" s="15"/>
      <c r="BB10854" s="15"/>
      <c r="BC10854" s="16"/>
      <c r="BD10854" s="15"/>
    </row>
    <row r="10855" spans="1:56" x14ac:dyDescent="0.25">
      <c r="A10855" s="15"/>
      <c r="Y10855" s="15"/>
      <c r="Z10855" s="15"/>
      <c r="AA10855" s="15"/>
      <c r="AB10855" s="15"/>
      <c r="AE10855" s="15"/>
      <c r="AF10855" s="15"/>
      <c r="AG10855" s="15"/>
      <c r="AH10855" s="15"/>
      <c r="AI10855" s="15"/>
      <c r="AJ10855" s="15"/>
      <c r="AK10855" s="15"/>
      <c r="AL10855" s="15"/>
      <c r="AM10855" s="15"/>
      <c r="AN10855" s="15"/>
      <c r="AO10855" s="15"/>
      <c r="AP10855" s="15"/>
      <c r="AQ10855" s="15"/>
      <c r="AR10855" s="15"/>
      <c r="AS10855" s="15"/>
      <c r="AT10855" s="15"/>
      <c r="AU10855" s="15"/>
      <c r="AV10855" s="15"/>
      <c r="AW10855" s="15"/>
      <c r="AX10855" s="15"/>
      <c r="AY10855" s="15"/>
      <c r="AZ10855" s="15"/>
      <c r="BA10855" s="15"/>
      <c r="BB10855" s="15"/>
      <c r="BC10855" s="16"/>
      <c r="BD10855" s="15"/>
    </row>
    <row r="10856" spans="1:56" x14ac:dyDescent="0.25">
      <c r="A10856" s="15"/>
      <c r="Y10856" s="15"/>
      <c r="Z10856" s="15"/>
      <c r="AA10856" s="15"/>
      <c r="AB10856" s="15"/>
      <c r="AE10856" s="15"/>
      <c r="AF10856" s="15"/>
      <c r="AG10856" s="15"/>
      <c r="AH10856" s="15"/>
      <c r="AI10856" s="15"/>
      <c r="AJ10856" s="15"/>
      <c r="AK10856" s="15"/>
      <c r="AL10856" s="15"/>
      <c r="AM10856" s="15"/>
      <c r="AN10856" s="15"/>
      <c r="AO10856" s="15"/>
      <c r="AP10856" s="15"/>
      <c r="AQ10856" s="15"/>
      <c r="AR10856" s="15"/>
      <c r="AS10856" s="15"/>
      <c r="AT10856" s="15"/>
      <c r="AU10856" s="15"/>
      <c r="AV10856" s="15"/>
      <c r="AW10856" s="15"/>
      <c r="AX10856" s="15"/>
      <c r="AY10856" s="15"/>
      <c r="AZ10856" s="15"/>
      <c r="BA10856" s="15"/>
      <c r="BB10856" s="15"/>
      <c r="BC10856" s="16"/>
      <c r="BD10856" s="15"/>
    </row>
    <row r="10857" spans="1:56" x14ac:dyDescent="0.25">
      <c r="A10857" s="15"/>
      <c r="Y10857" s="15"/>
      <c r="Z10857" s="15"/>
      <c r="AA10857" s="15"/>
      <c r="AB10857" s="15"/>
      <c r="AE10857" s="15"/>
      <c r="AF10857" s="15"/>
      <c r="AG10857" s="15"/>
      <c r="AH10857" s="15"/>
      <c r="AI10857" s="15"/>
      <c r="AJ10857" s="15"/>
      <c r="AK10857" s="15"/>
      <c r="AL10857" s="15"/>
      <c r="AM10857" s="15"/>
      <c r="AN10857" s="15"/>
      <c r="AO10857" s="15"/>
      <c r="AP10857" s="15"/>
      <c r="AQ10857" s="15"/>
      <c r="AR10857" s="15"/>
      <c r="AS10857" s="15"/>
      <c r="AT10857" s="15"/>
      <c r="AU10857" s="15"/>
      <c r="AV10857" s="15"/>
      <c r="AW10857" s="15"/>
      <c r="AX10857" s="15"/>
      <c r="AY10857" s="15"/>
      <c r="AZ10857" s="15"/>
      <c r="BA10857" s="15"/>
      <c r="BB10857" s="15"/>
      <c r="BC10857" s="16"/>
      <c r="BD10857" s="15"/>
    </row>
    <row r="10858" spans="1:56" x14ac:dyDescent="0.25">
      <c r="A10858" s="15"/>
      <c r="Y10858" s="15"/>
      <c r="Z10858" s="15"/>
      <c r="AA10858" s="15"/>
      <c r="AB10858" s="15"/>
      <c r="AE10858" s="15"/>
      <c r="AF10858" s="15"/>
      <c r="AG10858" s="15"/>
      <c r="AH10858" s="15"/>
      <c r="AI10858" s="15"/>
      <c r="AJ10858" s="15"/>
      <c r="AK10858" s="15"/>
      <c r="AL10858" s="15"/>
      <c r="AM10858" s="15"/>
      <c r="AN10858" s="15"/>
      <c r="AO10858" s="15"/>
      <c r="AP10858" s="15"/>
      <c r="AQ10858" s="15"/>
      <c r="AR10858" s="15"/>
      <c r="AS10858" s="15"/>
      <c r="AT10858" s="15"/>
      <c r="AU10858" s="15"/>
      <c r="AV10858" s="15"/>
      <c r="AW10858" s="15"/>
      <c r="AX10858" s="15"/>
      <c r="AY10858" s="15"/>
      <c r="AZ10858" s="15"/>
      <c r="BA10858" s="15"/>
      <c r="BB10858" s="15"/>
      <c r="BC10858" s="16"/>
      <c r="BD10858" s="15"/>
    </row>
    <row r="10859" spans="1:56" x14ac:dyDescent="0.25">
      <c r="A10859" s="15"/>
      <c r="Y10859" s="15"/>
      <c r="Z10859" s="15"/>
      <c r="AA10859" s="15"/>
      <c r="AB10859" s="15"/>
      <c r="AE10859" s="15"/>
      <c r="AF10859" s="15"/>
      <c r="AG10859" s="15"/>
      <c r="AH10859" s="15"/>
      <c r="AI10859" s="15"/>
      <c r="AJ10859" s="15"/>
      <c r="AK10859" s="15"/>
      <c r="AL10859" s="15"/>
      <c r="AM10859" s="15"/>
      <c r="AN10859" s="15"/>
      <c r="AO10859" s="15"/>
      <c r="AP10859" s="15"/>
      <c r="AQ10859" s="15"/>
      <c r="AR10859" s="15"/>
      <c r="AS10859" s="15"/>
      <c r="AT10859" s="15"/>
      <c r="AU10859" s="15"/>
      <c r="AV10859" s="15"/>
      <c r="AW10859" s="15"/>
      <c r="AX10859" s="15"/>
      <c r="AY10859" s="15"/>
      <c r="AZ10859" s="15"/>
      <c r="BA10859" s="15"/>
      <c r="BB10859" s="15"/>
      <c r="BC10859" s="16"/>
      <c r="BD10859" s="15"/>
    </row>
    <row r="10860" spans="1:56" x14ac:dyDescent="0.25">
      <c r="A10860" s="15"/>
      <c r="Y10860" s="15"/>
      <c r="Z10860" s="15"/>
      <c r="AA10860" s="15"/>
      <c r="AB10860" s="15"/>
      <c r="AE10860" s="15"/>
      <c r="AF10860" s="15"/>
      <c r="AG10860" s="15"/>
      <c r="AH10860" s="15"/>
      <c r="AI10860" s="15"/>
      <c r="AJ10860" s="15"/>
      <c r="AK10860" s="15"/>
      <c r="AL10860" s="15"/>
      <c r="AM10860" s="15"/>
      <c r="AN10860" s="15"/>
      <c r="AO10860" s="15"/>
      <c r="AP10860" s="15"/>
      <c r="AQ10860" s="15"/>
      <c r="AR10860" s="15"/>
      <c r="AS10860" s="15"/>
      <c r="AT10860" s="15"/>
      <c r="AU10860" s="15"/>
      <c r="AV10860" s="15"/>
      <c r="AW10860" s="15"/>
      <c r="AX10860" s="15"/>
      <c r="AY10860" s="15"/>
      <c r="AZ10860" s="15"/>
      <c r="BA10860" s="15"/>
      <c r="BB10860" s="15"/>
      <c r="BC10860" s="16"/>
      <c r="BD10860" s="15"/>
    </row>
    <row r="10861" spans="1:56" x14ac:dyDescent="0.25">
      <c r="A10861" s="15"/>
      <c r="Y10861" s="15"/>
      <c r="Z10861" s="15"/>
      <c r="AA10861" s="15"/>
      <c r="AB10861" s="15"/>
      <c r="AE10861" s="15"/>
      <c r="AF10861" s="15"/>
      <c r="AG10861" s="15"/>
      <c r="AH10861" s="15"/>
      <c r="AI10861" s="15"/>
      <c r="AJ10861" s="15"/>
      <c r="AK10861" s="15"/>
      <c r="AL10861" s="15"/>
      <c r="AM10861" s="15"/>
      <c r="AN10861" s="15"/>
      <c r="AO10861" s="15"/>
      <c r="AP10861" s="15"/>
      <c r="AQ10861" s="15"/>
      <c r="AR10861" s="15"/>
      <c r="AS10861" s="15"/>
      <c r="AT10861" s="15"/>
      <c r="AU10861" s="15"/>
      <c r="AV10861" s="15"/>
      <c r="AW10861" s="15"/>
      <c r="AX10861" s="15"/>
      <c r="AY10861" s="15"/>
      <c r="AZ10861" s="15"/>
      <c r="BA10861" s="15"/>
      <c r="BB10861" s="15"/>
      <c r="BC10861" s="16"/>
      <c r="BD10861" s="15"/>
    </row>
    <row r="10862" spans="1:56" x14ac:dyDescent="0.25">
      <c r="A10862" s="15"/>
      <c r="Y10862" s="15"/>
      <c r="Z10862" s="15"/>
      <c r="AA10862" s="15"/>
      <c r="AB10862" s="15"/>
      <c r="AE10862" s="15"/>
      <c r="AF10862" s="15"/>
      <c r="AG10862" s="15"/>
      <c r="AH10862" s="15"/>
      <c r="AI10862" s="15"/>
      <c r="AJ10862" s="15"/>
      <c r="AK10862" s="15"/>
      <c r="AL10862" s="15"/>
      <c r="AM10862" s="15"/>
      <c r="AN10862" s="15"/>
      <c r="AO10862" s="15"/>
      <c r="AP10862" s="15"/>
      <c r="AQ10862" s="15"/>
      <c r="AR10862" s="15"/>
      <c r="AS10862" s="15"/>
      <c r="AT10862" s="15"/>
      <c r="AU10862" s="15"/>
      <c r="AV10862" s="15"/>
      <c r="AW10862" s="15"/>
      <c r="AX10862" s="15"/>
      <c r="AY10862" s="15"/>
      <c r="AZ10862" s="15"/>
      <c r="BA10862" s="15"/>
      <c r="BB10862" s="15"/>
      <c r="BC10862" s="16"/>
      <c r="BD10862" s="15"/>
    </row>
    <row r="10863" spans="1:56" x14ac:dyDescent="0.25">
      <c r="A10863" s="15"/>
      <c r="Y10863" s="15"/>
      <c r="Z10863" s="15"/>
      <c r="AA10863" s="15"/>
      <c r="AB10863" s="15"/>
      <c r="AE10863" s="15"/>
      <c r="AF10863" s="15"/>
      <c r="AG10863" s="15"/>
      <c r="AH10863" s="15"/>
      <c r="AI10863" s="15"/>
      <c r="AJ10863" s="15"/>
      <c r="AK10863" s="15"/>
      <c r="AL10863" s="15"/>
      <c r="AM10863" s="15"/>
      <c r="AN10863" s="15"/>
      <c r="AO10863" s="15"/>
      <c r="AP10863" s="15"/>
      <c r="AQ10863" s="15"/>
      <c r="AR10863" s="15"/>
      <c r="AS10863" s="15"/>
      <c r="AT10863" s="15"/>
      <c r="AU10863" s="15"/>
      <c r="AV10863" s="15"/>
      <c r="AW10863" s="15"/>
      <c r="AX10863" s="15"/>
      <c r="AY10863" s="15"/>
      <c r="AZ10863" s="15"/>
      <c r="BA10863" s="15"/>
      <c r="BB10863" s="15"/>
      <c r="BC10863" s="16"/>
      <c r="BD10863" s="15"/>
    </row>
    <row r="10864" spans="1:56" x14ac:dyDescent="0.25">
      <c r="A10864" s="15"/>
      <c r="Y10864" s="15"/>
      <c r="Z10864" s="15"/>
      <c r="AA10864" s="15"/>
      <c r="AB10864" s="15"/>
      <c r="AE10864" s="15"/>
      <c r="AF10864" s="15"/>
      <c r="AG10864" s="15"/>
      <c r="AH10864" s="15"/>
      <c r="AI10864" s="15"/>
      <c r="AJ10864" s="15"/>
      <c r="AK10864" s="15"/>
      <c r="AL10864" s="15"/>
      <c r="AM10864" s="15"/>
      <c r="AN10864" s="15"/>
      <c r="AO10864" s="15"/>
      <c r="AP10864" s="15"/>
      <c r="AQ10864" s="15"/>
      <c r="AR10864" s="15"/>
      <c r="AS10864" s="15"/>
      <c r="AT10864" s="15"/>
      <c r="AU10864" s="15"/>
      <c r="AV10864" s="15"/>
      <c r="AW10864" s="15"/>
      <c r="AX10864" s="15"/>
      <c r="AY10864" s="15"/>
      <c r="AZ10864" s="15"/>
      <c r="BA10864" s="15"/>
      <c r="BB10864" s="15"/>
      <c r="BC10864" s="16"/>
      <c r="BD10864" s="15"/>
    </row>
    <row r="10865" spans="1:56" x14ac:dyDescent="0.25">
      <c r="A10865" s="15"/>
      <c r="Y10865" s="15"/>
      <c r="Z10865" s="15"/>
      <c r="AA10865" s="15"/>
      <c r="AB10865" s="15"/>
      <c r="AE10865" s="15"/>
      <c r="AF10865" s="15"/>
      <c r="AG10865" s="15"/>
      <c r="AH10865" s="15"/>
      <c r="AI10865" s="15"/>
      <c r="AJ10865" s="15"/>
      <c r="AK10865" s="15"/>
      <c r="AL10865" s="15"/>
      <c r="AM10865" s="15"/>
      <c r="AN10865" s="15"/>
      <c r="AO10865" s="15"/>
      <c r="AP10865" s="15"/>
      <c r="AQ10865" s="15"/>
      <c r="AR10865" s="15"/>
      <c r="AS10865" s="15"/>
      <c r="AT10865" s="15"/>
      <c r="AU10865" s="15"/>
      <c r="AV10865" s="15"/>
      <c r="AW10865" s="15"/>
      <c r="AX10865" s="15"/>
      <c r="AY10865" s="15"/>
      <c r="AZ10865" s="15"/>
      <c r="BA10865" s="15"/>
      <c r="BB10865" s="15"/>
      <c r="BC10865" s="16"/>
      <c r="BD10865" s="15"/>
    </row>
    <row r="10866" spans="1:56" x14ac:dyDescent="0.25">
      <c r="A10866" s="15"/>
      <c r="Y10866" s="15"/>
      <c r="Z10866" s="15"/>
      <c r="AA10866" s="15"/>
      <c r="AB10866" s="15"/>
      <c r="AE10866" s="15"/>
      <c r="AF10866" s="15"/>
      <c r="AG10866" s="15"/>
      <c r="AH10866" s="15"/>
      <c r="AI10866" s="15"/>
      <c r="AJ10866" s="15"/>
      <c r="AK10866" s="15"/>
      <c r="AL10866" s="15"/>
      <c r="AM10866" s="15"/>
      <c r="AN10866" s="15"/>
      <c r="AO10866" s="15"/>
      <c r="AP10866" s="15"/>
      <c r="AQ10866" s="15"/>
      <c r="AR10866" s="15"/>
      <c r="AS10866" s="15"/>
      <c r="AT10866" s="15"/>
      <c r="AU10866" s="15"/>
      <c r="AV10866" s="15"/>
      <c r="AW10866" s="15"/>
      <c r="AX10866" s="15"/>
      <c r="AY10866" s="15"/>
      <c r="AZ10866" s="15"/>
      <c r="BA10866" s="15"/>
      <c r="BB10866" s="15"/>
      <c r="BC10866" s="16"/>
      <c r="BD10866" s="15"/>
    </row>
    <row r="10867" spans="1:56" x14ac:dyDescent="0.25">
      <c r="A10867" s="15"/>
      <c r="Y10867" s="15"/>
      <c r="Z10867" s="15"/>
      <c r="AA10867" s="15"/>
      <c r="AB10867" s="15"/>
      <c r="AE10867" s="15"/>
      <c r="AF10867" s="15"/>
      <c r="AG10867" s="15"/>
      <c r="AH10867" s="15"/>
      <c r="AI10867" s="15"/>
      <c r="AJ10867" s="15"/>
      <c r="AK10867" s="15"/>
      <c r="AL10867" s="15"/>
      <c r="AM10867" s="15"/>
      <c r="AN10867" s="15"/>
      <c r="AO10867" s="15"/>
      <c r="AP10867" s="15"/>
      <c r="AQ10867" s="15"/>
      <c r="AR10867" s="15"/>
      <c r="AS10867" s="15"/>
      <c r="AT10867" s="15"/>
      <c r="AU10867" s="15"/>
      <c r="AV10867" s="15"/>
      <c r="AW10867" s="15"/>
      <c r="AX10867" s="15"/>
      <c r="AY10867" s="15"/>
      <c r="AZ10867" s="15"/>
      <c r="BA10867" s="15"/>
      <c r="BB10867" s="15"/>
      <c r="BC10867" s="16"/>
      <c r="BD10867" s="15"/>
    </row>
    <row r="10868" spans="1:56" x14ac:dyDescent="0.25">
      <c r="A10868" s="15"/>
      <c r="Y10868" s="15"/>
      <c r="Z10868" s="15"/>
      <c r="AA10868" s="15"/>
      <c r="AB10868" s="15"/>
      <c r="AE10868" s="15"/>
      <c r="AF10868" s="15"/>
      <c r="AG10868" s="15"/>
      <c r="AH10868" s="15"/>
      <c r="AI10868" s="15"/>
      <c r="AJ10868" s="15"/>
      <c r="AK10868" s="15"/>
      <c r="AL10868" s="15"/>
      <c r="AM10868" s="15"/>
      <c r="AN10868" s="15"/>
      <c r="AO10868" s="15"/>
      <c r="AP10868" s="15"/>
      <c r="AQ10868" s="15"/>
      <c r="AR10868" s="15"/>
      <c r="AS10868" s="15"/>
      <c r="AT10868" s="15"/>
      <c r="AU10868" s="15"/>
      <c r="AV10868" s="15"/>
      <c r="AW10868" s="15"/>
      <c r="AX10868" s="15"/>
      <c r="AY10868" s="15"/>
      <c r="AZ10868" s="15"/>
      <c r="BA10868" s="15"/>
      <c r="BB10868" s="15"/>
      <c r="BC10868" s="16"/>
      <c r="BD10868" s="15"/>
    </row>
    <row r="10869" spans="1:56" x14ac:dyDescent="0.25">
      <c r="A10869" s="15"/>
      <c r="Y10869" s="15"/>
      <c r="Z10869" s="15"/>
      <c r="AA10869" s="15"/>
      <c r="AB10869" s="15"/>
      <c r="AE10869" s="15"/>
      <c r="AF10869" s="15"/>
      <c r="AG10869" s="15"/>
      <c r="AH10869" s="15"/>
      <c r="AI10869" s="15"/>
      <c r="AJ10869" s="15"/>
      <c r="AK10869" s="15"/>
      <c r="AL10869" s="15"/>
      <c r="AM10869" s="15"/>
      <c r="AN10869" s="15"/>
      <c r="AO10869" s="15"/>
      <c r="AP10869" s="15"/>
      <c r="AQ10869" s="15"/>
      <c r="AR10869" s="15"/>
      <c r="AS10869" s="15"/>
      <c r="AT10869" s="15"/>
      <c r="AU10869" s="15"/>
      <c r="AV10869" s="15"/>
      <c r="AW10869" s="15"/>
      <c r="AX10869" s="15"/>
      <c r="AY10869" s="15"/>
      <c r="AZ10869" s="15"/>
      <c r="BA10869" s="15"/>
      <c r="BB10869" s="15"/>
      <c r="BC10869" s="16"/>
      <c r="BD10869" s="15"/>
    </row>
    <row r="10870" spans="1:56" x14ac:dyDescent="0.25">
      <c r="A10870" s="15"/>
      <c r="Y10870" s="15"/>
      <c r="Z10870" s="15"/>
      <c r="AA10870" s="15"/>
      <c r="AB10870" s="15"/>
      <c r="AE10870" s="15"/>
      <c r="AF10870" s="15"/>
      <c r="AG10870" s="15"/>
      <c r="AH10870" s="15"/>
      <c r="AI10870" s="15"/>
      <c r="AJ10870" s="15"/>
      <c r="AK10870" s="15"/>
      <c r="AL10870" s="15"/>
      <c r="AM10870" s="15"/>
      <c r="AN10870" s="15"/>
      <c r="AO10870" s="15"/>
      <c r="AP10870" s="15"/>
      <c r="AQ10870" s="15"/>
      <c r="AR10870" s="15"/>
      <c r="AS10870" s="15"/>
      <c r="AT10870" s="15"/>
      <c r="AU10870" s="15"/>
      <c r="AV10870" s="15"/>
      <c r="AW10870" s="15"/>
      <c r="AX10870" s="15"/>
      <c r="AY10870" s="15"/>
      <c r="AZ10870" s="15"/>
      <c r="BA10870" s="15"/>
      <c r="BB10870" s="15"/>
      <c r="BC10870" s="16"/>
      <c r="BD10870" s="15"/>
    </row>
    <row r="10871" spans="1:56" x14ac:dyDescent="0.25">
      <c r="A10871" s="15"/>
      <c r="Y10871" s="15"/>
      <c r="Z10871" s="15"/>
      <c r="AA10871" s="15"/>
      <c r="AB10871" s="15"/>
      <c r="AE10871" s="15"/>
      <c r="AF10871" s="15"/>
      <c r="AG10871" s="15"/>
      <c r="AH10871" s="15"/>
      <c r="AI10871" s="15"/>
      <c r="AJ10871" s="15"/>
      <c r="AK10871" s="15"/>
      <c r="AL10871" s="15"/>
      <c r="AM10871" s="15"/>
      <c r="AN10871" s="15"/>
      <c r="AO10871" s="15"/>
      <c r="AP10871" s="15"/>
      <c r="AQ10871" s="15"/>
      <c r="AR10871" s="15"/>
      <c r="AS10871" s="15"/>
      <c r="AT10871" s="15"/>
      <c r="AU10871" s="15"/>
      <c r="AV10871" s="15"/>
      <c r="AW10871" s="15"/>
      <c r="AX10871" s="15"/>
      <c r="AY10871" s="15"/>
      <c r="AZ10871" s="15"/>
      <c r="BA10871" s="15"/>
      <c r="BB10871" s="15"/>
      <c r="BC10871" s="16"/>
      <c r="BD10871" s="15"/>
    </row>
    <row r="10872" spans="1:56" x14ac:dyDescent="0.25">
      <c r="A10872" s="15"/>
      <c r="Y10872" s="15"/>
      <c r="Z10872" s="15"/>
      <c r="AA10872" s="15"/>
      <c r="AB10872" s="15"/>
      <c r="AE10872" s="15"/>
      <c r="AF10872" s="15"/>
      <c r="AG10872" s="15"/>
      <c r="AH10872" s="15"/>
      <c r="AI10872" s="15"/>
      <c r="AJ10872" s="15"/>
      <c r="AK10872" s="15"/>
      <c r="AL10872" s="15"/>
      <c r="AM10872" s="15"/>
      <c r="AN10872" s="15"/>
      <c r="AO10872" s="15"/>
      <c r="AP10872" s="15"/>
      <c r="AQ10872" s="15"/>
      <c r="AR10872" s="15"/>
      <c r="AS10872" s="15"/>
      <c r="AT10872" s="15"/>
      <c r="AU10872" s="15"/>
      <c r="AV10872" s="15"/>
      <c r="AW10872" s="15"/>
      <c r="AX10872" s="15"/>
      <c r="AY10872" s="15"/>
      <c r="AZ10872" s="15"/>
      <c r="BA10872" s="15"/>
      <c r="BB10872" s="15"/>
      <c r="BC10872" s="16"/>
      <c r="BD10872" s="15"/>
    </row>
    <row r="10873" spans="1:56" x14ac:dyDescent="0.25">
      <c r="A10873" s="15"/>
      <c r="Y10873" s="15"/>
      <c r="Z10873" s="15"/>
      <c r="AA10873" s="15"/>
      <c r="AB10873" s="15"/>
      <c r="AE10873" s="15"/>
      <c r="AF10873" s="15"/>
      <c r="AG10873" s="15"/>
      <c r="AH10873" s="15"/>
      <c r="AI10873" s="15"/>
      <c r="AJ10873" s="15"/>
      <c r="AK10873" s="15"/>
      <c r="AL10873" s="15"/>
      <c r="AM10873" s="15"/>
      <c r="AN10873" s="15"/>
      <c r="AO10873" s="15"/>
      <c r="AP10873" s="15"/>
      <c r="AQ10873" s="15"/>
      <c r="AR10873" s="15"/>
      <c r="AS10873" s="15"/>
      <c r="AT10873" s="15"/>
      <c r="AU10873" s="15"/>
      <c r="AV10873" s="15"/>
      <c r="AW10873" s="15"/>
      <c r="AX10873" s="15"/>
      <c r="AY10873" s="15"/>
      <c r="AZ10873" s="15"/>
      <c r="BA10873" s="15"/>
      <c r="BB10873" s="15"/>
      <c r="BC10873" s="16"/>
      <c r="BD10873" s="15"/>
    </row>
    <row r="10874" spans="1:56" x14ac:dyDescent="0.25">
      <c r="A10874" s="15"/>
      <c r="Y10874" s="15"/>
      <c r="Z10874" s="15"/>
      <c r="AA10874" s="15"/>
      <c r="AB10874" s="15"/>
      <c r="AE10874" s="15"/>
      <c r="AF10874" s="15"/>
      <c r="AG10874" s="15"/>
      <c r="AH10874" s="15"/>
      <c r="AI10874" s="15"/>
      <c r="AJ10874" s="15"/>
      <c r="AK10874" s="15"/>
      <c r="AL10874" s="15"/>
      <c r="AM10874" s="15"/>
      <c r="AN10874" s="15"/>
      <c r="AO10874" s="15"/>
      <c r="AP10874" s="15"/>
      <c r="AQ10874" s="15"/>
      <c r="AR10874" s="15"/>
      <c r="AS10874" s="15"/>
      <c r="AT10874" s="15"/>
      <c r="AU10874" s="15"/>
      <c r="AV10874" s="15"/>
      <c r="AW10874" s="15"/>
      <c r="AX10874" s="15"/>
      <c r="AY10874" s="15"/>
      <c r="AZ10874" s="15"/>
      <c r="BA10874" s="15"/>
      <c r="BB10874" s="15"/>
      <c r="BC10874" s="16"/>
      <c r="BD10874" s="15"/>
    </row>
    <row r="10875" spans="1:56" x14ac:dyDescent="0.25">
      <c r="A10875" s="15"/>
      <c r="Y10875" s="15"/>
      <c r="Z10875" s="15"/>
      <c r="AA10875" s="15"/>
      <c r="AB10875" s="15"/>
      <c r="AE10875" s="15"/>
      <c r="AF10875" s="15"/>
      <c r="AG10875" s="15"/>
      <c r="AH10875" s="15"/>
      <c r="AI10875" s="15"/>
      <c r="AJ10875" s="15"/>
      <c r="AK10875" s="15"/>
      <c r="AL10875" s="15"/>
      <c r="AM10875" s="15"/>
      <c r="AN10875" s="15"/>
      <c r="AO10875" s="15"/>
      <c r="AP10875" s="15"/>
      <c r="AQ10875" s="15"/>
      <c r="AR10875" s="15"/>
      <c r="AS10875" s="15"/>
      <c r="AT10875" s="15"/>
      <c r="AU10875" s="15"/>
      <c r="AV10875" s="15"/>
      <c r="AW10875" s="15"/>
      <c r="AX10875" s="15"/>
      <c r="AY10875" s="15"/>
      <c r="AZ10875" s="15"/>
      <c r="BA10875" s="15"/>
      <c r="BB10875" s="15"/>
      <c r="BC10875" s="16"/>
      <c r="BD10875" s="15"/>
    </row>
    <row r="10876" spans="1:56" x14ac:dyDescent="0.25">
      <c r="A10876" s="15"/>
      <c r="Y10876" s="15"/>
      <c r="Z10876" s="15"/>
      <c r="AA10876" s="15"/>
      <c r="AB10876" s="15"/>
      <c r="AE10876" s="15"/>
      <c r="AF10876" s="15"/>
      <c r="AG10876" s="15"/>
      <c r="AH10876" s="15"/>
      <c r="AI10876" s="15"/>
      <c r="AJ10876" s="15"/>
      <c r="AK10876" s="15"/>
      <c r="AL10876" s="15"/>
      <c r="AM10876" s="15"/>
      <c r="AN10876" s="15"/>
      <c r="AO10876" s="15"/>
      <c r="AP10876" s="15"/>
      <c r="AQ10876" s="15"/>
      <c r="AR10876" s="15"/>
      <c r="AS10876" s="15"/>
      <c r="AT10876" s="15"/>
      <c r="AU10876" s="15"/>
      <c r="AV10876" s="15"/>
      <c r="AW10876" s="15"/>
      <c r="AX10876" s="15"/>
      <c r="AY10876" s="15"/>
      <c r="AZ10876" s="15"/>
      <c r="BA10876" s="15"/>
      <c r="BB10876" s="15"/>
      <c r="BC10876" s="16"/>
      <c r="BD10876" s="15"/>
    </row>
    <row r="10877" spans="1:56" x14ac:dyDescent="0.25">
      <c r="A10877" s="15"/>
      <c r="Y10877" s="15"/>
      <c r="Z10877" s="15"/>
      <c r="AA10877" s="15"/>
      <c r="AB10877" s="15"/>
      <c r="AE10877" s="15"/>
      <c r="AF10877" s="15"/>
      <c r="AG10877" s="15"/>
      <c r="AH10877" s="15"/>
      <c r="AI10877" s="15"/>
      <c r="AJ10877" s="15"/>
      <c r="AK10877" s="15"/>
      <c r="AL10877" s="15"/>
      <c r="AM10877" s="15"/>
      <c r="AN10877" s="15"/>
      <c r="AO10877" s="15"/>
      <c r="AP10877" s="15"/>
      <c r="AQ10877" s="15"/>
      <c r="AR10877" s="15"/>
      <c r="AS10877" s="15"/>
      <c r="AT10877" s="15"/>
      <c r="AU10877" s="15"/>
      <c r="AV10877" s="15"/>
      <c r="AW10877" s="15"/>
      <c r="AX10877" s="15"/>
      <c r="AY10877" s="15"/>
      <c r="AZ10877" s="15"/>
      <c r="BA10877" s="15"/>
      <c r="BB10877" s="15"/>
      <c r="BC10877" s="16"/>
      <c r="BD10877" s="15"/>
    </row>
    <row r="10878" spans="1:56" x14ac:dyDescent="0.25">
      <c r="A10878" s="15"/>
      <c r="Y10878" s="15"/>
      <c r="Z10878" s="15"/>
      <c r="AA10878" s="15"/>
      <c r="AB10878" s="15"/>
      <c r="AE10878" s="15"/>
      <c r="AF10878" s="15"/>
      <c r="AG10878" s="15"/>
      <c r="AH10878" s="15"/>
      <c r="AI10878" s="15"/>
      <c r="AJ10878" s="15"/>
      <c r="AK10878" s="15"/>
      <c r="AL10878" s="15"/>
      <c r="AM10878" s="15"/>
      <c r="AN10878" s="15"/>
      <c r="AO10878" s="15"/>
      <c r="AP10878" s="15"/>
      <c r="AQ10878" s="15"/>
      <c r="AR10878" s="15"/>
      <c r="AS10878" s="15"/>
      <c r="AT10878" s="15"/>
      <c r="AU10878" s="15"/>
      <c r="AV10878" s="15"/>
      <c r="AW10878" s="15"/>
      <c r="AX10878" s="15"/>
      <c r="AY10878" s="15"/>
      <c r="AZ10878" s="15"/>
      <c r="BA10878" s="15"/>
      <c r="BB10878" s="15"/>
      <c r="BC10878" s="16"/>
      <c r="BD10878" s="15"/>
    </row>
    <row r="10879" spans="1:56" x14ac:dyDescent="0.25">
      <c r="A10879" s="15"/>
      <c r="Y10879" s="15"/>
      <c r="Z10879" s="15"/>
      <c r="AA10879" s="15"/>
      <c r="AB10879" s="15"/>
      <c r="AE10879" s="15"/>
      <c r="AF10879" s="15"/>
      <c r="AG10879" s="15"/>
      <c r="AH10879" s="15"/>
      <c r="AI10879" s="15"/>
      <c r="AJ10879" s="15"/>
      <c r="AK10879" s="15"/>
      <c r="AL10879" s="15"/>
      <c r="AM10879" s="15"/>
      <c r="AN10879" s="15"/>
      <c r="AO10879" s="15"/>
      <c r="AP10879" s="15"/>
      <c r="AQ10879" s="15"/>
      <c r="AR10879" s="15"/>
      <c r="AS10879" s="15"/>
      <c r="AT10879" s="15"/>
      <c r="AU10879" s="15"/>
      <c r="AV10879" s="15"/>
      <c r="AW10879" s="15"/>
      <c r="AX10879" s="15"/>
      <c r="AY10879" s="15"/>
      <c r="AZ10879" s="15"/>
      <c r="BA10879" s="15"/>
      <c r="BB10879" s="15"/>
      <c r="BC10879" s="16"/>
      <c r="BD10879" s="15"/>
    </row>
    <row r="10880" spans="1:56" x14ac:dyDescent="0.25">
      <c r="A10880" s="15"/>
      <c r="Y10880" s="15"/>
      <c r="Z10880" s="15"/>
      <c r="AA10880" s="15"/>
      <c r="AB10880" s="15"/>
      <c r="AE10880" s="15"/>
      <c r="AF10880" s="15"/>
      <c r="AG10880" s="15"/>
      <c r="AH10880" s="15"/>
      <c r="AI10880" s="15"/>
      <c r="AJ10880" s="15"/>
      <c r="AK10880" s="15"/>
      <c r="AL10880" s="15"/>
      <c r="AM10880" s="15"/>
      <c r="AN10880" s="15"/>
      <c r="AO10880" s="15"/>
      <c r="AP10880" s="15"/>
      <c r="AQ10880" s="15"/>
      <c r="AR10880" s="15"/>
      <c r="AS10880" s="15"/>
      <c r="AT10880" s="15"/>
      <c r="AU10880" s="15"/>
      <c r="AV10880" s="15"/>
      <c r="AW10880" s="15"/>
      <c r="AX10880" s="15"/>
      <c r="AY10880" s="15"/>
      <c r="AZ10880" s="15"/>
      <c r="BA10880" s="15"/>
      <c r="BB10880" s="15"/>
      <c r="BC10880" s="16"/>
      <c r="BD10880" s="15"/>
    </row>
    <row r="10881" spans="1:56" x14ac:dyDescent="0.25">
      <c r="A10881" s="15"/>
      <c r="Y10881" s="15"/>
      <c r="Z10881" s="15"/>
      <c r="AA10881" s="15"/>
      <c r="AB10881" s="15"/>
      <c r="AE10881" s="15"/>
      <c r="AF10881" s="15"/>
      <c r="AG10881" s="15"/>
      <c r="AH10881" s="15"/>
      <c r="AI10881" s="15"/>
      <c r="AJ10881" s="15"/>
      <c r="AK10881" s="15"/>
      <c r="AL10881" s="15"/>
      <c r="AM10881" s="15"/>
      <c r="AN10881" s="15"/>
      <c r="AO10881" s="15"/>
      <c r="AP10881" s="15"/>
      <c r="AQ10881" s="15"/>
      <c r="AR10881" s="15"/>
      <c r="AS10881" s="15"/>
      <c r="AT10881" s="15"/>
      <c r="AU10881" s="15"/>
      <c r="AV10881" s="15"/>
      <c r="AW10881" s="15"/>
      <c r="AX10881" s="15"/>
      <c r="AY10881" s="15"/>
      <c r="AZ10881" s="15"/>
      <c r="BA10881" s="15"/>
      <c r="BB10881" s="15"/>
      <c r="BC10881" s="16"/>
      <c r="BD10881" s="15"/>
    </row>
    <row r="10882" spans="1:56" x14ac:dyDescent="0.25">
      <c r="A10882" s="15"/>
      <c r="Y10882" s="15"/>
      <c r="Z10882" s="15"/>
      <c r="AA10882" s="15"/>
      <c r="AB10882" s="15"/>
      <c r="AE10882" s="15"/>
      <c r="AF10882" s="15"/>
      <c r="AG10882" s="15"/>
      <c r="AH10882" s="15"/>
      <c r="AI10882" s="15"/>
      <c r="AJ10882" s="15"/>
      <c r="AK10882" s="15"/>
      <c r="AL10882" s="15"/>
      <c r="AM10882" s="15"/>
      <c r="AN10882" s="15"/>
      <c r="AO10882" s="15"/>
      <c r="AP10882" s="15"/>
      <c r="AQ10882" s="15"/>
      <c r="AR10882" s="15"/>
      <c r="AS10882" s="15"/>
      <c r="AT10882" s="15"/>
      <c r="AU10882" s="15"/>
      <c r="AV10882" s="15"/>
      <c r="AW10882" s="15"/>
      <c r="AX10882" s="15"/>
      <c r="AY10882" s="15"/>
      <c r="AZ10882" s="15"/>
      <c r="BA10882" s="15"/>
      <c r="BB10882" s="15"/>
      <c r="BC10882" s="16"/>
      <c r="BD10882" s="15"/>
    </row>
    <row r="10883" spans="1:56" x14ac:dyDescent="0.25">
      <c r="A10883" s="15"/>
      <c r="Y10883" s="15"/>
      <c r="Z10883" s="15"/>
      <c r="AA10883" s="15"/>
      <c r="AB10883" s="15"/>
      <c r="AE10883" s="15"/>
      <c r="AF10883" s="15"/>
      <c r="AG10883" s="15"/>
      <c r="AH10883" s="15"/>
      <c r="AI10883" s="15"/>
      <c r="AJ10883" s="15"/>
      <c r="AK10883" s="15"/>
      <c r="AL10883" s="15"/>
      <c r="AM10883" s="15"/>
      <c r="AN10883" s="15"/>
      <c r="AO10883" s="15"/>
      <c r="AP10883" s="15"/>
      <c r="AQ10883" s="15"/>
      <c r="AR10883" s="15"/>
      <c r="AS10883" s="15"/>
      <c r="AT10883" s="15"/>
      <c r="AU10883" s="15"/>
      <c r="AV10883" s="15"/>
      <c r="AW10883" s="15"/>
      <c r="AX10883" s="15"/>
      <c r="AY10883" s="15"/>
      <c r="AZ10883" s="15"/>
      <c r="BA10883" s="15"/>
      <c r="BB10883" s="15"/>
      <c r="BC10883" s="16"/>
      <c r="BD10883" s="15"/>
    </row>
    <row r="10884" spans="1:56" x14ac:dyDescent="0.25">
      <c r="A10884" s="15"/>
      <c r="Y10884" s="15"/>
      <c r="Z10884" s="15"/>
      <c r="AA10884" s="15"/>
      <c r="AB10884" s="15"/>
      <c r="AE10884" s="15"/>
      <c r="AF10884" s="15"/>
      <c r="AG10884" s="15"/>
      <c r="AH10884" s="15"/>
      <c r="AI10884" s="15"/>
      <c r="AJ10884" s="15"/>
      <c r="AK10884" s="15"/>
      <c r="AL10884" s="15"/>
      <c r="AM10884" s="15"/>
      <c r="AN10884" s="15"/>
      <c r="AO10884" s="15"/>
      <c r="AP10884" s="15"/>
      <c r="AQ10884" s="15"/>
      <c r="AR10884" s="15"/>
      <c r="AS10884" s="15"/>
      <c r="AT10884" s="15"/>
      <c r="AU10884" s="15"/>
      <c r="AV10884" s="15"/>
      <c r="AW10884" s="15"/>
      <c r="AX10884" s="15"/>
      <c r="AY10884" s="15"/>
      <c r="AZ10884" s="15"/>
      <c r="BA10884" s="15"/>
      <c r="BB10884" s="15"/>
      <c r="BC10884" s="16"/>
      <c r="BD10884" s="15"/>
    </row>
    <row r="10885" spans="1:56" x14ac:dyDescent="0.25">
      <c r="A10885" s="15"/>
      <c r="Y10885" s="15"/>
      <c r="Z10885" s="15"/>
      <c r="AA10885" s="15"/>
      <c r="AB10885" s="15"/>
      <c r="AE10885" s="15"/>
      <c r="AF10885" s="15"/>
      <c r="AG10885" s="15"/>
      <c r="AH10885" s="15"/>
      <c r="AI10885" s="15"/>
      <c r="AJ10885" s="15"/>
      <c r="AK10885" s="15"/>
      <c r="AL10885" s="15"/>
      <c r="AM10885" s="15"/>
      <c r="AN10885" s="15"/>
      <c r="AO10885" s="15"/>
      <c r="AP10885" s="15"/>
      <c r="AQ10885" s="15"/>
      <c r="AR10885" s="15"/>
      <c r="AS10885" s="15"/>
      <c r="AT10885" s="15"/>
      <c r="AU10885" s="15"/>
      <c r="AV10885" s="15"/>
      <c r="AW10885" s="15"/>
      <c r="AX10885" s="15"/>
      <c r="AY10885" s="15"/>
      <c r="AZ10885" s="15"/>
      <c r="BA10885" s="15"/>
      <c r="BB10885" s="15"/>
      <c r="BC10885" s="16"/>
      <c r="BD10885" s="15"/>
    </row>
    <row r="10886" spans="1:56" x14ac:dyDescent="0.25">
      <c r="A10886" s="15"/>
      <c r="Y10886" s="15"/>
      <c r="Z10886" s="15"/>
      <c r="AA10886" s="15"/>
      <c r="AB10886" s="15"/>
      <c r="AE10886" s="15"/>
      <c r="AF10886" s="15"/>
      <c r="AG10886" s="15"/>
      <c r="AH10886" s="15"/>
      <c r="AI10886" s="15"/>
      <c r="AJ10886" s="15"/>
      <c r="AK10886" s="15"/>
      <c r="AL10886" s="15"/>
      <c r="AM10886" s="15"/>
      <c r="AN10886" s="15"/>
      <c r="AO10886" s="15"/>
      <c r="AP10886" s="15"/>
      <c r="AQ10886" s="15"/>
      <c r="AR10886" s="15"/>
      <c r="AS10886" s="15"/>
      <c r="AT10886" s="15"/>
      <c r="AU10886" s="15"/>
      <c r="AV10886" s="15"/>
      <c r="AW10886" s="15"/>
      <c r="AX10886" s="15"/>
      <c r="AY10886" s="15"/>
      <c r="AZ10886" s="15"/>
      <c r="BA10886" s="15"/>
      <c r="BB10886" s="15"/>
      <c r="BC10886" s="16"/>
      <c r="BD10886" s="15"/>
    </row>
    <row r="10887" spans="1:56" x14ac:dyDescent="0.25">
      <c r="A10887" s="15"/>
      <c r="Y10887" s="15"/>
      <c r="Z10887" s="15"/>
      <c r="AA10887" s="15"/>
      <c r="AB10887" s="15"/>
      <c r="AE10887" s="15"/>
      <c r="AF10887" s="15"/>
      <c r="AG10887" s="15"/>
      <c r="AH10887" s="15"/>
      <c r="AI10887" s="15"/>
      <c r="AJ10887" s="15"/>
      <c r="AK10887" s="15"/>
      <c r="AL10887" s="15"/>
      <c r="AM10887" s="15"/>
      <c r="AN10887" s="15"/>
      <c r="AO10887" s="15"/>
      <c r="AP10887" s="15"/>
      <c r="AQ10887" s="15"/>
      <c r="AR10887" s="15"/>
      <c r="AS10887" s="15"/>
      <c r="AT10887" s="15"/>
      <c r="AU10887" s="15"/>
      <c r="AV10887" s="15"/>
      <c r="AW10887" s="15"/>
      <c r="AX10887" s="15"/>
      <c r="AY10887" s="15"/>
      <c r="AZ10887" s="15"/>
      <c r="BA10887" s="15"/>
      <c r="BB10887" s="15"/>
      <c r="BC10887" s="16"/>
      <c r="BD10887" s="15"/>
    </row>
    <row r="10888" spans="1:56" x14ac:dyDescent="0.25">
      <c r="A10888" s="15"/>
      <c r="Y10888" s="15"/>
      <c r="Z10888" s="15"/>
      <c r="AA10888" s="15"/>
      <c r="AB10888" s="15"/>
      <c r="AE10888" s="15"/>
      <c r="AF10888" s="15"/>
      <c r="AG10888" s="15"/>
      <c r="AH10888" s="15"/>
      <c r="AI10888" s="15"/>
      <c r="AJ10888" s="15"/>
      <c r="AK10888" s="15"/>
      <c r="AL10888" s="15"/>
      <c r="AM10888" s="15"/>
      <c r="AN10888" s="15"/>
      <c r="AO10888" s="15"/>
      <c r="AP10888" s="15"/>
      <c r="AQ10888" s="15"/>
      <c r="AR10888" s="15"/>
      <c r="AS10888" s="15"/>
      <c r="AT10888" s="15"/>
      <c r="AU10888" s="15"/>
      <c r="AV10888" s="15"/>
      <c r="AW10888" s="15"/>
      <c r="AX10888" s="15"/>
      <c r="AY10888" s="15"/>
      <c r="AZ10888" s="15"/>
      <c r="BA10888" s="15"/>
      <c r="BB10888" s="15"/>
      <c r="BC10888" s="16"/>
      <c r="BD10888" s="15"/>
    </row>
    <row r="10889" spans="1:56" x14ac:dyDescent="0.25">
      <c r="A10889" s="15"/>
      <c r="Y10889" s="15"/>
      <c r="Z10889" s="15"/>
      <c r="AA10889" s="15"/>
      <c r="AB10889" s="15"/>
      <c r="AE10889" s="15"/>
      <c r="AF10889" s="15"/>
      <c r="AG10889" s="15"/>
      <c r="AH10889" s="15"/>
      <c r="AI10889" s="15"/>
      <c r="AJ10889" s="15"/>
      <c r="AK10889" s="15"/>
      <c r="AL10889" s="15"/>
      <c r="AM10889" s="15"/>
      <c r="AN10889" s="15"/>
      <c r="AO10889" s="15"/>
      <c r="AP10889" s="15"/>
      <c r="AQ10889" s="15"/>
      <c r="AR10889" s="15"/>
      <c r="AS10889" s="15"/>
      <c r="AT10889" s="15"/>
      <c r="AU10889" s="15"/>
      <c r="AV10889" s="15"/>
      <c r="AW10889" s="15"/>
      <c r="AX10889" s="15"/>
      <c r="AY10889" s="15"/>
      <c r="AZ10889" s="15"/>
      <c r="BA10889" s="15"/>
      <c r="BB10889" s="15"/>
      <c r="BC10889" s="16"/>
      <c r="BD10889" s="15"/>
    </row>
    <row r="10890" spans="1:56" x14ac:dyDescent="0.25">
      <c r="A10890" s="15"/>
      <c r="Y10890" s="15"/>
      <c r="Z10890" s="15"/>
      <c r="AA10890" s="15"/>
      <c r="AB10890" s="15"/>
      <c r="AE10890" s="15"/>
      <c r="AF10890" s="15"/>
      <c r="AG10890" s="15"/>
      <c r="AH10890" s="15"/>
      <c r="AI10890" s="15"/>
      <c r="AJ10890" s="15"/>
      <c r="AK10890" s="15"/>
      <c r="AL10890" s="15"/>
      <c r="AM10890" s="15"/>
      <c r="AN10890" s="15"/>
      <c r="AO10890" s="15"/>
      <c r="AP10890" s="15"/>
      <c r="AQ10890" s="15"/>
      <c r="AR10890" s="15"/>
      <c r="AS10890" s="15"/>
      <c r="AT10890" s="15"/>
      <c r="AU10890" s="15"/>
      <c r="AV10890" s="15"/>
      <c r="AW10890" s="15"/>
      <c r="AX10890" s="15"/>
      <c r="AY10890" s="15"/>
      <c r="AZ10890" s="15"/>
      <c r="BA10890" s="15"/>
      <c r="BB10890" s="15"/>
      <c r="BC10890" s="16"/>
      <c r="BD10890" s="15"/>
    </row>
    <row r="10891" spans="1:56" x14ac:dyDescent="0.25">
      <c r="A10891" s="15"/>
      <c r="Y10891" s="15"/>
      <c r="Z10891" s="15"/>
      <c r="AA10891" s="15"/>
      <c r="AB10891" s="15"/>
      <c r="AE10891" s="15"/>
      <c r="AF10891" s="15"/>
      <c r="AG10891" s="15"/>
      <c r="AH10891" s="15"/>
      <c r="AI10891" s="15"/>
      <c r="AJ10891" s="15"/>
      <c r="AK10891" s="15"/>
      <c r="AL10891" s="15"/>
      <c r="AM10891" s="15"/>
      <c r="AN10891" s="15"/>
      <c r="AO10891" s="15"/>
      <c r="AP10891" s="15"/>
      <c r="AQ10891" s="15"/>
      <c r="AR10891" s="15"/>
      <c r="AS10891" s="15"/>
      <c r="AT10891" s="15"/>
      <c r="AU10891" s="15"/>
      <c r="AV10891" s="15"/>
      <c r="AW10891" s="15"/>
      <c r="AX10891" s="15"/>
      <c r="AY10891" s="15"/>
      <c r="AZ10891" s="15"/>
      <c r="BA10891" s="15"/>
      <c r="BB10891" s="15"/>
      <c r="BC10891" s="16"/>
      <c r="BD10891" s="15"/>
    </row>
    <row r="10892" spans="1:56" x14ac:dyDescent="0.25">
      <c r="A10892" s="15"/>
      <c r="Y10892" s="15"/>
      <c r="Z10892" s="15"/>
      <c r="AA10892" s="15"/>
      <c r="AB10892" s="15"/>
      <c r="AE10892" s="15"/>
      <c r="AF10892" s="15"/>
      <c r="AG10892" s="15"/>
      <c r="AH10892" s="15"/>
      <c r="AI10892" s="15"/>
      <c r="AJ10892" s="15"/>
      <c r="AK10892" s="15"/>
      <c r="AL10892" s="15"/>
      <c r="AM10892" s="15"/>
      <c r="AN10892" s="15"/>
      <c r="AO10892" s="15"/>
      <c r="AP10892" s="15"/>
      <c r="AQ10892" s="15"/>
      <c r="AR10892" s="15"/>
      <c r="AS10892" s="15"/>
      <c r="AT10892" s="15"/>
      <c r="AU10892" s="15"/>
      <c r="AV10892" s="15"/>
      <c r="AW10892" s="15"/>
      <c r="AX10892" s="15"/>
      <c r="AY10892" s="15"/>
      <c r="AZ10892" s="15"/>
      <c r="BA10892" s="15"/>
      <c r="BB10892" s="15"/>
      <c r="BC10892" s="16"/>
      <c r="BD10892" s="15"/>
    </row>
    <row r="10893" spans="1:56" x14ac:dyDescent="0.25">
      <c r="A10893" s="15"/>
      <c r="Y10893" s="15"/>
      <c r="Z10893" s="15"/>
      <c r="AA10893" s="15"/>
      <c r="AB10893" s="15"/>
      <c r="AE10893" s="15"/>
      <c r="AF10893" s="15"/>
      <c r="AG10893" s="15"/>
      <c r="AH10893" s="15"/>
      <c r="AI10893" s="15"/>
      <c r="AJ10893" s="15"/>
      <c r="AK10893" s="15"/>
      <c r="AL10893" s="15"/>
      <c r="AM10893" s="15"/>
      <c r="AN10893" s="15"/>
      <c r="AO10893" s="15"/>
      <c r="AP10893" s="15"/>
      <c r="AQ10893" s="15"/>
      <c r="AR10893" s="15"/>
      <c r="AS10893" s="15"/>
      <c r="AT10893" s="15"/>
      <c r="AU10893" s="15"/>
      <c r="AV10893" s="15"/>
      <c r="AW10893" s="15"/>
      <c r="AX10893" s="15"/>
      <c r="AY10893" s="15"/>
      <c r="AZ10893" s="15"/>
      <c r="BA10893" s="15"/>
      <c r="BB10893" s="15"/>
      <c r="BC10893" s="16"/>
      <c r="BD10893" s="15"/>
    </row>
    <row r="10894" spans="1:56" x14ac:dyDescent="0.25">
      <c r="A10894" s="15"/>
      <c r="Y10894" s="15"/>
      <c r="Z10894" s="15"/>
      <c r="AA10894" s="15"/>
      <c r="AB10894" s="15"/>
      <c r="AE10894" s="15"/>
      <c r="AF10894" s="15"/>
      <c r="AG10894" s="15"/>
      <c r="AH10894" s="15"/>
      <c r="AI10894" s="15"/>
      <c r="AJ10894" s="15"/>
      <c r="AK10894" s="15"/>
      <c r="AL10894" s="15"/>
      <c r="AM10894" s="15"/>
      <c r="AN10894" s="15"/>
      <c r="AO10894" s="15"/>
      <c r="AP10894" s="15"/>
      <c r="AQ10894" s="15"/>
      <c r="AR10894" s="15"/>
      <c r="AS10894" s="15"/>
      <c r="AT10894" s="15"/>
      <c r="AU10894" s="15"/>
      <c r="AV10894" s="15"/>
      <c r="AW10894" s="15"/>
      <c r="AX10894" s="15"/>
      <c r="AY10894" s="15"/>
      <c r="AZ10894" s="15"/>
      <c r="BA10894" s="15"/>
      <c r="BB10894" s="15"/>
      <c r="BC10894" s="16"/>
      <c r="BD10894" s="15"/>
    </row>
    <row r="10895" spans="1:56" x14ac:dyDescent="0.25">
      <c r="A10895" s="15"/>
      <c r="Y10895" s="15"/>
      <c r="Z10895" s="15"/>
      <c r="AA10895" s="15"/>
      <c r="AB10895" s="15"/>
      <c r="AE10895" s="15"/>
      <c r="AF10895" s="15"/>
      <c r="AG10895" s="15"/>
      <c r="AH10895" s="15"/>
      <c r="AI10895" s="15"/>
      <c r="AJ10895" s="15"/>
      <c r="AK10895" s="15"/>
      <c r="AL10895" s="15"/>
      <c r="AM10895" s="15"/>
      <c r="AN10895" s="15"/>
      <c r="AO10895" s="15"/>
      <c r="AP10895" s="15"/>
      <c r="AQ10895" s="15"/>
      <c r="AR10895" s="15"/>
      <c r="AS10895" s="15"/>
      <c r="AT10895" s="15"/>
      <c r="AU10895" s="15"/>
      <c r="AV10895" s="15"/>
      <c r="AW10895" s="15"/>
      <c r="AX10895" s="15"/>
      <c r="AY10895" s="15"/>
      <c r="AZ10895" s="15"/>
      <c r="BA10895" s="15"/>
      <c r="BB10895" s="15"/>
      <c r="BC10895" s="16"/>
      <c r="BD10895" s="15"/>
    </row>
    <row r="10896" spans="1:56" x14ac:dyDescent="0.25">
      <c r="A10896" s="15"/>
      <c r="Y10896" s="15"/>
      <c r="Z10896" s="15"/>
      <c r="AA10896" s="15"/>
      <c r="AB10896" s="15"/>
      <c r="AE10896" s="15"/>
      <c r="AF10896" s="15"/>
      <c r="AG10896" s="15"/>
      <c r="AH10896" s="15"/>
      <c r="AI10896" s="15"/>
      <c r="AJ10896" s="15"/>
      <c r="AK10896" s="15"/>
      <c r="AL10896" s="15"/>
      <c r="AM10896" s="15"/>
      <c r="AN10896" s="15"/>
      <c r="AO10896" s="15"/>
      <c r="AP10896" s="15"/>
      <c r="AQ10896" s="15"/>
      <c r="AR10896" s="15"/>
      <c r="AS10896" s="15"/>
      <c r="AT10896" s="15"/>
      <c r="AU10896" s="15"/>
      <c r="AV10896" s="15"/>
      <c r="AW10896" s="15"/>
      <c r="AX10896" s="15"/>
      <c r="AY10896" s="15"/>
      <c r="AZ10896" s="15"/>
      <c r="BA10896" s="15"/>
      <c r="BB10896" s="15"/>
      <c r="BC10896" s="16"/>
      <c r="BD10896" s="15"/>
    </row>
    <row r="10897" spans="1:56" x14ac:dyDescent="0.25">
      <c r="A10897" s="15"/>
      <c r="Y10897" s="15"/>
      <c r="Z10897" s="15"/>
      <c r="AA10897" s="15"/>
      <c r="AB10897" s="15"/>
      <c r="AE10897" s="15"/>
      <c r="AF10897" s="15"/>
      <c r="AG10897" s="15"/>
      <c r="AH10897" s="15"/>
      <c r="AI10897" s="15"/>
      <c r="AJ10897" s="15"/>
      <c r="AK10897" s="15"/>
      <c r="AL10897" s="15"/>
      <c r="AM10897" s="15"/>
      <c r="AN10897" s="15"/>
      <c r="AO10897" s="15"/>
      <c r="AP10897" s="15"/>
      <c r="AQ10897" s="15"/>
      <c r="AR10897" s="15"/>
      <c r="AS10897" s="15"/>
      <c r="AT10897" s="15"/>
      <c r="AU10897" s="15"/>
      <c r="AV10897" s="15"/>
      <c r="AW10897" s="15"/>
      <c r="AX10897" s="15"/>
      <c r="AY10897" s="15"/>
      <c r="AZ10897" s="15"/>
      <c r="BA10897" s="15"/>
      <c r="BB10897" s="15"/>
      <c r="BC10897" s="16"/>
      <c r="BD10897" s="15"/>
    </row>
    <row r="10898" spans="1:56" x14ac:dyDescent="0.25">
      <c r="A10898" s="15"/>
      <c r="Y10898" s="15"/>
      <c r="Z10898" s="15"/>
      <c r="AA10898" s="15"/>
      <c r="AB10898" s="15"/>
      <c r="AE10898" s="15"/>
      <c r="AF10898" s="15"/>
      <c r="AG10898" s="15"/>
      <c r="AH10898" s="15"/>
      <c r="AI10898" s="15"/>
      <c r="AJ10898" s="15"/>
      <c r="AK10898" s="15"/>
      <c r="AL10898" s="15"/>
      <c r="AM10898" s="15"/>
      <c r="AN10898" s="15"/>
      <c r="AO10898" s="15"/>
      <c r="AP10898" s="15"/>
      <c r="AQ10898" s="15"/>
      <c r="AR10898" s="15"/>
      <c r="AS10898" s="15"/>
      <c r="AT10898" s="15"/>
      <c r="AU10898" s="15"/>
      <c r="AV10898" s="15"/>
      <c r="AW10898" s="15"/>
      <c r="AX10898" s="15"/>
      <c r="AY10898" s="15"/>
      <c r="AZ10898" s="15"/>
      <c r="BA10898" s="15"/>
      <c r="BB10898" s="15"/>
      <c r="BC10898" s="16"/>
      <c r="BD10898" s="15"/>
    </row>
    <row r="10899" spans="1:56" x14ac:dyDescent="0.25">
      <c r="A10899" s="15"/>
      <c r="Y10899" s="15"/>
      <c r="Z10899" s="15"/>
      <c r="AA10899" s="15"/>
      <c r="AB10899" s="15"/>
      <c r="AE10899" s="15"/>
      <c r="AF10899" s="15"/>
      <c r="AG10899" s="15"/>
      <c r="AH10899" s="15"/>
      <c r="AI10899" s="15"/>
      <c r="AJ10899" s="15"/>
      <c r="AK10899" s="15"/>
      <c r="AL10899" s="15"/>
      <c r="AM10899" s="15"/>
      <c r="AN10899" s="15"/>
      <c r="AO10899" s="15"/>
      <c r="AP10899" s="15"/>
      <c r="AQ10899" s="15"/>
      <c r="AR10899" s="15"/>
      <c r="AS10899" s="15"/>
      <c r="AT10899" s="15"/>
      <c r="AU10899" s="15"/>
      <c r="AV10899" s="15"/>
      <c r="AW10899" s="15"/>
      <c r="AX10899" s="15"/>
      <c r="AY10899" s="15"/>
      <c r="AZ10899" s="15"/>
      <c r="BA10899" s="15"/>
      <c r="BB10899" s="15"/>
      <c r="BC10899" s="16"/>
      <c r="BD10899" s="15"/>
    </row>
    <row r="10900" spans="1:56" x14ac:dyDescent="0.25">
      <c r="A10900" s="15"/>
      <c r="Y10900" s="15"/>
      <c r="Z10900" s="15"/>
      <c r="AA10900" s="15"/>
      <c r="AB10900" s="15"/>
      <c r="AE10900" s="15"/>
      <c r="AF10900" s="15"/>
      <c r="AG10900" s="15"/>
      <c r="AH10900" s="15"/>
      <c r="AI10900" s="15"/>
      <c r="AJ10900" s="15"/>
      <c r="AK10900" s="15"/>
      <c r="AL10900" s="15"/>
      <c r="AM10900" s="15"/>
      <c r="AN10900" s="15"/>
      <c r="AO10900" s="15"/>
      <c r="AP10900" s="15"/>
      <c r="AQ10900" s="15"/>
      <c r="AR10900" s="15"/>
      <c r="AS10900" s="15"/>
      <c r="AT10900" s="15"/>
      <c r="AU10900" s="15"/>
      <c r="AV10900" s="15"/>
      <c r="AW10900" s="15"/>
      <c r="AX10900" s="15"/>
      <c r="AY10900" s="15"/>
      <c r="AZ10900" s="15"/>
      <c r="BA10900" s="15"/>
      <c r="BB10900" s="15"/>
      <c r="BC10900" s="16"/>
      <c r="BD10900" s="15"/>
    </row>
    <row r="10901" spans="1:56" x14ac:dyDescent="0.25">
      <c r="A10901" s="15"/>
      <c r="Y10901" s="15"/>
      <c r="Z10901" s="15"/>
      <c r="AA10901" s="15"/>
      <c r="AB10901" s="15"/>
      <c r="AE10901" s="15"/>
      <c r="AF10901" s="15"/>
      <c r="AG10901" s="15"/>
      <c r="AH10901" s="15"/>
      <c r="AI10901" s="15"/>
      <c r="AJ10901" s="15"/>
      <c r="AK10901" s="15"/>
      <c r="AL10901" s="15"/>
      <c r="AM10901" s="15"/>
      <c r="AN10901" s="15"/>
      <c r="AO10901" s="15"/>
      <c r="AP10901" s="15"/>
      <c r="AQ10901" s="15"/>
      <c r="AR10901" s="15"/>
      <c r="AS10901" s="15"/>
      <c r="AT10901" s="15"/>
      <c r="AU10901" s="15"/>
      <c r="AV10901" s="15"/>
      <c r="AW10901" s="15"/>
      <c r="AX10901" s="15"/>
      <c r="AY10901" s="15"/>
      <c r="AZ10901" s="15"/>
      <c r="BA10901" s="15"/>
      <c r="BB10901" s="15"/>
      <c r="BC10901" s="16"/>
      <c r="BD10901" s="15"/>
    </row>
    <row r="10902" spans="1:56" x14ac:dyDescent="0.25">
      <c r="A10902" s="15"/>
      <c r="Y10902" s="15"/>
      <c r="Z10902" s="15"/>
      <c r="AA10902" s="15"/>
      <c r="AB10902" s="15"/>
      <c r="AE10902" s="15"/>
      <c r="AF10902" s="15"/>
      <c r="AG10902" s="15"/>
      <c r="AH10902" s="15"/>
      <c r="AI10902" s="15"/>
      <c r="AJ10902" s="15"/>
      <c r="AK10902" s="15"/>
      <c r="AL10902" s="15"/>
      <c r="AM10902" s="15"/>
      <c r="AN10902" s="15"/>
      <c r="AO10902" s="15"/>
      <c r="AP10902" s="15"/>
      <c r="AQ10902" s="15"/>
      <c r="AR10902" s="15"/>
      <c r="AS10902" s="15"/>
      <c r="AT10902" s="15"/>
      <c r="AU10902" s="15"/>
      <c r="AV10902" s="15"/>
      <c r="AW10902" s="15"/>
      <c r="AX10902" s="15"/>
      <c r="AY10902" s="15"/>
      <c r="AZ10902" s="15"/>
      <c r="BA10902" s="15"/>
      <c r="BB10902" s="15"/>
      <c r="BC10902" s="16"/>
      <c r="BD10902" s="15"/>
    </row>
    <row r="10903" spans="1:56" x14ac:dyDescent="0.25">
      <c r="A10903" s="15"/>
      <c r="Y10903" s="15"/>
      <c r="Z10903" s="15"/>
      <c r="AA10903" s="15"/>
      <c r="AB10903" s="15"/>
      <c r="AE10903" s="15"/>
      <c r="AF10903" s="15"/>
      <c r="AG10903" s="15"/>
      <c r="AH10903" s="15"/>
      <c r="AI10903" s="15"/>
      <c r="AJ10903" s="15"/>
      <c r="AK10903" s="15"/>
      <c r="AL10903" s="15"/>
      <c r="AM10903" s="15"/>
      <c r="AN10903" s="15"/>
      <c r="AO10903" s="15"/>
      <c r="AP10903" s="15"/>
      <c r="AQ10903" s="15"/>
      <c r="AR10903" s="15"/>
      <c r="AS10903" s="15"/>
      <c r="AT10903" s="15"/>
      <c r="AU10903" s="15"/>
      <c r="AV10903" s="15"/>
      <c r="AW10903" s="15"/>
      <c r="AX10903" s="15"/>
      <c r="AY10903" s="15"/>
      <c r="AZ10903" s="15"/>
      <c r="BA10903" s="15"/>
      <c r="BB10903" s="15"/>
      <c r="BC10903" s="16"/>
      <c r="BD10903" s="15"/>
    </row>
    <row r="10904" spans="1:56" x14ac:dyDescent="0.25">
      <c r="A10904" s="15"/>
      <c r="Y10904" s="15"/>
      <c r="Z10904" s="15"/>
      <c r="AA10904" s="15"/>
      <c r="AB10904" s="15"/>
      <c r="AE10904" s="15"/>
      <c r="AF10904" s="15"/>
      <c r="AG10904" s="15"/>
      <c r="AH10904" s="15"/>
      <c r="AI10904" s="15"/>
      <c r="AJ10904" s="15"/>
      <c r="AK10904" s="15"/>
      <c r="AL10904" s="15"/>
      <c r="AM10904" s="15"/>
      <c r="AN10904" s="15"/>
      <c r="AO10904" s="15"/>
      <c r="AP10904" s="15"/>
      <c r="AQ10904" s="15"/>
      <c r="AR10904" s="15"/>
      <c r="AS10904" s="15"/>
      <c r="AT10904" s="15"/>
      <c r="AU10904" s="15"/>
      <c r="AV10904" s="15"/>
      <c r="AW10904" s="15"/>
      <c r="AX10904" s="15"/>
      <c r="AY10904" s="15"/>
      <c r="AZ10904" s="15"/>
      <c r="BA10904" s="15"/>
      <c r="BB10904" s="15"/>
      <c r="BC10904" s="16"/>
      <c r="BD10904" s="15"/>
    </row>
    <row r="10905" spans="1:56" x14ac:dyDescent="0.25">
      <c r="A10905" s="15"/>
      <c r="Y10905" s="15"/>
      <c r="Z10905" s="15"/>
      <c r="AA10905" s="15"/>
      <c r="AB10905" s="15"/>
      <c r="AE10905" s="15"/>
      <c r="AF10905" s="15"/>
      <c r="AG10905" s="15"/>
      <c r="AH10905" s="15"/>
      <c r="AI10905" s="15"/>
      <c r="AJ10905" s="15"/>
      <c r="AK10905" s="15"/>
      <c r="AL10905" s="15"/>
      <c r="AM10905" s="15"/>
      <c r="AN10905" s="15"/>
      <c r="AO10905" s="15"/>
      <c r="AP10905" s="15"/>
      <c r="AQ10905" s="15"/>
      <c r="AR10905" s="15"/>
      <c r="AS10905" s="15"/>
      <c r="AT10905" s="15"/>
      <c r="AU10905" s="15"/>
      <c r="AV10905" s="15"/>
      <c r="AW10905" s="15"/>
      <c r="AX10905" s="15"/>
      <c r="AY10905" s="15"/>
      <c r="AZ10905" s="15"/>
      <c r="BA10905" s="15"/>
      <c r="BB10905" s="15"/>
      <c r="BC10905" s="16"/>
      <c r="BD10905" s="15"/>
    </row>
    <row r="10906" spans="1:56" x14ac:dyDescent="0.25">
      <c r="A10906" s="15"/>
      <c r="Y10906" s="15"/>
      <c r="Z10906" s="15"/>
      <c r="AA10906" s="15"/>
      <c r="AB10906" s="15"/>
      <c r="AE10906" s="15"/>
      <c r="AF10906" s="15"/>
      <c r="AG10906" s="15"/>
      <c r="AH10906" s="15"/>
      <c r="AI10906" s="15"/>
      <c r="AJ10906" s="15"/>
      <c r="AK10906" s="15"/>
      <c r="AL10906" s="15"/>
      <c r="AM10906" s="15"/>
      <c r="AN10906" s="15"/>
      <c r="AO10906" s="15"/>
      <c r="AP10906" s="15"/>
      <c r="AQ10906" s="15"/>
      <c r="AR10906" s="15"/>
      <c r="AS10906" s="15"/>
      <c r="AT10906" s="15"/>
      <c r="AU10906" s="15"/>
      <c r="AV10906" s="15"/>
      <c r="AW10906" s="15"/>
      <c r="AX10906" s="15"/>
      <c r="AY10906" s="15"/>
      <c r="AZ10906" s="15"/>
      <c r="BA10906" s="15"/>
      <c r="BB10906" s="15"/>
      <c r="BC10906" s="16"/>
      <c r="BD10906" s="15"/>
    </row>
    <row r="10907" spans="1:56" x14ac:dyDescent="0.25">
      <c r="A10907" s="15"/>
      <c r="Y10907" s="15"/>
      <c r="Z10907" s="15"/>
      <c r="AA10907" s="15"/>
      <c r="AB10907" s="15"/>
      <c r="AE10907" s="15"/>
      <c r="AF10907" s="15"/>
      <c r="AG10907" s="15"/>
      <c r="AH10907" s="15"/>
      <c r="AI10907" s="15"/>
      <c r="AJ10907" s="15"/>
      <c r="AK10907" s="15"/>
      <c r="AL10907" s="15"/>
      <c r="AM10907" s="15"/>
      <c r="AN10907" s="15"/>
      <c r="AO10907" s="15"/>
      <c r="AP10907" s="15"/>
      <c r="AQ10907" s="15"/>
      <c r="AR10907" s="15"/>
      <c r="AS10907" s="15"/>
      <c r="AT10907" s="15"/>
      <c r="AU10907" s="15"/>
      <c r="AV10907" s="15"/>
      <c r="AW10907" s="15"/>
      <c r="AX10907" s="15"/>
      <c r="AY10907" s="15"/>
      <c r="AZ10907" s="15"/>
      <c r="BA10907" s="15"/>
      <c r="BB10907" s="15"/>
      <c r="BC10907" s="16"/>
      <c r="BD10907" s="15"/>
    </row>
    <row r="10908" spans="1:56" x14ac:dyDescent="0.25">
      <c r="A10908" s="15"/>
      <c r="Y10908" s="15"/>
      <c r="Z10908" s="15"/>
      <c r="AA10908" s="15"/>
      <c r="AB10908" s="15"/>
      <c r="AE10908" s="15"/>
      <c r="AF10908" s="15"/>
      <c r="AG10908" s="15"/>
      <c r="AH10908" s="15"/>
      <c r="AI10908" s="15"/>
      <c r="AJ10908" s="15"/>
      <c r="AK10908" s="15"/>
      <c r="AL10908" s="15"/>
      <c r="AM10908" s="15"/>
      <c r="AN10908" s="15"/>
      <c r="AO10908" s="15"/>
      <c r="AP10908" s="15"/>
      <c r="AQ10908" s="15"/>
      <c r="AR10908" s="15"/>
      <c r="AS10908" s="15"/>
      <c r="AT10908" s="15"/>
      <c r="AU10908" s="15"/>
      <c r="AV10908" s="15"/>
      <c r="AW10908" s="15"/>
      <c r="AX10908" s="15"/>
      <c r="AY10908" s="15"/>
      <c r="AZ10908" s="15"/>
      <c r="BA10908" s="15"/>
      <c r="BB10908" s="15"/>
      <c r="BC10908" s="16"/>
      <c r="BD10908" s="15"/>
    </row>
    <row r="10909" spans="1:56" x14ac:dyDescent="0.25">
      <c r="A10909" s="15"/>
      <c r="Y10909" s="15"/>
      <c r="Z10909" s="15"/>
      <c r="AA10909" s="15"/>
      <c r="AB10909" s="15"/>
      <c r="AE10909" s="15"/>
      <c r="AF10909" s="15"/>
      <c r="AG10909" s="15"/>
      <c r="AH10909" s="15"/>
      <c r="AI10909" s="15"/>
      <c r="AJ10909" s="15"/>
      <c r="AK10909" s="15"/>
      <c r="AL10909" s="15"/>
      <c r="AM10909" s="15"/>
      <c r="AN10909" s="15"/>
      <c r="AO10909" s="15"/>
      <c r="AP10909" s="15"/>
      <c r="AQ10909" s="15"/>
      <c r="AR10909" s="15"/>
      <c r="AS10909" s="15"/>
      <c r="AT10909" s="15"/>
      <c r="AU10909" s="15"/>
      <c r="AV10909" s="15"/>
      <c r="AW10909" s="15"/>
      <c r="AX10909" s="15"/>
      <c r="AY10909" s="15"/>
      <c r="AZ10909" s="15"/>
      <c r="BA10909" s="15"/>
      <c r="BB10909" s="15"/>
      <c r="BC10909" s="16"/>
      <c r="BD10909" s="15"/>
    </row>
    <row r="10910" spans="1:56" x14ac:dyDescent="0.25">
      <c r="A10910" s="15"/>
      <c r="Y10910" s="15"/>
      <c r="Z10910" s="15"/>
      <c r="AA10910" s="15"/>
      <c r="AB10910" s="15"/>
      <c r="AE10910" s="15"/>
      <c r="AF10910" s="15"/>
      <c r="AG10910" s="15"/>
      <c r="AH10910" s="15"/>
      <c r="AI10910" s="15"/>
      <c r="AJ10910" s="15"/>
      <c r="AK10910" s="15"/>
      <c r="AL10910" s="15"/>
      <c r="AM10910" s="15"/>
      <c r="AN10910" s="15"/>
      <c r="AO10910" s="15"/>
      <c r="AP10910" s="15"/>
      <c r="AQ10910" s="15"/>
      <c r="AR10910" s="15"/>
      <c r="AS10910" s="15"/>
      <c r="AT10910" s="15"/>
      <c r="AU10910" s="15"/>
      <c r="AV10910" s="15"/>
      <c r="AW10910" s="15"/>
      <c r="AX10910" s="15"/>
      <c r="AY10910" s="15"/>
      <c r="AZ10910" s="15"/>
      <c r="BA10910" s="15"/>
      <c r="BB10910" s="15"/>
      <c r="BC10910" s="16"/>
      <c r="BD10910" s="15"/>
    </row>
    <row r="10911" spans="1:56" x14ac:dyDescent="0.25">
      <c r="A10911" s="15"/>
      <c r="Y10911" s="15"/>
      <c r="Z10911" s="15"/>
      <c r="AA10911" s="15"/>
      <c r="AB10911" s="15"/>
      <c r="AE10911" s="15"/>
      <c r="AF10911" s="15"/>
      <c r="AG10911" s="15"/>
      <c r="AH10911" s="15"/>
      <c r="AI10911" s="15"/>
      <c r="AJ10911" s="15"/>
      <c r="AK10911" s="15"/>
      <c r="AL10911" s="15"/>
      <c r="AM10911" s="15"/>
      <c r="AN10911" s="15"/>
      <c r="AO10911" s="15"/>
      <c r="AP10911" s="15"/>
      <c r="AQ10911" s="15"/>
      <c r="AR10911" s="15"/>
      <c r="AS10911" s="15"/>
      <c r="AT10911" s="15"/>
      <c r="AU10911" s="15"/>
      <c r="AV10911" s="15"/>
      <c r="AW10911" s="15"/>
      <c r="AX10911" s="15"/>
      <c r="AY10911" s="15"/>
      <c r="AZ10911" s="15"/>
      <c r="BA10911" s="15"/>
      <c r="BB10911" s="15"/>
      <c r="BC10911" s="16"/>
      <c r="BD10911" s="15"/>
    </row>
    <row r="10912" spans="1:56" x14ac:dyDescent="0.25">
      <c r="A10912" s="15"/>
      <c r="Y10912" s="15"/>
      <c r="Z10912" s="15"/>
      <c r="AA10912" s="15"/>
      <c r="AB10912" s="15"/>
      <c r="AE10912" s="15"/>
      <c r="AF10912" s="15"/>
      <c r="AG10912" s="15"/>
      <c r="AH10912" s="15"/>
      <c r="AI10912" s="15"/>
      <c r="AJ10912" s="15"/>
      <c r="AK10912" s="15"/>
      <c r="AL10912" s="15"/>
      <c r="AM10912" s="15"/>
      <c r="AN10912" s="15"/>
      <c r="AO10912" s="15"/>
      <c r="AP10912" s="15"/>
      <c r="AQ10912" s="15"/>
      <c r="AR10912" s="15"/>
      <c r="AS10912" s="15"/>
      <c r="AT10912" s="15"/>
      <c r="AU10912" s="15"/>
      <c r="AV10912" s="15"/>
      <c r="AW10912" s="15"/>
      <c r="AX10912" s="15"/>
      <c r="AY10912" s="15"/>
      <c r="AZ10912" s="15"/>
      <c r="BA10912" s="15"/>
      <c r="BB10912" s="15"/>
      <c r="BC10912" s="16"/>
      <c r="BD10912" s="15"/>
    </row>
    <row r="10913" spans="1:56" x14ac:dyDescent="0.25">
      <c r="A10913" s="15"/>
      <c r="Y10913" s="15"/>
      <c r="Z10913" s="15"/>
      <c r="AA10913" s="15"/>
      <c r="AB10913" s="15"/>
      <c r="AE10913" s="15"/>
      <c r="AF10913" s="15"/>
      <c r="AG10913" s="15"/>
      <c r="AH10913" s="15"/>
      <c r="AI10913" s="15"/>
      <c r="AJ10913" s="15"/>
      <c r="AK10913" s="15"/>
      <c r="AL10913" s="15"/>
      <c r="AM10913" s="15"/>
      <c r="AN10913" s="15"/>
      <c r="AO10913" s="15"/>
      <c r="AP10913" s="15"/>
      <c r="AQ10913" s="15"/>
      <c r="AR10913" s="15"/>
      <c r="AS10913" s="15"/>
      <c r="AT10913" s="15"/>
      <c r="AU10913" s="15"/>
      <c r="AV10913" s="15"/>
      <c r="AW10913" s="15"/>
      <c r="AX10913" s="15"/>
      <c r="AY10913" s="15"/>
      <c r="AZ10913" s="15"/>
      <c r="BA10913" s="15"/>
      <c r="BB10913" s="15"/>
      <c r="BC10913" s="16"/>
      <c r="BD10913" s="15"/>
    </row>
    <row r="10914" spans="1:56" x14ac:dyDescent="0.25">
      <c r="A10914" s="15"/>
      <c r="Y10914" s="15"/>
      <c r="Z10914" s="15"/>
      <c r="AA10914" s="15"/>
      <c r="AB10914" s="15"/>
      <c r="AE10914" s="15"/>
      <c r="AF10914" s="15"/>
      <c r="AG10914" s="15"/>
      <c r="AH10914" s="15"/>
      <c r="AI10914" s="15"/>
      <c r="AJ10914" s="15"/>
      <c r="AK10914" s="15"/>
      <c r="AL10914" s="15"/>
      <c r="AM10914" s="15"/>
      <c r="AN10914" s="15"/>
      <c r="AO10914" s="15"/>
      <c r="AP10914" s="15"/>
      <c r="AQ10914" s="15"/>
      <c r="AR10914" s="15"/>
      <c r="AS10914" s="15"/>
      <c r="AT10914" s="15"/>
      <c r="AU10914" s="15"/>
      <c r="AV10914" s="15"/>
      <c r="AW10914" s="15"/>
      <c r="AX10914" s="15"/>
      <c r="AY10914" s="15"/>
      <c r="AZ10914" s="15"/>
      <c r="BA10914" s="15"/>
      <c r="BB10914" s="15"/>
      <c r="BC10914" s="16"/>
      <c r="BD10914" s="15"/>
    </row>
    <row r="10915" spans="1:56" x14ac:dyDescent="0.25">
      <c r="A10915" s="15"/>
      <c r="Y10915" s="15"/>
      <c r="Z10915" s="15"/>
      <c r="AA10915" s="15"/>
      <c r="AB10915" s="15"/>
      <c r="AE10915" s="15"/>
      <c r="AF10915" s="15"/>
      <c r="AG10915" s="15"/>
      <c r="AH10915" s="15"/>
      <c r="AI10915" s="15"/>
      <c r="AJ10915" s="15"/>
      <c r="AK10915" s="15"/>
      <c r="AL10915" s="15"/>
      <c r="AM10915" s="15"/>
      <c r="AN10915" s="15"/>
      <c r="AO10915" s="15"/>
      <c r="AP10915" s="15"/>
      <c r="AQ10915" s="15"/>
      <c r="AR10915" s="15"/>
      <c r="AS10915" s="15"/>
      <c r="AT10915" s="15"/>
      <c r="AU10915" s="15"/>
      <c r="AV10915" s="15"/>
      <c r="AW10915" s="15"/>
      <c r="AX10915" s="15"/>
      <c r="AY10915" s="15"/>
      <c r="AZ10915" s="15"/>
      <c r="BA10915" s="15"/>
      <c r="BB10915" s="15"/>
      <c r="BC10915" s="16"/>
      <c r="BD10915" s="15"/>
    </row>
    <row r="10916" spans="1:56" x14ac:dyDescent="0.25">
      <c r="A10916" s="15"/>
      <c r="Y10916" s="15"/>
      <c r="Z10916" s="15"/>
      <c r="AA10916" s="15"/>
      <c r="AB10916" s="15"/>
      <c r="AE10916" s="15"/>
      <c r="AF10916" s="15"/>
      <c r="AG10916" s="15"/>
      <c r="AH10916" s="15"/>
      <c r="AI10916" s="15"/>
      <c r="AJ10916" s="15"/>
      <c r="AK10916" s="15"/>
      <c r="AL10916" s="15"/>
      <c r="AM10916" s="15"/>
      <c r="AN10916" s="15"/>
      <c r="AO10916" s="15"/>
      <c r="AP10916" s="15"/>
      <c r="AQ10916" s="15"/>
      <c r="AR10916" s="15"/>
      <c r="AS10916" s="15"/>
      <c r="AT10916" s="15"/>
      <c r="AU10916" s="15"/>
      <c r="AV10916" s="15"/>
      <c r="AW10916" s="15"/>
      <c r="AX10916" s="15"/>
      <c r="AY10916" s="15"/>
      <c r="AZ10916" s="15"/>
      <c r="BA10916" s="15"/>
      <c r="BB10916" s="15"/>
      <c r="BC10916" s="16"/>
      <c r="BD10916" s="15"/>
    </row>
    <row r="10917" spans="1:56" x14ac:dyDescent="0.25">
      <c r="A10917" s="15"/>
      <c r="Y10917" s="15"/>
      <c r="Z10917" s="15"/>
      <c r="AA10917" s="15"/>
      <c r="AB10917" s="15"/>
      <c r="AE10917" s="15"/>
      <c r="AF10917" s="15"/>
      <c r="AG10917" s="15"/>
      <c r="AH10917" s="15"/>
      <c r="AI10917" s="15"/>
      <c r="AJ10917" s="15"/>
      <c r="AK10917" s="15"/>
      <c r="AL10917" s="15"/>
      <c r="AM10917" s="15"/>
      <c r="AN10917" s="15"/>
      <c r="AO10917" s="15"/>
      <c r="AP10917" s="15"/>
      <c r="AQ10917" s="15"/>
      <c r="AR10917" s="15"/>
      <c r="AS10917" s="15"/>
      <c r="AT10917" s="15"/>
      <c r="AU10917" s="15"/>
      <c r="AV10917" s="15"/>
      <c r="AW10917" s="15"/>
      <c r="AX10917" s="15"/>
      <c r="AY10917" s="15"/>
      <c r="AZ10917" s="15"/>
      <c r="BA10917" s="15"/>
      <c r="BB10917" s="15"/>
      <c r="BC10917" s="16"/>
      <c r="BD10917" s="15"/>
    </row>
    <row r="10918" spans="1:56" x14ac:dyDescent="0.25">
      <c r="A10918" s="15"/>
      <c r="Y10918" s="15"/>
      <c r="Z10918" s="15"/>
      <c r="AA10918" s="15"/>
      <c r="AB10918" s="15"/>
      <c r="AE10918" s="15"/>
      <c r="AF10918" s="15"/>
      <c r="AG10918" s="15"/>
      <c r="AH10918" s="15"/>
      <c r="AI10918" s="15"/>
      <c r="AJ10918" s="15"/>
      <c r="AK10918" s="15"/>
      <c r="AL10918" s="15"/>
      <c r="AM10918" s="15"/>
      <c r="AN10918" s="15"/>
      <c r="AO10918" s="15"/>
      <c r="AP10918" s="15"/>
      <c r="AQ10918" s="15"/>
      <c r="AR10918" s="15"/>
      <c r="AS10918" s="15"/>
      <c r="AT10918" s="15"/>
      <c r="AU10918" s="15"/>
      <c r="AV10918" s="15"/>
      <c r="AW10918" s="15"/>
      <c r="AX10918" s="15"/>
      <c r="AY10918" s="15"/>
      <c r="AZ10918" s="15"/>
      <c r="BA10918" s="15"/>
      <c r="BB10918" s="15"/>
      <c r="BC10918" s="16"/>
      <c r="BD10918" s="15"/>
    </row>
    <row r="10919" spans="1:56" x14ac:dyDescent="0.25">
      <c r="A10919" s="15"/>
      <c r="Y10919" s="15"/>
      <c r="Z10919" s="15"/>
      <c r="AA10919" s="15"/>
      <c r="AB10919" s="15"/>
      <c r="AE10919" s="15"/>
      <c r="AF10919" s="15"/>
      <c r="AG10919" s="15"/>
      <c r="AH10919" s="15"/>
      <c r="AI10919" s="15"/>
      <c r="AJ10919" s="15"/>
      <c r="AK10919" s="15"/>
      <c r="AL10919" s="15"/>
      <c r="AM10919" s="15"/>
      <c r="AN10919" s="15"/>
      <c r="AO10919" s="15"/>
      <c r="AP10919" s="15"/>
      <c r="AQ10919" s="15"/>
      <c r="AR10919" s="15"/>
      <c r="AS10919" s="15"/>
      <c r="AT10919" s="15"/>
      <c r="AU10919" s="15"/>
      <c r="AV10919" s="15"/>
      <c r="AW10919" s="15"/>
      <c r="AX10919" s="15"/>
      <c r="AY10919" s="15"/>
      <c r="AZ10919" s="15"/>
      <c r="BA10919" s="15"/>
      <c r="BB10919" s="15"/>
      <c r="BC10919" s="16"/>
      <c r="BD10919" s="15"/>
    </row>
    <row r="10920" spans="1:56" x14ac:dyDescent="0.25">
      <c r="A10920" s="15"/>
      <c r="Y10920" s="15"/>
      <c r="Z10920" s="15"/>
      <c r="AA10920" s="15"/>
      <c r="AB10920" s="15"/>
      <c r="AE10920" s="15"/>
      <c r="AF10920" s="15"/>
      <c r="AG10920" s="15"/>
      <c r="AH10920" s="15"/>
      <c r="AI10920" s="15"/>
      <c r="AJ10920" s="15"/>
      <c r="AK10920" s="15"/>
      <c r="AL10920" s="15"/>
      <c r="AM10920" s="15"/>
      <c r="AN10920" s="15"/>
      <c r="AO10920" s="15"/>
      <c r="AP10920" s="15"/>
      <c r="AQ10920" s="15"/>
      <c r="AR10920" s="15"/>
      <c r="AS10920" s="15"/>
      <c r="AT10920" s="15"/>
      <c r="AU10920" s="15"/>
      <c r="AV10920" s="15"/>
      <c r="AW10920" s="15"/>
      <c r="AX10920" s="15"/>
      <c r="AY10920" s="15"/>
      <c r="AZ10920" s="15"/>
      <c r="BA10920" s="15"/>
      <c r="BB10920" s="15"/>
      <c r="BC10920" s="16"/>
      <c r="BD10920" s="15"/>
    </row>
    <row r="10921" spans="1:56" x14ac:dyDescent="0.25">
      <c r="A10921" s="15"/>
      <c r="Y10921" s="15"/>
      <c r="Z10921" s="15"/>
      <c r="AA10921" s="15"/>
      <c r="AB10921" s="15"/>
      <c r="AE10921" s="15"/>
      <c r="AF10921" s="15"/>
      <c r="AG10921" s="15"/>
      <c r="AH10921" s="15"/>
      <c r="AI10921" s="15"/>
      <c r="AJ10921" s="15"/>
      <c r="AK10921" s="15"/>
      <c r="AL10921" s="15"/>
      <c r="AM10921" s="15"/>
      <c r="AN10921" s="15"/>
      <c r="AO10921" s="15"/>
      <c r="AP10921" s="15"/>
      <c r="AQ10921" s="15"/>
      <c r="AR10921" s="15"/>
      <c r="AS10921" s="15"/>
      <c r="AT10921" s="15"/>
      <c r="AU10921" s="15"/>
      <c r="AV10921" s="15"/>
      <c r="AW10921" s="15"/>
      <c r="AX10921" s="15"/>
      <c r="AY10921" s="15"/>
      <c r="AZ10921" s="15"/>
      <c r="BA10921" s="15"/>
      <c r="BB10921" s="15"/>
      <c r="BC10921" s="16"/>
      <c r="BD10921" s="15"/>
    </row>
    <row r="10922" spans="1:56" x14ac:dyDescent="0.25">
      <c r="A10922" s="15"/>
      <c r="Y10922" s="15"/>
      <c r="Z10922" s="15"/>
      <c r="AA10922" s="15"/>
      <c r="AB10922" s="15"/>
      <c r="AE10922" s="15"/>
      <c r="AF10922" s="15"/>
      <c r="AG10922" s="15"/>
      <c r="AH10922" s="15"/>
      <c r="AI10922" s="15"/>
      <c r="AJ10922" s="15"/>
      <c r="AK10922" s="15"/>
      <c r="AL10922" s="15"/>
      <c r="AM10922" s="15"/>
      <c r="AN10922" s="15"/>
      <c r="AO10922" s="15"/>
      <c r="AP10922" s="15"/>
      <c r="AQ10922" s="15"/>
      <c r="AR10922" s="15"/>
      <c r="AS10922" s="15"/>
      <c r="AT10922" s="15"/>
      <c r="AU10922" s="15"/>
      <c r="AV10922" s="15"/>
      <c r="AW10922" s="15"/>
      <c r="AX10922" s="15"/>
      <c r="AY10922" s="15"/>
      <c r="AZ10922" s="15"/>
      <c r="BA10922" s="15"/>
      <c r="BB10922" s="15"/>
      <c r="BC10922" s="16"/>
      <c r="BD10922" s="15"/>
    </row>
    <row r="10923" spans="1:56" x14ac:dyDescent="0.25">
      <c r="A10923" s="15"/>
      <c r="Y10923" s="15"/>
      <c r="Z10923" s="15"/>
      <c r="AA10923" s="15"/>
      <c r="AB10923" s="15"/>
      <c r="AE10923" s="15"/>
      <c r="AF10923" s="15"/>
      <c r="AG10923" s="15"/>
      <c r="AH10923" s="15"/>
      <c r="AI10923" s="15"/>
      <c r="AJ10923" s="15"/>
      <c r="AK10923" s="15"/>
      <c r="AL10923" s="15"/>
      <c r="AM10923" s="15"/>
      <c r="AN10923" s="15"/>
      <c r="AO10923" s="15"/>
      <c r="AP10923" s="15"/>
      <c r="AQ10923" s="15"/>
      <c r="AR10923" s="15"/>
      <c r="AS10923" s="15"/>
      <c r="AT10923" s="15"/>
      <c r="AU10923" s="15"/>
      <c r="AV10923" s="15"/>
      <c r="AW10923" s="15"/>
      <c r="AX10923" s="15"/>
      <c r="AY10923" s="15"/>
      <c r="AZ10923" s="15"/>
      <c r="BA10923" s="15"/>
      <c r="BB10923" s="15"/>
      <c r="BC10923" s="16"/>
      <c r="BD10923" s="15"/>
    </row>
    <row r="10924" spans="1:56" x14ac:dyDescent="0.25">
      <c r="A10924" s="15"/>
      <c r="Y10924" s="15"/>
      <c r="Z10924" s="15"/>
      <c r="AA10924" s="15"/>
      <c r="AB10924" s="15"/>
      <c r="AE10924" s="15"/>
      <c r="AF10924" s="15"/>
      <c r="AG10924" s="15"/>
      <c r="AH10924" s="15"/>
      <c r="AI10924" s="15"/>
      <c r="AJ10924" s="15"/>
      <c r="AK10924" s="15"/>
      <c r="AL10924" s="15"/>
      <c r="AM10924" s="15"/>
      <c r="AN10924" s="15"/>
      <c r="AO10924" s="15"/>
      <c r="AP10924" s="15"/>
      <c r="AQ10924" s="15"/>
      <c r="AR10924" s="15"/>
      <c r="AS10924" s="15"/>
      <c r="AT10924" s="15"/>
      <c r="AU10924" s="15"/>
      <c r="AV10924" s="15"/>
      <c r="AW10924" s="15"/>
      <c r="AX10924" s="15"/>
      <c r="AY10924" s="15"/>
      <c r="AZ10924" s="15"/>
      <c r="BA10924" s="15"/>
      <c r="BB10924" s="15"/>
      <c r="BC10924" s="16"/>
      <c r="BD10924" s="15"/>
    </row>
    <row r="10925" spans="1:56" x14ac:dyDescent="0.25">
      <c r="A10925" s="15"/>
      <c r="Y10925" s="15"/>
      <c r="Z10925" s="15"/>
      <c r="AA10925" s="15"/>
      <c r="AB10925" s="15"/>
      <c r="AE10925" s="15"/>
      <c r="AF10925" s="15"/>
      <c r="AG10925" s="15"/>
      <c r="AH10925" s="15"/>
      <c r="AI10925" s="15"/>
      <c r="AJ10925" s="15"/>
      <c r="AK10925" s="15"/>
      <c r="AL10925" s="15"/>
      <c r="AM10925" s="15"/>
      <c r="AN10925" s="15"/>
      <c r="AO10925" s="15"/>
      <c r="AP10925" s="15"/>
      <c r="AQ10925" s="15"/>
      <c r="AR10925" s="15"/>
      <c r="AS10925" s="15"/>
      <c r="AT10925" s="15"/>
      <c r="AU10925" s="15"/>
      <c r="AV10925" s="15"/>
      <c r="AW10925" s="15"/>
      <c r="AX10925" s="15"/>
      <c r="AY10925" s="15"/>
      <c r="AZ10925" s="15"/>
      <c r="BA10925" s="15"/>
      <c r="BB10925" s="15"/>
      <c r="BC10925" s="16"/>
      <c r="BD10925" s="15"/>
    </row>
    <row r="10926" spans="1:56" x14ac:dyDescent="0.25">
      <c r="A10926" s="15"/>
      <c r="Y10926" s="15"/>
      <c r="Z10926" s="15"/>
      <c r="AA10926" s="15"/>
      <c r="AB10926" s="15"/>
      <c r="AE10926" s="15"/>
      <c r="AF10926" s="15"/>
      <c r="AG10926" s="15"/>
      <c r="AH10926" s="15"/>
      <c r="AI10926" s="15"/>
      <c r="AJ10926" s="15"/>
      <c r="AK10926" s="15"/>
      <c r="AL10926" s="15"/>
      <c r="AM10926" s="15"/>
      <c r="AN10926" s="15"/>
      <c r="AO10926" s="15"/>
      <c r="AP10926" s="15"/>
      <c r="AQ10926" s="15"/>
      <c r="AR10926" s="15"/>
      <c r="AS10926" s="15"/>
      <c r="AT10926" s="15"/>
      <c r="AU10926" s="15"/>
      <c r="AV10926" s="15"/>
      <c r="AW10926" s="15"/>
      <c r="AX10926" s="15"/>
      <c r="AY10926" s="15"/>
      <c r="AZ10926" s="15"/>
      <c r="BA10926" s="15"/>
      <c r="BB10926" s="15"/>
      <c r="BC10926" s="16"/>
      <c r="BD10926" s="15"/>
    </row>
    <row r="10927" spans="1:56" x14ac:dyDescent="0.25">
      <c r="A10927" s="15"/>
      <c r="Y10927" s="15"/>
      <c r="Z10927" s="15"/>
      <c r="AA10927" s="15"/>
      <c r="AB10927" s="15"/>
      <c r="AE10927" s="15"/>
      <c r="AF10927" s="15"/>
      <c r="AG10927" s="15"/>
      <c r="AH10927" s="15"/>
      <c r="AI10927" s="15"/>
      <c r="AJ10927" s="15"/>
      <c r="AK10927" s="15"/>
      <c r="AL10927" s="15"/>
      <c r="AM10927" s="15"/>
      <c r="AN10927" s="15"/>
      <c r="AO10927" s="15"/>
      <c r="AP10927" s="15"/>
      <c r="AQ10927" s="15"/>
      <c r="AR10927" s="15"/>
      <c r="AS10927" s="15"/>
      <c r="AT10927" s="15"/>
      <c r="AU10927" s="15"/>
      <c r="AV10927" s="15"/>
      <c r="AW10927" s="15"/>
      <c r="AX10927" s="15"/>
      <c r="AY10927" s="15"/>
      <c r="AZ10927" s="15"/>
      <c r="BA10927" s="15"/>
      <c r="BB10927" s="15"/>
      <c r="BC10927" s="16"/>
      <c r="BD10927" s="15"/>
    </row>
    <row r="10928" spans="1:56" x14ac:dyDescent="0.25">
      <c r="A10928" s="15"/>
      <c r="Y10928" s="15"/>
      <c r="Z10928" s="15"/>
      <c r="AA10928" s="15"/>
      <c r="AB10928" s="15"/>
      <c r="AE10928" s="15"/>
      <c r="AF10928" s="15"/>
      <c r="AG10928" s="15"/>
      <c r="AH10928" s="15"/>
      <c r="AI10928" s="15"/>
      <c r="AJ10928" s="15"/>
      <c r="AK10928" s="15"/>
      <c r="AL10928" s="15"/>
      <c r="AM10928" s="15"/>
      <c r="AN10928" s="15"/>
      <c r="AO10928" s="15"/>
      <c r="AP10928" s="15"/>
      <c r="AQ10928" s="15"/>
      <c r="AR10928" s="15"/>
      <c r="AS10928" s="15"/>
      <c r="AT10928" s="15"/>
      <c r="AU10928" s="15"/>
      <c r="AV10928" s="15"/>
      <c r="AW10928" s="15"/>
      <c r="AX10928" s="15"/>
      <c r="AY10928" s="15"/>
      <c r="AZ10928" s="15"/>
      <c r="BA10928" s="15"/>
      <c r="BB10928" s="15"/>
      <c r="BC10928" s="16"/>
      <c r="BD10928" s="15"/>
    </row>
    <row r="10929" spans="1:56" x14ac:dyDescent="0.25">
      <c r="A10929" s="15"/>
      <c r="Y10929" s="15"/>
      <c r="Z10929" s="15"/>
      <c r="AA10929" s="15"/>
      <c r="AB10929" s="15"/>
      <c r="AE10929" s="15"/>
      <c r="AF10929" s="15"/>
      <c r="AG10929" s="15"/>
      <c r="AH10929" s="15"/>
      <c r="AI10929" s="15"/>
      <c r="AJ10929" s="15"/>
      <c r="AK10929" s="15"/>
      <c r="AL10929" s="15"/>
      <c r="AM10929" s="15"/>
      <c r="AN10929" s="15"/>
      <c r="AO10929" s="15"/>
      <c r="AP10929" s="15"/>
      <c r="AQ10929" s="15"/>
      <c r="AR10929" s="15"/>
      <c r="AS10929" s="15"/>
      <c r="AT10929" s="15"/>
      <c r="AU10929" s="15"/>
      <c r="AV10929" s="15"/>
      <c r="AW10929" s="15"/>
      <c r="AX10929" s="15"/>
      <c r="AY10929" s="15"/>
      <c r="AZ10929" s="15"/>
      <c r="BA10929" s="15"/>
      <c r="BB10929" s="15"/>
      <c r="BC10929" s="16"/>
      <c r="BD10929" s="15"/>
    </row>
    <row r="10930" spans="1:56" x14ac:dyDescent="0.25">
      <c r="A10930" s="15"/>
      <c r="Y10930" s="15"/>
      <c r="Z10930" s="15"/>
      <c r="AA10930" s="15"/>
      <c r="AB10930" s="15"/>
      <c r="AE10930" s="15"/>
      <c r="AF10930" s="15"/>
      <c r="AG10930" s="15"/>
      <c r="AH10930" s="15"/>
      <c r="AI10930" s="15"/>
      <c r="AJ10930" s="15"/>
      <c r="AK10930" s="15"/>
      <c r="AL10930" s="15"/>
      <c r="AM10930" s="15"/>
      <c r="AN10930" s="15"/>
      <c r="AO10930" s="15"/>
      <c r="AP10930" s="15"/>
      <c r="AQ10930" s="15"/>
      <c r="AR10930" s="15"/>
      <c r="AS10930" s="15"/>
      <c r="AT10930" s="15"/>
      <c r="AU10930" s="15"/>
      <c r="AV10930" s="15"/>
      <c r="AW10930" s="15"/>
      <c r="AX10930" s="15"/>
      <c r="AY10930" s="15"/>
      <c r="AZ10930" s="15"/>
      <c r="BA10930" s="15"/>
      <c r="BB10930" s="15"/>
      <c r="BC10930" s="16"/>
      <c r="BD10930" s="15"/>
    </row>
    <row r="10931" spans="1:56" x14ac:dyDescent="0.25">
      <c r="A10931" s="15"/>
      <c r="Y10931" s="15"/>
      <c r="Z10931" s="15"/>
      <c r="AA10931" s="15"/>
      <c r="AB10931" s="15"/>
      <c r="AE10931" s="15"/>
      <c r="AF10931" s="15"/>
      <c r="AG10931" s="15"/>
      <c r="AH10931" s="15"/>
      <c r="AI10931" s="15"/>
      <c r="AJ10931" s="15"/>
      <c r="AK10931" s="15"/>
      <c r="AL10931" s="15"/>
      <c r="AM10931" s="15"/>
      <c r="AN10931" s="15"/>
      <c r="AO10931" s="15"/>
      <c r="AP10931" s="15"/>
      <c r="AQ10931" s="15"/>
      <c r="AR10931" s="15"/>
      <c r="AS10931" s="15"/>
      <c r="AT10931" s="15"/>
      <c r="AU10931" s="15"/>
      <c r="AV10931" s="15"/>
      <c r="AW10931" s="15"/>
      <c r="AX10931" s="15"/>
      <c r="AY10931" s="15"/>
      <c r="AZ10931" s="15"/>
      <c r="BA10931" s="15"/>
      <c r="BB10931" s="15"/>
      <c r="BC10931" s="16"/>
      <c r="BD10931" s="15"/>
    </row>
    <row r="10932" spans="1:56" x14ac:dyDescent="0.25">
      <c r="A10932" s="15"/>
      <c r="Y10932" s="15"/>
      <c r="Z10932" s="15"/>
      <c r="AA10932" s="15"/>
      <c r="AB10932" s="15"/>
      <c r="AE10932" s="15"/>
      <c r="AF10932" s="15"/>
      <c r="AG10932" s="15"/>
      <c r="AH10932" s="15"/>
      <c r="AI10932" s="15"/>
      <c r="AJ10932" s="15"/>
      <c r="AK10932" s="15"/>
      <c r="AL10932" s="15"/>
      <c r="AM10932" s="15"/>
      <c r="AN10932" s="15"/>
      <c r="AO10932" s="15"/>
      <c r="AP10932" s="15"/>
      <c r="AQ10932" s="15"/>
      <c r="AR10932" s="15"/>
      <c r="AS10932" s="15"/>
      <c r="AT10932" s="15"/>
      <c r="AU10932" s="15"/>
      <c r="AV10932" s="15"/>
      <c r="AW10932" s="15"/>
      <c r="AX10932" s="15"/>
      <c r="AY10932" s="15"/>
      <c r="AZ10932" s="15"/>
      <c r="BA10932" s="15"/>
      <c r="BB10932" s="15"/>
      <c r="BC10932" s="16"/>
      <c r="BD10932" s="15"/>
    </row>
    <row r="10933" spans="1:56" x14ac:dyDescent="0.25">
      <c r="A10933" s="15"/>
      <c r="Y10933" s="15"/>
      <c r="Z10933" s="15"/>
      <c r="AA10933" s="15"/>
      <c r="AB10933" s="15"/>
      <c r="AE10933" s="15"/>
      <c r="AF10933" s="15"/>
      <c r="AG10933" s="15"/>
      <c r="AH10933" s="15"/>
      <c r="AI10933" s="15"/>
      <c r="AJ10933" s="15"/>
      <c r="AK10933" s="15"/>
      <c r="AL10933" s="15"/>
      <c r="AM10933" s="15"/>
      <c r="AN10933" s="15"/>
      <c r="AO10933" s="15"/>
      <c r="AP10933" s="15"/>
      <c r="AQ10933" s="15"/>
      <c r="AR10933" s="15"/>
      <c r="AS10933" s="15"/>
      <c r="AT10933" s="15"/>
      <c r="AU10933" s="15"/>
      <c r="AV10933" s="15"/>
      <c r="AW10933" s="15"/>
      <c r="AX10933" s="15"/>
      <c r="AY10933" s="15"/>
      <c r="AZ10933" s="15"/>
      <c r="BA10933" s="15"/>
      <c r="BB10933" s="15"/>
      <c r="BC10933" s="16"/>
      <c r="BD10933" s="15"/>
    </row>
    <row r="10934" spans="1:56" x14ac:dyDescent="0.25">
      <c r="A10934" s="15"/>
      <c r="Y10934" s="15"/>
      <c r="Z10934" s="15"/>
      <c r="AA10934" s="15"/>
      <c r="AB10934" s="15"/>
      <c r="AE10934" s="15"/>
      <c r="AF10934" s="15"/>
      <c r="AG10934" s="15"/>
      <c r="AH10934" s="15"/>
      <c r="AI10934" s="15"/>
      <c r="AJ10934" s="15"/>
      <c r="AK10934" s="15"/>
      <c r="AL10934" s="15"/>
      <c r="AM10934" s="15"/>
      <c r="AN10934" s="15"/>
      <c r="AO10934" s="15"/>
      <c r="AP10934" s="15"/>
      <c r="AQ10934" s="15"/>
      <c r="AR10934" s="15"/>
      <c r="AS10934" s="15"/>
      <c r="AT10934" s="15"/>
      <c r="AU10934" s="15"/>
      <c r="AV10934" s="15"/>
      <c r="AW10934" s="15"/>
      <c r="AX10934" s="15"/>
      <c r="AY10934" s="15"/>
      <c r="AZ10934" s="15"/>
      <c r="BA10934" s="15"/>
      <c r="BB10934" s="15"/>
      <c r="BC10934" s="16"/>
      <c r="BD10934" s="15"/>
    </row>
    <row r="10935" spans="1:56" x14ac:dyDescent="0.25">
      <c r="A10935" s="15"/>
      <c r="Y10935" s="15"/>
      <c r="Z10935" s="15"/>
      <c r="AA10935" s="15"/>
      <c r="AB10935" s="15"/>
      <c r="AE10935" s="15"/>
      <c r="AF10935" s="15"/>
      <c r="AG10935" s="15"/>
      <c r="AH10935" s="15"/>
      <c r="AI10935" s="15"/>
      <c r="AJ10935" s="15"/>
      <c r="AK10935" s="15"/>
      <c r="AL10935" s="15"/>
      <c r="AM10935" s="15"/>
      <c r="AN10935" s="15"/>
      <c r="AO10935" s="15"/>
      <c r="AP10935" s="15"/>
      <c r="AQ10935" s="15"/>
      <c r="AR10935" s="15"/>
      <c r="AS10935" s="15"/>
      <c r="AT10935" s="15"/>
      <c r="AU10935" s="15"/>
      <c r="AV10935" s="15"/>
      <c r="AW10935" s="15"/>
      <c r="AX10935" s="15"/>
      <c r="AY10935" s="15"/>
      <c r="AZ10935" s="15"/>
      <c r="BA10935" s="15"/>
      <c r="BB10935" s="15"/>
      <c r="BC10935" s="16"/>
      <c r="BD10935" s="15"/>
    </row>
    <row r="10936" spans="1:56" x14ac:dyDescent="0.25">
      <c r="A10936" s="15"/>
      <c r="Y10936" s="15"/>
      <c r="Z10936" s="15"/>
      <c r="AA10936" s="15"/>
      <c r="AB10936" s="15"/>
      <c r="AE10936" s="15"/>
      <c r="AF10936" s="15"/>
      <c r="AG10936" s="15"/>
      <c r="AH10936" s="15"/>
      <c r="AI10936" s="15"/>
      <c r="AJ10936" s="15"/>
      <c r="AK10936" s="15"/>
      <c r="AL10936" s="15"/>
      <c r="AM10936" s="15"/>
      <c r="AN10936" s="15"/>
      <c r="AO10936" s="15"/>
      <c r="AP10936" s="15"/>
      <c r="AQ10936" s="15"/>
      <c r="AR10936" s="15"/>
      <c r="AS10936" s="15"/>
      <c r="AT10936" s="15"/>
      <c r="AU10936" s="15"/>
      <c r="AV10936" s="15"/>
      <c r="AW10936" s="15"/>
      <c r="AX10936" s="15"/>
      <c r="AY10936" s="15"/>
      <c r="AZ10936" s="15"/>
      <c r="BA10936" s="15"/>
      <c r="BB10936" s="15"/>
      <c r="BC10936" s="16"/>
      <c r="BD10936" s="15"/>
    </row>
    <row r="10937" spans="1:56" x14ac:dyDescent="0.25">
      <c r="A10937" s="15"/>
      <c r="Y10937" s="15"/>
      <c r="Z10937" s="15"/>
      <c r="AA10937" s="15"/>
      <c r="AB10937" s="15"/>
      <c r="AE10937" s="15"/>
      <c r="AF10937" s="15"/>
      <c r="AG10937" s="15"/>
      <c r="AH10937" s="15"/>
      <c r="AI10937" s="15"/>
      <c r="AJ10937" s="15"/>
      <c r="AK10937" s="15"/>
      <c r="AL10937" s="15"/>
      <c r="AM10937" s="15"/>
      <c r="AN10937" s="15"/>
      <c r="AO10937" s="15"/>
      <c r="AP10937" s="15"/>
      <c r="AQ10937" s="15"/>
      <c r="AR10937" s="15"/>
      <c r="AS10937" s="15"/>
      <c r="AT10937" s="15"/>
      <c r="AU10937" s="15"/>
      <c r="AV10937" s="15"/>
      <c r="AW10937" s="15"/>
      <c r="AX10937" s="15"/>
      <c r="AY10937" s="15"/>
      <c r="AZ10937" s="15"/>
      <c r="BA10937" s="15"/>
      <c r="BB10937" s="15"/>
      <c r="BC10937" s="16"/>
      <c r="BD10937" s="15"/>
    </row>
    <row r="10938" spans="1:56" x14ac:dyDescent="0.25">
      <c r="A10938" s="15"/>
      <c r="Y10938" s="15"/>
      <c r="Z10938" s="15"/>
      <c r="AA10938" s="15"/>
      <c r="AB10938" s="15"/>
      <c r="AE10938" s="15"/>
      <c r="AF10938" s="15"/>
      <c r="AG10938" s="15"/>
      <c r="AH10938" s="15"/>
      <c r="AI10938" s="15"/>
      <c r="AJ10938" s="15"/>
      <c r="AK10938" s="15"/>
      <c r="AL10938" s="15"/>
      <c r="AM10938" s="15"/>
      <c r="AN10938" s="15"/>
      <c r="AO10938" s="15"/>
      <c r="AP10938" s="15"/>
      <c r="AQ10938" s="15"/>
      <c r="AR10938" s="15"/>
      <c r="AS10938" s="15"/>
      <c r="AT10938" s="15"/>
      <c r="AU10938" s="15"/>
      <c r="AV10938" s="15"/>
      <c r="AW10938" s="15"/>
      <c r="AX10938" s="15"/>
      <c r="AY10938" s="15"/>
      <c r="AZ10938" s="15"/>
      <c r="BA10938" s="15"/>
      <c r="BB10938" s="15"/>
      <c r="BC10938" s="16"/>
      <c r="BD10938" s="15"/>
    </row>
    <row r="10939" spans="1:56" x14ac:dyDescent="0.25">
      <c r="A10939" s="15"/>
      <c r="Y10939" s="15"/>
      <c r="Z10939" s="15"/>
      <c r="AA10939" s="15"/>
      <c r="AB10939" s="15"/>
      <c r="AE10939" s="15"/>
      <c r="AF10939" s="15"/>
      <c r="AG10939" s="15"/>
      <c r="AH10939" s="15"/>
      <c r="AI10939" s="15"/>
      <c r="AJ10939" s="15"/>
      <c r="AK10939" s="15"/>
      <c r="AL10939" s="15"/>
      <c r="AM10939" s="15"/>
      <c r="AN10939" s="15"/>
      <c r="AO10939" s="15"/>
      <c r="AP10939" s="15"/>
      <c r="AQ10939" s="15"/>
      <c r="AR10939" s="15"/>
      <c r="AS10939" s="15"/>
      <c r="AT10939" s="15"/>
      <c r="AU10939" s="15"/>
      <c r="AV10939" s="15"/>
      <c r="AW10939" s="15"/>
      <c r="AX10939" s="15"/>
      <c r="AY10939" s="15"/>
      <c r="AZ10939" s="15"/>
      <c r="BA10939" s="15"/>
      <c r="BB10939" s="15"/>
      <c r="BC10939" s="16"/>
      <c r="BD10939" s="15"/>
    </row>
    <row r="10940" spans="1:56" x14ac:dyDescent="0.25">
      <c r="A10940" s="15"/>
      <c r="Y10940" s="15"/>
      <c r="Z10940" s="15"/>
      <c r="AA10940" s="15"/>
      <c r="AB10940" s="15"/>
      <c r="AE10940" s="15"/>
      <c r="AF10940" s="15"/>
      <c r="AG10940" s="15"/>
      <c r="AH10940" s="15"/>
      <c r="AI10940" s="15"/>
      <c r="AJ10940" s="15"/>
      <c r="AK10940" s="15"/>
      <c r="AL10940" s="15"/>
      <c r="AM10940" s="15"/>
      <c r="AN10940" s="15"/>
      <c r="AO10940" s="15"/>
      <c r="AP10940" s="15"/>
      <c r="AQ10940" s="15"/>
      <c r="AR10940" s="15"/>
      <c r="AS10940" s="15"/>
      <c r="AT10940" s="15"/>
      <c r="AU10940" s="15"/>
      <c r="AV10940" s="15"/>
      <c r="AW10940" s="15"/>
      <c r="AX10940" s="15"/>
      <c r="AY10940" s="15"/>
      <c r="AZ10940" s="15"/>
      <c r="BA10940" s="15"/>
      <c r="BB10940" s="15"/>
      <c r="BC10940" s="16"/>
      <c r="BD10940" s="15"/>
    </row>
    <row r="10941" spans="1:56" x14ac:dyDescent="0.25">
      <c r="A10941" s="15"/>
      <c r="Y10941" s="15"/>
      <c r="Z10941" s="15"/>
      <c r="AA10941" s="15"/>
      <c r="AB10941" s="15"/>
      <c r="AE10941" s="15"/>
      <c r="AF10941" s="15"/>
      <c r="AG10941" s="15"/>
      <c r="AH10941" s="15"/>
      <c r="AI10941" s="15"/>
      <c r="AJ10941" s="15"/>
      <c r="AK10941" s="15"/>
      <c r="AL10941" s="15"/>
      <c r="AM10941" s="15"/>
      <c r="AN10941" s="15"/>
      <c r="AO10941" s="15"/>
      <c r="AP10941" s="15"/>
      <c r="AQ10941" s="15"/>
      <c r="AR10941" s="15"/>
      <c r="AS10941" s="15"/>
      <c r="AT10941" s="15"/>
      <c r="AU10941" s="15"/>
      <c r="AV10941" s="15"/>
      <c r="AW10941" s="15"/>
      <c r="AX10941" s="15"/>
      <c r="AY10941" s="15"/>
      <c r="AZ10941" s="15"/>
      <c r="BA10941" s="15"/>
      <c r="BB10941" s="15"/>
      <c r="BC10941" s="16"/>
      <c r="BD10941" s="15"/>
    </row>
    <row r="10942" spans="1:56" x14ac:dyDescent="0.25">
      <c r="A10942" s="15"/>
      <c r="Y10942" s="15"/>
      <c r="Z10942" s="15"/>
      <c r="AA10942" s="15"/>
      <c r="AB10942" s="15"/>
      <c r="AE10942" s="15"/>
      <c r="AF10942" s="15"/>
      <c r="AG10942" s="15"/>
      <c r="AH10942" s="15"/>
      <c r="AI10942" s="15"/>
      <c r="AJ10942" s="15"/>
      <c r="AK10942" s="15"/>
      <c r="AL10942" s="15"/>
      <c r="AM10942" s="15"/>
      <c r="AN10942" s="15"/>
      <c r="AO10942" s="15"/>
      <c r="AP10942" s="15"/>
      <c r="AQ10942" s="15"/>
      <c r="AR10942" s="15"/>
      <c r="AS10942" s="15"/>
      <c r="AT10942" s="15"/>
      <c r="AU10942" s="15"/>
      <c r="AV10942" s="15"/>
      <c r="AW10942" s="15"/>
      <c r="AX10942" s="15"/>
      <c r="AY10942" s="15"/>
      <c r="AZ10942" s="15"/>
      <c r="BA10942" s="15"/>
      <c r="BB10942" s="15"/>
      <c r="BC10942" s="16"/>
      <c r="BD10942" s="15"/>
    </row>
    <row r="10943" spans="1:56" x14ac:dyDescent="0.25">
      <c r="A10943" s="15"/>
      <c r="Y10943" s="15"/>
      <c r="Z10943" s="15"/>
      <c r="AA10943" s="15"/>
      <c r="AB10943" s="15"/>
      <c r="AE10943" s="15"/>
      <c r="AF10943" s="15"/>
      <c r="AG10943" s="15"/>
      <c r="AH10943" s="15"/>
      <c r="AI10943" s="15"/>
      <c r="AJ10943" s="15"/>
      <c r="AK10943" s="15"/>
      <c r="AL10943" s="15"/>
      <c r="AM10943" s="15"/>
      <c r="AN10943" s="15"/>
      <c r="AO10943" s="15"/>
      <c r="AP10943" s="15"/>
      <c r="AQ10943" s="15"/>
      <c r="AR10943" s="15"/>
      <c r="AS10943" s="15"/>
      <c r="AT10943" s="15"/>
      <c r="AU10943" s="15"/>
      <c r="AV10943" s="15"/>
      <c r="AW10943" s="15"/>
      <c r="AX10943" s="15"/>
      <c r="AY10943" s="15"/>
      <c r="AZ10943" s="15"/>
      <c r="BA10943" s="15"/>
      <c r="BB10943" s="15"/>
      <c r="BC10943" s="16"/>
      <c r="BD10943" s="15"/>
    </row>
    <row r="10944" spans="1:56" x14ac:dyDescent="0.25">
      <c r="A10944" s="15"/>
      <c r="Y10944" s="15"/>
      <c r="Z10944" s="15"/>
      <c r="AA10944" s="15"/>
      <c r="AB10944" s="15"/>
      <c r="AE10944" s="15"/>
      <c r="AF10944" s="15"/>
      <c r="AG10944" s="15"/>
      <c r="AH10944" s="15"/>
      <c r="AI10944" s="15"/>
      <c r="AJ10944" s="15"/>
      <c r="AK10944" s="15"/>
      <c r="AL10944" s="15"/>
      <c r="AM10944" s="15"/>
      <c r="AN10944" s="15"/>
      <c r="AO10944" s="15"/>
      <c r="AP10944" s="15"/>
      <c r="AQ10944" s="15"/>
      <c r="AR10944" s="15"/>
      <c r="AS10944" s="15"/>
      <c r="AT10944" s="15"/>
      <c r="AU10944" s="15"/>
      <c r="AV10944" s="15"/>
      <c r="AW10944" s="15"/>
      <c r="AX10944" s="15"/>
      <c r="AY10944" s="15"/>
      <c r="AZ10944" s="15"/>
      <c r="BA10944" s="15"/>
      <c r="BB10944" s="15"/>
      <c r="BC10944" s="16"/>
      <c r="BD10944" s="15"/>
    </row>
    <row r="10945" spans="1:56" x14ac:dyDescent="0.25">
      <c r="A10945" s="15"/>
      <c r="Y10945" s="15"/>
      <c r="Z10945" s="15"/>
      <c r="AA10945" s="15"/>
      <c r="AB10945" s="15"/>
      <c r="AE10945" s="15"/>
      <c r="AF10945" s="15"/>
      <c r="AG10945" s="15"/>
      <c r="AH10945" s="15"/>
      <c r="AI10945" s="15"/>
      <c r="AJ10945" s="15"/>
      <c r="AK10945" s="15"/>
      <c r="AL10945" s="15"/>
      <c r="AM10945" s="15"/>
      <c r="AN10945" s="15"/>
      <c r="AO10945" s="15"/>
      <c r="AP10945" s="15"/>
      <c r="AQ10945" s="15"/>
      <c r="AR10945" s="15"/>
      <c r="AS10945" s="15"/>
      <c r="AT10945" s="15"/>
      <c r="AU10945" s="15"/>
      <c r="AV10945" s="15"/>
      <c r="AW10945" s="15"/>
      <c r="AX10945" s="15"/>
      <c r="AY10945" s="15"/>
      <c r="AZ10945" s="15"/>
      <c r="BA10945" s="15"/>
      <c r="BB10945" s="15"/>
      <c r="BC10945" s="16"/>
      <c r="BD10945" s="15"/>
    </row>
    <row r="10946" spans="1:56" x14ac:dyDescent="0.25">
      <c r="A10946" s="15"/>
      <c r="Y10946" s="15"/>
      <c r="Z10946" s="15"/>
      <c r="AA10946" s="15"/>
      <c r="AB10946" s="15"/>
      <c r="AE10946" s="15"/>
      <c r="AF10946" s="15"/>
      <c r="AG10946" s="15"/>
      <c r="AH10946" s="15"/>
      <c r="AI10946" s="15"/>
      <c r="AJ10946" s="15"/>
      <c r="AK10946" s="15"/>
      <c r="AL10946" s="15"/>
      <c r="AM10946" s="15"/>
      <c r="AN10946" s="15"/>
      <c r="AO10946" s="15"/>
      <c r="AP10946" s="15"/>
      <c r="AQ10946" s="15"/>
      <c r="AR10946" s="15"/>
      <c r="AS10946" s="15"/>
      <c r="AT10946" s="15"/>
      <c r="AU10946" s="15"/>
      <c r="AV10946" s="15"/>
      <c r="AW10946" s="15"/>
      <c r="AX10946" s="15"/>
      <c r="AY10946" s="15"/>
      <c r="AZ10946" s="15"/>
      <c r="BA10946" s="15"/>
      <c r="BB10946" s="15"/>
      <c r="BC10946" s="16"/>
      <c r="BD10946" s="15"/>
    </row>
    <row r="10947" spans="1:56" x14ac:dyDescent="0.25">
      <c r="A10947" s="15"/>
      <c r="Y10947" s="15"/>
      <c r="Z10947" s="15"/>
      <c r="AA10947" s="15"/>
      <c r="AB10947" s="15"/>
      <c r="AE10947" s="15"/>
      <c r="AF10947" s="15"/>
      <c r="AG10947" s="15"/>
      <c r="AH10947" s="15"/>
      <c r="AI10947" s="15"/>
      <c r="AJ10947" s="15"/>
      <c r="AK10947" s="15"/>
      <c r="AL10947" s="15"/>
      <c r="AM10947" s="15"/>
      <c r="AN10947" s="15"/>
      <c r="AO10947" s="15"/>
      <c r="AP10947" s="15"/>
      <c r="AQ10947" s="15"/>
      <c r="AR10947" s="15"/>
      <c r="AS10947" s="15"/>
      <c r="AT10947" s="15"/>
      <c r="AU10947" s="15"/>
      <c r="AV10947" s="15"/>
      <c r="AW10947" s="15"/>
      <c r="AX10947" s="15"/>
      <c r="AY10947" s="15"/>
      <c r="AZ10947" s="15"/>
      <c r="BA10947" s="15"/>
      <c r="BB10947" s="15"/>
      <c r="BC10947" s="16"/>
      <c r="BD10947" s="15"/>
    </row>
    <row r="10948" spans="1:56" x14ac:dyDescent="0.25">
      <c r="A10948" s="15"/>
      <c r="Y10948" s="15"/>
      <c r="Z10948" s="15"/>
      <c r="AA10948" s="15"/>
      <c r="AB10948" s="15"/>
      <c r="AE10948" s="15"/>
      <c r="AF10948" s="15"/>
      <c r="AG10948" s="15"/>
      <c r="AH10948" s="15"/>
      <c r="AI10948" s="15"/>
      <c r="AJ10948" s="15"/>
      <c r="AK10948" s="15"/>
      <c r="AL10948" s="15"/>
      <c r="AM10948" s="15"/>
      <c r="AN10948" s="15"/>
      <c r="AO10948" s="15"/>
      <c r="AP10948" s="15"/>
      <c r="AQ10948" s="15"/>
      <c r="AR10948" s="15"/>
      <c r="AS10948" s="15"/>
      <c r="AT10948" s="15"/>
      <c r="AU10948" s="15"/>
      <c r="AV10948" s="15"/>
      <c r="AW10948" s="15"/>
      <c r="AX10948" s="15"/>
      <c r="AY10948" s="15"/>
      <c r="AZ10948" s="15"/>
      <c r="BA10948" s="15"/>
      <c r="BB10948" s="15"/>
      <c r="BC10948" s="16"/>
      <c r="BD10948" s="15"/>
    </row>
    <row r="10949" spans="1:56" x14ac:dyDescent="0.25">
      <c r="A10949" s="15"/>
      <c r="Y10949" s="15"/>
      <c r="Z10949" s="15"/>
      <c r="AA10949" s="15"/>
      <c r="AB10949" s="15"/>
      <c r="AE10949" s="15"/>
      <c r="AF10949" s="15"/>
      <c r="AG10949" s="15"/>
      <c r="AH10949" s="15"/>
      <c r="AI10949" s="15"/>
      <c r="AJ10949" s="15"/>
      <c r="AK10949" s="15"/>
      <c r="AL10949" s="15"/>
      <c r="AM10949" s="15"/>
      <c r="AN10949" s="15"/>
      <c r="AO10949" s="15"/>
      <c r="AP10949" s="15"/>
      <c r="AQ10949" s="15"/>
      <c r="AR10949" s="15"/>
      <c r="AS10949" s="15"/>
      <c r="AT10949" s="15"/>
      <c r="AU10949" s="15"/>
      <c r="AV10949" s="15"/>
      <c r="AW10949" s="15"/>
      <c r="AX10949" s="15"/>
      <c r="AY10949" s="15"/>
      <c r="AZ10949" s="15"/>
      <c r="BA10949" s="15"/>
      <c r="BB10949" s="15"/>
      <c r="BC10949" s="16"/>
      <c r="BD10949" s="15"/>
    </row>
    <row r="10950" spans="1:56" x14ac:dyDescent="0.25">
      <c r="A10950" s="15"/>
      <c r="Y10950" s="15"/>
      <c r="Z10950" s="15"/>
      <c r="AA10950" s="15"/>
      <c r="AB10950" s="15"/>
      <c r="AE10950" s="15"/>
      <c r="AF10950" s="15"/>
      <c r="AG10950" s="15"/>
      <c r="AH10950" s="15"/>
      <c r="AI10950" s="15"/>
      <c r="AJ10950" s="15"/>
      <c r="AK10950" s="15"/>
      <c r="AL10950" s="15"/>
      <c r="AM10950" s="15"/>
      <c r="AN10950" s="15"/>
      <c r="AO10950" s="15"/>
      <c r="AP10950" s="15"/>
      <c r="AQ10950" s="15"/>
      <c r="AR10950" s="15"/>
      <c r="AS10950" s="15"/>
      <c r="AT10950" s="15"/>
      <c r="AU10950" s="15"/>
      <c r="AV10950" s="15"/>
      <c r="AW10950" s="15"/>
      <c r="AX10950" s="15"/>
      <c r="AY10950" s="15"/>
      <c r="AZ10950" s="15"/>
      <c r="BA10950" s="15"/>
      <c r="BB10950" s="15"/>
      <c r="BC10950" s="16"/>
      <c r="BD10950" s="15"/>
    </row>
    <row r="10951" spans="1:56" x14ac:dyDescent="0.25">
      <c r="A10951" s="15"/>
      <c r="Y10951" s="15"/>
      <c r="Z10951" s="15"/>
      <c r="AA10951" s="15"/>
      <c r="AB10951" s="15"/>
      <c r="AE10951" s="15"/>
      <c r="AF10951" s="15"/>
      <c r="AG10951" s="15"/>
      <c r="AH10951" s="15"/>
      <c r="AI10951" s="15"/>
      <c r="AJ10951" s="15"/>
      <c r="AK10951" s="15"/>
      <c r="AL10951" s="15"/>
      <c r="AM10951" s="15"/>
      <c r="AN10951" s="15"/>
      <c r="AO10951" s="15"/>
      <c r="AP10951" s="15"/>
      <c r="AQ10951" s="15"/>
      <c r="AR10951" s="15"/>
      <c r="AS10951" s="15"/>
      <c r="AT10951" s="15"/>
      <c r="AU10951" s="15"/>
      <c r="AV10951" s="15"/>
      <c r="AW10951" s="15"/>
      <c r="AX10951" s="15"/>
      <c r="AY10951" s="15"/>
      <c r="AZ10951" s="15"/>
      <c r="BA10951" s="15"/>
      <c r="BB10951" s="15"/>
      <c r="BC10951" s="16"/>
      <c r="BD10951" s="15"/>
    </row>
    <row r="10952" spans="1:56" x14ac:dyDescent="0.25">
      <c r="A10952" s="15"/>
      <c r="Y10952" s="15"/>
      <c r="Z10952" s="15"/>
      <c r="AA10952" s="15"/>
      <c r="AB10952" s="15"/>
      <c r="AE10952" s="15"/>
      <c r="AF10952" s="15"/>
      <c r="AG10952" s="15"/>
      <c r="AH10952" s="15"/>
      <c r="AI10952" s="15"/>
      <c r="AJ10952" s="15"/>
      <c r="AK10952" s="15"/>
      <c r="AL10952" s="15"/>
      <c r="AM10952" s="15"/>
      <c r="AN10952" s="15"/>
      <c r="AO10952" s="15"/>
      <c r="AP10952" s="15"/>
      <c r="AQ10952" s="15"/>
      <c r="AR10952" s="15"/>
      <c r="AS10952" s="15"/>
      <c r="AT10952" s="15"/>
      <c r="AU10952" s="15"/>
      <c r="AV10952" s="15"/>
      <c r="AW10952" s="15"/>
      <c r="AX10952" s="15"/>
      <c r="AY10952" s="15"/>
      <c r="AZ10952" s="15"/>
      <c r="BA10952" s="15"/>
      <c r="BB10952" s="15"/>
      <c r="BC10952" s="16"/>
      <c r="BD10952" s="15"/>
    </row>
    <row r="10953" spans="1:56" x14ac:dyDescent="0.25">
      <c r="A10953" s="15"/>
      <c r="Y10953" s="15"/>
      <c r="Z10953" s="15"/>
      <c r="AA10953" s="15"/>
      <c r="AB10953" s="15"/>
      <c r="AE10953" s="15"/>
      <c r="AF10953" s="15"/>
      <c r="AG10953" s="15"/>
      <c r="AH10953" s="15"/>
      <c r="AI10953" s="15"/>
      <c r="AJ10953" s="15"/>
      <c r="AK10953" s="15"/>
      <c r="AL10953" s="15"/>
      <c r="AM10953" s="15"/>
      <c r="AN10953" s="15"/>
      <c r="AO10953" s="15"/>
      <c r="AP10953" s="15"/>
      <c r="AQ10953" s="15"/>
      <c r="AR10953" s="15"/>
      <c r="AS10953" s="15"/>
      <c r="AT10953" s="15"/>
      <c r="AU10953" s="15"/>
      <c r="AV10953" s="15"/>
      <c r="AW10953" s="15"/>
      <c r="AX10953" s="15"/>
      <c r="AY10953" s="15"/>
      <c r="AZ10953" s="15"/>
      <c r="BA10953" s="15"/>
      <c r="BB10953" s="15"/>
      <c r="BC10953" s="16"/>
      <c r="BD10953" s="15"/>
    </row>
    <row r="10954" spans="1:56" x14ac:dyDescent="0.25">
      <c r="A10954" s="15"/>
      <c r="Y10954" s="15"/>
      <c r="Z10954" s="15"/>
      <c r="AA10954" s="15"/>
      <c r="AB10954" s="15"/>
      <c r="AE10954" s="15"/>
      <c r="AF10954" s="15"/>
      <c r="AG10954" s="15"/>
      <c r="AH10954" s="15"/>
      <c r="AI10954" s="15"/>
      <c r="AJ10954" s="15"/>
      <c r="AK10954" s="15"/>
      <c r="AL10954" s="15"/>
      <c r="AM10954" s="15"/>
      <c r="AN10954" s="15"/>
      <c r="AO10954" s="15"/>
      <c r="AP10954" s="15"/>
      <c r="AQ10954" s="15"/>
      <c r="AR10954" s="15"/>
      <c r="AS10954" s="15"/>
      <c r="AT10954" s="15"/>
      <c r="AU10954" s="15"/>
      <c r="AV10954" s="15"/>
      <c r="AW10954" s="15"/>
      <c r="AX10954" s="15"/>
      <c r="AY10954" s="15"/>
      <c r="AZ10954" s="15"/>
      <c r="BA10954" s="15"/>
      <c r="BB10954" s="15"/>
      <c r="BC10954" s="16"/>
      <c r="BD10954" s="15"/>
    </row>
    <row r="10955" spans="1:56" x14ac:dyDescent="0.25">
      <c r="A10955" s="15"/>
      <c r="Y10955" s="15"/>
      <c r="Z10955" s="15"/>
      <c r="AA10955" s="15"/>
      <c r="AB10955" s="15"/>
      <c r="AE10955" s="15"/>
      <c r="AF10955" s="15"/>
      <c r="AG10955" s="15"/>
      <c r="AH10955" s="15"/>
      <c r="AI10955" s="15"/>
      <c r="AJ10955" s="15"/>
      <c r="AK10955" s="15"/>
      <c r="AL10955" s="15"/>
      <c r="AM10955" s="15"/>
      <c r="AN10955" s="15"/>
      <c r="AO10955" s="15"/>
      <c r="AP10955" s="15"/>
      <c r="AQ10955" s="15"/>
      <c r="AR10955" s="15"/>
      <c r="AS10955" s="15"/>
      <c r="AT10955" s="15"/>
      <c r="AU10955" s="15"/>
      <c r="AV10955" s="15"/>
      <c r="AW10955" s="15"/>
      <c r="AX10955" s="15"/>
      <c r="AY10955" s="15"/>
      <c r="AZ10955" s="15"/>
      <c r="BA10955" s="15"/>
      <c r="BB10955" s="15"/>
      <c r="BC10955" s="16"/>
      <c r="BD10955" s="15"/>
    </row>
    <row r="10956" spans="1:56" x14ac:dyDescent="0.25">
      <c r="A10956" s="15"/>
      <c r="Y10956" s="15"/>
      <c r="Z10956" s="15"/>
      <c r="AA10956" s="15"/>
      <c r="AB10956" s="15"/>
      <c r="AE10956" s="15"/>
      <c r="AF10956" s="15"/>
      <c r="AG10956" s="15"/>
      <c r="AH10956" s="15"/>
      <c r="AI10956" s="15"/>
      <c r="AJ10956" s="15"/>
      <c r="AK10956" s="15"/>
      <c r="AL10956" s="15"/>
      <c r="AM10956" s="15"/>
      <c r="AN10956" s="15"/>
      <c r="AO10956" s="15"/>
      <c r="AP10956" s="15"/>
      <c r="AQ10956" s="15"/>
      <c r="AR10956" s="15"/>
      <c r="AS10956" s="15"/>
      <c r="AT10956" s="15"/>
      <c r="AU10956" s="15"/>
      <c r="AV10956" s="15"/>
      <c r="AW10956" s="15"/>
      <c r="AX10956" s="15"/>
      <c r="AY10956" s="15"/>
      <c r="AZ10956" s="15"/>
      <c r="BA10956" s="15"/>
      <c r="BB10956" s="15"/>
      <c r="BC10956" s="16"/>
      <c r="BD10956" s="15"/>
    </row>
    <row r="10957" spans="1:56" x14ac:dyDescent="0.25">
      <c r="A10957" s="15"/>
      <c r="Y10957" s="15"/>
      <c r="Z10957" s="15"/>
      <c r="AA10957" s="15"/>
      <c r="AB10957" s="15"/>
      <c r="AE10957" s="15"/>
      <c r="AF10957" s="15"/>
      <c r="AG10957" s="15"/>
      <c r="AH10957" s="15"/>
      <c r="AI10957" s="15"/>
      <c r="AJ10957" s="15"/>
      <c r="AK10957" s="15"/>
      <c r="AL10957" s="15"/>
      <c r="AM10957" s="15"/>
      <c r="AN10957" s="15"/>
      <c r="AO10957" s="15"/>
      <c r="AP10957" s="15"/>
      <c r="AQ10957" s="15"/>
      <c r="AR10957" s="15"/>
      <c r="AS10957" s="15"/>
      <c r="AT10957" s="15"/>
      <c r="AU10957" s="15"/>
      <c r="AV10957" s="15"/>
      <c r="AW10957" s="15"/>
      <c r="AX10957" s="15"/>
      <c r="AY10957" s="15"/>
      <c r="AZ10957" s="15"/>
      <c r="BA10957" s="15"/>
      <c r="BB10957" s="15"/>
      <c r="BC10957" s="16"/>
      <c r="BD10957" s="15"/>
    </row>
    <row r="10958" spans="1:56" x14ac:dyDescent="0.25">
      <c r="A10958" s="15"/>
      <c r="Y10958" s="15"/>
      <c r="Z10958" s="15"/>
      <c r="AA10958" s="15"/>
      <c r="AB10958" s="15"/>
      <c r="AE10958" s="15"/>
      <c r="AF10958" s="15"/>
      <c r="AG10958" s="15"/>
      <c r="AH10958" s="15"/>
      <c r="AI10958" s="15"/>
      <c r="AJ10958" s="15"/>
      <c r="AK10958" s="15"/>
      <c r="AL10958" s="15"/>
      <c r="AM10958" s="15"/>
      <c r="AN10958" s="15"/>
      <c r="AO10958" s="15"/>
      <c r="AP10958" s="15"/>
      <c r="AQ10958" s="15"/>
      <c r="AR10958" s="15"/>
      <c r="AS10958" s="15"/>
      <c r="AT10958" s="15"/>
      <c r="AU10958" s="15"/>
      <c r="AV10958" s="15"/>
      <c r="AW10958" s="15"/>
      <c r="AX10958" s="15"/>
      <c r="AY10958" s="15"/>
      <c r="AZ10958" s="15"/>
      <c r="BA10958" s="15"/>
      <c r="BB10958" s="15"/>
      <c r="BC10958" s="16"/>
      <c r="BD10958" s="15"/>
    </row>
    <row r="10959" spans="1:56" x14ac:dyDescent="0.25">
      <c r="A10959" s="15"/>
      <c r="Y10959" s="15"/>
      <c r="Z10959" s="15"/>
      <c r="AA10959" s="15"/>
      <c r="AB10959" s="15"/>
      <c r="AE10959" s="15"/>
      <c r="AF10959" s="15"/>
      <c r="AG10959" s="15"/>
      <c r="AH10959" s="15"/>
      <c r="AI10959" s="15"/>
      <c r="AJ10959" s="15"/>
      <c r="AK10959" s="15"/>
      <c r="AL10959" s="15"/>
      <c r="AM10959" s="15"/>
      <c r="AN10959" s="15"/>
      <c r="AO10959" s="15"/>
      <c r="AP10959" s="15"/>
      <c r="AQ10959" s="15"/>
      <c r="AR10959" s="15"/>
      <c r="AS10959" s="15"/>
      <c r="AT10959" s="15"/>
      <c r="AU10959" s="15"/>
      <c r="AV10959" s="15"/>
      <c r="AW10959" s="15"/>
      <c r="AX10959" s="15"/>
      <c r="AY10959" s="15"/>
      <c r="AZ10959" s="15"/>
      <c r="BA10959" s="15"/>
      <c r="BB10959" s="15"/>
      <c r="BC10959" s="16"/>
      <c r="BD10959" s="15"/>
    </row>
    <row r="10960" spans="1:56" x14ac:dyDescent="0.25">
      <c r="A10960" s="15"/>
      <c r="Y10960" s="15"/>
      <c r="Z10960" s="15"/>
      <c r="AA10960" s="15"/>
      <c r="AB10960" s="15"/>
      <c r="AE10960" s="15"/>
      <c r="AF10960" s="15"/>
      <c r="AG10960" s="15"/>
      <c r="AH10960" s="15"/>
      <c r="AI10960" s="15"/>
      <c r="AJ10960" s="15"/>
      <c r="AK10960" s="15"/>
      <c r="AL10960" s="15"/>
      <c r="AM10960" s="15"/>
      <c r="AN10960" s="15"/>
      <c r="AO10960" s="15"/>
      <c r="AP10960" s="15"/>
      <c r="AQ10960" s="15"/>
      <c r="AR10960" s="15"/>
      <c r="AS10960" s="15"/>
      <c r="AT10960" s="15"/>
      <c r="AU10960" s="15"/>
      <c r="AV10960" s="15"/>
      <c r="AW10960" s="15"/>
      <c r="AX10960" s="15"/>
      <c r="AY10960" s="15"/>
      <c r="AZ10960" s="15"/>
      <c r="BA10960" s="15"/>
      <c r="BB10960" s="15"/>
      <c r="BC10960" s="16"/>
      <c r="BD10960" s="15"/>
    </row>
    <row r="10961" spans="1:56" x14ac:dyDescent="0.25">
      <c r="A10961" s="15"/>
      <c r="Y10961" s="15"/>
      <c r="Z10961" s="15"/>
      <c r="AA10961" s="15"/>
      <c r="AB10961" s="15"/>
      <c r="AE10961" s="15"/>
      <c r="AF10961" s="15"/>
      <c r="AG10961" s="15"/>
      <c r="AH10961" s="15"/>
      <c r="AI10961" s="15"/>
      <c r="AJ10961" s="15"/>
      <c r="AK10961" s="15"/>
      <c r="AL10961" s="15"/>
      <c r="AM10961" s="15"/>
      <c r="AN10961" s="15"/>
      <c r="AO10961" s="15"/>
      <c r="AP10961" s="15"/>
      <c r="AQ10961" s="15"/>
      <c r="AR10961" s="15"/>
      <c r="AS10961" s="15"/>
      <c r="AT10961" s="15"/>
      <c r="AU10961" s="15"/>
      <c r="AV10961" s="15"/>
      <c r="AW10961" s="15"/>
      <c r="AX10961" s="15"/>
      <c r="AY10961" s="15"/>
      <c r="AZ10961" s="15"/>
      <c r="BA10961" s="15"/>
      <c r="BB10961" s="15"/>
      <c r="BC10961" s="16"/>
      <c r="BD10961" s="15"/>
    </row>
    <row r="10962" spans="1:56" x14ac:dyDescent="0.25">
      <c r="A10962" s="15"/>
      <c r="Y10962" s="15"/>
      <c r="Z10962" s="15"/>
      <c r="AA10962" s="15"/>
      <c r="AB10962" s="15"/>
      <c r="AE10962" s="15"/>
      <c r="AF10962" s="15"/>
      <c r="AG10962" s="15"/>
      <c r="AH10962" s="15"/>
      <c r="AI10962" s="15"/>
      <c r="AJ10962" s="15"/>
      <c r="AK10962" s="15"/>
      <c r="AL10962" s="15"/>
      <c r="AM10962" s="15"/>
      <c r="AN10962" s="15"/>
      <c r="AO10962" s="15"/>
      <c r="AP10962" s="15"/>
      <c r="AQ10962" s="15"/>
      <c r="AR10962" s="15"/>
      <c r="AS10962" s="15"/>
      <c r="AT10962" s="15"/>
      <c r="AU10962" s="15"/>
      <c r="AV10962" s="15"/>
      <c r="AW10962" s="15"/>
      <c r="AX10962" s="15"/>
      <c r="AY10962" s="15"/>
      <c r="AZ10962" s="15"/>
      <c r="BA10962" s="15"/>
      <c r="BB10962" s="15"/>
      <c r="BC10962" s="16"/>
      <c r="BD10962" s="15"/>
    </row>
    <row r="10963" spans="1:56" x14ac:dyDescent="0.25">
      <c r="A10963" s="15"/>
      <c r="Y10963" s="15"/>
      <c r="Z10963" s="15"/>
      <c r="AA10963" s="15"/>
      <c r="AB10963" s="15"/>
      <c r="AE10963" s="15"/>
      <c r="AF10963" s="15"/>
      <c r="AG10963" s="15"/>
      <c r="AH10963" s="15"/>
      <c r="AI10963" s="15"/>
      <c r="AJ10963" s="15"/>
      <c r="AK10963" s="15"/>
      <c r="AL10963" s="15"/>
      <c r="AM10963" s="15"/>
      <c r="AN10963" s="15"/>
      <c r="AO10963" s="15"/>
      <c r="AP10963" s="15"/>
      <c r="AQ10963" s="15"/>
      <c r="AR10963" s="15"/>
      <c r="AS10963" s="15"/>
      <c r="AT10963" s="15"/>
      <c r="AU10963" s="15"/>
      <c r="AV10963" s="15"/>
      <c r="AW10963" s="15"/>
      <c r="AX10963" s="15"/>
      <c r="AY10963" s="15"/>
      <c r="AZ10963" s="15"/>
      <c r="BA10963" s="15"/>
      <c r="BB10963" s="15"/>
      <c r="BC10963" s="16"/>
      <c r="BD10963" s="15"/>
    </row>
    <row r="10964" spans="1:56" x14ac:dyDescent="0.25">
      <c r="A10964" s="15"/>
      <c r="Y10964" s="15"/>
      <c r="Z10964" s="15"/>
      <c r="AA10964" s="15"/>
      <c r="AB10964" s="15"/>
      <c r="AE10964" s="15"/>
      <c r="AF10964" s="15"/>
      <c r="AG10964" s="15"/>
      <c r="AH10964" s="15"/>
      <c r="AI10964" s="15"/>
      <c r="AJ10964" s="15"/>
      <c r="AK10964" s="15"/>
      <c r="AL10964" s="15"/>
      <c r="AM10964" s="15"/>
      <c r="AN10964" s="15"/>
      <c r="AO10964" s="15"/>
      <c r="AP10964" s="15"/>
      <c r="AQ10964" s="15"/>
      <c r="AR10964" s="15"/>
      <c r="AS10964" s="15"/>
      <c r="AT10964" s="15"/>
      <c r="AU10964" s="15"/>
      <c r="AV10964" s="15"/>
      <c r="AW10964" s="15"/>
      <c r="AX10964" s="15"/>
      <c r="AY10964" s="15"/>
      <c r="AZ10964" s="15"/>
      <c r="BA10964" s="15"/>
      <c r="BB10964" s="15"/>
      <c r="BC10964" s="16"/>
      <c r="BD10964" s="15"/>
    </row>
    <row r="10965" spans="1:56" x14ac:dyDescent="0.25">
      <c r="A10965" s="15"/>
      <c r="Y10965" s="15"/>
      <c r="Z10965" s="15"/>
      <c r="AA10965" s="15"/>
      <c r="AB10965" s="15"/>
      <c r="AE10965" s="15"/>
      <c r="AF10965" s="15"/>
      <c r="AG10965" s="15"/>
      <c r="AH10965" s="15"/>
      <c r="AI10965" s="15"/>
      <c r="AJ10965" s="15"/>
      <c r="AK10965" s="15"/>
      <c r="AL10965" s="15"/>
      <c r="AM10965" s="15"/>
      <c r="AN10965" s="15"/>
      <c r="AO10965" s="15"/>
      <c r="AP10965" s="15"/>
      <c r="AQ10965" s="15"/>
      <c r="AR10965" s="15"/>
      <c r="AS10965" s="15"/>
      <c r="AT10965" s="15"/>
      <c r="AU10965" s="15"/>
      <c r="AV10965" s="15"/>
      <c r="AW10965" s="15"/>
      <c r="AX10965" s="15"/>
      <c r="AY10965" s="15"/>
      <c r="AZ10965" s="15"/>
      <c r="BA10965" s="15"/>
      <c r="BB10965" s="15"/>
      <c r="BC10965" s="16"/>
      <c r="BD10965" s="15"/>
    </row>
    <row r="10966" spans="1:56" x14ac:dyDescent="0.25">
      <c r="A10966" s="15"/>
      <c r="Y10966" s="15"/>
      <c r="Z10966" s="15"/>
      <c r="AA10966" s="15"/>
      <c r="AB10966" s="15"/>
      <c r="AE10966" s="15"/>
      <c r="AF10966" s="15"/>
      <c r="AG10966" s="15"/>
      <c r="AH10966" s="15"/>
      <c r="AI10966" s="15"/>
      <c r="AJ10966" s="15"/>
      <c r="AK10966" s="15"/>
      <c r="AL10966" s="15"/>
      <c r="AM10966" s="15"/>
      <c r="AN10966" s="15"/>
      <c r="AO10966" s="15"/>
      <c r="AP10966" s="15"/>
      <c r="AQ10966" s="15"/>
      <c r="AR10966" s="15"/>
      <c r="AS10966" s="15"/>
      <c r="AT10966" s="15"/>
      <c r="AU10966" s="15"/>
      <c r="AV10966" s="15"/>
      <c r="AW10966" s="15"/>
      <c r="AX10966" s="15"/>
      <c r="AY10966" s="15"/>
      <c r="AZ10966" s="15"/>
      <c r="BA10966" s="15"/>
      <c r="BB10966" s="15"/>
      <c r="BC10966" s="16"/>
      <c r="BD10966" s="15"/>
    </row>
    <row r="10967" spans="1:56" x14ac:dyDescent="0.25">
      <c r="A10967" s="15"/>
      <c r="Y10967" s="15"/>
      <c r="Z10967" s="15"/>
      <c r="AA10967" s="15"/>
      <c r="AB10967" s="15"/>
      <c r="AE10967" s="15"/>
      <c r="AF10967" s="15"/>
      <c r="AG10967" s="15"/>
      <c r="AH10967" s="15"/>
      <c r="AI10967" s="15"/>
      <c r="AJ10967" s="15"/>
      <c r="AK10967" s="15"/>
      <c r="AL10967" s="15"/>
      <c r="AM10967" s="15"/>
      <c r="AN10967" s="15"/>
      <c r="AO10967" s="15"/>
      <c r="AP10967" s="15"/>
      <c r="AQ10967" s="15"/>
      <c r="AR10967" s="15"/>
      <c r="AS10967" s="15"/>
      <c r="AT10967" s="15"/>
      <c r="AU10967" s="15"/>
      <c r="AV10967" s="15"/>
      <c r="AW10967" s="15"/>
      <c r="AX10967" s="15"/>
      <c r="AY10967" s="15"/>
      <c r="AZ10967" s="15"/>
      <c r="BA10967" s="15"/>
      <c r="BB10967" s="15"/>
      <c r="BC10967" s="16"/>
      <c r="BD10967" s="15"/>
    </row>
    <row r="10968" spans="1:56" x14ac:dyDescent="0.25">
      <c r="A10968" s="15"/>
      <c r="Y10968" s="15"/>
      <c r="Z10968" s="15"/>
      <c r="AA10968" s="15"/>
      <c r="AB10968" s="15"/>
      <c r="AE10968" s="15"/>
      <c r="AF10968" s="15"/>
      <c r="AG10968" s="15"/>
      <c r="AH10968" s="15"/>
      <c r="AI10968" s="15"/>
      <c r="AJ10968" s="15"/>
      <c r="AK10968" s="15"/>
      <c r="AL10968" s="15"/>
      <c r="AM10968" s="15"/>
      <c r="AN10968" s="15"/>
      <c r="AO10968" s="15"/>
      <c r="AP10968" s="15"/>
      <c r="AQ10968" s="15"/>
      <c r="AR10968" s="15"/>
      <c r="AS10968" s="15"/>
      <c r="AT10968" s="15"/>
      <c r="AU10968" s="15"/>
      <c r="AV10968" s="15"/>
      <c r="AW10968" s="15"/>
      <c r="AX10968" s="15"/>
      <c r="AY10968" s="15"/>
      <c r="AZ10968" s="15"/>
      <c r="BA10968" s="15"/>
      <c r="BB10968" s="15"/>
      <c r="BC10968" s="16"/>
      <c r="BD10968" s="15"/>
    </row>
    <row r="10969" spans="1:56" x14ac:dyDescent="0.25">
      <c r="A10969" s="15"/>
      <c r="Y10969" s="15"/>
      <c r="Z10969" s="15"/>
      <c r="AA10969" s="15"/>
      <c r="AB10969" s="15"/>
      <c r="AE10969" s="15"/>
      <c r="AF10969" s="15"/>
      <c r="AG10969" s="15"/>
      <c r="AH10969" s="15"/>
      <c r="AI10969" s="15"/>
      <c r="AJ10969" s="15"/>
      <c r="AK10969" s="15"/>
      <c r="AL10969" s="15"/>
      <c r="AM10969" s="15"/>
      <c r="AN10969" s="15"/>
      <c r="AO10969" s="15"/>
      <c r="AP10969" s="15"/>
      <c r="AQ10969" s="15"/>
      <c r="AR10969" s="15"/>
      <c r="AS10969" s="15"/>
      <c r="AT10969" s="15"/>
      <c r="AU10969" s="15"/>
      <c r="AV10969" s="15"/>
      <c r="AW10969" s="15"/>
      <c r="AX10969" s="15"/>
      <c r="AY10969" s="15"/>
      <c r="AZ10969" s="15"/>
      <c r="BA10969" s="15"/>
      <c r="BB10969" s="15"/>
      <c r="BC10969" s="16"/>
      <c r="BD10969" s="15"/>
    </row>
    <row r="10970" spans="1:56" x14ac:dyDescent="0.25">
      <c r="A10970" s="15"/>
      <c r="Y10970" s="15"/>
      <c r="Z10970" s="15"/>
      <c r="AA10970" s="15"/>
      <c r="AB10970" s="15"/>
      <c r="AE10970" s="15"/>
      <c r="AF10970" s="15"/>
      <c r="AG10970" s="15"/>
      <c r="AH10970" s="15"/>
      <c r="AI10970" s="15"/>
      <c r="AJ10970" s="15"/>
      <c r="AK10970" s="15"/>
      <c r="AL10970" s="15"/>
      <c r="AM10970" s="15"/>
      <c r="AN10970" s="15"/>
      <c r="AO10970" s="15"/>
      <c r="AP10970" s="15"/>
      <c r="AQ10970" s="15"/>
      <c r="AR10970" s="15"/>
      <c r="AS10970" s="15"/>
      <c r="AT10970" s="15"/>
      <c r="AU10970" s="15"/>
      <c r="AV10970" s="15"/>
      <c r="AW10970" s="15"/>
      <c r="AX10970" s="15"/>
      <c r="AY10970" s="15"/>
      <c r="AZ10970" s="15"/>
      <c r="BA10970" s="15"/>
      <c r="BB10970" s="15"/>
      <c r="BC10970" s="16"/>
      <c r="BD10970" s="15"/>
    </row>
    <row r="10971" spans="1:56" x14ac:dyDescent="0.25">
      <c r="A10971" s="15"/>
      <c r="Y10971" s="15"/>
      <c r="Z10971" s="15"/>
      <c r="AA10971" s="15"/>
      <c r="AB10971" s="15"/>
      <c r="AE10971" s="15"/>
      <c r="AF10971" s="15"/>
      <c r="AG10971" s="15"/>
      <c r="AH10971" s="15"/>
      <c r="AI10971" s="15"/>
      <c r="AJ10971" s="15"/>
      <c r="AK10971" s="15"/>
      <c r="AL10971" s="15"/>
      <c r="AM10971" s="15"/>
      <c r="AN10971" s="15"/>
      <c r="AO10971" s="15"/>
      <c r="AP10971" s="15"/>
      <c r="AQ10971" s="15"/>
      <c r="AR10971" s="15"/>
      <c r="AS10971" s="15"/>
      <c r="AT10971" s="15"/>
      <c r="AU10971" s="15"/>
      <c r="AV10971" s="15"/>
      <c r="AW10971" s="15"/>
      <c r="AX10971" s="15"/>
      <c r="AY10971" s="15"/>
      <c r="AZ10971" s="15"/>
      <c r="BA10971" s="15"/>
      <c r="BB10971" s="15"/>
      <c r="BC10971" s="16"/>
      <c r="BD10971" s="15"/>
    </row>
    <row r="10972" spans="1:56" x14ac:dyDescent="0.25">
      <c r="A10972" s="15"/>
      <c r="Y10972" s="15"/>
      <c r="Z10972" s="15"/>
      <c r="AA10972" s="15"/>
      <c r="AB10972" s="15"/>
      <c r="AE10972" s="15"/>
      <c r="AF10972" s="15"/>
      <c r="AG10972" s="15"/>
      <c r="AH10972" s="15"/>
      <c r="AI10972" s="15"/>
      <c r="AJ10972" s="15"/>
      <c r="AK10972" s="15"/>
      <c r="AL10972" s="15"/>
      <c r="AM10972" s="15"/>
      <c r="AN10972" s="15"/>
      <c r="AO10972" s="15"/>
      <c r="AP10972" s="15"/>
      <c r="AQ10972" s="15"/>
      <c r="AR10972" s="15"/>
      <c r="AS10972" s="15"/>
      <c r="AT10972" s="15"/>
      <c r="AU10972" s="15"/>
      <c r="AV10972" s="15"/>
      <c r="AW10972" s="15"/>
      <c r="AX10972" s="15"/>
      <c r="AY10972" s="15"/>
      <c r="AZ10972" s="15"/>
      <c r="BA10972" s="15"/>
      <c r="BB10972" s="15"/>
      <c r="BC10972" s="16"/>
      <c r="BD10972" s="15"/>
    </row>
    <row r="10973" spans="1:56" x14ac:dyDescent="0.25">
      <c r="A10973" s="15"/>
      <c r="Y10973" s="15"/>
      <c r="Z10973" s="15"/>
      <c r="AA10973" s="15"/>
      <c r="AB10973" s="15"/>
      <c r="AE10973" s="15"/>
      <c r="AF10973" s="15"/>
      <c r="AG10973" s="15"/>
      <c r="AH10973" s="15"/>
      <c r="AI10973" s="15"/>
      <c r="AJ10973" s="15"/>
      <c r="AK10973" s="15"/>
      <c r="AL10973" s="15"/>
      <c r="AM10973" s="15"/>
      <c r="AN10973" s="15"/>
      <c r="AO10973" s="15"/>
      <c r="AP10973" s="15"/>
      <c r="AQ10973" s="15"/>
      <c r="AR10973" s="15"/>
      <c r="AS10973" s="15"/>
      <c r="AT10973" s="15"/>
      <c r="AU10973" s="15"/>
      <c r="AV10973" s="15"/>
      <c r="AW10973" s="15"/>
      <c r="AX10973" s="15"/>
      <c r="AY10973" s="15"/>
      <c r="AZ10973" s="15"/>
      <c r="BA10973" s="15"/>
      <c r="BB10973" s="15"/>
      <c r="BC10973" s="16"/>
      <c r="BD10973" s="15"/>
    </row>
    <row r="10974" spans="1:56" x14ac:dyDescent="0.25">
      <c r="A10974" s="15"/>
      <c r="Y10974" s="15"/>
      <c r="Z10974" s="15"/>
      <c r="AA10974" s="15"/>
      <c r="AB10974" s="15"/>
      <c r="AE10974" s="15"/>
      <c r="AF10974" s="15"/>
      <c r="AG10974" s="15"/>
      <c r="AH10974" s="15"/>
      <c r="AI10974" s="15"/>
      <c r="AJ10974" s="15"/>
      <c r="AK10974" s="15"/>
      <c r="AL10974" s="15"/>
      <c r="AM10974" s="15"/>
      <c r="AN10974" s="15"/>
      <c r="AO10974" s="15"/>
      <c r="AP10974" s="15"/>
      <c r="AQ10974" s="15"/>
      <c r="AR10974" s="15"/>
      <c r="AS10974" s="15"/>
      <c r="AT10974" s="15"/>
      <c r="AU10974" s="15"/>
      <c r="AV10974" s="15"/>
      <c r="AW10974" s="15"/>
      <c r="AX10974" s="15"/>
      <c r="AY10974" s="15"/>
      <c r="AZ10974" s="15"/>
      <c r="BA10974" s="15"/>
      <c r="BB10974" s="15"/>
      <c r="BC10974" s="16"/>
      <c r="BD10974" s="15"/>
    </row>
    <row r="10975" spans="1:56" x14ac:dyDescent="0.25">
      <c r="A10975" s="15"/>
      <c r="Y10975" s="15"/>
      <c r="Z10975" s="15"/>
      <c r="AA10975" s="15"/>
      <c r="AB10975" s="15"/>
      <c r="AE10975" s="15"/>
      <c r="AF10975" s="15"/>
      <c r="AG10975" s="15"/>
      <c r="AH10975" s="15"/>
      <c r="AI10975" s="15"/>
      <c r="AJ10975" s="15"/>
      <c r="AK10975" s="15"/>
      <c r="AL10975" s="15"/>
      <c r="AM10975" s="15"/>
      <c r="AN10975" s="15"/>
      <c r="AO10975" s="15"/>
      <c r="AP10975" s="15"/>
      <c r="AQ10975" s="15"/>
      <c r="AR10975" s="15"/>
      <c r="AS10975" s="15"/>
      <c r="AT10975" s="15"/>
      <c r="AU10975" s="15"/>
      <c r="AV10975" s="15"/>
      <c r="AW10975" s="15"/>
      <c r="AX10975" s="15"/>
      <c r="AY10975" s="15"/>
      <c r="AZ10975" s="15"/>
      <c r="BA10975" s="15"/>
      <c r="BB10975" s="15"/>
      <c r="BC10975" s="16"/>
      <c r="BD10975" s="15"/>
    </row>
    <row r="10976" spans="1:56" x14ac:dyDescent="0.25">
      <c r="A10976" s="15"/>
      <c r="Y10976" s="15"/>
      <c r="Z10976" s="15"/>
      <c r="AA10976" s="15"/>
      <c r="AB10976" s="15"/>
      <c r="AE10976" s="15"/>
      <c r="AF10976" s="15"/>
      <c r="AG10976" s="15"/>
      <c r="AH10976" s="15"/>
      <c r="AI10976" s="15"/>
      <c r="AJ10976" s="15"/>
      <c r="AK10976" s="15"/>
      <c r="AL10976" s="15"/>
      <c r="AM10976" s="15"/>
      <c r="AN10976" s="15"/>
      <c r="AO10976" s="15"/>
      <c r="AP10976" s="15"/>
      <c r="AQ10976" s="15"/>
      <c r="AR10976" s="15"/>
      <c r="AS10976" s="15"/>
      <c r="AT10976" s="15"/>
      <c r="AU10976" s="15"/>
      <c r="AV10976" s="15"/>
      <c r="AW10976" s="15"/>
      <c r="AX10976" s="15"/>
      <c r="AY10976" s="15"/>
      <c r="AZ10976" s="15"/>
      <c r="BA10976" s="15"/>
      <c r="BB10976" s="15"/>
      <c r="BC10976" s="16"/>
      <c r="BD10976" s="15"/>
    </row>
    <row r="10977" spans="1:56" x14ac:dyDescent="0.25">
      <c r="A10977" s="15"/>
      <c r="Y10977" s="15"/>
      <c r="Z10977" s="15"/>
      <c r="AA10977" s="15"/>
      <c r="AB10977" s="15"/>
      <c r="AE10977" s="15"/>
      <c r="AF10977" s="15"/>
      <c r="AG10977" s="15"/>
      <c r="AH10977" s="15"/>
      <c r="AI10977" s="15"/>
      <c r="AJ10977" s="15"/>
      <c r="AK10977" s="15"/>
      <c r="AL10977" s="15"/>
      <c r="AM10977" s="15"/>
      <c r="AN10977" s="15"/>
      <c r="AO10977" s="15"/>
      <c r="AP10977" s="15"/>
      <c r="AQ10977" s="15"/>
      <c r="AR10977" s="15"/>
      <c r="AS10977" s="15"/>
      <c r="AT10977" s="15"/>
      <c r="AU10977" s="15"/>
      <c r="AV10977" s="15"/>
      <c r="AW10977" s="15"/>
      <c r="AX10977" s="15"/>
      <c r="AY10977" s="15"/>
      <c r="AZ10977" s="15"/>
      <c r="BA10977" s="15"/>
      <c r="BB10977" s="15"/>
      <c r="BC10977" s="16"/>
      <c r="BD10977" s="15"/>
    </row>
    <row r="10978" spans="1:56" x14ac:dyDescent="0.25">
      <c r="A10978" s="15"/>
      <c r="Y10978" s="15"/>
      <c r="Z10978" s="15"/>
      <c r="AA10978" s="15"/>
      <c r="AB10978" s="15"/>
      <c r="AE10978" s="15"/>
      <c r="AF10978" s="15"/>
      <c r="AG10978" s="15"/>
      <c r="AH10978" s="15"/>
      <c r="AI10978" s="15"/>
      <c r="AJ10978" s="15"/>
      <c r="AK10978" s="15"/>
      <c r="AL10978" s="15"/>
      <c r="AM10978" s="15"/>
      <c r="AN10978" s="15"/>
      <c r="AO10978" s="15"/>
      <c r="AP10978" s="15"/>
      <c r="AQ10978" s="15"/>
      <c r="AR10978" s="15"/>
      <c r="AS10978" s="15"/>
      <c r="AT10978" s="15"/>
      <c r="AU10978" s="15"/>
      <c r="AV10978" s="15"/>
      <c r="AW10978" s="15"/>
      <c r="AX10978" s="15"/>
      <c r="AY10978" s="15"/>
      <c r="AZ10978" s="15"/>
      <c r="BA10978" s="15"/>
      <c r="BB10978" s="15"/>
      <c r="BC10978" s="16"/>
      <c r="BD10978" s="15"/>
    </row>
    <row r="10979" spans="1:56" x14ac:dyDescent="0.25">
      <c r="A10979" s="15"/>
      <c r="Y10979" s="15"/>
      <c r="Z10979" s="15"/>
      <c r="AA10979" s="15"/>
      <c r="AB10979" s="15"/>
      <c r="AE10979" s="15"/>
      <c r="AF10979" s="15"/>
      <c r="AG10979" s="15"/>
      <c r="AH10979" s="15"/>
      <c r="AI10979" s="15"/>
      <c r="AJ10979" s="15"/>
      <c r="AK10979" s="15"/>
      <c r="AL10979" s="15"/>
      <c r="AM10979" s="15"/>
      <c r="AN10979" s="15"/>
      <c r="AO10979" s="15"/>
      <c r="AP10979" s="15"/>
      <c r="AQ10979" s="15"/>
      <c r="AR10979" s="15"/>
      <c r="AS10979" s="15"/>
      <c r="AT10979" s="15"/>
      <c r="AU10979" s="15"/>
      <c r="AV10979" s="15"/>
      <c r="AW10979" s="15"/>
      <c r="AX10979" s="15"/>
      <c r="AY10979" s="15"/>
      <c r="AZ10979" s="15"/>
      <c r="BA10979" s="15"/>
      <c r="BB10979" s="15"/>
      <c r="BC10979" s="16"/>
      <c r="BD10979" s="15"/>
    </row>
    <row r="10980" spans="1:56" x14ac:dyDescent="0.25">
      <c r="A10980" s="15"/>
      <c r="Y10980" s="15"/>
      <c r="Z10980" s="15"/>
      <c r="AA10980" s="15"/>
      <c r="AB10980" s="15"/>
      <c r="AE10980" s="15"/>
      <c r="AF10980" s="15"/>
      <c r="AG10980" s="15"/>
      <c r="AH10980" s="15"/>
      <c r="AI10980" s="15"/>
      <c r="AJ10980" s="15"/>
      <c r="AK10980" s="15"/>
      <c r="AL10980" s="15"/>
      <c r="AM10980" s="15"/>
      <c r="AN10980" s="15"/>
      <c r="AO10980" s="15"/>
      <c r="AP10980" s="15"/>
      <c r="AQ10980" s="15"/>
      <c r="AR10980" s="15"/>
      <c r="AS10980" s="15"/>
      <c r="AT10980" s="15"/>
      <c r="AU10980" s="15"/>
      <c r="AV10980" s="15"/>
      <c r="AW10980" s="15"/>
      <c r="AX10980" s="15"/>
      <c r="AY10980" s="15"/>
      <c r="AZ10980" s="15"/>
      <c r="BA10980" s="15"/>
      <c r="BB10980" s="15"/>
      <c r="BC10980" s="16"/>
      <c r="BD10980" s="15"/>
    </row>
    <row r="10981" spans="1:56" x14ac:dyDescent="0.25">
      <c r="A10981" s="15"/>
      <c r="Y10981" s="15"/>
      <c r="Z10981" s="15"/>
      <c r="AA10981" s="15"/>
      <c r="AB10981" s="15"/>
      <c r="AE10981" s="15"/>
      <c r="AF10981" s="15"/>
      <c r="AG10981" s="15"/>
      <c r="AH10981" s="15"/>
      <c r="AI10981" s="15"/>
      <c r="AJ10981" s="15"/>
      <c r="AK10981" s="15"/>
      <c r="AL10981" s="15"/>
      <c r="AM10981" s="15"/>
      <c r="AN10981" s="15"/>
      <c r="AO10981" s="15"/>
      <c r="AP10981" s="15"/>
      <c r="AQ10981" s="15"/>
      <c r="AR10981" s="15"/>
      <c r="AS10981" s="15"/>
      <c r="AT10981" s="15"/>
      <c r="AU10981" s="15"/>
      <c r="AV10981" s="15"/>
      <c r="AW10981" s="15"/>
      <c r="AX10981" s="15"/>
      <c r="AY10981" s="15"/>
      <c r="AZ10981" s="15"/>
      <c r="BA10981" s="15"/>
      <c r="BB10981" s="15"/>
      <c r="BC10981" s="16"/>
      <c r="BD10981" s="15"/>
    </row>
    <row r="10982" spans="1:56" x14ac:dyDescent="0.25">
      <c r="A10982" s="15"/>
      <c r="Y10982" s="15"/>
      <c r="Z10982" s="15"/>
      <c r="AA10982" s="15"/>
      <c r="AB10982" s="15"/>
      <c r="AE10982" s="15"/>
      <c r="AF10982" s="15"/>
      <c r="AG10982" s="15"/>
      <c r="AH10982" s="15"/>
      <c r="AI10982" s="15"/>
      <c r="AJ10982" s="15"/>
      <c r="AK10982" s="15"/>
      <c r="AL10982" s="15"/>
      <c r="AM10982" s="15"/>
      <c r="AN10982" s="15"/>
      <c r="AO10982" s="15"/>
      <c r="AP10982" s="15"/>
      <c r="AQ10982" s="15"/>
      <c r="AR10982" s="15"/>
      <c r="AS10982" s="15"/>
      <c r="AT10982" s="15"/>
      <c r="AU10982" s="15"/>
      <c r="AV10982" s="15"/>
      <c r="AW10982" s="15"/>
      <c r="AX10982" s="15"/>
      <c r="AY10982" s="15"/>
      <c r="AZ10982" s="15"/>
      <c r="BA10982" s="15"/>
      <c r="BB10982" s="15"/>
      <c r="BC10982" s="16"/>
      <c r="BD10982" s="15"/>
    </row>
    <row r="10983" spans="1:56" x14ac:dyDescent="0.25">
      <c r="A10983" s="15"/>
      <c r="Y10983" s="15"/>
      <c r="Z10983" s="15"/>
      <c r="AA10983" s="15"/>
      <c r="AB10983" s="15"/>
      <c r="AE10983" s="15"/>
      <c r="AF10983" s="15"/>
      <c r="AG10983" s="15"/>
      <c r="AH10983" s="15"/>
      <c r="AI10983" s="15"/>
      <c r="AJ10983" s="15"/>
      <c r="AK10983" s="15"/>
      <c r="AL10983" s="15"/>
      <c r="AM10983" s="15"/>
      <c r="AN10983" s="15"/>
      <c r="AO10983" s="15"/>
      <c r="AP10983" s="15"/>
      <c r="AQ10983" s="15"/>
      <c r="AR10983" s="15"/>
      <c r="AS10983" s="15"/>
      <c r="AT10983" s="15"/>
      <c r="AU10983" s="15"/>
      <c r="AV10983" s="15"/>
      <c r="AW10983" s="15"/>
      <c r="AX10983" s="15"/>
      <c r="AY10983" s="15"/>
      <c r="AZ10983" s="15"/>
      <c r="BA10983" s="15"/>
      <c r="BB10983" s="15"/>
      <c r="BC10983" s="16"/>
      <c r="BD10983" s="15"/>
    </row>
    <row r="10984" spans="1:56" x14ac:dyDescent="0.25">
      <c r="A10984" s="15"/>
      <c r="Y10984" s="15"/>
      <c r="Z10984" s="15"/>
      <c r="AA10984" s="15"/>
      <c r="AB10984" s="15"/>
      <c r="AE10984" s="15"/>
      <c r="AF10984" s="15"/>
      <c r="AG10984" s="15"/>
      <c r="AH10984" s="15"/>
      <c r="AI10984" s="15"/>
      <c r="AJ10984" s="15"/>
      <c r="AK10984" s="15"/>
      <c r="AL10984" s="15"/>
      <c r="AM10984" s="15"/>
      <c r="AN10984" s="15"/>
      <c r="AO10984" s="15"/>
      <c r="AP10984" s="15"/>
      <c r="AQ10984" s="15"/>
      <c r="AR10984" s="15"/>
      <c r="AS10984" s="15"/>
      <c r="AT10984" s="15"/>
      <c r="AU10984" s="15"/>
      <c r="AV10984" s="15"/>
      <c r="AW10984" s="15"/>
      <c r="AX10984" s="15"/>
      <c r="AY10984" s="15"/>
      <c r="AZ10984" s="15"/>
      <c r="BA10984" s="15"/>
      <c r="BB10984" s="15"/>
      <c r="BC10984" s="16"/>
      <c r="BD10984" s="15"/>
    </row>
    <row r="10985" spans="1:56" x14ac:dyDescent="0.25">
      <c r="A10985" s="15"/>
      <c r="Y10985" s="15"/>
      <c r="Z10985" s="15"/>
      <c r="AA10985" s="15"/>
      <c r="AB10985" s="15"/>
      <c r="AE10985" s="15"/>
      <c r="AF10985" s="15"/>
      <c r="AG10985" s="15"/>
      <c r="AH10985" s="15"/>
      <c r="AI10985" s="15"/>
      <c r="AJ10985" s="15"/>
      <c r="AK10985" s="15"/>
      <c r="AL10985" s="15"/>
      <c r="AM10985" s="15"/>
      <c r="AN10985" s="15"/>
      <c r="AO10985" s="15"/>
      <c r="AP10985" s="15"/>
      <c r="AQ10985" s="15"/>
      <c r="AR10985" s="15"/>
      <c r="AS10985" s="15"/>
      <c r="AT10985" s="15"/>
      <c r="AU10985" s="15"/>
      <c r="AV10985" s="15"/>
      <c r="AW10985" s="15"/>
      <c r="AX10985" s="15"/>
      <c r="AY10985" s="15"/>
      <c r="AZ10985" s="15"/>
      <c r="BA10985" s="15"/>
      <c r="BB10985" s="15"/>
      <c r="BC10985" s="16"/>
      <c r="BD10985" s="15"/>
    </row>
    <row r="10986" spans="1:56" x14ac:dyDescent="0.25">
      <c r="A10986" s="15"/>
      <c r="Y10986" s="15"/>
      <c r="Z10986" s="15"/>
      <c r="AA10986" s="15"/>
      <c r="AB10986" s="15"/>
      <c r="AE10986" s="15"/>
      <c r="AF10986" s="15"/>
      <c r="AG10986" s="15"/>
      <c r="AH10986" s="15"/>
      <c r="AI10986" s="15"/>
      <c r="AJ10986" s="15"/>
      <c r="AK10986" s="15"/>
      <c r="AL10986" s="15"/>
      <c r="AM10986" s="15"/>
      <c r="AN10986" s="15"/>
      <c r="AO10986" s="15"/>
      <c r="AP10986" s="15"/>
      <c r="AQ10986" s="15"/>
      <c r="AR10986" s="15"/>
      <c r="AS10986" s="15"/>
      <c r="AT10986" s="15"/>
      <c r="AU10986" s="15"/>
      <c r="AV10986" s="15"/>
      <c r="AW10986" s="15"/>
      <c r="AX10986" s="15"/>
      <c r="AY10986" s="15"/>
      <c r="AZ10986" s="15"/>
      <c r="BA10986" s="15"/>
      <c r="BB10986" s="15"/>
      <c r="BC10986" s="16"/>
      <c r="BD10986" s="15"/>
    </row>
    <row r="10987" spans="1:56" x14ac:dyDescent="0.25">
      <c r="A10987" s="15"/>
      <c r="Y10987" s="15"/>
      <c r="Z10987" s="15"/>
      <c r="AA10987" s="15"/>
      <c r="AB10987" s="15"/>
      <c r="AE10987" s="15"/>
      <c r="AF10987" s="15"/>
      <c r="AG10987" s="15"/>
      <c r="AH10987" s="15"/>
      <c r="AI10987" s="15"/>
      <c r="AJ10987" s="15"/>
      <c r="AK10987" s="15"/>
      <c r="AL10987" s="15"/>
      <c r="AM10987" s="15"/>
      <c r="AN10987" s="15"/>
      <c r="AO10987" s="15"/>
      <c r="AP10987" s="15"/>
      <c r="AQ10987" s="15"/>
      <c r="AR10987" s="15"/>
      <c r="AS10987" s="15"/>
      <c r="AT10987" s="15"/>
      <c r="AU10987" s="15"/>
      <c r="AV10987" s="15"/>
      <c r="AW10987" s="15"/>
      <c r="AX10987" s="15"/>
      <c r="AY10987" s="15"/>
      <c r="AZ10987" s="15"/>
      <c r="BA10987" s="15"/>
      <c r="BB10987" s="15"/>
      <c r="BC10987" s="16"/>
      <c r="BD10987" s="15"/>
    </row>
    <row r="10988" spans="1:56" x14ac:dyDescent="0.25">
      <c r="A10988" s="15"/>
      <c r="Y10988" s="15"/>
      <c r="Z10988" s="15"/>
      <c r="AA10988" s="15"/>
      <c r="AB10988" s="15"/>
      <c r="AE10988" s="15"/>
      <c r="AF10988" s="15"/>
      <c r="AG10988" s="15"/>
      <c r="AH10988" s="15"/>
      <c r="AI10988" s="15"/>
      <c r="AJ10988" s="15"/>
      <c r="AK10988" s="15"/>
      <c r="AL10988" s="15"/>
      <c r="AM10988" s="15"/>
      <c r="AN10988" s="15"/>
      <c r="AO10988" s="15"/>
      <c r="AP10988" s="15"/>
      <c r="AQ10988" s="15"/>
      <c r="AR10988" s="15"/>
      <c r="AS10988" s="15"/>
      <c r="AT10988" s="15"/>
      <c r="AU10988" s="15"/>
      <c r="AV10988" s="15"/>
      <c r="AW10988" s="15"/>
      <c r="AX10988" s="15"/>
      <c r="AY10988" s="15"/>
      <c r="AZ10988" s="15"/>
      <c r="BA10988" s="15"/>
      <c r="BB10988" s="15"/>
      <c r="BC10988" s="16"/>
      <c r="BD10988" s="15"/>
    </row>
    <row r="10989" spans="1:56" x14ac:dyDescent="0.25">
      <c r="A10989" s="15"/>
      <c r="Y10989" s="15"/>
      <c r="Z10989" s="15"/>
      <c r="AA10989" s="15"/>
      <c r="AB10989" s="15"/>
      <c r="AE10989" s="15"/>
      <c r="AF10989" s="15"/>
      <c r="AG10989" s="15"/>
      <c r="AH10989" s="15"/>
      <c r="AI10989" s="15"/>
      <c r="AJ10989" s="15"/>
      <c r="AK10989" s="15"/>
      <c r="AL10989" s="15"/>
      <c r="AM10989" s="15"/>
      <c r="AN10989" s="15"/>
      <c r="AO10989" s="15"/>
      <c r="AP10989" s="15"/>
      <c r="AQ10989" s="15"/>
      <c r="AR10989" s="15"/>
      <c r="AS10989" s="15"/>
      <c r="AT10989" s="15"/>
      <c r="AU10989" s="15"/>
      <c r="AV10989" s="15"/>
      <c r="AW10989" s="15"/>
      <c r="AX10989" s="15"/>
      <c r="AY10989" s="15"/>
      <c r="AZ10989" s="15"/>
      <c r="BA10989" s="15"/>
      <c r="BB10989" s="15"/>
      <c r="BC10989" s="16"/>
      <c r="BD10989" s="15"/>
    </row>
    <row r="10990" spans="1:56" x14ac:dyDescent="0.25">
      <c r="A10990" s="15"/>
      <c r="Y10990" s="15"/>
      <c r="Z10990" s="15"/>
      <c r="AA10990" s="15"/>
      <c r="AB10990" s="15"/>
      <c r="AE10990" s="15"/>
      <c r="AF10990" s="15"/>
      <c r="AG10990" s="15"/>
      <c r="AH10990" s="15"/>
      <c r="AI10990" s="15"/>
      <c r="AJ10990" s="15"/>
      <c r="AK10990" s="15"/>
      <c r="AL10990" s="15"/>
      <c r="AM10990" s="15"/>
      <c r="AN10990" s="15"/>
      <c r="AO10990" s="15"/>
      <c r="AP10990" s="15"/>
      <c r="AQ10990" s="15"/>
      <c r="AR10990" s="15"/>
      <c r="AS10990" s="15"/>
      <c r="AT10990" s="15"/>
      <c r="AU10990" s="15"/>
      <c r="AV10990" s="15"/>
      <c r="AW10990" s="15"/>
      <c r="AX10990" s="15"/>
      <c r="AY10990" s="15"/>
      <c r="AZ10990" s="15"/>
      <c r="BA10990" s="15"/>
      <c r="BB10990" s="15"/>
      <c r="BC10990" s="16"/>
      <c r="BD10990" s="15"/>
    </row>
    <row r="10991" spans="1:56" x14ac:dyDescent="0.25">
      <c r="A10991" s="15"/>
      <c r="Y10991" s="15"/>
      <c r="Z10991" s="15"/>
      <c r="AA10991" s="15"/>
      <c r="AB10991" s="15"/>
      <c r="AE10991" s="15"/>
      <c r="AF10991" s="15"/>
      <c r="AG10991" s="15"/>
      <c r="AH10991" s="15"/>
      <c r="AI10991" s="15"/>
      <c r="AJ10991" s="15"/>
      <c r="AK10991" s="15"/>
      <c r="AL10991" s="15"/>
      <c r="AM10991" s="15"/>
      <c r="AN10991" s="15"/>
      <c r="AO10991" s="15"/>
      <c r="AP10991" s="15"/>
      <c r="AQ10991" s="15"/>
      <c r="AR10991" s="15"/>
      <c r="AS10991" s="15"/>
      <c r="AT10991" s="15"/>
      <c r="AU10991" s="15"/>
      <c r="AV10991" s="15"/>
      <c r="AW10991" s="15"/>
      <c r="AX10991" s="15"/>
      <c r="AY10991" s="15"/>
      <c r="AZ10991" s="15"/>
      <c r="BA10991" s="15"/>
      <c r="BB10991" s="15"/>
      <c r="BC10991" s="16"/>
      <c r="BD10991" s="15"/>
    </row>
    <row r="10992" spans="1:56" x14ac:dyDescent="0.25">
      <c r="A10992" s="15"/>
      <c r="Y10992" s="15"/>
      <c r="Z10992" s="15"/>
      <c r="AA10992" s="15"/>
      <c r="AB10992" s="15"/>
      <c r="AE10992" s="15"/>
      <c r="AF10992" s="15"/>
      <c r="AG10992" s="15"/>
      <c r="AH10992" s="15"/>
      <c r="AI10992" s="15"/>
      <c r="AJ10992" s="15"/>
      <c r="AK10992" s="15"/>
      <c r="AL10992" s="15"/>
      <c r="AM10992" s="15"/>
      <c r="AN10992" s="15"/>
      <c r="AO10992" s="15"/>
      <c r="AP10992" s="15"/>
      <c r="AQ10992" s="15"/>
      <c r="AR10992" s="15"/>
      <c r="AS10992" s="15"/>
      <c r="AT10992" s="15"/>
      <c r="AU10992" s="15"/>
      <c r="AV10992" s="15"/>
      <c r="AW10992" s="15"/>
      <c r="AX10992" s="15"/>
      <c r="AY10992" s="15"/>
      <c r="AZ10992" s="15"/>
      <c r="BA10992" s="15"/>
      <c r="BB10992" s="15"/>
      <c r="BC10992" s="16"/>
      <c r="BD10992" s="15"/>
    </row>
    <row r="10993" spans="1:56" x14ac:dyDescent="0.25">
      <c r="A10993" s="15"/>
      <c r="Y10993" s="15"/>
      <c r="Z10993" s="15"/>
      <c r="AA10993" s="15"/>
      <c r="AB10993" s="15"/>
      <c r="AE10993" s="15"/>
      <c r="AF10993" s="15"/>
      <c r="AG10993" s="15"/>
      <c r="AH10993" s="15"/>
      <c r="AI10993" s="15"/>
      <c r="AJ10993" s="15"/>
      <c r="AK10993" s="15"/>
      <c r="AL10993" s="15"/>
      <c r="AM10993" s="15"/>
      <c r="AN10993" s="15"/>
      <c r="AO10993" s="15"/>
      <c r="AP10993" s="15"/>
      <c r="AQ10993" s="15"/>
      <c r="AR10993" s="15"/>
      <c r="AS10993" s="15"/>
      <c r="AT10993" s="15"/>
      <c r="AU10993" s="15"/>
      <c r="AV10993" s="15"/>
      <c r="AW10993" s="15"/>
      <c r="AX10993" s="15"/>
      <c r="AY10993" s="15"/>
      <c r="AZ10993" s="15"/>
      <c r="BA10993" s="15"/>
      <c r="BB10993" s="15"/>
      <c r="BC10993" s="16"/>
      <c r="BD10993" s="15"/>
    </row>
    <row r="10994" spans="1:56" x14ac:dyDescent="0.25">
      <c r="A10994" s="15"/>
      <c r="Y10994" s="15"/>
      <c r="Z10994" s="15"/>
      <c r="AA10994" s="15"/>
      <c r="AB10994" s="15"/>
      <c r="AE10994" s="15"/>
      <c r="AF10994" s="15"/>
      <c r="AG10994" s="15"/>
      <c r="AH10994" s="15"/>
      <c r="AI10994" s="15"/>
      <c r="AJ10994" s="15"/>
      <c r="AK10994" s="15"/>
      <c r="AL10994" s="15"/>
      <c r="AM10994" s="15"/>
      <c r="AN10994" s="15"/>
      <c r="AO10994" s="15"/>
      <c r="AP10994" s="15"/>
      <c r="AQ10994" s="15"/>
      <c r="AR10994" s="15"/>
      <c r="AS10994" s="15"/>
      <c r="AT10994" s="15"/>
      <c r="AU10994" s="15"/>
      <c r="AV10994" s="15"/>
      <c r="AW10994" s="15"/>
      <c r="AX10994" s="15"/>
      <c r="AY10994" s="15"/>
      <c r="AZ10994" s="15"/>
      <c r="BA10994" s="15"/>
      <c r="BB10994" s="15"/>
      <c r="BC10994" s="16"/>
      <c r="BD10994" s="15"/>
    </row>
    <row r="10995" spans="1:56" x14ac:dyDescent="0.25">
      <c r="A10995" s="15"/>
      <c r="Y10995" s="15"/>
      <c r="Z10995" s="15"/>
      <c r="AA10995" s="15"/>
      <c r="AB10995" s="15"/>
      <c r="AE10995" s="15"/>
      <c r="AF10995" s="15"/>
      <c r="AG10995" s="15"/>
      <c r="AH10995" s="15"/>
      <c r="AI10995" s="15"/>
      <c r="AJ10995" s="15"/>
      <c r="AK10995" s="15"/>
      <c r="AL10995" s="15"/>
      <c r="AM10995" s="15"/>
      <c r="AN10995" s="15"/>
      <c r="AO10995" s="15"/>
      <c r="AP10995" s="15"/>
      <c r="AQ10995" s="15"/>
      <c r="AR10995" s="15"/>
      <c r="AS10995" s="15"/>
      <c r="AT10995" s="15"/>
      <c r="AU10995" s="15"/>
      <c r="AV10995" s="15"/>
      <c r="AW10995" s="15"/>
      <c r="AX10995" s="15"/>
      <c r="AY10995" s="15"/>
      <c r="AZ10995" s="15"/>
      <c r="BA10995" s="15"/>
      <c r="BB10995" s="15"/>
      <c r="BC10995" s="16"/>
      <c r="BD10995" s="15"/>
    </row>
    <row r="10996" spans="1:56" x14ac:dyDescent="0.25">
      <c r="A10996" s="15"/>
      <c r="Y10996" s="15"/>
      <c r="Z10996" s="15"/>
      <c r="AA10996" s="15"/>
      <c r="AB10996" s="15"/>
      <c r="AE10996" s="15"/>
      <c r="AF10996" s="15"/>
      <c r="AG10996" s="15"/>
      <c r="AH10996" s="15"/>
      <c r="AI10996" s="15"/>
      <c r="AJ10996" s="15"/>
      <c r="AK10996" s="15"/>
      <c r="AL10996" s="15"/>
      <c r="AM10996" s="15"/>
      <c r="AN10996" s="15"/>
      <c r="AO10996" s="15"/>
      <c r="AP10996" s="15"/>
      <c r="AQ10996" s="15"/>
      <c r="AR10996" s="15"/>
      <c r="AS10996" s="15"/>
      <c r="AT10996" s="15"/>
      <c r="AU10996" s="15"/>
      <c r="AV10996" s="15"/>
      <c r="AW10996" s="15"/>
      <c r="AX10996" s="15"/>
      <c r="AY10996" s="15"/>
      <c r="AZ10996" s="15"/>
      <c r="BA10996" s="15"/>
      <c r="BB10996" s="15"/>
      <c r="BC10996" s="16"/>
      <c r="BD10996" s="15"/>
    </row>
    <row r="10997" spans="1:56" x14ac:dyDescent="0.25">
      <c r="A10997" s="15"/>
      <c r="Y10997" s="15"/>
      <c r="Z10997" s="15"/>
      <c r="AA10997" s="15"/>
      <c r="AB10997" s="15"/>
      <c r="AE10997" s="15"/>
      <c r="AF10997" s="15"/>
      <c r="AG10997" s="15"/>
      <c r="AH10997" s="15"/>
      <c r="AI10997" s="15"/>
      <c r="AJ10997" s="15"/>
      <c r="AK10997" s="15"/>
      <c r="AL10997" s="15"/>
      <c r="AM10997" s="15"/>
      <c r="AN10997" s="15"/>
      <c r="AO10997" s="15"/>
      <c r="AP10997" s="15"/>
      <c r="AQ10997" s="15"/>
      <c r="AR10997" s="15"/>
      <c r="AS10997" s="15"/>
      <c r="AT10997" s="15"/>
      <c r="AU10997" s="15"/>
      <c r="AV10997" s="15"/>
      <c r="AW10997" s="15"/>
      <c r="AX10997" s="15"/>
      <c r="AY10997" s="15"/>
      <c r="AZ10997" s="15"/>
      <c r="BA10997" s="15"/>
      <c r="BB10997" s="15"/>
      <c r="BC10997" s="16"/>
      <c r="BD10997" s="15"/>
    </row>
    <row r="10998" spans="1:56" x14ac:dyDescent="0.25">
      <c r="A10998" s="15"/>
      <c r="Y10998" s="15"/>
      <c r="Z10998" s="15"/>
      <c r="AA10998" s="15"/>
      <c r="AB10998" s="15"/>
      <c r="AE10998" s="15"/>
      <c r="AF10998" s="15"/>
      <c r="AG10998" s="15"/>
      <c r="AH10998" s="15"/>
      <c r="AI10998" s="15"/>
      <c r="AJ10998" s="15"/>
      <c r="AK10998" s="15"/>
      <c r="AL10998" s="15"/>
      <c r="AM10998" s="15"/>
      <c r="AN10998" s="15"/>
      <c r="AO10998" s="15"/>
      <c r="AP10998" s="15"/>
      <c r="AQ10998" s="15"/>
      <c r="AR10998" s="15"/>
      <c r="AS10998" s="15"/>
      <c r="AT10998" s="15"/>
      <c r="AU10998" s="15"/>
      <c r="AV10998" s="15"/>
      <c r="AW10998" s="15"/>
      <c r="AX10998" s="15"/>
      <c r="AY10998" s="15"/>
      <c r="AZ10998" s="15"/>
      <c r="BA10998" s="15"/>
      <c r="BB10998" s="15"/>
      <c r="BC10998" s="16"/>
      <c r="BD10998" s="15"/>
    </row>
    <row r="10999" spans="1:56" x14ac:dyDescent="0.25">
      <c r="A10999" s="15"/>
      <c r="Y10999" s="15"/>
      <c r="Z10999" s="15"/>
      <c r="AA10999" s="15"/>
      <c r="AB10999" s="15"/>
      <c r="AE10999" s="15"/>
      <c r="AF10999" s="15"/>
      <c r="AG10999" s="15"/>
      <c r="AH10999" s="15"/>
      <c r="AI10999" s="15"/>
      <c r="AJ10999" s="15"/>
      <c r="AK10999" s="15"/>
      <c r="AL10999" s="15"/>
      <c r="AM10999" s="15"/>
      <c r="AN10999" s="15"/>
      <c r="AO10999" s="15"/>
      <c r="AP10999" s="15"/>
      <c r="AQ10999" s="15"/>
      <c r="AR10999" s="15"/>
      <c r="AS10999" s="15"/>
      <c r="AT10999" s="15"/>
      <c r="AU10999" s="15"/>
      <c r="AV10999" s="15"/>
      <c r="AW10999" s="15"/>
      <c r="AX10999" s="15"/>
      <c r="AY10999" s="15"/>
      <c r="AZ10999" s="15"/>
      <c r="BA10999" s="15"/>
      <c r="BB10999" s="15"/>
      <c r="BC10999" s="16"/>
      <c r="BD10999" s="15"/>
    </row>
    <row r="11000" spans="1:56" x14ac:dyDescent="0.25">
      <c r="A11000" s="15"/>
      <c r="Y11000" s="15"/>
      <c r="Z11000" s="15"/>
      <c r="AA11000" s="15"/>
      <c r="AB11000" s="15"/>
      <c r="AE11000" s="15"/>
      <c r="AF11000" s="15"/>
      <c r="AG11000" s="15"/>
      <c r="AH11000" s="15"/>
      <c r="AI11000" s="15"/>
      <c r="AJ11000" s="15"/>
      <c r="AK11000" s="15"/>
      <c r="AL11000" s="15"/>
      <c r="AM11000" s="15"/>
      <c r="AN11000" s="15"/>
      <c r="AO11000" s="15"/>
      <c r="AP11000" s="15"/>
      <c r="AQ11000" s="15"/>
      <c r="AR11000" s="15"/>
      <c r="AS11000" s="15"/>
      <c r="AT11000" s="15"/>
      <c r="AU11000" s="15"/>
      <c r="AV11000" s="15"/>
      <c r="AW11000" s="15"/>
      <c r="AX11000" s="15"/>
      <c r="AY11000" s="15"/>
      <c r="AZ11000" s="15"/>
      <c r="BA11000" s="15"/>
      <c r="BB11000" s="15"/>
      <c r="BC11000" s="16"/>
      <c r="BD11000" s="15"/>
    </row>
    <row r="11001" spans="1:56" x14ac:dyDescent="0.25">
      <c r="A11001" s="15"/>
      <c r="Y11001" s="15"/>
      <c r="Z11001" s="15"/>
      <c r="AA11001" s="15"/>
      <c r="AB11001" s="15"/>
      <c r="AE11001" s="15"/>
      <c r="AF11001" s="15"/>
      <c r="AG11001" s="15"/>
      <c r="AH11001" s="15"/>
      <c r="AI11001" s="15"/>
      <c r="AJ11001" s="15"/>
      <c r="AK11001" s="15"/>
      <c r="AL11001" s="15"/>
      <c r="AM11001" s="15"/>
      <c r="AN11001" s="15"/>
      <c r="AO11001" s="15"/>
      <c r="AP11001" s="15"/>
      <c r="AQ11001" s="15"/>
      <c r="AR11001" s="15"/>
      <c r="AS11001" s="15"/>
      <c r="AT11001" s="15"/>
      <c r="AU11001" s="15"/>
      <c r="AV11001" s="15"/>
      <c r="AW11001" s="15"/>
      <c r="AX11001" s="15"/>
      <c r="AY11001" s="15"/>
      <c r="AZ11001" s="15"/>
      <c r="BA11001" s="15"/>
      <c r="BB11001" s="15"/>
      <c r="BC11001" s="16"/>
      <c r="BD11001" s="15"/>
    </row>
    <row r="11002" spans="1:56" x14ac:dyDescent="0.25">
      <c r="A11002" s="15"/>
      <c r="Y11002" s="15"/>
      <c r="Z11002" s="15"/>
      <c r="AA11002" s="15"/>
      <c r="AB11002" s="15"/>
      <c r="AE11002" s="15"/>
      <c r="AF11002" s="15"/>
      <c r="AG11002" s="15"/>
      <c r="AH11002" s="15"/>
      <c r="AI11002" s="15"/>
      <c r="AJ11002" s="15"/>
      <c r="AK11002" s="15"/>
      <c r="AL11002" s="15"/>
      <c r="AM11002" s="15"/>
      <c r="AN11002" s="15"/>
      <c r="AO11002" s="15"/>
      <c r="AP11002" s="15"/>
      <c r="AQ11002" s="15"/>
      <c r="AR11002" s="15"/>
      <c r="AS11002" s="15"/>
      <c r="AT11002" s="15"/>
      <c r="AU11002" s="15"/>
      <c r="AV11002" s="15"/>
      <c r="AW11002" s="15"/>
      <c r="AX11002" s="15"/>
      <c r="AY11002" s="15"/>
      <c r="AZ11002" s="15"/>
      <c r="BA11002" s="15"/>
      <c r="BB11002" s="15"/>
      <c r="BC11002" s="16"/>
      <c r="BD11002" s="15"/>
    </row>
    <row r="11003" spans="1:56" x14ac:dyDescent="0.25">
      <c r="A11003" s="15"/>
      <c r="Y11003" s="15"/>
      <c r="Z11003" s="15"/>
      <c r="AA11003" s="15"/>
      <c r="AB11003" s="15"/>
      <c r="AE11003" s="15"/>
      <c r="AF11003" s="15"/>
      <c r="AG11003" s="15"/>
      <c r="AH11003" s="15"/>
      <c r="AI11003" s="15"/>
      <c r="AJ11003" s="15"/>
      <c r="AK11003" s="15"/>
      <c r="AL11003" s="15"/>
      <c r="AM11003" s="15"/>
      <c r="AN11003" s="15"/>
      <c r="AO11003" s="15"/>
      <c r="AP11003" s="15"/>
      <c r="AQ11003" s="15"/>
      <c r="AR11003" s="15"/>
      <c r="AS11003" s="15"/>
      <c r="AT11003" s="15"/>
      <c r="AU11003" s="15"/>
      <c r="AV11003" s="15"/>
      <c r="AW11003" s="15"/>
      <c r="AX11003" s="15"/>
      <c r="AY11003" s="15"/>
      <c r="AZ11003" s="15"/>
      <c r="BA11003" s="15"/>
      <c r="BB11003" s="15"/>
      <c r="BC11003" s="16"/>
      <c r="BD11003" s="15"/>
    </row>
    <row r="11004" spans="1:56" x14ac:dyDescent="0.25">
      <c r="A11004" s="15"/>
      <c r="Y11004" s="15"/>
      <c r="Z11004" s="15"/>
      <c r="AA11004" s="15"/>
      <c r="AB11004" s="15"/>
      <c r="AE11004" s="15"/>
      <c r="AF11004" s="15"/>
      <c r="AG11004" s="15"/>
      <c r="AH11004" s="15"/>
      <c r="AI11004" s="15"/>
      <c r="AJ11004" s="15"/>
      <c r="AK11004" s="15"/>
      <c r="AL11004" s="15"/>
      <c r="AM11004" s="15"/>
      <c r="AN11004" s="15"/>
      <c r="AO11004" s="15"/>
      <c r="AP11004" s="15"/>
      <c r="AQ11004" s="15"/>
      <c r="AR11004" s="15"/>
      <c r="AS11004" s="15"/>
      <c r="AT11004" s="15"/>
      <c r="AU11004" s="15"/>
      <c r="AV11004" s="15"/>
      <c r="AW11004" s="15"/>
      <c r="AX11004" s="15"/>
      <c r="AY11004" s="15"/>
      <c r="AZ11004" s="15"/>
      <c r="BA11004" s="15"/>
      <c r="BB11004" s="15"/>
      <c r="BC11004" s="16"/>
      <c r="BD11004" s="15"/>
    </row>
    <row r="11005" spans="1:56" x14ac:dyDescent="0.25">
      <c r="A11005" s="15"/>
      <c r="Y11005" s="15"/>
      <c r="Z11005" s="15"/>
      <c r="AA11005" s="15"/>
      <c r="AB11005" s="15"/>
      <c r="AE11005" s="15"/>
      <c r="AF11005" s="15"/>
      <c r="AG11005" s="15"/>
      <c r="AH11005" s="15"/>
      <c r="AI11005" s="15"/>
      <c r="AJ11005" s="15"/>
      <c r="AK11005" s="15"/>
      <c r="AL11005" s="15"/>
      <c r="AM11005" s="15"/>
      <c r="AN11005" s="15"/>
      <c r="AO11005" s="15"/>
      <c r="AP11005" s="15"/>
      <c r="AQ11005" s="15"/>
      <c r="AR11005" s="15"/>
      <c r="AS11005" s="15"/>
      <c r="AT11005" s="15"/>
      <c r="AU11005" s="15"/>
      <c r="AV11005" s="15"/>
      <c r="AW11005" s="15"/>
      <c r="AX11005" s="15"/>
      <c r="AY11005" s="15"/>
      <c r="AZ11005" s="15"/>
      <c r="BA11005" s="15"/>
      <c r="BB11005" s="15"/>
      <c r="BC11005" s="16"/>
      <c r="BD11005" s="15"/>
    </row>
    <row r="11006" spans="1:56" x14ac:dyDescent="0.25">
      <c r="A11006" s="15"/>
      <c r="Y11006" s="15"/>
      <c r="Z11006" s="15"/>
      <c r="AA11006" s="15"/>
      <c r="AB11006" s="15"/>
      <c r="AE11006" s="15"/>
      <c r="AF11006" s="15"/>
      <c r="AG11006" s="15"/>
      <c r="AH11006" s="15"/>
      <c r="AI11006" s="15"/>
      <c r="AJ11006" s="15"/>
      <c r="AK11006" s="15"/>
      <c r="AL11006" s="15"/>
      <c r="AM11006" s="15"/>
      <c r="AN11006" s="15"/>
      <c r="AO11006" s="15"/>
      <c r="AP11006" s="15"/>
      <c r="AQ11006" s="15"/>
      <c r="AR11006" s="15"/>
      <c r="AS11006" s="15"/>
      <c r="AT11006" s="15"/>
      <c r="AU11006" s="15"/>
      <c r="AV11006" s="15"/>
      <c r="AW11006" s="15"/>
      <c r="AX11006" s="15"/>
      <c r="AY11006" s="15"/>
      <c r="AZ11006" s="15"/>
      <c r="BA11006" s="15"/>
      <c r="BB11006" s="15"/>
      <c r="BC11006" s="16"/>
      <c r="BD11006" s="15"/>
    </row>
    <row r="11007" spans="1:56" x14ac:dyDescent="0.25">
      <c r="A11007" s="15"/>
      <c r="Y11007" s="15"/>
      <c r="Z11007" s="15"/>
      <c r="AA11007" s="15"/>
      <c r="AB11007" s="15"/>
      <c r="AE11007" s="15"/>
      <c r="AF11007" s="15"/>
      <c r="AG11007" s="15"/>
      <c r="AH11007" s="15"/>
      <c r="AI11007" s="15"/>
      <c r="AJ11007" s="15"/>
      <c r="AK11007" s="15"/>
      <c r="AL11007" s="15"/>
      <c r="AM11007" s="15"/>
      <c r="AN11007" s="15"/>
      <c r="AO11007" s="15"/>
      <c r="AP11007" s="15"/>
      <c r="AQ11007" s="15"/>
      <c r="AR11007" s="15"/>
      <c r="AS11007" s="15"/>
      <c r="AT11007" s="15"/>
      <c r="AU11007" s="15"/>
      <c r="AV11007" s="15"/>
      <c r="AW11007" s="15"/>
      <c r="AX11007" s="15"/>
      <c r="AY11007" s="15"/>
      <c r="AZ11007" s="15"/>
      <c r="BA11007" s="15"/>
      <c r="BB11007" s="15"/>
      <c r="BC11007" s="16"/>
      <c r="BD11007" s="15"/>
    </row>
    <row r="11008" spans="1:56" x14ac:dyDescent="0.25">
      <c r="A11008" s="15"/>
      <c r="Y11008" s="15"/>
      <c r="Z11008" s="15"/>
      <c r="AA11008" s="15"/>
      <c r="AB11008" s="15"/>
      <c r="AE11008" s="15"/>
      <c r="AF11008" s="15"/>
      <c r="AG11008" s="15"/>
      <c r="AH11008" s="15"/>
      <c r="AI11008" s="15"/>
      <c r="AJ11008" s="15"/>
      <c r="AK11008" s="15"/>
      <c r="AL11008" s="15"/>
      <c r="AM11008" s="15"/>
      <c r="AN11008" s="15"/>
      <c r="AO11008" s="15"/>
      <c r="AP11008" s="15"/>
      <c r="AQ11008" s="15"/>
      <c r="AR11008" s="15"/>
      <c r="AS11008" s="15"/>
      <c r="AT11008" s="15"/>
      <c r="AU11008" s="15"/>
      <c r="AV11008" s="15"/>
      <c r="AW11008" s="15"/>
      <c r="AX11008" s="15"/>
      <c r="AY11008" s="15"/>
      <c r="AZ11008" s="15"/>
      <c r="BA11008" s="15"/>
      <c r="BB11008" s="15"/>
      <c r="BC11008" s="16"/>
      <c r="BD11008" s="15"/>
    </row>
    <row r="11009" spans="1:56" x14ac:dyDescent="0.25">
      <c r="A11009" s="15"/>
      <c r="Y11009" s="15"/>
      <c r="Z11009" s="15"/>
      <c r="AA11009" s="15"/>
      <c r="AB11009" s="15"/>
      <c r="AE11009" s="15"/>
      <c r="AF11009" s="15"/>
      <c r="AG11009" s="15"/>
      <c r="AH11009" s="15"/>
      <c r="AI11009" s="15"/>
      <c r="AJ11009" s="15"/>
      <c r="AK11009" s="15"/>
      <c r="AL11009" s="15"/>
      <c r="AM11009" s="15"/>
      <c r="AN11009" s="15"/>
      <c r="AO11009" s="15"/>
      <c r="AP11009" s="15"/>
      <c r="AQ11009" s="15"/>
      <c r="AR11009" s="15"/>
      <c r="AS11009" s="15"/>
      <c r="AT11009" s="15"/>
      <c r="AU11009" s="15"/>
      <c r="AV11009" s="15"/>
      <c r="AW11009" s="15"/>
      <c r="AX11009" s="15"/>
      <c r="AY11009" s="15"/>
      <c r="AZ11009" s="15"/>
      <c r="BA11009" s="15"/>
      <c r="BB11009" s="15"/>
      <c r="BC11009" s="16"/>
      <c r="BD11009" s="15"/>
    </row>
    <row r="11010" spans="1:56" x14ac:dyDescent="0.25">
      <c r="A11010" s="15"/>
      <c r="Y11010" s="15"/>
      <c r="Z11010" s="15"/>
      <c r="AA11010" s="15"/>
      <c r="AB11010" s="15"/>
      <c r="AE11010" s="15"/>
      <c r="AF11010" s="15"/>
      <c r="AG11010" s="15"/>
      <c r="AH11010" s="15"/>
      <c r="AI11010" s="15"/>
      <c r="AJ11010" s="15"/>
      <c r="AK11010" s="15"/>
      <c r="AL11010" s="15"/>
      <c r="AM11010" s="15"/>
      <c r="AN11010" s="15"/>
      <c r="AO11010" s="15"/>
      <c r="AP11010" s="15"/>
      <c r="AQ11010" s="15"/>
      <c r="AR11010" s="15"/>
      <c r="AS11010" s="15"/>
      <c r="AT11010" s="15"/>
      <c r="AU11010" s="15"/>
      <c r="AV11010" s="15"/>
      <c r="AW11010" s="15"/>
      <c r="AX11010" s="15"/>
      <c r="AY11010" s="15"/>
      <c r="AZ11010" s="15"/>
      <c r="BA11010" s="15"/>
      <c r="BB11010" s="15"/>
      <c r="BC11010" s="16"/>
      <c r="BD11010" s="15"/>
    </row>
    <row r="11011" spans="1:56" x14ac:dyDescent="0.25">
      <c r="A11011" s="15"/>
      <c r="Y11011" s="15"/>
      <c r="Z11011" s="15"/>
      <c r="AA11011" s="15"/>
      <c r="AB11011" s="15"/>
      <c r="AE11011" s="15"/>
      <c r="AF11011" s="15"/>
      <c r="AG11011" s="15"/>
      <c r="AH11011" s="15"/>
      <c r="AI11011" s="15"/>
      <c r="AJ11011" s="15"/>
      <c r="AK11011" s="15"/>
      <c r="AL11011" s="15"/>
      <c r="AM11011" s="15"/>
      <c r="AN11011" s="15"/>
      <c r="AO11011" s="15"/>
      <c r="AP11011" s="15"/>
      <c r="AQ11011" s="15"/>
      <c r="AR11011" s="15"/>
      <c r="AS11011" s="15"/>
      <c r="AT11011" s="15"/>
      <c r="AU11011" s="15"/>
      <c r="AV11011" s="15"/>
      <c r="AW11011" s="15"/>
      <c r="AX11011" s="15"/>
      <c r="AY11011" s="15"/>
      <c r="AZ11011" s="15"/>
      <c r="BA11011" s="15"/>
      <c r="BB11011" s="15"/>
      <c r="BC11011" s="16"/>
      <c r="BD11011" s="15"/>
    </row>
    <row r="11012" spans="1:56" x14ac:dyDescent="0.25">
      <c r="A11012" s="15"/>
      <c r="Y11012" s="15"/>
      <c r="Z11012" s="15"/>
      <c r="AA11012" s="15"/>
      <c r="AB11012" s="15"/>
      <c r="AE11012" s="15"/>
      <c r="AF11012" s="15"/>
      <c r="AG11012" s="15"/>
      <c r="AH11012" s="15"/>
      <c r="AI11012" s="15"/>
      <c r="AJ11012" s="15"/>
      <c r="AK11012" s="15"/>
      <c r="AL11012" s="15"/>
      <c r="AM11012" s="15"/>
      <c r="AN11012" s="15"/>
      <c r="AO11012" s="15"/>
      <c r="AP11012" s="15"/>
      <c r="AQ11012" s="15"/>
      <c r="AR11012" s="15"/>
      <c r="AS11012" s="15"/>
      <c r="AT11012" s="15"/>
      <c r="AU11012" s="15"/>
      <c r="AV11012" s="15"/>
      <c r="AW11012" s="15"/>
      <c r="AX11012" s="15"/>
      <c r="AY11012" s="15"/>
      <c r="AZ11012" s="15"/>
      <c r="BA11012" s="15"/>
      <c r="BB11012" s="15"/>
      <c r="BC11012" s="16"/>
      <c r="BD11012" s="15"/>
    </row>
    <row r="11013" spans="1:56" x14ac:dyDescent="0.25">
      <c r="A11013" s="15"/>
      <c r="Y11013" s="15"/>
      <c r="Z11013" s="15"/>
      <c r="AA11013" s="15"/>
      <c r="AB11013" s="15"/>
      <c r="AE11013" s="15"/>
      <c r="AF11013" s="15"/>
      <c r="AG11013" s="15"/>
      <c r="AH11013" s="15"/>
      <c r="AI11013" s="15"/>
      <c r="AJ11013" s="15"/>
      <c r="AK11013" s="15"/>
      <c r="AL11013" s="15"/>
      <c r="AM11013" s="15"/>
      <c r="AN11013" s="15"/>
      <c r="AO11013" s="15"/>
      <c r="AP11013" s="15"/>
      <c r="AQ11013" s="15"/>
      <c r="AR11013" s="15"/>
      <c r="AS11013" s="15"/>
      <c r="AT11013" s="15"/>
      <c r="AU11013" s="15"/>
      <c r="AV11013" s="15"/>
      <c r="AW11013" s="15"/>
      <c r="AX11013" s="15"/>
      <c r="AY11013" s="15"/>
      <c r="AZ11013" s="15"/>
      <c r="BA11013" s="15"/>
      <c r="BB11013" s="15"/>
      <c r="BC11013" s="16"/>
      <c r="BD11013" s="15"/>
    </row>
    <row r="11014" spans="1:56" x14ac:dyDescent="0.25">
      <c r="A11014" s="15"/>
      <c r="Y11014" s="15"/>
      <c r="Z11014" s="15"/>
      <c r="AA11014" s="15"/>
      <c r="AB11014" s="15"/>
      <c r="AE11014" s="15"/>
      <c r="AF11014" s="15"/>
      <c r="AG11014" s="15"/>
      <c r="AH11014" s="15"/>
      <c r="AI11014" s="15"/>
      <c r="AJ11014" s="15"/>
      <c r="AK11014" s="15"/>
      <c r="AL11014" s="15"/>
      <c r="AM11014" s="15"/>
      <c r="AN11014" s="15"/>
      <c r="AO11014" s="15"/>
      <c r="AP11014" s="15"/>
      <c r="AQ11014" s="15"/>
      <c r="AR11014" s="15"/>
      <c r="AS11014" s="15"/>
      <c r="AT11014" s="15"/>
      <c r="AU11014" s="15"/>
      <c r="AV11014" s="15"/>
      <c r="AW11014" s="15"/>
      <c r="AX11014" s="15"/>
      <c r="AY11014" s="15"/>
      <c r="AZ11014" s="15"/>
      <c r="BA11014" s="15"/>
      <c r="BB11014" s="15"/>
      <c r="BC11014" s="16"/>
      <c r="BD11014" s="15"/>
    </row>
    <row r="11015" spans="1:56" x14ac:dyDescent="0.25">
      <c r="A11015" s="15"/>
      <c r="Y11015" s="15"/>
      <c r="Z11015" s="15"/>
      <c r="AA11015" s="15"/>
      <c r="AB11015" s="15"/>
      <c r="AE11015" s="15"/>
      <c r="AF11015" s="15"/>
      <c r="AG11015" s="15"/>
      <c r="AH11015" s="15"/>
      <c r="AI11015" s="15"/>
      <c r="AJ11015" s="15"/>
      <c r="AK11015" s="15"/>
      <c r="AL11015" s="15"/>
      <c r="AM11015" s="15"/>
      <c r="AN11015" s="15"/>
      <c r="AO11015" s="15"/>
      <c r="AP11015" s="15"/>
      <c r="AQ11015" s="15"/>
      <c r="AR11015" s="15"/>
      <c r="AS11015" s="15"/>
      <c r="AT11015" s="15"/>
      <c r="AU11015" s="15"/>
      <c r="AV11015" s="15"/>
      <c r="AW11015" s="15"/>
      <c r="AX11015" s="15"/>
      <c r="AY11015" s="15"/>
      <c r="AZ11015" s="15"/>
      <c r="BA11015" s="15"/>
      <c r="BB11015" s="15"/>
      <c r="BC11015" s="16"/>
      <c r="BD11015" s="15"/>
    </row>
    <row r="11016" spans="1:56" x14ac:dyDescent="0.25">
      <c r="A11016" s="15"/>
      <c r="Y11016" s="15"/>
      <c r="Z11016" s="15"/>
      <c r="AA11016" s="15"/>
      <c r="AB11016" s="15"/>
      <c r="AE11016" s="15"/>
      <c r="AF11016" s="15"/>
      <c r="AG11016" s="15"/>
      <c r="AH11016" s="15"/>
      <c r="AI11016" s="15"/>
      <c r="AJ11016" s="15"/>
      <c r="AK11016" s="15"/>
      <c r="AL11016" s="15"/>
      <c r="AM11016" s="15"/>
      <c r="AN11016" s="15"/>
      <c r="AO11016" s="15"/>
      <c r="AP11016" s="15"/>
      <c r="AQ11016" s="15"/>
      <c r="AR11016" s="15"/>
      <c r="AS11016" s="15"/>
      <c r="AT11016" s="15"/>
      <c r="AU11016" s="15"/>
      <c r="AV11016" s="15"/>
      <c r="AW11016" s="15"/>
      <c r="AX11016" s="15"/>
      <c r="AY11016" s="15"/>
      <c r="AZ11016" s="15"/>
      <c r="BA11016" s="15"/>
      <c r="BB11016" s="15"/>
      <c r="BC11016" s="16"/>
      <c r="BD11016" s="15"/>
    </row>
    <row r="11017" spans="1:56" x14ac:dyDescent="0.25">
      <c r="A11017" s="15"/>
      <c r="Y11017" s="15"/>
      <c r="Z11017" s="15"/>
      <c r="AA11017" s="15"/>
      <c r="AB11017" s="15"/>
      <c r="AE11017" s="15"/>
      <c r="AF11017" s="15"/>
      <c r="AG11017" s="15"/>
      <c r="AH11017" s="15"/>
      <c r="AI11017" s="15"/>
      <c r="AJ11017" s="15"/>
      <c r="AK11017" s="15"/>
      <c r="AL11017" s="15"/>
      <c r="AM11017" s="15"/>
      <c r="AN11017" s="15"/>
      <c r="AO11017" s="15"/>
      <c r="AP11017" s="15"/>
      <c r="AQ11017" s="15"/>
      <c r="AR11017" s="15"/>
      <c r="AS11017" s="15"/>
      <c r="AT11017" s="15"/>
      <c r="AU11017" s="15"/>
      <c r="AV11017" s="15"/>
      <c r="AW11017" s="15"/>
      <c r="AX11017" s="15"/>
      <c r="AY11017" s="15"/>
      <c r="AZ11017" s="15"/>
      <c r="BA11017" s="15"/>
      <c r="BB11017" s="15"/>
      <c r="BC11017" s="16"/>
      <c r="BD11017" s="15"/>
    </row>
    <row r="11018" spans="1:56" x14ac:dyDescent="0.25">
      <c r="A11018" s="15"/>
      <c r="Y11018" s="15"/>
      <c r="Z11018" s="15"/>
      <c r="AA11018" s="15"/>
      <c r="AB11018" s="15"/>
      <c r="AE11018" s="15"/>
      <c r="AF11018" s="15"/>
      <c r="AG11018" s="15"/>
      <c r="AH11018" s="15"/>
      <c r="AI11018" s="15"/>
      <c r="AJ11018" s="15"/>
      <c r="AK11018" s="15"/>
      <c r="AL11018" s="15"/>
      <c r="AM11018" s="15"/>
      <c r="AN11018" s="15"/>
      <c r="AO11018" s="15"/>
      <c r="AP11018" s="15"/>
      <c r="AQ11018" s="15"/>
      <c r="AR11018" s="15"/>
      <c r="AS11018" s="15"/>
      <c r="AT11018" s="15"/>
      <c r="AU11018" s="15"/>
      <c r="AV11018" s="15"/>
      <c r="AW11018" s="15"/>
      <c r="AX11018" s="15"/>
      <c r="AY11018" s="15"/>
      <c r="AZ11018" s="15"/>
      <c r="BA11018" s="15"/>
      <c r="BB11018" s="15"/>
      <c r="BC11018" s="16"/>
      <c r="BD11018" s="15"/>
    </row>
    <row r="11019" spans="1:56" x14ac:dyDescent="0.25">
      <c r="A11019" s="15"/>
      <c r="Y11019" s="15"/>
      <c r="Z11019" s="15"/>
      <c r="AA11019" s="15"/>
      <c r="AB11019" s="15"/>
      <c r="AE11019" s="15"/>
      <c r="AF11019" s="15"/>
      <c r="AG11019" s="15"/>
      <c r="AH11019" s="15"/>
      <c r="AI11019" s="15"/>
      <c r="AJ11019" s="15"/>
      <c r="AK11019" s="15"/>
      <c r="AL11019" s="15"/>
      <c r="AM11019" s="15"/>
      <c r="AN11019" s="15"/>
      <c r="AO11019" s="15"/>
      <c r="AP11019" s="15"/>
      <c r="AQ11019" s="15"/>
      <c r="AR11019" s="15"/>
      <c r="AS11019" s="15"/>
      <c r="AT11019" s="15"/>
      <c r="AU11019" s="15"/>
      <c r="AV11019" s="15"/>
      <c r="AW11019" s="15"/>
      <c r="AX11019" s="15"/>
      <c r="AY11019" s="15"/>
      <c r="AZ11019" s="15"/>
      <c r="BA11019" s="15"/>
      <c r="BB11019" s="15"/>
      <c r="BC11019" s="16"/>
      <c r="BD11019" s="15"/>
    </row>
    <row r="11020" spans="1:56" x14ac:dyDescent="0.25">
      <c r="A11020" s="15"/>
      <c r="Y11020" s="15"/>
      <c r="Z11020" s="15"/>
      <c r="AA11020" s="15"/>
      <c r="AB11020" s="15"/>
      <c r="AE11020" s="15"/>
      <c r="AF11020" s="15"/>
      <c r="AG11020" s="15"/>
      <c r="AH11020" s="15"/>
      <c r="AI11020" s="15"/>
      <c r="AJ11020" s="15"/>
      <c r="AK11020" s="15"/>
      <c r="AL11020" s="15"/>
      <c r="AM11020" s="15"/>
      <c r="AN11020" s="15"/>
      <c r="AO11020" s="15"/>
      <c r="AP11020" s="15"/>
      <c r="AQ11020" s="15"/>
      <c r="AR11020" s="15"/>
      <c r="AS11020" s="15"/>
      <c r="AT11020" s="15"/>
      <c r="AU11020" s="15"/>
      <c r="AV11020" s="15"/>
      <c r="AW11020" s="15"/>
      <c r="AX11020" s="15"/>
      <c r="AY11020" s="15"/>
      <c r="AZ11020" s="15"/>
      <c r="BA11020" s="15"/>
      <c r="BB11020" s="15"/>
      <c r="BC11020" s="16"/>
      <c r="BD11020" s="15"/>
    </row>
    <row r="11021" spans="1:56" x14ac:dyDescent="0.25">
      <c r="A11021" s="15"/>
      <c r="Y11021" s="15"/>
      <c r="Z11021" s="15"/>
      <c r="AA11021" s="15"/>
      <c r="AB11021" s="15"/>
      <c r="AE11021" s="15"/>
      <c r="AF11021" s="15"/>
      <c r="AG11021" s="15"/>
      <c r="AH11021" s="15"/>
      <c r="AI11021" s="15"/>
      <c r="AJ11021" s="15"/>
      <c r="AK11021" s="15"/>
      <c r="AL11021" s="15"/>
      <c r="AM11021" s="15"/>
      <c r="AN11021" s="15"/>
      <c r="AO11021" s="15"/>
      <c r="AP11021" s="15"/>
      <c r="AQ11021" s="15"/>
      <c r="AR11021" s="15"/>
      <c r="AS11021" s="15"/>
      <c r="AT11021" s="15"/>
      <c r="AU11021" s="15"/>
      <c r="AV11021" s="15"/>
      <c r="AW11021" s="15"/>
      <c r="AX11021" s="15"/>
      <c r="AY11021" s="15"/>
      <c r="AZ11021" s="15"/>
      <c r="BA11021" s="15"/>
      <c r="BB11021" s="15"/>
      <c r="BC11021" s="16"/>
      <c r="BD11021" s="15"/>
    </row>
    <row r="11022" spans="1:56" x14ac:dyDescent="0.25">
      <c r="A11022" s="15"/>
      <c r="Y11022" s="15"/>
      <c r="Z11022" s="15"/>
      <c r="AA11022" s="15"/>
      <c r="AB11022" s="15"/>
      <c r="AE11022" s="15"/>
      <c r="AF11022" s="15"/>
      <c r="AG11022" s="15"/>
      <c r="AH11022" s="15"/>
      <c r="AI11022" s="15"/>
      <c r="AJ11022" s="15"/>
      <c r="AK11022" s="15"/>
      <c r="AL11022" s="15"/>
      <c r="AM11022" s="15"/>
      <c r="AN11022" s="15"/>
      <c r="AO11022" s="15"/>
      <c r="AP11022" s="15"/>
      <c r="AQ11022" s="15"/>
      <c r="AR11022" s="15"/>
      <c r="AS11022" s="15"/>
      <c r="AT11022" s="15"/>
      <c r="AU11022" s="15"/>
      <c r="AV11022" s="15"/>
      <c r="AW11022" s="15"/>
      <c r="AX11022" s="15"/>
      <c r="AY11022" s="15"/>
      <c r="AZ11022" s="15"/>
      <c r="BA11022" s="15"/>
      <c r="BB11022" s="15"/>
      <c r="BC11022" s="16"/>
      <c r="BD11022" s="15"/>
    </row>
    <row r="11023" spans="1:56" x14ac:dyDescent="0.25">
      <c r="A11023" s="15"/>
      <c r="Y11023" s="15"/>
      <c r="Z11023" s="15"/>
      <c r="AA11023" s="15"/>
      <c r="AB11023" s="15"/>
      <c r="AE11023" s="15"/>
      <c r="AF11023" s="15"/>
      <c r="AG11023" s="15"/>
      <c r="AH11023" s="15"/>
      <c r="AI11023" s="15"/>
      <c r="AJ11023" s="15"/>
      <c r="AK11023" s="15"/>
      <c r="AL11023" s="15"/>
      <c r="AM11023" s="15"/>
      <c r="AN11023" s="15"/>
      <c r="AO11023" s="15"/>
      <c r="AP11023" s="15"/>
      <c r="AQ11023" s="15"/>
      <c r="AR11023" s="15"/>
      <c r="AS11023" s="15"/>
      <c r="AT11023" s="15"/>
      <c r="AU11023" s="15"/>
      <c r="AV11023" s="15"/>
      <c r="AW11023" s="15"/>
      <c r="AX11023" s="15"/>
      <c r="AY11023" s="15"/>
      <c r="AZ11023" s="15"/>
      <c r="BA11023" s="15"/>
      <c r="BB11023" s="15"/>
      <c r="BC11023" s="16"/>
      <c r="BD11023" s="15"/>
    </row>
    <row r="11024" spans="1:56" x14ac:dyDescent="0.25">
      <c r="A11024" s="15"/>
      <c r="Y11024" s="15"/>
      <c r="Z11024" s="15"/>
      <c r="AA11024" s="15"/>
      <c r="AB11024" s="15"/>
      <c r="AE11024" s="15"/>
      <c r="AF11024" s="15"/>
      <c r="AG11024" s="15"/>
      <c r="AH11024" s="15"/>
      <c r="AI11024" s="15"/>
      <c r="AJ11024" s="15"/>
      <c r="AK11024" s="15"/>
      <c r="AL11024" s="15"/>
      <c r="AM11024" s="15"/>
      <c r="AN11024" s="15"/>
      <c r="AO11024" s="15"/>
      <c r="AP11024" s="15"/>
      <c r="AQ11024" s="15"/>
      <c r="AR11024" s="15"/>
      <c r="AS11024" s="15"/>
      <c r="AT11024" s="15"/>
      <c r="AU11024" s="15"/>
      <c r="AV11024" s="15"/>
      <c r="AW11024" s="15"/>
      <c r="AX11024" s="15"/>
      <c r="AY11024" s="15"/>
      <c r="AZ11024" s="15"/>
      <c r="BA11024" s="15"/>
      <c r="BB11024" s="15"/>
      <c r="BC11024" s="16"/>
      <c r="BD11024" s="15"/>
    </row>
    <row r="11025" spans="1:56" x14ac:dyDescent="0.25">
      <c r="A11025" s="15"/>
      <c r="Y11025" s="15"/>
      <c r="Z11025" s="15"/>
      <c r="AA11025" s="15"/>
      <c r="AB11025" s="15"/>
      <c r="AE11025" s="15"/>
      <c r="AF11025" s="15"/>
      <c r="AG11025" s="15"/>
      <c r="AH11025" s="15"/>
      <c r="AI11025" s="15"/>
      <c r="AJ11025" s="15"/>
      <c r="AK11025" s="15"/>
      <c r="AL11025" s="15"/>
      <c r="AM11025" s="15"/>
      <c r="AN11025" s="15"/>
      <c r="AO11025" s="15"/>
      <c r="AP11025" s="15"/>
      <c r="AQ11025" s="15"/>
      <c r="AR11025" s="15"/>
      <c r="AS11025" s="15"/>
      <c r="AT11025" s="15"/>
      <c r="AU11025" s="15"/>
      <c r="AV11025" s="15"/>
      <c r="AW11025" s="15"/>
      <c r="AX11025" s="15"/>
      <c r="AY11025" s="15"/>
      <c r="AZ11025" s="15"/>
      <c r="BA11025" s="15"/>
      <c r="BB11025" s="15"/>
      <c r="BC11025" s="16"/>
      <c r="BD11025" s="15"/>
    </row>
    <row r="11026" spans="1:56" x14ac:dyDescent="0.25">
      <c r="A11026" s="15"/>
      <c r="Y11026" s="15"/>
      <c r="Z11026" s="15"/>
      <c r="AA11026" s="15"/>
      <c r="AB11026" s="15"/>
      <c r="AE11026" s="15"/>
      <c r="AF11026" s="15"/>
      <c r="AG11026" s="15"/>
      <c r="AH11026" s="15"/>
      <c r="AI11026" s="15"/>
      <c r="AJ11026" s="15"/>
      <c r="AK11026" s="15"/>
      <c r="AL11026" s="15"/>
      <c r="AM11026" s="15"/>
      <c r="AN11026" s="15"/>
      <c r="AO11026" s="15"/>
      <c r="AP11026" s="15"/>
      <c r="AQ11026" s="15"/>
      <c r="AR11026" s="15"/>
      <c r="AS11026" s="15"/>
      <c r="AT11026" s="15"/>
      <c r="AU11026" s="15"/>
      <c r="AV11026" s="15"/>
      <c r="AW11026" s="15"/>
      <c r="AX11026" s="15"/>
      <c r="AY11026" s="15"/>
      <c r="AZ11026" s="15"/>
      <c r="BA11026" s="15"/>
      <c r="BB11026" s="15"/>
      <c r="BC11026" s="16"/>
      <c r="BD11026" s="15"/>
    </row>
    <row r="11027" spans="1:56" x14ac:dyDescent="0.25">
      <c r="A11027" s="15"/>
      <c r="Y11027" s="15"/>
      <c r="Z11027" s="15"/>
      <c r="AA11027" s="15"/>
      <c r="AB11027" s="15"/>
      <c r="AE11027" s="15"/>
      <c r="AF11027" s="15"/>
      <c r="AG11027" s="15"/>
      <c r="AH11027" s="15"/>
      <c r="AI11027" s="15"/>
      <c r="AJ11027" s="15"/>
      <c r="AK11027" s="15"/>
      <c r="AL11027" s="15"/>
      <c r="AM11027" s="15"/>
      <c r="AN11027" s="15"/>
      <c r="AO11027" s="15"/>
      <c r="AP11027" s="15"/>
      <c r="AQ11027" s="15"/>
      <c r="AR11027" s="15"/>
      <c r="AS11027" s="15"/>
      <c r="AT11027" s="15"/>
      <c r="AU11027" s="15"/>
      <c r="AV11027" s="15"/>
      <c r="AW11027" s="15"/>
      <c r="AX11027" s="15"/>
      <c r="AY11027" s="15"/>
      <c r="AZ11027" s="15"/>
      <c r="BA11027" s="15"/>
      <c r="BB11027" s="15"/>
      <c r="BC11027" s="16"/>
      <c r="BD11027" s="15"/>
    </row>
    <row r="11028" spans="1:56" x14ac:dyDescent="0.25">
      <c r="A11028" s="15"/>
      <c r="Y11028" s="15"/>
      <c r="Z11028" s="15"/>
      <c r="AA11028" s="15"/>
      <c r="AB11028" s="15"/>
      <c r="AE11028" s="15"/>
      <c r="AF11028" s="15"/>
      <c r="AG11028" s="15"/>
      <c r="AH11028" s="15"/>
      <c r="AI11028" s="15"/>
      <c r="AJ11028" s="15"/>
      <c r="AK11028" s="15"/>
      <c r="AL11028" s="15"/>
      <c r="AM11028" s="15"/>
      <c r="AN11028" s="15"/>
      <c r="AO11028" s="15"/>
      <c r="AP11028" s="15"/>
      <c r="AQ11028" s="15"/>
      <c r="AR11028" s="15"/>
      <c r="AS11028" s="15"/>
      <c r="AT11028" s="15"/>
      <c r="AU11028" s="15"/>
      <c r="AV11028" s="15"/>
      <c r="AW11028" s="15"/>
      <c r="AX11028" s="15"/>
      <c r="AY11028" s="15"/>
      <c r="AZ11028" s="15"/>
      <c r="BA11028" s="15"/>
      <c r="BB11028" s="15"/>
      <c r="BC11028" s="16"/>
      <c r="BD11028" s="15"/>
    </row>
    <row r="11029" spans="1:56" x14ac:dyDescent="0.25">
      <c r="A11029" s="15"/>
      <c r="Y11029" s="15"/>
      <c r="Z11029" s="15"/>
      <c r="AA11029" s="15"/>
      <c r="AB11029" s="15"/>
      <c r="AE11029" s="15"/>
      <c r="AF11029" s="15"/>
      <c r="AG11029" s="15"/>
      <c r="AH11029" s="15"/>
      <c r="AI11029" s="15"/>
      <c r="AJ11029" s="15"/>
      <c r="AK11029" s="15"/>
      <c r="AL11029" s="15"/>
      <c r="AM11029" s="15"/>
      <c r="AN11029" s="15"/>
      <c r="AO11029" s="15"/>
      <c r="AP11029" s="15"/>
      <c r="AQ11029" s="15"/>
      <c r="AR11029" s="15"/>
      <c r="AS11029" s="15"/>
      <c r="AT11029" s="15"/>
      <c r="AU11029" s="15"/>
      <c r="AV11029" s="15"/>
      <c r="AW11029" s="15"/>
      <c r="AX11029" s="15"/>
      <c r="AY11029" s="15"/>
      <c r="AZ11029" s="15"/>
      <c r="BA11029" s="15"/>
      <c r="BB11029" s="15"/>
      <c r="BC11029" s="16"/>
      <c r="BD11029" s="15"/>
    </row>
    <row r="11030" spans="1:56" x14ac:dyDescent="0.25">
      <c r="A11030" s="15"/>
      <c r="Y11030" s="15"/>
      <c r="Z11030" s="15"/>
      <c r="AA11030" s="15"/>
      <c r="AB11030" s="15"/>
      <c r="AE11030" s="15"/>
      <c r="AF11030" s="15"/>
      <c r="AG11030" s="15"/>
      <c r="AH11030" s="15"/>
      <c r="AI11030" s="15"/>
      <c r="AJ11030" s="15"/>
      <c r="AK11030" s="15"/>
      <c r="AL11030" s="15"/>
      <c r="AM11030" s="15"/>
      <c r="AN11030" s="15"/>
      <c r="AO11030" s="15"/>
      <c r="AP11030" s="15"/>
      <c r="AQ11030" s="15"/>
      <c r="AR11030" s="15"/>
      <c r="AS11030" s="15"/>
      <c r="AT11030" s="15"/>
      <c r="AU11030" s="15"/>
      <c r="AV11030" s="15"/>
      <c r="AW11030" s="15"/>
      <c r="AX11030" s="15"/>
      <c r="AY11030" s="15"/>
      <c r="AZ11030" s="15"/>
      <c r="BA11030" s="15"/>
      <c r="BB11030" s="15"/>
      <c r="BC11030" s="16"/>
      <c r="BD11030" s="15"/>
    </row>
    <row r="11031" spans="1:56" x14ac:dyDescent="0.25">
      <c r="A11031" s="15"/>
      <c r="Y11031" s="15"/>
      <c r="Z11031" s="15"/>
      <c r="AA11031" s="15"/>
      <c r="AB11031" s="15"/>
      <c r="AE11031" s="15"/>
      <c r="AF11031" s="15"/>
      <c r="AG11031" s="15"/>
      <c r="AH11031" s="15"/>
      <c r="AI11031" s="15"/>
      <c r="AJ11031" s="15"/>
      <c r="AK11031" s="15"/>
      <c r="AL11031" s="15"/>
      <c r="AM11031" s="15"/>
      <c r="AN11031" s="15"/>
      <c r="AO11031" s="15"/>
      <c r="AP11031" s="15"/>
      <c r="AQ11031" s="15"/>
      <c r="AR11031" s="15"/>
      <c r="AS11031" s="15"/>
      <c r="AT11031" s="15"/>
      <c r="AU11031" s="15"/>
      <c r="AV11031" s="15"/>
      <c r="AW11031" s="15"/>
      <c r="AX11031" s="15"/>
      <c r="AY11031" s="15"/>
      <c r="AZ11031" s="15"/>
      <c r="BA11031" s="15"/>
      <c r="BB11031" s="15"/>
      <c r="BC11031" s="16"/>
      <c r="BD11031" s="15"/>
    </row>
    <row r="11032" spans="1:56" x14ac:dyDescent="0.25">
      <c r="A11032" s="15"/>
      <c r="Y11032" s="15"/>
      <c r="Z11032" s="15"/>
      <c r="AA11032" s="15"/>
      <c r="AB11032" s="15"/>
      <c r="AE11032" s="15"/>
      <c r="AF11032" s="15"/>
      <c r="AG11032" s="15"/>
      <c r="AH11032" s="15"/>
      <c r="AI11032" s="15"/>
      <c r="AJ11032" s="15"/>
      <c r="AK11032" s="15"/>
      <c r="AL11032" s="15"/>
      <c r="AM11032" s="15"/>
      <c r="AN11032" s="15"/>
      <c r="AO11032" s="15"/>
      <c r="AP11032" s="15"/>
      <c r="AQ11032" s="15"/>
      <c r="AR11032" s="15"/>
      <c r="AS11032" s="15"/>
      <c r="AT11032" s="15"/>
      <c r="AU11032" s="15"/>
      <c r="AV11032" s="15"/>
      <c r="AW11032" s="15"/>
      <c r="AX11032" s="15"/>
      <c r="AY11032" s="15"/>
      <c r="AZ11032" s="15"/>
      <c r="BA11032" s="15"/>
      <c r="BB11032" s="15"/>
      <c r="BC11032" s="16"/>
      <c r="BD11032" s="15"/>
    </row>
    <row r="11033" spans="1:56" x14ac:dyDescent="0.25">
      <c r="A11033" s="15"/>
      <c r="Y11033" s="15"/>
      <c r="Z11033" s="15"/>
      <c r="AA11033" s="15"/>
      <c r="AB11033" s="15"/>
      <c r="AE11033" s="15"/>
      <c r="AF11033" s="15"/>
      <c r="AG11033" s="15"/>
      <c r="AH11033" s="15"/>
      <c r="AI11033" s="15"/>
      <c r="AJ11033" s="15"/>
      <c r="AK11033" s="15"/>
      <c r="AL11033" s="15"/>
      <c r="AM11033" s="15"/>
      <c r="AN11033" s="15"/>
      <c r="AO11033" s="15"/>
      <c r="AP11033" s="15"/>
      <c r="AQ11033" s="15"/>
      <c r="AR11033" s="15"/>
      <c r="AS11033" s="15"/>
      <c r="AT11033" s="15"/>
      <c r="AU11033" s="15"/>
      <c r="AV11033" s="15"/>
      <c r="AW11033" s="15"/>
      <c r="AX11033" s="15"/>
      <c r="AY11033" s="15"/>
      <c r="AZ11033" s="15"/>
      <c r="BA11033" s="15"/>
      <c r="BB11033" s="15"/>
      <c r="BC11033" s="16"/>
      <c r="BD11033" s="15"/>
    </row>
    <row r="11034" spans="1:56" x14ac:dyDescent="0.25">
      <c r="A11034" s="15"/>
      <c r="Y11034" s="15"/>
      <c r="Z11034" s="15"/>
      <c r="AA11034" s="15"/>
      <c r="AB11034" s="15"/>
      <c r="AE11034" s="15"/>
      <c r="AF11034" s="15"/>
      <c r="AG11034" s="15"/>
      <c r="AH11034" s="15"/>
      <c r="AI11034" s="15"/>
      <c r="AJ11034" s="15"/>
      <c r="AK11034" s="15"/>
      <c r="AL11034" s="15"/>
      <c r="AM11034" s="15"/>
      <c r="AN11034" s="15"/>
      <c r="AO11034" s="15"/>
      <c r="AP11034" s="15"/>
      <c r="AQ11034" s="15"/>
      <c r="AR11034" s="15"/>
      <c r="AS11034" s="15"/>
      <c r="AT11034" s="15"/>
      <c r="AU11034" s="15"/>
      <c r="AV11034" s="15"/>
      <c r="AW11034" s="15"/>
      <c r="AX11034" s="15"/>
      <c r="AY11034" s="15"/>
      <c r="AZ11034" s="15"/>
      <c r="BA11034" s="15"/>
      <c r="BB11034" s="15"/>
      <c r="BC11034" s="16"/>
      <c r="BD11034" s="15"/>
    </row>
    <row r="11035" spans="1:56" x14ac:dyDescent="0.25">
      <c r="A11035" s="15"/>
      <c r="Y11035" s="15"/>
      <c r="Z11035" s="15"/>
      <c r="AA11035" s="15"/>
      <c r="AB11035" s="15"/>
      <c r="AE11035" s="15"/>
      <c r="AF11035" s="15"/>
      <c r="AG11035" s="15"/>
      <c r="AH11035" s="15"/>
      <c r="AI11035" s="15"/>
      <c r="AJ11035" s="15"/>
      <c r="AK11035" s="15"/>
      <c r="AL11035" s="15"/>
      <c r="AM11035" s="15"/>
      <c r="AN11035" s="15"/>
      <c r="AO11035" s="15"/>
      <c r="AP11035" s="15"/>
      <c r="AQ11035" s="15"/>
      <c r="AR11035" s="15"/>
      <c r="AS11035" s="15"/>
      <c r="AT11035" s="15"/>
      <c r="AU11035" s="15"/>
      <c r="AV11035" s="15"/>
      <c r="AW11035" s="15"/>
      <c r="AX11035" s="15"/>
      <c r="AY11035" s="15"/>
      <c r="AZ11035" s="15"/>
      <c r="BA11035" s="15"/>
      <c r="BB11035" s="15"/>
      <c r="BC11035" s="16"/>
      <c r="BD11035" s="15"/>
    </row>
    <row r="11036" spans="1:56" x14ac:dyDescent="0.25">
      <c r="A11036" s="15"/>
      <c r="Y11036" s="15"/>
      <c r="Z11036" s="15"/>
      <c r="AA11036" s="15"/>
      <c r="AB11036" s="15"/>
      <c r="AE11036" s="15"/>
      <c r="AF11036" s="15"/>
      <c r="AG11036" s="15"/>
      <c r="AH11036" s="15"/>
      <c r="AI11036" s="15"/>
      <c r="AJ11036" s="15"/>
      <c r="AK11036" s="15"/>
      <c r="AL11036" s="15"/>
      <c r="AM11036" s="15"/>
      <c r="AN11036" s="15"/>
      <c r="AO11036" s="15"/>
      <c r="AP11036" s="15"/>
      <c r="AQ11036" s="15"/>
      <c r="AR11036" s="15"/>
      <c r="AS11036" s="15"/>
      <c r="AT11036" s="15"/>
      <c r="AU11036" s="15"/>
      <c r="AV11036" s="15"/>
      <c r="AW11036" s="15"/>
      <c r="AX11036" s="15"/>
      <c r="AY11036" s="15"/>
      <c r="AZ11036" s="15"/>
      <c r="BA11036" s="15"/>
      <c r="BB11036" s="15"/>
      <c r="BC11036" s="16"/>
      <c r="BD11036" s="15"/>
    </row>
    <row r="11037" spans="1:56" x14ac:dyDescent="0.25">
      <c r="A11037" s="15"/>
      <c r="Y11037" s="15"/>
      <c r="Z11037" s="15"/>
      <c r="AA11037" s="15"/>
      <c r="AB11037" s="15"/>
      <c r="AE11037" s="15"/>
      <c r="AF11037" s="15"/>
      <c r="AG11037" s="15"/>
      <c r="AH11037" s="15"/>
      <c r="AI11037" s="15"/>
      <c r="AJ11037" s="15"/>
      <c r="AK11037" s="15"/>
      <c r="AL11037" s="15"/>
      <c r="AM11037" s="15"/>
      <c r="AN11037" s="15"/>
      <c r="AO11037" s="15"/>
      <c r="AP11037" s="15"/>
      <c r="AQ11037" s="15"/>
      <c r="AR11037" s="15"/>
      <c r="AS11037" s="15"/>
      <c r="AT11037" s="15"/>
      <c r="AU11037" s="15"/>
      <c r="AV11037" s="15"/>
      <c r="AW11037" s="15"/>
      <c r="AX11037" s="15"/>
      <c r="AY11037" s="15"/>
      <c r="AZ11037" s="15"/>
      <c r="BA11037" s="15"/>
      <c r="BB11037" s="15"/>
      <c r="BC11037" s="16"/>
      <c r="BD11037" s="15"/>
    </row>
    <row r="11038" spans="1:56" x14ac:dyDescent="0.25">
      <c r="A11038" s="15"/>
      <c r="Y11038" s="15"/>
      <c r="Z11038" s="15"/>
      <c r="AA11038" s="15"/>
      <c r="AB11038" s="15"/>
      <c r="AE11038" s="15"/>
      <c r="AF11038" s="15"/>
      <c r="AG11038" s="15"/>
      <c r="AH11038" s="15"/>
      <c r="AI11038" s="15"/>
      <c r="AJ11038" s="15"/>
      <c r="AK11038" s="15"/>
      <c r="AL11038" s="15"/>
      <c r="AM11038" s="15"/>
      <c r="AN11038" s="15"/>
      <c r="AO11038" s="15"/>
      <c r="AP11038" s="15"/>
      <c r="AQ11038" s="15"/>
      <c r="AR11038" s="15"/>
      <c r="AS11038" s="15"/>
      <c r="AT11038" s="15"/>
      <c r="AU11038" s="15"/>
      <c r="AV11038" s="15"/>
      <c r="AW11038" s="15"/>
      <c r="AX11038" s="15"/>
      <c r="AY11038" s="15"/>
      <c r="AZ11038" s="15"/>
      <c r="BA11038" s="15"/>
      <c r="BB11038" s="15"/>
      <c r="BC11038" s="16"/>
      <c r="BD11038" s="15"/>
    </row>
    <row r="11039" spans="1:56" x14ac:dyDescent="0.25">
      <c r="A11039" s="15"/>
      <c r="Y11039" s="15"/>
      <c r="Z11039" s="15"/>
      <c r="AA11039" s="15"/>
      <c r="AB11039" s="15"/>
      <c r="AE11039" s="15"/>
      <c r="AF11039" s="15"/>
      <c r="AG11039" s="15"/>
      <c r="AH11039" s="15"/>
      <c r="AI11039" s="15"/>
      <c r="AJ11039" s="15"/>
      <c r="AK11039" s="15"/>
      <c r="AL11039" s="15"/>
      <c r="AM11039" s="15"/>
      <c r="AN11039" s="15"/>
      <c r="AO11039" s="15"/>
      <c r="AP11039" s="15"/>
      <c r="AQ11039" s="15"/>
      <c r="AR11039" s="15"/>
      <c r="AS11039" s="15"/>
      <c r="AT11039" s="15"/>
      <c r="AU11039" s="15"/>
      <c r="AV11039" s="15"/>
      <c r="AW11039" s="15"/>
      <c r="AX11039" s="15"/>
      <c r="AY11039" s="15"/>
      <c r="AZ11039" s="15"/>
      <c r="BA11039" s="15"/>
      <c r="BB11039" s="15"/>
      <c r="BC11039" s="16"/>
      <c r="BD11039" s="15"/>
    </row>
    <row r="11040" spans="1:56" x14ac:dyDescent="0.25">
      <c r="A11040" s="15"/>
      <c r="Y11040" s="15"/>
      <c r="Z11040" s="15"/>
      <c r="AA11040" s="15"/>
      <c r="AB11040" s="15"/>
      <c r="AE11040" s="15"/>
      <c r="AF11040" s="15"/>
      <c r="AG11040" s="15"/>
      <c r="AH11040" s="15"/>
      <c r="AI11040" s="15"/>
      <c r="AJ11040" s="15"/>
      <c r="AK11040" s="15"/>
      <c r="AL11040" s="15"/>
      <c r="AM11040" s="15"/>
      <c r="AN11040" s="15"/>
      <c r="AO11040" s="15"/>
      <c r="AP11040" s="15"/>
      <c r="AQ11040" s="15"/>
      <c r="AR11040" s="15"/>
      <c r="AS11040" s="15"/>
      <c r="AT11040" s="15"/>
      <c r="AU11040" s="15"/>
      <c r="AV11040" s="15"/>
      <c r="AW11040" s="15"/>
      <c r="AX11040" s="15"/>
      <c r="AY11040" s="15"/>
      <c r="AZ11040" s="15"/>
      <c r="BA11040" s="15"/>
      <c r="BB11040" s="15"/>
      <c r="BC11040" s="16"/>
      <c r="BD11040" s="15"/>
    </row>
    <row r="11041" spans="1:56" x14ac:dyDescent="0.25">
      <c r="A11041" s="15"/>
      <c r="Y11041" s="15"/>
      <c r="Z11041" s="15"/>
      <c r="AA11041" s="15"/>
      <c r="AB11041" s="15"/>
      <c r="AE11041" s="15"/>
      <c r="AF11041" s="15"/>
      <c r="AG11041" s="15"/>
      <c r="AH11041" s="15"/>
      <c r="AI11041" s="15"/>
      <c r="AJ11041" s="15"/>
      <c r="AK11041" s="15"/>
      <c r="AL11041" s="15"/>
      <c r="AM11041" s="15"/>
      <c r="AN11041" s="15"/>
      <c r="AO11041" s="15"/>
      <c r="AP11041" s="15"/>
      <c r="AQ11041" s="15"/>
      <c r="AR11041" s="15"/>
      <c r="AS11041" s="15"/>
      <c r="AT11041" s="15"/>
      <c r="AU11041" s="15"/>
      <c r="AV11041" s="15"/>
      <c r="AW11041" s="15"/>
      <c r="AX11041" s="15"/>
      <c r="AY11041" s="15"/>
      <c r="AZ11041" s="15"/>
      <c r="BA11041" s="15"/>
      <c r="BB11041" s="15"/>
      <c r="BC11041" s="16"/>
      <c r="BD11041" s="15"/>
    </row>
    <row r="11042" spans="1:56" x14ac:dyDescent="0.25">
      <c r="A11042" s="15"/>
      <c r="Y11042" s="15"/>
      <c r="Z11042" s="15"/>
      <c r="AA11042" s="15"/>
      <c r="AB11042" s="15"/>
      <c r="AE11042" s="15"/>
      <c r="AF11042" s="15"/>
      <c r="AG11042" s="15"/>
      <c r="AH11042" s="15"/>
      <c r="AI11042" s="15"/>
      <c r="AJ11042" s="15"/>
      <c r="AK11042" s="15"/>
      <c r="AL11042" s="15"/>
      <c r="AM11042" s="15"/>
      <c r="AN11042" s="15"/>
      <c r="AO11042" s="15"/>
      <c r="AP11042" s="15"/>
      <c r="AQ11042" s="15"/>
      <c r="AR11042" s="15"/>
      <c r="AS11042" s="15"/>
      <c r="AT11042" s="15"/>
      <c r="AU11042" s="15"/>
      <c r="AV11042" s="15"/>
      <c r="AW11042" s="15"/>
      <c r="AX11042" s="15"/>
      <c r="AY11042" s="15"/>
      <c r="AZ11042" s="15"/>
      <c r="BA11042" s="15"/>
      <c r="BB11042" s="15"/>
      <c r="BC11042" s="16"/>
      <c r="BD11042" s="15"/>
    </row>
    <row r="11043" spans="1:56" x14ac:dyDescent="0.25">
      <c r="A11043" s="15"/>
      <c r="Y11043" s="15"/>
      <c r="Z11043" s="15"/>
      <c r="AA11043" s="15"/>
      <c r="AB11043" s="15"/>
      <c r="AE11043" s="15"/>
      <c r="AF11043" s="15"/>
      <c r="AG11043" s="15"/>
      <c r="AH11043" s="15"/>
      <c r="AI11043" s="15"/>
      <c r="AJ11043" s="15"/>
      <c r="AK11043" s="15"/>
      <c r="AL11043" s="15"/>
      <c r="AM11043" s="15"/>
      <c r="AN11043" s="15"/>
      <c r="AO11043" s="15"/>
      <c r="AP11043" s="15"/>
      <c r="AQ11043" s="15"/>
      <c r="AR11043" s="15"/>
      <c r="AS11043" s="15"/>
      <c r="AT11043" s="15"/>
      <c r="AU11043" s="15"/>
      <c r="AV11043" s="15"/>
      <c r="AW11043" s="15"/>
      <c r="AX11043" s="15"/>
      <c r="AY11043" s="15"/>
      <c r="AZ11043" s="15"/>
      <c r="BA11043" s="15"/>
      <c r="BB11043" s="15"/>
      <c r="BC11043" s="16"/>
      <c r="BD11043" s="15"/>
    </row>
    <row r="11044" spans="1:56" x14ac:dyDescent="0.25">
      <c r="A11044" s="15"/>
      <c r="Y11044" s="15"/>
      <c r="Z11044" s="15"/>
      <c r="AA11044" s="15"/>
      <c r="AB11044" s="15"/>
      <c r="AE11044" s="15"/>
      <c r="AF11044" s="15"/>
      <c r="AG11044" s="15"/>
      <c r="AH11044" s="15"/>
      <c r="AI11044" s="15"/>
      <c r="AJ11044" s="15"/>
      <c r="AK11044" s="15"/>
      <c r="AL11044" s="15"/>
      <c r="AM11044" s="15"/>
      <c r="AN11044" s="15"/>
      <c r="AO11044" s="15"/>
      <c r="AP11044" s="15"/>
      <c r="AQ11044" s="15"/>
      <c r="AR11044" s="15"/>
      <c r="AS11044" s="15"/>
      <c r="AT11044" s="15"/>
      <c r="AU11044" s="15"/>
      <c r="AV11044" s="15"/>
      <c r="AW11044" s="15"/>
      <c r="AX11044" s="15"/>
      <c r="AY11044" s="15"/>
      <c r="AZ11044" s="15"/>
      <c r="BA11044" s="15"/>
      <c r="BB11044" s="15"/>
      <c r="BC11044" s="16"/>
      <c r="BD11044" s="15"/>
    </row>
    <row r="11045" spans="1:56" x14ac:dyDescent="0.25">
      <c r="A11045" s="15"/>
      <c r="Y11045" s="15"/>
      <c r="Z11045" s="15"/>
      <c r="AA11045" s="15"/>
      <c r="AB11045" s="15"/>
      <c r="AE11045" s="15"/>
      <c r="AF11045" s="15"/>
      <c r="AG11045" s="15"/>
      <c r="AH11045" s="15"/>
      <c r="AI11045" s="15"/>
      <c r="AJ11045" s="15"/>
      <c r="AK11045" s="15"/>
      <c r="AL11045" s="15"/>
      <c r="AM11045" s="15"/>
      <c r="AN11045" s="15"/>
      <c r="AO11045" s="15"/>
      <c r="AP11045" s="15"/>
      <c r="AQ11045" s="15"/>
      <c r="AR11045" s="15"/>
      <c r="AS11045" s="15"/>
      <c r="AT11045" s="15"/>
      <c r="AU11045" s="15"/>
      <c r="AV11045" s="15"/>
      <c r="AW11045" s="15"/>
      <c r="AX11045" s="15"/>
      <c r="AY11045" s="15"/>
      <c r="AZ11045" s="15"/>
      <c r="BA11045" s="15"/>
      <c r="BB11045" s="15"/>
      <c r="BC11045" s="16"/>
      <c r="BD11045" s="15"/>
    </row>
    <row r="11046" spans="1:56" x14ac:dyDescent="0.25">
      <c r="A11046" s="15"/>
      <c r="Y11046" s="15"/>
      <c r="Z11046" s="15"/>
      <c r="AA11046" s="15"/>
      <c r="AB11046" s="15"/>
      <c r="AE11046" s="15"/>
      <c r="AF11046" s="15"/>
      <c r="AG11046" s="15"/>
      <c r="AH11046" s="15"/>
      <c r="AI11046" s="15"/>
      <c r="AJ11046" s="15"/>
      <c r="AK11046" s="15"/>
      <c r="AL11046" s="15"/>
      <c r="AM11046" s="15"/>
      <c r="AN11046" s="15"/>
      <c r="AO11046" s="15"/>
      <c r="AP11046" s="15"/>
      <c r="AQ11046" s="15"/>
      <c r="AR11046" s="15"/>
      <c r="AS11046" s="15"/>
      <c r="AT11046" s="15"/>
      <c r="AU11046" s="15"/>
      <c r="AV11046" s="15"/>
      <c r="AW11046" s="15"/>
      <c r="AX11046" s="15"/>
      <c r="AY11046" s="15"/>
      <c r="AZ11046" s="15"/>
      <c r="BA11046" s="15"/>
      <c r="BB11046" s="15"/>
      <c r="BC11046" s="16"/>
      <c r="BD11046" s="15"/>
    </row>
    <row r="11047" spans="1:56" x14ac:dyDescent="0.25">
      <c r="A11047" s="15"/>
      <c r="Y11047" s="15"/>
      <c r="Z11047" s="15"/>
      <c r="AA11047" s="15"/>
      <c r="AB11047" s="15"/>
      <c r="AE11047" s="15"/>
      <c r="AF11047" s="15"/>
      <c r="AG11047" s="15"/>
      <c r="AH11047" s="15"/>
      <c r="AI11047" s="15"/>
      <c r="AJ11047" s="15"/>
      <c r="AK11047" s="15"/>
      <c r="AL11047" s="15"/>
      <c r="AM11047" s="15"/>
      <c r="AN11047" s="15"/>
      <c r="AO11047" s="15"/>
      <c r="AP11047" s="15"/>
      <c r="AQ11047" s="15"/>
      <c r="AR11047" s="15"/>
      <c r="AS11047" s="15"/>
      <c r="AT11047" s="15"/>
      <c r="AU11047" s="15"/>
      <c r="AV11047" s="15"/>
      <c r="AW11047" s="15"/>
      <c r="AX11047" s="15"/>
      <c r="AY11047" s="15"/>
      <c r="AZ11047" s="15"/>
      <c r="BA11047" s="15"/>
      <c r="BB11047" s="15"/>
      <c r="BC11047" s="16"/>
      <c r="BD11047" s="15"/>
    </row>
    <row r="11048" spans="1:56" x14ac:dyDescent="0.25">
      <c r="A11048" s="15"/>
      <c r="Y11048" s="15"/>
      <c r="Z11048" s="15"/>
      <c r="AA11048" s="15"/>
      <c r="AB11048" s="15"/>
      <c r="AE11048" s="15"/>
      <c r="AF11048" s="15"/>
      <c r="AG11048" s="15"/>
      <c r="AH11048" s="15"/>
      <c r="AI11048" s="15"/>
      <c r="AJ11048" s="15"/>
      <c r="AK11048" s="15"/>
      <c r="AL11048" s="15"/>
      <c r="AM11048" s="15"/>
      <c r="AN11048" s="15"/>
      <c r="AO11048" s="15"/>
      <c r="AP11048" s="15"/>
      <c r="AQ11048" s="15"/>
      <c r="AR11048" s="15"/>
      <c r="AS11048" s="15"/>
      <c r="AT11048" s="15"/>
      <c r="AU11048" s="15"/>
      <c r="AV11048" s="15"/>
      <c r="AW11048" s="15"/>
      <c r="AX11048" s="15"/>
      <c r="AY11048" s="15"/>
      <c r="AZ11048" s="15"/>
      <c r="BA11048" s="15"/>
      <c r="BB11048" s="15"/>
      <c r="BC11048" s="16"/>
      <c r="BD11048" s="15"/>
    </row>
    <row r="11049" spans="1:56" x14ac:dyDescent="0.25">
      <c r="A11049" s="15"/>
      <c r="Y11049" s="15"/>
      <c r="Z11049" s="15"/>
      <c r="AA11049" s="15"/>
      <c r="AB11049" s="15"/>
      <c r="AE11049" s="15"/>
      <c r="AF11049" s="15"/>
      <c r="AG11049" s="15"/>
      <c r="AH11049" s="15"/>
      <c r="AI11049" s="15"/>
      <c r="AJ11049" s="15"/>
      <c r="AK11049" s="15"/>
      <c r="AL11049" s="15"/>
      <c r="AM11049" s="15"/>
      <c r="AN11049" s="15"/>
      <c r="AO11049" s="15"/>
      <c r="AP11049" s="15"/>
      <c r="AQ11049" s="15"/>
      <c r="AR11049" s="15"/>
      <c r="AS11049" s="15"/>
      <c r="AT11049" s="15"/>
      <c r="AU11049" s="15"/>
      <c r="AV11049" s="15"/>
      <c r="AW11049" s="15"/>
      <c r="AX11049" s="15"/>
      <c r="AY11049" s="15"/>
      <c r="AZ11049" s="15"/>
      <c r="BA11049" s="15"/>
      <c r="BB11049" s="15"/>
      <c r="BC11049" s="16"/>
      <c r="BD11049" s="15"/>
    </row>
    <row r="11050" spans="1:56" x14ac:dyDescent="0.25">
      <c r="A11050" s="15"/>
      <c r="Y11050" s="15"/>
      <c r="Z11050" s="15"/>
      <c r="AA11050" s="15"/>
      <c r="AB11050" s="15"/>
      <c r="AE11050" s="15"/>
      <c r="AF11050" s="15"/>
      <c r="AG11050" s="15"/>
      <c r="AH11050" s="15"/>
      <c r="AI11050" s="15"/>
      <c r="AJ11050" s="15"/>
      <c r="AK11050" s="15"/>
      <c r="AL11050" s="15"/>
      <c r="AM11050" s="15"/>
      <c r="AN11050" s="15"/>
      <c r="AO11050" s="15"/>
      <c r="AP11050" s="15"/>
      <c r="AQ11050" s="15"/>
      <c r="AR11050" s="15"/>
      <c r="AS11050" s="15"/>
      <c r="AT11050" s="15"/>
      <c r="AU11050" s="15"/>
      <c r="AV11050" s="15"/>
      <c r="AW11050" s="15"/>
      <c r="AX11050" s="15"/>
      <c r="AY11050" s="15"/>
      <c r="AZ11050" s="15"/>
      <c r="BA11050" s="15"/>
      <c r="BB11050" s="15"/>
      <c r="BC11050" s="16"/>
      <c r="BD11050" s="15"/>
    </row>
    <row r="11051" spans="1:56" x14ac:dyDescent="0.25">
      <c r="A11051" s="15"/>
      <c r="Y11051" s="15"/>
      <c r="Z11051" s="15"/>
      <c r="AA11051" s="15"/>
      <c r="AB11051" s="15"/>
      <c r="AE11051" s="15"/>
      <c r="AF11051" s="15"/>
      <c r="AG11051" s="15"/>
      <c r="AH11051" s="15"/>
      <c r="AI11051" s="15"/>
      <c r="AJ11051" s="15"/>
      <c r="AK11051" s="15"/>
      <c r="AL11051" s="15"/>
      <c r="AM11051" s="15"/>
      <c r="AN11051" s="15"/>
      <c r="AO11051" s="15"/>
      <c r="AP11051" s="15"/>
      <c r="AQ11051" s="15"/>
      <c r="AR11051" s="15"/>
      <c r="AS11051" s="15"/>
      <c r="AT11051" s="15"/>
      <c r="AU11051" s="15"/>
      <c r="AV11051" s="15"/>
      <c r="AW11051" s="15"/>
      <c r="AX11051" s="15"/>
      <c r="AY11051" s="15"/>
      <c r="AZ11051" s="15"/>
      <c r="BA11051" s="15"/>
      <c r="BB11051" s="15"/>
      <c r="BC11051" s="16"/>
      <c r="BD11051" s="15"/>
    </row>
    <row r="11052" spans="1:56" x14ac:dyDescent="0.25">
      <c r="A11052" s="15"/>
      <c r="Y11052" s="15"/>
      <c r="Z11052" s="15"/>
      <c r="AA11052" s="15"/>
      <c r="AB11052" s="15"/>
      <c r="AE11052" s="15"/>
      <c r="AF11052" s="15"/>
      <c r="AG11052" s="15"/>
      <c r="AH11052" s="15"/>
      <c r="AI11052" s="15"/>
      <c r="AJ11052" s="15"/>
      <c r="AK11052" s="15"/>
      <c r="AL11052" s="15"/>
      <c r="AM11052" s="15"/>
      <c r="AN11052" s="15"/>
      <c r="AO11052" s="15"/>
      <c r="AP11052" s="15"/>
      <c r="AQ11052" s="15"/>
      <c r="AR11052" s="15"/>
      <c r="AS11052" s="15"/>
      <c r="AT11052" s="15"/>
      <c r="AU11052" s="15"/>
      <c r="AV11052" s="15"/>
      <c r="AW11052" s="15"/>
      <c r="AX11052" s="15"/>
      <c r="AY11052" s="15"/>
      <c r="AZ11052" s="15"/>
      <c r="BA11052" s="15"/>
      <c r="BB11052" s="15"/>
      <c r="BC11052" s="16"/>
      <c r="BD11052" s="15"/>
    </row>
    <row r="11053" spans="1:56" x14ac:dyDescent="0.25">
      <c r="A11053" s="15"/>
      <c r="Y11053" s="15"/>
      <c r="Z11053" s="15"/>
      <c r="AA11053" s="15"/>
      <c r="AB11053" s="15"/>
      <c r="AE11053" s="15"/>
      <c r="AF11053" s="15"/>
      <c r="AG11053" s="15"/>
      <c r="AH11053" s="15"/>
      <c r="AI11053" s="15"/>
      <c r="AJ11053" s="15"/>
      <c r="AK11053" s="15"/>
      <c r="AL11053" s="15"/>
      <c r="AM11053" s="15"/>
      <c r="AN11053" s="15"/>
      <c r="AO11053" s="15"/>
      <c r="AP11053" s="15"/>
      <c r="AQ11053" s="15"/>
      <c r="AR11053" s="15"/>
      <c r="AS11053" s="15"/>
      <c r="AT11053" s="15"/>
      <c r="AU11053" s="15"/>
      <c r="AV11053" s="15"/>
      <c r="AW11053" s="15"/>
      <c r="AX11053" s="15"/>
      <c r="AY11053" s="15"/>
      <c r="AZ11053" s="15"/>
      <c r="BA11053" s="15"/>
      <c r="BB11053" s="15"/>
      <c r="BC11053" s="16"/>
      <c r="BD11053" s="15"/>
    </row>
    <row r="11054" spans="1:56" x14ac:dyDescent="0.25">
      <c r="A11054" s="15"/>
      <c r="Y11054" s="15"/>
      <c r="Z11054" s="15"/>
      <c r="AA11054" s="15"/>
      <c r="AB11054" s="15"/>
      <c r="AE11054" s="15"/>
      <c r="AF11054" s="15"/>
      <c r="AG11054" s="15"/>
      <c r="AH11054" s="15"/>
      <c r="AI11054" s="15"/>
      <c r="AJ11054" s="15"/>
      <c r="AK11054" s="15"/>
      <c r="AL11054" s="15"/>
      <c r="AM11054" s="15"/>
      <c r="AN11054" s="15"/>
      <c r="AO11054" s="15"/>
      <c r="AP11054" s="15"/>
      <c r="AQ11054" s="15"/>
      <c r="AR11054" s="15"/>
      <c r="AS11054" s="15"/>
      <c r="AT11054" s="15"/>
      <c r="AU11054" s="15"/>
      <c r="AV11054" s="15"/>
      <c r="AW11054" s="15"/>
      <c r="AX11054" s="15"/>
      <c r="AY11054" s="15"/>
      <c r="AZ11054" s="15"/>
      <c r="BA11054" s="15"/>
      <c r="BB11054" s="15"/>
      <c r="BC11054" s="16"/>
      <c r="BD11054" s="15"/>
    </row>
    <row r="11055" spans="1:56" x14ac:dyDescent="0.25">
      <c r="A11055" s="15"/>
      <c r="Y11055" s="15"/>
      <c r="Z11055" s="15"/>
      <c r="AA11055" s="15"/>
      <c r="AB11055" s="15"/>
      <c r="AE11055" s="15"/>
      <c r="AF11055" s="15"/>
      <c r="AG11055" s="15"/>
      <c r="AH11055" s="15"/>
      <c r="AI11055" s="15"/>
      <c r="AJ11055" s="15"/>
      <c r="AK11055" s="15"/>
      <c r="AL11055" s="15"/>
      <c r="AM11055" s="15"/>
      <c r="AN11055" s="15"/>
      <c r="AO11055" s="15"/>
      <c r="AP11055" s="15"/>
      <c r="AQ11055" s="15"/>
      <c r="AR11055" s="15"/>
      <c r="AS11055" s="15"/>
      <c r="AT11055" s="15"/>
      <c r="AU11055" s="15"/>
      <c r="AV11055" s="15"/>
      <c r="AW11055" s="15"/>
      <c r="AX11055" s="15"/>
      <c r="AY11055" s="15"/>
      <c r="AZ11055" s="15"/>
      <c r="BA11055" s="15"/>
      <c r="BB11055" s="15"/>
      <c r="BC11055" s="16"/>
      <c r="BD11055" s="15"/>
    </row>
    <row r="11056" spans="1:56" x14ac:dyDescent="0.25">
      <c r="A11056" s="15"/>
      <c r="Y11056" s="15"/>
      <c r="Z11056" s="15"/>
      <c r="AA11056" s="15"/>
      <c r="AB11056" s="15"/>
      <c r="AE11056" s="15"/>
      <c r="AF11056" s="15"/>
      <c r="AG11056" s="15"/>
      <c r="AH11056" s="15"/>
      <c r="AI11056" s="15"/>
      <c r="AJ11056" s="15"/>
      <c r="AK11056" s="15"/>
      <c r="AL11056" s="15"/>
      <c r="AM11056" s="15"/>
      <c r="AN11056" s="15"/>
      <c r="AO11056" s="15"/>
      <c r="AP11056" s="15"/>
      <c r="AQ11056" s="15"/>
      <c r="AR11056" s="15"/>
      <c r="AS11056" s="15"/>
      <c r="AT11056" s="15"/>
      <c r="AU11056" s="15"/>
      <c r="AV11056" s="15"/>
      <c r="AW11056" s="15"/>
      <c r="AX11056" s="15"/>
      <c r="AY11056" s="15"/>
      <c r="AZ11056" s="15"/>
      <c r="BA11056" s="15"/>
      <c r="BB11056" s="15"/>
      <c r="BC11056" s="16"/>
      <c r="BD11056" s="15"/>
    </row>
    <row r="11057" spans="1:56" x14ac:dyDescent="0.25">
      <c r="A11057" s="15"/>
      <c r="Y11057" s="15"/>
      <c r="Z11057" s="15"/>
      <c r="AA11057" s="15"/>
      <c r="AB11057" s="15"/>
      <c r="AE11057" s="15"/>
      <c r="AF11057" s="15"/>
      <c r="AG11057" s="15"/>
      <c r="AH11057" s="15"/>
      <c r="AI11057" s="15"/>
      <c r="AJ11057" s="15"/>
      <c r="AK11057" s="15"/>
      <c r="AL11057" s="15"/>
      <c r="AM11057" s="15"/>
      <c r="AN11057" s="15"/>
      <c r="AO11057" s="15"/>
      <c r="AP11057" s="15"/>
      <c r="AQ11057" s="15"/>
      <c r="AR11057" s="15"/>
      <c r="AS11057" s="15"/>
      <c r="AT11057" s="15"/>
      <c r="AU11057" s="15"/>
      <c r="AV11057" s="15"/>
      <c r="AW11057" s="15"/>
      <c r="AX11057" s="15"/>
      <c r="AY11057" s="15"/>
      <c r="AZ11057" s="15"/>
      <c r="BA11057" s="15"/>
      <c r="BB11057" s="15"/>
      <c r="BC11057" s="16"/>
      <c r="BD11057" s="15"/>
    </row>
    <row r="11058" spans="1:56" x14ac:dyDescent="0.25">
      <c r="A11058" s="15"/>
      <c r="Y11058" s="15"/>
      <c r="Z11058" s="15"/>
      <c r="AA11058" s="15"/>
      <c r="AB11058" s="15"/>
      <c r="AE11058" s="15"/>
      <c r="AF11058" s="15"/>
      <c r="AG11058" s="15"/>
      <c r="AH11058" s="15"/>
      <c r="AI11058" s="15"/>
      <c r="AJ11058" s="15"/>
      <c r="AK11058" s="15"/>
      <c r="AL11058" s="15"/>
      <c r="AM11058" s="15"/>
      <c r="AN11058" s="15"/>
      <c r="AO11058" s="15"/>
      <c r="AP11058" s="15"/>
      <c r="AQ11058" s="15"/>
      <c r="AR11058" s="15"/>
      <c r="AS11058" s="15"/>
      <c r="AT11058" s="15"/>
      <c r="AU11058" s="15"/>
      <c r="AV11058" s="15"/>
      <c r="AW11058" s="15"/>
      <c r="AX11058" s="15"/>
      <c r="AY11058" s="15"/>
      <c r="AZ11058" s="15"/>
      <c r="BA11058" s="15"/>
      <c r="BB11058" s="15"/>
      <c r="BC11058" s="16"/>
      <c r="BD11058" s="15"/>
    </row>
    <row r="11059" spans="1:56" x14ac:dyDescent="0.25">
      <c r="A11059" s="15"/>
      <c r="Y11059" s="15"/>
      <c r="Z11059" s="15"/>
      <c r="AA11059" s="15"/>
      <c r="AB11059" s="15"/>
      <c r="AE11059" s="15"/>
      <c r="AF11059" s="15"/>
      <c r="AG11059" s="15"/>
      <c r="AH11059" s="15"/>
      <c r="AI11059" s="15"/>
      <c r="AJ11059" s="15"/>
      <c r="AK11059" s="15"/>
      <c r="AL11059" s="15"/>
      <c r="AM11059" s="15"/>
      <c r="AN11059" s="15"/>
      <c r="AO11059" s="15"/>
      <c r="AP11059" s="15"/>
      <c r="AQ11059" s="15"/>
      <c r="AR11059" s="15"/>
      <c r="AS11059" s="15"/>
      <c r="AT11059" s="15"/>
      <c r="AU11059" s="15"/>
      <c r="AV11059" s="15"/>
      <c r="AW11059" s="15"/>
      <c r="AX11059" s="15"/>
      <c r="AY11059" s="15"/>
      <c r="AZ11059" s="15"/>
      <c r="BA11059" s="15"/>
      <c r="BB11059" s="15"/>
      <c r="BC11059" s="16"/>
      <c r="BD11059" s="15"/>
    </row>
    <row r="11060" spans="1:56" x14ac:dyDescent="0.25">
      <c r="A11060" s="15"/>
      <c r="Y11060" s="15"/>
      <c r="Z11060" s="15"/>
      <c r="AA11060" s="15"/>
      <c r="AB11060" s="15"/>
      <c r="AE11060" s="15"/>
      <c r="AF11060" s="15"/>
      <c r="AG11060" s="15"/>
      <c r="AH11060" s="15"/>
      <c r="AI11060" s="15"/>
      <c r="AJ11060" s="15"/>
      <c r="AK11060" s="15"/>
      <c r="AL11060" s="15"/>
      <c r="AM11060" s="15"/>
      <c r="AN11060" s="15"/>
      <c r="AO11060" s="15"/>
      <c r="AP11060" s="15"/>
      <c r="AQ11060" s="15"/>
      <c r="AR11060" s="15"/>
      <c r="AS11060" s="15"/>
      <c r="AT11060" s="15"/>
      <c r="AU11060" s="15"/>
      <c r="AV11060" s="15"/>
      <c r="AW11060" s="15"/>
      <c r="AX11060" s="15"/>
      <c r="AY11060" s="15"/>
      <c r="AZ11060" s="15"/>
      <c r="BA11060" s="15"/>
      <c r="BB11060" s="15"/>
      <c r="BC11060" s="16"/>
      <c r="BD11060" s="15"/>
    </row>
    <row r="11061" spans="1:56" x14ac:dyDescent="0.25">
      <c r="A11061" s="15"/>
      <c r="Y11061" s="15"/>
      <c r="Z11061" s="15"/>
      <c r="AA11061" s="15"/>
      <c r="AB11061" s="15"/>
      <c r="AE11061" s="15"/>
      <c r="AF11061" s="15"/>
      <c r="AG11061" s="15"/>
      <c r="AH11061" s="15"/>
      <c r="AI11061" s="15"/>
      <c r="AJ11061" s="15"/>
      <c r="AK11061" s="15"/>
      <c r="AL11061" s="15"/>
      <c r="AM11061" s="15"/>
      <c r="AN11061" s="15"/>
      <c r="AO11061" s="15"/>
      <c r="AP11061" s="15"/>
      <c r="AQ11061" s="15"/>
      <c r="AR11061" s="15"/>
      <c r="AS11061" s="15"/>
      <c r="AT11061" s="15"/>
      <c r="AU11061" s="15"/>
      <c r="AV11061" s="15"/>
      <c r="AW11061" s="15"/>
      <c r="AX11061" s="15"/>
      <c r="AY11061" s="15"/>
      <c r="AZ11061" s="15"/>
      <c r="BA11061" s="15"/>
      <c r="BB11061" s="15"/>
      <c r="BC11061" s="16"/>
      <c r="BD11061" s="15"/>
    </row>
    <row r="11062" spans="1:56" x14ac:dyDescent="0.25">
      <c r="A11062" s="15"/>
      <c r="Y11062" s="15"/>
      <c r="Z11062" s="15"/>
      <c r="AA11062" s="15"/>
      <c r="AB11062" s="15"/>
      <c r="AE11062" s="15"/>
      <c r="AF11062" s="15"/>
      <c r="AG11062" s="15"/>
      <c r="AH11062" s="15"/>
      <c r="AI11062" s="15"/>
      <c r="AJ11062" s="15"/>
      <c r="AK11062" s="15"/>
      <c r="AL11062" s="15"/>
      <c r="AM11062" s="15"/>
      <c r="AN11062" s="15"/>
      <c r="AO11062" s="15"/>
      <c r="AP11062" s="15"/>
      <c r="AQ11062" s="15"/>
      <c r="AR11062" s="15"/>
      <c r="AS11062" s="15"/>
      <c r="AT11062" s="15"/>
      <c r="AU11062" s="15"/>
      <c r="AV11062" s="15"/>
      <c r="AW11062" s="15"/>
      <c r="AX11062" s="15"/>
      <c r="AY11062" s="15"/>
      <c r="AZ11062" s="15"/>
      <c r="BA11062" s="15"/>
      <c r="BB11062" s="15"/>
      <c r="BC11062" s="16"/>
      <c r="BD11062" s="15"/>
    </row>
    <row r="11063" spans="1:56" x14ac:dyDescent="0.25">
      <c r="A11063" s="15"/>
      <c r="Y11063" s="15"/>
      <c r="Z11063" s="15"/>
      <c r="AA11063" s="15"/>
      <c r="AB11063" s="15"/>
      <c r="AE11063" s="15"/>
      <c r="AF11063" s="15"/>
      <c r="AG11063" s="15"/>
      <c r="AH11063" s="15"/>
      <c r="AI11063" s="15"/>
      <c r="AJ11063" s="15"/>
      <c r="AK11063" s="15"/>
      <c r="AL11063" s="15"/>
      <c r="AM11063" s="15"/>
      <c r="AN11063" s="15"/>
      <c r="AO11063" s="15"/>
      <c r="AP11063" s="15"/>
      <c r="AQ11063" s="15"/>
      <c r="AR11063" s="15"/>
      <c r="AS11063" s="15"/>
      <c r="AT11063" s="15"/>
      <c r="AU11063" s="15"/>
      <c r="AV11063" s="15"/>
      <c r="AW11063" s="15"/>
      <c r="AX11063" s="15"/>
      <c r="AY11063" s="15"/>
      <c r="AZ11063" s="15"/>
      <c r="BA11063" s="15"/>
      <c r="BB11063" s="15"/>
      <c r="BC11063" s="16"/>
      <c r="BD11063" s="15"/>
    </row>
    <row r="11064" spans="1:56" x14ac:dyDescent="0.25">
      <c r="A11064" s="15"/>
      <c r="Y11064" s="15"/>
      <c r="Z11064" s="15"/>
      <c r="AA11064" s="15"/>
      <c r="AB11064" s="15"/>
      <c r="AE11064" s="15"/>
      <c r="AF11064" s="15"/>
      <c r="AG11064" s="15"/>
      <c r="AH11064" s="15"/>
      <c r="AI11064" s="15"/>
      <c r="AJ11064" s="15"/>
      <c r="AK11064" s="15"/>
      <c r="AL11064" s="15"/>
      <c r="AM11064" s="15"/>
      <c r="AN11064" s="15"/>
      <c r="AO11064" s="15"/>
      <c r="AP11064" s="15"/>
      <c r="AQ11064" s="15"/>
      <c r="AR11064" s="15"/>
      <c r="AS11064" s="15"/>
      <c r="AT11064" s="15"/>
      <c r="AU11064" s="15"/>
      <c r="AV11064" s="15"/>
      <c r="AW11064" s="15"/>
      <c r="AX11064" s="15"/>
      <c r="AY11064" s="15"/>
      <c r="AZ11064" s="15"/>
      <c r="BA11064" s="15"/>
      <c r="BB11064" s="15"/>
      <c r="BC11064" s="16"/>
      <c r="BD11064" s="15"/>
    </row>
    <row r="11065" spans="1:56" x14ac:dyDescent="0.25">
      <c r="A11065" s="15"/>
      <c r="Y11065" s="15"/>
      <c r="Z11065" s="15"/>
      <c r="AA11065" s="15"/>
      <c r="AB11065" s="15"/>
      <c r="AE11065" s="15"/>
      <c r="AF11065" s="15"/>
      <c r="AG11065" s="15"/>
      <c r="AH11065" s="15"/>
      <c r="AI11065" s="15"/>
      <c r="AJ11065" s="15"/>
      <c r="AK11065" s="15"/>
      <c r="AL11065" s="15"/>
      <c r="AM11065" s="15"/>
      <c r="AN11065" s="15"/>
      <c r="AO11065" s="15"/>
      <c r="AP11065" s="15"/>
      <c r="AQ11065" s="15"/>
      <c r="AR11065" s="15"/>
      <c r="AS11065" s="15"/>
      <c r="AT11065" s="15"/>
      <c r="AU11065" s="15"/>
      <c r="AV11065" s="15"/>
      <c r="AW11065" s="15"/>
      <c r="AX11065" s="15"/>
      <c r="AY11065" s="15"/>
      <c r="AZ11065" s="15"/>
      <c r="BA11065" s="15"/>
      <c r="BB11065" s="15"/>
      <c r="BC11065" s="16"/>
      <c r="BD11065" s="15"/>
    </row>
    <row r="11066" spans="1:56" x14ac:dyDescent="0.25">
      <c r="A11066" s="15"/>
      <c r="Y11066" s="15"/>
      <c r="Z11066" s="15"/>
      <c r="AA11066" s="15"/>
      <c r="AB11066" s="15"/>
      <c r="AE11066" s="15"/>
      <c r="AF11066" s="15"/>
      <c r="AG11066" s="15"/>
      <c r="AH11066" s="15"/>
      <c r="AI11066" s="15"/>
      <c r="AJ11066" s="15"/>
      <c r="AK11066" s="15"/>
      <c r="AL11066" s="15"/>
      <c r="AM11066" s="15"/>
      <c r="AN11066" s="15"/>
      <c r="AO11066" s="15"/>
      <c r="AP11066" s="15"/>
      <c r="AQ11066" s="15"/>
      <c r="AR11066" s="15"/>
      <c r="AS11066" s="15"/>
      <c r="AT11066" s="15"/>
      <c r="AU11066" s="15"/>
      <c r="AV11066" s="15"/>
      <c r="AW11066" s="15"/>
      <c r="AX11066" s="15"/>
      <c r="AY11066" s="15"/>
      <c r="AZ11066" s="15"/>
      <c r="BA11066" s="15"/>
      <c r="BB11066" s="15"/>
      <c r="BC11066" s="16"/>
      <c r="BD11066" s="15"/>
    </row>
    <row r="11067" spans="1:56" x14ac:dyDescent="0.25">
      <c r="A11067" s="15"/>
      <c r="Y11067" s="15"/>
      <c r="Z11067" s="15"/>
      <c r="AA11067" s="15"/>
      <c r="AB11067" s="15"/>
      <c r="AE11067" s="15"/>
      <c r="AF11067" s="15"/>
      <c r="AG11067" s="15"/>
      <c r="AH11067" s="15"/>
      <c r="AI11067" s="15"/>
      <c r="AJ11067" s="15"/>
      <c r="AK11067" s="15"/>
      <c r="AL11067" s="15"/>
      <c r="AM11067" s="15"/>
      <c r="AN11067" s="15"/>
      <c r="AO11067" s="15"/>
      <c r="AP11067" s="15"/>
      <c r="AQ11067" s="15"/>
      <c r="AR11067" s="15"/>
      <c r="AS11067" s="15"/>
      <c r="AT11067" s="15"/>
      <c r="AU11067" s="15"/>
      <c r="AV11067" s="15"/>
      <c r="AW11067" s="15"/>
      <c r="AX11067" s="15"/>
      <c r="AY11067" s="15"/>
      <c r="AZ11067" s="15"/>
      <c r="BA11067" s="15"/>
      <c r="BB11067" s="15"/>
      <c r="BC11067" s="16"/>
      <c r="BD11067" s="15"/>
    </row>
    <row r="11068" spans="1:56" x14ac:dyDescent="0.25">
      <c r="A11068" s="15"/>
      <c r="Y11068" s="15"/>
      <c r="Z11068" s="15"/>
      <c r="AA11068" s="15"/>
      <c r="AB11068" s="15"/>
      <c r="AE11068" s="15"/>
      <c r="AF11068" s="15"/>
      <c r="AG11068" s="15"/>
      <c r="AH11068" s="15"/>
      <c r="AI11068" s="15"/>
      <c r="AJ11068" s="15"/>
      <c r="AK11068" s="15"/>
      <c r="AL11068" s="15"/>
      <c r="AM11068" s="15"/>
      <c r="AN11068" s="15"/>
      <c r="AO11068" s="15"/>
      <c r="AP11068" s="15"/>
      <c r="AQ11068" s="15"/>
      <c r="AR11068" s="15"/>
      <c r="AS11068" s="15"/>
      <c r="AT11068" s="15"/>
      <c r="AU11068" s="15"/>
      <c r="AV11068" s="15"/>
      <c r="AW11068" s="15"/>
      <c r="AX11068" s="15"/>
      <c r="AY11068" s="15"/>
      <c r="AZ11068" s="15"/>
      <c r="BA11068" s="15"/>
      <c r="BB11068" s="15"/>
      <c r="BC11068" s="16"/>
      <c r="BD11068" s="15"/>
    </row>
    <row r="11069" spans="1:56" x14ac:dyDescent="0.25">
      <c r="A11069" s="15"/>
      <c r="Y11069" s="15"/>
      <c r="Z11069" s="15"/>
      <c r="AA11069" s="15"/>
      <c r="AB11069" s="15"/>
      <c r="AE11069" s="15"/>
      <c r="AF11069" s="15"/>
      <c r="AG11069" s="15"/>
      <c r="AH11069" s="15"/>
      <c r="AI11069" s="15"/>
      <c r="AJ11069" s="15"/>
      <c r="AK11069" s="15"/>
      <c r="AL11069" s="15"/>
      <c r="AM11069" s="15"/>
      <c r="AN11069" s="15"/>
      <c r="AO11069" s="15"/>
      <c r="AP11069" s="15"/>
      <c r="AQ11069" s="15"/>
      <c r="AR11069" s="15"/>
      <c r="AS11069" s="15"/>
      <c r="AT11069" s="15"/>
      <c r="AU11069" s="15"/>
      <c r="AV11069" s="15"/>
      <c r="AW11069" s="15"/>
      <c r="AX11069" s="15"/>
      <c r="AY11069" s="15"/>
      <c r="AZ11069" s="15"/>
      <c r="BA11069" s="15"/>
      <c r="BB11069" s="15"/>
      <c r="BC11069" s="16"/>
      <c r="BD11069" s="15"/>
    </row>
    <row r="11070" spans="1:56" x14ac:dyDescent="0.25">
      <c r="A11070" s="15"/>
      <c r="Y11070" s="15"/>
      <c r="Z11070" s="15"/>
      <c r="AA11070" s="15"/>
      <c r="AB11070" s="15"/>
      <c r="AE11070" s="15"/>
      <c r="AF11070" s="15"/>
      <c r="AG11070" s="15"/>
      <c r="AH11070" s="15"/>
      <c r="AI11070" s="15"/>
      <c r="AJ11070" s="15"/>
      <c r="AK11070" s="15"/>
      <c r="AL11070" s="15"/>
      <c r="AM11070" s="15"/>
      <c r="AN11070" s="15"/>
      <c r="AO11070" s="15"/>
      <c r="AP11070" s="15"/>
      <c r="AQ11070" s="15"/>
      <c r="AR11070" s="15"/>
      <c r="AS11070" s="15"/>
      <c r="AT11070" s="15"/>
      <c r="AU11070" s="15"/>
      <c r="AV11070" s="15"/>
      <c r="AW11070" s="15"/>
      <c r="AX11070" s="15"/>
      <c r="AY11070" s="15"/>
      <c r="AZ11070" s="15"/>
      <c r="BA11070" s="15"/>
      <c r="BB11070" s="15"/>
      <c r="BC11070" s="16"/>
      <c r="BD11070" s="15"/>
    </row>
    <row r="11071" spans="1:56" x14ac:dyDescent="0.25">
      <c r="A11071" s="15"/>
      <c r="Y11071" s="15"/>
      <c r="Z11071" s="15"/>
      <c r="AA11071" s="15"/>
      <c r="AB11071" s="15"/>
      <c r="AE11071" s="15"/>
      <c r="AF11071" s="15"/>
      <c r="AG11071" s="15"/>
      <c r="AH11071" s="15"/>
      <c r="AI11071" s="15"/>
      <c r="AJ11071" s="15"/>
      <c r="AK11071" s="15"/>
      <c r="AL11071" s="15"/>
      <c r="AM11071" s="15"/>
      <c r="AN11071" s="15"/>
      <c r="AO11071" s="15"/>
      <c r="AP11071" s="15"/>
      <c r="AQ11071" s="15"/>
      <c r="AR11071" s="15"/>
      <c r="AS11071" s="15"/>
      <c r="AT11071" s="15"/>
      <c r="AU11071" s="15"/>
      <c r="AV11071" s="15"/>
      <c r="AW11071" s="15"/>
      <c r="AX11071" s="15"/>
      <c r="AY11071" s="15"/>
      <c r="AZ11071" s="15"/>
      <c r="BA11071" s="15"/>
      <c r="BB11071" s="15"/>
      <c r="BC11071" s="16"/>
      <c r="BD11071" s="15"/>
    </row>
    <row r="11072" spans="1:56" x14ac:dyDescent="0.25">
      <c r="A11072" s="15"/>
      <c r="Y11072" s="15"/>
      <c r="Z11072" s="15"/>
      <c r="AA11072" s="15"/>
      <c r="AB11072" s="15"/>
      <c r="AE11072" s="15"/>
      <c r="AF11072" s="15"/>
      <c r="AG11072" s="15"/>
      <c r="AH11072" s="15"/>
      <c r="AI11072" s="15"/>
      <c r="AJ11072" s="15"/>
      <c r="AK11072" s="15"/>
      <c r="AL11072" s="15"/>
      <c r="AM11072" s="15"/>
      <c r="AN11072" s="15"/>
      <c r="AO11072" s="15"/>
      <c r="AP11072" s="15"/>
      <c r="AQ11072" s="15"/>
      <c r="AR11072" s="15"/>
      <c r="AS11072" s="15"/>
      <c r="AT11072" s="15"/>
      <c r="AU11072" s="15"/>
      <c r="AV11072" s="15"/>
      <c r="AW11072" s="15"/>
      <c r="AX11072" s="15"/>
      <c r="AY11072" s="15"/>
      <c r="AZ11072" s="15"/>
      <c r="BA11072" s="15"/>
      <c r="BB11072" s="15"/>
      <c r="BC11072" s="16"/>
      <c r="BD11072" s="15"/>
    </row>
    <row r="11073" spans="1:56" x14ac:dyDescent="0.25">
      <c r="A11073" s="15"/>
      <c r="Y11073" s="15"/>
      <c r="Z11073" s="15"/>
      <c r="AA11073" s="15"/>
      <c r="AB11073" s="15"/>
      <c r="AE11073" s="15"/>
      <c r="AF11073" s="15"/>
      <c r="AG11073" s="15"/>
      <c r="AH11073" s="15"/>
      <c r="AI11073" s="15"/>
      <c r="AJ11073" s="15"/>
      <c r="AK11073" s="15"/>
      <c r="AL11073" s="15"/>
      <c r="AM11073" s="15"/>
      <c r="AN11073" s="15"/>
      <c r="AO11073" s="15"/>
      <c r="AP11073" s="15"/>
      <c r="AQ11073" s="15"/>
      <c r="AR11073" s="15"/>
      <c r="AS11073" s="15"/>
      <c r="AT11073" s="15"/>
      <c r="AU11073" s="15"/>
      <c r="AV11073" s="15"/>
      <c r="AW11073" s="15"/>
      <c r="AX11073" s="15"/>
      <c r="AY11073" s="15"/>
      <c r="AZ11073" s="15"/>
      <c r="BA11073" s="15"/>
      <c r="BB11073" s="15"/>
      <c r="BC11073" s="16"/>
      <c r="BD11073" s="15"/>
    </row>
    <row r="11074" spans="1:56" x14ac:dyDescent="0.25">
      <c r="A11074" s="15"/>
      <c r="Y11074" s="15"/>
      <c r="Z11074" s="15"/>
      <c r="AA11074" s="15"/>
      <c r="AB11074" s="15"/>
      <c r="AE11074" s="15"/>
      <c r="AF11074" s="15"/>
      <c r="AG11074" s="15"/>
      <c r="AH11074" s="15"/>
      <c r="AI11074" s="15"/>
      <c r="AJ11074" s="15"/>
      <c r="AK11074" s="15"/>
      <c r="AL11074" s="15"/>
      <c r="AM11074" s="15"/>
      <c r="AN11074" s="15"/>
      <c r="AO11074" s="15"/>
      <c r="AP11074" s="15"/>
      <c r="AQ11074" s="15"/>
      <c r="AR11074" s="15"/>
      <c r="AS11074" s="15"/>
      <c r="AT11074" s="15"/>
      <c r="AU11074" s="15"/>
      <c r="AV11074" s="15"/>
      <c r="AW11074" s="15"/>
      <c r="AX11074" s="15"/>
      <c r="AY11074" s="15"/>
      <c r="AZ11074" s="15"/>
      <c r="BA11074" s="15"/>
      <c r="BB11074" s="15"/>
      <c r="BC11074" s="16"/>
      <c r="BD11074" s="15"/>
    </row>
    <row r="11075" spans="1:56" x14ac:dyDescent="0.25">
      <c r="A11075" s="15"/>
      <c r="Y11075" s="15"/>
      <c r="Z11075" s="15"/>
      <c r="AA11075" s="15"/>
      <c r="AB11075" s="15"/>
      <c r="AE11075" s="15"/>
      <c r="AF11075" s="15"/>
      <c r="AG11075" s="15"/>
      <c r="AH11075" s="15"/>
      <c r="AI11075" s="15"/>
      <c r="AJ11075" s="15"/>
      <c r="AK11075" s="15"/>
      <c r="AL11075" s="15"/>
      <c r="AM11075" s="15"/>
      <c r="AN11075" s="15"/>
      <c r="AO11075" s="15"/>
      <c r="AP11075" s="15"/>
      <c r="AQ11075" s="15"/>
      <c r="AR11075" s="15"/>
      <c r="AS11075" s="15"/>
      <c r="AT11075" s="15"/>
      <c r="AU11075" s="15"/>
      <c r="AV11075" s="15"/>
      <c r="AW11075" s="15"/>
      <c r="AX11075" s="15"/>
      <c r="AY11075" s="15"/>
      <c r="AZ11075" s="15"/>
      <c r="BA11075" s="15"/>
      <c r="BB11075" s="15"/>
      <c r="BC11075" s="16"/>
      <c r="BD11075" s="15"/>
    </row>
    <row r="11076" spans="1:56" x14ac:dyDescent="0.25">
      <c r="A11076" s="15"/>
      <c r="Y11076" s="15"/>
      <c r="Z11076" s="15"/>
      <c r="AA11076" s="15"/>
      <c r="AB11076" s="15"/>
      <c r="AE11076" s="15"/>
      <c r="AF11076" s="15"/>
      <c r="AG11076" s="15"/>
      <c r="AH11076" s="15"/>
      <c r="AI11076" s="15"/>
      <c r="AJ11076" s="15"/>
      <c r="AK11076" s="15"/>
      <c r="AL11076" s="15"/>
      <c r="AM11076" s="15"/>
      <c r="AN11076" s="15"/>
      <c r="AO11076" s="15"/>
      <c r="AP11076" s="15"/>
      <c r="AQ11076" s="15"/>
      <c r="AR11076" s="15"/>
      <c r="AS11076" s="15"/>
      <c r="AT11076" s="15"/>
      <c r="AU11076" s="15"/>
      <c r="AV11076" s="15"/>
      <c r="AW11076" s="15"/>
      <c r="AX11076" s="15"/>
      <c r="AY11076" s="15"/>
      <c r="AZ11076" s="15"/>
      <c r="BA11076" s="15"/>
      <c r="BB11076" s="15"/>
      <c r="BC11076" s="16"/>
      <c r="BD11076" s="15"/>
    </row>
    <row r="11077" spans="1:56" x14ac:dyDescent="0.25">
      <c r="A11077" s="15"/>
      <c r="Y11077" s="15"/>
      <c r="Z11077" s="15"/>
      <c r="AA11077" s="15"/>
      <c r="AB11077" s="15"/>
      <c r="AE11077" s="15"/>
      <c r="AF11077" s="15"/>
      <c r="AG11077" s="15"/>
      <c r="AH11077" s="15"/>
      <c r="AI11077" s="15"/>
      <c r="AJ11077" s="15"/>
      <c r="AK11077" s="15"/>
      <c r="AL11077" s="15"/>
      <c r="AM11077" s="15"/>
      <c r="AN11077" s="15"/>
      <c r="AO11077" s="15"/>
      <c r="AP11077" s="15"/>
      <c r="AQ11077" s="15"/>
      <c r="AR11077" s="15"/>
      <c r="AS11077" s="15"/>
      <c r="AT11077" s="15"/>
      <c r="AU11077" s="15"/>
      <c r="AV11077" s="15"/>
      <c r="AW11077" s="15"/>
      <c r="AX11077" s="15"/>
      <c r="AY11077" s="15"/>
      <c r="AZ11077" s="15"/>
      <c r="BA11077" s="15"/>
      <c r="BB11077" s="15"/>
      <c r="BC11077" s="16"/>
      <c r="BD11077" s="15"/>
    </row>
    <row r="11078" spans="1:56" x14ac:dyDescent="0.25">
      <c r="A11078" s="15"/>
      <c r="Y11078" s="15"/>
      <c r="Z11078" s="15"/>
      <c r="AA11078" s="15"/>
      <c r="AB11078" s="15"/>
      <c r="AE11078" s="15"/>
      <c r="AF11078" s="15"/>
      <c r="AG11078" s="15"/>
      <c r="AH11078" s="15"/>
      <c r="AI11078" s="15"/>
      <c r="AJ11078" s="15"/>
      <c r="AK11078" s="15"/>
      <c r="AL11078" s="15"/>
      <c r="AM11078" s="15"/>
      <c r="AN11078" s="15"/>
      <c r="AO11078" s="15"/>
      <c r="AP11078" s="15"/>
      <c r="AQ11078" s="15"/>
      <c r="AR11078" s="15"/>
      <c r="AS11078" s="15"/>
      <c r="AT11078" s="15"/>
      <c r="AU11078" s="15"/>
      <c r="AV11078" s="15"/>
      <c r="AW11078" s="15"/>
      <c r="AX11078" s="15"/>
      <c r="AY11078" s="15"/>
      <c r="AZ11078" s="15"/>
      <c r="BA11078" s="15"/>
      <c r="BB11078" s="15"/>
      <c r="BC11078" s="16"/>
      <c r="BD11078" s="15"/>
    </row>
    <row r="11079" spans="1:56" x14ac:dyDescent="0.25">
      <c r="A11079" s="15"/>
      <c r="Y11079" s="15"/>
      <c r="Z11079" s="15"/>
      <c r="AA11079" s="15"/>
      <c r="AB11079" s="15"/>
      <c r="AE11079" s="15"/>
      <c r="AF11079" s="15"/>
      <c r="AG11079" s="15"/>
      <c r="AH11079" s="15"/>
      <c r="AI11079" s="15"/>
      <c r="AJ11079" s="15"/>
      <c r="AK11079" s="15"/>
      <c r="AL11079" s="15"/>
      <c r="AM11079" s="15"/>
      <c r="AN11079" s="15"/>
      <c r="AO11079" s="15"/>
      <c r="AP11079" s="15"/>
      <c r="AQ11079" s="15"/>
      <c r="AR11079" s="15"/>
      <c r="AS11079" s="15"/>
      <c r="AT11079" s="15"/>
      <c r="AU11079" s="15"/>
      <c r="AV11079" s="15"/>
      <c r="AW11079" s="15"/>
      <c r="AX11079" s="15"/>
      <c r="AY11079" s="15"/>
      <c r="AZ11079" s="15"/>
      <c r="BA11079" s="15"/>
      <c r="BB11079" s="15"/>
      <c r="BC11079" s="16"/>
      <c r="BD11079" s="15"/>
    </row>
    <row r="11080" spans="1:56" x14ac:dyDescent="0.25">
      <c r="A11080" s="15"/>
      <c r="Y11080" s="15"/>
      <c r="Z11080" s="15"/>
      <c r="AA11080" s="15"/>
      <c r="AB11080" s="15"/>
      <c r="AE11080" s="15"/>
      <c r="AF11080" s="15"/>
      <c r="AG11080" s="15"/>
      <c r="AH11080" s="15"/>
      <c r="AI11080" s="15"/>
      <c r="AJ11080" s="15"/>
      <c r="AK11080" s="15"/>
      <c r="AL11080" s="15"/>
      <c r="AM11080" s="15"/>
      <c r="AN11080" s="15"/>
      <c r="AO11080" s="15"/>
      <c r="AP11080" s="15"/>
      <c r="AQ11080" s="15"/>
      <c r="AR11080" s="15"/>
      <c r="AS11080" s="15"/>
      <c r="AT11080" s="15"/>
      <c r="AU11080" s="15"/>
      <c r="AV11080" s="15"/>
      <c r="AW11080" s="15"/>
      <c r="AX11080" s="15"/>
      <c r="AY11080" s="15"/>
      <c r="AZ11080" s="15"/>
      <c r="BA11080" s="15"/>
      <c r="BB11080" s="15"/>
      <c r="BC11080" s="16"/>
      <c r="BD11080" s="15"/>
    </row>
    <row r="11081" spans="1:56" x14ac:dyDescent="0.25">
      <c r="A11081" s="15"/>
      <c r="Y11081" s="15"/>
      <c r="Z11081" s="15"/>
      <c r="AA11081" s="15"/>
      <c r="AB11081" s="15"/>
      <c r="AE11081" s="15"/>
      <c r="AF11081" s="15"/>
      <c r="AG11081" s="15"/>
      <c r="AH11081" s="15"/>
      <c r="AI11081" s="15"/>
      <c r="AJ11081" s="15"/>
      <c r="AK11081" s="15"/>
      <c r="AL11081" s="15"/>
      <c r="AM11081" s="15"/>
      <c r="AN11081" s="15"/>
      <c r="AO11081" s="15"/>
      <c r="AP11081" s="15"/>
      <c r="AQ11081" s="15"/>
      <c r="AR11081" s="15"/>
      <c r="AS11081" s="15"/>
      <c r="AT11081" s="15"/>
      <c r="AU11081" s="15"/>
      <c r="AV11081" s="15"/>
      <c r="AW11081" s="15"/>
      <c r="AX11081" s="15"/>
      <c r="AY11081" s="15"/>
      <c r="AZ11081" s="15"/>
      <c r="BA11081" s="15"/>
      <c r="BB11081" s="15"/>
      <c r="BC11081" s="16"/>
      <c r="BD11081" s="15"/>
    </row>
    <row r="11082" spans="1:56" x14ac:dyDescent="0.25">
      <c r="A11082" s="15"/>
      <c r="Y11082" s="15"/>
      <c r="Z11082" s="15"/>
      <c r="AA11082" s="15"/>
      <c r="AB11082" s="15"/>
      <c r="AE11082" s="15"/>
      <c r="AF11082" s="15"/>
      <c r="AG11082" s="15"/>
      <c r="AH11082" s="15"/>
      <c r="AI11082" s="15"/>
      <c r="AJ11082" s="15"/>
      <c r="AK11082" s="15"/>
      <c r="AL11082" s="15"/>
      <c r="AM11082" s="15"/>
      <c r="AN11082" s="15"/>
      <c r="AO11082" s="15"/>
      <c r="AP11082" s="15"/>
      <c r="AQ11082" s="15"/>
      <c r="AR11082" s="15"/>
      <c r="AS11082" s="15"/>
      <c r="AT11082" s="15"/>
      <c r="AU11082" s="15"/>
      <c r="AV11082" s="15"/>
      <c r="AW11082" s="15"/>
      <c r="AX11082" s="15"/>
      <c r="AY11082" s="15"/>
      <c r="AZ11082" s="15"/>
      <c r="BA11082" s="15"/>
      <c r="BB11082" s="15"/>
      <c r="BC11082" s="16"/>
      <c r="BD11082" s="15"/>
    </row>
    <row r="11083" spans="1:56" x14ac:dyDescent="0.25">
      <c r="A11083" s="15"/>
      <c r="Y11083" s="15"/>
      <c r="Z11083" s="15"/>
      <c r="AA11083" s="15"/>
      <c r="AB11083" s="15"/>
      <c r="AE11083" s="15"/>
      <c r="AF11083" s="15"/>
      <c r="AG11083" s="15"/>
      <c r="AH11083" s="15"/>
      <c r="AI11083" s="15"/>
      <c r="AJ11083" s="15"/>
      <c r="AK11083" s="15"/>
      <c r="AL11083" s="15"/>
      <c r="AM11083" s="15"/>
      <c r="AN11083" s="15"/>
      <c r="AO11083" s="15"/>
      <c r="AP11083" s="15"/>
      <c r="AQ11083" s="15"/>
      <c r="AR11083" s="15"/>
      <c r="AS11083" s="15"/>
      <c r="AT11083" s="15"/>
      <c r="AU11083" s="15"/>
      <c r="AV11083" s="15"/>
      <c r="AW11083" s="15"/>
      <c r="AX11083" s="15"/>
      <c r="AY11083" s="15"/>
      <c r="AZ11083" s="15"/>
      <c r="BA11083" s="15"/>
      <c r="BB11083" s="15"/>
      <c r="BC11083" s="16"/>
      <c r="BD11083" s="15"/>
    </row>
    <row r="11084" spans="1:56" x14ac:dyDescent="0.25">
      <c r="A11084" s="15"/>
      <c r="Y11084" s="15"/>
      <c r="Z11084" s="15"/>
      <c r="AA11084" s="15"/>
      <c r="AB11084" s="15"/>
      <c r="AE11084" s="15"/>
      <c r="AF11084" s="15"/>
      <c r="AG11084" s="15"/>
      <c r="AH11084" s="15"/>
      <c r="AI11084" s="15"/>
      <c r="AJ11084" s="15"/>
      <c r="AK11084" s="15"/>
      <c r="AL11084" s="15"/>
      <c r="AM11084" s="15"/>
      <c r="AN11084" s="15"/>
      <c r="AO11084" s="15"/>
      <c r="AP11084" s="15"/>
      <c r="AQ11084" s="15"/>
      <c r="AR11084" s="15"/>
      <c r="AS11084" s="15"/>
      <c r="AT11084" s="15"/>
      <c r="AU11084" s="15"/>
      <c r="AV11084" s="15"/>
      <c r="AW11084" s="15"/>
      <c r="AX11084" s="15"/>
      <c r="AY11084" s="15"/>
      <c r="AZ11084" s="15"/>
      <c r="BA11084" s="15"/>
      <c r="BB11084" s="15"/>
      <c r="BC11084" s="16"/>
      <c r="BD11084" s="15"/>
    </row>
    <row r="11085" spans="1:56" x14ac:dyDescent="0.25">
      <c r="A11085" s="15"/>
      <c r="Y11085" s="15"/>
      <c r="Z11085" s="15"/>
      <c r="AA11085" s="15"/>
      <c r="AB11085" s="15"/>
      <c r="AE11085" s="15"/>
      <c r="AF11085" s="15"/>
      <c r="AG11085" s="15"/>
      <c r="AH11085" s="15"/>
      <c r="AI11085" s="15"/>
      <c r="AJ11085" s="15"/>
      <c r="AK11085" s="15"/>
      <c r="AL11085" s="15"/>
      <c r="AM11085" s="15"/>
      <c r="AN11085" s="15"/>
      <c r="AO11085" s="15"/>
      <c r="AP11085" s="15"/>
      <c r="AQ11085" s="15"/>
      <c r="AR11085" s="15"/>
      <c r="AS11085" s="15"/>
      <c r="AT11085" s="15"/>
      <c r="AU11085" s="15"/>
      <c r="AV11085" s="15"/>
      <c r="AW11085" s="15"/>
      <c r="AX11085" s="15"/>
      <c r="AY11085" s="15"/>
      <c r="AZ11085" s="15"/>
      <c r="BA11085" s="15"/>
      <c r="BB11085" s="15"/>
      <c r="BC11085" s="16"/>
      <c r="BD11085" s="15"/>
    </row>
    <row r="11086" spans="1:56" x14ac:dyDescent="0.25">
      <c r="A11086" s="15"/>
      <c r="Y11086" s="15"/>
      <c r="Z11086" s="15"/>
      <c r="AA11086" s="15"/>
      <c r="AB11086" s="15"/>
      <c r="AE11086" s="15"/>
      <c r="AF11086" s="15"/>
      <c r="AG11086" s="15"/>
      <c r="AH11086" s="15"/>
      <c r="AI11086" s="15"/>
      <c r="AJ11086" s="15"/>
      <c r="AK11086" s="15"/>
      <c r="AL11086" s="15"/>
      <c r="AM11086" s="15"/>
      <c r="AN11086" s="15"/>
      <c r="AO11086" s="15"/>
      <c r="AP11086" s="15"/>
      <c r="AQ11086" s="15"/>
      <c r="AR11086" s="15"/>
      <c r="AS11086" s="15"/>
      <c r="AT11086" s="15"/>
      <c r="AU11086" s="15"/>
      <c r="AV11086" s="15"/>
      <c r="AW11086" s="15"/>
      <c r="AX11086" s="15"/>
      <c r="AY11086" s="15"/>
      <c r="AZ11086" s="15"/>
      <c r="BA11086" s="15"/>
      <c r="BB11086" s="15"/>
      <c r="BC11086" s="16"/>
      <c r="BD11086" s="15"/>
    </row>
    <row r="11087" spans="1:56" x14ac:dyDescent="0.25">
      <c r="A11087" s="15"/>
      <c r="Y11087" s="15"/>
      <c r="Z11087" s="15"/>
      <c r="AA11087" s="15"/>
      <c r="AB11087" s="15"/>
      <c r="AE11087" s="15"/>
      <c r="AF11087" s="15"/>
      <c r="AG11087" s="15"/>
      <c r="AH11087" s="15"/>
      <c r="AI11087" s="15"/>
      <c r="AJ11087" s="15"/>
      <c r="AK11087" s="15"/>
      <c r="AL11087" s="15"/>
      <c r="AM11087" s="15"/>
      <c r="AN11087" s="15"/>
      <c r="AO11087" s="15"/>
      <c r="AP11087" s="15"/>
      <c r="AQ11087" s="15"/>
      <c r="AR11087" s="15"/>
      <c r="AS11087" s="15"/>
      <c r="AT11087" s="15"/>
      <c r="AU11087" s="15"/>
      <c r="AV11087" s="15"/>
      <c r="AW11087" s="15"/>
      <c r="AX11087" s="15"/>
      <c r="AY11087" s="15"/>
      <c r="AZ11087" s="15"/>
      <c r="BA11087" s="15"/>
      <c r="BB11087" s="15"/>
      <c r="BC11087" s="16"/>
      <c r="BD11087" s="15"/>
    </row>
    <row r="11088" spans="1:56" x14ac:dyDescent="0.25">
      <c r="A11088" s="15"/>
      <c r="Y11088" s="15"/>
      <c r="Z11088" s="15"/>
      <c r="AA11088" s="15"/>
      <c r="AB11088" s="15"/>
      <c r="AE11088" s="15"/>
      <c r="AF11088" s="15"/>
      <c r="AG11088" s="15"/>
      <c r="AH11088" s="15"/>
      <c r="AI11088" s="15"/>
      <c r="AJ11088" s="15"/>
      <c r="AK11088" s="15"/>
      <c r="AL11088" s="15"/>
      <c r="AM11088" s="15"/>
      <c r="AN11088" s="15"/>
      <c r="AO11088" s="15"/>
      <c r="AP11088" s="15"/>
      <c r="AQ11088" s="15"/>
      <c r="AR11088" s="15"/>
      <c r="AS11088" s="15"/>
      <c r="AT11088" s="15"/>
      <c r="AU11088" s="15"/>
      <c r="AV11088" s="15"/>
      <c r="AW11088" s="15"/>
      <c r="AX11088" s="15"/>
      <c r="AY11088" s="15"/>
      <c r="AZ11088" s="15"/>
      <c r="BA11088" s="15"/>
      <c r="BB11088" s="15"/>
      <c r="BC11088" s="16"/>
      <c r="BD11088" s="15"/>
    </row>
    <row r="11089" spans="1:56" x14ac:dyDescent="0.25">
      <c r="A11089" s="15"/>
      <c r="Y11089" s="15"/>
      <c r="Z11089" s="15"/>
      <c r="AA11089" s="15"/>
      <c r="AB11089" s="15"/>
      <c r="AE11089" s="15"/>
      <c r="AF11089" s="15"/>
      <c r="AG11089" s="15"/>
      <c r="AH11089" s="15"/>
      <c r="AI11089" s="15"/>
      <c r="AJ11089" s="15"/>
      <c r="AK11089" s="15"/>
      <c r="AL11089" s="15"/>
      <c r="AM11089" s="15"/>
      <c r="AN11089" s="15"/>
      <c r="AO11089" s="15"/>
      <c r="AP11089" s="15"/>
      <c r="AQ11089" s="15"/>
      <c r="AR11089" s="15"/>
      <c r="AS11089" s="15"/>
      <c r="AT11089" s="15"/>
      <c r="AU11089" s="15"/>
      <c r="AV11089" s="15"/>
      <c r="AW11089" s="15"/>
      <c r="AX11089" s="15"/>
      <c r="AY11089" s="15"/>
      <c r="AZ11089" s="15"/>
      <c r="BA11089" s="15"/>
      <c r="BB11089" s="15"/>
      <c r="BC11089" s="16"/>
      <c r="BD11089" s="15"/>
    </row>
    <row r="11090" spans="1:56" x14ac:dyDescent="0.25">
      <c r="A11090" s="15"/>
      <c r="Y11090" s="15"/>
      <c r="Z11090" s="15"/>
      <c r="AA11090" s="15"/>
      <c r="AB11090" s="15"/>
      <c r="AE11090" s="15"/>
      <c r="AF11090" s="15"/>
      <c r="AG11090" s="15"/>
      <c r="AH11090" s="15"/>
      <c r="AI11090" s="15"/>
      <c r="AJ11090" s="15"/>
      <c r="AK11090" s="15"/>
      <c r="AL11090" s="15"/>
      <c r="AM11090" s="15"/>
      <c r="AN11090" s="15"/>
      <c r="AO11090" s="15"/>
      <c r="AP11090" s="15"/>
      <c r="AQ11090" s="15"/>
      <c r="AR11090" s="15"/>
      <c r="AS11090" s="15"/>
      <c r="AT11090" s="15"/>
      <c r="AU11090" s="15"/>
      <c r="AV11090" s="15"/>
      <c r="AW11090" s="15"/>
      <c r="AX11090" s="15"/>
      <c r="AY11090" s="15"/>
      <c r="AZ11090" s="15"/>
      <c r="BA11090" s="15"/>
      <c r="BB11090" s="15"/>
      <c r="BC11090" s="16"/>
      <c r="BD11090" s="15"/>
    </row>
    <row r="11091" spans="1:56" x14ac:dyDescent="0.25">
      <c r="A11091" s="15"/>
      <c r="Y11091" s="15"/>
      <c r="Z11091" s="15"/>
      <c r="AA11091" s="15"/>
      <c r="AB11091" s="15"/>
      <c r="AE11091" s="15"/>
      <c r="AF11091" s="15"/>
      <c r="AG11091" s="15"/>
      <c r="AH11091" s="15"/>
      <c r="AI11091" s="15"/>
      <c r="AJ11091" s="15"/>
      <c r="AK11091" s="15"/>
      <c r="AL11091" s="15"/>
      <c r="AM11091" s="15"/>
      <c r="AN11091" s="15"/>
      <c r="AO11091" s="15"/>
      <c r="AP11091" s="15"/>
      <c r="AQ11091" s="15"/>
      <c r="AR11091" s="15"/>
      <c r="AS11091" s="15"/>
      <c r="AT11091" s="15"/>
      <c r="AU11091" s="15"/>
      <c r="AV11091" s="15"/>
      <c r="AW11091" s="15"/>
      <c r="AX11091" s="15"/>
      <c r="AY11091" s="15"/>
      <c r="AZ11091" s="15"/>
      <c r="BA11091" s="15"/>
      <c r="BB11091" s="15"/>
      <c r="BC11091" s="16"/>
      <c r="BD11091" s="15"/>
    </row>
    <row r="11092" spans="1:56" x14ac:dyDescent="0.25">
      <c r="A11092" s="15"/>
      <c r="Y11092" s="15"/>
      <c r="Z11092" s="15"/>
      <c r="AA11092" s="15"/>
      <c r="AB11092" s="15"/>
      <c r="AE11092" s="15"/>
      <c r="AF11092" s="15"/>
      <c r="AG11092" s="15"/>
      <c r="AH11092" s="15"/>
      <c r="AI11092" s="15"/>
      <c r="AJ11092" s="15"/>
      <c r="AK11092" s="15"/>
      <c r="AL11092" s="15"/>
      <c r="AM11092" s="15"/>
      <c r="AN11092" s="15"/>
      <c r="AO11092" s="15"/>
      <c r="AP11092" s="15"/>
      <c r="AQ11092" s="15"/>
      <c r="AR11092" s="15"/>
      <c r="AS11092" s="15"/>
      <c r="AT11092" s="15"/>
      <c r="AU11092" s="15"/>
      <c r="AV11092" s="15"/>
      <c r="AW11092" s="15"/>
      <c r="AX11092" s="15"/>
      <c r="AY11092" s="15"/>
      <c r="AZ11092" s="15"/>
      <c r="BA11092" s="15"/>
      <c r="BB11092" s="15"/>
      <c r="BC11092" s="16"/>
      <c r="BD11092" s="15"/>
    </row>
    <row r="11093" spans="1:56" x14ac:dyDescent="0.25">
      <c r="A11093" s="15"/>
      <c r="Y11093" s="15"/>
      <c r="Z11093" s="15"/>
      <c r="AA11093" s="15"/>
      <c r="AB11093" s="15"/>
      <c r="AE11093" s="15"/>
      <c r="AF11093" s="15"/>
      <c r="AG11093" s="15"/>
      <c r="AH11093" s="15"/>
      <c r="AI11093" s="15"/>
      <c r="AJ11093" s="15"/>
      <c r="AK11093" s="15"/>
      <c r="AL11093" s="15"/>
      <c r="AM11093" s="15"/>
      <c r="AN11093" s="15"/>
      <c r="AO11093" s="15"/>
      <c r="AP11093" s="15"/>
      <c r="AQ11093" s="15"/>
      <c r="AR11093" s="15"/>
      <c r="AS11093" s="15"/>
      <c r="AT11093" s="15"/>
      <c r="AU11093" s="15"/>
      <c r="AV11093" s="15"/>
      <c r="AW11093" s="15"/>
      <c r="AX11093" s="15"/>
      <c r="AY11093" s="15"/>
      <c r="AZ11093" s="15"/>
      <c r="BA11093" s="15"/>
      <c r="BB11093" s="15"/>
      <c r="BC11093" s="16"/>
      <c r="BD11093" s="15"/>
    </row>
    <row r="11094" spans="1:56" x14ac:dyDescent="0.25">
      <c r="A11094" s="15"/>
      <c r="Y11094" s="15"/>
      <c r="Z11094" s="15"/>
      <c r="AA11094" s="15"/>
      <c r="AB11094" s="15"/>
      <c r="AE11094" s="15"/>
      <c r="AF11094" s="15"/>
      <c r="AG11094" s="15"/>
      <c r="AH11094" s="15"/>
      <c r="AI11094" s="15"/>
      <c r="AJ11094" s="15"/>
      <c r="AK11094" s="15"/>
      <c r="AL11094" s="15"/>
      <c r="AM11094" s="15"/>
      <c r="AN11094" s="15"/>
      <c r="AO11094" s="15"/>
      <c r="AP11094" s="15"/>
      <c r="AQ11094" s="15"/>
      <c r="AR11094" s="15"/>
      <c r="AS11094" s="15"/>
      <c r="AT11094" s="15"/>
      <c r="AU11094" s="15"/>
      <c r="AV11094" s="15"/>
      <c r="AW11094" s="15"/>
      <c r="AX11094" s="15"/>
      <c r="AY11094" s="15"/>
      <c r="AZ11094" s="15"/>
      <c r="BA11094" s="15"/>
      <c r="BB11094" s="15"/>
      <c r="BC11094" s="16"/>
      <c r="BD11094" s="15"/>
    </row>
    <row r="11095" spans="1:56" x14ac:dyDescent="0.25">
      <c r="A11095" s="15"/>
      <c r="Y11095" s="15"/>
      <c r="Z11095" s="15"/>
      <c r="AA11095" s="15"/>
      <c r="AB11095" s="15"/>
      <c r="AE11095" s="15"/>
      <c r="AF11095" s="15"/>
      <c r="AG11095" s="15"/>
      <c r="AH11095" s="15"/>
      <c r="AI11095" s="15"/>
      <c r="AJ11095" s="15"/>
      <c r="AK11095" s="15"/>
      <c r="AL11095" s="15"/>
      <c r="AM11095" s="15"/>
      <c r="AN11095" s="15"/>
      <c r="AO11095" s="15"/>
      <c r="AP11095" s="15"/>
      <c r="AQ11095" s="15"/>
      <c r="AR11095" s="15"/>
      <c r="AS11095" s="15"/>
      <c r="AT11095" s="15"/>
      <c r="AU11095" s="15"/>
      <c r="AV11095" s="15"/>
      <c r="AW11095" s="15"/>
      <c r="AX11095" s="15"/>
      <c r="AY11095" s="15"/>
      <c r="AZ11095" s="15"/>
      <c r="BA11095" s="15"/>
      <c r="BB11095" s="15"/>
      <c r="BC11095" s="16"/>
      <c r="BD11095" s="15"/>
    </row>
    <row r="11096" spans="1:56" x14ac:dyDescent="0.25">
      <c r="A11096" s="15"/>
      <c r="Y11096" s="15"/>
      <c r="Z11096" s="15"/>
      <c r="AA11096" s="15"/>
      <c r="AB11096" s="15"/>
      <c r="AE11096" s="15"/>
      <c r="AF11096" s="15"/>
      <c r="AG11096" s="15"/>
      <c r="AH11096" s="15"/>
      <c r="AI11096" s="15"/>
      <c r="AJ11096" s="15"/>
      <c r="AK11096" s="15"/>
      <c r="AL11096" s="15"/>
      <c r="AM11096" s="15"/>
      <c r="AN11096" s="15"/>
      <c r="AO11096" s="15"/>
      <c r="AP11096" s="15"/>
      <c r="AQ11096" s="15"/>
      <c r="AR11096" s="15"/>
      <c r="AS11096" s="15"/>
      <c r="AT11096" s="15"/>
      <c r="AU11096" s="15"/>
      <c r="AV11096" s="15"/>
      <c r="AW11096" s="15"/>
      <c r="AX11096" s="15"/>
      <c r="AY11096" s="15"/>
      <c r="AZ11096" s="15"/>
      <c r="BA11096" s="15"/>
      <c r="BB11096" s="15"/>
      <c r="BC11096" s="16"/>
      <c r="BD11096" s="15"/>
    </row>
    <row r="11097" spans="1:56" x14ac:dyDescent="0.25">
      <c r="A11097" s="15"/>
      <c r="Y11097" s="15"/>
      <c r="Z11097" s="15"/>
      <c r="AA11097" s="15"/>
      <c r="AB11097" s="15"/>
      <c r="AE11097" s="15"/>
      <c r="AF11097" s="15"/>
      <c r="AG11097" s="15"/>
      <c r="AH11097" s="15"/>
      <c r="AI11097" s="15"/>
      <c r="AJ11097" s="15"/>
      <c r="AK11097" s="15"/>
      <c r="AL11097" s="15"/>
      <c r="AM11097" s="15"/>
      <c r="AN11097" s="15"/>
      <c r="AO11097" s="15"/>
      <c r="AP11097" s="15"/>
      <c r="AQ11097" s="15"/>
      <c r="AR11097" s="15"/>
      <c r="AS11097" s="15"/>
      <c r="AT11097" s="15"/>
      <c r="AU11097" s="15"/>
      <c r="AV11097" s="15"/>
      <c r="AW11097" s="15"/>
      <c r="AX11097" s="15"/>
      <c r="AY11097" s="15"/>
      <c r="AZ11097" s="15"/>
      <c r="BA11097" s="15"/>
      <c r="BB11097" s="15"/>
      <c r="BC11097" s="16"/>
      <c r="BD11097" s="15"/>
    </row>
    <row r="11098" spans="1:56" x14ac:dyDescent="0.25">
      <c r="A11098" s="15"/>
      <c r="Y11098" s="15"/>
      <c r="Z11098" s="15"/>
      <c r="AA11098" s="15"/>
      <c r="AB11098" s="15"/>
      <c r="AE11098" s="15"/>
      <c r="AF11098" s="15"/>
      <c r="AG11098" s="15"/>
      <c r="AH11098" s="15"/>
      <c r="AI11098" s="15"/>
      <c r="AJ11098" s="15"/>
      <c r="AK11098" s="15"/>
      <c r="AL11098" s="15"/>
      <c r="AM11098" s="15"/>
      <c r="AN11098" s="15"/>
      <c r="AO11098" s="15"/>
      <c r="AP11098" s="15"/>
      <c r="AQ11098" s="15"/>
      <c r="AR11098" s="15"/>
      <c r="AS11098" s="15"/>
      <c r="AT11098" s="15"/>
      <c r="AU11098" s="15"/>
      <c r="AV11098" s="15"/>
      <c r="AW11098" s="15"/>
      <c r="AX11098" s="15"/>
      <c r="AY11098" s="15"/>
      <c r="AZ11098" s="15"/>
      <c r="BA11098" s="15"/>
      <c r="BB11098" s="15"/>
      <c r="BC11098" s="16"/>
      <c r="BD11098" s="15"/>
    </row>
    <row r="11099" spans="1:56" x14ac:dyDescent="0.25">
      <c r="A11099" s="15"/>
      <c r="Y11099" s="15"/>
      <c r="Z11099" s="15"/>
      <c r="AA11099" s="15"/>
      <c r="AB11099" s="15"/>
      <c r="AE11099" s="15"/>
      <c r="AF11099" s="15"/>
      <c r="AG11099" s="15"/>
      <c r="AH11099" s="15"/>
      <c r="AI11099" s="15"/>
      <c r="AJ11099" s="15"/>
      <c r="AK11099" s="15"/>
      <c r="AL11099" s="15"/>
      <c r="AM11099" s="15"/>
      <c r="AN11099" s="15"/>
      <c r="AO11099" s="15"/>
      <c r="AP11099" s="15"/>
      <c r="AQ11099" s="15"/>
      <c r="AR11099" s="15"/>
      <c r="AS11099" s="15"/>
      <c r="AT11099" s="15"/>
      <c r="AU11099" s="15"/>
      <c r="AV11099" s="15"/>
      <c r="AW11099" s="15"/>
      <c r="AX11099" s="15"/>
      <c r="AY11099" s="15"/>
      <c r="AZ11099" s="15"/>
      <c r="BA11099" s="15"/>
      <c r="BB11099" s="15"/>
      <c r="BC11099" s="16"/>
      <c r="BD11099" s="15"/>
    </row>
    <row r="11100" spans="1:56" x14ac:dyDescent="0.25">
      <c r="A11100" s="15"/>
      <c r="Y11100" s="15"/>
      <c r="Z11100" s="15"/>
      <c r="AA11100" s="15"/>
      <c r="AB11100" s="15"/>
      <c r="AE11100" s="15"/>
      <c r="AF11100" s="15"/>
      <c r="AG11100" s="15"/>
      <c r="AH11100" s="15"/>
      <c r="AI11100" s="15"/>
      <c r="AJ11100" s="15"/>
      <c r="AK11100" s="15"/>
      <c r="AL11100" s="15"/>
      <c r="AM11100" s="15"/>
      <c r="AN11100" s="15"/>
      <c r="AO11100" s="15"/>
      <c r="AP11100" s="15"/>
      <c r="AQ11100" s="15"/>
      <c r="AR11100" s="15"/>
      <c r="AS11100" s="15"/>
      <c r="AT11100" s="15"/>
      <c r="AU11100" s="15"/>
      <c r="AV11100" s="15"/>
      <c r="AW11100" s="15"/>
      <c r="AX11100" s="15"/>
      <c r="AY11100" s="15"/>
      <c r="AZ11100" s="15"/>
      <c r="BA11100" s="15"/>
      <c r="BB11100" s="15"/>
      <c r="BC11100" s="16"/>
      <c r="BD11100" s="15"/>
    </row>
    <row r="11101" spans="1:56" x14ac:dyDescent="0.25">
      <c r="A11101" s="15"/>
      <c r="Y11101" s="15"/>
      <c r="Z11101" s="15"/>
      <c r="AA11101" s="15"/>
      <c r="AB11101" s="15"/>
      <c r="AE11101" s="15"/>
      <c r="AF11101" s="15"/>
      <c r="AG11101" s="15"/>
      <c r="AH11101" s="15"/>
      <c r="AI11101" s="15"/>
      <c r="AJ11101" s="15"/>
      <c r="AK11101" s="15"/>
      <c r="AL11101" s="15"/>
      <c r="AM11101" s="15"/>
      <c r="AN11101" s="15"/>
      <c r="AO11101" s="15"/>
      <c r="AP11101" s="15"/>
      <c r="AQ11101" s="15"/>
      <c r="AR11101" s="15"/>
      <c r="AS11101" s="15"/>
      <c r="AT11101" s="15"/>
      <c r="AU11101" s="15"/>
      <c r="AV11101" s="15"/>
      <c r="AW11101" s="15"/>
      <c r="AX11101" s="15"/>
      <c r="AY11101" s="15"/>
      <c r="AZ11101" s="15"/>
      <c r="BA11101" s="15"/>
      <c r="BB11101" s="15"/>
      <c r="BC11101" s="16"/>
      <c r="BD11101" s="15"/>
    </row>
    <row r="11102" spans="1:56" x14ac:dyDescent="0.25">
      <c r="A11102" s="15"/>
      <c r="Y11102" s="15"/>
      <c r="Z11102" s="15"/>
      <c r="AA11102" s="15"/>
      <c r="AB11102" s="15"/>
      <c r="AE11102" s="15"/>
      <c r="AF11102" s="15"/>
      <c r="AG11102" s="15"/>
      <c r="AH11102" s="15"/>
      <c r="AI11102" s="15"/>
      <c r="AJ11102" s="15"/>
      <c r="AK11102" s="15"/>
      <c r="AL11102" s="15"/>
      <c r="AM11102" s="15"/>
      <c r="AN11102" s="15"/>
      <c r="AO11102" s="15"/>
      <c r="AP11102" s="15"/>
      <c r="AQ11102" s="15"/>
      <c r="AR11102" s="15"/>
      <c r="AS11102" s="15"/>
      <c r="AT11102" s="15"/>
      <c r="AU11102" s="15"/>
      <c r="AV11102" s="15"/>
      <c r="AW11102" s="15"/>
      <c r="AX11102" s="15"/>
      <c r="AY11102" s="15"/>
      <c r="AZ11102" s="15"/>
      <c r="BA11102" s="15"/>
      <c r="BB11102" s="15"/>
      <c r="BC11102" s="16"/>
      <c r="BD11102" s="15"/>
    </row>
    <row r="11103" spans="1:56" x14ac:dyDescent="0.25">
      <c r="A11103" s="15"/>
      <c r="Y11103" s="15"/>
      <c r="Z11103" s="15"/>
      <c r="AA11103" s="15"/>
      <c r="AB11103" s="15"/>
      <c r="AE11103" s="15"/>
      <c r="AF11103" s="15"/>
      <c r="AG11103" s="15"/>
      <c r="AH11103" s="15"/>
      <c r="AI11103" s="15"/>
      <c r="AJ11103" s="15"/>
      <c r="AK11103" s="15"/>
      <c r="AL11103" s="15"/>
      <c r="AM11103" s="15"/>
      <c r="AN11103" s="15"/>
      <c r="AO11103" s="15"/>
      <c r="AP11103" s="15"/>
      <c r="AQ11103" s="15"/>
      <c r="AR11103" s="15"/>
      <c r="AS11103" s="15"/>
      <c r="AT11103" s="15"/>
      <c r="AU11103" s="15"/>
      <c r="AV11103" s="15"/>
      <c r="AW11103" s="15"/>
      <c r="AX11103" s="15"/>
      <c r="AY11103" s="15"/>
      <c r="AZ11103" s="15"/>
      <c r="BA11103" s="15"/>
      <c r="BB11103" s="15"/>
      <c r="BC11103" s="16"/>
      <c r="BD11103" s="15"/>
    </row>
    <row r="11104" spans="1:56" x14ac:dyDescent="0.25">
      <c r="A11104" s="15"/>
      <c r="Y11104" s="15"/>
      <c r="Z11104" s="15"/>
      <c r="AA11104" s="15"/>
      <c r="AB11104" s="15"/>
      <c r="AE11104" s="15"/>
      <c r="AF11104" s="15"/>
      <c r="AG11104" s="15"/>
      <c r="AH11104" s="15"/>
      <c r="AI11104" s="15"/>
      <c r="AJ11104" s="15"/>
      <c r="AK11104" s="15"/>
      <c r="AL11104" s="15"/>
      <c r="AM11104" s="15"/>
      <c r="AN11104" s="15"/>
      <c r="AO11104" s="15"/>
      <c r="AP11104" s="15"/>
      <c r="AQ11104" s="15"/>
      <c r="AR11104" s="15"/>
      <c r="AS11104" s="15"/>
      <c r="AT11104" s="15"/>
      <c r="AU11104" s="15"/>
      <c r="AV11104" s="15"/>
      <c r="AW11104" s="15"/>
      <c r="AX11104" s="15"/>
      <c r="AY11104" s="15"/>
      <c r="AZ11104" s="15"/>
      <c r="BA11104" s="15"/>
      <c r="BB11104" s="15"/>
      <c r="BC11104" s="16"/>
      <c r="BD11104" s="15"/>
    </row>
    <row r="11105" spans="1:56" x14ac:dyDescent="0.25">
      <c r="A11105" s="15"/>
      <c r="Y11105" s="15"/>
      <c r="Z11105" s="15"/>
      <c r="AA11105" s="15"/>
      <c r="AB11105" s="15"/>
      <c r="AE11105" s="15"/>
      <c r="AF11105" s="15"/>
      <c r="AG11105" s="15"/>
      <c r="AH11105" s="15"/>
      <c r="AI11105" s="15"/>
      <c r="AJ11105" s="15"/>
      <c r="AK11105" s="15"/>
      <c r="AL11105" s="15"/>
      <c r="AM11105" s="15"/>
      <c r="AN11105" s="15"/>
      <c r="AO11105" s="15"/>
      <c r="AP11105" s="15"/>
      <c r="AQ11105" s="15"/>
      <c r="AR11105" s="15"/>
      <c r="AS11105" s="15"/>
      <c r="AT11105" s="15"/>
      <c r="AU11105" s="15"/>
      <c r="AV11105" s="15"/>
      <c r="AW11105" s="15"/>
      <c r="AX11105" s="15"/>
      <c r="AY11105" s="15"/>
      <c r="AZ11105" s="15"/>
      <c r="BA11105" s="15"/>
      <c r="BB11105" s="15"/>
      <c r="BC11105" s="16"/>
      <c r="BD11105" s="15"/>
    </row>
    <row r="11106" spans="1:56" x14ac:dyDescent="0.25">
      <c r="A11106" s="15"/>
      <c r="Y11106" s="15"/>
      <c r="Z11106" s="15"/>
      <c r="AA11106" s="15"/>
      <c r="AB11106" s="15"/>
      <c r="AE11106" s="15"/>
      <c r="AF11106" s="15"/>
      <c r="AG11106" s="15"/>
      <c r="AH11106" s="15"/>
      <c r="AI11106" s="15"/>
      <c r="AJ11106" s="15"/>
      <c r="AK11106" s="15"/>
      <c r="AL11106" s="15"/>
      <c r="AM11106" s="15"/>
      <c r="AN11106" s="15"/>
      <c r="AO11106" s="15"/>
      <c r="AP11106" s="15"/>
      <c r="AQ11106" s="15"/>
      <c r="AR11106" s="15"/>
      <c r="AS11106" s="15"/>
      <c r="AT11106" s="15"/>
      <c r="AU11106" s="15"/>
      <c r="AV11106" s="15"/>
      <c r="AW11106" s="15"/>
      <c r="AX11106" s="15"/>
      <c r="AY11106" s="15"/>
      <c r="AZ11106" s="15"/>
      <c r="BA11106" s="15"/>
      <c r="BB11106" s="15"/>
      <c r="BC11106" s="16"/>
      <c r="BD11106" s="15"/>
    </row>
    <row r="11107" spans="1:56" x14ac:dyDescent="0.25">
      <c r="A11107" s="15"/>
      <c r="Y11107" s="15"/>
      <c r="Z11107" s="15"/>
      <c r="AA11107" s="15"/>
      <c r="AB11107" s="15"/>
      <c r="AE11107" s="15"/>
      <c r="AF11107" s="15"/>
      <c r="AG11107" s="15"/>
      <c r="AH11107" s="15"/>
      <c r="AI11107" s="15"/>
      <c r="AJ11107" s="15"/>
      <c r="AK11107" s="15"/>
      <c r="AL11107" s="15"/>
      <c r="AM11107" s="15"/>
      <c r="AN11107" s="15"/>
      <c r="AO11107" s="15"/>
      <c r="AP11107" s="15"/>
      <c r="AQ11107" s="15"/>
      <c r="AR11107" s="15"/>
      <c r="AS11107" s="15"/>
      <c r="AT11107" s="15"/>
      <c r="AU11107" s="15"/>
      <c r="AV11107" s="15"/>
      <c r="AW11107" s="15"/>
      <c r="AX11107" s="15"/>
      <c r="AY11107" s="15"/>
      <c r="AZ11107" s="15"/>
      <c r="BA11107" s="15"/>
      <c r="BB11107" s="15"/>
      <c r="BC11107" s="16"/>
      <c r="BD11107" s="15"/>
    </row>
    <row r="11108" spans="1:56" x14ac:dyDescent="0.25">
      <c r="A11108" s="15"/>
      <c r="Y11108" s="15"/>
      <c r="Z11108" s="15"/>
      <c r="AA11108" s="15"/>
      <c r="AB11108" s="15"/>
      <c r="AE11108" s="15"/>
      <c r="AF11108" s="15"/>
      <c r="AG11108" s="15"/>
      <c r="AH11108" s="15"/>
      <c r="AI11108" s="15"/>
      <c r="AJ11108" s="15"/>
      <c r="AK11108" s="15"/>
      <c r="AL11108" s="15"/>
      <c r="AM11108" s="15"/>
      <c r="AN11108" s="15"/>
      <c r="AO11108" s="15"/>
      <c r="AP11108" s="15"/>
      <c r="AQ11108" s="15"/>
      <c r="AR11108" s="15"/>
      <c r="AS11108" s="15"/>
      <c r="AT11108" s="15"/>
      <c r="AU11108" s="15"/>
      <c r="AV11108" s="15"/>
      <c r="AW11108" s="15"/>
      <c r="AX11108" s="15"/>
      <c r="AY11108" s="15"/>
      <c r="AZ11108" s="15"/>
      <c r="BA11108" s="15"/>
      <c r="BB11108" s="15"/>
      <c r="BC11108" s="16"/>
      <c r="BD11108" s="15"/>
    </row>
    <row r="11109" spans="1:56" x14ac:dyDescent="0.25">
      <c r="A11109" s="15"/>
      <c r="Y11109" s="15"/>
      <c r="Z11109" s="15"/>
      <c r="AA11109" s="15"/>
      <c r="AB11109" s="15"/>
      <c r="AE11109" s="15"/>
      <c r="AF11109" s="15"/>
      <c r="AG11109" s="15"/>
      <c r="AH11109" s="15"/>
      <c r="AI11109" s="15"/>
      <c r="AJ11109" s="15"/>
      <c r="AK11109" s="15"/>
      <c r="AL11109" s="15"/>
      <c r="AM11109" s="15"/>
      <c r="AN11109" s="15"/>
      <c r="AO11109" s="15"/>
      <c r="AP11109" s="15"/>
      <c r="AQ11109" s="15"/>
      <c r="AR11109" s="15"/>
      <c r="AS11109" s="15"/>
      <c r="AT11109" s="15"/>
      <c r="AU11109" s="15"/>
      <c r="AV11109" s="15"/>
      <c r="AW11109" s="15"/>
      <c r="AX11109" s="15"/>
      <c r="AY11109" s="15"/>
      <c r="AZ11109" s="15"/>
      <c r="BA11109" s="15"/>
      <c r="BB11109" s="15"/>
      <c r="BC11109" s="16"/>
      <c r="BD11109" s="15"/>
    </row>
    <row r="11110" spans="1:56" x14ac:dyDescent="0.25">
      <c r="A11110" s="15"/>
      <c r="Y11110" s="15"/>
      <c r="Z11110" s="15"/>
      <c r="AA11110" s="15"/>
      <c r="AB11110" s="15"/>
      <c r="AE11110" s="15"/>
      <c r="AF11110" s="15"/>
      <c r="AG11110" s="15"/>
      <c r="AH11110" s="15"/>
      <c r="AI11110" s="15"/>
      <c r="AJ11110" s="15"/>
      <c r="AK11110" s="15"/>
      <c r="AL11110" s="15"/>
      <c r="AM11110" s="15"/>
      <c r="AN11110" s="15"/>
      <c r="AO11110" s="15"/>
      <c r="AP11110" s="15"/>
      <c r="AQ11110" s="15"/>
      <c r="AR11110" s="15"/>
      <c r="AS11110" s="15"/>
      <c r="AT11110" s="15"/>
      <c r="AU11110" s="15"/>
      <c r="AV11110" s="15"/>
      <c r="AW11110" s="15"/>
      <c r="AX11110" s="15"/>
      <c r="AY11110" s="15"/>
      <c r="AZ11110" s="15"/>
      <c r="BA11110" s="15"/>
      <c r="BB11110" s="15"/>
      <c r="BC11110" s="16"/>
      <c r="BD11110" s="15"/>
    </row>
    <row r="11111" spans="1:56" x14ac:dyDescent="0.25">
      <c r="A11111" s="15"/>
      <c r="Y11111" s="15"/>
      <c r="Z11111" s="15"/>
      <c r="AA11111" s="15"/>
      <c r="AB11111" s="15"/>
      <c r="AE11111" s="15"/>
      <c r="AF11111" s="15"/>
      <c r="AG11111" s="15"/>
      <c r="AH11111" s="15"/>
      <c r="AI11111" s="15"/>
      <c r="AJ11111" s="15"/>
      <c r="AK11111" s="15"/>
      <c r="AL11111" s="15"/>
      <c r="AM11111" s="15"/>
      <c r="AN11111" s="15"/>
      <c r="AO11111" s="15"/>
      <c r="AP11111" s="15"/>
      <c r="AQ11111" s="15"/>
      <c r="AR11111" s="15"/>
      <c r="AS11111" s="15"/>
      <c r="AT11111" s="15"/>
      <c r="AU11111" s="15"/>
      <c r="AV11111" s="15"/>
      <c r="AW11111" s="15"/>
      <c r="AX11111" s="15"/>
      <c r="AY11111" s="15"/>
      <c r="AZ11111" s="15"/>
      <c r="BA11111" s="15"/>
      <c r="BB11111" s="15"/>
      <c r="BC11111" s="16"/>
      <c r="BD11111" s="15"/>
    </row>
    <row r="11112" spans="1:56" x14ac:dyDescent="0.25">
      <c r="A11112" s="15"/>
      <c r="Y11112" s="15"/>
      <c r="Z11112" s="15"/>
      <c r="AA11112" s="15"/>
      <c r="AB11112" s="15"/>
      <c r="AE11112" s="15"/>
      <c r="AF11112" s="15"/>
      <c r="AG11112" s="15"/>
      <c r="AH11112" s="15"/>
      <c r="AI11112" s="15"/>
      <c r="AJ11112" s="15"/>
      <c r="AK11112" s="15"/>
      <c r="AL11112" s="15"/>
      <c r="AM11112" s="15"/>
      <c r="AN11112" s="15"/>
      <c r="AO11112" s="15"/>
      <c r="AP11112" s="15"/>
      <c r="AQ11112" s="15"/>
      <c r="AR11112" s="15"/>
      <c r="AS11112" s="15"/>
      <c r="AT11112" s="15"/>
      <c r="AU11112" s="15"/>
      <c r="AV11112" s="15"/>
      <c r="AW11112" s="15"/>
      <c r="AX11112" s="15"/>
      <c r="AY11112" s="15"/>
      <c r="AZ11112" s="15"/>
      <c r="BA11112" s="15"/>
      <c r="BB11112" s="15"/>
      <c r="BC11112" s="16"/>
      <c r="BD11112" s="15"/>
    </row>
    <row r="11113" spans="1:56" x14ac:dyDescent="0.25">
      <c r="A11113" s="15"/>
      <c r="Y11113" s="15"/>
      <c r="Z11113" s="15"/>
      <c r="AA11113" s="15"/>
      <c r="AB11113" s="15"/>
      <c r="AE11113" s="15"/>
      <c r="AF11113" s="15"/>
      <c r="AG11113" s="15"/>
      <c r="AH11113" s="15"/>
      <c r="AI11113" s="15"/>
      <c r="AJ11113" s="15"/>
      <c r="AK11113" s="15"/>
      <c r="AL11113" s="15"/>
      <c r="AM11113" s="15"/>
      <c r="AN11113" s="15"/>
      <c r="AO11113" s="15"/>
      <c r="AP11113" s="15"/>
      <c r="AQ11113" s="15"/>
      <c r="AR11113" s="15"/>
      <c r="AS11113" s="15"/>
      <c r="AT11113" s="15"/>
      <c r="AU11113" s="15"/>
      <c r="AV11113" s="15"/>
      <c r="AW11113" s="15"/>
      <c r="AX11113" s="15"/>
      <c r="AY11113" s="15"/>
      <c r="AZ11113" s="15"/>
      <c r="BA11113" s="15"/>
      <c r="BB11113" s="15"/>
      <c r="BC11113" s="16"/>
      <c r="BD11113" s="15"/>
    </row>
    <row r="11114" spans="1:56" x14ac:dyDescent="0.25">
      <c r="A11114" s="15"/>
      <c r="Y11114" s="15"/>
      <c r="Z11114" s="15"/>
      <c r="AA11114" s="15"/>
      <c r="AB11114" s="15"/>
      <c r="AE11114" s="15"/>
      <c r="AF11114" s="15"/>
      <c r="AG11114" s="15"/>
      <c r="AH11114" s="15"/>
      <c r="AI11114" s="15"/>
      <c r="AJ11114" s="15"/>
      <c r="AK11114" s="15"/>
      <c r="AL11114" s="15"/>
      <c r="AM11114" s="15"/>
      <c r="AN11114" s="15"/>
      <c r="AO11114" s="15"/>
      <c r="AP11114" s="15"/>
      <c r="AQ11114" s="15"/>
      <c r="AR11114" s="15"/>
      <c r="AS11114" s="15"/>
      <c r="AT11114" s="15"/>
      <c r="AU11114" s="15"/>
      <c r="AV11114" s="15"/>
      <c r="AW11114" s="15"/>
      <c r="AX11114" s="15"/>
      <c r="AY11114" s="15"/>
      <c r="AZ11114" s="15"/>
      <c r="BA11114" s="15"/>
      <c r="BB11114" s="15"/>
      <c r="BC11114" s="16"/>
      <c r="BD11114" s="15"/>
    </row>
    <row r="11115" spans="1:56" x14ac:dyDescent="0.25">
      <c r="A11115" s="15"/>
      <c r="Y11115" s="15"/>
      <c r="Z11115" s="15"/>
      <c r="AA11115" s="15"/>
      <c r="AB11115" s="15"/>
      <c r="AE11115" s="15"/>
      <c r="AF11115" s="15"/>
      <c r="AG11115" s="15"/>
      <c r="AH11115" s="15"/>
      <c r="AI11115" s="15"/>
      <c r="AJ11115" s="15"/>
      <c r="AK11115" s="15"/>
      <c r="AL11115" s="15"/>
      <c r="AM11115" s="15"/>
      <c r="AN11115" s="15"/>
      <c r="AO11115" s="15"/>
      <c r="AP11115" s="15"/>
      <c r="AQ11115" s="15"/>
      <c r="AR11115" s="15"/>
      <c r="AS11115" s="15"/>
      <c r="AT11115" s="15"/>
      <c r="AU11115" s="15"/>
      <c r="AV11115" s="15"/>
      <c r="AW11115" s="15"/>
      <c r="AX11115" s="15"/>
      <c r="AY11115" s="15"/>
      <c r="AZ11115" s="15"/>
      <c r="BA11115" s="15"/>
      <c r="BB11115" s="15"/>
      <c r="BC11115" s="16"/>
      <c r="BD11115" s="15"/>
    </row>
    <row r="11116" spans="1:56" x14ac:dyDescent="0.25">
      <c r="A11116" s="15"/>
      <c r="Y11116" s="15"/>
      <c r="Z11116" s="15"/>
      <c r="AA11116" s="15"/>
      <c r="AB11116" s="15"/>
      <c r="AE11116" s="15"/>
      <c r="AF11116" s="15"/>
      <c r="AG11116" s="15"/>
      <c r="AH11116" s="15"/>
      <c r="AI11116" s="15"/>
      <c r="AJ11116" s="15"/>
      <c r="AK11116" s="15"/>
      <c r="AL11116" s="15"/>
      <c r="AM11116" s="15"/>
      <c r="AN11116" s="15"/>
      <c r="AO11116" s="15"/>
      <c r="AP11116" s="15"/>
      <c r="AQ11116" s="15"/>
      <c r="AR11116" s="15"/>
      <c r="AS11116" s="15"/>
      <c r="AT11116" s="15"/>
      <c r="AU11116" s="15"/>
      <c r="AV11116" s="15"/>
      <c r="AW11116" s="15"/>
      <c r="AX11116" s="15"/>
      <c r="AY11116" s="15"/>
      <c r="AZ11116" s="15"/>
      <c r="BA11116" s="15"/>
      <c r="BB11116" s="15"/>
      <c r="BC11116" s="16"/>
      <c r="BD11116" s="15"/>
    </row>
    <row r="11117" spans="1:56" x14ac:dyDescent="0.25">
      <c r="A11117" s="15"/>
      <c r="Y11117" s="15"/>
      <c r="Z11117" s="15"/>
      <c r="AA11117" s="15"/>
      <c r="AB11117" s="15"/>
      <c r="AE11117" s="15"/>
      <c r="AF11117" s="15"/>
      <c r="AG11117" s="15"/>
      <c r="AH11117" s="15"/>
      <c r="AI11117" s="15"/>
      <c r="AJ11117" s="15"/>
      <c r="AK11117" s="15"/>
      <c r="AL11117" s="15"/>
      <c r="AM11117" s="15"/>
      <c r="AN11117" s="15"/>
      <c r="AO11117" s="15"/>
      <c r="AP11117" s="15"/>
      <c r="AQ11117" s="15"/>
      <c r="AR11117" s="15"/>
      <c r="AS11117" s="15"/>
      <c r="AT11117" s="15"/>
      <c r="AU11117" s="15"/>
      <c r="AV11117" s="15"/>
      <c r="AW11117" s="15"/>
      <c r="AX11117" s="15"/>
      <c r="AY11117" s="15"/>
      <c r="AZ11117" s="15"/>
      <c r="BA11117" s="15"/>
      <c r="BB11117" s="15"/>
      <c r="BC11117" s="16"/>
      <c r="BD11117" s="15"/>
    </row>
    <row r="11118" spans="1:56" x14ac:dyDescent="0.25">
      <c r="A11118" s="15"/>
      <c r="Y11118" s="15"/>
      <c r="Z11118" s="15"/>
      <c r="AA11118" s="15"/>
      <c r="AB11118" s="15"/>
      <c r="AE11118" s="15"/>
      <c r="AF11118" s="15"/>
      <c r="AG11118" s="15"/>
      <c r="AH11118" s="15"/>
      <c r="AI11118" s="15"/>
      <c r="AJ11118" s="15"/>
      <c r="AK11118" s="15"/>
      <c r="AL11118" s="15"/>
      <c r="AM11118" s="15"/>
      <c r="AN11118" s="15"/>
      <c r="AO11118" s="15"/>
      <c r="AP11118" s="15"/>
      <c r="AQ11118" s="15"/>
      <c r="AR11118" s="15"/>
      <c r="AS11118" s="15"/>
      <c r="AT11118" s="15"/>
      <c r="AU11118" s="15"/>
      <c r="AV11118" s="15"/>
      <c r="AW11118" s="15"/>
      <c r="AX11118" s="15"/>
      <c r="AY11118" s="15"/>
      <c r="AZ11118" s="15"/>
      <c r="BA11118" s="15"/>
      <c r="BB11118" s="15"/>
      <c r="BC11118" s="16"/>
      <c r="BD11118" s="15"/>
    </row>
    <row r="11119" spans="1:56" x14ac:dyDescent="0.25">
      <c r="A11119" s="15"/>
      <c r="Y11119" s="15"/>
      <c r="Z11119" s="15"/>
      <c r="AA11119" s="15"/>
      <c r="AB11119" s="15"/>
      <c r="AE11119" s="15"/>
      <c r="AF11119" s="15"/>
      <c r="AG11119" s="15"/>
      <c r="AH11119" s="15"/>
      <c r="AI11119" s="15"/>
      <c r="AJ11119" s="15"/>
      <c r="AK11119" s="15"/>
      <c r="AL11119" s="15"/>
      <c r="AM11119" s="15"/>
      <c r="AN11119" s="15"/>
      <c r="AO11119" s="15"/>
      <c r="AP11119" s="15"/>
      <c r="AQ11119" s="15"/>
      <c r="AR11119" s="15"/>
      <c r="AS11119" s="15"/>
      <c r="AT11119" s="15"/>
      <c r="AU11119" s="15"/>
      <c r="AV11119" s="15"/>
      <c r="AW11119" s="15"/>
      <c r="AX11119" s="15"/>
      <c r="AY11119" s="15"/>
      <c r="AZ11119" s="15"/>
      <c r="BA11119" s="15"/>
      <c r="BB11119" s="15"/>
      <c r="BC11119" s="16"/>
      <c r="BD11119" s="15"/>
    </row>
    <row r="11120" spans="1:56" x14ac:dyDescent="0.25">
      <c r="A11120" s="15"/>
      <c r="Y11120" s="15"/>
      <c r="Z11120" s="15"/>
      <c r="AA11120" s="15"/>
      <c r="AB11120" s="15"/>
      <c r="AE11120" s="15"/>
      <c r="AF11120" s="15"/>
      <c r="AG11120" s="15"/>
      <c r="AH11120" s="15"/>
      <c r="AI11120" s="15"/>
      <c r="AJ11120" s="15"/>
      <c r="AK11120" s="15"/>
      <c r="AL11120" s="15"/>
      <c r="AM11120" s="15"/>
      <c r="AN11120" s="15"/>
      <c r="AO11120" s="15"/>
      <c r="AP11120" s="15"/>
      <c r="AQ11120" s="15"/>
      <c r="AR11120" s="15"/>
      <c r="AS11120" s="15"/>
      <c r="AT11120" s="15"/>
      <c r="AU11120" s="15"/>
      <c r="AV11120" s="15"/>
      <c r="AW11120" s="15"/>
      <c r="AX11120" s="15"/>
      <c r="AY11120" s="15"/>
      <c r="AZ11120" s="15"/>
      <c r="BA11120" s="15"/>
      <c r="BB11120" s="15"/>
      <c r="BC11120" s="16"/>
      <c r="BD11120" s="15"/>
    </row>
    <row r="11121" spans="1:56" x14ac:dyDescent="0.25">
      <c r="A11121" s="15"/>
      <c r="Y11121" s="15"/>
      <c r="Z11121" s="15"/>
      <c r="AA11121" s="15"/>
      <c r="AB11121" s="15"/>
      <c r="AE11121" s="15"/>
      <c r="AF11121" s="15"/>
      <c r="AG11121" s="15"/>
      <c r="AH11121" s="15"/>
      <c r="AI11121" s="15"/>
      <c r="AJ11121" s="15"/>
      <c r="AK11121" s="15"/>
      <c r="AL11121" s="15"/>
      <c r="AM11121" s="15"/>
      <c r="AN11121" s="15"/>
      <c r="AO11121" s="15"/>
      <c r="AP11121" s="15"/>
      <c r="AQ11121" s="15"/>
      <c r="AR11121" s="15"/>
      <c r="AS11121" s="15"/>
      <c r="AT11121" s="15"/>
      <c r="AU11121" s="15"/>
      <c r="AV11121" s="15"/>
      <c r="AW11121" s="15"/>
      <c r="AX11121" s="15"/>
      <c r="AY11121" s="15"/>
      <c r="AZ11121" s="15"/>
      <c r="BA11121" s="15"/>
      <c r="BB11121" s="15"/>
      <c r="BC11121" s="16"/>
      <c r="BD11121" s="15"/>
    </row>
    <row r="11122" spans="1:56" x14ac:dyDescent="0.25">
      <c r="A11122" s="15"/>
      <c r="Y11122" s="15"/>
      <c r="Z11122" s="15"/>
      <c r="AA11122" s="15"/>
      <c r="AB11122" s="15"/>
      <c r="AE11122" s="15"/>
      <c r="AF11122" s="15"/>
      <c r="AG11122" s="15"/>
      <c r="AH11122" s="15"/>
      <c r="AI11122" s="15"/>
      <c r="AJ11122" s="15"/>
      <c r="AK11122" s="15"/>
      <c r="AL11122" s="15"/>
      <c r="AM11122" s="15"/>
      <c r="AN11122" s="15"/>
      <c r="AO11122" s="15"/>
      <c r="AP11122" s="15"/>
      <c r="AQ11122" s="15"/>
      <c r="AR11122" s="15"/>
      <c r="AS11122" s="15"/>
      <c r="AT11122" s="15"/>
      <c r="AU11122" s="15"/>
      <c r="AV11122" s="15"/>
      <c r="AW11122" s="15"/>
      <c r="AX11122" s="15"/>
      <c r="AY11122" s="15"/>
      <c r="AZ11122" s="15"/>
      <c r="BA11122" s="15"/>
      <c r="BB11122" s="15"/>
      <c r="BC11122" s="16"/>
      <c r="BD11122" s="15"/>
    </row>
    <row r="11123" spans="1:56" x14ac:dyDescent="0.25">
      <c r="A11123" s="15"/>
      <c r="Y11123" s="15"/>
      <c r="Z11123" s="15"/>
      <c r="AA11123" s="15"/>
      <c r="AB11123" s="15"/>
      <c r="AE11123" s="15"/>
      <c r="AF11123" s="15"/>
      <c r="AG11123" s="15"/>
      <c r="AH11123" s="15"/>
      <c r="AI11123" s="15"/>
      <c r="AJ11123" s="15"/>
      <c r="AK11123" s="15"/>
      <c r="AL11123" s="15"/>
      <c r="AM11123" s="15"/>
      <c r="AN11123" s="15"/>
      <c r="AO11123" s="15"/>
      <c r="AP11123" s="15"/>
      <c r="AQ11123" s="15"/>
      <c r="AR11123" s="15"/>
      <c r="AS11123" s="15"/>
      <c r="AT11123" s="15"/>
      <c r="AU11123" s="15"/>
      <c r="AV11123" s="15"/>
      <c r="AW11123" s="15"/>
      <c r="AX11123" s="15"/>
      <c r="AY11123" s="15"/>
      <c r="AZ11123" s="15"/>
      <c r="BA11123" s="15"/>
      <c r="BB11123" s="15"/>
      <c r="BC11123" s="16"/>
      <c r="BD11123" s="15"/>
    </row>
    <row r="11124" spans="1:56" x14ac:dyDescent="0.25">
      <c r="A11124" s="15"/>
      <c r="Y11124" s="15"/>
      <c r="Z11124" s="15"/>
      <c r="AA11124" s="15"/>
      <c r="AB11124" s="15"/>
      <c r="AE11124" s="15"/>
      <c r="AF11124" s="15"/>
      <c r="AG11124" s="15"/>
      <c r="AH11124" s="15"/>
      <c r="AI11124" s="15"/>
      <c r="AJ11124" s="15"/>
      <c r="AK11124" s="15"/>
      <c r="AL11124" s="15"/>
      <c r="AM11124" s="15"/>
      <c r="AN11124" s="15"/>
      <c r="AO11124" s="15"/>
      <c r="AP11124" s="15"/>
      <c r="AQ11124" s="15"/>
      <c r="AR11124" s="15"/>
      <c r="AS11124" s="15"/>
      <c r="AT11124" s="15"/>
      <c r="AU11124" s="15"/>
      <c r="AV11124" s="15"/>
      <c r="AW11124" s="15"/>
      <c r="AX11124" s="15"/>
      <c r="AY11124" s="15"/>
      <c r="AZ11124" s="15"/>
      <c r="BA11124" s="15"/>
      <c r="BB11124" s="15"/>
      <c r="BC11124" s="16"/>
      <c r="BD11124" s="15"/>
    </row>
    <row r="11125" spans="1:56" x14ac:dyDescent="0.25">
      <c r="A11125" s="15"/>
      <c r="Y11125" s="15"/>
      <c r="Z11125" s="15"/>
      <c r="AA11125" s="15"/>
      <c r="AB11125" s="15"/>
      <c r="AE11125" s="15"/>
      <c r="AF11125" s="15"/>
      <c r="AG11125" s="15"/>
      <c r="AH11125" s="15"/>
      <c r="AI11125" s="15"/>
      <c r="AJ11125" s="15"/>
      <c r="AK11125" s="15"/>
      <c r="AL11125" s="15"/>
      <c r="AM11125" s="15"/>
      <c r="AN11125" s="15"/>
      <c r="AO11125" s="15"/>
      <c r="AP11125" s="15"/>
      <c r="AQ11125" s="15"/>
      <c r="AR11125" s="15"/>
      <c r="AS11125" s="15"/>
      <c r="AT11125" s="15"/>
      <c r="AU11125" s="15"/>
      <c r="AV11125" s="15"/>
      <c r="AW11125" s="15"/>
      <c r="AX11125" s="15"/>
      <c r="AY11125" s="15"/>
      <c r="AZ11125" s="15"/>
      <c r="BA11125" s="15"/>
      <c r="BB11125" s="15"/>
      <c r="BC11125" s="16"/>
      <c r="BD11125" s="15"/>
    </row>
    <row r="11126" spans="1:56" x14ac:dyDescent="0.25">
      <c r="A11126" s="15"/>
      <c r="Y11126" s="15"/>
      <c r="Z11126" s="15"/>
      <c r="AA11126" s="15"/>
      <c r="AB11126" s="15"/>
      <c r="AE11126" s="15"/>
      <c r="AF11126" s="15"/>
      <c r="AG11126" s="15"/>
      <c r="AH11126" s="15"/>
      <c r="AI11126" s="15"/>
      <c r="AJ11126" s="15"/>
      <c r="AK11126" s="15"/>
      <c r="AL11126" s="15"/>
      <c r="AM11126" s="15"/>
      <c r="AN11126" s="15"/>
      <c r="AO11126" s="15"/>
      <c r="AP11126" s="15"/>
      <c r="AQ11126" s="15"/>
      <c r="AR11126" s="15"/>
      <c r="AS11126" s="15"/>
      <c r="AT11126" s="15"/>
      <c r="AU11126" s="15"/>
      <c r="AV11126" s="15"/>
      <c r="AW11126" s="15"/>
      <c r="AX11126" s="15"/>
      <c r="AY11126" s="15"/>
      <c r="AZ11126" s="15"/>
      <c r="BA11126" s="15"/>
      <c r="BB11126" s="15"/>
      <c r="BC11126" s="16"/>
      <c r="BD11126" s="15"/>
    </row>
    <row r="11127" spans="1:56" x14ac:dyDescent="0.25">
      <c r="A11127" s="15"/>
      <c r="Y11127" s="15"/>
      <c r="Z11127" s="15"/>
      <c r="AA11127" s="15"/>
      <c r="AB11127" s="15"/>
      <c r="AE11127" s="15"/>
      <c r="AF11127" s="15"/>
      <c r="AG11127" s="15"/>
      <c r="AH11127" s="15"/>
      <c r="AI11127" s="15"/>
      <c r="AJ11127" s="15"/>
      <c r="AK11127" s="15"/>
      <c r="AL11127" s="15"/>
      <c r="AM11127" s="15"/>
      <c r="AN11127" s="15"/>
      <c r="AO11127" s="15"/>
      <c r="AP11127" s="15"/>
      <c r="AQ11127" s="15"/>
      <c r="AR11127" s="15"/>
      <c r="AS11127" s="15"/>
      <c r="AT11127" s="15"/>
      <c r="AU11127" s="15"/>
      <c r="AV11127" s="15"/>
      <c r="AW11127" s="15"/>
      <c r="AX11127" s="15"/>
      <c r="AY11127" s="15"/>
      <c r="AZ11127" s="15"/>
      <c r="BA11127" s="15"/>
      <c r="BB11127" s="15"/>
      <c r="BC11127" s="16"/>
      <c r="BD11127" s="15"/>
    </row>
    <row r="11128" spans="1:56" x14ac:dyDescent="0.25">
      <c r="A11128" s="15"/>
      <c r="Y11128" s="15"/>
      <c r="Z11128" s="15"/>
      <c r="AA11128" s="15"/>
      <c r="AB11128" s="15"/>
      <c r="AE11128" s="15"/>
      <c r="AF11128" s="15"/>
      <c r="AG11128" s="15"/>
      <c r="AH11128" s="15"/>
      <c r="AI11128" s="15"/>
      <c r="AJ11128" s="15"/>
      <c r="AK11128" s="15"/>
      <c r="AL11128" s="15"/>
      <c r="AM11128" s="15"/>
      <c r="AN11128" s="15"/>
      <c r="AO11128" s="15"/>
      <c r="AP11128" s="15"/>
      <c r="AQ11128" s="15"/>
      <c r="AR11128" s="15"/>
      <c r="AS11128" s="15"/>
      <c r="AT11128" s="15"/>
      <c r="AU11128" s="15"/>
      <c r="AV11128" s="15"/>
      <c r="AW11128" s="15"/>
      <c r="AX11128" s="15"/>
      <c r="AY11128" s="15"/>
      <c r="AZ11128" s="15"/>
      <c r="BA11128" s="15"/>
      <c r="BB11128" s="15"/>
      <c r="BC11128" s="16"/>
      <c r="BD11128" s="15"/>
    </row>
    <row r="11129" spans="1:56" x14ac:dyDescent="0.25">
      <c r="A11129" s="15"/>
      <c r="Y11129" s="15"/>
      <c r="Z11129" s="15"/>
      <c r="AA11129" s="15"/>
      <c r="AB11129" s="15"/>
      <c r="AE11129" s="15"/>
      <c r="AF11129" s="15"/>
      <c r="AG11129" s="15"/>
      <c r="AH11129" s="15"/>
      <c r="AI11129" s="15"/>
      <c r="AJ11129" s="15"/>
      <c r="AK11129" s="15"/>
      <c r="AL11129" s="15"/>
      <c r="AM11129" s="15"/>
      <c r="AN11129" s="15"/>
      <c r="AO11129" s="15"/>
      <c r="AP11129" s="15"/>
      <c r="AQ11129" s="15"/>
      <c r="AR11129" s="15"/>
      <c r="AS11129" s="15"/>
      <c r="AT11129" s="15"/>
      <c r="AU11129" s="15"/>
      <c r="AV11129" s="15"/>
      <c r="AW11129" s="15"/>
      <c r="AX11129" s="15"/>
      <c r="AY11129" s="15"/>
      <c r="AZ11129" s="15"/>
      <c r="BA11129" s="15"/>
      <c r="BB11129" s="15"/>
      <c r="BC11129" s="16"/>
      <c r="BD11129" s="15"/>
    </row>
    <row r="11130" spans="1:56" x14ac:dyDescent="0.25">
      <c r="A11130" s="15"/>
      <c r="Y11130" s="15"/>
      <c r="Z11130" s="15"/>
      <c r="AA11130" s="15"/>
      <c r="AB11130" s="15"/>
      <c r="AE11130" s="15"/>
      <c r="AF11130" s="15"/>
      <c r="AG11130" s="15"/>
      <c r="AH11130" s="15"/>
      <c r="AI11130" s="15"/>
      <c r="AJ11130" s="15"/>
      <c r="AK11130" s="15"/>
      <c r="AL11130" s="15"/>
      <c r="AM11130" s="15"/>
      <c r="AN11130" s="15"/>
      <c r="AO11130" s="15"/>
      <c r="AP11130" s="15"/>
      <c r="AQ11130" s="15"/>
      <c r="AR11130" s="15"/>
      <c r="AS11130" s="15"/>
      <c r="AT11130" s="15"/>
      <c r="AU11130" s="15"/>
      <c r="AV11130" s="15"/>
      <c r="AW11130" s="15"/>
      <c r="AX11130" s="15"/>
      <c r="AY11130" s="15"/>
      <c r="AZ11130" s="15"/>
      <c r="BA11130" s="15"/>
      <c r="BB11130" s="15"/>
      <c r="BC11130" s="16"/>
      <c r="BD11130" s="15"/>
    </row>
    <row r="11131" spans="1:56" x14ac:dyDescent="0.25">
      <c r="A11131" s="15"/>
      <c r="Y11131" s="15"/>
      <c r="Z11131" s="15"/>
      <c r="AA11131" s="15"/>
      <c r="AB11131" s="15"/>
      <c r="AE11131" s="15"/>
      <c r="AF11131" s="15"/>
      <c r="AG11131" s="15"/>
      <c r="AH11131" s="15"/>
      <c r="AI11131" s="15"/>
      <c r="AJ11131" s="15"/>
      <c r="AK11131" s="15"/>
      <c r="AL11131" s="15"/>
      <c r="AM11131" s="15"/>
      <c r="AN11131" s="15"/>
      <c r="AO11131" s="15"/>
      <c r="AP11131" s="15"/>
      <c r="AQ11131" s="15"/>
      <c r="AR11131" s="15"/>
      <c r="AS11131" s="15"/>
      <c r="AT11131" s="15"/>
      <c r="AU11131" s="15"/>
      <c r="AV11131" s="15"/>
      <c r="AW11131" s="15"/>
      <c r="AX11131" s="15"/>
      <c r="AY11131" s="15"/>
      <c r="AZ11131" s="15"/>
      <c r="BA11131" s="15"/>
      <c r="BB11131" s="15"/>
      <c r="BC11131" s="16"/>
      <c r="BD11131" s="15"/>
    </row>
    <row r="11132" spans="1:56" x14ac:dyDescent="0.25">
      <c r="A11132" s="15"/>
      <c r="Y11132" s="15"/>
      <c r="Z11132" s="15"/>
      <c r="AA11132" s="15"/>
      <c r="AB11132" s="15"/>
      <c r="AE11132" s="15"/>
      <c r="AF11132" s="15"/>
      <c r="AG11132" s="15"/>
      <c r="AH11132" s="15"/>
      <c r="AI11132" s="15"/>
      <c r="AJ11132" s="15"/>
      <c r="AK11132" s="15"/>
      <c r="AL11132" s="15"/>
      <c r="AM11132" s="15"/>
      <c r="AN11132" s="15"/>
      <c r="AO11132" s="15"/>
      <c r="AP11132" s="15"/>
      <c r="AQ11132" s="15"/>
      <c r="AR11132" s="15"/>
      <c r="AS11132" s="15"/>
      <c r="AT11132" s="15"/>
      <c r="AU11132" s="15"/>
      <c r="AV11132" s="15"/>
      <c r="AW11132" s="15"/>
      <c r="AX11132" s="15"/>
      <c r="AY11132" s="15"/>
      <c r="AZ11132" s="15"/>
      <c r="BA11132" s="15"/>
      <c r="BB11132" s="15"/>
      <c r="BC11132" s="16"/>
      <c r="BD11132" s="15"/>
    </row>
    <row r="11133" spans="1:56" x14ac:dyDescent="0.25">
      <c r="A11133" s="15"/>
      <c r="Y11133" s="15"/>
      <c r="Z11133" s="15"/>
      <c r="AA11133" s="15"/>
      <c r="AB11133" s="15"/>
      <c r="AE11133" s="15"/>
      <c r="AF11133" s="15"/>
      <c r="AG11133" s="15"/>
      <c r="AH11133" s="15"/>
      <c r="AI11133" s="15"/>
      <c r="AJ11133" s="15"/>
      <c r="AK11133" s="15"/>
      <c r="AL11133" s="15"/>
      <c r="AM11133" s="15"/>
      <c r="AN11133" s="15"/>
      <c r="AO11133" s="15"/>
      <c r="AP11133" s="15"/>
      <c r="AQ11133" s="15"/>
      <c r="AR11133" s="15"/>
      <c r="AS11133" s="15"/>
      <c r="AT11133" s="15"/>
      <c r="AU11133" s="15"/>
      <c r="AV11133" s="15"/>
      <c r="AW11133" s="15"/>
      <c r="AX11133" s="15"/>
      <c r="AY11133" s="15"/>
      <c r="AZ11133" s="15"/>
      <c r="BA11133" s="15"/>
      <c r="BB11133" s="15"/>
      <c r="BC11133" s="16"/>
      <c r="BD11133" s="15"/>
    </row>
    <row r="11134" spans="1:56" x14ac:dyDescent="0.25">
      <c r="A11134" s="15"/>
      <c r="Y11134" s="15"/>
      <c r="Z11134" s="15"/>
      <c r="AA11134" s="15"/>
      <c r="AB11134" s="15"/>
      <c r="AE11134" s="15"/>
      <c r="AF11134" s="15"/>
      <c r="AG11134" s="15"/>
      <c r="AH11134" s="15"/>
      <c r="AI11134" s="15"/>
      <c r="AJ11134" s="15"/>
      <c r="AK11134" s="15"/>
      <c r="AL11134" s="15"/>
      <c r="AM11134" s="15"/>
      <c r="AN11134" s="15"/>
      <c r="AO11134" s="15"/>
      <c r="AP11134" s="15"/>
      <c r="AQ11134" s="15"/>
      <c r="AR11134" s="15"/>
      <c r="AS11134" s="15"/>
      <c r="AT11134" s="15"/>
      <c r="AU11134" s="15"/>
      <c r="AV11134" s="15"/>
      <c r="AW11134" s="15"/>
      <c r="AX11134" s="15"/>
      <c r="AY11134" s="15"/>
      <c r="AZ11134" s="15"/>
      <c r="BA11134" s="15"/>
      <c r="BB11134" s="15"/>
      <c r="BC11134" s="16"/>
      <c r="BD11134" s="15"/>
    </row>
    <row r="11135" spans="1:56" x14ac:dyDescent="0.25">
      <c r="A11135" s="15"/>
      <c r="Y11135" s="15"/>
      <c r="Z11135" s="15"/>
      <c r="AA11135" s="15"/>
      <c r="AB11135" s="15"/>
      <c r="AE11135" s="15"/>
      <c r="AF11135" s="15"/>
      <c r="AG11135" s="15"/>
      <c r="AH11135" s="15"/>
      <c r="AI11135" s="15"/>
      <c r="AJ11135" s="15"/>
      <c r="AK11135" s="15"/>
      <c r="AL11135" s="15"/>
      <c r="AM11135" s="15"/>
      <c r="AN11135" s="15"/>
      <c r="AO11135" s="15"/>
      <c r="AP11135" s="15"/>
      <c r="AQ11135" s="15"/>
      <c r="AR11135" s="15"/>
      <c r="AS11135" s="15"/>
      <c r="AT11135" s="15"/>
      <c r="AU11135" s="15"/>
      <c r="AV11135" s="15"/>
      <c r="AW11135" s="15"/>
      <c r="AX11135" s="15"/>
      <c r="AY11135" s="15"/>
      <c r="AZ11135" s="15"/>
      <c r="BA11135" s="15"/>
      <c r="BB11135" s="15"/>
      <c r="BC11135" s="16"/>
      <c r="BD11135" s="15"/>
    </row>
    <row r="11136" spans="1:56" x14ac:dyDescent="0.25">
      <c r="A11136" s="15"/>
      <c r="Y11136" s="15"/>
      <c r="Z11136" s="15"/>
      <c r="AA11136" s="15"/>
      <c r="AB11136" s="15"/>
      <c r="AE11136" s="15"/>
      <c r="AF11136" s="15"/>
      <c r="AG11136" s="15"/>
      <c r="AH11136" s="15"/>
      <c r="AI11136" s="15"/>
      <c r="AJ11136" s="15"/>
      <c r="AK11136" s="15"/>
      <c r="AL11136" s="15"/>
      <c r="AM11136" s="15"/>
      <c r="AN11136" s="15"/>
      <c r="AO11136" s="15"/>
      <c r="AP11136" s="15"/>
      <c r="AQ11136" s="15"/>
      <c r="AR11136" s="15"/>
      <c r="AS11136" s="15"/>
      <c r="AT11136" s="15"/>
      <c r="AU11136" s="15"/>
      <c r="AV11136" s="15"/>
      <c r="AW11136" s="15"/>
      <c r="AX11136" s="15"/>
      <c r="AY11136" s="15"/>
      <c r="AZ11136" s="15"/>
      <c r="BA11136" s="15"/>
      <c r="BB11136" s="15"/>
      <c r="BC11136" s="16"/>
      <c r="BD11136" s="15"/>
    </row>
    <row r="11137" spans="1:56" x14ac:dyDescent="0.25">
      <c r="A11137" s="15"/>
      <c r="Y11137" s="15"/>
      <c r="Z11137" s="15"/>
      <c r="AA11137" s="15"/>
      <c r="AB11137" s="15"/>
      <c r="AE11137" s="15"/>
      <c r="AF11137" s="15"/>
      <c r="AG11137" s="15"/>
      <c r="AH11137" s="15"/>
      <c r="AI11137" s="15"/>
      <c r="AJ11137" s="15"/>
      <c r="AK11137" s="15"/>
      <c r="AL11137" s="15"/>
      <c r="AM11137" s="15"/>
      <c r="AN11137" s="15"/>
      <c r="AO11137" s="15"/>
      <c r="AP11137" s="15"/>
      <c r="AQ11137" s="15"/>
      <c r="AR11137" s="15"/>
      <c r="AS11137" s="15"/>
      <c r="AT11137" s="15"/>
      <c r="AU11137" s="15"/>
      <c r="AV11137" s="15"/>
      <c r="AW11137" s="15"/>
      <c r="AX11137" s="15"/>
      <c r="AY11137" s="15"/>
      <c r="AZ11137" s="15"/>
      <c r="BA11137" s="15"/>
      <c r="BB11137" s="15"/>
      <c r="BC11137" s="16"/>
      <c r="BD11137" s="15"/>
    </row>
    <row r="11138" spans="1:56" x14ac:dyDescent="0.25">
      <c r="A11138" s="15"/>
      <c r="Y11138" s="15"/>
      <c r="Z11138" s="15"/>
      <c r="AA11138" s="15"/>
      <c r="AB11138" s="15"/>
      <c r="AE11138" s="15"/>
      <c r="AF11138" s="15"/>
      <c r="AG11138" s="15"/>
      <c r="AH11138" s="15"/>
      <c r="AI11138" s="15"/>
      <c r="AJ11138" s="15"/>
      <c r="AK11138" s="15"/>
      <c r="AL11138" s="15"/>
      <c r="AM11138" s="15"/>
      <c r="AN11138" s="15"/>
      <c r="AO11138" s="15"/>
      <c r="AP11138" s="15"/>
      <c r="AQ11138" s="15"/>
      <c r="AR11138" s="15"/>
      <c r="AS11138" s="15"/>
      <c r="AT11138" s="15"/>
      <c r="AU11138" s="15"/>
      <c r="AV11138" s="15"/>
      <c r="AW11138" s="15"/>
      <c r="AX11138" s="15"/>
      <c r="AY11138" s="15"/>
      <c r="AZ11138" s="15"/>
      <c r="BA11138" s="15"/>
      <c r="BB11138" s="15"/>
      <c r="BC11138" s="16"/>
      <c r="BD11138" s="15"/>
    </row>
    <row r="11139" spans="1:56" x14ac:dyDescent="0.25">
      <c r="A11139" s="15"/>
      <c r="Y11139" s="15"/>
      <c r="Z11139" s="15"/>
      <c r="AA11139" s="15"/>
      <c r="AB11139" s="15"/>
      <c r="AE11139" s="15"/>
      <c r="AF11139" s="15"/>
      <c r="AG11139" s="15"/>
      <c r="AH11139" s="15"/>
      <c r="AI11139" s="15"/>
      <c r="AJ11139" s="15"/>
      <c r="AK11139" s="15"/>
      <c r="AL11139" s="15"/>
      <c r="AM11139" s="15"/>
      <c r="AN11139" s="15"/>
      <c r="AO11139" s="15"/>
      <c r="AP11139" s="15"/>
      <c r="AQ11139" s="15"/>
      <c r="AR11139" s="15"/>
      <c r="AS11139" s="15"/>
      <c r="AT11139" s="15"/>
      <c r="AU11139" s="15"/>
      <c r="AV11139" s="15"/>
      <c r="AW11139" s="15"/>
      <c r="AX11139" s="15"/>
      <c r="AY11139" s="15"/>
      <c r="AZ11139" s="15"/>
      <c r="BA11139" s="15"/>
      <c r="BB11139" s="15"/>
      <c r="BC11139" s="16"/>
      <c r="BD11139" s="15"/>
    </row>
    <row r="11140" spans="1:56" x14ac:dyDescent="0.25">
      <c r="A11140" s="15"/>
      <c r="Y11140" s="15"/>
      <c r="Z11140" s="15"/>
      <c r="AA11140" s="15"/>
      <c r="AB11140" s="15"/>
      <c r="AE11140" s="15"/>
      <c r="AF11140" s="15"/>
      <c r="AG11140" s="15"/>
      <c r="AH11140" s="15"/>
      <c r="AI11140" s="15"/>
      <c r="AJ11140" s="15"/>
      <c r="AK11140" s="15"/>
      <c r="AL11140" s="15"/>
      <c r="AM11140" s="15"/>
      <c r="AN11140" s="15"/>
      <c r="AO11140" s="15"/>
      <c r="AP11140" s="15"/>
      <c r="AQ11140" s="15"/>
      <c r="AR11140" s="15"/>
      <c r="AS11140" s="15"/>
      <c r="AT11140" s="15"/>
      <c r="AU11140" s="15"/>
      <c r="AV11140" s="15"/>
      <c r="AW11140" s="15"/>
      <c r="AX11140" s="15"/>
      <c r="AY11140" s="15"/>
      <c r="AZ11140" s="15"/>
      <c r="BA11140" s="15"/>
      <c r="BB11140" s="15"/>
      <c r="BC11140" s="16"/>
      <c r="BD11140" s="15"/>
    </row>
    <row r="11141" spans="1:56" x14ac:dyDescent="0.25">
      <c r="A11141" s="15"/>
      <c r="Y11141" s="15"/>
      <c r="Z11141" s="15"/>
      <c r="AA11141" s="15"/>
      <c r="AB11141" s="15"/>
      <c r="AE11141" s="15"/>
      <c r="AF11141" s="15"/>
      <c r="AG11141" s="15"/>
      <c r="AH11141" s="15"/>
      <c r="AI11141" s="15"/>
      <c r="AJ11141" s="15"/>
      <c r="AK11141" s="15"/>
      <c r="AL11141" s="15"/>
      <c r="AM11141" s="15"/>
      <c r="AN11141" s="15"/>
      <c r="AO11141" s="15"/>
      <c r="AP11141" s="15"/>
      <c r="AQ11141" s="15"/>
      <c r="AR11141" s="15"/>
      <c r="AS11141" s="15"/>
      <c r="AT11141" s="15"/>
      <c r="AU11141" s="15"/>
      <c r="AV11141" s="15"/>
      <c r="AW11141" s="15"/>
      <c r="AX11141" s="15"/>
      <c r="AY11141" s="15"/>
      <c r="AZ11141" s="15"/>
      <c r="BA11141" s="15"/>
      <c r="BB11141" s="15"/>
      <c r="BC11141" s="16"/>
      <c r="BD11141" s="15"/>
    </row>
    <row r="11142" spans="1:56" x14ac:dyDescent="0.25">
      <c r="A11142" s="15"/>
      <c r="Y11142" s="15"/>
      <c r="Z11142" s="15"/>
      <c r="AA11142" s="15"/>
      <c r="AB11142" s="15"/>
      <c r="AE11142" s="15"/>
      <c r="AF11142" s="15"/>
      <c r="AG11142" s="15"/>
      <c r="AH11142" s="15"/>
      <c r="AI11142" s="15"/>
      <c r="AJ11142" s="15"/>
      <c r="AK11142" s="15"/>
      <c r="AL11142" s="15"/>
      <c r="AM11142" s="15"/>
      <c r="AN11142" s="15"/>
      <c r="AO11142" s="15"/>
      <c r="AP11142" s="15"/>
      <c r="AQ11142" s="15"/>
      <c r="AR11142" s="15"/>
      <c r="AS11142" s="15"/>
      <c r="AT11142" s="15"/>
      <c r="AU11142" s="15"/>
      <c r="AV11142" s="15"/>
      <c r="AW11142" s="15"/>
      <c r="AX11142" s="15"/>
      <c r="AY11142" s="15"/>
      <c r="AZ11142" s="15"/>
      <c r="BA11142" s="15"/>
      <c r="BB11142" s="15"/>
      <c r="BC11142" s="16"/>
      <c r="BD11142" s="15"/>
    </row>
    <row r="11143" spans="1:56" x14ac:dyDescent="0.25">
      <c r="A11143" s="15"/>
      <c r="Y11143" s="15"/>
      <c r="Z11143" s="15"/>
      <c r="AA11143" s="15"/>
      <c r="AB11143" s="15"/>
      <c r="AE11143" s="15"/>
      <c r="AF11143" s="15"/>
      <c r="AG11143" s="15"/>
      <c r="AH11143" s="15"/>
      <c r="AI11143" s="15"/>
      <c r="AJ11143" s="15"/>
      <c r="AK11143" s="15"/>
      <c r="AL11143" s="15"/>
      <c r="AM11143" s="15"/>
      <c r="AN11143" s="15"/>
      <c r="AO11143" s="15"/>
      <c r="AP11143" s="15"/>
      <c r="AQ11143" s="15"/>
      <c r="AR11143" s="15"/>
      <c r="AS11143" s="15"/>
      <c r="AT11143" s="15"/>
      <c r="AU11143" s="15"/>
      <c r="AV11143" s="15"/>
      <c r="AW11143" s="15"/>
      <c r="AX11143" s="15"/>
      <c r="AY11143" s="15"/>
      <c r="AZ11143" s="15"/>
      <c r="BA11143" s="15"/>
      <c r="BB11143" s="15"/>
      <c r="BC11143" s="16"/>
      <c r="BD11143" s="15"/>
    </row>
    <row r="11144" spans="1:56" x14ac:dyDescent="0.25">
      <c r="A11144" s="15"/>
      <c r="Y11144" s="15"/>
      <c r="Z11144" s="15"/>
      <c r="AA11144" s="15"/>
      <c r="AB11144" s="15"/>
      <c r="AE11144" s="15"/>
      <c r="AF11144" s="15"/>
      <c r="AG11144" s="15"/>
      <c r="AH11144" s="15"/>
      <c r="AI11144" s="15"/>
      <c r="AJ11144" s="15"/>
      <c r="AK11144" s="15"/>
      <c r="AL11144" s="15"/>
      <c r="AM11144" s="15"/>
      <c r="AN11144" s="15"/>
      <c r="AO11144" s="15"/>
      <c r="AP11144" s="15"/>
      <c r="AQ11144" s="15"/>
      <c r="AR11144" s="15"/>
      <c r="AS11144" s="15"/>
      <c r="AT11144" s="15"/>
      <c r="AU11144" s="15"/>
      <c r="AV11144" s="15"/>
      <c r="AW11144" s="15"/>
      <c r="AX11144" s="15"/>
      <c r="AY11144" s="15"/>
      <c r="AZ11144" s="15"/>
      <c r="BA11144" s="15"/>
      <c r="BB11144" s="15"/>
      <c r="BC11144" s="16"/>
      <c r="BD11144" s="15"/>
    </row>
    <row r="11145" spans="1:56" x14ac:dyDescent="0.25">
      <c r="A11145" s="15"/>
      <c r="Y11145" s="15"/>
      <c r="Z11145" s="15"/>
      <c r="AA11145" s="15"/>
      <c r="AB11145" s="15"/>
      <c r="AE11145" s="15"/>
      <c r="AF11145" s="15"/>
      <c r="AG11145" s="15"/>
      <c r="AH11145" s="15"/>
      <c r="AI11145" s="15"/>
      <c r="AJ11145" s="15"/>
      <c r="AK11145" s="15"/>
      <c r="AL11145" s="15"/>
      <c r="AM11145" s="15"/>
      <c r="AN11145" s="15"/>
      <c r="AO11145" s="15"/>
      <c r="AP11145" s="15"/>
      <c r="AQ11145" s="15"/>
      <c r="AR11145" s="15"/>
      <c r="AS11145" s="15"/>
      <c r="AT11145" s="15"/>
      <c r="AU11145" s="15"/>
      <c r="AV11145" s="15"/>
      <c r="AW11145" s="15"/>
      <c r="AX11145" s="15"/>
      <c r="AY11145" s="15"/>
      <c r="AZ11145" s="15"/>
      <c r="BA11145" s="15"/>
      <c r="BB11145" s="15"/>
      <c r="BC11145" s="16"/>
      <c r="BD11145" s="15"/>
    </row>
    <row r="11146" spans="1:56" x14ac:dyDescent="0.25">
      <c r="A11146" s="15"/>
      <c r="Y11146" s="15"/>
      <c r="Z11146" s="15"/>
      <c r="AA11146" s="15"/>
      <c r="AB11146" s="15"/>
      <c r="AE11146" s="15"/>
      <c r="AF11146" s="15"/>
      <c r="AG11146" s="15"/>
      <c r="AH11146" s="15"/>
      <c r="AI11146" s="15"/>
      <c r="AJ11146" s="15"/>
      <c r="AK11146" s="15"/>
      <c r="AL11146" s="15"/>
      <c r="AM11146" s="15"/>
      <c r="AN11146" s="15"/>
      <c r="AO11146" s="15"/>
      <c r="AP11146" s="15"/>
      <c r="AQ11146" s="15"/>
      <c r="AR11146" s="15"/>
      <c r="AS11146" s="15"/>
      <c r="AT11146" s="15"/>
      <c r="AU11146" s="15"/>
      <c r="AV11146" s="15"/>
      <c r="AW11146" s="15"/>
      <c r="AX11146" s="15"/>
      <c r="AY11146" s="15"/>
      <c r="AZ11146" s="15"/>
      <c r="BA11146" s="15"/>
      <c r="BB11146" s="15"/>
      <c r="BC11146" s="16"/>
      <c r="BD11146" s="15"/>
    </row>
    <row r="11147" spans="1:56" x14ac:dyDescent="0.25">
      <c r="A11147" s="15"/>
      <c r="Y11147" s="15"/>
      <c r="Z11147" s="15"/>
      <c r="AA11147" s="15"/>
      <c r="AB11147" s="15"/>
      <c r="AE11147" s="15"/>
      <c r="AF11147" s="15"/>
      <c r="AG11147" s="15"/>
      <c r="AH11147" s="15"/>
      <c r="AI11147" s="15"/>
      <c r="AJ11147" s="15"/>
      <c r="AK11147" s="15"/>
      <c r="AL11147" s="15"/>
      <c r="AM11147" s="15"/>
      <c r="AN11147" s="15"/>
      <c r="AO11147" s="15"/>
      <c r="AP11147" s="15"/>
      <c r="AQ11147" s="15"/>
      <c r="AR11147" s="15"/>
      <c r="AS11147" s="15"/>
      <c r="AT11147" s="15"/>
      <c r="AU11147" s="15"/>
      <c r="AV11147" s="15"/>
      <c r="AW11147" s="15"/>
      <c r="AX11147" s="15"/>
      <c r="AY11147" s="15"/>
      <c r="AZ11147" s="15"/>
      <c r="BA11147" s="15"/>
      <c r="BB11147" s="15"/>
      <c r="BC11147" s="16"/>
      <c r="BD11147" s="15"/>
    </row>
    <row r="11148" spans="1:56" x14ac:dyDescent="0.25">
      <c r="A11148" s="15"/>
      <c r="Y11148" s="15"/>
      <c r="Z11148" s="15"/>
      <c r="AA11148" s="15"/>
      <c r="AB11148" s="15"/>
      <c r="AE11148" s="15"/>
      <c r="AF11148" s="15"/>
      <c r="AG11148" s="15"/>
      <c r="AH11148" s="15"/>
      <c r="AI11148" s="15"/>
      <c r="AJ11148" s="15"/>
      <c r="AK11148" s="15"/>
      <c r="AL11148" s="15"/>
      <c r="AM11148" s="15"/>
      <c r="AN11148" s="15"/>
      <c r="AO11148" s="15"/>
      <c r="AP11148" s="15"/>
      <c r="AQ11148" s="15"/>
      <c r="AR11148" s="15"/>
      <c r="AS11148" s="15"/>
      <c r="AT11148" s="15"/>
      <c r="AU11148" s="15"/>
      <c r="AV11148" s="15"/>
      <c r="AW11148" s="15"/>
      <c r="AX11148" s="15"/>
      <c r="AY11148" s="15"/>
      <c r="AZ11148" s="15"/>
      <c r="BA11148" s="15"/>
      <c r="BB11148" s="15"/>
      <c r="BC11148" s="16"/>
      <c r="BD11148" s="15"/>
    </row>
    <row r="11149" spans="1:56" x14ac:dyDescent="0.25">
      <c r="A11149" s="15"/>
      <c r="Y11149" s="15"/>
      <c r="Z11149" s="15"/>
      <c r="AA11149" s="15"/>
      <c r="AB11149" s="15"/>
      <c r="AE11149" s="15"/>
      <c r="AF11149" s="15"/>
      <c r="AG11149" s="15"/>
      <c r="AH11149" s="15"/>
      <c r="AI11149" s="15"/>
      <c r="AJ11149" s="15"/>
      <c r="AK11149" s="15"/>
      <c r="AL11149" s="15"/>
      <c r="AM11149" s="15"/>
      <c r="AN11149" s="15"/>
      <c r="AO11149" s="15"/>
      <c r="AP11149" s="15"/>
      <c r="AQ11149" s="15"/>
      <c r="AR11149" s="15"/>
      <c r="AS11149" s="15"/>
      <c r="AT11149" s="15"/>
      <c r="AU11149" s="15"/>
      <c r="AV11149" s="15"/>
      <c r="AW11149" s="15"/>
      <c r="AX11149" s="15"/>
      <c r="AY11149" s="15"/>
      <c r="AZ11149" s="15"/>
      <c r="BA11149" s="15"/>
      <c r="BB11149" s="15"/>
      <c r="BC11149" s="16"/>
      <c r="BD11149" s="15"/>
    </row>
    <row r="11150" spans="1:56" x14ac:dyDescent="0.25">
      <c r="A11150" s="15"/>
      <c r="Y11150" s="15"/>
      <c r="Z11150" s="15"/>
      <c r="AA11150" s="15"/>
      <c r="AB11150" s="15"/>
      <c r="AE11150" s="15"/>
      <c r="AF11150" s="15"/>
      <c r="AG11150" s="15"/>
      <c r="AH11150" s="15"/>
      <c r="AI11150" s="15"/>
      <c r="AJ11150" s="15"/>
      <c r="AK11150" s="15"/>
      <c r="AL11150" s="15"/>
      <c r="AM11150" s="15"/>
      <c r="AN11150" s="15"/>
      <c r="AO11150" s="15"/>
      <c r="AP11150" s="15"/>
      <c r="AQ11150" s="15"/>
      <c r="AR11150" s="15"/>
      <c r="AS11150" s="15"/>
      <c r="AT11150" s="15"/>
      <c r="AU11150" s="15"/>
      <c r="AV11150" s="15"/>
      <c r="AW11150" s="15"/>
      <c r="AX11150" s="15"/>
      <c r="AY11150" s="15"/>
      <c r="AZ11150" s="15"/>
      <c r="BA11150" s="15"/>
      <c r="BB11150" s="15"/>
      <c r="BC11150" s="16"/>
      <c r="BD11150" s="15"/>
    </row>
    <row r="11151" spans="1:56" x14ac:dyDescent="0.25">
      <c r="A11151" s="15"/>
      <c r="Y11151" s="15"/>
      <c r="Z11151" s="15"/>
      <c r="AA11151" s="15"/>
      <c r="AB11151" s="15"/>
      <c r="AE11151" s="15"/>
      <c r="AF11151" s="15"/>
      <c r="AG11151" s="15"/>
      <c r="AH11151" s="15"/>
      <c r="AI11151" s="15"/>
      <c r="AJ11151" s="15"/>
      <c r="AK11151" s="15"/>
      <c r="AL11151" s="15"/>
      <c r="AM11151" s="15"/>
      <c r="AN11151" s="15"/>
      <c r="AO11151" s="15"/>
      <c r="AP11151" s="15"/>
      <c r="AQ11151" s="15"/>
      <c r="AR11151" s="15"/>
      <c r="AS11151" s="15"/>
      <c r="AT11151" s="15"/>
      <c r="AU11151" s="15"/>
      <c r="AV11151" s="15"/>
      <c r="AW11151" s="15"/>
      <c r="AX11151" s="15"/>
      <c r="AY11151" s="15"/>
      <c r="AZ11151" s="15"/>
      <c r="BA11151" s="15"/>
      <c r="BB11151" s="15"/>
      <c r="BC11151" s="16"/>
      <c r="BD11151" s="15"/>
    </row>
    <row r="11152" spans="1:56" x14ac:dyDescent="0.25">
      <c r="A11152" s="15"/>
      <c r="Y11152" s="15"/>
      <c r="Z11152" s="15"/>
      <c r="AA11152" s="15"/>
      <c r="AB11152" s="15"/>
      <c r="AE11152" s="15"/>
      <c r="AF11152" s="15"/>
      <c r="AG11152" s="15"/>
      <c r="AH11152" s="15"/>
      <c r="AI11152" s="15"/>
      <c r="AJ11152" s="15"/>
      <c r="AK11152" s="15"/>
      <c r="AL11152" s="15"/>
      <c r="AM11152" s="15"/>
      <c r="AN11152" s="15"/>
      <c r="AO11152" s="15"/>
      <c r="AP11152" s="15"/>
      <c r="AQ11152" s="15"/>
      <c r="AR11152" s="15"/>
      <c r="AS11152" s="15"/>
      <c r="AT11152" s="15"/>
      <c r="AU11152" s="15"/>
      <c r="AV11152" s="15"/>
      <c r="AW11152" s="15"/>
      <c r="AX11152" s="15"/>
      <c r="AY11152" s="15"/>
      <c r="AZ11152" s="15"/>
      <c r="BA11152" s="15"/>
      <c r="BB11152" s="15"/>
      <c r="BC11152" s="16"/>
      <c r="BD11152" s="15"/>
    </row>
    <row r="11153" spans="1:56" x14ac:dyDescent="0.25">
      <c r="A11153" s="15"/>
      <c r="Y11153" s="15"/>
      <c r="Z11153" s="15"/>
      <c r="AA11153" s="15"/>
      <c r="AB11153" s="15"/>
      <c r="AE11153" s="15"/>
      <c r="AF11153" s="15"/>
      <c r="AG11153" s="15"/>
      <c r="AH11153" s="15"/>
      <c r="AI11153" s="15"/>
      <c r="AJ11153" s="15"/>
      <c r="AK11153" s="15"/>
      <c r="AL11153" s="15"/>
      <c r="AM11153" s="15"/>
      <c r="AN11153" s="15"/>
      <c r="AO11153" s="15"/>
      <c r="AP11153" s="15"/>
      <c r="AQ11153" s="15"/>
      <c r="AR11153" s="15"/>
      <c r="AS11153" s="15"/>
      <c r="AT11153" s="15"/>
      <c r="AU11153" s="15"/>
      <c r="AV11153" s="15"/>
      <c r="AW11153" s="15"/>
      <c r="AX11153" s="15"/>
      <c r="AY11153" s="15"/>
      <c r="AZ11153" s="15"/>
      <c r="BA11153" s="15"/>
      <c r="BB11153" s="15"/>
      <c r="BC11153" s="16"/>
      <c r="BD11153" s="15"/>
    </row>
    <row r="11154" spans="1:56" x14ac:dyDescent="0.25">
      <c r="A11154" s="15"/>
      <c r="Y11154" s="15"/>
      <c r="Z11154" s="15"/>
      <c r="AA11154" s="15"/>
      <c r="AB11154" s="15"/>
      <c r="AE11154" s="15"/>
      <c r="AF11154" s="15"/>
      <c r="AG11154" s="15"/>
      <c r="AH11154" s="15"/>
      <c r="AI11154" s="15"/>
      <c r="AJ11154" s="15"/>
      <c r="AK11154" s="15"/>
      <c r="AL11154" s="15"/>
      <c r="AM11154" s="15"/>
      <c r="AN11154" s="15"/>
      <c r="AO11154" s="15"/>
      <c r="AP11154" s="15"/>
      <c r="AQ11154" s="15"/>
      <c r="AR11154" s="15"/>
      <c r="AS11154" s="15"/>
      <c r="AT11154" s="15"/>
      <c r="AU11154" s="15"/>
      <c r="AV11154" s="15"/>
      <c r="AW11154" s="15"/>
      <c r="AX11154" s="15"/>
      <c r="AY11154" s="15"/>
      <c r="AZ11154" s="15"/>
      <c r="BA11154" s="15"/>
      <c r="BB11154" s="15"/>
      <c r="BC11154" s="16"/>
      <c r="BD11154" s="15"/>
    </row>
    <row r="11155" spans="1:56" x14ac:dyDescent="0.25">
      <c r="A11155" s="15"/>
      <c r="Y11155" s="15"/>
      <c r="Z11155" s="15"/>
      <c r="AA11155" s="15"/>
      <c r="AB11155" s="15"/>
      <c r="AE11155" s="15"/>
      <c r="AF11155" s="15"/>
      <c r="AG11155" s="15"/>
      <c r="AH11155" s="15"/>
      <c r="AI11155" s="15"/>
      <c r="AJ11155" s="15"/>
      <c r="AK11155" s="15"/>
      <c r="AL11155" s="15"/>
      <c r="AM11155" s="15"/>
      <c r="AN11155" s="15"/>
      <c r="AO11155" s="15"/>
      <c r="AP11155" s="15"/>
      <c r="AQ11155" s="15"/>
      <c r="AR11155" s="15"/>
      <c r="AS11155" s="15"/>
      <c r="AT11155" s="15"/>
      <c r="AU11155" s="15"/>
      <c r="AV11155" s="15"/>
      <c r="AW11155" s="15"/>
      <c r="AX11155" s="15"/>
      <c r="AY11155" s="15"/>
      <c r="AZ11155" s="15"/>
      <c r="BA11155" s="15"/>
      <c r="BB11155" s="15"/>
      <c r="BC11155" s="16"/>
      <c r="BD11155" s="15"/>
    </row>
    <row r="11156" spans="1:56" x14ac:dyDescent="0.25">
      <c r="A11156" s="15"/>
      <c r="Y11156" s="15"/>
      <c r="Z11156" s="15"/>
      <c r="AA11156" s="15"/>
      <c r="AB11156" s="15"/>
      <c r="AE11156" s="15"/>
      <c r="AF11156" s="15"/>
      <c r="AG11156" s="15"/>
      <c r="AH11156" s="15"/>
      <c r="AI11156" s="15"/>
      <c r="AJ11156" s="15"/>
      <c r="AK11156" s="15"/>
      <c r="AL11156" s="15"/>
      <c r="AM11156" s="15"/>
      <c r="AN11156" s="15"/>
      <c r="AO11156" s="15"/>
      <c r="AP11156" s="15"/>
      <c r="AQ11156" s="15"/>
      <c r="AR11156" s="15"/>
      <c r="AS11156" s="15"/>
      <c r="AT11156" s="15"/>
      <c r="AU11156" s="15"/>
      <c r="AV11156" s="15"/>
      <c r="AW11156" s="15"/>
      <c r="AX11156" s="15"/>
      <c r="AY11156" s="15"/>
      <c r="AZ11156" s="15"/>
      <c r="BA11156" s="15"/>
      <c r="BB11156" s="15"/>
      <c r="BC11156" s="16"/>
      <c r="BD11156" s="15"/>
    </row>
    <row r="11157" spans="1:56" x14ac:dyDescent="0.25">
      <c r="A11157" s="15"/>
      <c r="Y11157" s="15"/>
      <c r="Z11157" s="15"/>
      <c r="AA11157" s="15"/>
      <c r="AB11157" s="15"/>
      <c r="AE11157" s="15"/>
      <c r="AF11157" s="15"/>
      <c r="AG11157" s="15"/>
      <c r="AH11157" s="15"/>
      <c r="AI11157" s="15"/>
      <c r="AJ11157" s="15"/>
      <c r="AK11157" s="15"/>
      <c r="AL11157" s="15"/>
      <c r="AM11157" s="15"/>
      <c r="AN11157" s="15"/>
      <c r="AO11157" s="15"/>
      <c r="AP11157" s="15"/>
      <c r="AQ11157" s="15"/>
      <c r="AR11157" s="15"/>
      <c r="AS11157" s="15"/>
      <c r="AT11157" s="15"/>
      <c r="AU11157" s="15"/>
      <c r="AV11157" s="15"/>
      <c r="AW11157" s="15"/>
      <c r="AX11157" s="15"/>
      <c r="AY11157" s="15"/>
      <c r="AZ11157" s="15"/>
      <c r="BA11157" s="15"/>
      <c r="BB11157" s="15"/>
      <c r="BC11157" s="16"/>
      <c r="BD11157" s="15"/>
    </row>
    <row r="11158" spans="1:56" x14ac:dyDescent="0.25">
      <c r="A11158" s="15"/>
      <c r="Y11158" s="15"/>
      <c r="Z11158" s="15"/>
      <c r="AA11158" s="15"/>
      <c r="AB11158" s="15"/>
      <c r="AE11158" s="15"/>
      <c r="AF11158" s="15"/>
      <c r="AG11158" s="15"/>
      <c r="AH11158" s="15"/>
      <c r="AI11158" s="15"/>
      <c r="AJ11158" s="15"/>
      <c r="AK11158" s="15"/>
      <c r="AL11158" s="15"/>
      <c r="AM11158" s="15"/>
      <c r="AN11158" s="15"/>
      <c r="AO11158" s="15"/>
      <c r="AP11158" s="15"/>
      <c r="AQ11158" s="15"/>
      <c r="AR11158" s="15"/>
      <c r="AS11158" s="15"/>
      <c r="AT11158" s="15"/>
      <c r="AU11158" s="15"/>
      <c r="AV11158" s="15"/>
      <c r="AW11158" s="15"/>
      <c r="AX11158" s="15"/>
      <c r="AY11158" s="15"/>
      <c r="AZ11158" s="15"/>
      <c r="BA11158" s="15"/>
      <c r="BB11158" s="15"/>
      <c r="BC11158" s="16"/>
      <c r="BD11158" s="15"/>
    </row>
    <row r="11159" spans="1:56" x14ac:dyDescent="0.25">
      <c r="A11159" s="15"/>
      <c r="Y11159" s="15"/>
      <c r="Z11159" s="15"/>
      <c r="AA11159" s="15"/>
      <c r="AB11159" s="15"/>
      <c r="AE11159" s="15"/>
      <c r="AF11159" s="15"/>
      <c r="AG11159" s="15"/>
      <c r="AH11159" s="15"/>
      <c r="AI11159" s="15"/>
      <c r="AJ11159" s="15"/>
      <c r="AK11159" s="15"/>
      <c r="AL11159" s="15"/>
      <c r="AM11159" s="15"/>
      <c r="AN11159" s="15"/>
      <c r="AO11159" s="15"/>
      <c r="AP11159" s="15"/>
      <c r="AQ11159" s="15"/>
      <c r="AR11159" s="15"/>
      <c r="AS11159" s="15"/>
      <c r="AT11159" s="15"/>
      <c r="AU11159" s="15"/>
      <c r="AV11159" s="15"/>
      <c r="AW11159" s="15"/>
      <c r="AX11159" s="15"/>
      <c r="AY11159" s="15"/>
      <c r="AZ11159" s="15"/>
      <c r="BA11159" s="15"/>
      <c r="BB11159" s="15"/>
      <c r="BC11159" s="16"/>
      <c r="BD11159" s="15"/>
    </row>
    <row r="11160" spans="1:56" x14ac:dyDescent="0.25">
      <c r="A11160" s="15"/>
      <c r="Y11160" s="15"/>
      <c r="Z11160" s="15"/>
      <c r="AA11160" s="15"/>
      <c r="AB11160" s="15"/>
      <c r="AE11160" s="15"/>
      <c r="AF11160" s="15"/>
      <c r="AG11160" s="15"/>
      <c r="AH11160" s="15"/>
      <c r="AI11160" s="15"/>
      <c r="AJ11160" s="15"/>
      <c r="AK11160" s="15"/>
      <c r="AL11160" s="15"/>
      <c r="AM11160" s="15"/>
      <c r="AN11160" s="15"/>
      <c r="AO11160" s="15"/>
      <c r="AP11160" s="15"/>
      <c r="AQ11160" s="15"/>
      <c r="AR11160" s="15"/>
      <c r="AS11160" s="15"/>
      <c r="AT11160" s="15"/>
      <c r="AU11160" s="15"/>
      <c r="AV11160" s="15"/>
      <c r="AW11160" s="15"/>
      <c r="AX11160" s="15"/>
      <c r="AY11160" s="15"/>
      <c r="AZ11160" s="15"/>
      <c r="BA11160" s="15"/>
      <c r="BB11160" s="15"/>
      <c r="BC11160" s="16"/>
      <c r="BD11160" s="15"/>
    </row>
    <row r="11161" spans="1:56" x14ac:dyDescent="0.25">
      <c r="A11161" s="15"/>
      <c r="Y11161" s="15"/>
      <c r="Z11161" s="15"/>
      <c r="AA11161" s="15"/>
      <c r="AB11161" s="15"/>
      <c r="AE11161" s="15"/>
      <c r="AF11161" s="15"/>
      <c r="AG11161" s="15"/>
      <c r="AH11161" s="15"/>
      <c r="AI11161" s="15"/>
      <c r="AJ11161" s="15"/>
      <c r="AK11161" s="15"/>
      <c r="AL11161" s="15"/>
      <c r="AM11161" s="15"/>
      <c r="AN11161" s="15"/>
      <c r="AO11161" s="15"/>
      <c r="AP11161" s="15"/>
      <c r="AQ11161" s="15"/>
      <c r="AR11161" s="15"/>
      <c r="AS11161" s="15"/>
      <c r="AT11161" s="15"/>
      <c r="AU11161" s="15"/>
      <c r="AV11161" s="15"/>
      <c r="AW11161" s="15"/>
      <c r="AX11161" s="15"/>
      <c r="AY11161" s="15"/>
      <c r="AZ11161" s="15"/>
      <c r="BA11161" s="15"/>
      <c r="BB11161" s="15"/>
      <c r="BC11161" s="16"/>
      <c r="BD11161" s="15"/>
    </row>
    <row r="11162" spans="1:56" x14ac:dyDescent="0.25">
      <c r="A11162" s="15"/>
      <c r="Y11162" s="15"/>
      <c r="Z11162" s="15"/>
      <c r="AA11162" s="15"/>
      <c r="AB11162" s="15"/>
      <c r="AE11162" s="15"/>
      <c r="AF11162" s="15"/>
      <c r="AG11162" s="15"/>
      <c r="AH11162" s="15"/>
      <c r="AI11162" s="15"/>
      <c r="AJ11162" s="15"/>
      <c r="AK11162" s="15"/>
      <c r="AL11162" s="15"/>
      <c r="AM11162" s="15"/>
      <c r="AN11162" s="15"/>
      <c r="AO11162" s="15"/>
      <c r="AP11162" s="15"/>
      <c r="AQ11162" s="15"/>
      <c r="AR11162" s="15"/>
      <c r="AS11162" s="15"/>
      <c r="AT11162" s="15"/>
      <c r="AU11162" s="15"/>
      <c r="AV11162" s="15"/>
      <c r="AW11162" s="15"/>
      <c r="AX11162" s="15"/>
      <c r="AY11162" s="15"/>
      <c r="AZ11162" s="15"/>
      <c r="BA11162" s="15"/>
      <c r="BB11162" s="15"/>
      <c r="BC11162" s="16"/>
      <c r="BD11162" s="15"/>
    </row>
    <row r="11163" spans="1:56" x14ac:dyDescent="0.25">
      <c r="A11163" s="15"/>
      <c r="Y11163" s="15"/>
      <c r="Z11163" s="15"/>
      <c r="AA11163" s="15"/>
      <c r="AB11163" s="15"/>
      <c r="AE11163" s="15"/>
      <c r="AF11163" s="15"/>
      <c r="AG11163" s="15"/>
      <c r="AH11163" s="15"/>
      <c r="AI11163" s="15"/>
      <c r="AJ11163" s="15"/>
      <c r="AK11163" s="15"/>
      <c r="AL11163" s="15"/>
      <c r="AM11163" s="15"/>
      <c r="AN11163" s="15"/>
      <c r="AO11163" s="15"/>
      <c r="AP11163" s="15"/>
      <c r="AQ11163" s="15"/>
      <c r="AR11163" s="15"/>
      <c r="AS11163" s="15"/>
      <c r="AT11163" s="15"/>
      <c r="AU11163" s="15"/>
      <c r="AV11163" s="15"/>
      <c r="AW11163" s="15"/>
      <c r="AX11163" s="15"/>
      <c r="AY11163" s="15"/>
      <c r="AZ11163" s="15"/>
      <c r="BA11163" s="15"/>
      <c r="BB11163" s="15"/>
      <c r="BC11163" s="16"/>
      <c r="BD11163" s="15"/>
    </row>
    <row r="11164" spans="1:56" x14ac:dyDescent="0.25">
      <c r="A11164" s="15"/>
      <c r="Y11164" s="15"/>
      <c r="Z11164" s="15"/>
      <c r="AA11164" s="15"/>
      <c r="AB11164" s="15"/>
      <c r="AE11164" s="15"/>
      <c r="AF11164" s="15"/>
      <c r="AG11164" s="15"/>
      <c r="AH11164" s="15"/>
      <c r="AI11164" s="15"/>
      <c r="AJ11164" s="15"/>
      <c r="AK11164" s="15"/>
      <c r="AL11164" s="15"/>
      <c r="AM11164" s="15"/>
      <c r="AN11164" s="15"/>
      <c r="AO11164" s="15"/>
      <c r="AP11164" s="15"/>
      <c r="AQ11164" s="15"/>
      <c r="AR11164" s="15"/>
      <c r="AS11164" s="15"/>
      <c r="AT11164" s="15"/>
      <c r="AU11164" s="15"/>
      <c r="AV11164" s="15"/>
      <c r="AW11164" s="15"/>
      <c r="AX11164" s="15"/>
      <c r="AY11164" s="15"/>
      <c r="AZ11164" s="15"/>
      <c r="BA11164" s="15"/>
      <c r="BB11164" s="15"/>
      <c r="BC11164" s="16"/>
      <c r="BD11164" s="15"/>
    </row>
    <row r="11165" spans="1:56" x14ac:dyDescent="0.25">
      <c r="A11165" s="15"/>
      <c r="Y11165" s="15"/>
      <c r="Z11165" s="15"/>
      <c r="AA11165" s="15"/>
      <c r="AB11165" s="15"/>
      <c r="AE11165" s="15"/>
      <c r="AF11165" s="15"/>
      <c r="AG11165" s="15"/>
      <c r="AH11165" s="15"/>
      <c r="AI11165" s="15"/>
      <c r="AJ11165" s="15"/>
      <c r="AK11165" s="15"/>
      <c r="AL11165" s="15"/>
      <c r="AM11165" s="15"/>
      <c r="AN11165" s="15"/>
      <c r="AO11165" s="15"/>
      <c r="AP11165" s="15"/>
      <c r="AQ11165" s="15"/>
      <c r="AR11165" s="15"/>
      <c r="AS11165" s="15"/>
      <c r="AT11165" s="15"/>
      <c r="AU11165" s="15"/>
      <c r="AV11165" s="15"/>
      <c r="AW11165" s="15"/>
      <c r="AX11165" s="15"/>
      <c r="AY11165" s="15"/>
      <c r="AZ11165" s="15"/>
      <c r="BA11165" s="15"/>
      <c r="BB11165" s="15"/>
      <c r="BC11165" s="16"/>
      <c r="BD11165" s="15"/>
    </row>
    <row r="11166" spans="1:56" x14ac:dyDescent="0.25">
      <c r="A11166" s="15"/>
      <c r="Y11166" s="15"/>
      <c r="Z11166" s="15"/>
      <c r="AA11166" s="15"/>
      <c r="AB11166" s="15"/>
      <c r="AE11166" s="15"/>
      <c r="AF11166" s="15"/>
      <c r="AG11166" s="15"/>
      <c r="AH11166" s="15"/>
      <c r="AI11166" s="15"/>
      <c r="AJ11166" s="15"/>
      <c r="AK11166" s="15"/>
      <c r="AL11166" s="15"/>
      <c r="AM11166" s="15"/>
      <c r="AN11166" s="15"/>
      <c r="AO11166" s="15"/>
      <c r="AP11166" s="15"/>
      <c r="AQ11166" s="15"/>
      <c r="AR11166" s="15"/>
      <c r="AS11166" s="15"/>
      <c r="AT11166" s="15"/>
      <c r="AU11166" s="15"/>
      <c r="AV11166" s="15"/>
      <c r="AW11166" s="15"/>
      <c r="AX11166" s="15"/>
      <c r="AY11166" s="15"/>
      <c r="AZ11166" s="15"/>
      <c r="BA11166" s="15"/>
      <c r="BB11166" s="15"/>
      <c r="BC11166" s="16"/>
      <c r="BD11166" s="15"/>
    </row>
    <row r="11167" spans="1:56" x14ac:dyDescent="0.25">
      <c r="A11167" s="15"/>
      <c r="Y11167" s="15"/>
      <c r="Z11167" s="15"/>
      <c r="AA11167" s="15"/>
      <c r="AB11167" s="15"/>
      <c r="AE11167" s="15"/>
      <c r="AF11167" s="15"/>
      <c r="AG11167" s="15"/>
      <c r="AH11167" s="15"/>
      <c r="AI11167" s="15"/>
      <c r="AJ11167" s="15"/>
      <c r="AK11167" s="15"/>
      <c r="AL11167" s="15"/>
      <c r="AM11167" s="15"/>
      <c r="AN11167" s="15"/>
      <c r="AO11167" s="15"/>
      <c r="AP11167" s="15"/>
      <c r="AQ11167" s="15"/>
      <c r="AR11167" s="15"/>
      <c r="AS11167" s="15"/>
      <c r="AT11167" s="15"/>
      <c r="AU11167" s="15"/>
      <c r="AV11167" s="15"/>
      <c r="AW11167" s="15"/>
      <c r="AX11167" s="15"/>
      <c r="AY11167" s="15"/>
      <c r="AZ11167" s="15"/>
      <c r="BA11167" s="15"/>
      <c r="BB11167" s="15"/>
      <c r="BC11167" s="16"/>
      <c r="BD11167" s="15"/>
    </row>
    <row r="11168" spans="1:56" x14ac:dyDescent="0.25">
      <c r="A11168" s="15"/>
      <c r="Y11168" s="15"/>
      <c r="Z11168" s="15"/>
      <c r="AA11168" s="15"/>
      <c r="AB11168" s="15"/>
      <c r="AE11168" s="15"/>
      <c r="AF11168" s="15"/>
      <c r="AG11168" s="15"/>
      <c r="AH11168" s="15"/>
      <c r="AI11168" s="15"/>
      <c r="AJ11168" s="15"/>
      <c r="AK11168" s="15"/>
      <c r="AL11168" s="15"/>
      <c r="AM11168" s="15"/>
      <c r="AN11168" s="15"/>
      <c r="AO11168" s="15"/>
      <c r="AP11168" s="15"/>
      <c r="AQ11168" s="15"/>
      <c r="AR11168" s="15"/>
      <c r="AS11168" s="15"/>
      <c r="AT11168" s="15"/>
      <c r="AU11168" s="15"/>
      <c r="AV11168" s="15"/>
      <c r="AW11168" s="15"/>
      <c r="AX11168" s="15"/>
      <c r="AY11168" s="15"/>
      <c r="AZ11168" s="15"/>
      <c r="BA11168" s="15"/>
      <c r="BB11168" s="15"/>
      <c r="BC11168" s="16"/>
      <c r="BD11168" s="15"/>
    </row>
    <row r="11169" spans="1:56" x14ac:dyDescent="0.25">
      <c r="A11169" s="15"/>
      <c r="Y11169" s="15"/>
      <c r="Z11169" s="15"/>
      <c r="AA11169" s="15"/>
      <c r="AB11169" s="15"/>
      <c r="AE11169" s="15"/>
      <c r="AF11169" s="15"/>
      <c r="AG11169" s="15"/>
      <c r="AH11169" s="15"/>
      <c r="AI11169" s="15"/>
      <c r="AJ11169" s="15"/>
      <c r="AK11169" s="15"/>
      <c r="AL11169" s="15"/>
      <c r="AM11169" s="15"/>
      <c r="AN11169" s="15"/>
      <c r="AO11169" s="15"/>
      <c r="AP11169" s="15"/>
      <c r="AQ11169" s="15"/>
      <c r="AR11169" s="15"/>
      <c r="AS11169" s="15"/>
      <c r="AT11169" s="15"/>
      <c r="AU11169" s="15"/>
      <c r="AV11169" s="15"/>
      <c r="AW11169" s="15"/>
      <c r="AX11169" s="15"/>
      <c r="AY11169" s="15"/>
      <c r="AZ11169" s="15"/>
      <c r="BA11169" s="15"/>
      <c r="BB11169" s="15"/>
      <c r="BC11169" s="16"/>
      <c r="BD11169" s="15"/>
    </row>
    <row r="11170" spans="1:56" x14ac:dyDescent="0.25">
      <c r="A11170" s="15"/>
      <c r="Y11170" s="15"/>
      <c r="Z11170" s="15"/>
      <c r="AA11170" s="15"/>
      <c r="AB11170" s="15"/>
      <c r="AE11170" s="15"/>
      <c r="AF11170" s="15"/>
      <c r="AG11170" s="15"/>
      <c r="AH11170" s="15"/>
      <c r="AI11170" s="15"/>
      <c r="AJ11170" s="15"/>
      <c r="AK11170" s="15"/>
      <c r="AL11170" s="15"/>
      <c r="AM11170" s="15"/>
      <c r="AN11170" s="15"/>
      <c r="AO11170" s="15"/>
      <c r="AP11170" s="15"/>
      <c r="AQ11170" s="15"/>
      <c r="AR11170" s="15"/>
      <c r="AS11170" s="15"/>
      <c r="AT11170" s="15"/>
      <c r="AU11170" s="15"/>
      <c r="AV11170" s="15"/>
      <c r="AW11170" s="15"/>
      <c r="AX11170" s="15"/>
      <c r="AY11170" s="15"/>
      <c r="AZ11170" s="15"/>
      <c r="BA11170" s="15"/>
      <c r="BB11170" s="15"/>
      <c r="BC11170" s="16"/>
      <c r="BD11170" s="15"/>
    </row>
    <row r="11171" spans="1:56" x14ac:dyDescent="0.25">
      <c r="A11171" s="15"/>
      <c r="Y11171" s="15"/>
      <c r="Z11171" s="15"/>
      <c r="AA11171" s="15"/>
      <c r="AB11171" s="15"/>
      <c r="AE11171" s="15"/>
      <c r="AF11171" s="15"/>
      <c r="AG11171" s="15"/>
      <c r="AH11171" s="15"/>
      <c r="AI11171" s="15"/>
      <c r="AJ11171" s="15"/>
      <c r="AK11171" s="15"/>
      <c r="AL11171" s="15"/>
      <c r="AM11171" s="15"/>
      <c r="AN11171" s="15"/>
      <c r="AO11171" s="15"/>
      <c r="AP11171" s="15"/>
      <c r="AQ11171" s="15"/>
      <c r="AR11171" s="15"/>
      <c r="AS11171" s="15"/>
      <c r="AT11171" s="15"/>
      <c r="AU11171" s="15"/>
      <c r="AV11171" s="15"/>
      <c r="AW11171" s="15"/>
      <c r="AX11171" s="15"/>
      <c r="AY11171" s="15"/>
      <c r="AZ11171" s="15"/>
      <c r="BA11171" s="15"/>
      <c r="BB11171" s="15"/>
      <c r="BC11171" s="16"/>
      <c r="BD11171" s="15"/>
    </row>
    <row r="11172" spans="1:56" x14ac:dyDescent="0.25">
      <c r="A11172" s="15"/>
      <c r="Y11172" s="15"/>
      <c r="Z11172" s="15"/>
      <c r="AA11172" s="15"/>
      <c r="AB11172" s="15"/>
      <c r="AE11172" s="15"/>
      <c r="AF11172" s="15"/>
      <c r="AG11172" s="15"/>
      <c r="AH11172" s="15"/>
      <c r="AI11172" s="15"/>
      <c r="AJ11172" s="15"/>
      <c r="AK11172" s="15"/>
      <c r="AL11172" s="15"/>
      <c r="AM11172" s="15"/>
      <c r="AN11172" s="15"/>
      <c r="AO11172" s="15"/>
      <c r="AP11172" s="15"/>
      <c r="AQ11172" s="15"/>
      <c r="AR11172" s="15"/>
      <c r="AS11172" s="15"/>
      <c r="AT11172" s="15"/>
      <c r="AU11172" s="15"/>
      <c r="AV11172" s="15"/>
      <c r="AW11172" s="15"/>
      <c r="AX11172" s="15"/>
      <c r="AY11172" s="15"/>
      <c r="AZ11172" s="15"/>
      <c r="BA11172" s="15"/>
      <c r="BB11172" s="15"/>
      <c r="BC11172" s="16"/>
      <c r="BD11172" s="15"/>
    </row>
    <row r="11173" spans="1:56" x14ac:dyDescent="0.25">
      <c r="A11173" s="15"/>
      <c r="Y11173" s="15"/>
      <c r="Z11173" s="15"/>
      <c r="AA11173" s="15"/>
      <c r="AB11173" s="15"/>
      <c r="AE11173" s="15"/>
      <c r="AF11173" s="15"/>
      <c r="AG11173" s="15"/>
      <c r="AH11173" s="15"/>
      <c r="AI11173" s="15"/>
      <c r="AJ11173" s="15"/>
      <c r="AK11173" s="15"/>
      <c r="AL11173" s="15"/>
      <c r="AM11173" s="15"/>
      <c r="AN11173" s="15"/>
      <c r="AO11173" s="15"/>
      <c r="AP11173" s="15"/>
      <c r="AQ11173" s="15"/>
      <c r="AR11173" s="15"/>
      <c r="AS11173" s="15"/>
      <c r="AT11173" s="15"/>
      <c r="AU11173" s="15"/>
      <c r="AV11173" s="15"/>
      <c r="AW11173" s="15"/>
      <c r="AX11173" s="15"/>
      <c r="AY11173" s="15"/>
      <c r="AZ11173" s="15"/>
      <c r="BA11173" s="15"/>
      <c r="BB11173" s="15"/>
      <c r="BC11173" s="16"/>
      <c r="BD11173" s="15"/>
    </row>
    <row r="11174" spans="1:56" x14ac:dyDescent="0.25">
      <c r="A11174" s="15"/>
      <c r="Y11174" s="15"/>
      <c r="Z11174" s="15"/>
      <c r="AA11174" s="15"/>
      <c r="AB11174" s="15"/>
      <c r="AE11174" s="15"/>
      <c r="AF11174" s="15"/>
      <c r="AG11174" s="15"/>
      <c r="AH11174" s="15"/>
      <c r="AI11174" s="15"/>
      <c r="AJ11174" s="15"/>
      <c r="AK11174" s="15"/>
      <c r="AL11174" s="15"/>
      <c r="AM11174" s="15"/>
      <c r="AN11174" s="15"/>
      <c r="AO11174" s="15"/>
      <c r="AP11174" s="15"/>
      <c r="AQ11174" s="15"/>
      <c r="AR11174" s="15"/>
      <c r="AS11174" s="15"/>
      <c r="AT11174" s="15"/>
      <c r="AU11174" s="15"/>
      <c r="AV11174" s="15"/>
      <c r="AW11174" s="15"/>
      <c r="AX11174" s="15"/>
      <c r="AY11174" s="15"/>
      <c r="AZ11174" s="15"/>
      <c r="BA11174" s="15"/>
      <c r="BB11174" s="15"/>
      <c r="BC11174" s="16"/>
      <c r="BD11174" s="15"/>
    </row>
    <row r="11175" spans="1:56" x14ac:dyDescent="0.25">
      <c r="A11175" s="15"/>
      <c r="Y11175" s="15"/>
      <c r="Z11175" s="15"/>
      <c r="AA11175" s="15"/>
      <c r="AB11175" s="15"/>
      <c r="AE11175" s="15"/>
      <c r="AF11175" s="15"/>
      <c r="AG11175" s="15"/>
      <c r="AH11175" s="15"/>
      <c r="AI11175" s="15"/>
      <c r="AJ11175" s="15"/>
      <c r="AK11175" s="15"/>
      <c r="AL11175" s="15"/>
      <c r="AM11175" s="15"/>
      <c r="AN11175" s="15"/>
      <c r="AO11175" s="15"/>
      <c r="AP11175" s="15"/>
      <c r="AQ11175" s="15"/>
      <c r="AR11175" s="15"/>
      <c r="AS11175" s="15"/>
      <c r="AT11175" s="15"/>
      <c r="AU11175" s="15"/>
      <c r="AV11175" s="15"/>
      <c r="AW11175" s="15"/>
      <c r="AX11175" s="15"/>
      <c r="AY11175" s="15"/>
      <c r="AZ11175" s="15"/>
      <c r="BA11175" s="15"/>
      <c r="BB11175" s="15"/>
      <c r="BC11175" s="16"/>
      <c r="BD11175" s="15"/>
    </row>
    <row r="11176" spans="1:56" x14ac:dyDescent="0.25">
      <c r="A11176" s="15"/>
      <c r="Y11176" s="15"/>
      <c r="Z11176" s="15"/>
      <c r="AA11176" s="15"/>
      <c r="AB11176" s="15"/>
      <c r="AE11176" s="15"/>
      <c r="AF11176" s="15"/>
      <c r="AG11176" s="15"/>
      <c r="AH11176" s="15"/>
      <c r="AI11176" s="15"/>
      <c r="AJ11176" s="15"/>
      <c r="AK11176" s="15"/>
      <c r="AL11176" s="15"/>
      <c r="AM11176" s="15"/>
      <c r="AN11176" s="15"/>
      <c r="AO11176" s="15"/>
      <c r="AP11176" s="15"/>
      <c r="AQ11176" s="15"/>
      <c r="AR11176" s="15"/>
      <c r="AS11176" s="15"/>
      <c r="AT11176" s="15"/>
      <c r="AU11176" s="15"/>
      <c r="AV11176" s="15"/>
      <c r="AW11176" s="15"/>
      <c r="AX11176" s="15"/>
      <c r="AY11176" s="15"/>
      <c r="AZ11176" s="15"/>
      <c r="BA11176" s="15"/>
      <c r="BB11176" s="15"/>
      <c r="BC11176" s="16"/>
      <c r="BD11176" s="15"/>
    </row>
    <row r="11177" spans="1:56" x14ac:dyDescent="0.25">
      <c r="A11177" s="15"/>
      <c r="Y11177" s="15"/>
      <c r="Z11177" s="15"/>
      <c r="AA11177" s="15"/>
      <c r="AB11177" s="15"/>
      <c r="AE11177" s="15"/>
      <c r="AF11177" s="15"/>
      <c r="AG11177" s="15"/>
      <c r="AH11177" s="15"/>
      <c r="AI11177" s="15"/>
      <c r="AJ11177" s="15"/>
      <c r="AK11177" s="15"/>
      <c r="AL11177" s="15"/>
      <c r="AM11177" s="15"/>
      <c r="AN11177" s="15"/>
      <c r="AO11177" s="15"/>
      <c r="AP11177" s="15"/>
      <c r="AQ11177" s="15"/>
      <c r="AR11177" s="15"/>
      <c r="AS11177" s="15"/>
      <c r="AT11177" s="15"/>
      <c r="AU11177" s="15"/>
      <c r="AV11177" s="15"/>
      <c r="AW11177" s="15"/>
      <c r="AX11177" s="15"/>
      <c r="AY11177" s="15"/>
      <c r="AZ11177" s="15"/>
      <c r="BA11177" s="15"/>
      <c r="BB11177" s="15"/>
      <c r="BC11177" s="16"/>
      <c r="BD11177" s="15"/>
    </row>
    <row r="11178" spans="1:56" x14ac:dyDescent="0.25">
      <c r="A11178" s="15"/>
      <c r="Y11178" s="15"/>
      <c r="Z11178" s="15"/>
      <c r="AA11178" s="15"/>
      <c r="AB11178" s="15"/>
      <c r="AE11178" s="15"/>
      <c r="AF11178" s="15"/>
      <c r="AG11178" s="15"/>
      <c r="AH11178" s="15"/>
      <c r="AI11178" s="15"/>
      <c r="AJ11178" s="15"/>
      <c r="AK11178" s="15"/>
      <c r="AL11178" s="15"/>
      <c r="AM11178" s="15"/>
      <c r="AN11178" s="15"/>
      <c r="AO11178" s="15"/>
      <c r="AP11178" s="15"/>
      <c r="AQ11178" s="15"/>
      <c r="AR11178" s="15"/>
      <c r="AS11178" s="15"/>
      <c r="AT11178" s="15"/>
      <c r="AU11178" s="15"/>
      <c r="AV11178" s="15"/>
      <c r="AW11178" s="15"/>
      <c r="AX11178" s="15"/>
      <c r="AY11178" s="15"/>
      <c r="AZ11178" s="15"/>
      <c r="BA11178" s="15"/>
      <c r="BB11178" s="15"/>
      <c r="BC11178" s="16"/>
      <c r="BD11178" s="15"/>
    </row>
    <row r="11179" spans="1:56" x14ac:dyDescent="0.25">
      <c r="A11179" s="15"/>
      <c r="Y11179" s="15"/>
      <c r="Z11179" s="15"/>
      <c r="AA11179" s="15"/>
      <c r="AB11179" s="15"/>
      <c r="AE11179" s="15"/>
      <c r="AF11179" s="15"/>
      <c r="AG11179" s="15"/>
      <c r="AH11179" s="15"/>
      <c r="AI11179" s="15"/>
      <c r="AJ11179" s="15"/>
      <c r="AK11179" s="15"/>
      <c r="AL11179" s="15"/>
      <c r="AM11179" s="15"/>
      <c r="AN11179" s="15"/>
      <c r="AO11179" s="15"/>
      <c r="AP11179" s="15"/>
      <c r="AQ11179" s="15"/>
      <c r="AR11179" s="15"/>
      <c r="AS11179" s="15"/>
      <c r="AT11179" s="15"/>
      <c r="AU11179" s="15"/>
      <c r="AV11179" s="15"/>
      <c r="AW11179" s="15"/>
      <c r="AX11179" s="15"/>
      <c r="AY11179" s="15"/>
      <c r="AZ11179" s="15"/>
      <c r="BA11179" s="15"/>
      <c r="BB11179" s="15"/>
      <c r="BC11179" s="16"/>
      <c r="BD11179" s="15"/>
    </row>
    <row r="11180" spans="1:56" x14ac:dyDescent="0.25">
      <c r="A11180" s="15"/>
      <c r="Y11180" s="15"/>
      <c r="Z11180" s="15"/>
      <c r="AA11180" s="15"/>
      <c r="AB11180" s="15"/>
      <c r="AE11180" s="15"/>
      <c r="AF11180" s="15"/>
      <c r="AG11180" s="15"/>
      <c r="AH11180" s="15"/>
      <c r="AI11180" s="15"/>
      <c r="AJ11180" s="15"/>
      <c r="AK11180" s="15"/>
      <c r="AL11180" s="15"/>
      <c r="AM11180" s="15"/>
      <c r="AN11180" s="15"/>
      <c r="AO11180" s="15"/>
      <c r="AP11180" s="15"/>
      <c r="AQ11180" s="15"/>
      <c r="AR11180" s="15"/>
      <c r="AS11180" s="15"/>
      <c r="AT11180" s="15"/>
      <c r="AU11180" s="15"/>
      <c r="AV11180" s="15"/>
      <c r="AW11180" s="15"/>
      <c r="AX11180" s="15"/>
      <c r="AY11180" s="15"/>
      <c r="AZ11180" s="15"/>
      <c r="BA11180" s="15"/>
      <c r="BB11180" s="15"/>
      <c r="BC11180" s="16"/>
      <c r="BD11180" s="15"/>
    </row>
    <row r="11181" spans="1:56" x14ac:dyDescent="0.25">
      <c r="A11181" s="15"/>
      <c r="Y11181" s="15"/>
      <c r="Z11181" s="15"/>
      <c r="AA11181" s="15"/>
      <c r="AB11181" s="15"/>
      <c r="AE11181" s="15"/>
      <c r="AF11181" s="15"/>
      <c r="AG11181" s="15"/>
      <c r="AH11181" s="15"/>
      <c r="AI11181" s="15"/>
      <c r="AJ11181" s="15"/>
      <c r="AK11181" s="15"/>
      <c r="AL11181" s="15"/>
      <c r="AM11181" s="15"/>
      <c r="AN11181" s="15"/>
      <c r="AO11181" s="15"/>
      <c r="AP11181" s="15"/>
      <c r="AQ11181" s="15"/>
      <c r="AR11181" s="15"/>
      <c r="AS11181" s="15"/>
      <c r="AT11181" s="15"/>
      <c r="AU11181" s="15"/>
      <c r="AV11181" s="15"/>
      <c r="AW11181" s="15"/>
      <c r="AX11181" s="15"/>
      <c r="AY11181" s="15"/>
      <c r="AZ11181" s="15"/>
      <c r="BA11181" s="15"/>
      <c r="BB11181" s="15"/>
      <c r="BC11181" s="16"/>
      <c r="BD11181" s="15"/>
    </row>
    <row r="11182" spans="1:56" x14ac:dyDescent="0.25">
      <c r="A11182" s="15"/>
      <c r="Y11182" s="15"/>
      <c r="Z11182" s="15"/>
      <c r="AA11182" s="15"/>
      <c r="AB11182" s="15"/>
      <c r="AE11182" s="15"/>
      <c r="AF11182" s="15"/>
      <c r="AG11182" s="15"/>
      <c r="AH11182" s="15"/>
      <c r="AI11182" s="15"/>
      <c r="AJ11182" s="15"/>
      <c r="AK11182" s="15"/>
      <c r="AL11182" s="15"/>
      <c r="AM11182" s="15"/>
      <c r="AN11182" s="15"/>
      <c r="AO11182" s="15"/>
      <c r="AP11182" s="15"/>
      <c r="AQ11182" s="15"/>
      <c r="AR11182" s="15"/>
      <c r="AS11182" s="15"/>
      <c r="AT11182" s="15"/>
      <c r="AU11182" s="15"/>
      <c r="AV11182" s="15"/>
      <c r="AW11182" s="15"/>
      <c r="AX11182" s="15"/>
      <c r="AY11182" s="15"/>
      <c r="AZ11182" s="15"/>
      <c r="BA11182" s="15"/>
      <c r="BB11182" s="15"/>
      <c r="BC11182" s="16"/>
      <c r="BD11182" s="15"/>
    </row>
    <row r="11183" spans="1:56" x14ac:dyDescent="0.25">
      <c r="A11183" s="15"/>
      <c r="Y11183" s="15"/>
      <c r="Z11183" s="15"/>
      <c r="AA11183" s="15"/>
      <c r="AB11183" s="15"/>
      <c r="AE11183" s="15"/>
      <c r="AF11183" s="15"/>
      <c r="AG11183" s="15"/>
      <c r="AH11183" s="15"/>
      <c r="AI11183" s="15"/>
      <c r="AJ11183" s="15"/>
      <c r="AK11183" s="15"/>
      <c r="AL11183" s="15"/>
      <c r="AM11183" s="15"/>
      <c r="AN11183" s="15"/>
      <c r="AO11183" s="15"/>
      <c r="AP11183" s="15"/>
      <c r="AQ11183" s="15"/>
      <c r="AR11183" s="15"/>
      <c r="AS11183" s="15"/>
      <c r="AT11183" s="15"/>
      <c r="AU11183" s="15"/>
      <c r="AV11183" s="15"/>
      <c r="AW11183" s="15"/>
      <c r="AX11183" s="15"/>
      <c r="AY11183" s="15"/>
      <c r="AZ11183" s="15"/>
      <c r="BA11183" s="15"/>
      <c r="BB11183" s="15"/>
      <c r="BC11183" s="16"/>
      <c r="BD11183" s="15"/>
    </row>
    <row r="11184" spans="1:56" x14ac:dyDescent="0.25">
      <c r="A11184" s="15"/>
      <c r="Y11184" s="15"/>
      <c r="Z11184" s="15"/>
      <c r="AA11184" s="15"/>
      <c r="AB11184" s="15"/>
      <c r="AE11184" s="15"/>
      <c r="AF11184" s="15"/>
      <c r="AG11184" s="15"/>
      <c r="AH11184" s="15"/>
      <c r="AI11184" s="15"/>
      <c r="AJ11184" s="15"/>
      <c r="AK11184" s="15"/>
      <c r="AL11184" s="15"/>
      <c r="AM11184" s="15"/>
      <c r="AN11184" s="15"/>
      <c r="AO11184" s="15"/>
      <c r="AP11184" s="15"/>
      <c r="AQ11184" s="15"/>
      <c r="AR11184" s="15"/>
      <c r="AS11184" s="15"/>
      <c r="AT11184" s="15"/>
      <c r="AU11184" s="15"/>
      <c r="AV11184" s="15"/>
      <c r="AW11184" s="15"/>
      <c r="AX11184" s="15"/>
      <c r="AY11184" s="15"/>
      <c r="AZ11184" s="15"/>
      <c r="BA11184" s="15"/>
      <c r="BB11184" s="15"/>
      <c r="BC11184" s="16"/>
      <c r="BD11184" s="15"/>
    </row>
    <row r="11185" spans="1:56" x14ac:dyDescent="0.25">
      <c r="A11185" s="15"/>
      <c r="Y11185" s="15"/>
      <c r="Z11185" s="15"/>
      <c r="AA11185" s="15"/>
      <c r="AB11185" s="15"/>
      <c r="AE11185" s="15"/>
      <c r="AF11185" s="15"/>
      <c r="AG11185" s="15"/>
      <c r="AH11185" s="15"/>
      <c r="AI11185" s="15"/>
      <c r="AJ11185" s="15"/>
      <c r="AK11185" s="15"/>
      <c r="AL11185" s="15"/>
      <c r="AM11185" s="15"/>
      <c r="AN11185" s="15"/>
      <c r="AO11185" s="15"/>
      <c r="AP11185" s="15"/>
      <c r="AQ11185" s="15"/>
      <c r="AR11185" s="15"/>
      <c r="AS11185" s="15"/>
      <c r="AT11185" s="15"/>
      <c r="AU11185" s="15"/>
      <c r="AV11185" s="15"/>
      <c r="AW11185" s="15"/>
      <c r="AX11185" s="15"/>
      <c r="AY11185" s="15"/>
      <c r="AZ11185" s="15"/>
      <c r="BA11185" s="15"/>
      <c r="BB11185" s="15"/>
      <c r="BC11185" s="16"/>
      <c r="BD11185" s="15"/>
    </row>
    <row r="11186" spans="1:56" x14ac:dyDescent="0.25">
      <c r="A11186" s="15"/>
      <c r="Y11186" s="15"/>
      <c r="Z11186" s="15"/>
      <c r="AA11186" s="15"/>
      <c r="AB11186" s="15"/>
      <c r="AE11186" s="15"/>
      <c r="AF11186" s="15"/>
      <c r="AG11186" s="15"/>
      <c r="AH11186" s="15"/>
      <c r="AI11186" s="15"/>
      <c r="AJ11186" s="15"/>
      <c r="AK11186" s="15"/>
      <c r="AL11186" s="15"/>
      <c r="AM11186" s="15"/>
      <c r="AN11186" s="15"/>
      <c r="AO11186" s="15"/>
      <c r="AP11186" s="15"/>
      <c r="AQ11186" s="15"/>
      <c r="AR11186" s="15"/>
      <c r="AS11186" s="15"/>
      <c r="AT11186" s="15"/>
      <c r="AU11186" s="15"/>
      <c r="AV11186" s="15"/>
      <c r="AW11186" s="15"/>
      <c r="AX11186" s="15"/>
      <c r="AY11186" s="15"/>
      <c r="AZ11186" s="15"/>
      <c r="BA11186" s="15"/>
      <c r="BB11186" s="15"/>
      <c r="BC11186" s="16"/>
      <c r="BD11186" s="15"/>
    </row>
    <row r="11187" spans="1:56" x14ac:dyDescent="0.25">
      <c r="A11187" s="15"/>
      <c r="Y11187" s="15"/>
      <c r="Z11187" s="15"/>
      <c r="AA11187" s="15"/>
      <c r="AB11187" s="15"/>
      <c r="AE11187" s="15"/>
      <c r="AF11187" s="15"/>
      <c r="AG11187" s="15"/>
      <c r="AH11187" s="15"/>
      <c r="AI11187" s="15"/>
      <c r="AJ11187" s="15"/>
      <c r="AK11187" s="15"/>
      <c r="AL11187" s="15"/>
      <c r="AM11187" s="15"/>
      <c r="AN11187" s="15"/>
      <c r="AO11187" s="15"/>
      <c r="AP11187" s="15"/>
      <c r="AQ11187" s="15"/>
      <c r="AR11187" s="15"/>
      <c r="AS11187" s="15"/>
      <c r="AT11187" s="15"/>
      <c r="AU11187" s="15"/>
      <c r="AV11187" s="15"/>
      <c r="AW11187" s="15"/>
      <c r="AX11187" s="15"/>
      <c r="AY11187" s="15"/>
      <c r="AZ11187" s="15"/>
      <c r="BA11187" s="15"/>
      <c r="BB11187" s="15"/>
      <c r="BC11187" s="16"/>
      <c r="BD11187" s="15"/>
    </row>
    <row r="11188" spans="1:56" x14ac:dyDescent="0.25">
      <c r="A11188" s="15"/>
      <c r="Y11188" s="15"/>
      <c r="Z11188" s="15"/>
      <c r="AA11188" s="15"/>
      <c r="AB11188" s="15"/>
      <c r="AE11188" s="15"/>
      <c r="AF11188" s="15"/>
      <c r="AG11188" s="15"/>
      <c r="AH11188" s="15"/>
      <c r="AI11188" s="15"/>
      <c r="AJ11188" s="15"/>
      <c r="AK11188" s="15"/>
      <c r="AL11188" s="15"/>
      <c r="AM11188" s="15"/>
      <c r="AN11188" s="15"/>
      <c r="AO11188" s="15"/>
      <c r="AP11188" s="15"/>
      <c r="AQ11188" s="15"/>
      <c r="AR11188" s="15"/>
      <c r="AS11188" s="15"/>
      <c r="AT11188" s="15"/>
      <c r="AU11188" s="15"/>
      <c r="AV11188" s="15"/>
      <c r="AW11188" s="15"/>
      <c r="AX11188" s="15"/>
      <c r="AY11188" s="15"/>
      <c r="AZ11188" s="15"/>
      <c r="BA11188" s="15"/>
      <c r="BB11188" s="15"/>
      <c r="BC11188" s="16"/>
      <c r="BD11188" s="15"/>
    </row>
    <row r="11189" spans="1:56" x14ac:dyDescent="0.25">
      <c r="A11189" s="15"/>
      <c r="Y11189" s="15"/>
      <c r="Z11189" s="15"/>
      <c r="AA11189" s="15"/>
      <c r="AB11189" s="15"/>
      <c r="AE11189" s="15"/>
      <c r="AF11189" s="15"/>
      <c r="AG11189" s="15"/>
      <c r="AH11189" s="15"/>
      <c r="AI11189" s="15"/>
      <c r="AJ11189" s="15"/>
      <c r="AK11189" s="15"/>
      <c r="AL11189" s="15"/>
      <c r="AM11189" s="15"/>
      <c r="AN11189" s="15"/>
      <c r="AO11189" s="15"/>
      <c r="AP11189" s="15"/>
      <c r="AQ11189" s="15"/>
      <c r="AR11189" s="15"/>
      <c r="AS11189" s="15"/>
      <c r="AT11189" s="15"/>
      <c r="AU11189" s="15"/>
      <c r="AV11189" s="15"/>
      <c r="AW11189" s="15"/>
      <c r="AX11189" s="15"/>
      <c r="AY11189" s="15"/>
      <c r="AZ11189" s="15"/>
      <c r="BA11189" s="15"/>
      <c r="BB11189" s="15"/>
      <c r="BC11189" s="16"/>
      <c r="BD11189" s="15"/>
    </row>
    <row r="11190" spans="1:56" x14ac:dyDescent="0.25">
      <c r="A11190" s="15"/>
      <c r="Y11190" s="15"/>
      <c r="Z11190" s="15"/>
      <c r="AA11190" s="15"/>
      <c r="AB11190" s="15"/>
      <c r="AE11190" s="15"/>
      <c r="AF11190" s="15"/>
      <c r="AG11190" s="15"/>
      <c r="AH11190" s="15"/>
      <c r="AI11190" s="15"/>
      <c r="AJ11190" s="15"/>
      <c r="AK11190" s="15"/>
      <c r="AL11190" s="15"/>
      <c r="AM11190" s="15"/>
      <c r="AN11190" s="15"/>
      <c r="AO11190" s="15"/>
      <c r="AP11190" s="15"/>
      <c r="AQ11190" s="15"/>
      <c r="AR11190" s="15"/>
      <c r="AS11190" s="15"/>
      <c r="AT11190" s="15"/>
      <c r="AU11190" s="15"/>
      <c r="AV11190" s="15"/>
      <c r="AW11190" s="15"/>
      <c r="AX11190" s="15"/>
      <c r="AY11190" s="15"/>
      <c r="AZ11190" s="15"/>
      <c r="BA11190" s="15"/>
      <c r="BB11190" s="15"/>
      <c r="BC11190" s="16"/>
      <c r="BD11190" s="15"/>
    </row>
    <row r="11191" spans="1:56" x14ac:dyDescent="0.25">
      <c r="A11191" s="15"/>
      <c r="Y11191" s="15"/>
      <c r="Z11191" s="15"/>
      <c r="AA11191" s="15"/>
      <c r="AB11191" s="15"/>
      <c r="AE11191" s="15"/>
      <c r="AF11191" s="15"/>
      <c r="AG11191" s="15"/>
      <c r="AH11191" s="15"/>
      <c r="AI11191" s="15"/>
      <c r="AJ11191" s="15"/>
      <c r="AK11191" s="15"/>
      <c r="AL11191" s="15"/>
      <c r="AM11191" s="15"/>
      <c r="AN11191" s="15"/>
      <c r="AO11191" s="15"/>
      <c r="AP11191" s="15"/>
      <c r="AQ11191" s="15"/>
      <c r="AR11191" s="15"/>
      <c r="AS11191" s="15"/>
      <c r="AT11191" s="15"/>
      <c r="AU11191" s="15"/>
      <c r="AV11191" s="15"/>
      <c r="AW11191" s="15"/>
      <c r="AX11191" s="15"/>
      <c r="AY11191" s="15"/>
      <c r="AZ11191" s="15"/>
      <c r="BA11191" s="15"/>
      <c r="BB11191" s="15"/>
      <c r="BC11191" s="16"/>
      <c r="BD11191" s="15"/>
    </row>
    <row r="11192" spans="1:56" x14ac:dyDescent="0.25">
      <c r="A11192" s="15"/>
      <c r="Y11192" s="15"/>
      <c r="Z11192" s="15"/>
      <c r="AA11192" s="15"/>
      <c r="AB11192" s="15"/>
      <c r="AE11192" s="15"/>
      <c r="AF11192" s="15"/>
      <c r="AG11192" s="15"/>
      <c r="AH11192" s="15"/>
      <c r="AI11192" s="15"/>
      <c r="AJ11192" s="15"/>
      <c r="AK11192" s="15"/>
      <c r="AL11192" s="15"/>
      <c r="AM11192" s="15"/>
      <c r="AN11192" s="15"/>
      <c r="AO11192" s="15"/>
      <c r="AP11192" s="15"/>
      <c r="AQ11192" s="15"/>
      <c r="AR11192" s="15"/>
      <c r="AS11192" s="15"/>
      <c r="AT11192" s="15"/>
      <c r="AU11192" s="15"/>
      <c r="AV11192" s="15"/>
      <c r="AW11192" s="15"/>
      <c r="AX11192" s="15"/>
      <c r="AY11192" s="15"/>
      <c r="AZ11192" s="15"/>
      <c r="BA11192" s="15"/>
      <c r="BB11192" s="15"/>
      <c r="BC11192" s="16"/>
      <c r="BD11192" s="15"/>
    </row>
    <row r="11193" spans="1:56" x14ac:dyDescent="0.25">
      <c r="A11193" s="15"/>
      <c r="Y11193" s="15"/>
      <c r="Z11193" s="15"/>
      <c r="AA11193" s="15"/>
      <c r="AB11193" s="15"/>
      <c r="AE11193" s="15"/>
      <c r="AF11193" s="15"/>
      <c r="AG11193" s="15"/>
      <c r="AH11193" s="15"/>
      <c r="AI11193" s="15"/>
      <c r="AJ11193" s="15"/>
      <c r="AK11193" s="15"/>
      <c r="AL11193" s="15"/>
      <c r="AM11193" s="15"/>
      <c r="AN11193" s="15"/>
      <c r="AO11193" s="15"/>
      <c r="AP11193" s="15"/>
      <c r="AQ11193" s="15"/>
      <c r="AR11193" s="15"/>
      <c r="AS11193" s="15"/>
      <c r="AT11193" s="15"/>
      <c r="AU11193" s="15"/>
      <c r="AV11193" s="15"/>
      <c r="AW11193" s="15"/>
      <c r="AX11193" s="15"/>
      <c r="AY11193" s="15"/>
      <c r="AZ11193" s="15"/>
      <c r="BA11193" s="15"/>
      <c r="BB11193" s="15"/>
      <c r="BC11193" s="16"/>
      <c r="BD11193" s="15"/>
    </row>
    <row r="11194" spans="1:56" x14ac:dyDescent="0.25">
      <c r="A11194" s="15"/>
      <c r="Y11194" s="15"/>
      <c r="Z11194" s="15"/>
      <c r="AA11194" s="15"/>
      <c r="AB11194" s="15"/>
      <c r="AE11194" s="15"/>
      <c r="AF11194" s="15"/>
      <c r="AG11194" s="15"/>
      <c r="AH11194" s="15"/>
      <c r="AI11194" s="15"/>
      <c r="AJ11194" s="15"/>
      <c r="AK11194" s="15"/>
      <c r="AL11194" s="15"/>
      <c r="AM11194" s="15"/>
      <c r="AN11194" s="15"/>
      <c r="AO11194" s="15"/>
      <c r="AP11194" s="15"/>
      <c r="AQ11194" s="15"/>
      <c r="AR11194" s="15"/>
      <c r="AS11194" s="15"/>
      <c r="AT11194" s="15"/>
      <c r="AU11194" s="15"/>
      <c r="AV11194" s="15"/>
      <c r="AW11194" s="15"/>
      <c r="AX11194" s="15"/>
      <c r="AY11194" s="15"/>
      <c r="AZ11194" s="15"/>
      <c r="BA11194" s="15"/>
      <c r="BB11194" s="15"/>
      <c r="BC11194" s="16"/>
      <c r="BD11194" s="15"/>
    </row>
    <row r="11195" spans="1:56" x14ac:dyDescent="0.25">
      <c r="A11195" s="15"/>
      <c r="Y11195" s="15"/>
      <c r="Z11195" s="15"/>
      <c r="AA11195" s="15"/>
      <c r="AB11195" s="15"/>
      <c r="AE11195" s="15"/>
      <c r="AF11195" s="15"/>
      <c r="AG11195" s="15"/>
      <c r="AH11195" s="15"/>
      <c r="AI11195" s="15"/>
      <c r="AJ11195" s="15"/>
      <c r="AK11195" s="15"/>
      <c r="AL11195" s="15"/>
      <c r="AM11195" s="15"/>
      <c r="AN11195" s="15"/>
      <c r="AO11195" s="15"/>
      <c r="AP11195" s="15"/>
      <c r="AQ11195" s="15"/>
      <c r="AR11195" s="15"/>
      <c r="AS11195" s="15"/>
      <c r="AT11195" s="15"/>
      <c r="AU11195" s="15"/>
      <c r="AV11195" s="15"/>
      <c r="AW11195" s="15"/>
      <c r="AX11195" s="15"/>
      <c r="AY11195" s="15"/>
      <c r="AZ11195" s="15"/>
      <c r="BA11195" s="15"/>
      <c r="BB11195" s="15"/>
      <c r="BC11195" s="16"/>
      <c r="BD11195" s="15"/>
    </row>
    <row r="11196" spans="1:56" x14ac:dyDescent="0.25">
      <c r="A11196" s="15"/>
      <c r="Y11196" s="15"/>
      <c r="Z11196" s="15"/>
      <c r="AA11196" s="15"/>
      <c r="AB11196" s="15"/>
      <c r="AE11196" s="15"/>
      <c r="AF11196" s="15"/>
      <c r="AG11196" s="15"/>
      <c r="AH11196" s="15"/>
      <c r="AI11196" s="15"/>
      <c r="AJ11196" s="15"/>
      <c r="AK11196" s="15"/>
      <c r="AL11196" s="15"/>
      <c r="AM11196" s="15"/>
      <c r="AN11196" s="15"/>
      <c r="AO11196" s="15"/>
      <c r="AP11196" s="15"/>
      <c r="AQ11196" s="15"/>
      <c r="AR11196" s="15"/>
      <c r="AS11196" s="15"/>
      <c r="AT11196" s="15"/>
      <c r="AU11196" s="15"/>
      <c r="AV11196" s="15"/>
      <c r="AW11196" s="15"/>
      <c r="AX11196" s="15"/>
      <c r="AY11196" s="15"/>
      <c r="AZ11196" s="15"/>
      <c r="BA11196" s="15"/>
      <c r="BB11196" s="15"/>
      <c r="BC11196" s="16"/>
      <c r="BD11196" s="15"/>
    </row>
    <row r="11197" spans="1:56" x14ac:dyDescent="0.25">
      <c r="A11197" s="15"/>
      <c r="Y11197" s="15"/>
      <c r="Z11197" s="15"/>
      <c r="AA11197" s="15"/>
      <c r="AB11197" s="15"/>
      <c r="AE11197" s="15"/>
      <c r="AF11197" s="15"/>
      <c r="AG11197" s="15"/>
      <c r="AH11197" s="15"/>
      <c r="AI11197" s="15"/>
      <c r="AJ11197" s="15"/>
      <c r="AK11197" s="15"/>
      <c r="AL11197" s="15"/>
      <c r="AM11197" s="15"/>
      <c r="AN11197" s="15"/>
      <c r="AO11197" s="15"/>
      <c r="AP11197" s="15"/>
      <c r="AQ11197" s="15"/>
      <c r="AR11197" s="15"/>
      <c r="AS11197" s="15"/>
      <c r="AT11197" s="15"/>
      <c r="AU11197" s="15"/>
      <c r="AV11197" s="15"/>
      <c r="AW11197" s="15"/>
      <c r="AX11197" s="15"/>
      <c r="AY11197" s="15"/>
      <c r="AZ11197" s="15"/>
      <c r="BA11197" s="15"/>
      <c r="BB11197" s="15"/>
      <c r="BC11197" s="16"/>
      <c r="BD11197" s="15"/>
    </row>
    <row r="11198" spans="1:56" x14ac:dyDescent="0.25">
      <c r="A11198" s="15"/>
      <c r="Y11198" s="15"/>
      <c r="Z11198" s="15"/>
      <c r="AA11198" s="15"/>
      <c r="AB11198" s="15"/>
      <c r="AE11198" s="15"/>
      <c r="AF11198" s="15"/>
      <c r="AG11198" s="15"/>
      <c r="AH11198" s="15"/>
      <c r="AI11198" s="15"/>
      <c r="AJ11198" s="15"/>
      <c r="AK11198" s="15"/>
      <c r="AL11198" s="15"/>
      <c r="AM11198" s="15"/>
      <c r="AN11198" s="15"/>
      <c r="AO11198" s="15"/>
      <c r="AP11198" s="15"/>
      <c r="AQ11198" s="15"/>
      <c r="AR11198" s="15"/>
      <c r="AS11198" s="15"/>
      <c r="AT11198" s="15"/>
      <c r="AU11198" s="15"/>
      <c r="AV11198" s="15"/>
      <c r="AW11198" s="15"/>
      <c r="AX11198" s="15"/>
      <c r="AY11198" s="15"/>
      <c r="AZ11198" s="15"/>
      <c r="BA11198" s="15"/>
      <c r="BB11198" s="15"/>
      <c r="BC11198" s="16"/>
      <c r="BD11198" s="15"/>
    </row>
    <row r="11199" spans="1:56" x14ac:dyDescent="0.25">
      <c r="A11199" s="15"/>
      <c r="Y11199" s="15"/>
      <c r="Z11199" s="15"/>
      <c r="AA11199" s="15"/>
      <c r="AB11199" s="15"/>
      <c r="AE11199" s="15"/>
      <c r="AF11199" s="15"/>
      <c r="AG11199" s="15"/>
      <c r="AH11199" s="15"/>
      <c r="AI11199" s="15"/>
      <c r="AJ11199" s="15"/>
      <c r="AK11199" s="15"/>
      <c r="AL11199" s="15"/>
      <c r="AM11199" s="15"/>
      <c r="AN11199" s="15"/>
      <c r="AO11199" s="15"/>
      <c r="AP11199" s="15"/>
      <c r="AQ11199" s="15"/>
      <c r="AR11199" s="15"/>
      <c r="AS11199" s="15"/>
      <c r="AT11199" s="15"/>
      <c r="AU11199" s="15"/>
      <c r="AV11199" s="15"/>
      <c r="AW11199" s="15"/>
      <c r="AX11199" s="15"/>
      <c r="AY11199" s="15"/>
      <c r="AZ11199" s="15"/>
      <c r="BA11199" s="15"/>
      <c r="BB11199" s="15"/>
      <c r="BC11199" s="16"/>
      <c r="BD11199" s="15"/>
    </row>
    <row r="11200" spans="1:56" x14ac:dyDescent="0.25">
      <c r="A11200" s="15"/>
      <c r="Y11200" s="15"/>
      <c r="Z11200" s="15"/>
      <c r="AA11200" s="15"/>
      <c r="AB11200" s="15"/>
      <c r="AE11200" s="15"/>
      <c r="AF11200" s="15"/>
      <c r="AG11200" s="15"/>
      <c r="AH11200" s="15"/>
      <c r="AI11200" s="15"/>
      <c r="AJ11200" s="15"/>
      <c r="AK11200" s="15"/>
      <c r="AL11200" s="15"/>
      <c r="AM11200" s="15"/>
      <c r="AN11200" s="15"/>
      <c r="AO11200" s="15"/>
      <c r="AP11200" s="15"/>
      <c r="AQ11200" s="15"/>
      <c r="AR11200" s="15"/>
      <c r="AS11200" s="15"/>
      <c r="AT11200" s="15"/>
      <c r="AU11200" s="15"/>
      <c r="AV11200" s="15"/>
      <c r="AW11200" s="15"/>
      <c r="AX11200" s="15"/>
      <c r="AY11200" s="15"/>
      <c r="AZ11200" s="15"/>
      <c r="BA11200" s="15"/>
      <c r="BB11200" s="15"/>
      <c r="BC11200" s="16"/>
      <c r="BD11200" s="15"/>
    </row>
    <row r="11201" spans="1:56" x14ac:dyDescent="0.25">
      <c r="A11201" s="15"/>
      <c r="Y11201" s="15"/>
      <c r="Z11201" s="15"/>
      <c r="AA11201" s="15"/>
      <c r="AB11201" s="15"/>
      <c r="AE11201" s="15"/>
      <c r="AF11201" s="15"/>
      <c r="AG11201" s="15"/>
      <c r="AH11201" s="15"/>
      <c r="AI11201" s="15"/>
      <c r="AJ11201" s="15"/>
      <c r="AK11201" s="15"/>
      <c r="AL11201" s="15"/>
      <c r="AM11201" s="15"/>
      <c r="AN11201" s="15"/>
      <c r="AO11201" s="15"/>
      <c r="AP11201" s="15"/>
      <c r="AQ11201" s="15"/>
      <c r="AR11201" s="15"/>
      <c r="AS11201" s="15"/>
      <c r="AT11201" s="15"/>
      <c r="AU11201" s="15"/>
      <c r="AV11201" s="15"/>
      <c r="AW11201" s="15"/>
      <c r="AX11201" s="15"/>
      <c r="AY11201" s="15"/>
      <c r="AZ11201" s="15"/>
      <c r="BA11201" s="15"/>
      <c r="BB11201" s="15"/>
      <c r="BC11201" s="16"/>
      <c r="BD11201" s="15"/>
    </row>
    <row r="11202" spans="1:56" x14ac:dyDescent="0.25">
      <c r="A11202" s="15"/>
      <c r="Y11202" s="15"/>
      <c r="Z11202" s="15"/>
      <c r="AA11202" s="15"/>
      <c r="AB11202" s="15"/>
      <c r="AE11202" s="15"/>
      <c r="AF11202" s="15"/>
      <c r="AG11202" s="15"/>
      <c r="AH11202" s="15"/>
      <c r="AI11202" s="15"/>
      <c r="AJ11202" s="15"/>
      <c r="AK11202" s="15"/>
      <c r="AL11202" s="15"/>
      <c r="AM11202" s="15"/>
      <c r="AN11202" s="15"/>
      <c r="AO11202" s="15"/>
      <c r="AP11202" s="15"/>
      <c r="AQ11202" s="15"/>
      <c r="AR11202" s="15"/>
      <c r="AS11202" s="15"/>
      <c r="AT11202" s="15"/>
      <c r="AU11202" s="15"/>
      <c r="AV11202" s="15"/>
      <c r="AW11202" s="15"/>
      <c r="AX11202" s="15"/>
      <c r="AY11202" s="15"/>
      <c r="AZ11202" s="15"/>
      <c r="BA11202" s="15"/>
      <c r="BB11202" s="15"/>
      <c r="BC11202" s="16"/>
      <c r="BD11202" s="15"/>
    </row>
    <row r="11203" spans="1:56" x14ac:dyDescent="0.25">
      <c r="A11203" s="15"/>
      <c r="Y11203" s="15"/>
      <c r="Z11203" s="15"/>
      <c r="AA11203" s="15"/>
      <c r="AB11203" s="15"/>
      <c r="AE11203" s="15"/>
      <c r="AF11203" s="15"/>
      <c r="AG11203" s="15"/>
      <c r="AH11203" s="15"/>
      <c r="AI11203" s="15"/>
      <c r="AJ11203" s="15"/>
      <c r="AK11203" s="15"/>
      <c r="AL11203" s="15"/>
      <c r="AM11203" s="15"/>
      <c r="AN11203" s="15"/>
      <c r="AO11203" s="15"/>
      <c r="AP11203" s="15"/>
      <c r="AQ11203" s="15"/>
      <c r="AR11203" s="15"/>
      <c r="AS11203" s="15"/>
      <c r="AT11203" s="15"/>
      <c r="AU11203" s="15"/>
      <c r="AV11203" s="15"/>
      <c r="AW11203" s="15"/>
      <c r="AX11203" s="15"/>
      <c r="AY11203" s="15"/>
      <c r="AZ11203" s="15"/>
      <c r="BA11203" s="15"/>
      <c r="BB11203" s="15"/>
      <c r="BC11203" s="16"/>
      <c r="BD11203" s="15"/>
    </row>
    <row r="11204" spans="1:56" x14ac:dyDescent="0.25">
      <c r="A11204" s="15"/>
      <c r="Y11204" s="15"/>
      <c r="Z11204" s="15"/>
      <c r="AA11204" s="15"/>
      <c r="AB11204" s="15"/>
      <c r="AE11204" s="15"/>
      <c r="AF11204" s="15"/>
      <c r="AG11204" s="15"/>
      <c r="AH11204" s="15"/>
      <c r="AI11204" s="15"/>
      <c r="AJ11204" s="15"/>
      <c r="AK11204" s="15"/>
      <c r="AL11204" s="15"/>
      <c r="AM11204" s="15"/>
      <c r="AN11204" s="15"/>
      <c r="AO11204" s="15"/>
      <c r="AP11204" s="15"/>
      <c r="AQ11204" s="15"/>
      <c r="AR11204" s="15"/>
      <c r="AS11204" s="15"/>
      <c r="AT11204" s="15"/>
      <c r="AU11204" s="15"/>
      <c r="AV11204" s="15"/>
      <c r="AW11204" s="15"/>
      <c r="AX11204" s="15"/>
      <c r="AY11204" s="15"/>
      <c r="AZ11204" s="15"/>
      <c r="BA11204" s="15"/>
      <c r="BB11204" s="15"/>
      <c r="BC11204" s="16"/>
      <c r="BD11204" s="15"/>
    </row>
    <row r="11205" spans="1:56" x14ac:dyDescent="0.25">
      <c r="A11205" s="15"/>
      <c r="Y11205" s="15"/>
      <c r="Z11205" s="15"/>
      <c r="AA11205" s="15"/>
      <c r="AB11205" s="15"/>
      <c r="AE11205" s="15"/>
      <c r="AF11205" s="15"/>
      <c r="AG11205" s="15"/>
      <c r="AH11205" s="15"/>
      <c r="AI11205" s="15"/>
      <c r="AJ11205" s="15"/>
      <c r="AK11205" s="15"/>
      <c r="AL11205" s="15"/>
      <c r="AM11205" s="15"/>
      <c r="AN11205" s="15"/>
      <c r="AO11205" s="15"/>
      <c r="AP11205" s="15"/>
      <c r="AQ11205" s="15"/>
      <c r="AR11205" s="15"/>
      <c r="AS11205" s="15"/>
      <c r="AT11205" s="15"/>
      <c r="AU11205" s="15"/>
      <c r="AV11205" s="15"/>
      <c r="AW11205" s="15"/>
      <c r="AX11205" s="15"/>
      <c r="AY11205" s="15"/>
      <c r="AZ11205" s="15"/>
      <c r="BA11205" s="15"/>
      <c r="BB11205" s="15"/>
      <c r="BC11205" s="16"/>
      <c r="BD11205" s="15"/>
    </row>
    <row r="11206" spans="1:56" x14ac:dyDescent="0.25">
      <c r="A11206" s="15"/>
      <c r="Y11206" s="15"/>
      <c r="Z11206" s="15"/>
      <c r="AA11206" s="15"/>
      <c r="AB11206" s="15"/>
      <c r="AE11206" s="15"/>
      <c r="AF11206" s="15"/>
      <c r="AG11206" s="15"/>
      <c r="AH11206" s="15"/>
      <c r="AI11206" s="15"/>
      <c r="AJ11206" s="15"/>
      <c r="AK11206" s="15"/>
      <c r="AL11206" s="15"/>
      <c r="AM11206" s="15"/>
      <c r="AN11206" s="15"/>
      <c r="AO11206" s="15"/>
      <c r="AP11206" s="15"/>
      <c r="AQ11206" s="15"/>
      <c r="AR11206" s="15"/>
      <c r="AS11206" s="15"/>
      <c r="AT11206" s="15"/>
      <c r="AU11206" s="15"/>
      <c r="AV11206" s="15"/>
      <c r="AW11206" s="15"/>
      <c r="AX11206" s="15"/>
      <c r="AY11206" s="15"/>
      <c r="AZ11206" s="15"/>
      <c r="BA11206" s="15"/>
      <c r="BB11206" s="15"/>
      <c r="BC11206" s="16"/>
      <c r="BD11206" s="15"/>
    </row>
    <row r="11207" spans="1:56" x14ac:dyDescent="0.25">
      <c r="A11207" s="15"/>
      <c r="Y11207" s="15"/>
      <c r="Z11207" s="15"/>
      <c r="AA11207" s="15"/>
      <c r="AB11207" s="15"/>
      <c r="AE11207" s="15"/>
      <c r="AF11207" s="15"/>
      <c r="AG11207" s="15"/>
      <c r="AH11207" s="15"/>
      <c r="AI11207" s="15"/>
      <c r="AJ11207" s="15"/>
      <c r="AK11207" s="15"/>
      <c r="AL11207" s="15"/>
      <c r="AM11207" s="15"/>
      <c r="AN11207" s="15"/>
      <c r="AO11207" s="15"/>
      <c r="AP11207" s="15"/>
      <c r="AQ11207" s="15"/>
      <c r="AR11207" s="15"/>
      <c r="AS11207" s="15"/>
      <c r="AT11207" s="15"/>
      <c r="AU11207" s="15"/>
      <c r="AV11207" s="15"/>
      <c r="AW11207" s="15"/>
      <c r="AX11207" s="15"/>
      <c r="AY11207" s="15"/>
      <c r="AZ11207" s="15"/>
      <c r="BA11207" s="15"/>
      <c r="BB11207" s="15"/>
      <c r="BC11207" s="16"/>
      <c r="BD11207" s="15"/>
    </row>
    <row r="11208" spans="1:56" x14ac:dyDescent="0.25">
      <c r="A11208" s="15"/>
      <c r="Y11208" s="15"/>
      <c r="Z11208" s="15"/>
      <c r="AA11208" s="15"/>
      <c r="AB11208" s="15"/>
      <c r="AE11208" s="15"/>
      <c r="AF11208" s="15"/>
      <c r="AG11208" s="15"/>
      <c r="AH11208" s="15"/>
      <c r="AI11208" s="15"/>
      <c r="AJ11208" s="15"/>
      <c r="AK11208" s="15"/>
      <c r="AL11208" s="15"/>
      <c r="AM11208" s="15"/>
      <c r="AN11208" s="15"/>
      <c r="AO11208" s="15"/>
      <c r="AP11208" s="15"/>
      <c r="AQ11208" s="15"/>
      <c r="AR11208" s="15"/>
      <c r="AS11208" s="15"/>
      <c r="AT11208" s="15"/>
      <c r="AU11208" s="15"/>
      <c r="AV11208" s="15"/>
      <c r="AW11208" s="15"/>
      <c r="AX11208" s="15"/>
      <c r="AY11208" s="15"/>
      <c r="AZ11208" s="15"/>
      <c r="BA11208" s="15"/>
      <c r="BB11208" s="15"/>
      <c r="BC11208" s="16"/>
      <c r="BD11208" s="15"/>
    </row>
    <row r="11209" spans="1:56" x14ac:dyDescent="0.25">
      <c r="A11209" s="15"/>
      <c r="Y11209" s="15"/>
      <c r="Z11209" s="15"/>
      <c r="AA11209" s="15"/>
      <c r="AB11209" s="15"/>
      <c r="AE11209" s="15"/>
      <c r="AF11209" s="15"/>
      <c r="AG11209" s="15"/>
      <c r="AH11209" s="15"/>
      <c r="AI11209" s="15"/>
      <c r="AJ11209" s="15"/>
      <c r="AK11209" s="15"/>
      <c r="AL11209" s="15"/>
      <c r="AM11209" s="15"/>
      <c r="AN11209" s="15"/>
      <c r="AO11209" s="15"/>
      <c r="AP11209" s="15"/>
      <c r="AQ11209" s="15"/>
      <c r="AR11209" s="15"/>
      <c r="AS11209" s="15"/>
      <c r="AT11209" s="15"/>
      <c r="AU11209" s="15"/>
      <c r="AV11209" s="15"/>
      <c r="AW11209" s="15"/>
      <c r="AX11209" s="15"/>
      <c r="AY11209" s="15"/>
      <c r="AZ11209" s="15"/>
      <c r="BA11209" s="15"/>
      <c r="BB11209" s="15"/>
      <c r="BC11209" s="16"/>
      <c r="BD11209" s="15"/>
    </row>
    <row r="11210" spans="1:56" x14ac:dyDescent="0.25">
      <c r="A11210" s="15"/>
      <c r="Y11210" s="15"/>
      <c r="Z11210" s="15"/>
      <c r="AA11210" s="15"/>
      <c r="AB11210" s="15"/>
      <c r="AE11210" s="15"/>
      <c r="AF11210" s="15"/>
      <c r="AG11210" s="15"/>
      <c r="AH11210" s="15"/>
      <c r="AI11210" s="15"/>
      <c r="AJ11210" s="15"/>
      <c r="AK11210" s="15"/>
      <c r="AL11210" s="15"/>
      <c r="AM11210" s="15"/>
      <c r="AN11210" s="15"/>
      <c r="AO11210" s="15"/>
      <c r="AP11210" s="15"/>
      <c r="AQ11210" s="15"/>
      <c r="AR11210" s="15"/>
      <c r="AS11210" s="15"/>
      <c r="AT11210" s="15"/>
      <c r="AU11210" s="15"/>
      <c r="AV11210" s="15"/>
      <c r="AW11210" s="15"/>
      <c r="AX11210" s="15"/>
      <c r="AY11210" s="15"/>
      <c r="AZ11210" s="15"/>
      <c r="BA11210" s="15"/>
      <c r="BB11210" s="15"/>
      <c r="BC11210" s="16"/>
      <c r="BD11210" s="15"/>
    </row>
    <row r="11211" spans="1:56" x14ac:dyDescent="0.25">
      <c r="A11211" s="15"/>
      <c r="Y11211" s="15"/>
      <c r="Z11211" s="15"/>
      <c r="AA11211" s="15"/>
      <c r="AB11211" s="15"/>
      <c r="AE11211" s="15"/>
      <c r="AF11211" s="15"/>
      <c r="AG11211" s="15"/>
      <c r="AH11211" s="15"/>
      <c r="AI11211" s="15"/>
      <c r="AJ11211" s="15"/>
      <c r="AK11211" s="15"/>
      <c r="AL11211" s="15"/>
      <c r="AM11211" s="15"/>
      <c r="AN11211" s="15"/>
      <c r="AO11211" s="15"/>
      <c r="AP11211" s="15"/>
      <c r="AQ11211" s="15"/>
      <c r="AR11211" s="15"/>
      <c r="AS11211" s="15"/>
      <c r="AT11211" s="15"/>
      <c r="AU11211" s="15"/>
      <c r="AV11211" s="15"/>
      <c r="AW11211" s="15"/>
      <c r="AX11211" s="15"/>
      <c r="AY11211" s="15"/>
      <c r="AZ11211" s="15"/>
      <c r="BA11211" s="15"/>
      <c r="BB11211" s="15"/>
      <c r="BC11211" s="16"/>
      <c r="BD11211" s="15"/>
    </row>
    <row r="11212" spans="1:56" x14ac:dyDescent="0.25">
      <c r="A11212" s="15"/>
      <c r="Y11212" s="15"/>
      <c r="Z11212" s="15"/>
      <c r="AA11212" s="15"/>
      <c r="AB11212" s="15"/>
      <c r="AE11212" s="15"/>
      <c r="AF11212" s="15"/>
      <c r="AG11212" s="15"/>
      <c r="AH11212" s="15"/>
      <c r="AI11212" s="15"/>
      <c r="AJ11212" s="15"/>
      <c r="AK11212" s="15"/>
      <c r="AL11212" s="15"/>
      <c r="AM11212" s="15"/>
      <c r="AN11212" s="15"/>
      <c r="AO11212" s="15"/>
      <c r="AP11212" s="15"/>
      <c r="AQ11212" s="15"/>
      <c r="AR11212" s="15"/>
      <c r="AS11212" s="15"/>
      <c r="AT11212" s="15"/>
      <c r="AU11212" s="15"/>
      <c r="AV11212" s="15"/>
      <c r="AW11212" s="15"/>
      <c r="AX11212" s="15"/>
      <c r="AY11212" s="15"/>
      <c r="AZ11212" s="15"/>
      <c r="BA11212" s="15"/>
      <c r="BB11212" s="15"/>
      <c r="BC11212" s="16"/>
      <c r="BD11212" s="15"/>
    </row>
    <row r="11213" spans="1:56" x14ac:dyDescent="0.25">
      <c r="A11213" s="15"/>
      <c r="Y11213" s="15"/>
      <c r="Z11213" s="15"/>
      <c r="AA11213" s="15"/>
      <c r="AB11213" s="15"/>
      <c r="AE11213" s="15"/>
      <c r="AF11213" s="15"/>
      <c r="AG11213" s="15"/>
      <c r="AH11213" s="15"/>
      <c r="AI11213" s="15"/>
      <c r="AJ11213" s="15"/>
      <c r="AK11213" s="15"/>
      <c r="AL11213" s="15"/>
      <c r="AM11213" s="15"/>
      <c r="AN11213" s="15"/>
      <c r="AO11213" s="15"/>
      <c r="AP11213" s="15"/>
      <c r="AQ11213" s="15"/>
      <c r="AR11213" s="15"/>
      <c r="AS11213" s="15"/>
      <c r="AT11213" s="15"/>
      <c r="AU11213" s="15"/>
      <c r="AV11213" s="15"/>
      <c r="AW11213" s="15"/>
      <c r="AX11213" s="15"/>
      <c r="AY11213" s="15"/>
      <c r="AZ11213" s="15"/>
      <c r="BA11213" s="15"/>
      <c r="BB11213" s="15"/>
      <c r="BC11213" s="16"/>
      <c r="BD11213" s="15"/>
    </row>
    <row r="11214" spans="1:56" x14ac:dyDescent="0.25">
      <c r="A11214" s="15"/>
      <c r="Y11214" s="15"/>
      <c r="Z11214" s="15"/>
      <c r="AA11214" s="15"/>
      <c r="AB11214" s="15"/>
      <c r="AE11214" s="15"/>
      <c r="AF11214" s="15"/>
      <c r="AG11214" s="15"/>
      <c r="AH11214" s="15"/>
      <c r="AI11214" s="15"/>
      <c r="AJ11214" s="15"/>
      <c r="AK11214" s="15"/>
      <c r="AL11214" s="15"/>
      <c r="AM11214" s="15"/>
      <c r="AN11214" s="15"/>
      <c r="AO11214" s="15"/>
      <c r="AP11214" s="15"/>
      <c r="AQ11214" s="15"/>
      <c r="AR11214" s="15"/>
      <c r="AS11214" s="15"/>
      <c r="AT11214" s="15"/>
      <c r="AU11214" s="15"/>
      <c r="AV11214" s="15"/>
      <c r="AW11214" s="15"/>
      <c r="AX11214" s="15"/>
      <c r="AY11214" s="15"/>
      <c r="AZ11214" s="15"/>
      <c r="BA11214" s="15"/>
      <c r="BB11214" s="15"/>
      <c r="BC11214" s="16"/>
      <c r="BD11214" s="15"/>
    </row>
    <row r="11215" spans="1:56" x14ac:dyDescent="0.25">
      <c r="A11215" s="15"/>
      <c r="Y11215" s="15"/>
      <c r="Z11215" s="15"/>
      <c r="AA11215" s="15"/>
      <c r="AB11215" s="15"/>
      <c r="AE11215" s="15"/>
      <c r="AF11215" s="15"/>
      <c r="AG11215" s="15"/>
      <c r="AH11215" s="15"/>
      <c r="AI11215" s="15"/>
      <c r="AJ11215" s="15"/>
      <c r="AK11215" s="15"/>
      <c r="AL11215" s="15"/>
      <c r="AM11215" s="15"/>
      <c r="AN11215" s="15"/>
      <c r="AO11215" s="15"/>
      <c r="AP11215" s="15"/>
      <c r="AQ11215" s="15"/>
      <c r="AR11215" s="15"/>
      <c r="AS11215" s="15"/>
      <c r="AT11215" s="15"/>
      <c r="AU11215" s="15"/>
      <c r="AV11215" s="15"/>
      <c r="AW11215" s="15"/>
      <c r="AX11215" s="15"/>
      <c r="AY11215" s="15"/>
      <c r="AZ11215" s="15"/>
      <c r="BA11215" s="15"/>
      <c r="BB11215" s="15"/>
      <c r="BC11215" s="16"/>
      <c r="BD11215" s="15"/>
    </row>
    <row r="11216" spans="1:56" x14ac:dyDescent="0.25">
      <c r="A11216" s="15"/>
      <c r="Y11216" s="15"/>
      <c r="Z11216" s="15"/>
      <c r="AA11216" s="15"/>
      <c r="AB11216" s="15"/>
      <c r="AE11216" s="15"/>
      <c r="AF11216" s="15"/>
      <c r="AG11216" s="15"/>
      <c r="AH11216" s="15"/>
      <c r="AI11216" s="15"/>
      <c r="AJ11216" s="15"/>
      <c r="AK11216" s="15"/>
      <c r="AL11216" s="15"/>
      <c r="AM11216" s="15"/>
      <c r="AN11216" s="15"/>
      <c r="AO11216" s="15"/>
      <c r="AP11216" s="15"/>
      <c r="AQ11216" s="15"/>
      <c r="AR11216" s="15"/>
      <c r="AS11216" s="15"/>
      <c r="AT11216" s="15"/>
      <c r="AU11216" s="15"/>
      <c r="AV11216" s="15"/>
      <c r="AW11216" s="15"/>
      <c r="AX11216" s="15"/>
      <c r="AY11216" s="15"/>
      <c r="AZ11216" s="15"/>
      <c r="BA11216" s="15"/>
      <c r="BB11216" s="15"/>
      <c r="BC11216" s="16"/>
      <c r="BD11216" s="15"/>
    </row>
    <row r="11217" spans="1:56" x14ac:dyDescent="0.25">
      <c r="A11217" s="15"/>
      <c r="Y11217" s="15"/>
      <c r="Z11217" s="15"/>
      <c r="AA11217" s="15"/>
      <c r="AB11217" s="15"/>
      <c r="AE11217" s="15"/>
      <c r="AF11217" s="15"/>
      <c r="AG11217" s="15"/>
      <c r="AH11217" s="15"/>
      <c r="AI11217" s="15"/>
      <c r="AJ11217" s="15"/>
      <c r="AK11217" s="15"/>
      <c r="AL11217" s="15"/>
      <c r="AM11217" s="15"/>
      <c r="AN11217" s="15"/>
      <c r="AO11217" s="15"/>
      <c r="AP11217" s="15"/>
      <c r="AQ11217" s="15"/>
      <c r="AR11217" s="15"/>
      <c r="AS11217" s="15"/>
      <c r="AT11217" s="15"/>
      <c r="AU11217" s="15"/>
      <c r="AV11217" s="15"/>
      <c r="AW11217" s="15"/>
      <c r="AX11217" s="15"/>
      <c r="AY11217" s="15"/>
      <c r="AZ11217" s="15"/>
      <c r="BA11217" s="15"/>
      <c r="BB11217" s="15"/>
      <c r="BC11217" s="16"/>
      <c r="BD11217" s="15"/>
    </row>
    <row r="11218" spans="1:56" x14ac:dyDescent="0.25">
      <c r="A11218" s="15"/>
      <c r="Y11218" s="15"/>
      <c r="Z11218" s="15"/>
      <c r="AA11218" s="15"/>
      <c r="AB11218" s="15"/>
      <c r="AE11218" s="15"/>
      <c r="AF11218" s="15"/>
      <c r="AG11218" s="15"/>
      <c r="AH11218" s="15"/>
      <c r="AI11218" s="15"/>
      <c r="AJ11218" s="15"/>
      <c r="AK11218" s="15"/>
      <c r="AL11218" s="15"/>
      <c r="AM11218" s="15"/>
      <c r="AN11218" s="15"/>
      <c r="AO11218" s="15"/>
      <c r="AP11218" s="15"/>
      <c r="AQ11218" s="15"/>
      <c r="AR11218" s="15"/>
      <c r="AS11218" s="15"/>
      <c r="AT11218" s="15"/>
      <c r="AU11218" s="15"/>
      <c r="AV11218" s="15"/>
      <c r="AW11218" s="15"/>
      <c r="AX11218" s="15"/>
      <c r="AY11218" s="15"/>
      <c r="AZ11218" s="15"/>
      <c r="BA11218" s="15"/>
      <c r="BB11218" s="15"/>
      <c r="BC11218" s="16"/>
      <c r="BD11218" s="15"/>
    </row>
    <row r="11219" spans="1:56" x14ac:dyDescent="0.25">
      <c r="A11219" s="15"/>
      <c r="Y11219" s="15"/>
      <c r="Z11219" s="15"/>
      <c r="AA11219" s="15"/>
      <c r="AB11219" s="15"/>
      <c r="AE11219" s="15"/>
      <c r="AF11219" s="15"/>
      <c r="AG11219" s="15"/>
      <c r="AH11219" s="15"/>
      <c r="AI11219" s="15"/>
      <c r="AJ11219" s="15"/>
      <c r="AK11219" s="15"/>
      <c r="AL11219" s="15"/>
      <c r="AM11219" s="15"/>
      <c r="AN11219" s="15"/>
      <c r="AO11219" s="15"/>
      <c r="AP11219" s="15"/>
      <c r="AQ11219" s="15"/>
      <c r="AR11219" s="15"/>
      <c r="AS11219" s="15"/>
      <c r="AT11219" s="15"/>
      <c r="AU11219" s="15"/>
      <c r="AV11219" s="15"/>
      <c r="AW11219" s="15"/>
      <c r="AX11219" s="15"/>
      <c r="AY11219" s="15"/>
      <c r="AZ11219" s="15"/>
      <c r="BA11219" s="15"/>
      <c r="BB11219" s="15"/>
      <c r="BC11219" s="16"/>
      <c r="BD11219" s="15"/>
    </row>
    <row r="11220" spans="1:56" x14ac:dyDescent="0.25">
      <c r="A11220" s="15"/>
      <c r="Y11220" s="15"/>
      <c r="Z11220" s="15"/>
      <c r="AA11220" s="15"/>
      <c r="AB11220" s="15"/>
      <c r="AE11220" s="15"/>
      <c r="AF11220" s="15"/>
      <c r="AG11220" s="15"/>
      <c r="AH11220" s="15"/>
      <c r="AI11220" s="15"/>
      <c r="AJ11220" s="15"/>
      <c r="AK11220" s="15"/>
      <c r="AL11220" s="15"/>
      <c r="AM11220" s="15"/>
      <c r="AN11220" s="15"/>
      <c r="AO11220" s="15"/>
      <c r="AP11220" s="15"/>
      <c r="AQ11220" s="15"/>
      <c r="AR11220" s="15"/>
      <c r="AS11220" s="15"/>
      <c r="AT11220" s="15"/>
      <c r="AU11220" s="15"/>
      <c r="AV11220" s="15"/>
      <c r="AW11220" s="15"/>
      <c r="AX11220" s="15"/>
      <c r="AY11220" s="15"/>
      <c r="AZ11220" s="15"/>
      <c r="BA11220" s="15"/>
      <c r="BB11220" s="15"/>
      <c r="BC11220" s="16"/>
      <c r="BD11220" s="15"/>
    </row>
    <row r="11221" spans="1:56" x14ac:dyDescent="0.25">
      <c r="A11221" s="15"/>
      <c r="Y11221" s="15"/>
      <c r="Z11221" s="15"/>
      <c r="AA11221" s="15"/>
      <c r="AB11221" s="15"/>
      <c r="AE11221" s="15"/>
      <c r="AF11221" s="15"/>
      <c r="AG11221" s="15"/>
      <c r="AH11221" s="15"/>
      <c r="AI11221" s="15"/>
      <c r="AJ11221" s="15"/>
      <c r="AK11221" s="15"/>
      <c r="AL11221" s="15"/>
      <c r="AM11221" s="15"/>
      <c r="AN11221" s="15"/>
      <c r="AO11221" s="15"/>
      <c r="AP11221" s="15"/>
      <c r="AQ11221" s="15"/>
      <c r="AR11221" s="15"/>
      <c r="AS11221" s="15"/>
      <c r="AT11221" s="15"/>
      <c r="AU11221" s="15"/>
      <c r="AV11221" s="15"/>
      <c r="AW11221" s="15"/>
      <c r="AX11221" s="15"/>
      <c r="AY11221" s="15"/>
      <c r="AZ11221" s="15"/>
      <c r="BA11221" s="15"/>
      <c r="BB11221" s="15"/>
      <c r="BC11221" s="16"/>
      <c r="BD11221" s="15"/>
    </row>
    <row r="11222" spans="1:56" x14ac:dyDescent="0.25">
      <c r="A11222" s="15"/>
      <c r="Y11222" s="15"/>
      <c r="Z11222" s="15"/>
      <c r="AA11222" s="15"/>
      <c r="AB11222" s="15"/>
      <c r="AE11222" s="15"/>
      <c r="AF11222" s="15"/>
      <c r="AG11222" s="15"/>
      <c r="AH11222" s="15"/>
      <c r="AI11222" s="15"/>
      <c r="AJ11222" s="15"/>
      <c r="AK11222" s="15"/>
      <c r="AL11222" s="15"/>
      <c r="AM11222" s="15"/>
      <c r="AN11222" s="15"/>
      <c r="AO11222" s="15"/>
      <c r="AP11222" s="15"/>
      <c r="AQ11222" s="15"/>
      <c r="AR11222" s="15"/>
      <c r="AS11222" s="15"/>
      <c r="AT11222" s="15"/>
      <c r="AU11222" s="15"/>
      <c r="AV11222" s="15"/>
      <c r="AW11222" s="15"/>
      <c r="AX11222" s="15"/>
      <c r="AY11222" s="15"/>
      <c r="AZ11222" s="15"/>
      <c r="BA11222" s="15"/>
      <c r="BB11222" s="15"/>
      <c r="BC11222" s="16"/>
      <c r="BD11222" s="15"/>
    </row>
    <row r="11223" spans="1:56" x14ac:dyDescent="0.25">
      <c r="A11223" s="15"/>
      <c r="Y11223" s="15"/>
      <c r="Z11223" s="15"/>
      <c r="AA11223" s="15"/>
      <c r="AB11223" s="15"/>
      <c r="AE11223" s="15"/>
      <c r="AF11223" s="15"/>
      <c r="AG11223" s="15"/>
      <c r="AH11223" s="15"/>
      <c r="AI11223" s="15"/>
      <c r="AJ11223" s="15"/>
      <c r="AK11223" s="15"/>
      <c r="AL11223" s="15"/>
      <c r="AM11223" s="15"/>
      <c r="AN11223" s="15"/>
      <c r="AO11223" s="15"/>
      <c r="AP11223" s="15"/>
      <c r="AQ11223" s="15"/>
      <c r="AR11223" s="15"/>
      <c r="AS11223" s="15"/>
      <c r="AT11223" s="15"/>
      <c r="AU11223" s="15"/>
      <c r="AV11223" s="15"/>
      <c r="AW11223" s="15"/>
      <c r="AX11223" s="15"/>
      <c r="AY11223" s="15"/>
      <c r="AZ11223" s="15"/>
      <c r="BA11223" s="15"/>
      <c r="BB11223" s="15"/>
      <c r="BC11223" s="16"/>
      <c r="BD11223" s="15"/>
    </row>
    <row r="11224" spans="1:56" x14ac:dyDescent="0.25">
      <c r="A11224" s="15"/>
      <c r="Y11224" s="15"/>
      <c r="Z11224" s="15"/>
      <c r="AA11224" s="15"/>
      <c r="AB11224" s="15"/>
      <c r="AE11224" s="15"/>
      <c r="AF11224" s="15"/>
      <c r="AG11224" s="15"/>
      <c r="AH11224" s="15"/>
      <c r="AI11224" s="15"/>
      <c r="AJ11224" s="15"/>
      <c r="AK11224" s="15"/>
      <c r="AL11224" s="15"/>
      <c r="AM11224" s="15"/>
      <c r="AN11224" s="15"/>
      <c r="AO11224" s="15"/>
      <c r="AP11224" s="15"/>
      <c r="AQ11224" s="15"/>
      <c r="AR11224" s="15"/>
      <c r="AS11224" s="15"/>
      <c r="AT11224" s="15"/>
      <c r="AU11224" s="15"/>
      <c r="AV11224" s="15"/>
      <c r="AW11224" s="15"/>
      <c r="AX11224" s="15"/>
      <c r="AY11224" s="15"/>
      <c r="AZ11224" s="15"/>
      <c r="BA11224" s="15"/>
      <c r="BB11224" s="15"/>
      <c r="BC11224" s="16"/>
      <c r="BD11224" s="15"/>
    </row>
    <row r="11225" spans="1:56" x14ac:dyDescent="0.25">
      <c r="A11225" s="15"/>
      <c r="Y11225" s="15"/>
      <c r="Z11225" s="15"/>
      <c r="AA11225" s="15"/>
      <c r="AB11225" s="15"/>
      <c r="AE11225" s="15"/>
      <c r="AF11225" s="15"/>
      <c r="AG11225" s="15"/>
      <c r="AH11225" s="15"/>
      <c r="AI11225" s="15"/>
      <c r="AJ11225" s="15"/>
      <c r="AK11225" s="15"/>
      <c r="AL11225" s="15"/>
      <c r="AM11225" s="15"/>
      <c r="AN11225" s="15"/>
      <c r="AO11225" s="15"/>
      <c r="AP11225" s="15"/>
      <c r="AQ11225" s="15"/>
      <c r="AR11225" s="15"/>
      <c r="AS11225" s="15"/>
      <c r="AT11225" s="15"/>
      <c r="AU11225" s="15"/>
      <c r="AV11225" s="15"/>
      <c r="AW11225" s="15"/>
      <c r="AX11225" s="15"/>
      <c r="AY11225" s="15"/>
      <c r="AZ11225" s="15"/>
      <c r="BA11225" s="15"/>
      <c r="BB11225" s="15"/>
      <c r="BC11225" s="16"/>
      <c r="BD11225" s="15"/>
    </row>
    <row r="11226" spans="1:56" x14ac:dyDescent="0.25">
      <c r="A11226" s="15"/>
      <c r="Y11226" s="15"/>
      <c r="Z11226" s="15"/>
      <c r="AA11226" s="15"/>
      <c r="AB11226" s="15"/>
      <c r="AE11226" s="15"/>
      <c r="AF11226" s="15"/>
      <c r="AG11226" s="15"/>
      <c r="AH11226" s="15"/>
      <c r="AI11226" s="15"/>
      <c r="AJ11226" s="15"/>
      <c r="AK11226" s="15"/>
      <c r="AL11226" s="15"/>
      <c r="AM11226" s="15"/>
      <c r="AN11226" s="15"/>
      <c r="AO11226" s="15"/>
      <c r="AP11226" s="15"/>
      <c r="AQ11226" s="15"/>
      <c r="AR11226" s="15"/>
      <c r="AS11226" s="15"/>
      <c r="AT11226" s="15"/>
      <c r="AU11226" s="15"/>
      <c r="AV11226" s="15"/>
      <c r="AW11226" s="15"/>
      <c r="AX11226" s="15"/>
      <c r="AY11226" s="15"/>
      <c r="AZ11226" s="15"/>
      <c r="BA11226" s="15"/>
      <c r="BB11226" s="15"/>
      <c r="BC11226" s="16"/>
      <c r="BD11226" s="15"/>
    </row>
    <row r="11227" spans="1:56" x14ac:dyDescent="0.25">
      <c r="A11227" s="15"/>
      <c r="Y11227" s="15"/>
      <c r="Z11227" s="15"/>
      <c r="AA11227" s="15"/>
      <c r="AB11227" s="15"/>
      <c r="AE11227" s="15"/>
      <c r="AF11227" s="15"/>
      <c r="AG11227" s="15"/>
      <c r="AH11227" s="15"/>
      <c r="AI11227" s="15"/>
      <c r="AJ11227" s="15"/>
      <c r="AK11227" s="15"/>
      <c r="AL11227" s="15"/>
      <c r="AM11227" s="15"/>
      <c r="AN11227" s="15"/>
      <c r="AO11227" s="15"/>
      <c r="AP11227" s="15"/>
      <c r="AQ11227" s="15"/>
      <c r="AR11227" s="15"/>
      <c r="AS11227" s="15"/>
      <c r="AT11227" s="15"/>
      <c r="AU11227" s="15"/>
      <c r="AV11227" s="15"/>
      <c r="AW11227" s="15"/>
      <c r="AX11227" s="15"/>
      <c r="AY11227" s="15"/>
      <c r="AZ11227" s="15"/>
      <c r="BA11227" s="15"/>
      <c r="BB11227" s="15"/>
      <c r="BC11227" s="16"/>
      <c r="BD11227" s="15"/>
    </row>
    <row r="11228" spans="1:56" x14ac:dyDescent="0.25">
      <c r="A11228" s="15"/>
      <c r="Y11228" s="15"/>
      <c r="Z11228" s="15"/>
      <c r="AA11228" s="15"/>
      <c r="AB11228" s="15"/>
      <c r="AE11228" s="15"/>
      <c r="AF11228" s="15"/>
      <c r="AG11228" s="15"/>
      <c r="AH11228" s="15"/>
      <c r="AI11228" s="15"/>
      <c r="AJ11228" s="15"/>
      <c r="AK11228" s="15"/>
      <c r="AL11228" s="15"/>
      <c r="AM11228" s="15"/>
      <c r="AN11228" s="15"/>
      <c r="AO11228" s="15"/>
      <c r="AP11228" s="15"/>
      <c r="AQ11228" s="15"/>
      <c r="AR11228" s="15"/>
      <c r="AS11228" s="15"/>
      <c r="AT11228" s="15"/>
      <c r="AU11228" s="15"/>
      <c r="AV11228" s="15"/>
      <c r="AW11228" s="15"/>
      <c r="AX11228" s="15"/>
      <c r="AY11228" s="15"/>
      <c r="AZ11228" s="15"/>
      <c r="BA11228" s="15"/>
      <c r="BB11228" s="15"/>
      <c r="BC11228" s="16"/>
      <c r="BD11228" s="15"/>
    </row>
    <row r="11229" spans="1:56" x14ac:dyDescent="0.25">
      <c r="A11229" s="15"/>
      <c r="Y11229" s="15"/>
      <c r="Z11229" s="15"/>
      <c r="AA11229" s="15"/>
      <c r="AB11229" s="15"/>
      <c r="AE11229" s="15"/>
      <c r="AF11229" s="15"/>
      <c r="AG11229" s="15"/>
      <c r="AH11229" s="15"/>
      <c r="AI11229" s="15"/>
      <c r="AJ11229" s="15"/>
      <c r="AK11229" s="15"/>
      <c r="AL11229" s="15"/>
      <c r="AM11229" s="15"/>
      <c r="AN11229" s="15"/>
      <c r="AO11229" s="15"/>
      <c r="AP11229" s="15"/>
      <c r="AQ11229" s="15"/>
      <c r="AR11229" s="15"/>
      <c r="AS11229" s="15"/>
      <c r="AT11229" s="15"/>
      <c r="AU11229" s="15"/>
      <c r="AV11229" s="15"/>
      <c r="AW11229" s="15"/>
      <c r="AX11229" s="15"/>
      <c r="AY11229" s="15"/>
      <c r="AZ11229" s="15"/>
      <c r="BA11229" s="15"/>
      <c r="BB11229" s="15"/>
      <c r="BC11229" s="16"/>
      <c r="BD11229" s="15"/>
    </row>
    <row r="11230" spans="1:56" x14ac:dyDescent="0.25">
      <c r="A11230" s="15"/>
      <c r="Y11230" s="15"/>
      <c r="Z11230" s="15"/>
      <c r="AA11230" s="15"/>
      <c r="AB11230" s="15"/>
      <c r="AE11230" s="15"/>
      <c r="AF11230" s="15"/>
      <c r="AG11230" s="15"/>
      <c r="AH11230" s="15"/>
      <c r="AI11230" s="15"/>
      <c r="AJ11230" s="15"/>
      <c r="AK11230" s="15"/>
      <c r="AL11230" s="15"/>
      <c r="AM11230" s="15"/>
      <c r="AN11230" s="15"/>
      <c r="AO11230" s="15"/>
      <c r="AP11230" s="15"/>
      <c r="AQ11230" s="15"/>
      <c r="AR11230" s="15"/>
      <c r="AS11230" s="15"/>
      <c r="AT11230" s="15"/>
      <c r="AU11230" s="15"/>
      <c r="AV11230" s="15"/>
      <c r="AW11230" s="15"/>
      <c r="AX11230" s="15"/>
      <c r="AY11230" s="15"/>
      <c r="AZ11230" s="15"/>
      <c r="BA11230" s="15"/>
      <c r="BB11230" s="15"/>
      <c r="BC11230" s="16"/>
      <c r="BD11230" s="15"/>
    </row>
    <row r="11231" spans="1:56" x14ac:dyDescent="0.25">
      <c r="A11231" s="15"/>
      <c r="Y11231" s="15"/>
      <c r="Z11231" s="15"/>
      <c r="AA11231" s="15"/>
      <c r="AB11231" s="15"/>
      <c r="AE11231" s="15"/>
      <c r="AF11231" s="15"/>
      <c r="AG11231" s="15"/>
      <c r="AH11231" s="15"/>
      <c r="AI11231" s="15"/>
      <c r="AJ11231" s="15"/>
      <c r="AK11231" s="15"/>
      <c r="AL11231" s="15"/>
      <c r="AM11231" s="15"/>
      <c r="AN11231" s="15"/>
      <c r="AO11231" s="15"/>
      <c r="AP11231" s="15"/>
      <c r="AQ11231" s="15"/>
      <c r="AR11231" s="15"/>
      <c r="AS11231" s="15"/>
      <c r="AT11231" s="15"/>
      <c r="AU11231" s="15"/>
      <c r="AV11231" s="15"/>
      <c r="AW11231" s="15"/>
      <c r="AX11231" s="15"/>
      <c r="AY11231" s="15"/>
      <c r="AZ11231" s="15"/>
      <c r="BA11231" s="15"/>
      <c r="BB11231" s="15"/>
      <c r="BC11231" s="16"/>
      <c r="BD11231" s="15"/>
    </row>
    <row r="11232" spans="1:56" x14ac:dyDescent="0.25">
      <c r="A11232" s="15"/>
      <c r="Y11232" s="15"/>
      <c r="Z11232" s="15"/>
      <c r="AA11232" s="15"/>
      <c r="AB11232" s="15"/>
      <c r="AE11232" s="15"/>
      <c r="AF11232" s="15"/>
      <c r="AG11232" s="15"/>
      <c r="AH11232" s="15"/>
      <c r="AI11232" s="15"/>
      <c r="AJ11232" s="15"/>
      <c r="AK11232" s="15"/>
      <c r="AL11232" s="15"/>
      <c r="AM11232" s="15"/>
      <c r="AN11232" s="15"/>
      <c r="AO11232" s="15"/>
      <c r="AP11232" s="15"/>
      <c r="AQ11232" s="15"/>
      <c r="AR11232" s="15"/>
      <c r="AS11232" s="15"/>
      <c r="AT11232" s="15"/>
      <c r="AU11232" s="15"/>
      <c r="AV11232" s="15"/>
      <c r="AW11232" s="15"/>
      <c r="AX11232" s="15"/>
      <c r="AY11232" s="15"/>
      <c r="AZ11232" s="15"/>
      <c r="BA11232" s="15"/>
      <c r="BB11232" s="15"/>
      <c r="BC11232" s="16"/>
      <c r="BD11232" s="15"/>
    </row>
    <row r="11233" spans="1:56" x14ac:dyDescent="0.25">
      <c r="A11233" s="15"/>
      <c r="Y11233" s="15"/>
      <c r="Z11233" s="15"/>
      <c r="AA11233" s="15"/>
      <c r="AB11233" s="15"/>
      <c r="AE11233" s="15"/>
      <c r="AF11233" s="15"/>
      <c r="AG11233" s="15"/>
      <c r="AH11233" s="15"/>
      <c r="AI11233" s="15"/>
      <c r="AJ11233" s="15"/>
      <c r="AK11233" s="15"/>
      <c r="AL11233" s="15"/>
      <c r="AM11233" s="15"/>
      <c r="AN11233" s="15"/>
      <c r="AO11233" s="15"/>
      <c r="AP11233" s="15"/>
      <c r="AQ11233" s="15"/>
      <c r="AR11233" s="15"/>
      <c r="AS11233" s="15"/>
      <c r="AT11233" s="15"/>
      <c r="AU11233" s="15"/>
      <c r="AV11233" s="15"/>
      <c r="AW11233" s="15"/>
      <c r="AX11233" s="15"/>
      <c r="AY11233" s="15"/>
      <c r="AZ11233" s="15"/>
      <c r="BA11233" s="15"/>
      <c r="BB11233" s="15"/>
      <c r="BC11233" s="16"/>
      <c r="BD11233" s="15"/>
    </row>
    <row r="11234" spans="1:56" x14ac:dyDescent="0.25">
      <c r="A11234" s="15"/>
      <c r="Y11234" s="15"/>
      <c r="Z11234" s="15"/>
      <c r="AA11234" s="15"/>
      <c r="AB11234" s="15"/>
      <c r="AE11234" s="15"/>
      <c r="AF11234" s="15"/>
      <c r="AG11234" s="15"/>
      <c r="AH11234" s="15"/>
      <c r="AI11234" s="15"/>
      <c r="AJ11234" s="15"/>
      <c r="AK11234" s="15"/>
      <c r="AL11234" s="15"/>
      <c r="AM11234" s="15"/>
      <c r="AN11234" s="15"/>
      <c r="AO11234" s="15"/>
      <c r="AP11234" s="15"/>
      <c r="AQ11234" s="15"/>
      <c r="AR11234" s="15"/>
      <c r="AS11234" s="15"/>
      <c r="AT11234" s="15"/>
      <c r="AU11234" s="15"/>
      <c r="AV11234" s="15"/>
      <c r="AW11234" s="15"/>
      <c r="AX11234" s="15"/>
      <c r="AY11234" s="15"/>
      <c r="AZ11234" s="15"/>
      <c r="BA11234" s="15"/>
      <c r="BB11234" s="15"/>
      <c r="BC11234" s="16"/>
      <c r="BD11234" s="15"/>
    </row>
    <row r="11235" spans="1:56" x14ac:dyDescent="0.25">
      <c r="A11235" s="15"/>
      <c r="Y11235" s="15"/>
      <c r="Z11235" s="15"/>
      <c r="AA11235" s="15"/>
      <c r="AB11235" s="15"/>
      <c r="AE11235" s="15"/>
      <c r="AF11235" s="15"/>
      <c r="AG11235" s="15"/>
      <c r="AH11235" s="15"/>
      <c r="AI11235" s="15"/>
      <c r="AJ11235" s="15"/>
      <c r="AK11235" s="15"/>
      <c r="AL11235" s="15"/>
      <c r="AM11235" s="15"/>
      <c r="AN11235" s="15"/>
      <c r="AO11235" s="15"/>
      <c r="AP11235" s="15"/>
      <c r="AQ11235" s="15"/>
      <c r="AR11235" s="15"/>
      <c r="AS11235" s="15"/>
      <c r="AT11235" s="15"/>
      <c r="AU11235" s="15"/>
      <c r="AV11235" s="15"/>
      <c r="AW11235" s="15"/>
      <c r="AX11235" s="15"/>
      <c r="AY11235" s="15"/>
      <c r="AZ11235" s="15"/>
      <c r="BA11235" s="15"/>
      <c r="BB11235" s="15"/>
      <c r="BC11235" s="16"/>
      <c r="BD11235" s="15"/>
    </row>
    <row r="11236" spans="1:56" x14ac:dyDescent="0.25">
      <c r="A11236" s="15"/>
      <c r="Y11236" s="15"/>
      <c r="Z11236" s="15"/>
      <c r="AA11236" s="15"/>
      <c r="AB11236" s="15"/>
      <c r="AE11236" s="15"/>
      <c r="AF11236" s="15"/>
      <c r="AG11236" s="15"/>
      <c r="AH11236" s="15"/>
      <c r="AI11236" s="15"/>
      <c r="AJ11236" s="15"/>
      <c r="AK11236" s="15"/>
      <c r="AL11236" s="15"/>
      <c r="AM11236" s="15"/>
      <c r="AN11236" s="15"/>
      <c r="AO11236" s="15"/>
      <c r="AP11236" s="15"/>
      <c r="AQ11236" s="15"/>
      <c r="AR11236" s="15"/>
      <c r="AS11236" s="15"/>
      <c r="AT11236" s="15"/>
      <c r="AU11236" s="15"/>
      <c r="AV11236" s="15"/>
      <c r="AW11236" s="15"/>
      <c r="AX11236" s="15"/>
      <c r="AY11236" s="15"/>
      <c r="AZ11236" s="15"/>
      <c r="BA11236" s="15"/>
      <c r="BB11236" s="15"/>
      <c r="BC11236" s="16"/>
      <c r="BD11236" s="15"/>
    </row>
    <row r="11237" spans="1:56" x14ac:dyDescent="0.25">
      <c r="A11237" s="15"/>
      <c r="Y11237" s="15"/>
      <c r="Z11237" s="15"/>
      <c r="AA11237" s="15"/>
      <c r="AB11237" s="15"/>
      <c r="AE11237" s="15"/>
      <c r="AF11237" s="15"/>
      <c r="AG11237" s="15"/>
      <c r="AH11237" s="15"/>
      <c r="AI11237" s="15"/>
      <c r="AJ11237" s="15"/>
      <c r="AK11237" s="15"/>
      <c r="AL11237" s="15"/>
      <c r="AM11237" s="15"/>
      <c r="AN11237" s="15"/>
      <c r="AO11237" s="15"/>
      <c r="AP11237" s="15"/>
      <c r="AQ11237" s="15"/>
      <c r="AR11237" s="15"/>
      <c r="AS11237" s="15"/>
      <c r="AT11237" s="15"/>
      <c r="AU11237" s="15"/>
      <c r="AV11237" s="15"/>
      <c r="AW11237" s="15"/>
      <c r="AX11237" s="15"/>
      <c r="AY11237" s="15"/>
      <c r="AZ11237" s="15"/>
      <c r="BA11237" s="15"/>
      <c r="BB11237" s="15"/>
      <c r="BC11237" s="16"/>
      <c r="BD11237" s="15"/>
    </row>
    <row r="11238" spans="1:56" x14ac:dyDescent="0.25">
      <c r="A11238" s="15"/>
      <c r="Y11238" s="15"/>
      <c r="Z11238" s="15"/>
      <c r="AA11238" s="15"/>
      <c r="AB11238" s="15"/>
      <c r="AE11238" s="15"/>
      <c r="AF11238" s="15"/>
      <c r="AG11238" s="15"/>
      <c r="AH11238" s="15"/>
      <c r="AI11238" s="15"/>
      <c r="AJ11238" s="15"/>
      <c r="AK11238" s="15"/>
      <c r="AL11238" s="15"/>
      <c r="AM11238" s="15"/>
      <c r="AN11238" s="15"/>
      <c r="AO11238" s="15"/>
      <c r="AP11238" s="15"/>
      <c r="AQ11238" s="15"/>
      <c r="AR11238" s="15"/>
      <c r="AS11238" s="15"/>
      <c r="AT11238" s="15"/>
      <c r="AU11238" s="15"/>
      <c r="AV11238" s="15"/>
      <c r="AW11238" s="15"/>
      <c r="AX11238" s="15"/>
      <c r="AY11238" s="15"/>
      <c r="AZ11238" s="15"/>
      <c r="BA11238" s="15"/>
      <c r="BB11238" s="15"/>
      <c r="BC11238" s="16"/>
      <c r="BD11238" s="15"/>
    </row>
    <row r="11239" spans="1:56" x14ac:dyDescent="0.25">
      <c r="A11239" s="15"/>
      <c r="Y11239" s="15"/>
      <c r="Z11239" s="15"/>
      <c r="AA11239" s="15"/>
      <c r="AB11239" s="15"/>
      <c r="AE11239" s="15"/>
      <c r="AF11239" s="15"/>
      <c r="AG11239" s="15"/>
      <c r="AH11239" s="15"/>
      <c r="AI11239" s="15"/>
      <c r="AJ11239" s="15"/>
      <c r="AK11239" s="15"/>
      <c r="AL11239" s="15"/>
      <c r="AM11239" s="15"/>
      <c r="AN11239" s="15"/>
      <c r="AO11239" s="15"/>
      <c r="AP11239" s="15"/>
      <c r="AQ11239" s="15"/>
      <c r="AR11239" s="15"/>
      <c r="AS11239" s="15"/>
      <c r="AT11239" s="15"/>
      <c r="AU11239" s="15"/>
      <c r="AV11239" s="15"/>
      <c r="AW11239" s="15"/>
      <c r="AX11239" s="15"/>
      <c r="AY11239" s="15"/>
      <c r="AZ11239" s="15"/>
      <c r="BA11239" s="15"/>
      <c r="BB11239" s="15"/>
      <c r="BC11239" s="16"/>
      <c r="BD11239" s="15"/>
    </row>
    <row r="11240" spans="1:56" x14ac:dyDescent="0.25">
      <c r="A11240" s="15"/>
      <c r="Y11240" s="15"/>
      <c r="Z11240" s="15"/>
      <c r="AA11240" s="15"/>
      <c r="AB11240" s="15"/>
      <c r="AE11240" s="15"/>
      <c r="AF11240" s="15"/>
      <c r="AG11240" s="15"/>
      <c r="AH11240" s="15"/>
      <c r="AI11240" s="15"/>
      <c r="AJ11240" s="15"/>
      <c r="AK11240" s="15"/>
      <c r="AL11240" s="15"/>
      <c r="AM11240" s="15"/>
      <c r="AN11240" s="15"/>
      <c r="AO11240" s="15"/>
      <c r="AP11240" s="15"/>
      <c r="AQ11240" s="15"/>
      <c r="AR11240" s="15"/>
      <c r="AS11240" s="15"/>
      <c r="AT11240" s="15"/>
      <c r="AU11240" s="15"/>
      <c r="AV11240" s="15"/>
      <c r="AW11240" s="15"/>
      <c r="AX11240" s="15"/>
      <c r="AY11240" s="15"/>
      <c r="AZ11240" s="15"/>
      <c r="BA11240" s="15"/>
      <c r="BB11240" s="15"/>
      <c r="BC11240" s="16"/>
      <c r="BD11240" s="15"/>
    </row>
    <row r="11241" spans="1:56" x14ac:dyDescent="0.25">
      <c r="A11241" s="15"/>
      <c r="Y11241" s="15"/>
      <c r="Z11241" s="15"/>
      <c r="AA11241" s="15"/>
      <c r="AB11241" s="15"/>
      <c r="AE11241" s="15"/>
      <c r="AF11241" s="15"/>
      <c r="AG11241" s="15"/>
      <c r="AH11241" s="15"/>
      <c r="AI11241" s="15"/>
      <c r="AJ11241" s="15"/>
      <c r="AK11241" s="15"/>
      <c r="AL11241" s="15"/>
      <c r="AM11241" s="15"/>
      <c r="AN11241" s="15"/>
      <c r="AO11241" s="15"/>
      <c r="AP11241" s="15"/>
      <c r="AQ11241" s="15"/>
      <c r="AR11241" s="15"/>
      <c r="AS11241" s="15"/>
      <c r="AT11241" s="15"/>
      <c r="AU11241" s="15"/>
      <c r="AV11241" s="15"/>
      <c r="AW11241" s="15"/>
      <c r="AX11241" s="15"/>
      <c r="AY11241" s="15"/>
      <c r="AZ11241" s="15"/>
      <c r="BA11241" s="15"/>
      <c r="BB11241" s="15"/>
      <c r="BC11241" s="16"/>
      <c r="BD11241" s="15"/>
    </row>
    <row r="11242" spans="1:56" x14ac:dyDescent="0.25">
      <c r="A11242" s="15"/>
      <c r="Y11242" s="15"/>
      <c r="Z11242" s="15"/>
      <c r="AA11242" s="15"/>
      <c r="AB11242" s="15"/>
      <c r="AE11242" s="15"/>
      <c r="AF11242" s="15"/>
      <c r="AG11242" s="15"/>
      <c r="AH11242" s="15"/>
      <c r="AI11242" s="15"/>
      <c r="AJ11242" s="15"/>
      <c r="AK11242" s="15"/>
      <c r="AL11242" s="15"/>
      <c r="AM11242" s="15"/>
      <c r="AN11242" s="15"/>
      <c r="AO11242" s="15"/>
      <c r="AP11242" s="15"/>
      <c r="AQ11242" s="15"/>
      <c r="AR11242" s="15"/>
      <c r="AS11242" s="15"/>
      <c r="AT11242" s="15"/>
      <c r="AU11242" s="15"/>
      <c r="AV11242" s="15"/>
      <c r="AW11242" s="15"/>
      <c r="AX11242" s="15"/>
      <c r="AY11242" s="15"/>
      <c r="AZ11242" s="15"/>
      <c r="BA11242" s="15"/>
      <c r="BB11242" s="15"/>
      <c r="BC11242" s="16"/>
      <c r="BD11242" s="15"/>
    </row>
    <row r="11243" spans="1:56" x14ac:dyDescent="0.25">
      <c r="A11243" s="15"/>
      <c r="Y11243" s="15"/>
      <c r="Z11243" s="15"/>
      <c r="AA11243" s="15"/>
      <c r="AB11243" s="15"/>
      <c r="AE11243" s="15"/>
      <c r="AF11243" s="15"/>
      <c r="AG11243" s="15"/>
      <c r="AH11243" s="15"/>
      <c r="AI11243" s="15"/>
      <c r="AJ11243" s="15"/>
      <c r="AK11243" s="15"/>
      <c r="AL11243" s="15"/>
      <c r="AM11243" s="15"/>
      <c r="AN11243" s="15"/>
      <c r="AO11243" s="15"/>
      <c r="AP11243" s="15"/>
      <c r="AQ11243" s="15"/>
      <c r="AR11243" s="15"/>
      <c r="AS11243" s="15"/>
      <c r="AT11243" s="15"/>
      <c r="AU11243" s="15"/>
      <c r="AV11243" s="15"/>
      <c r="AW11243" s="15"/>
      <c r="AX11243" s="15"/>
      <c r="AY11243" s="15"/>
      <c r="AZ11243" s="15"/>
      <c r="BA11243" s="15"/>
      <c r="BB11243" s="15"/>
      <c r="BC11243" s="16"/>
      <c r="BD11243" s="15"/>
    </row>
    <row r="11244" spans="1:56" x14ac:dyDescent="0.25">
      <c r="A11244" s="15"/>
      <c r="Y11244" s="15"/>
      <c r="Z11244" s="15"/>
      <c r="AA11244" s="15"/>
      <c r="AB11244" s="15"/>
      <c r="AE11244" s="15"/>
      <c r="AF11244" s="15"/>
      <c r="AG11244" s="15"/>
      <c r="AH11244" s="15"/>
      <c r="AI11244" s="15"/>
      <c r="AJ11244" s="15"/>
      <c r="AK11244" s="15"/>
      <c r="AL11244" s="15"/>
      <c r="AM11244" s="15"/>
      <c r="AN11244" s="15"/>
      <c r="AO11244" s="15"/>
      <c r="AP11244" s="15"/>
      <c r="AQ11244" s="15"/>
      <c r="AR11244" s="15"/>
      <c r="AS11244" s="15"/>
      <c r="AT11244" s="15"/>
      <c r="AU11244" s="15"/>
      <c r="AV11244" s="15"/>
      <c r="AW11244" s="15"/>
      <c r="AX11244" s="15"/>
      <c r="AY11244" s="15"/>
      <c r="AZ11244" s="15"/>
      <c r="BA11244" s="15"/>
      <c r="BB11244" s="15"/>
      <c r="BC11244" s="16"/>
      <c r="BD11244" s="15"/>
    </row>
    <row r="11245" spans="1:56" x14ac:dyDescent="0.25">
      <c r="A11245" s="15"/>
      <c r="Y11245" s="15"/>
      <c r="Z11245" s="15"/>
      <c r="AA11245" s="15"/>
      <c r="AB11245" s="15"/>
      <c r="AE11245" s="15"/>
      <c r="AF11245" s="15"/>
      <c r="AG11245" s="15"/>
      <c r="AH11245" s="15"/>
      <c r="AI11245" s="15"/>
      <c r="AJ11245" s="15"/>
      <c r="AK11245" s="15"/>
      <c r="AL11245" s="15"/>
      <c r="AM11245" s="15"/>
      <c r="AN11245" s="15"/>
      <c r="AO11245" s="15"/>
      <c r="AP11245" s="15"/>
      <c r="AQ11245" s="15"/>
      <c r="AR11245" s="15"/>
      <c r="AS11245" s="15"/>
      <c r="AT11245" s="15"/>
      <c r="AU11245" s="15"/>
      <c r="AV11245" s="15"/>
      <c r="AW11245" s="15"/>
      <c r="AX11245" s="15"/>
      <c r="AY11245" s="15"/>
      <c r="AZ11245" s="15"/>
      <c r="BA11245" s="15"/>
      <c r="BB11245" s="15"/>
      <c r="BC11245" s="16"/>
      <c r="BD11245" s="15"/>
    </row>
    <row r="11246" spans="1:56" x14ac:dyDescent="0.25">
      <c r="A11246" s="15"/>
      <c r="Y11246" s="15"/>
      <c r="Z11246" s="15"/>
      <c r="AA11246" s="15"/>
      <c r="AB11246" s="15"/>
      <c r="AE11246" s="15"/>
      <c r="AF11246" s="15"/>
      <c r="AG11246" s="15"/>
      <c r="AH11246" s="15"/>
      <c r="AI11246" s="15"/>
      <c r="AJ11246" s="15"/>
      <c r="AK11246" s="15"/>
      <c r="AL11246" s="15"/>
      <c r="AM11246" s="15"/>
      <c r="AN11246" s="15"/>
      <c r="AO11246" s="15"/>
      <c r="AP11246" s="15"/>
      <c r="AQ11246" s="15"/>
      <c r="AR11246" s="15"/>
      <c r="AS11246" s="15"/>
      <c r="AT11246" s="15"/>
      <c r="AU11246" s="15"/>
      <c r="AV11246" s="15"/>
      <c r="AW11246" s="15"/>
      <c r="AX11246" s="15"/>
      <c r="AY11246" s="15"/>
      <c r="AZ11246" s="15"/>
      <c r="BA11246" s="15"/>
      <c r="BB11246" s="15"/>
      <c r="BC11246" s="16"/>
      <c r="BD11246" s="15"/>
    </row>
    <row r="11247" spans="1:56" x14ac:dyDescent="0.25">
      <c r="A11247" s="15"/>
      <c r="Y11247" s="15"/>
      <c r="Z11247" s="15"/>
      <c r="AA11247" s="15"/>
      <c r="AB11247" s="15"/>
      <c r="AE11247" s="15"/>
      <c r="AF11247" s="15"/>
      <c r="AG11247" s="15"/>
      <c r="AH11247" s="15"/>
      <c r="AI11247" s="15"/>
      <c r="AJ11247" s="15"/>
      <c r="AK11247" s="15"/>
      <c r="AL11247" s="15"/>
      <c r="AM11247" s="15"/>
      <c r="AN11247" s="15"/>
      <c r="AO11247" s="15"/>
      <c r="AP11247" s="15"/>
      <c r="AQ11247" s="15"/>
      <c r="AR11247" s="15"/>
      <c r="AS11247" s="15"/>
      <c r="AT11247" s="15"/>
      <c r="AU11247" s="15"/>
      <c r="AV11247" s="15"/>
      <c r="AW11247" s="15"/>
      <c r="AX11247" s="15"/>
      <c r="AY11247" s="15"/>
      <c r="AZ11247" s="15"/>
      <c r="BA11247" s="15"/>
      <c r="BB11247" s="15"/>
      <c r="BC11247" s="16"/>
      <c r="BD11247" s="15"/>
    </row>
    <row r="11248" spans="1:56" x14ac:dyDescent="0.25">
      <c r="A11248" s="15"/>
      <c r="Y11248" s="15"/>
      <c r="Z11248" s="15"/>
      <c r="AA11248" s="15"/>
      <c r="AB11248" s="15"/>
      <c r="AE11248" s="15"/>
      <c r="AF11248" s="15"/>
      <c r="AG11248" s="15"/>
      <c r="AH11248" s="15"/>
      <c r="AI11248" s="15"/>
      <c r="AJ11248" s="15"/>
      <c r="AK11248" s="15"/>
      <c r="AL11248" s="15"/>
      <c r="AM11248" s="15"/>
      <c r="AN11248" s="15"/>
      <c r="AO11248" s="15"/>
      <c r="AP11248" s="15"/>
      <c r="AQ11248" s="15"/>
      <c r="AR11248" s="15"/>
      <c r="AS11248" s="15"/>
      <c r="AT11248" s="15"/>
      <c r="AU11248" s="15"/>
      <c r="AV11248" s="15"/>
      <c r="AW11248" s="15"/>
      <c r="AX11248" s="15"/>
      <c r="AY11248" s="15"/>
      <c r="AZ11248" s="15"/>
      <c r="BA11248" s="15"/>
      <c r="BB11248" s="15"/>
      <c r="BC11248" s="16"/>
      <c r="BD11248" s="15"/>
    </row>
    <row r="11249" spans="1:56" x14ac:dyDescent="0.25">
      <c r="A11249" s="15"/>
      <c r="Y11249" s="15"/>
      <c r="Z11249" s="15"/>
      <c r="AA11249" s="15"/>
      <c r="AB11249" s="15"/>
      <c r="AE11249" s="15"/>
      <c r="AF11249" s="15"/>
      <c r="AG11249" s="15"/>
      <c r="AH11249" s="15"/>
      <c r="AI11249" s="15"/>
      <c r="AJ11249" s="15"/>
      <c r="AK11249" s="15"/>
      <c r="AL11249" s="15"/>
      <c r="AM11249" s="15"/>
      <c r="AN11249" s="15"/>
      <c r="AO11249" s="15"/>
      <c r="AP11249" s="15"/>
      <c r="AQ11249" s="15"/>
      <c r="AR11249" s="15"/>
      <c r="AS11249" s="15"/>
      <c r="AT11249" s="15"/>
      <c r="AU11249" s="15"/>
      <c r="AV11249" s="15"/>
      <c r="AW11249" s="15"/>
      <c r="AX11249" s="15"/>
      <c r="AY11249" s="15"/>
      <c r="AZ11249" s="15"/>
      <c r="BA11249" s="15"/>
      <c r="BB11249" s="15"/>
      <c r="BC11249" s="16"/>
      <c r="BD11249" s="15"/>
    </row>
    <row r="11250" spans="1:56" x14ac:dyDescent="0.25">
      <c r="A11250" s="15"/>
      <c r="Y11250" s="15"/>
      <c r="Z11250" s="15"/>
      <c r="AA11250" s="15"/>
      <c r="AB11250" s="15"/>
      <c r="AE11250" s="15"/>
      <c r="AF11250" s="15"/>
      <c r="AG11250" s="15"/>
      <c r="AH11250" s="15"/>
      <c r="AI11250" s="15"/>
      <c r="AJ11250" s="15"/>
      <c r="AK11250" s="15"/>
      <c r="AL11250" s="15"/>
      <c r="AM11250" s="15"/>
      <c r="AN11250" s="15"/>
      <c r="AO11250" s="15"/>
      <c r="AP11250" s="15"/>
      <c r="AQ11250" s="15"/>
      <c r="AR11250" s="15"/>
      <c r="AS11250" s="15"/>
      <c r="AT11250" s="15"/>
      <c r="AU11250" s="15"/>
      <c r="AV11250" s="15"/>
      <c r="AW11250" s="15"/>
      <c r="AX11250" s="15"/>
      <c r="AY11250" s="15"/>
      <c r="AZ11250" s="15"/>
      <c r="BA11250" s="15"/>
      <c r="BB11250" s="15"/>
      <c r="BC11250" s="16"/>
      <c r="BD11250" s="15"/>
    </row>
    <row r="11251" spans="1:56" x14ac:dyDescent="0.25">
      <c r="A11251" s="15"/>
      <c r="Y11251" s="15"/>
      <c r="Z11251" s="15"/>
      <c r="AA11251" s="15"/>
      <c r="AB11251" s="15"/>
      <c r="AE11251" s="15"/>
      <c r="AF11251" s="15"/>
      <c r="AG11251" s="15"/>
      <c r="AH11251" s="15"/>
      <c r="AI11251" s="15"/>
      <c r="AJ11251" s="15"/>
      <c r="AK11251" s="15"/>
      <c r="AL11251" s="15"/>
      <c r="AM11251" s="15"/>
      <c r="AN11251" s="15"/>
      <c r="AO11251" s="15"/>
      <c r="AP11251" s="15"/>
      <c r="AQ11251" s="15"/>
      <c r="AR11251" s="15"/>
      <c r="AS11251" s="15"/>
      <c r="AT11251" s="15"/>
      <c r="AU11251" s="15"/>
      <c r="AV11251" s="15"/>
      <c r="AW11251" s="15"/>
      <c r="AX11251" s="15"/>
      <c r="AY11251" s="15"/>
      <c r="AZ11251" s="15"/>
      <c r="BA11251" s="15"/>
      <c r="BB11251" s="15"/>
      <c r="BC11251" s="16"/>
      <c r="BD11251" s="15"/>
    </row>
    <row r="11252" spans="1:56" x14ac:dyDescent="0.25">
      <c r="A11252" s="15"/>
      <c r="Y11252" s="15"/>
      <c r="Z11252" s="15"/>
      <c r="AA11252" s="15"/>
      <c r="AB11252" s="15"/>
      <c r="AE11252" s="15"/>
      <c r="AF11252" s="15"/>
      <c r="AG11252" s="15"/>
      <c r="AH11252" s="15"/>
      <c r="AI11252" s="15"/>
      <c r="AJ11252" s="15"/>
      <c r="AK11252" s="15"/>
      <c r="AL11252" s="15"/>
      <c r="AM11252" s="15"/>
      <c r="AN11252" s="15"/>
      <c r="AO11252" s="15"/>
      <c r="AP11252" s="15"/>
      <c r="AQ11252" s="15"/>
      <c r="AR11252" s="15"/>
      <c r="AS11252" s="15"/>
      <c r="AT11252" s="15"/>
      <c r="AU11252" s="15"/>
      <c r="AV11252" s="15"/>
      <c r="AW11252" s="15"/>
      <c r="AX11252" s="15"/>
      <c r="AY11252" s="15"/>
      <c r="AZ11252" s="15"/>
      <c r="BA11252" s="15"/>
      <c r="BB11252" s="15"/>
      <c r="BC11252" s="16"/>
      <c r="BD11252" s="15"/>
    </row>
    <row r="11253" spans="1:56" x14ac:dyDescent="0.25">
      <c r="A11253" s="15"/>
      <c r="Y11253" s="15"/>
      <c r="Z11253" s="15"/>
      <c r="AA11253" s="15"/>
      <c r="AB11253" s="15"/>
      <c r="AE11253" s="15"/>
      <c r="AF11253" s="15"/>
      <c r="AG11253" s="15"/>
      <c r="AH11253" s="15"/>
      <c r="AI11253" s="15"/>
      <c r="AJ11253" s="15"/>
      <c r="AK11253" s="15"/>
      <c r="AL11253" s="15"/>
      <c r="AM11253" s="15"/>
      <c r="AN11253" s="15"/>
      <c r="AO11253" s="15"/>
      <c r="AP11253" s="15"/>
      <c r="AQ11253" s="15"/>
      <c r="AR11253" s="15"/>
      <c r="AS11253" s="15"/>
      <c r="AT11253" s="15"/>
      <c r="AU11253" s="15"/>
      <c r="AV11253" s="15"/>
      <c r="AW11253" s="15"/>
      <c r="AX11253" s="15"/>
      <c r="AY11253" s="15"/>
      <c r="AZ11253" s="15"/>
      <c r="BA11253" s="15"/>
      <c r="BB11253" s="15"/>
      <c r="BC11253" s="16"/>
      <c r="BD11253" s="15"/>
    </row>
    <row r="11254" spans="1:56" x14ac:dyDescent="0.25">
      <c r="A11254" s="15"/>
      <c r="Y11254" s="15"/>
      <c r="Z11254" s="15"/>
      <c r="AA11254" s="15"/>
      <c r="AB11254" s="15"/>
      <c r="AE11254" s="15"/>
      <c r="AF11254" s="15"/>
      <c r="AG11254" s="15"/>
      <c r="AH11254" s="15"/>
      <c r="AI11254" s="15"/>
      <c r="AJ11254" s="15"/>
      <c r="AK11254" s="15"/>
      <c r="AL11254" s="15"/>
      <c r="AM11254" s="15"/>
      <c r="AN11254" s="15"/>
      <c r="AO11254" s="15"/>
      <c r="AP11254" s="15"/>
      <c r="AQ11254" s="15"/>
      <c r="AR11254" s="15"/>
      <c r="AS11254" s="15"/>
      <c r="AT11254" s="15"/>
      <c r="AU11254" s="15"/>
      <c r="AV11254" s="15"/>
      <c r="AW11254" s="15"/>
      <c r="AX11254" s="15"/>
      <c r="AY11254" s="15"/>
      <c r="AZ11254" s="15"/>
      <c r="BA11254" s="15"/>
      <c r="BB11254" s="15"/>
      <c r="BC11254" s="16"/>
      <c r="BD11254" s="15"/>
    </row>
    <row r="11255" spans="1:56" x14ac:dyDescent="0.25">
      <c r="A11255" s="15"/>
      <c r="Y11255" s="15"/>
      <c r="Z11255" s="15"/>
      <c r="AA11255" s="15"/>
      <c r="AB11255" s="15"/>
      <c r="AE11255" s="15"/>
      <c r="AF11255" s="15"/>
      <c r="AG11255" s="15"/>
      <c r="AH11255" s="15"/>
      <c r="AI11255" s="15"/>
      <c r="AJ11255" s="15"/>
      <c r="AK11255" s="15"/>
      <c r="AL11255" s="15"/>
      <c r="AM11255" s="15"/>
      <c r="AN11255" s="15"/>
      <c r="AO11255" s="15"/>
      <c r="AP11255" s="15"/>
      <c r="AQ11255" s="15"/>
      <c r="AR11255" s="15"/>
      <c r="AS11255" s="15"/>
      <c r="AT11255" s="15"/>
      <c r="AU11255" s="15"/>
      <c r="AV11255" s="15"/>
      <c r="AW11255" s="15"/>
      <c r="AX11255" s="15"/>
      <c r="AY11255" s="15"/>
      <c r="AZ11255" s="15"/>
      <c r="BA11255" s="15"/>
      <c r="BB11255" s="15"/>
      <c r="BC11255" s="16"/>
      <c r="BD11255" s="15"/>
    </row>
    <row r="11256" spans="1:56" x14ac:dyDescent="0.25">
      <c r="A11256" s="15"/>
      <c r="Y11256" s="15"/>
      <c r="Z11256" s="15"/>
      <c r="AA11256" s="15"/>
      <c r="AB11256" s="15"/>
      <c r="AE11256" s="15"/>
      <c r="AF11256" s="15"/>
      <c r="AG11256" s="15"/>
      <c r="AH11256" s="15"/>
      <c r="AI11256" s="15"/>
      <c r="AJ11256" s="15"/>
      <c r="AK11256" s="15"/>
      <c r="AL11256" s="15"/>
      <c r="AM11256" s="15"/>
      <c r="AN11256" s="15"/>
      <c r="AO11256" s="15"/>
      <c r="AP11256" s="15"/>
      <c r="AQ11256" s="15"/>
      <c r="AR11256" s="15"/>
      <c r="AS11256" s="15"/>
      <c r="AT11256" s="15"/>
      <c r="AU11256" s="15"/>
      <c r="AV11256" s="15"/>
      <c r="AW11256" s="15"/>
      <c r="AX11256" s="15"/>
      <c r="AY11256" s="15"/>
      <c r="AZ11256" s="15"/>
      <c r="BA11256" s="15"/>
      <c r="BB11256" s="15"/>
      <c r="BC11256" s="16"/>
      <c r="BD11256" s="15"/>
    </row>
    <row r="11257" spans="1:56" x14ac:dyDescent="0.25">
      <c r="A11257" s="15"/>
      <c r="Y11257" s="15"/>
      <c r="Z11257" s="15"/>
      <c r="AA11257" s="15"/>
      <c r="AB11257" s="15"/>
      <c r="AE11257" s="15"/>
      <c r="AF11257" s="15"/>
      <c r="AG11257" s="15"/>
      <c r="AH11257" s="15"/>
      <c r="AI11257" s="15"/>
      <c r="AJ11257" s="15"/>
      <c r="AK11257" s="15"/>
      <c r="AL11257" s="15"/>
      <c r="AM11257" s="15"/>
      <c r="AN11257" s="15"/>
      <c r="AO11257" s="15"/>
      <c r="AP11257" s="15"/>
      <c r="AQ11257" s="15"/>
      <c r="AR11257" s="15"/>
      <c r="AS11257" s="15"/>
      <c r="AT11257" s="15"/>
      <c r="AU11257" s="15"/>
      <c r="AV11257" s="15"/>
      <c r="AW11257" s="15"/>
      <c r="AX11257" s="15"/>
      <c r="AY11257" s="15"/>
      <c r="AZ11257" s="15"/>
      <c r="BA11257" s="15"/>
      <c r="BB11257" s="15"/>
      <c r="BC11257" s="16"/>
      <c r="BD11257" s="15"/>
    </row>
    <row r="11258" spans="1:56" x14ac:dyDescent="0.25">
      <c r="A11258" s="15"/>
      <c r="Y11258" s="15"/>
      <c r="Z11258" s="15"/>
      <c r="AA11258" s="15"/>
      <c r="AB11258" s="15"/>
      <c r="AE11258" s="15"/>
      <c r="AF11258" s="15"/>
      <c r="AG11258" s="15"/>
      <c r="AH11258" s="15"/>
      <c r="AI11258" s="15"/>
      <c r="AJ11258" s="15"/>
      <c r="AK11258" s="15"/>
      <c r="AL11258" s="15"/>
      <c r="AM11258" s="15"/>
      <c r="AN11258" s="15"/>
      <c r="AO11258" s="15"/>
      <c r="AP11258" s="15"/>
      <c r="AQ11258" s="15"/>
      <c r="AR11258" s="15"/>
      <c r="AS11258" s="15"/>
      <c r="AT11258" s="15"/>
      <c r="AU11258" s="15"/>
      <c r="AV11258" s="15"/>
      <c r="AW11258" s="15"/>
      <c r="AX11258" s="15"/>
      <c r="AY11258" s="15"/>
      <c r="AZ11258" s="15"/>
      <c r="BA11258" s="15"/>
      <c r="BB11258" s="15"/>
      <c r="BC11258" s="16"/>
      <c r="BD11258" s="15"/>
    </row>
    <row r="11259" spans="1:56" x14ac:dyDescent="0.25">
      <c r="A11259" s="15"/>
      <c r="Y11259" s="15"/>
      <c r="Z11259" s="15"/>
      <c r="AA11259" s="15"/>
      <c r="AB11259" s="15"/>
      <c r="AE11259" s="15"/>
      <c r="AF11259" s="15"/>
      <c r="AG11259" s="15"/>
      <c r="AH11259" s="15"/>
      <c r="AI11259" s="15"/>
      <c r="AJ11259" s="15"/>
      <c r="AK11259" s="15"/>
      <c r="AL11259" s="15"/>
      <c r="AM11259" s="15"/>
      <c r="AN11259" s="15"/>
      <c r="AO11259" s="15"/>
      <c r="AP11259" s="15"/>
      <c r="AQ11259" s="15"/>
      <c r="AR11259" s="15"/>
      <c r="AS11259" s="15"/>
      <c r="AT11259" s="15"/>
      <c r="AU11259" s="15"/>
      <c r="AV11259" s="15"/>
      <c r="AW11259" s="15"/>
      <c r="AX11259" s="15"/>
      <c r="AY11259" s="15"/>
      <c r="AZ11259" s="15"/>
      <c r="BA11259" s="15"/>
      <c r="BB11259" s="15"/>
      <c r="BC11259" s="16"/>
      <c r="BD11259" s="15"/>
    </row>
    <row r="11260" spans="1:56" x14ac:dyDescent="0.25">
      <c r="A11260" s="15"/>
      <c r="Y11260" s="15"/>
      <c r="Z11260" s="15"/>
      <c r="AA11260" s="15"/>
      <c r="AB11260" s="15"/>
      <c r="AE11260" s="15"/>
      <c r="AF11260" s="15"/>
      <c r="AG11260" s="15"/>
      <c r="AH11260" s="15"/>
      <c r="AI11260" s="15"/>
      <c r="AJ11260" s="15"/>
      <c r="AK11260" s="15"/>
      <c r="AL11260" s="15"/>
      <c r="AM11260" s="15"/>
      <c r="AN11260" s="15"/>
      <c r="AO11260" s="15"/>
      <c r="AP11260" s="15"/>
      <c r="AQ11260" s="15"/>
      <c r="AR11260" s="15"/>
      <c r="AS11260" s="15"/>
      <c r="AT11260" s="15"/>
      <c r="AU11260" s="15"/>
      <c r="AV11260" s="15"/>
      <c r="AW11260" s="15"/>
      <c r="AX11260" s="15"/>
      <c r="AY11260" s="15"/>
      <c r="AZ11260" s="15"/>
      <c r="BA11260" s="15"/>
      <c r="BB11260" s="15"/>
      <c r="BC11260" s="16"/>
      <c r="BD11260" s="15"/>
    </row>
    <row r="11261" spans="1:56" x14ac:dyDescent="0.25">
      <c r="A11261" s="15"/>
      <c r="Y11261" s="15"/>
      <c r="Z11261" s="15"/>
      <c r="AA11261" s="15"/>
      <c r="AB11261" s="15"/>
      <c r="AE11261" s="15"/>
      <c r="AF11261" s="15"/>
      <c r="AG11261" s="15"/>
      <c r="AH11261" s="15"/>
      <c r="AI11261" s="15"/>
      <c r="AJ11261" s="15"/>
      <c r="AK11261" s="15"/>
      <c r="AL11261" s="15"/>
      <c r="AM11261" s="15"/>
      <c r="AN11261" s="15"/>
      <c r="AO11261" s="15"/>
      <c r="AP11261" s="15"/>
      <c r="AQ11261" s="15"/>
      <c r="AR11261" s="15"/>
      <c r="AS11261" s="15"/>
      <c r="AT11261" s="15"/>
      <c r="AU11261" s="15"/>
      <c r="AV11261" s="15"/>
      <c r="AW11261" s="15"/>
      <c r="AX11261" s="15"/>
      <c r="AY11261" s="15"/>
      <c r="AZ11261" s="15"/>
      <c r="BA11261" s="15"/>
      <c r="BB11261" s="15"/>
      <c r="BC11261" s="16"/>
      <c r="BD11261" s="15"/>
    </row>
    <row r="11262" spans="1:56" x14ac:dyDescent="0.25">
      <c r="A11262" s="15"/>
      <c r="Y11262" s="15"/>
      <c r="Z11262" s="15"/>
      <c r="AA11262" s="15"/>
      <c r="AB11262" s="15"/>
      <c r="AE11262" s="15"/>
      <c r="AF11262" s="15"/>
      <c r="AG11262" s="15"/>
      <c r="AH11262" s="15"/>
      <c r="AI11262" s="15"/>
      <c r="AJ11262" s="15"/>
      <c r="AK11262" s="15"/>
      <c r="AL11262" s="15"/>
      <c r="AM11262" s="15"/>
      <c r="AN11262" s="15"/>
      <c r="AO11262" s="15"/>
      <c r="AP11262" s="15"/>
      <c r="AQ11262" s="15"/>
      <c r="AR11262" s="15"/>
      <c r="AS11262" s="15"/>
      <c r="AT11262" s="15"/>
      <c r="AU11262" s="15"/>
      <c r="AV11262" s="15"/>
      <c r="AW11262" s="15"/>
      <c r="AX11262" s="15"/>
      <c r="AY11262" s="15"/>
      <c r="AZ11262" s="15"/>
      <c r="BA11262" s="15"/>
      <c r="BB11262" s="15"/>
      <c r="BC11262" s="16"/>
      <c r="BD11262" s="15"/>
    </row>
    <row r="11263" spans="1:56" x14ac:dyDescent="0.25">
      <c r="A11263" s="15"/>
      <c r="Y11263" s="15"/>
      <c r="Z11263" s="15"/>
      <c r="AA11263" s="15"/>
      <c r="AB11263" s="15"/>
      <c r="AE11263" s="15"/>
      <c r="AF11263" s="15"/>
      <c r="AG11263" s="15"/>
      <c r="AH11263" s="15"/>
      <c r="AI11263" s="15"/>
      <c r="AJ11263" s="15"/>
      <c r="AK11263" s="15"/>
      <c r="AL11263" s="15"/>
      <c r="AM11263" s="15"/>
      <c r="AN11263" s="15"/>
      <c r="AO11263" s="15"/>
      <c r="AP11263" s="15"/>
      <c r="AQ11263" s="15"/>
      <c r="AR11263" s="15"/>
      <c r="AS11263" s="15"/>
      <c r="AT11263" s="15"/>
      <c r="AU11263" s="15"/>
      <c r="AV11263" s="15"/>
      <c r="AW11263" s="15"/>
      <c r="AX11263" s="15"/>
      <c r="AY11263" s="15"/>
      <c r="AZ11263" s="15"/>
      <c r="BA11263" s="15"/>
      <c r="BB11263" s="15"/>
      <c r="BC11263" s="16"/>
      <c r="BD11263" s="15"/>
    </row>
    <row r="11264" spans="1:56" x14ac:dyDescent="0.25">
      <c r="A11264" s="15"/>
      <c r="Y11264" s="15"/>
      <c r="Z11264" s="15"/>
      <c r="AA11264" s="15"/>
      <c r="AB11264" s="15"/>
      <c r="AE11264" s="15"/>
      <c r="AF11264" s="15"/>
      <c r="AG11264" s="15"/>
      <c r="AH11264" s="15"/>
      <c r="AI11264" s="15"/>
      <c r="AJ11264" s="15"/>
      <c r="AK11264" s="15"/>
      <c r="AL11264" s="15"/>
      <c r="AM11264" s="15"/>
      <c r="AN11264" s="15"/>
      <c r="AO11264" s="15"/>
      <c r="AP11264" s="15"/>
      <c r="AQ11264" s="15"/>
      <c r="AR11264" s="15"/>
      <c r="AS11264" s="15"/>
      <c r="AT11264" s="15"/>
      <c r="AU11264" s="15"/>
      <c r="AV11264" s="15"/>
      <c r="AW11264" s="15"/>
      <c r="AX11264" s="15"/>
      <c r="AY11264" s="15"/>
      <c r="AZ11264" s="15"/>
      <c r="BA11264" s="15"/>
      <c r="BB11264" s="15"/>
      <c r="BC11264" s="16"/>
      <c r="BD11264" s="15"/>
    </row>
    <row r="11265" spans="1:56" x14ac:dyDescent="0.25">
      <c r="A11265" s="15"/>
      <c r="Y11265" s="15"/>
      <c r="Z11265" s="15"/>
      <c r="AA11265" s="15"/>
      <c r="AB11265" s="15"/>
      <c r="AE11265" s="15"/>
      <c r="AF11265" s="15"/>
      <c r="AG11265" s="15"/>
      <c r="AH11265" s="15"/>
      <c r="AI11265" s="15"/>
      <c r="AJ11265" s="15"/>
      <c r="AK11265" s="15"/>
      <c r="AL11265" s="15"/>
      <c r="AM11265" s="15"/>
      <c r="AN11265" s="15"/>
      <c r="AO11265" s="15"/>
      <c r="AP11265" s="15"/>
      <c r="AQ11265" s="15"/>
      <c r="AR11265" s="15"/>
      <c r="AS11265" s="15"/>
      <c r="AT11265" s="15"/>
      <c r="AU11265" s="15"/>
      <c r="AV11265" s="15"/>
      <c r="AW11265" s="15"/>
      <c r="AX11265" s="15"/>
      <c r="AY11265" s="15"/>
      <c r="AZ11265" s="15"/>
      <c r="BA11265" s="15"/>
      <c r="BB11265" s="15"/>
      <c r="BC11265" s="16"/>
      <c r="BD11265" s="15"/>
    </row>
    <row r="11266" spans="1:56" x14ac:dyDescent="0.25">
      <c r="A11266" s="15"/>
      <c r="Y11266" s="15"/>
      <c r="Z11266" s="15"/>
      <c r="AA11266" s="15"/>
      <c r="AB11266" s="15"/>
      <c r="AE11266" s="15"/>
      <c r="AF11266" s="15"/>
      <c r="AG11266" s="15"/>
      <c r="AH11266" s="15"/>
      <c r="AI11266" s="15"/>
      <c r="AJ11266" s="15"/>
      <c r="AK11266" s="15"/>
      <c r="AL11266" s="15"/>
      <c r="AM11266" s="15"/>
      <c r="AN11266" s="15"/>
      <c r="AO11266" s="15"/>
      <c r="AP11266" s="15"/>
      <c r="AQ11266" s="15"/>
      <c r="AR11266" s="15"/>
      <c r="AS11266" s="15"/>
      <c r="AT11266" s="15"/>
      <c r="AU11266" s="15"/>
      <c r="AV11266" s="15"/>
      <c r="AW11266" s="15"/>
      <c r="AX11266" s="15"/>
      <c r="AY11266" s="15"/>
      <c r="AZ11266" s="15"/>
      <c r="BA11266" s="15"/>
      <c r="BB11266" s="15"/>
      <c r="BC11266" s="16"/>
      <c r="BD11266" s="15"/>
    </row>
    <row r="11267" spans="1:56" x14ac:dyDescent="0.25">
      <c r="A11267" s="15"/>
      <c r="Y11267" s="15"/>
      <c r="Z11267" s="15"/>
      <c r="AA11267" s="15"/>
      <c r="AB11267" s="15"/>
      <c r="AE11267" s="15"/>
      <c r="AF11267" s="15"/>
      <c r="AG11267" s="15"/>
      <c r="AH11267" s="15"/>
      <c r="AI11267" s="15"/>
      <c r="AJ11267" s="15"/>
      <c r="AK11267" s="15"/>
      <c r="AL11267" s="15"/>
      <c r="AM11267" s="15"/>
      <c r="AN11267" s="15"/>
      <c r="AO11267" s="15"/>
      <c r="AP11267" s="15"/>
      <c r="AQ11267" s="15"/>
      <c r="AR11267" s="15"/>
      <c r="AS11267" s="15"/>
      <c r="AT11267" s="15"/>
      <c r="AU11267" s="15"/>
      <c r="AV11267" s="15"/>
      <c r="AW11267" s="15"/>
      <c r="AX11267" s="15"/>
      <c r="AY11267" s="15"/>
      <c r="AZ11267" s="15"/>
      <c r="BA11267" s="15"/>
      <c r="BB11267" s="15"/>
      <c r="BC11267" s="16"/>
      <c r="BD11267" s="15"/>
    </row>
    <row r="11268" spans="1:56" x14ac:dyDescent="0.25">
      <c r="A11268" s="15"/>
      <c r="Y11268" s="15"/>
      <c r="Z11268" s="15"/>
      <c r="AA11268" s="15"/>
      <c r="AB11268" s="15"/>
      <c r="AE11268" s="15"/>
      <c r="AF11268" s="15"/>
      <c r="AG11268" s="15"/>
      <c r="AH11268" s="15"/>
      <c r="AI11268" s="15"/>
      <c r="AJ11268" s="15"/>
      <c r="AK11268" s="15"/>
      <c r="AL11268" s="15"/>
      <c r="AM11268" s="15"/>
      <c r="AN11268" s="15"/>
      <c r="AO11268" s="15"/>
      <c r="AP11268" s="15"/>
      <c r="AQ11268" s="15"/>
      <c r="AR11268" s="15"/>
      <c r="AS11268" s="15"/>
      <c r="AT11268" s="15"/>
      <c r="AU11268" s="15"/>
      <c r="AV11268" s="15"/>
      <c r="AW11268" s="15"/>
      <c r="AX11268" s="15"/>
      <c r="AY11268" s="15"/>
      <c r="AZ11268" s="15"/>
      <c r="BA11268" s="15"/>
      <c r="BB11268" s="15"/>
      <c r="BC11268" s="16"/>
      <c r="BD11268" s="15"/>
    </row>
    <row r="11269" spans="1:56" x14ac:dyDescent="0.25">
      <c r="A11269" s="15"/>
      <c r="Y11269" s="15"/>
      <c r="Z11269" s="15"/>
      <c r="AA11269" s="15"/>
      <c r="AB11269" s="15"/>
      <c r="AE11269" s="15"/>
      <c r="AF11269" s="15"/>
      <c r="AG11269" s="15"/>
      <c r="AH11269" s="15"/>
      <c r="AI11269" s="15"/>
      <c r="AJ11269" s="15"/>
      <c r="AK11269" s="15"/>
      <c r="AL11269" s="15"/>
      <c r="AM11269" s="15"/>
      <c r="AN11269" s="15"/>
      <c r="AO11269" s="15"/>
      <c r="AP11269" s="15"/>
      <c r="AQ11269" s="15"/>
      <c r="AR11269" s="15"/>
      <c r="AS11269" s="15"/>
      <c r="AT11269" s="15"/>
      <c r="AU11269" s="15"/>
      <c r="AV11269" s="15"/>
      <c r="AW11269" s="15"/>
      <c r="AX11269" s="15"/>
      <c r="AY11269" s="15"/>
      <c r="AZ11269" s="15"/>
      <c r="BA11269" s="15"/>
      <c r="BB11269" s="15"/>
      <c r="BC11269" s="16"/>
      <c r="BD11269" s="15"/>
    </row>
    <row r="11270" spans="1:56" x14ac:dyDescent="0.25">
      <c r="A11270" s="15"/>
      <c r="Y11270" s="15"/>
      <c r="Z11270" s="15"/>
      <c r="AA11270" s="15"/>
      <c r="AB11270" s="15"/>
      <c r="AE11270" s="15"/>
      <c r="AF11270" s="15"/>
      <c r="AG11270" s="15"/>
      <c r="AH11270" s="15"/>
      <c r="AI11270" s="15"/>
      <c r="AJ11270" s="15"/>
      <c r="AK11270" s="15"/>
      <c r="AL11270" s="15"/>
      <c r="AM11270" s="15"/>
      <c r="AN11270" s="15"/>
      <c r="AO11270" s="15"/>
      <c r="AP11270" s="15"/>
      <c r="AQ11270" s="15"/>
      <c r="AR11270" s="15"/>
      <c r="AS11270" s="15"/>
      <c r="AT11270" s="15"/>
      <c r="AU11270" s="15"/>
      <c r="AV11270" s="15"/>
      <c r="AW11270" s="15"/>
      <c r="AX11270" s="15"/>
      <c r="AY11270" s="15"/>
      <c r="AZ11270" s="15"/>
      <c r="BA11270" s="15"/>
      <c r="BB11270" s="15"/>
      <c r="BC11270" s="16"/>
      <c r="BD11270" s="15"/>
    </row>
    <row r="11271" spans="1:56" x14ac:dyDescent="0.25">
      <c r="A11271" s="15"/>
      <c r="Y11271" s="15"/>
      <c r="Z11271" s="15"/>
      <c r="AA11271" s="15"/>
      <c r="AB11271" s="15"/>
      <c r="AE11271" s="15"/>
      <c r="AF11271" s="15"/>
      <c r="AG11271" s="15"/>
      <c r="AH11271" s="15"/>
      <c r="AI11271" s="15"/>
      <c r="AJ11271" s="15"/>
      <c r="AK11271" s="15"/>
      <c r="AL11271" s="15"/>
      <c r="AM11271" s="15"/>
      <c r="AN11271" s="15"/>
      <c r="AO11271" s="15"/>
      <c r="AP11271" s="15"/>
      <c r="AQ11271" s="15"/>
      <c r="AR11271" s="15"/>
      <c r="AS11271" s="15"/>
      <c r="AT11271" s="15"/>
      <c r="AU11271" s="15"/>
      <c r="AV11271" s="15"/>
      <c r="AW11271" s="15"/>
      <c r="AX11271" s="15"/>
      <c r="AY11271" s="15"/>
      <c r="AZ11271" s="15"/>
      <c r="BA11271" s="15"/>
      <c r="BB11271" s="15"/>
      <c r="BC11271" s="16"/>
      <c r="BD11271" s="15"/>
    </row>
    <row r="11272" spans="1:56" x14ac:dyDescent="0.25">
      <c r="A11272" s="15"/>
      <c r="Y11272" s="15"/>
      <c r="Z11272" s="15"/>
      <c r="AA11272" s="15"/>
      <c r="AB11272" s="15"/>
      <c r="AE11272" s="15"/>
      <c r="AF11272" s="15"/>
      <c r="AG11272" s="15"/>
      <c r="AH11272" s="15"/>
      <c r="AI11272" s="15"/>
      <c r="AJ11272" s="15"/>
      <c r="AK11272" s="15"/>
      <c r="AL11272" s="15"/>
      <c r="AM11272" s="15"/>
      <c r="AN11272" s="15"/>
      <c r="AO11272" s="15"/>
      <c r="AP11272" s="15"/>
      <c r="AQ11272" s="15"/>
      <c r="AR11272" s="15"/>
      <c r="AS11272" s="15"/>
      <c r="AT11272" s="15"/>
      <c r="AU11272" s="15"/>
      <c r="AV11272" s="15"/>
      <c r="AW11272" s="15"/>
      <c r="AX11272" s="15"/>
      <c r="AY11272" s="15"/>
      <c r="AZ11272" s="15"/>
      <c r="BA11272" s="15"/>
      <c r="BB11272" s="15"/>
      <c r="BC11272" s="16"/>
      <c r="BD11272" s="15"/>
    </row>
    <row r="11273" spans="1:56" x14ac:dyDescent="0.25">
      <c r="A11273" s="15"/>
      <c r="Y11273" s="15"/>
      <c r="Z11273" s="15"/>
      <c r="AA11273" s="15"/>
      <c r="AB11273" s="15"/>
      <c r="AE11273" s="15"/>
      <c r="AF11273" s="15"/>
      <c r="AG11273" s="15"/>
      <c r="AH11273" s="15"/>
      <c r="AI11273" s="15"/>
      <c r="AJ11273" s="15"/>
      <c r="AK11273" s="15"/>
      <c r="AL11273" s="15"/>
      <c r="AM11273" s="15"/>
      <c r="AN11273" s="15"/>
      <c r="AO11273" s="15"/>
      <c r="AP11273" s="15"/>
      <c r="AQ11273" s="15"/>
      <c r="AR11273" s="15"/>
      <c r="AS11273" s="15"/>
      <c r="AT11273" s="15"/>
      <c r="AU11273" s="15"/>
      <c r="AV11273" s="15"/>
      <c r="AW11273" s="15"/>
      <c r="AX11273" s="15"/>
      <c r="AY11273" s="15"/>
      <c r="AZ11273" s="15"/>
      <c r="BA11273" s="15"/>
      <c r="BB11273" s="15"/>
      <c r="BC11273" s="16"/>
      <c r="BD11273" s="15"/>
    </row>
    <row r="11274" spans="1:56" x14ac:dyDescent="0.25">
      <c r="A11274" s="15"/>
      <c r="Y11274" s="15"/>
      <c r="Z11274" s="15"/>
      <c r="AA11274" s="15"/>
      <c r="AB11274" s="15"/>
      <c r="AE11274" s="15"/>
      <c r="AF11274" s="15"/>
      <c r="AG11274" s="15"/>
      <c r="AH11274" s="15"/>
      <c r="AI11274" s="15"/>
      <c r="AJ11274" s="15"/>
      <c r="AK11274" s="15"/>
      <c r="AL11274" s="15"/>
      <c r="AM11274" s="15"/>
      <c r="AN11274" s="15"/>
      <c r="AO11274" s="15"/>
      <c r="AP11274" s="15"/>
      <c r="AQ11274" s="15"/>
      <c r="AR11274" s="15"/>
      <c r="AS11274" s="15"/>
      <c r="AT11274" s="15"/>
      <c r="AU11274" s="15"/>
      <c r="AV11274" s="15"/>
      <c r="AW11274" s="15"/>
      <c r="AX11274" s="15"/>
      <c r="AY11274" s="15"/>
      <c r="AZ11274" s="15"/>
      <c r="BA11274" s="15"/>
      <c r="BB11274" s="15"/>
      <c r="BC11274" s="16"/>
      <c r="BD11274" s="15"/>
    </row>
    <row r="11275" spans="1:56" x14ac:dyDescent="0.25">
      <c r="A11275" s="15"/>
      <c r="Y11275" s="15"/>
      <c r="Z11275" s="15"/>
      <c r="AA11275" s="15"/>
      <c r="AB11275" s="15"/>
      <c r="AE11275" s="15"/>
      <c r="AF11275" s="15"/>
      <c r="AG11275" s="15"/>
      <c r="AH11275" s="15"/>
      <c r="AI11275" s="15"/>
      <c r="AJ11275" s="15"/>
      <c r="AK11275" s="15"/>
      <c r="AL11275" s="15"/>
      <c r="AM11275" s="15"/>
      <c r="AN11275" s="15"/>
      <c r="AO11275" s="15"/>
      <c r="AP11275" s="15"/>
      <c r="AQ11275" s="15"/>
      <c r="AR11275" s="15"/>
      <c r="AS11275" s="15"/>
      <c r="AT11275" s="15"/>
      <c r="AU11275" s="15"/>
      <c r="AV11275" s="15"/>
      <c r="AW11275" s="15"/>
      <c r="AX11275" s="15"/>
      <c r="AY11275" s="15"/>
      <c r="AZ11275" s="15"/>
      <c r="BA11275" s="15"/>
      <c r="BB11275" s="15"/>
      <c r="BC11275" s="16"/>
      <c r="BD11275" s="15"/>
    </row>
    <row r="11276" spans="1:56" x14ac:dyDescent="0.25">
      <c r="A11276" s="15"/>
      <c r="Y11276" s="15"/>
      <c r="Z11276" s="15"/>
      <c r="AA11276" s="15"/>
      <c r="AB11276" s="15"/>
      <c r="AE11276" s="15"/>
      <c r="AF11276" s="15"/>
      <c r="AG11276" s="15"/>
      <c r="AH11276" s="15"/>
      <c r="AI11276" s="15"/>
      <c r="AJ11276" s="15"/>
      <c r="AK11276" s="15"/>
      <c r="AL11276" s="15"/>
      <c r="AM11276" s="15"/>
      <c r="AN11276" s="15"/>
      <c r="AO11276" s="15"/>
      <c r="AP11276" s="15"/>
      <c r="AQ11276" s="15"/>
      <c r="AR11276" s="15"/>
      <c r="AS11276" s="15"/>
      <c r="AT11276" s="15"/>
      <c r="AU11276" s="15"/>
      <c r="AV11276" s="15"/>
      <c r="AW11276" s="15"/>
      <c r="AX11276" s="15"/>
      <c r="AY11276" s="15"/>
      <c r="AZ11276" s="15"/>
      <c r="BA11276" s="15"/>
      <c r="BB11276" s="15"/>
      <c r="BC11276" s="16"/>
      <c r="BD11276" s="15"/>
    </row>
    <row r="11277" spans="1:56" x14ac:dyDescent="0.25">
      <c r="A11277" s="15"/>
      <c r="Y11277" s="15"/>
      <c r="Z11277" s="15"/>
      <c r="AA11277" s="15"/>
      <c r="AB11277" s="15"/>
      <c r="AE11277" s="15"/>
      <c r="AF11277" s="15"/>
      <c r="AG11277" s="15"/>
      <c r="AH11277" s="15"/>
      <c r="AI11277" s="15"/>
      <c r="AJ11277" s="15"/>
      <c r="AK11277" s="15"/>
      <c r="AL11277" s="15"/>
      <c r="AM11277" s="15"/>
      <c r="AN11277" s="15"/>
      <c r="AO11277" s="15"/>
      <c r="AP11277" s="15"/>
      <c r="AQ11277" s="15"/>
      <c r="AR11277" s="15"/>
      <c r="AS11277" s="15"/>
      <c r="AT11277" s="15"/>
      <c r="AU11277" s="15"/>
      <c r="AV11277" s="15"/>
      <c r="AW11277" s="15"/>
      <c r="AX11277" s="15"/>
      <c r="AY11277" s="15"/>
      <c r="AZ11277" s="15"/>
      <c r="BA11277" s="15"/>
      <c r="BB11277" s="15"/>
      <c r="BC11277" s="16"/>
      <c r="BD11277" s="15"/>
    </row>
    <row r="11278" spans="1:56" x14ac:dyDescent="0.25">
      <c r="A11278" s="15"/>
      <c r="Y11278" s="15"/>
      <c r="Z11278" s="15"/>
      <c r="AA11278" s="15"/>
      <c r="AB11278" s="15"/>
      <c r="AE11278" s="15"/>
      <c r="AF11278" s="15"/>
      <c r="AG11278" s="15"/>
      <c r="AH11278" s="15"/>
      <c r="AI11278" s="15"/>
      <c r="AJ11278" s="15"/>
      <c r="AK11278" s="15"/>
      <c r="AL11278" s="15"/>
      <c r="AM11278" s="15"/>
      <c r="AN11278" s="15"/>
      <c r="AO11278" s="15"/>
      <c r="AP11278" s="15"/>
      <c r="AQ11278" s="15"/>
      <c r="AR11278" s="15"/>
      <c r="AS11278" s="15"/>
      <c r="AT11278" s="15"/>
      <c r="AU11278" s="15"/>
      <c r="AV11278" s="15"/>
      <c r="AW11278" s="15"/>
      <c r="AX11278" s="15"/>
      <c r="AY11278" s="15"/>
      <c r="AZ11278" s="15"/>
      <c r="BA11278" s="15"/>
      <c r="BB11278" s="15"/>
      <c r="BC11278" s="16"/>
      <c r="BD11278" s="15"/>
    </row>
    <row r="11279" spans="1:56" x14ac:dyDescent="0.25">
      <c r="A11279" s="15"/>
      <c r="Y11279" s="15"/>
      <c r="Z11279" s="15"/>
      <c r="AA11279" s="15"/>
      <c r="AB11279" s="15"/>
      <c r="AE11279" s="15"/>
      <c r="AF11279" s="15"/>
      <c r="AG11279" s="15"/>
      <c r="AH11279" s="15"/>
      <c r="AI11279" s="15"/>
      <c r="AJ11279" s="15"/>
      <c r="AK11279" s="15"/>
      <c r="AL11279" s="15"/>
      <c r="AM11279" s="15"/>
      <c r="AN11279" s="15"/>
      <c r="AO11279" s="15"/>
      <c r="AP11279" s="15"/>
      <c r="AQ11279" s="15"/>
      <c r="AR11279" s="15"/>
      <c r="AS11279" s="15"/>
      <c r="AT11279" s="15"/>
      <c r="AU11279" s="15"/>
      <c r="AV11279" s="15"/>
      <c r="AW11279" s="15"/>
      <c r="AX11279" s="15"/>
      <c r="AY11279" s="15"/>
      <c r="AZ11279" s="15"/>
      <c r="BA11279" s="15"/>
      <c r="BB11279" s="15"/>
      <c r="BC11279" s="16"/>
      <c r="BD11279" s="15"/>
    </row>
    <row r="11280" spans="1:56" x14ac:dyDescent="0.25">
      <c r="A11280" s="15"/>
      <c r="Y11280" s="15"/>
      <c r="Z11280" s="15"/>
      <c r="AA11280" s="15"/>
      <c r="AB11280" s="15"/>
      <c r="AE11280" s="15"/>
      <c r="AF11280" s="15"/>
      <c r="AG11280" s="15"/>
      <c r="AH11280" s="15"/>
      <c r="AI11280" s="15"/>
      <c r="AJ11280" s="15"/>
      <c r="AK11280" s="15"/>
      <c r="AL11280" s="15"/>
      <c r="AM11280" s="15"/>
      <c r="AN11280" s="15"/>
      <c r="AO11280" s="15"/>
      <c r="AP11280" s="15"/>
      <c r="AQ11280" s="15"/>
      <c r="AR11280" s="15"/>
      <c r="AS11280" s="15"/>
      <c r="AT11280" s="15"/>
      <c r="AU11280" s="15"/>
      <c r="AV11280" s="15"/>
      <c r="AW11280" s="15"/>
      <c r="AX11280" s="15"/>
      <c r="AY11280" s="15"/>
      <c r="AZ11280" s="15"/>
      <c r="BA11280" s="15"/>
      <c r="BB11280" s="15"/>
      <c r="BC11280" s="16"/>
      <c r="BD11280" s="15"/>
    </row>
    <row r="11281" spans="1:56" x14ac:dyDescent="0.25">
      <c r="A11281" s="15"/>
      <c r="Y11281" s="15"/>
      <c r="Z11281" s="15"/>
      <c r="AA11281" s="15"/>
      <c r="AB11281" s="15"/>
      <c r="AE11281" s="15"/>
      <c r="AF11281" s="15"/>
      <c r="AG11281" s="15"/>
      <c r="AH11281" s="15"/>
      <c r="AI11281" s="15"/>
      <c r="AJ11281" s="15"/>
      <c r="AK11281" s="15"/>
      <c r="AL11281" s="15"/>
      <c r="AM11281" s="15"/>
      <c r="AN11281" s="15"/>
      <c r="AO11281" s="15"/>
      <c r="AP11281" s="15"/>
      <c r="AQ11281" s="15"/>
      <c r="AR11281" s="15"/>
      <c r="AS11281" s="15"/>
      <c r="AT11281" s="15"/>
      <c r="AU11281" s="15"/>
      <c r="AV11281" s="15"/>
      <c r="AW11281" s="15"/>
      <c r="AX11281" s="15"/>
      <c r="AY11281" s="15"/>
      <c r="AZ11281" s="15"/>
      <c r="BA11281" s="15"/>
      <c r="BB11281" s="15"/>
      <c r="BC11281" s="16"/>
      <c r="BD11281" s="15"/>
    </row>
    <row r="11282" spans="1:56" x14ac:dyDescent="0.25">
      <c r="A11282" s="15"/>
      <c r="Y11282" s="15"/>
      <c r="Z11282" s="15"/>
      <c r="AA11282" s="15"/>
      <c r="AB11282" s="15"/>
      <c r="AE11282" s="15"/>
      <c r="AF11282" s="15"/>
      <c r="AG11282" s="15"/>
      <c r="AH11282" s="15"/>
      <c r="AI11282" s="15"/>
      <c r="AJ11282" s="15"/>
      <c r="AK11282" s="15"/>
      <c r="AL11282" s="15"/>
      <c r="AM11282" s="15"/>
      <c r="AN11282" s="15"/>
      <c r="AO11282" s="15"/>
      <c r="AP11282" s="15"/>
      <c r="AQ11282" s="15"/>
      <c r="AR11282" s="15"/>
      <c r="AS11282" s="15"/>
      <c r="AT11282" s="15"/>
      <c r="AU11282" s="15"/>
      <c r="AV11282" s="15"/>
      <c r="AW11282" s="15"/>
      <c r="AX11282" s="15"/>
      <c r="AY11282" s="15"/>
      <c r="AZ11282" s="15"/>
      <c r="BA11282" s="15"/>
      <c r="BB11282" s="15"/>
      <c r="BC11282" s="16"/>
      <c r="BD11282" s="15"/>
    </row>
    <row r="11283" spans="1:56" x14ac:dyDescent="0.25">
      <c r="A11283" s="15"/>
      <c r="Y11283" s="15"/>
      <c r="Z11283" s="15"/>
      <c r="AA11283" s="15"/>
      <c r="AB11283" s="15"/>
      <c r="AE11283" s="15"/>
      <c r="AF11283" s="15"/>
      <c r="AG11283" s="15"/>
      <c r="AH11283" s="15"/>
      <c r="AI11283" s="15"/>
      <c r="AJ11283" s="15"/>
      <c r="AK11283" s="15"/>
      <c r="AL11283" s="15"/>
      <c r="AM11283" s="15"/>
      <c r="AN11283" s="15"/>
      <c r="AO11283" s="15"/>
      <c r="AP11283" s="15"/>
      <c r="AQ11283" s="15"/>
      <c r="AR11283" s="15"/>
      <c r="AS11283" s="15"/>
      <c r="AT11283" s="15"/>
      <c r="AU11283" s="15"/>
      <c r="AV11283" s="15"/>
      <c r="AW11283" s="15"/>
      <c r="AX11283" s="15"/>
      <c r="AY11283" s="15"/>
      <c r="AZ11283" s="15"/>
      <c r="BA11283" s="15"/>
      <c r="BB11283" s="15"/>
      <c r="BC11283" s="16"/>
      <c r="BD11283" s="15"/>
    </row>
    <row r="11284" spans="1:56" x14ac:dyDescent="0.25">
      <c r="A11284" s="15"/>
      <c r="Y11284" s="15"/>
      <c r="Z11284" s="15"/>
      <c r="AA11284" s="15"/>
      <c r="AB11284" s="15"/>
      <c r="AE11284" s="15"/>
      <c r="AF11284" s="15"/>
      <c r="AG11284" s="15"/>
      <c r="AH11284" s="15"/>
      <c r="AI11284" s="15"/>
      <c r="AJ11284" s="15"/>
      <c r="AK11284" s="15"/>
      <c r="AL11284" s="15"/>
      <c r="AM11284" s="15"/>
      <c r="AN11284" s="15"/>
      <c r="AO11284" s="15"/>
      <c r="AP11284" s="15"/>
      <c r="AQ11284" s="15"/>
      <c r="AR11284" s="15"/>
      <c r="AS11284" s="15"/>
      <c r="AT11284" s="15"/>
      <c r="AU11284" s="15"/>
      <c r="AV11284" s="15"/>
      <c r="AW11284" s="15"/>
      <c r="AX11284" s="15"/>
      <c r="AY11284" s="15"/>
      <c r="AZ11284" s="15"/>
      <c r="BA11284" s="15"/>
      <c r="BB11284" s="15"/>
      <c r="BC11284" s="16"/>
      <c r="BD11284" s="15"/>
    </row>
    <row r="11285" spans="1:56" x14ac:dyDescent="0.25">
      <c r="A11285" s="15"/>
      <c r="Y11285" s="15"/>
      <c r="Z11285" s="15"/>
      <c r="AA11285" s="15"/>
      <c r="AB11285" s="15"/>
      <c r="AE11285" s="15"/>
      <c r="AF11285" s="15"/>
      <c r="AG11285" s="15"/>
      <c r="AH11285" s="15"/>
      <c r="AI11285" s="15"/>
      <c r="AJ11285" s="15"/>
      <c r="AK11285" s="15"/>
      <c r="AL11285" s="15"/>
      <c r="AM11285" s="15"/>
      <c r="AN11285" s="15"/>
      <c r="AO11285" s="15"/>
      <c r="AP11285" s="15"/>
      <c r="AQ11285" s="15"/>
      <c r="AR11285" s="15"/>
      <c r="AS11285" s="15"/>
      <c r="AT11285" s="15"/>
      <c r="AU11285" s="15"/>
      <c r="AV11285" s="15"/>
      <c r="AW11285" s="15"/>
      <c r="AX11285" s="15"/>
      <c r="AY11285" s="15"/>
      <c r="AZ11285" s="15"/>
      <c r="BA11285" s="15"/>
      <c r="BB11285" s="15"/>
      <c r="BC11285" s="16"/>
      <c r="BD11285" s="15"/>
    </row>
    <row r="11286" spans="1:56" x14ac:dyDescent="0.25">
      <c r="A11286" s="15"/>
      <c r="Y11286" s="15"/>
      <c r="Z11286" s="15"/>
      <c r="AA11286" s="15"/>
      <c r="AB11286" s="15"/>
      <c r="AE11286" s="15"/>
      <c r="AF11286" s="15"/>
      <c r="AG11286" s="15"/>
      <c r="AH11286" s="15"/>
      <c r="AI11286" s="15"/>
      <c r="AJ11286" s="15"/>
      <c r="AK11286" s="15"/>
      <c r="AL11286" s="15"/>
      <c r="AM11286" s="15"/>
      <c r="AN11286" s="15"/>
      <c r="AO11286" s="15"/>
      <c r="AP11286" s="15"/>
      <c r="AQ11286" s="15"/>
      <c r="AR11286" s="15"/>
      <c r="AS11286" s="15"/>
      <c r="AT11286" s="15"/>
      <c r="AU11286" s="15"/>
      <c r="AV11286" s="15"/>
      <c r="AW11286" s="15"/>
      <c r="AX11286" s="15"/>
      <c r="AY11286" s="15"/>
      <c r="AZ11286" s="15"/>
      <c r="BA11286" s="15"/>
      <c r="BB11286" s="15"/>
      <c r="BC11286" s="16"/>
      <c r="BD11286" s="15"/>
    </row>
    <row r="11287" spans="1:56" x14ac:dyDescent="0.25">
      <c r="A11287" s="15"/>
      <c r="Y11287" s="15"/>
      <c r="Z11287" s="15"/>
      <c r="AA11287" s="15"/>
      <c r="AB11287" s="15"/>
      <c r="AE11287" s="15"/>
      <c r="AF11287" s="15"/>
      <c r="AG11287" s="15"/>
      <c r="AH11287" s="15"/>
      <c r="AI11287" s="15"/>
      <c r="AJ11287" s="15"/>
      <c r="AK11287" s="15"/>
      <c r="AL11287" s="15"/>
      <c r="AM11287" s="15"/>
      <c r="AN11287" s="15"/>
      <c r="AO11287" s="15"/>
      <c r="AP11287" s="15"/>
      <c r="AQ11287" s="15"/>
      <c r="AR11287" s="15"/>
      <c r="AS11287" s="15"/>
      <c r="AT11287" s="15"/>
      <c r="AU11287" s="15"/>
      <c r="AV11287" s="15"/>
      <c r="AW11287" s="15"/>
      <c r="AX11287" s="15"/>
      <c r="AY11287" s="15"/>
      <c r="AZ11287" s="15"/>
      <c r="BA11287" s="15"/>
      <c r="BB11287" s="15"/>
      <c r="BC11287" s="16"/>
      <c r="BD11287" s="15"/>
    </row>
    <row r="11288" spans="1:56" x14ac:dyDescent="0.25">
      <c r="A11288" s="15"/>
      <c r="Y11288" s="15"/>
      <c r="Z11288" s="15"/>
      <c r="AA11288" s="15"/>
      <c r="AB11288" s="15"/>
      <c r="AE11288" s="15"/>
      <c r="AF11288" s="15"/>
      <c r="AG11288" s="15"/>
      <c r="AH11288" s="15"/>
      <c r="AI11288" s="15"/>
      <c r="AJ11288" s="15"/>
      <c r="AK11288" s="15"/>
      <c r="AL11288" s="15"/>
      <c r="AM11288" s="15"/>
      <c r="AN11288" s="15"/>
      <c r="AO11288" s="15"/>
      <c r="AP11288" s="15"/>
      <c r="AQ11288" s="15"/>
      <c r="AR11288" s="15"/>
      <c r="AS11288" s="15"/>
      <c r="AT11288" s="15"/>
      <c r="AU11288" s="15"/>
      <c r="AV11288" s="15"/>
      <c r="AW11288" s="15"/>
      <c r="AX11288" s="15"/>
      <c r="AY11288" s="15"/>
      <c r="AZ11288" s="15"/>
      <c r="BA11288" s="15"/>
      <c r="BB11288" s="15"/>
      <c r="BC11288" s="16"/>
      <c r="BD11288" s="15"/>
    </row>
    <row r="11289" spans="1:56" x14ac:dyDescent="0.25">
      <c r="A11289" s="15"/>
      <c r="Y11289" s="15"/>
      <c r="Z11289" s="15"/>
      <c r="AA11289" s="15"/>
      <c r="AB11289" s="15"/>
      <c r="AE11289" s="15"/>
      <c r="AF11289" s="15"/>
      <c r="AG11289" s="15"/>
      <c r="AH11289" s="15"/>
      <c r="AI11289" s="15"/>
      <c r="AJ11289" s="15"/>
      <c r="AK11289" s="15"/>
      <c r="AL11289" s="15"/>
      <c r="AM11289" s="15"/>
      <c r="AN11289" s="15"/>
      <c r="AO11289" s="15"/>
      <c r="AP11289" s="15"/>
      <c r="AQ11289" s="15"/>
      <c r="AR11289" s="15"/>
      <c r="AS11289" s="15"/>
      <c r="AT11289" s="15"/>
      <c r="AU11289" s="15"/>
      <c r="AV11289" s="15"/>
      <c r="AW11289" s="15"/>
      <c r="AX11289" s="15"/>
      <c r="AY11289" s="15"/>
      <c r="AZ11289" s="15"/>
      <c r="BA11289" s="15"/>
      <c r="BB11289" s="15"/>
      <c r="BC11289" s="16"/>
      <c r="BD11289" s="15"/>
    </row>
    <row r="11290" spans="1:56" x14ac:dyDescent="0.25">
      <c r="A11290" s="15"/>
      <c r="Y11290" s="15"/>
      <c r="Z11290" s="15"/>
      <c r="AA11290" s="15"/>
      <c r="AB11290" s="15"/>
      <c r="AE11290" s="15"/>
      <c r="AF11290" s="15"/>
      <c r="AG11290" s="15"/>
      <c r="AH11290" s="15"/>
      <c r="AI11290" s="15"/>
      <c r="AJ11290" s="15"/>
      <c r="AK11290" s="15"/>
      <c r="AL11290" s="15"/>
      <c r="AM11290" s="15"/>
      <c r="AN11290" s="15"/>
      <c r="AO11290" s="15"/>
      <c r="AP11290" s="15"/>
      <c r="AQ11290" s="15"/>
      <c r="AR11290" s="15"/>
      <c r="AS11290" s="15"/>
      <c r="AT11290" s="15"/>
      <c r="AU11290" s="15"/>
      <c r="AV11290" s="15"/>
      <c r="AW11290" s="15"/>
      <c r="AX11290" s="15"/>
      <c r="AY11290" s="15"/>
      <c r="AZ11290" s="15"/>
      <c r="BA11290" s="15"/>
      <c r="BB11290" s="15"/>
      <c r="BC11290" s="16"/>
      <c r="BD11290" s="15"/>
    </row>
    <row r="11291" spans="1:56" x14ac:dyDescent="0.25">
      <c r="A11291" s="15"/>
      <c r="Y11291" s="15"/>
      <c r="Z11291" s="15"/>
      <c r="AA11291" s="15"/>
      <c r="AB11291" s="15"/>
      <c r="AE11291" s="15"/>
      <c r="AF11291" s="15"/>
      <c r="AG11291" s="15"/>
      <c r="AH11291" s="15"/>
      <c r="AI11291" s="15"/>
      <c r="AJ11291" s="15"/>
      <c r="AK11291" s="15"/>
      <c r="AL11291" s="15"/>
      <c r="AM11291" s="15"/>
      <c r="AN11291" s="15"/>
      <c r="AO11291" s="15"/>
      <c r="AP11291" s="15"/>
      <c r="AQ11291" s="15"/>
      <c r="AR11291" s="15"/>
      <c r="AS11291" s="15"/>
      <c r="AT11291" s="15"/>
      <c r="AU11291" s="15"/>
      <c r="AV11291" s="15"/>
      <c r="AW11291" s="15"/>
      <c r="AX11291" s="15"/>
      <c r="AY11291" s="15"/>
      <c r="AZ11291" s="15"/>
      <c r="BA11291" s="15"/>
      <c r="BB11291" s="15"/>
      <c r="BC11291" s="16"/>
      <c r="BD11291" s="15"/>
    </row>
    <row r="11292" spans="1:56" x14ac:dyDescent="0.25">
      <c r="A11292" s="15"/>
      <c r="Y11292" s="15"/>
      <c r="Z11292" s="15"/>
      <c r="AA11292" s="15"/>
      <c r="AB11292" s="15"/>
      <c r="AE11292" s="15"/>
      <c r="AF11292" s="15"/>
      <c r="AG11292" s="15"/>
      <c r="AH11292" s="15"/>
      <c r="AI11292" s="15"/>
      <c r="AJ11292" s="15"/>
      <c r="AK11292" s="15"/>
      <c r="AL11292" s="15"/>
      <c r="AM11292" s="15"/>
      <c r="AN11292" s="15"/>
      <c r="AO11292" s="15"/>
      <c r="AP11292" s="15"/>
      <c r="AQ11292" s="15"/>
      <c r="AR11292" s="15"/>
      <c r="AS11292" s="15"/>
      <c r="AT11292" s="15"/>
      <c r="AU11292" s="15"/>
      <c r="AV11292" s="15"/>
      <c r="AW11292" s="15"/>
      <c r="AX11292" s="15"/>
      <c r="AY11292" s="15"/>
      <c r="AZ11292" s="15"/>
      <c r="BA11292" s="15"/>
      <c r="BB11292" s="15"/>
      <c r="BC11292" s="16"/>
      <c r="BD11292" s="15"/>
    </row>
    <row r="11293" spans="1:56" x14ac:dyDescent="0.25">
      <c r="A11293" s="15"/>
      <c r="Y11293" s="15"/>
      <c r="Z11293" s="15"/>
      <c r="AA11293" s="15"/>
      <c r="AB11293" s="15"/>
      <c r="AE11293" s="15"/>
      <c r="AF11293" s="15"/>
      <c r="AG11293" s="15"/>
      <c r="AH11293" s="15"/>
      <c r="AI11293" s="15"/>
      <c r="AJ11293" s="15"/>
      <c r="AK11293" s="15"/>
      <c r="AL11293" s="15"/>
      <c r="AM11293" s="15"/>
      <c r="AN11293" s="15"/>
      <c r="AO11293" s="15"/>
      <c r="AP11293" s="15"/>
      <c r="AQ11293" s="15"/>
      <c r="AR11293" s="15"/>
      <c r="AS11293" s="15"/>
      <c r="AT11293" s="15"/>
      <c r="AU11293" s="15"/>
      <c r="AV11293" s="15"/>
      <c r="AW11293" s="15"/>
      <c r="AX11293" s="15"/>
      <c r="AY11293" s="15"/>
      <c r="AZ11293" s="15"/>
      <c r="BA11293" s="15"/>
      <c r="BB11293" s="15"/>
      <c r="BC11293" s="16"/>
      <c r="BD11293" s="15"/>
    </row>
    <row r="11294" spans="1:56" x14ac:dyDescent="0.25">
      <c r="A11294" s="15"/>
      <c r="Y11294" s="15"/>
      <c r="Z11294" s="15"/>
      <c r="AA11294" s="15"/>
      <c r="AB11294" s="15"/>
      <c r="AE11294" s="15"/>
      <c r="AF11294" s="15"/>
      <c r="AG11294" s="15"/>
      <c r="AH11294" s="15"/>
      <c r="AI11294" s="15"/>
      <c r="AJ11294" s="15"/>
      <c r="AK11294" s="15"/>
      <c r="AL11294" s="15"/>
      <c r="AM11294" s="15"/>
      <c r="AN11294" s="15"/>
      <c r="AO11294" s="15"/>
      <c r="AP11294" s="15"/>
      <c r="AQ11294" s="15"/>
      <c r="AR11294" s="15"/>
      <c r="AS11294" s="15"/>
      <c r="AT11294" s="15"/>
      <c r="AU11294" s="15"/>
      <c r="AV11294" s="15"/>
      <c r="AW11294" s="15"/>
      <c r="AX11294" s="15"/>
      <c r="AY11294" s="15"/>
      <c r="AZ11294" s="15"/>
      <c r="BA11294" s="15"/>
      <c r="BB11294" s="15"/>
      <c r="BC11294" s="16"/>
      <c r="BD11294" s="15"/>
    </row>
    <row r="11295" spans="1:56" x14ac:dyDescent="0.25">
      <c r="A11295" s="15"/>
      <c r="Y11295" s="15"/>
      <c r="Z11295" s="15"/>
      <c r="AA11295" s="15"/>
      <c r="AB11295" s="15"/>
      <c r="AE11295" s="15"/>
      <c r="AF11295" s="15"/>
      <c r="AG11295" s="15"/>
      <c r="AH11295" s="15"/>
      <c r="AI11295" s="15"/>
      <c r="AJ11295" s="15"/>
      <c r="AK11295" s="15"/>
      <c r="AL11295" s="15"/>
      <c r="AM11295" s="15"/>
      <c r="AN11295" s="15"/>
      <c r="AO11295" s="15"/>
      <c r="AP11295" s="15"/>
      <c r="AQ11295" s="15"/>
      <c r="AR11295" s="15"/>
      <c r="AS11295" s="15"/>
      <c r="AT11295" s="15"/>
      <c r="AU11295" s="15"/>
      <c r="AV11295" s="15"/>
      <c r="AW11295" s="15"/>
      <c r="AX11295" s="15"/>
      <c r="AY11295" s="15"/>
      <c r="AZ11295" s="15"/>
      <c r="BA11295" s="15"/>
      <c r="BB11295" s="15"/>
      <c r="BC11295" s="16"/>
      <c r="BD11295" s="15"/>
    </row>
    <row r="11296" spans="1:56" x14ac:dyDescent="0.25">
      <c r="A11296" s="15"/>
      <c r="Y11296" s="15"/>
      <c r="Z11296" s="15"/>
      <c r="AA11296" s="15"/>
      <c r="AB11296" s="15"/>
      <c r="AE11296" s="15"/>
      <c r="AF11296" s="15"/>
      <c r="AG11296" s="15"/>
      <c r="AH11296" s="15"/>
      <c r="AI11296" s="15"/>
      <c r="AJ11296" s="15"/>
      <c r="AK11296" s="15"/>
      <c r="AL11296" s="15"/>
      <c r="AM11296" s="15"/>
      <c r="AN11296" s="15"/>
      <c r="AO11296" s="15"/>
      <c r="AP11296" s="15"/>
      <c r="AQ11296" s="15"/>
      <c r="AR11296" s="15"/>
      <c r="AS11296" s="15"/>
      <c r="AT11296" s="15"/>
      <c r="AU11296" s="15"/>
      <c r="AV11296" s="15"/>
      <c r="AW11296" s="15"/>
      <c r="AX11296" s="15"/>
      <c r="AY11296" s="15"/>
      <c r="AZ11296" s="15"/>
      <c r="BA11296" s="15"/>
      <c r="BB11296" s="15"/>
      <c r="BC11296" s="16"/>
      <c r="BD11296" s="15"/>
    </row>
    <row r="11297" spans="1:56" x14ac:dyDescent="0.25">
      <c r="A11297" s="15"/>
      <c r="Y11297" s="15"/>
      <c r="Z11297" s="15"/>
      <c r="AA11297" s="15"/>
      <c r="AB11297" s="15"/>
      <c r="AE11297" s="15"/>
      <c r="AF11297" s="15"/>
      <c r="AG11297" s="15"/>
      <c r="AH11297" s="15"/>
      <c r="AI11297" s="15"/>
      <c r="AJ11297" s="15"/>
      <c r="AK11297" s="15"/>
      <c r="AL11297" s="15"/>
      <c r="AM11297" s="15"/>
      <c r="AN11297" s="15"/>
      <c r="AO11297" s="15"/>
      <c r="AP11297" s="15"/>
      <c r="AQ11297" s="15"/>
      <c r="AR11297" s="15"/>
      <c r="AS11297" s="15"/>
      <c r="AT11297" s="15"/>
      <c r="AU11297" s="15"/>
      <c r="AV11297" s="15"/>
      <c r="AW11297" s="15"/>
      <c r="AX11297" s="15"/>
      <c r="AY11297" s="15"/>
      <c r="AZ11297" s="15"/>
      <c r="BA11297" s="15"/>
      <c r="BB11297" s="15"/>
      <c r="BC11297" s="16"/>
      <c r="BD11297" s="15"/>
    </row>
    <row r="11298" spans="1:56" x14ac:dyDescent="0.25">
      <c r="A11298" s="15"/>
      <c r="Y11298" s="15"/>
      <c r="Z11298" s="15"/>
      <c r="AA11298" s="15"/>
      <c r="AB11298" s="15"/>
      <c r="AE11298" s="15"/>
      <c r="AF11298" s="15"/>
      <c r="AG11298" s="15"/>
      <c r="AH11298" s="15"/>
      <c r="AI11298" s="15"/>
      <c r="AJ11298" s="15"/>
      <c r="AK11298" s="15"/>
      <c r="AL11298" s="15"/>
      <c r="AM11298" s="15"/>
      <c r="AN11298" s="15"/>
      <c r="AO11298" s="15"/>
      <c r="AP11298" s="15"/>
      <c r="AQ11298" s="15"/>
      <c r="AR11298" s="15"/>
      <c r="AS11298" s="15"/>
      <c r="AT11298" s="15"/>
      <c r="AU11298" s="15"/>
      <c r="AV11298" s="15"/>
      <c r="AW11298" s="15"/>
      <c r="AX11298" s="15"/>
      <c r="AY11298" s="15"/>
      <c r="AZ11298" s="15"/>
      <c r="BA11298" s="15"/>
      <c r="BB11298" s="15"/>
      <c r="BC11298" s="16"/>
      <c r="BD11298" s="15"/>
    </row>
    <row r="11299" spans="1:56" x14ac:dyDescent="0.25">
      <c r="A11299" s="15"/>
      <c r="Y11299" s="15"/>
      <c r="Z11299" s="15"/>
      <c r="AA11299" s="15"/>
      <c r="AB11299" s="15"/>
      <c r="AE11299" s="15"/>
      <c r="AF11299" s="15"/>
      <c r="AG11299" s="15"/>
      <c r="AH11299" s="15"/>
      <c r="AI11299" s="15"/>
      <c r="AJ11299" s="15"/>
      <c r="AK11299" s="15"/>
      <c r="AL11299" s="15"/>
      <c r="AM11299" s="15"/>
      <c r="AN11299" s="15"/>
      <c r="AO11299" s="15"/>
      <c r="AP11299" s="15"/>
      <c r="AQ11299" s="15"/>
      <c r="AR11299" s="15"/>
      <c r="AS11299" s="15"/>
      <c r="AT11299" s="15"/>
      <c r="AU11299" s="15"/>
      <c r="AV11299" s="15"/>
      <c r="AW11299" s="15"/>
      <c r="AX11299" s="15"/>
      <c r="AY11299" s="15"/>
      <c r="AZ11299" s="15"/>
      <c r="BA11299" s="15"/>
      <c r="BB11299" s="15"/>
      <c r="BC11299" s="16"/>
      <c r="BD11299" s="15"/>
    </row>
    <row r="11300" spans="1:56" x14ac:dyDescent="0.25">
      <c r="A11300" s="15"/>
      <c r="Y11300" s="15"/>
      <c r="Z11300" s="15"/>
      <c r="AA11300" s="15"/>
      <c r="AB11300" s="15"/>
      <c r="AE11300" s="15"/>
      <c r="AF11300" s="15"/>
      <c r="AG11300" s="15"/>
      <c r="AH11300" s="15"/>
      <c r="AI11300" s="15"/>
      <c r="AJ11300" s="15"/>
      <c r="AK11300" s="15"/>
      <c r="AL11300" s="15"/>
      <c r="AM11300" s="15"/>
      <c r="AN11300" s="15"/>
      <c r="AO11300" s="15"/>
      <c r="AP11300" s="15"/>
      <c r="AQ11300" s="15"/>
      <c r="AR11300" s="15"/>
      <c r="AS11300" s="15"/>
      <c r="AT11300" s="15"/>
      <c r="AU11300" s="15"/>
      <c r="AV11300" s="15"/>
      <c r="AW11300" s="15"/>
      <c r="AX11300" s="15"/>
      <c r="AY11300" s="15"/>
      <c r="AZ11300" s="15"/>
      <c r="BA11300" s="15"/>
      <c r="BB11300" s="15"/>
      <c r="BC11300" s="16"/>
      <c r="BD11300" s="15"/>
    </row>
    <row r="11301" spans="1:56" x14ac:dyDescent="0.25">
      <c r="A11301" s="15"/>
      <c r="Y11301" s="15"/>
      <c r="Z11301" s="15"/>
      <c r="AA11301" s="15"/>
      <c r="AB11301" s="15"/>
      <c r="AE11301" s="15"/>
      <c r="AF11301" s="15"/>
      <c r="AG11301" s="15"/>
      <c r="AH11301" s="15"/>
      <c r="AI11301" s="15"/>
      <c r="AJ11301" s="15"/>
      <c r="AK11301" s="15"/>
      <c r="AL11301" s="15"/>
      <c r="AM11301" s="15"/>
      <c r="AN11301" s="15"/>
      <c r="AO11301" s="15"/>
      <c r="AP11301" s="15"/>
      <c r="AQ11301" s="15"/>
      <c r="AR11301" s="15"/>
      <c r="AS11301" s="15"/>
      <c r="AT11301" s="15"/>
      <c r="AU11301" s="15"/>
      <c r="AV11301" s="15"/>
      <c r="AW11301" s="15"/>
      <c r="AX11301" s="15"/>
      <c r="AY11301" s="15"/>
      <c r="AZ11301" s="15"/>
      <c r="BA11301" s="15"/>
      <c r="BB11301" s="15"/>
      <c r="BC11301" s="16"/>
      <c r="BD11301" s="15"/>
    </row>
    <row r="11302" spans="1:56" x14ac:dyDescent="0.25">
      <c r="A11302" s="15"/>
      <c r="Y11302" s="15"/>
      <c r="Z11302" s="15"/>
      <c r="AA11302" s="15"/>
      <c r="AB11302" s="15"/>
      <c r="AE11302" s="15"/>
      <c r="AF11302" s="15"/>
      <c r="AG11302" s="15"/>
      <c r="AH11302" s="15"/>
      <c r="AI11302" s="15"/>
      <c r="AJ11302" s="15"/>
      <c r="AK11302" s="15"/>
      <c r="AL11302" s="15"/>
      <c r="AM11302" s="15"/>
      <c r="AN11302" s="15"/>
      <c r="AO11302" s="15"/>
      <c r="AP11302" s="15"/>
      <c r="AQ11302" s="15"/>
      <c r="AR11302" s="15"/>
      <c r="AS11302" s="15"/>
      <c r="AT11302" s="15"/>
      <c r="AU11302" s="15"/>
      <c r="AV11302" s="15"/>
      <c r="AW11302" s="15"/>
      <c r="AX11302" s="15"/>
      <c r="AY11302" s="15"/>
      <c r="AZ11302" s="15"/>
      <c r="BA11302" s="15"/>
      <c r="BB11302" s="15"/>
      <c r="BC11302" s="16"/>
      <c r="BD11302" s="15"/>
    </row>
    <row r="11303" spans="1:56" x14ac:dyDescent="0.25">
      <c r="A11303" s="15"/>
      <c r="Y11303" s="15"/>
      <c r="Z11303" s="15"/>
      <c r="AA11303" s="15"/>
      <c r="AB11303" s="15"/>
      <c r="AE11303" s="15"/>
      <c r="AF11303" s="15"/>
      <c r="AG11303" s="15"/>
      <c r="AH11303" s="15"/>
      <c r="AI11303" s="15"/>
      <c r="AJ11303" s="15"/>
      <c r="AK11303" s="15"/>
      <c r="AL11303" s="15"/>
      <c r="AM11303" s="15"/>
      <c r="AN11303" s="15"/>
      <c r="AO11303" s="15"/>
      <c r="AP11303" s="15"/>
      <c r="AQ11303" s="15"/>
      <c r="AR11303" s="15"/>
      <c r="AS11303" s="15"/>
      <c r="AT11303" s="15"/>
      <c r="AU11303" s="15"/>
      <c r="AV11303" s="15"/>
      <c r="AW11303" s="15"/>
      <c r="AX11303" s="15"/>
      <c r="AY11303" s="15"/>
      <c r="AZ11303" s="15"/>
      <c r="BA11303" s="15"/>
      <c r="BB11303" s="15"/>
      <c r="BC11303" s="16"/>
      <c r="BD11303" s="15"/>
    </row>
    <row r="11304" spans="1:56" x14ac:dyDescent="0.25">
      <c r="A11304" s="15"/>
      <c r="Y11304" s="15"/>
      <c r="Z11304" s="15"/>
      <c r="AA11304" s="15"/>
      <c r="AB11304" s="15"/>
      <c r="AE11304" s="15"/>
      <c r="AF11304" s="15"/>
      <c r="AG11304" s="15"/>
      <c r="AH11304" s="15"/>
      <c r="AI11304" s="15"/>
      <c r="AJ11304" s="15"/>
      <c r="AK11304" s="15"/>
      <c r="AL11304" s="15"/>
      <c r="AM11304" s="15"/>
      <c r="AN11304" s="15"/>
      <c r="AO11304" s="15"/>
      <c r="AP11304" s="15"/>
      <c r="AQ11304" s="15"/>
      <c r="AR11304" s="15"/>
      <c r="AS11304" s="15"/>
      <c r="AT11304" s="15"/>
      <c r="AU11304" s="15"/>
      <c r="AV11304" s="15"/>
      <c r="AW11304" s="15"/>
      <c r="AX11304" s="15"/>
      <c r="AY11304" s="15"/>
      <c r="AZ11304" s="15"/>
      <c r="BA11304" s="15"/>
      <c r="BB11304" s="15"/>
      <c r="BC11304" s="16"/>
      <c r="BD11304" s="15"/>
    </row>
    <row r="11305" spans="1:56" x14ac:dyDescent="0.25">
      <c r="A11305" s="15"/>
      <c r="Y11305" s="15"/>
      <c r="Z11305" s="15"/>
      <c r="AA11305" s="15"/>
      <c r="AB11305" s="15"/>
      <c r="AE11305" s="15"/>
      <c r="AF11305" s="15"/>
      <c r="AG11305" s="15"/>
      <c r="AH11305" s="15"/>
      <c r="AI11305" s="15"/>
      <c r="AJ11305" s="15"/>
      <c r="AK11305" s="15"/>
      <c r="AL11305" s="15"/>
      <c r="AM11305" s="15"/>
      <c r="AN11305" s="15"/>
      <c r="AO11305" s="15"/>
      <c r="AP11305" s="15"/>
      <c r="AQ11305" s="15"/>
      <c r="AR11305" s="15"/>
      <c r="AS11305" s="15"/>
      <c r="AT11305" s="15"/>
      <c r="AU11305" s="15"/>
      <c r="AV11305" s="15"/>
      <c r="AW11305" s="15"/>
      <c r="AX11305" s="15"/>
      <c r="AY11305" s="15"/>
      <c r="AZ11305" s="15"/>
      <c r="BA11305" s="15"/>
      <c r="BB11305" s="15"/>
      <c r="BC11305" s="16"/>
      <c r="BD11305" s="15"/>
    </row>
    <row r="11306" spans="1:56" x14ac:dyDescent="0.25">
      <c r="A11306" s="15"/>
      <c r="Y11306" s="15"/>
      <c r="Z11306" s="15"/>
      <c r="AA11306" s="15"/>
      <c r="AB11306" s="15"/>
      <c r="AE11306" s="15"/>
      <c r="AF11306" s="15"/>
      <c r="AG11306" s="15"/>
      <c r="AH11306" s="15"/>
      <c r="AI11306" s="15"/>
      <c r="AJ11306" s="15"/>
      <c r="AK11306" s="15"/>
      <c r="AL11306" s="15"/>
      <c r="AM11306" s="15"/>
      <c r="AN11306" s="15"/>
      <c r="AO11306" s="15"/>
      <c r="AP11306" s="15"/>
      <c r="AQ11306" s="15"/>
      <c r="AR11306" s="15"/>
      <c r="AS11306" s="15"/>
      <c r="AT11306" s="15"/>
      <c r="AU11306" s="15"/>
      <c r="AV11306" s="15"/>
      <c r="AW11306" s="15"/>
      <c r="AX11306" s="15"/>
      <c r="AY11306" s="15"/>
      <c r="AZ11306" s="15"/>
      <c r="BA11306" s="15"/>
      <c r="BB11306" s="15"/>
      <c r="BC11306" s="16"/>
      <c r="BD11306" s="15"/>
    </row>
    <row r="11307" spans="1:56" x14ac:dyDescent="0.25">
      <c r="A11307" s="15"/>
      <c r="Y11307" s="15"/>
      <c r="Z11307" s="15"/>
      <c r="AA11307" s="15"/>
      <c r="AB11307" s="15"/>
      <c r="AE11307" s="15"/>
      <c r="AF11307" s="15"/>
      <c r="AG11307" s="15"/>
      <c r="AH11307" s="15"/>
      <c r="AI11307" s="15"/>
      <c r="AJ11307" s="15"/>
      <c r="AK11307" s="15"/>
      <c r="AL11307" s="15"/>
      <c r="AM11307" s="15"/>
      <c r="AN11307" s="15"/>
      <c r="AO11307" s="15"/>
      <c r="AP11307" s="15"/>
      <c r="AQ11307" s="15"/>
      <c r="AR11307" s="15"/>
      <c r="AS11307" s="15"/>
      <c r="AT11307" s="15"/>
      <c r="AU11307" s="15"/>
      <c r="AV11307" s="15"/>
      <c r="AW11307" s="15"/>
      <c r="AX11307" s="15"/>
      <c r="AY11307" s="15"/>
      <c r="AZ11307" s="15"/>
      <c r="BA11307" s="15"/>
      <c r="BB11307" s="15"/>
      <c r="BC11307" s="16"/>
      <c r="BD11307" s="15"/>
    </row>
    <row r="11308" spans="1:56" x14ac:dyDescent="0.25">
      <c r="A11308" s="15"/>
      <c r="Y11308" s="15"/>
      <c r="Z11308" s="15"/>
      <c r="AA11308" s="15"/>
      <c r="AB11308" s="15"/>
      <c r="AE11308" s="15"/>
      <c r="AF11308" s="15"/>
      <c r="AG11308" s="15"/>
      <c r="AH11308" s="15"/>
      <c r="AI11308" s="15"/>
      <c r="AJ11308" s="15"/>
      <c r="AK11308" s="15"/>
      <c r="AL11308" s="15"/>
      <c r="AM11308" s="15"/>
      <c r="AN11308" s="15"/>
      <c r="AO11308" s="15"/>
      <c r="AP11308" s="15"/>
      <c r="AQ11308" s="15"/>
      <c r="AR11308" s="15"/>
      <c r="AS11308" s="15"/>
      <c r="AT11308" s="15"/>
      <c r="AU11308" s="15"/>
      <c r="AV11308" s="15"/>
      <c r="AW11308" s="15"/>
      <c r="AX11308" s="15"/>
      <c r="AY11308" s="15"/>
      <c r="AZ11308" s="15"/>
      <c r="BA11308" s="15"/>
      <c r="BB11308" s="15"/>
      <c r="BC11308" s="16"/>
      <c r="BD11308" s="15"/>
    </row>
    <row r="11309" spans="1:56" x14ac:dyDescent="0.25">
      <c r="A11309" s="15"/>
      <c r="Y11309" s="15"/>
      <c r="Z11309" s="15"/>
      <c r="AA11309" s="15"/>
      <c r="AB11309" s="15"/>
      <c r="AE11309" s="15"/>
      <c r="AF11309" s="15"/>
      <c r="AG11309" s="15"/>
      <c r="AH11309" s="15"/>
      <c r="AI11309" s="15"/>
      <c r="AJ11309" s="15"/>
      <c r="AK11309" s="15"/>
      <c r="AL11309" s="15"/>
      <c r="AM11309" s="15"/>
      <c r="AN11309" s="15"/>
      <c r="AO11309" s="15"/>
      <c r="AP11309" s="15"/>
      <c r="AQ11309" s="15"/>
      <c r="AR11309" s="15"/>
      <c r="AS11309" s="15"/>
      <c r="AT11309" s="15"/>
      <c r="AU11309" s="15"/>
      <c r="AV11309" s="15"/>
      <c r="AW11309" s="15"/>
      <c r="AX11309" s="15"/>
      <c r="AY11309" s="15"/>
      <c r="AZ11309" s="15"/>
      <c r="BA11309" s="15"/>
      <c r="BB11309" s="15"/>
      <c r="BC11309" s="16"/>
      <c r="BD11309" s="15"/>
    </row>
    <row r="11310" spans="1:56" x14ac:dyDescent="0.25">
      <c r="A11310" s="15"/>
      <c r="Y11310" s="15"/>
      <c r="Z11310" s="15"/>
      <c r="AA11310" s="15"/>
      <c r="AB11310" s="15"/>
      <c r="AE11310" s="15"/>
      <c r="AF11310" s="15"/>
      <c r="AG11310" s="15"/>
      <c r="AH11310" s="15"/>
      <c r="AI11310" s="15"/>
      <c r="AJ11310" s="15"/>
      <c r="AK11310" s="15"/>
      <c r="AL11310" s="15"/>
      <c r="AM11310" s="15"/>
      <c r="AN11310" s="15"/>
      <c r="AO11310" s="15"/>
      <c r="AP11310" s="15"/>
      <c r="AQ11310" s="15"/>
      <c r="AR11310" s="15"/>
      <c r="AS11310" s="15"/>
      <c r="AT11310" s="15"/>
      <c r="AU11310" s="15"/>
      <c r="AV11310" s="15"/>
      <c r="AW11310" s="15"/>
      <c r="AX11310" s="15"/>
      <c r="AY11310" s="15"/>
      <c r="AZ11310" s="15"/>
      <c r="BA11310" s="15"/>
      <c r="BB11310" s="15"/>
      <c r="BC11310" s="16"/>
      <c r="BD11310" s="15"/>
    </row>
    <row r="11311" spans="1:56" x14ac:dyDescent="0.25">
      <c r="A11311" s="15"/>
      <c r="Y11311" s="15"/>
      <c r="Z11311" s="15"/>
      <c r="AA11311" s="15"/>
      <c r="AB11311" s="15"/>
      <c r="AE11311" s="15"/>
      <c r="AF11311" s="15"/>
      <c r="AG11311" s="15"/>
      <c r="AH11311" s="15"/>
      <c r="AI11311" s="15"/>
      <c r="AJ11311" s="15"/>
      <c r="AK11311" s="15"/>
      <c r="AL11311" s="15"/>
      <c r="AM11311" s="15"/>
      <c r="AN11311" s="15"/>
      <c r="AO11311" s="15"/>
      <c r="AP11311" s="15"/>
      <c r="AQ11311" s="15"/>
      <c r="AR11311" s="15"/>
      <c r="AS11311" s="15"/>
      <c r="AT11311" s="15"/>
      <c r="AU11311" s="15"/>
      <c r="AV11311" s="15"/>
      <c r="AW11311" s="15"/>
      <c r="AX11311" s="15"/>
      <c r="AY11311" s="15"/>
      <c r="AZ11311" s="15"/>
      <c r="BA11311" s="15"/>
      <c r="BB11311" s="15"/>
      <c r="BC11311" s="16"/>
      <c r="BD11311" s="15"/>
    </row>
    <row r="11312" spans="1:56" x14ac:dyDescent="0.25">
      <c r="A11312" s="15"/>
      <c r="Y11312" s="15"/>
      <c r="Z11312" s="15"/>
      <c r="AA11312" s="15"/>
      <c r="AB11312" s="15"/>
      <c r="AE11312" s="15"/>
      <c r="AF11312" s="15"/>
      <c r="AG11312" s="15"/>
      <c r="AH11312" s="15"/>
      <c r="AI11312" s="15"/>
      <c r="AJ11312" s="15"/>
      <c r="AK11312" s="15"/>
      <c r="AL11312" s="15"/>
      <c r="AM11312" s="15"/>
      <c r="AN11312" s="15"/>
      <c r="AO11312" s="15"/>
      <c r="AP11312" s="15"/>
      <c r="AQ11312" s="15"/>
      <c r="AR11312" s="15"/>
      <c r="AS11312" s="15"/>
      <c r="AT11312" s="15"/>
      <c r="AU11312" s="15"/>
      <c r="AV11312" s="15"/>
      <c r="AW11312" s="15"/>
      <c r="AX11312" s="15"/>
      <c r="AY11312" s="15"/>
      <c r="AZ11312" s="15"/>
      <c r="BA11312" s="15"/>
      <c r="BB11312" s="15"/>
      <c r="BC11312" s="16"/>
      <c r="BD11312" s="15"/>
    </row>
    <row r="11313" spans="1:56" x14ac:dyDescent="0.25">
      <c r="A11313" s="15"/>
      <c r="Y11313" s="15"/>
      <c r="Z11313" s="15"/>
      <c r="AA11313" s="15"/>
      <c r="AB11313" s="15"/>
      <c r="AE11313" s="15"/>
      <c r="AF11313" s="15"/>
      <c r="AG11313" s="15"/>
      <c r="AH11313" s="15"/>
      <c r="AI11313" s="15"/>
      <c r="AJ11313" s="15"/>
      <c r="AK11313" s="15"/>
      <c r="AL11313" s="15"/>
      <c r="AM11313" s="15"/>
      <c r="AN11313" s="15"/>
      <c r="AO11313" s="15"/>
      <c r="AP11313" s="15"/>
      <c r="AQ11313" s="15"/>
      <c r="AR11313" s="15"/>
      <c r="AS11313" s="15"/>
      <c r="AT11313" s="15"/>
      <c r="AU11313" s="15"/>
      <c r="AV11313" s="15"/>
      <c r="AW11313" s="15"/>
      <c r="AX11313" s="15"/>
      <c r="AY11313" s="15"/>
      <c r="AZ11313" s="15"/>
      <c r="BA11313" s="15"/>
      <c r="BB11313" s="15"/>
      <c r="BC11313" s="16"/>
      <c r="BD11313" s="15"/>
    </row>
    <row r="11314" spans="1:56" x14ac:dyDescent="0.25">
      <c r="A11314" s="15"/>
      <c r="Y11314" s="15"/>
      <c r="Z11314" s="15"/>
      <c r="AA11314" s="15"/>
      <c r="AB11314" s="15"/>
      <c r="AE11314" s="15"/>
      <c r="AF11314" s="15"/>
      <c r="AG11314" s="15"/>
      <c r="AH11314" s="15"/>
      <c r="AI11314" s="15"/>
      <c r="AJ11314" s="15"/>
      <c r="AK11314" s="15"/>
      <c r="AL11314" s="15"/>
      <c r="AM11314" s="15"/>
      <c r="AN11314" s="15"/>
      <c r="AO11314" s="15"/>
      <c r="AP11314" s="15"/>
      <c r="AQ11314" s="15"/>
      <c r="AR11314" s="15"/>
      <c r="AS11314" s="15"/>
      <c r="AT11314" s="15"/>
      <c r="AU11314" s="15"/>
      <c r="AV11314" s="15"/>
      <c r="AW11314" s="15"/>
      <c r="AX11314" s="15"/>
      <c r="AY11314" s="15"/>
      <c r="AZ11314" s="15"/>
      <c r="BA11314" s="15"/>
      <c r="BB11314" s="15"/>
      <c r="BC11314" s="16"/>
      <c r="BD11314" s="15"/>
    </row>
    <row r="11315" spans="1:56" x14ac:dyDescent="0.25">
      <c r="A11315" s="15"/>
      <c r="Y11315" s="15"/>
      <c r="Z11315" s="15"/>
      <c r="AA11315" s="15"/>
      <c r="AB11315" s="15"/>
      <c r="AE11315" s="15"/>
      <c r="AF11315" s="15"/>
      <c r="AG11315" s="15"/>
      <c r="AH11315" s="15"/>
      <c r="AI11315" s="15"/>
      <c r="AJ11315" s="15"/>
      <c r="AK11315" s="15"/>
      <c r="AL11315" s="15"/>
      <c r="AM11315" s="15"/>
      <c r="AN11315" s="15"/>
      <c r="AO11315" s="15"/>
      <c r="AP11315" s="15"/>
      <c r="AQ11315" s="15"/>
      <c r="AR11315" s="15"/>
      <c r="AS11315" s="15"/>
      <c r="AT11315" s="15"/>
      <c r="AU11315" s="15"/>
      <c r="AV11315" s="15"/>
      <c r="AW11315" s="15"/>
      <c r="AX11315" s="15"/>
      <c r="AY11315" s="15"/>
      <c r="AZ11315" s="15"/>
      <c r="BA11315" s="15"/>
      <c r="BB11315" s="15"/>
      <c r="BC11315" s="16"/>
      <c r="BD11315" s="15"/>
    </row>
    <row r="11316" spans="1:56" x14ac:dyDescent="0.25">
      <c r="A11316" s="15"/>
      <c r="Y11316" s="15"/>
      <c r="Z11316" s="15"/>
      <c r="AA11316" s="15"/>
      <c r="AB11316" s="15"/>
      <c r="AE11316" s="15"/>
      <c r="AF11316" s="15"/>
      <c r="AG11316" s="15"/>
      <c r="AH11316" s="15"/>
      <c r="AI11316" s="15"/>
      <c r="AJ11316" s="15"/>
      <c r="AK11316" s="15"/>
      <c r="AL11316" s="15"/>
      <c r="AM11316" s="15"/>
      <c r="AN11316" s="15"/>
      <c r="AO11316" s="15"/>
      <c r="AP11316" s="15"/>
      <c r="AQ11316" s="15"/>
      <c r="AR11316" s="15"/>
      <c r="AS11316" s="15"/>
      <c r="AT11316" s="15"/>
      <c r="AU11316" s="15"/>
      <c r="AV11316" s="15"/>
      <c r="AW11316" s="15"/>
      <c r="AX11316" s="15"/>
      <c r="AY11316" s="15"/>
      <c r="AZ11316" s="15"/>
      <c r="BA11316" s="15"/>
      <c r="BB11316" s="15"/>
      <c r="BC11316" s="16"/>
      <c r="BD11316" s="15"/>
    </row>
    <row r="11317" spans="1:56" x14ac:dyDescent="0.25">
      <c r="A11317" s="15"/>
      <c r="Y11317" s="15"/>
      <c r="Z11317" s="15"/>
      <c r="AA11317" s="15"/>
      <c r="AB11317" s="15"/>
      <c r="AE11317" s="15"/>
      <c r="AF11317" s="15"/>
      <c r="AG11317" s="15"/>
      <c r="AH11317" s="15"/>
      <c r="AI11317" s="15"/>
      <c r="AJ11317" s="15"/>
      <c r="AK11317" s="15"/>
      <c r="AL11317" s="15"/>
      <c r="AM11317" s="15"/>
      <c r="AN11317" s="15"/>
      <c r="AO11317" s="15"/>
      <c r="AP11317" s="15"/>
      <c r="AQ11317" s="15"/>
      <c r="AR11317" s="15"/>
      <c r="AS11317" s="15"/>
      <c r="AT11317" s="15"/>
      <c r="AU11317" s="15"/>
      <c r="AV11317" s="15"/>
      <c r="AW11317" s="15"/>
      <c r="AX11317" s="15"/>
      <c r="AY11317" s="15"/>
      <c r="AZ11317" s="15"/>
      <c r="BA11317" s="15"/>
      <c r="BB11317" s="15"/>
      <c r="BC11317" s="16"/>
      <c r="BD11317" s="15"/>
    </row>
    <row r="11318" spans="1:56" x14ac:dyDescent="0.25">
      <c r="A11318" s="15"/>
      <c r="Y11318" s="15"/>
      <c r="Z11318" s="15"/>
      <c r="AA11318" s="15"/>
      <c r="AB11318" s="15"/>
      <c r="AE11318" s="15"/>
      <c r="AF11318" s="15"/>
      <c r="AG11318" s="15"/>
      <c r="AH11318" s="15"/>
      <c r="AI11318" s="15"/>
      <c r="AJ11318" s="15"/>
      <c r="AK11318" s="15"/>
      <c r="AL11318" s="15"/>
      <c r="AM11318" s="15"/>
      <c r="AN11318" s="15"/>
      <c r="AO11318" s="15"/>
      <c r="AP11318" s="15"/>
      <c r="AQ11318" s="15"/>
      <c r="AR11318" s="15"/>
      <c r="AS11318" s="15"/>
      <c r="AT11318" s="15"/>
      <c r="AU11318" s="15"/>
      <c r="AV11318" s="15"/>
      <c r="AW11318" s="15"/>
      <c r="AX11318" s="15"/>
      <c r="AY11318" s="15"/>
      <c r="AZ11318" s="15"/>
      <c r="BA11318" s="15"/>
      <c r="BB11318" s="15"/>
      <c r="BC11318" s="16"/>
      <c r="BD11318" s="15"/>
    </row>
    <row r="11319" spans="1:56" x14ac:dyDescent="0.25">
      <c r="A11319" s="15"/>
      <c r="Y11319" s="15"/>
      <c r="Z11319" s="15"/>
      <c r="AA11319" s="15"/>
      <c r="AB11319" s="15"/>
      <c r="AE11319" s="15"/>
      <c r="AF11319" s="15"/>
      <c r="AG11319" s="15"/>
      <c r="AH11319" s="15"/>
      <c r="AI11319" s="15"/>
      <c r="AJ11319" s="15"/>
      <c r="AK11319" s="15"/>
      <c r="AL11319" s="15"/>
      <c r="AM11319" s="15"/>
      <c r="AN11319" s="15"/>
      <c r="AO11319" s="15"/>
      <c r="AP11319" s="15"/>
      <c r="AQ11319" s="15"/>
      <c r="AR11319" s="15"/>
      <c r="AS11319" s="15"/>
      <c r="AT11319" s="15"/>
      <c r="AU11319" s="15"/>
      <c r="AV11319" s="15"/>
      <c r="AW11319" s="15"/>
      <c r="AX11319" s="15"/>
      <c r="AY11319" s="15"/>
      <c r="AZ11319" s="15"/>
      <c r="BA11319" s="15"/>
      <c r="BB11319" s="15"/>
      <c r="BC11319" s="16"/>
      <c r="BD11319" s="15"/>
    </row>
    <row r="11320" spans="1:56" x14ac:dyDescent="0.25">
      <c r="A11320" s="15"/>
      <c r="Y11320" s="15"/>
      <c r="Z11320" s="15"/>
      <c r="AA11320" s="15"/>
      <c r="AB11320" s="15"/>
      <c r="AE11320" s="15"/>
      <c r="AF11320" s="15"/>
      <c r="AG11320" s="15"/>
      <c r="AH11320" s="15"/>
      <c r="AI11320" s="15"/>
      <c r="AJ11320" s="15"/>
      <c r="AK11320" s="15"/>
      <c r="AL11320" s="15"/>
      <c r="AM11320" s="15"/>
      <c r="AN11320" s="15"/>
      <c r="AO11320" s="15"/>
      <c r="AP11320" s="15"/>
      <c r="AQ11320" s="15"/>
      <c r="AR11320" s="15"/>
      <c r="AS11320" s="15"/>
      <c r="AT11320" s="15"/>
      <c r="AU11320" s="15"/>
      <c r="AV11320" s="15"/>
      <c r="AW11320" s="15"/>
      <c r="AX11320" s="15"/>
      <c r="AY11320" s="15"/>
      <c r="AZ11320" s="15"/>
      <c r="BA11320" s="15"/>
      <c r="BB11320" s="15"/>
      <c r="BC11320" s="16"/>
      <c r="BD11320" s="15"/>
    </row>
    <row r="11321" spans="1:56" x14ac:dyDescent="0.25">
      <c r="A11321" s="15"/>
      <c r="Y11321" s="15"/>
      <c r="Z11321" s="15"/>
      <c r="AA11321" s="15"/>
      <c r="AB11321" s="15"/>
      <c r="AE11321" s="15"/>
      <c r="AF11321" s="15"/>
      <c r="AG11321" s="15"/>
      <c r="AH11321" s="15"/>
      <c r="AI11321" s="15"/>
      <c r="AJ11321" s="15"/>
      <c r="AK11321" s="15"/>
      <c r="AL11321" s="15"/>
      <c r="AM11321" s="15"/>
      <c r="AN11321" s="15"/>
      <c r="AO11321" s="15"/>
      <c r="AP11321" s="15"/>
      <c r="AQ11321" s="15"/>
      <c r="AR11321" s="15"/>
      <c r="AS11321" s="15"/>
      <c r="AT11321" s="15"/>
      <c r="AU11321" s="15"/>
      <c r="AV11321" s="15"/>
      <c r="AW11321" s="15"/>
      <c r="AX11321" s="15"/>
      <c r="AY11321" s="15"/>
      <c r="AZ11321" s="15"/>
      <c r="BA11321" s="15"/>
      <c r="BB11321" s="15"/>
      <c r="BC11321" s="16"/>
      <c r="BD11321" s="15"/>
    </row>
    <row r="11322" spans="1:56" x14ac:dyDescent="0.25">
      <c r="A11322" s="15"/>
      <c r="Y11322" s="15"/>
      <c r="Z11322" s="15"/>
      <c r="AA11322" s="15"/>
      <c r="AB11322" s="15"/>
      <c r="AE11322" s="15"/>
      <c r="AF11322" s="15"/>
      <c r="AG11322" s="15"/>
      <c r="AH11322" s="15"/>
      <c r="AI11322" s="15"/>
      <c r="AJ11322" s="15"/>
      <c r="AK11322" s="15"/>
      <c r="AL11322" s="15"/>
      <c r="AM11322" s="15"/>
      <c r="AN11322" s="15"/>
      <c r="AO11322" s="15"/>
      <c r="AP11322" s="15"/>
      <c r="AQ11322" s="15"/>
      <c r="AR11322" s="15"/>
      <c r="AS11322" s="15"/>
      <c r="AT11322" s="15"/>
      <c r="AU11322" s="15"/>
      <c r="AV11322" s="15"/>
      <c r="AW11322" s="15"/>
      <c r="AX11322" s="15"/>
      <c r="AY11322" s="15"/>
      <c r="AZ11322" s="15"/>
      <c r="BA11322" s="15"/>
      <c r="BB11322" s="15"/>
      <c r="BC11322" s="16"/>
      <c r="BD11322" s="15"/>
    </row>
    <row r="11323" spans="1:56" x14ac:dyDescent="0.25">
      <c r="A11323" s="15"/>
      <c r="Y11323" s="15"/>
      <c r="Z11323" s="15"/>
      <c r="AA11323" s="15"/>
      <c r="AB11323" s="15"/>
      <c r="AE11323" s="15"/>
      <c r="AF11323" s="15"/>
      <c r="AG11323" s="15"/>
      <c r="AH11323" s="15"/>
      <c r="AI11323" s="15"/>
      <c r="AJ11323" s="15"/>
      <c r="AK11323" s="15"/>
      <c r="AL11323" s="15"/>
      <c r="AM11323" s="15"/>
      <c r="AN11323" s="15"/>
      <c r="AO11323" s="15"/>
      <c r="AP11323" s="15"/>
      <c r="AQ11323" s="15"/>
      <c r="AR11323" s="15"/>
      <c r="AS11323" s="15"/>
      <c r="AT11323" s="15"/>
      <c r="AU11323" s="15"/>
      <c r="AV11323" s="15"/>
      <c r="AW11323" s="15"/>
      <c r="AX11323" s="15"/>
      <c r="AY11323" s="15"/>
      <c r="AZ11323" s="15"/>
      <c r="BA11323" s="15"/>
      <c r="BB11323" s="15"/>
      <c r="BC11323" s="16"/>
      <c r="BD11323" s="15"/>
    </row>
    <row r="11324" spans="1:56" x14ac:dyDescent="0.25">
      <c r="A11324" s="15"/>
      <c r="Y11324" s="15"/>
      <c r="Z11324" s="15"/>
      <c r="AA11324" s="15"/>
      <c r="AB11324" s="15"/>
      <c r="AE11324" s="15"/>
      <c r="AF11324" s="15"/>
      <c r="AG11324" s="15"/>
      <c r="AH11324" s="15"/>
      <c r="AI11324" s="15"/>
      <c r="AJ11324" s="15"/>
      <c r="AK11324" s="15"/>
      <c r="AL11324" s="15"/>
      <c r="AM11324" s="15"/>
      <c r="AN11324" s="15"/>
      <c r="AO11324" s="15"/>
      <c r="AP11324" s="15"/>
      <c r="AQ11324" s="15"/>
      <c r="AR11324" s="15"/>
      <c r="AS11324" s="15"/>
      <c r="AT11324" s="15"/>
      <c r="AU11324" s="15"/>
      <c r="AV11324" s="15"/>
      <c r="AW11324" s="15"/>
      <c r="AX11324" s="15"/>
      <c r="AY11324" s="15"/>
      <c r="AZ11324" s="15"/>
      <c r="BA11324" s="15"/>
      <c r="BB11324" s="15"/>
      <c r="BC11324" s="16"/>
      <c r="BD11324" s="15"/>
    </row>
    <row r="11325" spans="1:56" x14ac:dyDescent="0.25">
      <c r="A11325" s="15"/>
      <c r="Y11325" s="15"/>
      <c r="Z11325" s="15"/>
      <c r="AA11325" s="15"/>
      <c r="AB11325" s="15"/>
      <c r="AE11325" s="15"/>
      <c r="AF11325" s="15"/>
      <c r="AG11325" s="15"/>
      <c r="AH11325" s="15"/>
      <c r="AI11325" s="15"/>
      <c r="AJ11325" s="15"/>
      <c r="AK11325" s="15"/>
      <c r="AL11325" s="15"/>
      <c r="AM11325" s="15"/>
      <c r="AN11325" s="15"/>
      <c r="AO11325" s="15"/>
      <c r="AP11325" s="15"/>
      <c r="AQ11325" s="15"/>
      <c r="AR11325" s="15"/>
      <c r="AS11325" s="15"/>
      <c r="AT11325" s="15"/>
      <c r="AU11325" s="15"/>
      <c r="AV11325" s="15"/>
      <c r="AW11325" s="15"/>
      <c r="AX11325" s="15"/>
      <c r="AY11325" s="15"/>
      <c r="AZ11325" s="15"/>
      <c r="BA11325" s="15"/>
      <c r="BB11325" s="15"/>
      <c r="BC11325" s="16"/>
      <c r="BD11325" s="15"/>
    </row>
    <row r="11326" spans="1:56" x14ac:dyDescent="0.25">
      <c r="A11326" s="15"/>
      <c r="Y11326" s="15"/>
      <c r="Z11326" s="15"/>
      <c r="AA11326" s="15"/>
      <c r="AB11326" s="15"/>
      <c r="AE11326" s="15"/>
      <c r="AF11326" s="15"/>
      <c r="AG11326" s="15"/>
      <c r="AH11326" s="15"/>
      <c r="AI11326" s="15"/>
      <c r="AJ11326" s="15"/>
      <c r="AK11326" s="15"/>
      <c r="AL11326" s="15"/>
      <c r="AM11326" s="15"/>
      <c r="AN11326" s="15"/>
      <c r="AO11326" s="15"/>
      <c r="AP11326" s="15"/>
      <c r="AQ11326" s="15"/>
      <c r="AR11326" s="15"/>
      <c r="AS11326" s="15"/>
      <c r="AT11326" s="15"/>
      <c r="AU11326" s="15"/>
      <c r="AV11326" s="15"/>
      <c r="AW11326" s="15"/>
      <c r="AX11326" s="15"/>
      <c r="AY11326" s="15"/>
      <c r="AZ11326" s="15"/>
      <c r="BA11326" s="15"/>
      <c r="BB11326" s="15"/>
      <c r="BC11326" s="16"/>
      <c r="BD11326" s="15"/>
    </row>
    <row r="11327" spans="1:56" x14ac:dyDescent="0.25">
      <c r="A11327" s="15"/>
      <c r="Y11327" s="15"/>
      <c r="Z11327" s="15"/>
      <c r="AA11327" s="15"/>
      <c r="AB11327" s="15"/>
      <c r="AE11327" s="15"/>
      <c r="AF11327" s="15"/>
      <c r="AG11327" s="15"/>
      <c r="AH11327" s="15"/>
      <c r="AI11327" s="15"/>
      <c r="AJ11327" s="15"/>
      <c r="AK11327" s="15"/>
      <c r="AL11327" s="15"/>
      <c r="AM11327" s="15"/>
      <c r="AN11327" s="15"/>
      <c r="AO11327" s="15"/>
      <c r="AP11327" s="15"/>
      <c r="AQ11327" s="15"/>
      <c r="AR11327" s="15"/>
      <c r="AS11327" s="15"/>
      <c r="AT11327" s="15"/>
      <c r="AU11327" s="15"/>
      <c r="AV11327" s="15"/>
      <c r="AW11327" s="15"/>
      <c r="AX11327" s="15"/>
      <c r="AY11327" s="15"/>
      <c r="AZ11327" s="15"/>
      <c r="BA11327" s="15"/>
      <c r="BB11327" s="15"/>
      <c r="BC11327" s="16"/>
      <c r="BD11327" s="15"/>
    </row>
    <row r="11328" spans="1:56" x14ac:dyDescent="0.25">
      <c r="A11328" s="15"/>
      <c r="Y11328" s="15"/>
      <c r="Z11328" s="15"/>
      <c r="AA11328" s="15"/>
      <c r="AB11328" s="15"/>
      <c r="AE11328" s="15"/>
      <c r="AF11328" s="15"/>
      <c r="AG11328" s="15"/>
      <c r="AH11328" s="15"/>
      <c r="AI11328" s="15"/>
      <c r="AJ11328" s="15"/>
      <c r="AK11328" s="15"/>
      <c r="AL11328" s="15"/>
      <c r="AM11328" s="15"/>
      <c r="AN11328" s="15"/>
      <c r="AO11328" s="15"/>
      <c r="AP11328" s="15"/>
      <c r="AQ11328" s="15"/>
      <c r="AR11328" s="15"/>
      <c r="AS11328" s="15"/>
      <c r="AT11328" s="15"/>
      <c r="AU11328" s="15"/>
      <c r="AV11328" s="15"/>
      <c r="AW11328" s="15"/>
      <c r="AX11328" s="15"/>
      <c r="AY11328" s="15"/>
      <c r="AZ11328" s="15"/>
      <c r="BA11328" s="15"/>
      <c r="BB11328" s="15"/>
      <c r="BC11328" s="16"/>
      <c r="BD11328" s="15"/>
    </row>
    <row r="11329" spans="1:56" x14ac:dyDescent="0.25">
      <c r="A11329" s="15"/>
      <c r="Y11329" s="15"/>
      <c r="Z11329" s="15"/>
      <c r="AA11329" s="15"/>
      <c r="AB11329" s="15"/>
      <c r="AE11329" s="15"/>
      <c r="AF11329" s="15"/>
      <c r="AG11329" s="15"/>
      <c r="AH11329" s="15"/>
      <c r="AI11329" s="15"/>
      <c r="AJ11329" s="15"/>
      <c r="AK11329" s="15"/>
      <c r="AL11329" s="15"/>
      <c r="AM11329" s="15"/>
      <c r="AN11329" s="15"/>
      <c r="AO11329" s="15"/>
      <c r="AP11329" s="15"/>
      <c r="AQ11329" s="15"/>
      <c r="AR11329" s="15"/>
      <c r="AS11329" s="15"/>
      <c r="AT11329" s="15"/>
      <c r="AU11329" s="15"/>
      <c r="AV11329" s="15"/>
      <c r="AW11329" s="15"/>
      <c r="AX11329" s="15"/>
      <c r="AY11329" s="15"/>
      <c r="AZ11329" s="15"/>
      <c r="BA11329" s="15"/>
      <c r="BB11329" s="15"/>
      <c r="BC11329" s="16"/>
      <c r="BD11329" s="15"/>
    </row>
    <row r="11330" spans="1:56" x14ac:dyDescent="0.25">
      <c r="A11330" s="15"/>
      <c r="Y11330" s="15"/>
      <c r="Z11330" s="15"/>
      <c r="AA11330" s="15"/>
      <c r="AB11330" s="15"/>
      <c r="AE11330" s="15"/>
      <c r="AF11330" s="15"/>
      <c r="AG11330" s="15"/>
      <c r="AH11330" s="15"/>
      <c r="AI11330" s="15"/>
      <c r="AJ11330" s="15"/>
      <c r="AK11330" s="15"/>
      <c r="AL11330" s="15"/>
      <c r="AM11330" s="15"/>
      <c r="AN11330" s="15"/>
      <c r="AO11330" s="15"/>
      <c r="AP11330" s="15"/>
      <c r="AQ11330" s="15"/>
      <c r="AR11330" s="15"/>
      <c r="AS11330" s="15"/>
      <c r="AT11330" s="15"/>
      <c r="AU11330" s="15"/>
      <c r="AV11330" s="15"/>
      <c r="AW11330" s="15"/>
      <c r="AX11330" s="15"/>
      <c r="AY11330" s="15"/>
      <c r="AZ11330" s="15"/>
      <c r="BA11330" s="15"/>
      <c r="BB11330" s="15"/>
      <c r="BC11330" s="16"/>
      <c r="BD11330" s="15"/>
    </row>
    <row r="11331" spans="1:56" x14ac:dyDescent="0.25">
      <c r="A11331" s="15"/>
      <c r="Y11331" s="15"/>
      <c r="Z11331" s="15"/>
      <c r="AA11331" s="15"/>
      <c r="AB11331" s="15"/>
      <c r="AE11331" s="15"/>
      <c r="AF11331" s="15"/>
      <c r="AG11331" s="15"/>
      <c r="AH11331" s="15"/>
      <c r="AI11331" s="15"/>
      <c r="AJ11331" s="15"/>
      <c r="AK11331" s="15"/>
      <c r="AL11331" s="15"/>
      <c r="AM11331" s="15"/>
      <c r="AN11331" s="15"/>
      <c r="AO11331" s="15"/>
      <c r="AP11331" s="15"/>
      <c r="AQ11331" s="15"/>
      <c r="AR11331" s="15"/>
      <c r="AS11331" s="15"/>
      <c r="AT11331" s="15"/>
      <c r="AU11331" s="15"/>
      <c r="AV11331" s="15"/>
      <c r="AW11331" s="15"/>
      <c r="AX11331" s="15"/>
      <c r="AY11331" s="15"/>
      <c r="AZ11331" s="15"/>
      <c r="BA11331" s="15"/>
      <c r="BB11331" s="15"/>
      <c r="BC11331" s="16"/>
      <c r="BD11331" s="15"/>
    </row>
    <row r="11332" spans="1:56" x14ac:dyDescent="0.25">
      <c r="A11332" s="15"/>
      <c r="Y11332" s="15"/>
      <c r="Z11332" s="15"/>
      <c r="AA11332" s="15"/>
      <c r="AB11332" s="15"/>
      <c r="AE11332" s="15"/>
      <c r="AF11332" s="15"/>
      <c r="AG11332" s="15"/>
      <c r="AH11332" s="15"/>
      <c r="AI11332" s="15"/>
      <c r="AJ11332" s="15"/>
      <c r="AK11332" s="15"/>
      <c r="AL11332" s="15"/>
      <c r="AM11332" s="15"/>
      <c r="AN11332" s="15"/>
      <c r="AO11332" s="15"/>
      <c r="AP11332" s="15"/>
      <c r="AQ11332" s="15"/>
      <c r="AR11332" s="15"/>
      <c r="AS11332" s="15"/>
      <c r="AT11332" s="15"/>
      <c r="AU11332" s="15"/>
      <c r="AV11332" s="15"/>
      <c r="AW11332" s="15"/>
      <c r="AX11332" s="15"/>
      <c r="AY11332" s="15"/>
      <c r="AZ11332" s="15"/>
      <c r="BA11332" s="15"/>
      <c r="BB11332" s="15"/>
      <c r="BC11332" s="16"/>
      <c r="BD11332" s="15"/>
    </row>
    <row r="11333" spans="1:56" x14ac:dyDescent="0.25">
      <c r="A11333" s="15"/>
      <c r="Y11333" s="15"/>
      <c r="Z11333" s="15"/>
      <c r="AA11333" s="15"/>
      <c r="AB11333" s="15"/>
      <c r="AE11333" s="15"/>
      <c r="AF11333" s="15"/>
      <c r="AG11333" s="15"/>
      <c r="AH11333" s="15"/>
      <c r="AI11333" s="15"/>
      <c r="AJ11333" s="15"/>
      <c r="AK11333" s="15"/>
      <c r="AL11333" s="15"/>
      <c r="AM11333" s="15"/>
      <c r="AN11333" s="15"/>
      <c r="AO11333" s="15"/>
      <c r="AP11333" s="15"/>
      <c r="AQ11333" s="15"/>
      <c r="AR11333" s="15"/>
      <c r="AS11333" s="15"/>
      <c r="AT11333" s="15"/>
      <c r="AU11333" s="15"/>
      <c r="AV11333" s="15"/>
      <c r="AW11333" s="15"/>
      <c r="AX11333" s="15"/>
      <c r="AY11333" s="15"/>
      <c r="AZ11333" s="15"/>
      <c r="BA11333" s="15"/>
      <c r="BB11333" s="15"/>
      <c r="BC11333" s="16"/>
      <c r="BD11333" s="15"/>
    </row>
    <row r="11334" spans="1:56" x14ac:dyDescent="0.25">
      <c r="A11334" s="15"/>
      <c r="Y11334" s="15"/>
      <c r="Z11334" s="15"/>
      <c r="AA11334" s="15"/>
      <c r="AB11334" s="15"/>
      <c r="AE11334" s="15"/>
      <c r="AF11334" s="15"/>
      <c r="AG11334" s="15"/>
      <c r="AH11334" s="15"/>
      <c r="AI11334" s="15"/>
      <c r="AJ11334" s="15"/>
      <c r="AK11334" s="15"/>
      <c r="AL11334" s="15"/>
      <c r="AM11334" s="15"/>
      <c r="AN11334" s="15"/>
      <c r="AO11334" s="15"/>
      <c r="AP11334" s="15"/>
      <c r="AQ11334" s="15"/>
      <c r="AR11334" s="15"/>
      <c r="AS11334" s="15"/>
      <c r="AT11334" s="15"/>
      <c r="AU11334" s="15"/>
      <c r="AV11334" s="15"/>
      <c r="AW11334" s="15"/>
      <c r="AX11334" s="15"/>
      <c r="AY11334" s="15"/>
      <c r="AZ11334" s="15"/>
      <c r="BA11334" s="15"/>
      <c r="BB11334" s="15"/>
      <c r="BC11334" s="16"/>
      <c r="BD11334" s="15"/>
    </row>
    <row r="11335" spans="1:56" x14ac:dyDescent="0.25">
      <c r="A11335" s="15"/>
      <c r="Y11335" s="15"/>
      <c r="Z11335" s="15"/>
      <c r="AA11335" s="15"/>
      <c r="AB11335" s="15"/>
      <c r="AE11335" s="15"/>
      <c r="AF11335" s="15"/>
      <c r="AG11335" s="15"/>
      <c r="AH11335" s="15"/>
      <c r="AI11335" s="15"/>
      <c r="AJ11335" s="15"/>
      <c r="AK11335" s="15"/>
      <c r="AL11335" s="15"/>
      <c r="AM11335" s="15"/>
      <c r="AN11335" s="15"/>
      <c r="AO11335" s="15"/>
      <c r="AP11335" s="15"/>
      <c r="AQ11335" s="15"/>
      <c r="AR11335" s="15"/>
      <c r="AS11335" s="15"/>
      <c r="AT11335" s="15"/>
      <c r="AU11335" s="15"/>
      <c r="AV11335" s="15"/>
      <c r="AW11335" s="15"/>
      <c r="AX11335" s="15"/>
      <c r="AY11335" s="15"/>
      <c r="AZ11335" s="15"/>
      <c r="BA11335" s="15"/>
      <c r="BB11335" s="15"/>
      <c r="BC11335" s="16"/>
      <c r="BD11335" s="15"/>
    </row>
    <row r="11336" spans="1:56" x14ac:dyDescent="0.25">
      <c r="A11336" s="15"/>
      <c r="Y11336" s="15"/>
      <c r="Z11336" s="15"/>
      <c r="AA11336" s="15"/>
      <c r="AB11336" s="15"/>
      <c r="AE11336" s="15"/>
      <c r="AF11336" s="15"/>
      <c r="AG11336" s="15"/>
      <c r="AH11336" s="15"/>
      <c r="AI11336" s="15"/>
      <c r="AJ11336" s="15"/>
      <c r="AK11336" s="15"/>
      <c r="AL11336" s="15"/>
      <c r="AM11336" s="15"/>
      <c r="AN11336" s="15"/>
      <c r="AO11336" s="15"/>
      <c r="AP11336" s="15"/>
      <c r="AQ11336" s="15"/>
      <c r="AR11336" s="15"/>
      <c r="AS11336" s="15"/>
      <c r="AT11336" s="15"/>
      <c r="AU11336" s="15"/>
      <c r="AV11336" s="15"/>
      <c r="AW11336" s="15"/>
      <c r="AX11336" s="15"/>
      <c r="AY11336" s="15"/>
      <c r="AZ11336" s="15"/>
      <c r="BA11336" s="15"/>
      <c r="BB11336" s="15"/>
      <c r="BC11336" s="16"/>
      <c r="BD11336" s="15"/>
    </row>
    <row r="11337" spans="1:56" x14ac:dyDescent="0.25">
      <c r="A11337" s="15"/>
      <c r="Y11337" s="15"/>
      <c r="Z11337" s="15"/>
      <c r="AA11337" s="15"/>
      <c r="AB11337" s="15"/>
      <c r="AE11337" s="15"/>
      <c r="AF11337" s="15"/>
      <c r="AG11337" s="15"/>
      <c r="AH11337" s="15"/>
      <c r="AI11337" s="15"/>
      <c r="AJ11337" s="15"/>
      <c r="AK11337" s="15"/>
      <c r="AL11337" s="15"/>
      <c r="AM11337" s="15"/>
      <c r="AN11337" s="15"/>
      <c r="AO11337" s="15"/>
      <c r="AP11337" s="15"/>
      <c r="AQ11337" s="15"/>
      <c r="AR11337" s="15"/>
      <c r="AS11337" s="15"/>
      <c r="AT11337" s="15"/>
      <c r="AU11337" s="15"/>
      <c r="AV11337" s="15"/>
      <c r="AW11337" s="15"/>
      <c r="AX11337" s="15"/>
      <c r="AY11337" s="15"/>
      <c r="AZ11337" s="15"/>
      <c r="BA11337" s="15"/>
      <c r="BB11337" s="15"/>
      <c r="BC11337" s="16"/>
      <c r="BD11337" s="15"/>
    </row>
    <row r="11338" spans="1:56" x14ac:dyDescent="0.25">
      <c r="A11338" s="15"/>
      <c r="Y11338" s="15"/>
      <c r="Z11338" s="15"/>
      <c r="AA11338" s="15"/>
      <c r="AB11338" s="15"/>
      <c r="AE11338" s="15"/>
      <c r="AF11338" s="15"/>
      <c r="AG11338" s="15"/>
      <c r="AH11338" s="15"/>
      <c r="AI11338" s="15"/>
      <c r="AJ11338" s="15"/>
      <c r="AK11338" s="15"/>
      <c r="AL11338" s="15"/>
      <c r="AM11338" s="15"/>
      <c r="AN11338" s="15"/>
      <c r="AO11338" s="15"/>
      <c r="AP11338" s="15"/>
      <c r="AQ11338" s="15"/>
      <c r="AR11338" s="15"/>
      <c r="AS11338" s="15"/>
      <c r="AT11338" s="15"/>
      <c r="AU11338" s="15"/>
      <c r="AV11338" s="15"/>
      <c r="AW11338" s="15"/>
      <c r="AX11338" s="15"/>
      <c r="AY11338" s="15"/>
      <c r="AZ11338" s="15"/>
      <c r="BA11338" s="15"/>
      <c r="BB11338" s="15"/>
      <c r="BC11338" s="16"/>
      <c r="BD11338" s="15"/>
    </row>
    <row r="11339" spans="1:56" x14ac:dyDescent="0.25">
      <c r="A11339" s="15"/>
      <c r="Y11339" s="15"/>
      <c r="Z11339" s="15"/>
      <c r="AA11339" s="15"/>
      <c r="AB11339" s="15"/>
      <c r="AE11339" s="15"/>
      <c r="AF11339" s="15"/>
      <c r="AG11339" s="15"/>
      <c r="AH11339" s="15"/>
      <c r="AI11339" s="15"/>
      <c r="AJ11339" s="15"/>
      <c r="AK11339" s="15"/>
      <c r="AL11339" s="15"/>
      <c r="AM11339" s="15"/>
      <c r="AN11339" s="15"/>
      <c r="AO11339" s="15"/>
      <c r="AP11339" s="15"/>
      <c r="AQ11339" s="15"/>
      <c r="AR11339" s="15"/>
      <c r="AS11339" s="15"/>
      <c r="AT11339" s="15"/>
      <c r="AU11339" s="15"/>
      <c r="AV11339" s="15"/>
      <c r="AW11339" s="15"/>
      <c r="AX11339" s="15"/>
      <c r="AY11339" s="15"/>
      <c r="AZ11339" s="15"/>
      <c r="BA11339" s="15"/>
      <c r="BB11339" s="15"/>
      <c r="BC11339" s="16"/>
      <c r="BD11339" s="15"/>
    </row>
    <row r="11340" spans="1:56" x14ac:dyDescent="0.25">
      <c r="A11340" s="15"/>
      <c r="Y11340" s="15"/>
      <c r="Z11340" s="15"/>
      <c r="AA11340" s="15"/>
      <c r="AB11340" s="15"/>
      <c r="AE11340" s="15"/>
      <c r="AF11340" s="15"/>
      <c r="AG11340" s="15"/>
      <c r="AH11340" s="15"/>
      <c r="AI11340" s="15"/>
      <c r="AJ11340" s="15"/>
      <c r="AK11340" s="15"/>
      <c r="AL11340" s="15"/>
      <c r="AM11340" s="15"/>
      <c r="AN11340" s="15"/>
      <c r="AO11340" s="15"/>
      <c r="AP11340" s="15"/>
      <c r="AQ11340" s="15"/>
      <c r="AR11340" s="15"/>
      <c r="AS11340" s="15"/>
      <c r="AT11340" s="15"/>
      <c r="AU11340" s="15"/>
      <c r="AV11340" s="15"/>
      <c r="AW11340" s="15"/>
      <c r="AX11340" s="15"/>
      <c r="AY11340" s="15"/>
      <c r="AZ11340" s="15"/>
      <c r="BA11340" s="15"/>
      <c r="BB11340" s="15"/>
      <c r="BC11340" s="16"/>
      <c r="BD11340" s="15"/>
    </row>
    <row r="11341" spans="1:56" x14ac:dyDescent="0.25">
      <c r="A11341" s="15"/>
      <c r="Y11341" s="15"/>
      <c r="Z11341" s="15"/>
      <c r="AA11341" s="15"/>
      <c r="AB11341" s="15"/>
      <c r="AE11341" s="15"/>
      <c r="AF11341" s="15"/>
      <c r="AG11341" s="15"/>
      <c r="AH11341" s="15"/>
      <c r="AI11341" s="15"/>
      <c r="AJ11341" s="15"/>
      <c r="AK11341" s="15"/>
      <c r="AL11341" s="15"/>
      <c r="AM11341" s="15"/>
      <c r="AN11341" s="15"/>
      <c r="AO11341" s="15"/>
      <c r="AP11341" s="15"/>
      <c r="AQ11341" s="15"/>
      <c r="AR11341" s="15"/>
      <c r="AS11341" s="15"/>
      <c r="AT11341" s="15"/>
      <c r="AU11341" s="15"/>
      <c r="AV11341" s="15"/>
      <c r="AW11341" s="15"/>
      <c r="AX11341" s="15"/>
      <c r="AY11341" s="15"/>
      <c r="AZ11341" s="15"/>
      <c r="BA11341" s="15"/>
      <c r="BB11341" s="15"/>
      <c r="BC11341" s="16"/>
      <c r="BD11341" s="15"/>
    </row>
    <row r="11342" spans="1:56" x14ac:dyDescent="0.25">
      <c r="A11342" s="15"/>
      <c r="Y11342" s="15"/>
      <c r="Z11342" s="15"/>
      <c r="AA11342" s="15"/>
      <c r="AB11342" s="15"/>
      <c r="AE11342" s="15"/>
      <c r="AF11342" s="15"/>
      <c r="AG11342" s="15"/>
      <c r="AH11342" s="15"/>
      <c r="AI11342" s="15"/>
      <c r="AJ11342" s="15"/>
      <c r="AK11342" s="15"/>
      <c r="AL11342" s="15"/>
      <c r="AM11342" s="15"/>
      <c r="AN11342" s="15"/>
      <c r="AO11342" s="15"/>
      <c r="AP11342" s="15"/>
      <c r="AQ11342" s="15"/>
      <c r="AR11342" s="15"/>
      <c r="AS11342" s="15"/>
      <c r="AT11342" s="15"/>
      <c r="AU11342" s="15"/>
      <c r="AV11342" s="15"/>
      <c r="AW11342" s="15"/>
      <c r="AX11342" s="15"/>
      <c r="AY11342" s="15"/>
      <c r="AZ11342" s="15"/>
      <c r="BA11342" s="15"/>
      <c r="BB11342" s="15"/>
      <c r="BC11342" s="16"/>
      <c r="BD11342" s="15"/>
    </row>
    <row r="11343" spans="1:56" x14ac:dyDescent="0.25">
      <c r="A11343" s="15"/>
      <c r="Y11343" s="15"/>
      <c r="Z11343" s="15"/>
      <c r="AA11343" s="15"/>
      <c r="AB11343" s="15"/>
      <c r="AE11343" s="15"/>
      <c r="AF11343" s="15"/>
      <c r="AG11343" s="15"/>
      <c r="AH11343" s="15"/>
      <c r="AI11343" s="15"/>
      <c r="AJ11343" s="15"/>
      <c r="AK11343" s="15"/>
      <c r="AL11343" s="15"/>
      <c r="AM11343" s="15"/>
      <c r="AN11343" s="15"/>
      <c r="AO11343" s="15"/>
      <c r="AP11343" s="15"/>
      <c r="AQ11343" s="15"/>
      <c r="AR11343" s="15"/>
      <c r="AS11343" s="15"/>
      <c r="AT11343" s="15"/>
      <c r="AU11343" s="15"/>
      <c r="AV11343" s="15"/>
      <c r="AW11343" s="15"/>
      <c r="AX11343" s="15"/>
      <c r="AY11343" s="15"/>
      <c r="AZ11343" s="15"/>
      <c r="BA11343" s="15"/>
      <c r="BB11343" s="15"/>
      <c r="BC11343" s="16"/>
      <c r="BD11343" s="15"/>
    </row>
    <row r="11344" spans="1:56" x14ac:dyDescent="0.25">
      <c r="A11344" s="15"/>
      <c r="Y11344" s="15"/>
      <c r="Z11344" s="15"/>
      <c r="AA11344" s="15"/>
      <c r="AB11344" s="15"/>
      <c r="AE11344" s="15"/>
      <c r="AF11344" s="15"/>
      <c r="AG11344" s="15"/>
      <c r="AH11344" s="15"/>
      <c r="AI11344" s="15"/>
      <c r="AJ11344" s="15"/>
      <c r="AK11344" s="15"/>
      <c r="AL11344" s="15"/>
      <c r="AM11344" s="15"/>
      <c r="AN11344" s="15"/>
      <c r="AO11344" s="15"/>
      <c r="AP11344" s="15"/>
      <c r="AQ11344" s="15"/>
      <c r="AR11344" s="15"/>
      <c r="AS11344" s="15"/>
      <c r="AT11344" s="15"/>
      <c r="AU11344" s="15"/>
      <c r="AV11344" s="15"/>
      <c r="AW11344" s="15"/>
      <c r="AX11344" s="15"/>
      <c r="AY11344" s="15"/>
      <c r="AZ11344" s="15"/>
      <c r="BA11344" s="15"/>
      <c r="BB11344" s="15"/>
      <c r="BC11344" s="16"/>
      <c r="BD11344" s="15"/>
    </row>
    <row r="11345" spans="1:56" x14ac:dyDescent="0.25">
      <c r="A11345" s="15"/>
      <c r="Y11345" s="15"/>
      <c r="Z11345" s="15"/>
      <c r="AA11345" s="15"/>
      <c r="AB11345" s="15"/>
      <c r="AE11345" s="15"/>
      <c r="AF11345" s="15"/>
      <c r="AG11345" s="15"/>
      <c r="AH11345" s="15"/>
      <c r="AI11345" s="15"/>
      <c r="AJ11345" s="15"/>
      <c r="AK11345" s="15"/>
      <c r="AL11345" s="15"/>
      <c r="AM11345" s="15"/>
      <c r="AN11345" s="15"/>
      <c r="AO11345" s="15"/>
      <c r="AP11345" s="15"/>
      <c r="AQ11345" s="15"/>
      <c r="AR11345" s="15"/>
      <c r="AS11345" s="15"/>
      <c r="AT11345" s="15"/>
      <c r="AU11345" s="15"/>
      <c r="AV11345" s="15"/>
      <c r="AW11345" s="15"/>
      <c r="AX11345" s="15"/>
      <c r="AY11345" s="15"/>
      <c r="AZ11345" s="15"/>
      <c r="BA11345" s="15"/>
      <c r="BB11345" s="15"/>
      <c r="BC11345" s="16"/>
      <c r="BD11345" s="15"/>
    </row>
    <row r="11346" spans="1:56" x14ac:dyDescent="0.25">
      <c r="A11346" s="15"/>
      <c r="Y11346" s="15"/>
      <c r="Z11346" s="15"/>
      <c r="AA11346" s="15"/>
      <c r="AB11346" s="15"/>
      <c r="AE11346" s="15"/>
      <c r="AF11346" s="15"/>
      <c r="AG11346" s="15"/>
      <c r="AH11346" s="15"/>
      <c r="AI11346" s="15"/>
      <c r="AJ11346" s="15"/>
      <c r="AK11346" s="15"/>
      <c r="AL11346" s="15"/>
      <c r="AM11346" s="15"/>
      <c r="AN11346" s="15"/>
      <c r="AO11346" s="15"/>
      <c r="AP11346" s="15"/>
      <c r="AQ11346" s="15"/>
      <c r="AR11346" s="15"/>
      <c r="AS11346" s="15"/>
      <c r="AT11346" s="15"/>
      <c r="AU11346" s="15"/>
      <c r="AV11346" s="15"/>
      <c r="AW11346" s="15"/>
      <c r="AX11346" s="15"/>
      <c r="AY11346" s="15"/>
      <c r="AZ11346" s="15"/>
      <c r="BA11346" s="15"/>
      <c r="BB11346" s="15"/>
      <c r="BC11346" s="16"/>
      <c r="BD11346" s="15"/>
    </row>
    <row r="11347" spans="1:56" x14ac:dyDescent="0.25">
      <c r="A11347" s="15"/>
      <c r="Y11347" s="15"/>
      <c r="Z11347" s="15"/>
      <c r="AA11347" s="15"/>
      <c r="AB11347" s="15"/>
      <c r="AE11347" s="15"/>
      <c r="AF11347" s="15"/>
      <c r="AG11347" s="15"/>
      <c r="AH11347" s="15"/>
      <c r="AI11347" s="15"/>
      <c r="AJ11347" s="15"/>
      <c r="AK11347" s="15"/>
      <c r="AL11347" s="15"/>
      <c r="AM11347" s="15"/>
      <c r="AN11347" s="15"/>
      <c r="AO11347" s="15"/>
      <c r="AP11347" s="15"/>
      <c r="AQ11347" s="15"/>
      <c r="AR11347" s="15"/>
      <c r="AS11347" s="15"/>
      <c r="AT11347" s="15"/>
      <c r="AU11347" s="15"/>
      <c r="AV11347" s="15"/>
      <c r="AW11347" s="15"/>
      <c r="AX11347" s="15"/>
      <c r="AY11347" s="15"/>
      <c r="AZ11347" s="15"/>
      <c r="BA11347" s="15"/>
      <c r="BB11347" s="15"/>
      <c r="BC11347" s="16"/>
      <c r="BD11347" s="15"/>
    </row>
    <row r="11348" spans="1:56" x14ac:dyDescent="0.25">
      <c r="A11348" s="15"/>
      <c r="Y11348" s="15"/>
      <c r="Z11348" s="15"/>
      <c r="AA11348" s="15"/>
      <c r="AB11348" s="15"/>
      <c r="AE11348" s="15"/>
      <c r="AF11348" s="15"/>
      <c r="AG11348" s="15"/>
      <c r="AH11348" s="15"/>
      <c r="AI11348" s="15"/>
      <c r="AJ11348" s="15"/>
      <c r="AK11348" s="15"/>
      <c r="AL11348" s="15"/>
      <c r="AM11348" s="15"/>
      <c r="AN11348" s="15"/>
      <c r="AO11348" s="15"/>
      <c r="AP11348" s="15"/>
      <c r="AQ11348" s="15"/>
      <c r="AR11348" s="15"/>
      <c r="AS11348" s="15"/>
      <c r="AT11348" s="15"/>
      <c r="AU11348" s="15"/>
      <c r="AV11348" s="15"/>
      <c r="AW11348" s="15"/>
      <c r="AX11348" s="15"/>
      <c r="AY11348" s="15"/>
      <c r="AZ11348" s="15"/>
      <c r="BA11348" s="15"/>
      <c r="BB11348" s="15"/>
      <c r="BC11348" s="16"/>
      <c r="BD11348" s="15"/>
    </row>
    <row r="11349" spans="1:56" x14ac:dyDescent="0.25">
      <c r="A11349" s="15"/>
      <c r="Y11349" s="15"/>
      <c r="Z11349" s="15"/>
      <c r="AA11349" s="15"/>
      <c r="AB11349" s="15"/>
      <c r="AE11349" s="15"/>
      <c r="AF11349" s="15"/>
      <c r="AG11349" s="15"/>
      <c r="AH11349" s="15"/>
      <c r="AI11349" s="15"/>
      <c r="AJ11349" s="15"/>
      <c r="AK11349" s="15"/>
      <c r="AL11349" s="15"/>
      <c r="AM11349" s="15"/>
      <c r="AN11349" s="15"/>
      <c r="AO11349" s="15"/>
      <c r="AP11349" s="15"/>
      <c r="AQ11349" s="15"/>
      <c r="AR11349" s="15"/>
      <c r="AS11349" s="15"/>
      <c r="AT11349" s="15"/>
      <c r="AU11349" s="15"/>
      <c r="AV11349" s="15"/>
      <c r="AW11349" s="15"/>
      <c r="AX11349" s="15"/>
      <c r="AY11349" s="15"/>
      <c r="AZ11349" s="15"/>
      <c r="BA11349" s="15"/>
      <c r="BB11349" s="15"/>
      <c r="BC11349" s="16"/>
      <c r="BD11349" s="15"/>
    </row>
    <row r="11350" spans="1:56" x14ac:dyDescent="0.25">
      <c r="A11350" s="15"/>
      <c r="Y11350" s="15"/>
      <c r="Z11350" s="15"/>
      <c r="AA11350" s="15"/>
      <c r="AB11350" s="15"/>
      <c r="AE11350" s="15"/>
      <c r="AF11350" s="15"/>
      <c r="AG11350" s="15"/>
      <c r="AH11350" s="15"/>
      <c r="AI11350" s="15"/>
      <c r="AJ11350" s="15"/>
      <c r="AK11350" s="15"/>
      <c r="AL11350" s="15"/>
      <c r="AM11350" s="15"/>
      <c r="AN11350" s="15"/>
      <c r="AO11350" s="15"/>
      <c r="AP11350" s="15"/>
      <c r="AQ11350" s="15"/>
      <c r="AR11350" s="15"/>
      <c r="AS11350" s="15"/>
      <c r="AT11350" s="15"/>
      <c r="AU11350" s="15"/>
      <c r="AV11350" s="15"/>
      <c r="AW11350" s="15"/>
      <c r="AX11350" s="15"/>
      <c r="AY11350" s="15"/>
      <c r="AZ11350" s="15"/>
      <c r="BA11350" s="15"/>
      <c r="BB11350" s="15"/>
      <c r="BC11350" s="16"/>
      <c r="BD11350" s="15"/>
    </row>
    <row r="11351" spans="1:56" x14ac:dyDescent="0.25">
      <c r="A11351" s="15"/>
      <c r="Y11351" s="15"/>
      <c r="Z11351" s="15"/>
      <c r="AA11351" s="15"/>
      <c r="AB11351" s="15"/>
      <c r="AE11351" s="15"/>
      <c r="AF11351" s="15"/>
      <c r="AG11351" s="15"/>
      <c r="AH11351" s="15"/>
      <c r="AI11351" s="15"/>
      <c r="AJ11351" s="15"/>
      <c r="AK11351" s="15"/>
      <c r="AL11351" s="15"/>
      <c r="AM11351" s="15"/>
      <c r="AN11351" s="15"/>
      <c r="AO11351" s="15"/>
      <c r="AP11351" s="15"/>
      <c r="AQ11351" s="15"/>
      <c r="AR11351" s="15"/>
      <c r="AS11351" s="15"/>
      <c r="AT11351" s="15"/>
      <c r="AU11351" s="15"/>
      <c r="AV11351" s="15"/>
      <c r="AW11351" s="15"/>
      <c r="AX11351" s="15"/>
      <c r="AY11351" s="15"/>
      <c r="AZ11351" s="15"/>
      <c r="BA11351" s="15"/>
      <c r="BB11351" s="15"/>
      <c r="BC11351" s="16"/>
      <c r="BD11351" s="15"/>
    </row>
    <row r="11352" spans="1:56" x14ac:dyDescent="0.25">
      <c r="A11352" s="15"/>
      <c r="Y11352" s="15"/>
      <c r="Z11352" s="15"/>
      <c r="AA11352" s="15"/>
      <c r="AB11352" s="15"/>
      <c r="AE11352" s="15"/>
      <c r="AF11352" s="15"/>
      <c r="AG11352" s="15"/>
      <c r="AH11352" s="15"/>
      <c r="AI11352" s="15"/>
      <c r="AJ11352" s="15"/>
      <c r="AK11352" s="15"/>
      <c r="AL11352" s="15"/>
      <c r="AM11352" s="15"/>
      <c r="AN11352" s="15"/>
      <c r="AO11352" s="15"/>
      <c r="AP11352" s="15"/>
      <c r="AQ11352" s="15"/>
      <c r="AR11352" s="15"/>
      <c r="AS11352" s="15"/>
      <c r="AT11352" s="15"/>
      <c r="AU11352" s="15"/>
      <c r="AV11352" s="15"/>
      <c r="AW11352" s="15"/>
      <c r="AX11352" s="15"/>
      <c r="AY11352" s="15"/>
      <c r="AZ11352" s="15"/>
      <c r="BA11352" s="15"/>
      <c r="BB11352" s="15"/>
      <c r="BC11352" s="16"/>
      <c r="BD11352" s="15"/>
    </row>
    <row r="11353" spans="1:56" x14ac:dyDescent="0.25">
      <c r="A11353" s="15"/>
      <c r="Y11353" s="15"/>
      <c r="Z11353" s="15"/>
      <c r="AA11353" s="15"/>
      <c r="AB11353" s="15"/>
      <c r="AE11353" s="15"/>
      <c r="AF11353" s="15"/>
      <c r="AG11353" s="15"/>
      <c r="AH11353" s="15"/>
      <c r="AI11353" s="15"/>
      <c r="AJ11353" s="15"/>
      <c r="AK11353" s="15"/>
      <c r="AL11353" s="15"/>
      <c r="AM11353" s="15"/>
      <c r="AN11353" s="15"/>
      <c r="AO11353" s="15"/>
      <c r="AP11353" s="15"/>
      <c r="AQ11353" s="15"/>
      <c r="AR11353" s="15"/>
      <c r="AS11353" s="15"/>
      <c r="AT11353" s="15"/>
      <c r="AU11353" s="15"/>
      <c r="AV11353" s="15"/>
      <c r="AW11353" s="15"/>
      <c r="AX11353" s="15"/>
      <c r="AY11353" s="15"/>
      <c r="AZ11353" s="15"/>
      <c r="BA11353" s="15"/>
      <c r="BB11353" s="15"/>
      <c r="BC11353" s="16"/>
      <c r="BD11353" s="15"/>
    </row>
    <row r="11354" spans="1:56" x14ac:dyDescent="0.25">
      <c r="A11354" s="15"/>
      <c r="Y11354" s="15"/>
      <c r="Z11354" s="15"/>
      <c r="AA11354" s="15"/>
      <c r="AB11354" s="15"/>
      <c r="AE11354" s="15"/>
      <c r="AF11354" s="15"/>
      <c r="AG11354" s="15"/>
      <c r="AH11354" s="15"/>
      <c r="AI11354" s="15"/>
      <c r="AJ11354" s="15"/>
      <c r="AK11354" s="15"/>
      <c r="AL11354" s="15"/>
      <c r="AM11354" s="15"/>
      <c r="AN11354" s="15"/>
      <c r="AO11354" s="15"/>
      <c r="AP11354" s="15"/>
      <c r="AQ11354" s="15"/>
      <c r="AR11354" s="15"/>
      <c r="AS11354" s="15"/>
      <c r="AT11354" s="15"/>
      <c r="AU11354" s="15"/>
      <c r="AV11354" s="15"/>
      <c r="AW11354" s="15"/>
      <c r="AX11354" s="15"/>
      <c r="AY11354" s="15"/>
      <c r="AZ11354" s="15"/>
      <c r="BA11354" s="15"/>
      <c r="BB11354" s="15"/>
      <c r="BC11354" s="16"/>
      <c r="BD11354" s="15"/>
    </row>
    <row r="11355" spans="1:56" x14ac:dyDescent="0.25">
      <c r="A11355" s="15"/>
      <c r="Y11355" s="15"/>
      <c r="Z11355" s="15"/>
      <c r="AA11355" s="15"/>
      <c r="AB11355" s="15"/>
      <c r="AE11355" s="15"/>
      <c r="AF11355" s="15"/>
      <c r="AG11355" s="15"/>
      <c r="AH11355" s="15"/>
      <c r="AI11355" s="15"/>
      <c r="AJ11355" s="15"/>
      <c r="AK11355" s="15"/>
      <c r="AL11355" s="15"/>
      <c r="AM11355" s="15"/>
      <c r="AN11355" s="15"/>
      <c r="AO11355" s="15"/>
      <c r="AP11355" s="15"/>
      <c r="AQ11355" s="15"/>
      <c r="AR11355" s="15"/>
      <c r="AS11355" s="15"/>
      <c r="AT11355" s="15"/>
      <c r="AU11355" s="15"/>
      <c r="AV11355" s="15"/>
      <c r="AW11355" s="15"/>
      <c r="AX11355" s="15"/>
      <c r="AY11355" s="15"/>
      <c r="AZ11355" s="15"/>
      <c r="BA11355" s="15"/>
      <c r="BB11355" s="15"/>
      <c r="BC11355" s="16"/>
      <c r="BD11355" s="15"/>
    </row>
    <row r="11356" spans="1:56" x14ac:dyDescent="0.25">
      <c r="A11356" s="15"/>
      <c r="Y11356" s="15"/>
      <c r="Z11356" s="15"/>
      <c r="AA11356" s="15"/>
      <c r="AB11356" s="15"/>
      <c r="AE11356" s="15"/>
      <c r="AF11356" s="15"/>
      <c r="AG11356" s="15"/>
      <c r="AH11356" s="15"/>
      <c r="AI11356" s="15"/>
      <c r="AJ11356" s="15"/>
      <c r="AK11356" s="15"/>
      <c r="AL11356" s="15"/>
      <c r="AM11356" s="15"/>
      <c r="AN11356" s="15"/>
      <c r="AO11356" s="15"/>
      <c r="AP11356" s="15"/>
      <c r="AQ11356" s="15"/>
      <c r="AR11356" s="15"/>
      <c r="AS11356" s="15"/>
      <c r="AT11356" s="15"/>
      <c r="AU11356" s="15"/>
      <c r="AV11356" s="15"/>
      <c r="AW11356" s="15"/>
      <c r="AX11356" s="15"/>
      <c r="AY11356" s="15"/>
      <c r="AZ11356" s="15"/>
      <c r="BA11356" s="15"/>
      <c r="BB11356" s="15"/>
      <c r="BC11356" s="16"/>
      <c r="BD11356" s="15"/>
    </row>
    <row r="11357" spans="1:56" x14ac:dyDescent="0.25">
      <c r="A11357" s="15"/>
      <c r="Y11357" s="15"/>
      <c r="Z11357" s="15"/>
      <c r="AA11357" s="15"/>
      <c r="AB11357" s="15"/>
      <c r="AE11357" s="15"/>
      <c r="AF11357" s="15"/>
      <c r="AG11357" s="15"/>
      <c r="AH11357" s="15"/>
      <c r="AI11357" s="15"/>
      <c r="AJ11357" s="15"/>
      <c r="AK11357" s="15"/>
      <c r="AL11357" s="15"/>
      <c r="AM11357" s="15"/>
      <c r="AN11357" s="15"/>
      <c r="AO11357" s="15"/>
      <c r="AP11357" s="15"/>
      <c r="AQ11357" s="15"/>
      <c r="AR11357" s="15"/>
      <c r="AS11357" s="15"/>
      <c r="AT11357" s="15"/>
      <c r="AU11357" s="15"/>
      <c r="AV11357" s="15"/>
      <c r="AW11357" s="15"/>
      <c r="AX11357" s="15"/>
      <c r="AY11357" s="15"/>
      <c r="AZ11357" s="15"/>
      <c r="BA11357" s="15"/>
      <c r="BB11357" s="15"/>
      <c r="BC11357" s="16"/>
      <c r="BD11357" s="15"/>
    </row>
    <row r="11358" spans="1:56" x14ac:dyDescent="0.25">
      <c r="A11358" s="15"/>
      <c r="Y11358" s="15"/>
      <c r="Z11358" s="15"/>
      <c r="AA11358" s="15"/>
      <c r="AB11358" s="15"/>
      <c r="AE11358" s="15"/>
      <c r="AF11358" s="15"/>
      <c r="AG11358" s="15"/>
      <c r="AH11358" s="15"/>
      <c r="AI11358" s="15"/>
      <c r="AJ11358" s="15"/>
      <c r="AK11358" s="15"/>
      <c r="AL11358" s="15"/>
      <c r="AM11358" s="15"/>
      <c r="AN11358" s="15"/>
      <c r="AO11358" s="15"/>
      <c r="AP11358" s="15"/>
      <c r="AQ11358" s="15"/>
      <c r="AR11358" s="15"/>
      <c r="AS11358" s="15"/>
      <c r="AT11358" s="15"/>
      <c r="AU11358" s="15"/>
      <c r="AV11358" s="15"/>
      <c r="AW11358" s="15"/>
      <c r="AX11358" s="15"/>
      <c r="AY11358" s="15"/>
      <c r="AZ11358" s="15"/>
      <c r="BA11358" s="15"/>
      <c r="BB11358" s="15"/>
      <c r="BC11358" s="16"/>
      <c r="BD11358" s="15"/>
    </row>
    <row r="11359" spans="1:56" x14ac:dyDescent="0.25">
      <c r="A11359" s="15"/>
      <c r="Y11359" s="15"/>
      <c r="Z11359" s="15"/>
      <c r="AA11359" s="15"/>
      <c r="AB11359" s="15"/>
      <c r="AE11359" s="15"/>
      <c r="AF11359" s="15"/>
      <c r="AG11359" s="15"/>
      <c r="AH11359" s="15"/>
      <c r="AI11359" s="15"/>
      <c r="AJ11359" s="15"/>
      <c r="AK11359" s="15"/>
      <c r="AL11359" s="15"/>
      <c r="AM11359" s="15"/>
      <c r="AN11359" s="15"/>
      <c r="AO11359" s="15"/>
      <c r="AP11359" s="15"/>
      <c r="AQ11359" s="15"/>
      <c r="AR11359" s="15"/>
      <c r="AS11359" s="15"/>
      <c r="AT11359" s="15"/>
      <c r="AU11359" s="15"/>
      <c r="AV11359" s="15"/>
      <c r="AW11359" s="15"/>
      <c r="AX11359" s="15"/>
      <c r="AY11359" s="15"/>
      <c r="AZ11359" s="15"/>
      <c r="BA11359" s="15"/>
      <c r="BB11359" s="15"/>
      <c r="BC11359" s="16"/>
      <c r="BD11359" s="15"/>
    </row>
    <row r="11360" spans="1:56" x14ac:dyDescent="0.25">
      <c r="A11360" s="15"/>
      <c r="Y11360" s="15"/>
      <c r="Z11360" s="15"/>
      <c r="AA11360" s="15"/>
      <c r="AB11360" s="15"/>
      <c r="AE11360" s="15"/>
      <c r="AF11360" s="15"/>
      <c r="AG11360" s="15"/>
      <c r="AH11360" s="15"/>
      <c r="AI11360" s="15"/>
      <c r="AJ11360" s="15"/>
      <c r="AK11360" s="15"/>
      <c r="AL11360" s="15"/>
      <c r="AM11360" s="15"/>
      <c r="AN11360" s="15"/>
      <c r="AO11360" s="15"/>
      <c r="AP11360" s="15"/>
      <c r="AQ11360" s="15"/>
      <c r="AR11360" s="15"/>
      <c r="AS11360" s="15"/>
      <c r="AT11360" s="15"/>
      <c r="AU11360" s="15"/>
      <c r="AV11360" s="15"/>
      <c r="AW11360" s="15"/>
      <c r="AX11360" s="15"/>
      <c r="AY11360" s="15"/>
      <c r="AZ11360" s="15"/>
      <c r="BA11360" s="15"/>
      <c r="BB11360" s="15"/>
      <c r="BC11360" s="16"/>
      <c r="BD11360" s="15"/>
    </row>
    <row r="11361" spans="1:56" x14ac:dyDescent="0.25">
      <c r="A11361" s="15"/>
      <c r="Y11361" s="15"/>
      <c r="Z11361" s="15"/>
      <c r="AA11361" s="15"/>
      <c r="AB11361" s="15"/>
      <c r="AE11361" s="15"/>
      <c r="AF11361" s="15"/>
      <c r="AG11361" s="15"/>
      <c r="AH11361" s="15"/>
      <c r="AI11361" s="15"/>
      <c r="AJ11361" s="15"/>
      <c r="AK11361" s="15"/>
      <c r="AL11361" s="15"/>
      <c r="AM11361" s="15"/>
      <c r="AN11361" s="15"/>
      <c r="AO11361" s="15"/>
      <c r="AP11361" s="15"/>
      <c r="AQ11361" s="15"/>
      <c r="AR11361" s="15"/>
      <c r="AS11361" s="15"/>
      <c r="AT11361" s="15"/>
      <c r="AU11361" s="15"/>
      <c r="AV11361" s="15"/>
      <c r="AW11361" s="15"/>
      <c r="AX11361" s="15"/>
      <c r="AY11361" s="15"/>
      <c r="AZ11361" s="15"/>
      <c r="BA11361" s="15"/>
      <c r="BB11361" s="15"/>
      <c r="BC11361" s="16"/>
      <c r="BD11361" s="15"/>
    </row>
    <row r="11362" spans="1:56" x14ac:dyDescent="0.25">
      <c r="A11362" s="15"/>
      <c r="Y11362" s="15"/>
      <c r="Z11362" s="15"/>
      <c r="AA11362" s="15"/>
      <c r="AB11362" s="15"/>
      <c r="AE11362" s="15"/>
      <c r="AF11362" s="15"/>
      <c r="AG11362" s="15"/>
      <c r="AH11362" s="15"/>
      <c r="AI11362" s="15"/>
      <c r="AJ11362" s="15"/>
      <c r="AK11362" s="15"/>
      <c r="AL11362" s="15"/>
      <c r="AM11362" s="15"/>
      <c r="AN11362" s="15"/>
      <c r="AO11362" s="15"/>
      <c r="AP11362" s="15"/>
      <c r="AQ11362" s="15"/>
      <c r="AR11362" s="15"/>
      <c r="AS11362" s="15"/>
      <c r="AT11362" s="15"/>
      <c r="AU11362" s="15"/>
      <c r="AV11362" s="15"/>
      <c r="AW11362" s="15"/>
      <c r="AX11362" s="15"/>
      <c r="AY11362" s="15"/>
      <c r="AZ11362" s="15"/>
      <c r="BA11362" s="15"/>
      <c r="BB11362" s="15"/>
      <c r="BC11362" s="16"/>
      <c r="BD11362" s="15"/>
    </row>
    <row r="11363" spans="1:56" x14ac:dyDescent="0.25">
      <c r="A11363" s="15"/>
      <c r="Y11363" s="15"/>
      <c r="Z11363" s="15"/>
      <c r="AA11363" s="15"/>
      <c r="AB11363" s="15"/>
      <c r="AE11363" s="15"/>
      <c r="AF11363" s="15"/>
      <c r="AG11363" s="15"/>
      <c r="AH11363" s="15"/>
      <c r="AI11363" s="15"/>
      <c r="AJ11363" s="15"/>
      <c r="AK11363" s="15"/>
      <c r="AL11363" s="15"/>
      <c r="AM11363" s="15"/>
      <c r="AN11363" s="15"/>
      <c r="AO11363" s="15"/>
      <c r="AP11363" s="15"/>
      <c r="AQ11363" s="15"/>
      <c r="AR11363" s="15"/>
      <c r="AS11363" s="15"/>
      <c r="AT11363" s="15"/>
      <c r="AU11363" s="15"/>
      <c r="AV11363" s="15"/>
      <c r="AW11363" s="15"/>
      <c r="AX11363" s="15"/>
      <c r="AY11363" s="15"/>
      <c r="AZ11363" s="15"/>
      <c r="BA11363" s="15"/>
      <c r="BB11363" s="15"/>
      <c r="BC11363" s="16"/>
      <c r="BD11363" s="15"/>
    </row>
    <row r="11364" spans="1:56" x14ac:dyDescent="0.25">
      <c r="A11364" s="15"/>
      <c r="Y11364" s="15"/>
      <c r="Z11364" s="15"/>
      <c r="AA11364" s="15"/>
      <c r="AB11364" s="15"/>
      <c r="AE11364" s="15"/>
      <c r="AF11364" s="15"/>
      <c r="AG11364" s="15"/>
      <c r="AH11364" s="15"/>
      <c r="AI11364" s="15"/>
      <c r="AJ11364" s="15"/>
      <c r="AK11364" s="15"/>
      <c r="AL11364" s="15"/>
      <c r="AM11364" s="15"/>
      <c r="AN11364" s="15"/>
      <c r="AO11364" s="15"/>
      <c r="AP11364" s="15"/>
      <c r="AQ11364" s="15"/>
      <c r="AR11364" s="15"/>
      <c r="AS11364" s="15"/>
      <c r="AT11364" s="15"/>
      <c r="AU11364" s="15"/>
      <c r="AV11364" s="15"/>
      <c r="AW11364" s="15"/>
      <c r="AX11364" s="15"/>
      <c r="AY11364" s="15"/>
      <c r="AZ11364" s="15"/>
      <c r="BA11364" s="15"/>
      <c r="BB11364" s="15"/>
      <c r="BC11364" s="16"/>
      <c r="BD11364" s="15"/>
    </row>
    <row r="11365" spans="1:56" x14ac:dyDescent="0.25">
      <c r="A11365" s="15"/>
      <c r="Y11365" s="15"/>
      <c r="Z11365" s="15"/>
      <c r="AA11365" s="15"/>
      <c r="AB11365" s="15"/>
      <c r="AE11365" s="15"/>
      <c r="AF11365" s="15"/>
      <c r="AG11365" s="15"/>
      <c r="AH11365" s="15"/>
      <c r="AI11365" s="15"/>
      <c r="AJ11365" s="15"/>
      <c r="AK11365" s="15"/>
      <c r="AL11365" s="15"/>
      <c r="AM11365" s="15"/>
      <c r="AN11365" s="15"/>
      <c r="AO11365" s="15"/>
      <c r="AP11365" s="15"/>
      <c r="AQ11365" s="15"/>
      <c r="AR11365" s="15"/>
      <c r="AS11365" s="15"/>
      <c r="AT11365" s="15"/>
      <c r="AU11365" s="15"/>
      <c r="AV11365" s="15"/>
      <c r="AW11365" s="15"/>
      <c r="AX11365" s="15"/>
      <c r="AY11365" s="15"/>
      <c r="AZ11365" s="15"/>
      <c r="BA11365" s="15"/>
      <c r="BB11365" s="15"/>
      <c r="BC11365" s="16"/>
      <c r="BD11365" s="15"/>
    </row>
    <row r="11366" spans="1:56" x14ac:dyDescent="0.25">
      <c r="A11366" s="15"/>
      <c r="Y11366" s="15"/>
      <c r="Z11366" s="15"/>
      <c r="AA11366" s="15"/>
      <c r="AB11366" s="15"/>
      <c r="AE11366" s="15"/>
      <c r="AF11366" s="15"/>
      <c r="AG11366" s="15"/>
      <c r="AH11366" s="15"/>
      <c r="AI11366" s="15"/>
      <c r="AJ11366" s="15"/>
      <c r="AK11366" s="15"/>
      <c r="AL11366" s="15"/>
      <c r="AM11366" s="15"/>
      <c r="AN11366" s="15"/>
      <c r="AO11366" s="15"/>
      <c r="AP11366" s="15"/>
      <c r="AQ11366" s="15"/>
      <c r="AR11366" s="15"/>
      <c r="AS11366" s="15"/>
      <c r="AT11366" s="15"/>
      <c r="AU11366" s="15"/>
      <c r="AV11366" s="15"/>
      <c r="AW11366" s="15"/>
      <c r="AX11366" s="15"/>
      <c r="AY11366" s="15"/>
      <c r="AZ11366" s="15"/>
      <c r="BA11366" s="15"/>
      <c r="BB11366" s="15"/>
      <c r="BC11366" s="16"/>
      <c r="BD11366" s="15"/>
    </row>
    <row r="11367" spans="1:56" x14ac:dyDescent="0.25">
      <c r="A11367" s="15"/>
      <c r="Y11367" s="15"/>
      <c r="Z11367" s="15"/>
      <c r="AA11367" s="15"/>
      <c r="AB11367" s="15"/>
      <c r="AE11367" s="15"/>
      <c r="AF11367" s="15"/>
      <c r="AG11367" s="15"/>
      <c r="AH11367" s="15"/>
      <c r="AI11367" s="15"/>
      <c r="AJ11367" s="15"/>
      <c r="AK11367" s="15"/>
      <c r="AL11367" s="15"/>
      <c r="AM11367" s="15"/>
      <c r="AN11367" s="15"/>
      <c r="AO11367" s="15"/>
      <c r="AP11367" s="15"/>
      <c r="AQ11367" s="15"/>
      <c r="AR11367" s="15"/>
      <c r="AS11367" s="15"/>
      <c r="AT11367" s="15"/>
      <c r="AU11367" s="15"/>
      <c r="AV11367" s="15"/>
      <c r="AW11367" s="15"/>
      <c r="AX11367" s="15"/>
      <c r="AY11367" s="15"/>
      <c r="AZ11367" s="15"/>
      <c r="BA11367" s="15"/>
      <c r="BB11367" s="15"/>
      <c r="BC11367" s="16"/>
      <c r="BD11367" s="15"/>
    </row>
    <row r="11368" spans="1:56" x14ac:dyDescent="0.25">
      <c r="A11368" s="15"/>
      <c r="Y11368" s="15"/>
      <c r="Z11368" s="15"/>
      <c r="AA11368" s="15"/>
      <c r="AB11368" s="15"/>
      <c r="AE11368" s="15"/>
      <c r="AF11368" s="15"/>
      <c r="AG11368" s="15"/>
      <c r="AH11368" s="15"/>
      <c r="AI11368" s="15"/>
      <c r="AJ11368" s="15"/>
      <c r="AK11368" s="15"/>
      <c r="AL11368" s="15"/>
      <c r="AM11368" s="15"/>
      <c r="AN11368" s="15"/>
      <c r="AO11368" s="15"/>
      <c r="AP11368" s="15"/>
      <c r="AQ11368" s="15"/>
      <c r="AR11368" s="15"/>
      <c r="AS11368" s="15"/>
      <c r="AT11368" s="15"/>
      <c r="AU11368" s="15"/>
      <c r="AV11368" s="15"/>
      <c r="AW11368" s="15"/>
      <c r="AX11368" s="15"/>
      <c r="AY11368" s="15"/>
      <c r="AZ11368" s="15"/>
      <c r="BA11368" s="15"/>
      <c r="BB11368" s="15"/>
      <c r="BC11368" s="16"/>
      <c r="BD11368" s="15"/>
    </row>
    <row r="11369" spans="1:56" x14ac:dyDescent="0.25">
      <c r="A11369" s="15"/>
      <c r="Y11369" s="15"/>
      <c r="Z11369" s="15"/>
      <c r="AA11369" s="15"/>
      <c r="AB11369" s="15"/>
      <c r="AE11369" s="15"/>
      <c r="AF11369" s="15"/>
      <c r="AG11369" s="15"/>
      <c r="AH11369" s="15"/>
      <c r="AI11369" s="15"/>
      <c r="AJ11369" s="15"/>
      <c r="AK11369" s="15"/>
      <c r="AL11369" s="15"/>
      <c r="AM11369" s="15"/>
      <c r="AN11369" s="15"/>
      <c r="AO11369" s="15"/>
      <c r="AP11369" s="15"/>
      <c r="AQ11369" s="15"/>
      <c r="AR11369" s="15"/>
      <c r="AS11369" s="15"/>
      <c r="AT11369" s="15"/>
      <c r="AU11369" s="15"/>
      <c r="AV11369" s="15"/>
      <c r="AW11369" s="15"/>
      <c r="AX11369" s="15"/>
      <c r="AY11369" s="15"/>
      <c r="AZ11369" s="15"/>
      <c r="BA11369" s="15"/>
      <c r="BB11369" s="15"/>
      <c r="BC11369" s="16"/>
      <c r="BD11369" s="15"/>
    </row>
    <row r="11370" spans="1:56" x14ac:dyDescent="0.25">
      <c r="A11370" s="15"/>
      <c r="Y11370" s="15"/>
      <c r="Z11370" s="15"/>
      <c r="AA11370" s="15"/>
      <c r="AB11370" s="15"/>
      <c r="AE11370" s="15"/>
      <c r="AF11370" s="15"/>
      <c r="AG11370" s="15"/>
      <c r="AH11370" s="15"/>
      <c r="AI11370" s="15"/>
      <c r="AJ11370" s="15"/>
      <c r="AK11370" s="15"/>
      <c r="AL11370" s="15"/>
      <c r="AM11370" s="15"/>
      <c r="AN11370" s="15"/>
      <c r="AO11370" s="15"/>
      <c r="AP11370" s="15"/>
      <c r="AQ11370" s="15"/>
      <c r="AR11370" s="15"/>
      <c r="AS11370" s="15"/>
      <c r="AT11370" s="15"/>
      <c r="AU11370" s="15"/>
      <c r="AV11370" s="15"/>
      <c r="AW11370" s="15"/>
      <c r="AX11370" s="15"/>
      <c r="AY11370" s="15"/>
      <c r="AZ11370" s="15"/>
      <c r="BA11370" s="15"/>
      <c r="BB11370" s="15"/>
      <c r="BC11370" s="16"/>
      <c r="BD11370" s="15"/>
    </row>
    <row r="11371" spans="1:56" x14ac:dyDescent="0.25">
      <c r="A11371" s="15"/>
      <c r="Y11371" s="15"/>
      <c r="Z11371" s="15"/>
      <c r="AA11371" s="15"/>
      <c r="AB11371" s="15"/>
      <c r="AE11371" s="15"/>
      <c r="AF11371" s="15"/>
      <c r="AG11371" s="15"/>
      <c r="AH11371" s="15"/>
      <c r="AI11371" s="15"/>
      <c r="AJ11371" s="15"/>
      <c r="AK11371" s="15"/>
      <c r="AL11371" s="15"/>
      <c r="AM11371" s="15"/>
      <c r="AN11371" s="15"/>
      <c r="AO11371" s="15"/>
      <c r="AP11371" s="15"/>
      <c r="AQ11371" s="15"/>
      <c r="AR11371" s="15"/>
      <c r="AS11371" s="15"/>
      <c r="AT11371" s="15"/>
      <c r="AU11371" s="15"/>
      <c r="AV11371" s="15"/>
      <c r="AW11371" s="15"/>
      <c r="AX11371" s="15"/>
      <c r="AY11371" s="15"/>
      <c r="AZ11371" s="15"/>
      <c r="BA11371" s="15"/>
      <c r="BB11371" s="15"/>
      <c r="BC11371" s="16"/>
      <c r="BD11371" s="15"/>
    </row>
    <row r="11372" spans="1:56" x14ac:dyDescent="0.25">
      <c r="A11372" s="15"/>
      <c r="Y11372" s="15"/>
      <c r="Z11372" s="15"/>
      <c r="AA11372" s="15"/>
      <c r="AB11372" s="15"/>
      <c r="AE11372" s="15"/>
      <c r="AF11372" s="15"/>
      <c r="AG11372" s="15"/>
      <c r="AH11372" s="15"/>
      <c r="AI11372" s="15"/>
      <c r="AJ11372" s="15"/>
      <c r="AK11372" s="15"/>
      <c r="AL11372" s="15"/>
      <c r="AM11372" s="15"/>
      <c r="AN11372" s="15"/>
      <c r="AO11372" s="15"/>
      <c r="AP11372" s="15"/>
      <c r="AQ11372" s="15"/>
      <c r="AR11372" s="15"/>
      <c r="AS11372" s="15"/>
      <c r="AT11372" s="15"/>
      <c r="AU11372" s="15"/>
      <c r="AV11372" s="15"/>
      <c r="AW11372" s="15"/>
      <c r="AX11372" s="15"/>
      <c r="AY11372" s="15"/>
      <c r="AZ11372" s="15"/>
      <c r="BA11372" s="15"/>
      <c r="BB11372" s="15"/>
      <c r="BC11372" s="16"/>
      <c r="BD11372" s="15"/>
    </row>
    <row r="11373" spans="1:56" x14ac:dyDescent="0.25">
      <c r="A11373" s="15"/>
      <c r="Y11373" s="15"/>
      <c r="Z11373" s="15"/>
      <c r="AA11373" s="15"/>
      <c r="AB11373" s="15"/>
      <c r="AE11373" s="15"/>
      <c r="AF11373" s="15"/>
      <c r="AG11373" s="15"/>
      <c r="AH11373" s="15"/>
      <c r="AI11373" s="15"/>
      <c r="AJ11373" s="15"/>
      <c r="AK11373" s="15"/>
      <c r="AL11373" s="15"/>
      <c r="AM11373" s="15"/>
      <c r="AN11373" s="15"/>
      <c r="AO11373" s="15"/>
      <c r="AP11373" s="15"/>
      <c r="AQ11373" s="15"/>
      <c r="AR11373" s="15"/>
      <c r="AS11373" s="15"/>
      <c r="AT11373" s="15"/>
      <c r="AU11373" s="15"/>
      <c r="AV11373" s="15"/>
      <c r="AW11373" s="15"/>
      <c r="AX11373" s="15"/>
      <c r="AY11373" s="15"/>
      <c r="AZ11373" s="15"/>
      <c r="BA11373" s="15"/>
      <c r="BB11373" s="15"/>
      <c r="BC11373" s="16"/>
      <c r="BD11373" s="15"/>
    </row>
    <row r="11374" spans="1:56" x14ac:dyDescent="0.25">
      <c r="A11374" s="15"/>
      <c r="Y11374" s="15"/>
      <c r="Z11374" s="15"/>
      <c r="AA11374" s="15"/>
      <c r="AB11374" s="15"/>
      <c r="AE11374" s="15"/>
      <c r="AF11374" s="15"/>
      <c r="AG11374" s="15"/>
      <c r="AH11374" s="15"/>
      <c r="AI11374" s="15"/>
      <c r="AJ11374" s="15"/>
      <c r="AK11374" s="15"/>
      <c r="AL11374" s="15"/>
      <c r="AM11374" s="15"/>
      <c r="AN11374" s="15"/>
      <c r="AO11374" s="15"/>
      <c r="AP11374" s="15"/>
      <c r="AQ11374" s="15"/>
      <c r="AR11374" s="15"/>
      <c r="AS11374" s="15"/>
      <c r="AT11374" s="15"/>
      <c r="AU11374" s="15"/>
      <c r="AV11374" s="15"/>
      <c r="AW11374" s="15"/>
      <c r="AX11374" s="15"/>
      <c r="AY11374" s="15"/>
      <c r="AZ11374" s="15"/>
      <c r="BA11374" s="15"/>
      <c r="BB11374" s="15"/>
      <c r="BC11374" s="16"/>
      <c r="BD11374" s="15"/>
    </row>
    <row r="11375" spans="1:56" x14ac:dyDescent="0.25">
      <c r="A11375" s="15"/>
      <c r="Y11375" s="15"/>
      <c r="Z11375" s="15"/>
      <c r="AA11375" s="15"/>
      <c r="AB11375" s="15"/>
      <c r="AE11375" s="15"/>
      <c r="AF11375" s="15"/>
      <c r="AG11375" s="15"/>
      <c r="AH11375" s="15"/>
      <c r="AI11375" s="15"/>
      <c r="AJ11375" s="15"/>
      <c r="AK11375" s="15"/>
      <c r="AL11375" s="15"/>
      <c r="AM11375" s="15"/>
      <c r="AN11375" s="15"/>
      <c r="AO11375" s="15"/>
      <c r="AP11375" s="15"/>
      <c r="AQ11375" s="15"/>
      <c r="AR11375" s="15"/>
      <c r="AS11375" s="15"/>
      <c r="AT11375" s="15"/>
      <c r="AU11375" s="15"/>
      <c r="AV11375" s="15"/>
      <c r="AW11375" s="15"/>
      <c r="AX11375" s="15"/>
      <c r="AY11375" s="15"/>
      <c r="AZ11375" s="15"/>
      <c r="BA11375" s="15"/>
      <c r="BB11375" s="15"/>
      <c r="BC11375" s="16"/>
      <c r="BD11375" s="15"/>
    </row>
    <row r="11376" spans="1:56" x14ac:dyDescent="0.25">
      <c r="A11376" s="15"/>
      <c r="Y11376" s="15"/>
      <c r="Z11376" s="15"/>
      <c r="AA11376" s="15"/>
      <c r="AB11376" s="15"/>
      <c r="AE11376" s="15"/>
      <c r="AF11376" s="15"/>
      <c r="AG11376" s="15"/>
      <c r="AH11376" s="15"/>
      <c r="AI11376" s="15"/>
      <c r="AJ11376" s="15"/>
      <c r="AK11376" s="15"/>
      <c r="AL11376" s="15"/>
      <c r="AM11376" s="15"/>
      <c r="AN11376" s="15"/>
      <c r="AO11376" s="15"/>
      <c r="AP11376" s="15"/>
      <c r="AQ11376" s="15"/>
      <c r="AR11376" s="15"/>
      <c r="AS11376" s="15"/>
      <c r="AT11376" s="15"/>
      <c r="AU11376" s="15"/>
      <c r="AV11376" s="15"/>
      <c r="AW11376" s="15"/>
      <c r="AX11376" s="15"/>
      <c r="AY11376" s="15"/>
      <c r="AZ11376" s="15"/>
      <c r="BA11376" s="15"/>
      <c r="BB11376" s="15"/>
      <c r="BC11376" s="16"/>
      <c r="BD11376" s="15"/>
    </row>
    <row r="11377" spans="1:56" x14ac:dyDescent="0.25">
      <c r="A11377" s="15"/>
      <c r="Y11377" s="15"/>
      <c r="Z11377" s="15"/>
      <c r="AA11377" s="15"/>
      <c r="AB11377" s="15"/>
      <c r="AE11377" s="15"/>
      <c r="AF11377" s="15"/>
      <c r="AG11377" s="15"/>
      <c r="AH11377" s="15"/>
      <c r="AI11377" s="15"/>
      <c r="AJ11377" s="15"/>
      <c r="AK11377" s="15"/>
      <c r="AL11377" s="15"/>
      <c r="AM11377" s="15"/>
      <c r="AN11377" s="15"/>
      <c r="AO11377" s="15"/>
      <c r="AP11377" s="15"/>
      <c r="AQ11377" s="15"/>
      <c r="AR11377" s="15"/>
      <c r="AS11377" s="15"/>
      <c r="AT11377" s="15"/>
      <c r="AU11377" s="15"/>
      <c r="AV11377" s="15"/>
      <c r="AW11377" s="15"/>
      <c r="AX11377" s="15"/>
      <c r="AY11377" s="15"/>
      <c r="AZ11377" s="15"/>
      <c r="BA11377" s="15"/>
      <c r="BB11377" s="15"/>
      <c r="BC11377" s="16"/>
      <c r="BD11377" s="15"/>
    </row>
    <row r="11378" spans="1:56" x14ac:dyDescent="0.25">
      <c r="A11378" s="15"/>
      <c r="Y11378" s="15"/>
      <c r="Z11378" s="15"/>
      <c r="AA11378" s="15"/>
      <c r="AB11378" s="15"/>
      <c r="AE11378" s="15"/>
      <c r="AF11378" s="15"/>
      <c r="AG11378" s="15"/>
      <c r="AH11378" s="15"/>
      <c r="AI11378" s="15"/>
      <c r="AJ11378" s="15"/>
      <c r="AK11378" s="15"/>
      <c r="AL11378" s="15"/>
      <c r="AM11378" s="15"/>
      <c r="AN11378" s="15"/>
      <c r="AO11378" s="15"/>
      <c r="AP11378" s="15"/>
      <c r="AQ11378" s="15"/>
      <c r="AR11378" s="15"/>
      <c r="AS11378" s="15"/>
      <c r="AT11378" s="15"/>
      <c r="AU11378" s="15"/>
      <c r="AV11378" s="15"/>
      <c r="AW11378" s="15"/>
      <c r="AX11378" s="15"/>
      <c r="AY11378" s="15"/>
      <c r="AZ11378" s="15"/>
      <c r="BA11378" s="15"/>
      <c r="BB11378" s="15"/>
      <c r="BC11378" s="16"/>
      <c r="BD11378" s="15"/>
    </row>
    <row r="11379" spans="1:56" x14ac:dyDescent="0.25">
      <c r="A11379" s="15"/>
      <c r="Y11379" s="15"/>
      <c r="Z11379" s="15"/>
      <c r="AA11379" s="15"/>
      <c r="AB11379" s="15"/>
      <c r="AE11379" s="15"/>
      <c r="AF11379" s="15"/>
      <c r="AG11379" s="15"/>
      <c r="AH11379" s="15"/>
      <c r="AI11379" s="15"/>
      <c r="AJ11379" s="15"/>
      <c r="AK11379" s="15"/>
      <c r="AL11379" s="15"/>
      <c r="AM11379" s="15"/>
      <c r="AN11379" s="15"/>
      <c r="AO11379" s="15"/>
      <c r="AP11379" s="15"/>
      <c r="AQ11379" s="15"/>
      <c r="AR11379" s="15"/>
      <c r="AS11379" s="15"/>
      <c r="AT11379" s="15"/>
      <c r="AU11379" s="15"/>
      <c r="AV11379" s="15"/>
      <c r="AW11379" s="15"/>
      <c r="AX11379" s="15"/>
      <c r="AY11379" s="15"/>
      <c r="AZ11379" s="15"/>
      <c r="BA11379" s="15"/>
      <c r="BB11379" s="15"/>
      <c r="BC11379" s="16"/>
      <c r="BD11379" s="15"/>
    </row>
    <row r="11380" spans="1:56" x14ac:dyDescent="0.25">
      <c r="A11380" s="15"/>
      <c r="Y11380" s="15"/>
      <c r="Z11380" s="15"/>
      <c r="AA11380" s="15"/>
      <c r="AB11380" s="15"/>
      <c r="AE11380" s="15"/>
      <c r="AF11380" s="15"/>
      <c r="AG11380" s="15"/>
      <c r="AH11380" s="15"/>
      <c r="AI11380" s="15"/>
      <c r="AJ11380" s="15"/>
      <c r="AK11380" s="15"/>
      <c r="AL11380" s="15"/>
      <c r="AM11380" s="15"/>
      <c r="AN11380" s="15"/>
      <c r="AO11380" s="15"/>
      <c r="AP11380" s="15"/>
      <c r="AQ11380" s="15"/>
      <c r="AR11380" s="15"/>
      <c r="AS11380" s="15"/>
      <c r="AT11380" s="15"/>
      <c r="AU11380" s="15"/>
      <c r="AV11380" s="15"/>
      <c r="AW11380" s="15"/>
      <c r="AX11380" s="15"/>
      <c r="AY11380" s="15"/>
      <c r="AZ11380" s="15"/>
      <c r="BA11380" s="15"/>
      <c r="BB11380" s="15"/>
      <c r="BC11380" s="16"/>
      <c r="BD11380" s="15"/>
    </row>
    <row r="11381" spans="1:56" x14ac:dyDescent="0.25">
      <c r="A11381" s="15"/>
      <c r="Y11381" s="15"/>
      <c r="Z11381" s="15"/>
      <c r="AA11381" s="15"/>
      <c r="AB11381" s="15"/>
      <c r="AE11381" s="15"/>
      <c r="AF11381" s="15"/>
      <c r="AG11381" s="15"/>
      <c r="AH11381" s="15"/>
      <c r="AI11381" s="15"/>
      <c r="AJ11381" s="15"/>
      <c r="AK11381" s="15"/>
      <c r="AL11381" s="15"/>
      <c r="AM11381" s="15"/>
      <c r="AN11381" s="15"/>
      <c r="AO11381" s="15"/>
      <c r="AP11381" s="15"/>
      <c r="AQ11381" s="15"/>
      <c r="AR11381" s="15"/>
      <c r="AS11381" s="15"/>
      <c r="AT11381" s="15"/>
      <c r="AU11381" s="15"/>
      <c r="AV11381" s="15"/>
      <c r="AW11381" s="15"/>
      <c r="AX11381" s="15"/>
      <c r="AY11381" s="15"/>
      <c r="AZ11381" s="15"/>
      <c r="BA11381" s="15"/>
      <c r="BB11381" s="15"/>
      <c r="BC11381" s="16"/>
      <c r="BD11381" s="15"/>
    </row>
    <row r="11382" spans="1:56" x14ac:dyDescent="0.25">
      <c r="A11382" s="15"/>
      <c r="Y11382" s="15"/>
      <c r="Z11382" s="15"/>
      <c r="AA11382" s="15"/>
      <c r="AB11382" s="15"/>
      <c r="AE11382" s="15"/>
      <c r="AF11382" s="15"/>
      <c r="AG11382" s="15"/>
      <c r="AH11382" s="15"/>
      <c r="AI11382" s="15"/>
      <c r="AJ11382" s="15"/>
      <c r="AK11382" s="15"/>
      <c r="AL11382" s="15"/>
      <c r="AM11382" s="15"/>
      <c r="AN11382" s="15"/>
      <c r="AO11382" s="15"/>
      <c r="AP11382" s="15"/>
      <c r="AQ11382" s="15"/>
      <c r="AR11382" s="15"/>
      <c r="AS11382" s="15"/>
      <c r="AT11382" s="15"/>
      <c r="AU11382" s="15"/>
      <c r="AV11382" s="15"/>
      <c r="AW11382" s="15"/>
      <c r="AX11382" s="15"/>
      <c r="AY11382" s="15"/>
      <c r="AZ11382" s="15"/>
      <c r="BA11382" s="15"/>
      <c r="BB11382" s="15"/>
      <c r="BC11382" s="16"/>
      <c r="BD11382" s="15"/>
    </row>
    <row r="11383" spans="1:56" x14ac:dyDescent="0.25">
      <c r="A11383" s="15"/>
      <c r="Y11383" s="15"/>
      <c r="Z11383" s="15"/>
      <c r="AA11383" s="15"/>
      <c r="AB11383" s="15"/>
      <c r="AE11383" s="15"/>
      <c r="AF11383" s="15"/>
      <c r="AG11383" s="15"/>
      <c r="AH11383" s="15"/>
      <c r="AI11383" s="15"/>
      <c r="AJ11383" s="15"/>
      <c r="AK11383" s="15"/>
      <c r="AL11383" s="15"/>
      <c r="AM11383" s="15"/>
      <c r="AN11383" s="15"/>
      <c r="AO11383" s="15"/>
      <c r="AP11383" s="15"/>
      <c r="AQ11383" s="15"/>
      <c r="AR11383" s="15"/>
      <c r="AS11383" s="15"/>
      <c r="AT11383" s="15"/>
      <c r="AU11383" s="15"/>
      <c r="AV11383" s="15"/>
      <c r="AW11383" s="15"/>
      <c r="AX11383" s="15"/>
      <c r="AY11383" s="15"/>
      <c r="AZ11383" s="15"/>
      <c r="BA11383" s="15"/>
      <c r="BB11383" s="15"/>
      <c r="BC11383" s="16"/>
      <c r="BD11383" s="15"/>
    </row>
    <row r="11384" spans="1:56" x14ac:dyDescent="0.25">
      <c r="A11384" s="15"/>
      <c r="Y11384" s="15"/>
      <c r="Z11384" s="15"/>
      <c r="AA11384" s="15"/>
      <c r="AB11384" s="15"/>
      <c r="AE11384" s="15"/>
      <c r="AF11384" s="15"/>
      <c r="AG11384" s="15"/>
      <c r="AH11384" s="15"/>
      <c r="AI11384" s="15"/>
      <c r="AJ11384" s="15"/>
      <c r="AK11384" s="15"/>
      <c r="AL11384" s="15"/>
      <c r="AM11384" s="15"/>
      <c r="AN11384" s="15"/>
      <c r="AO11384" s="15"/>
      <c r="AP11384" s="15"/>
      <c r="AQ11384" s="15"/>
      <c r="AR11384" s="15"/>
      <c r="AS11384" s="15"/>
      <c r="AT11384" s="15"/>
      <c r="AU11384" s="15"/>
      <c r="AV11384" s="15"/>
      <c r="AW11384" s="15"/>
      <c r="AX11384" s="15"/>
      <c r="AY11384" s="15"/>
      <c r="AZ11384" s="15"/>
      <c r="BA11384" s="15"/>
      <c r="BB11384" s="15"/>
      <c r="BC11384" s="16"/>
      <c r="BD11384" s="15"/>
    </row>
    <row r="11385" spans="1:56" x14ac:dyDescent="0.25">
      <c r="A11385" s="15"/>
      <c r="Y11385" s="15"/>
      <c r="Z11385" s="15"/>
      <c r="AA11385" s="15"/>
      <c r="AB11385" s="15"/>
      <c r="AE11385" s="15"/>
      <c r="AF11385" s="15"/>
      <c r="AG11385" s="15"/>
      <c r="AH11385" s="15"/>
      <c r="AI11385" s="15"/>
      <c r="AJ11385" s="15"/>
      <c r="AK11385" s="15"/>
      <c r="AL11385" s="15"/>
      <c r="AM11385" s="15"/>
      <c r="AN11385" s="15"/>
      <c r="AO11385" s="15"/>
      <c r="AP11385" s="15"/>
      <c r="AQ11385" s="15"/>
      <c r="AR11385" s="15"/>
      <c r="AS11385" s="15"/>
      <c r="AT11385" s="15"/>
      <c r="AU11385" s="15"/>
      <c r="AV11385" s="15"/>
      <c r="AW11385" s="15"/>
      <c r="AX11385" s="15"/>
      <c r="AY11385" s="15"/>
      <c r="AZ11385" s="15"/>
      <c r="BA11385" s="15"/>
      <c r="BB11385" s="15"/>
      <c r="BC11385" s="16"/>
      <c r="BD11385" s="15"/>
    </row>
    <row r="11386" spans="1:56" x14ac:dyDescent="0.25">
      <c r="A11386" s="15"/>
      <c r="Y11386" s="15"/>
      <c r="Z11386" s="15"/>
      <c r="AA11386" s="15"/>
      <c r="AB11386" s="15"/>
      <c r="AE11386" s="15"/>
      <c r="AF11386" s="15"/>
      <c r="AG11386" s="15"/>
      <c r="AH11386" s="15"/>
      <c r="AI11386" s="15"/>
      <c r="AJ11386" s="15"/>
      <c r="AK11386" s="15"/>
      <c r="AL11386" s="15"/>
      <c r="AM11386" s="15"/>
      <c r="AN11386" s="15"/>
      <c r="AO11386" s="15"/>
      <c r="AP11386" s="15"/>
      <c r="AQ11386" s="15"/>
      <c r="AR11386" s="15"/>
      <c r="AS11386" s="15"/>
      <c r="AT11386" s="15"/>
      <c r="AU11386" s="15"/>
      <c r="AV11386" s="15"/>
      <c r="AW11386" s="15"/>
      <c r="AX11386" s="15"/>
      <c r="AY11386" s="15"/>
      <c r="AZ11386" s="15"/>
      <c r="BA11386" s="15"/>
      <c r="BB11386" s="15"/>
      <c r="BC11386" s="16"/>
      <c r="BD11386" s="15"/>
    </row>
    <row r="11387" spans="1:56" x14ac:dyDescent="0.25">
      <c r="A11387" s="15"/>
      <c r="Y11387" s="15"/>
      <c r="Z11387" s="15"/>
      <c r="AA11387" s="15"/>
      <c r="AB11387" s="15"/>
      <c r="AE11387" s="15"/>
      <c r="AF11387" s="15"/>
      <c r="AG11387" s="15"/>
      <c r="AH11387" s="15"/>
      <c r="AI11387" s="15"/>
      <c r="AJ11387" s="15"/>
      <c r="AK11387" s="15"/>
      <c r="AL11387" s="15"/>
      <c r="AM11387" s="15"/>
      <c r="AN11387" s="15"/>
      <c r="AO11387" s="15"/>
      <c r="AP11387" s="15"/>
      <c r="AQ11387" s="15"/>
      <c r="AR11387" s="15"/>
      <c r="AS11387" s="15"/>
      <c r="AT11387" s="15"/>
      <c r="AU11387" s="15"/>
      <c r="AV11387" s="15"/>
      <c r="AW11387" s="15"/>
      <c r="AX11387" s="15"/>
      <c r="AY11387" s="15"/>
      <c r="AZ11387" s="15"/>
      <c r="BA11387" s="15"/>
      <c r="BB11387" s="15"/>
      <c r="BC11387" s="16"/>
      <c r="BD11387" s="15"/>
    </row>
    <row r="11388" spans="1:56" x14ac:dyDescent="0.25">
      <c r="A11388" s="15"/>
      <c r="Y11388" s="15"/>
      <c r="Z11388" s="15"/>
      <c r="AA11388" s="15"/>
      <c r="AB11388" s="15"/>
      <c r="AE11388" s="15"/>
      <c r="AF11388" s="15"/>
      <c r="AG11388" s="15"/>
      <c r="AH11388" s="15"/>
      <c r="AI11388" s="15"/>
      <c r="AJ11388" s="15"/>
      <c r="AK11388" s="15"/>
      <c r="AL11388" s="15"/>
      <c r="AM11388" s="15"/>
      <c r="AN11388" s="15"/>
      <c r="AO11388" s="15"/>
      <c r="AP11388" s="15"/>
      <c r="AQ11388" s="15"/>
      <c r="AR11388" s="15"/>
      <c r="AS11388" s="15"/>
      <c r="AT11388" s="15"/>
      <c r="AU11388" s="15"/>
      <c r="AV11388" s="15"/>
      <c r="AW11388" s="15"/>
      <c r="AX11388" s="15"/>
      <c r="AY11388" s="15"/>
      <c r="AZ11388" s="15"/>
      <c r="BA11388" s="15"/>
      <c r="BB11388" s="15"/>
      <c r="BC11388" s="16"/>
      <c r="BD11388" s="15"/>
    </row>
    <row r="11389" spans="1:56" x14ac:dyDescent="0.25">
      <c r="A11389" s="15"/>
      <c r="Y11389" s="15"/>
      <c r="Z11389" s="15"/>
      <c r="AA11389" s="15"/>
      <c r="AB11389" s="15"/>
      <c r="AE11389" s="15"/>
      <c r="AF11389" s="15"/>
      <c r="AG11389" s="15"/>
      <c r="AH11389" s="15"/>
      <c r="AI11389" s="15"/>
      <c r="AJ11389" s="15"/>
      <c r="AK11389" s="15"/>
      <c r="AL11389" s="15"/>
      <c r="AM11389" s="15"/>
      <c r="AN11389" s="15"/>
      <c r="AO11389" s="15"/>
      <c r="AP11389" s="15"/>
      <c r="AQ11389" s="15"/>
      <c r="AR11389" s="15"/>
      <c r="AS11389" s="15"/>
      <c r="AT11389" s="15"/>
      <c r="AU11389" s="15"/>
      <c r="AV11389" s="15"/>
      <c r="AW11389" s="15"/>
      <c r="AX11389" s="15"/>
      <c r="AY11389" s="15"/>
      <c r="AZ11389" s="15"/>
      <c r="BA11389" s="15"/>
      <c r="BB11389" s="15"/>
      <c r="BC11389" s="16"/>
      <c r="BD11389" s="15"/>
    </row>
    <row r="11390" spans="1:56" x14ac:dyDescent="0.25">
      <c r="A11390" s="15"/>
      <c r="Y11390" s="15"/>
      <c r="Z11390" s="15"/>
      <c r="AA11390" s="15"/>
      <c r="AB11390" s="15"/>
      <c r="AE11390" s="15"/>
      <c r="AF11390" s="15"/>
      <c r="AG11390" s="15"/>
      <c r="AH11390" s="15"/>
      <c r="AI11390" s="15"/>
      <c r="AJ11390" s="15"/>
      <c r="AK11390" s="15"/>
      <c r="AL11390" s="15"/>
      <c r="AM11390" s="15"/>
      <c r="AN11390" s="15"/>
      <c r="AO11390" s="15"/>
      <c r="AP11390" s="15"/>
      <c r="AQ11390" s="15"/>
      <c r="AR11390" s="15"/>
      <c r="AS11390" s="15"/>
      <c r="AT11390" s="15"/>
      <c r="AU11390" s="15"/>
      <c r="AV11390" s="15"/>
      <c r="AW11390" s="15"/>
      <c r="AX11390" s="15"/>
      <c r="AY11390" s="15"/>
      <c r="AZ11390" s="15"/>
      <c r="BA11390" s="15"/>
      <c r="BB11390" s="15"/>
      <c r="BC11390" s="16"/>
      <c r="BD11390" s="15"/>
    </row>
    <row r="11391" spans="1:56" x14ac:dyDescent="0.25">
      <c r="A11391" s="15"/>
      <c r="Y11391" s="15"/>
      <c r="Z11391" s="15"/>
      <c r="AA11391" s="15"/>
      <c r="AB11391" s="15"/>
      <c r="AE11391" s="15"/>
      <c r="AF11391" s="15"/>
      <c r="AG11391" s="15"/>
      <c r="AH11391" s="15"/>
      <c r="AI11391" s="15"/>
      <c r="AJ11391" s="15"/>
      <c r="AK11391" s="15"/>
      <c r="AL11391" s="15"/>
      <c r="AM11391" s="15"/>
      <c r="AN11391" s="15"/>
      <c r="AO11391" s="15"/>
      <c r="AP11391" s="15"/>
      <c r="AQ11391" s="15"/>
      <c r="AR11391" s="15"/>
      <c r="AS11391" s="15"/>
      <c r="AT11391" s="15"/>
      <c r="AU11391" s="15"/>
      <c r="AV11391" s="15"/>
      <c r="AW11391" s="15"/>
      <c r="AX11391" s="15"/>
      <c r="AY11391" s="15"/>
      <c r="AZ11391" s="15"/>
      <c r="BA11391" s="15"/>
      <c r="BB11391" s="15"/>
      <c r="BC11391" s="16"/>
      <c r="BD11391" s="15"/>
    </row>
    <row r="11392" spans="1:56" x14ac:dyDescent="0.25">
      <c r="A11392" s="15"/>
      <c r="Y11392" s="15"/>
      <c r="Z11392" s="15"/>
      <c r="AA11392" s="15"/>
      <c r="AB11392" s="15"/>
      <c r="AE11392" s="15"/>
      <c r="AF11392" s="15"/>
      <c r="AG11392" s="15"/>
      <c r="AH11392" s="15"/>
      <c r="AI11392" s="15"/>
      <c r="AJ11392" s="15"/>
      <c r="AK11392" s="15"/>
      <c r="AL11392" s="15"/>
      <c r="AM11392" s="15"/>
      <c r="AN11392" s="15"/>
      <c r="AO11392" s="15"/>
      <c r="AP11392" s="15"/>
      <c r="AQ11392" s="15"/>
      <c r="AR11392" s="15"/>
      <c r="AS11392" s="15"/>
      <c r="AT11392" s="15"/>
      <c r="AU11392" s="15"/>
      <c r="AV11392" s="15"/>
      <c r="AW11392" s="15"/>
      <c r="AX11392" s="15"/>
      <c r="AY11392" s="15"/>
      <c r="AZ11392" s="15"/>
      <c r="BA11392" s="15"/>
      <c r="BB11392" s="15"/>
      <c r="BC11392" s="16"/>
      <c r="BD11392" s="15"/>
    </row>
    <row r="11393" spans="1:56" x14ac:dyDescent="0.25">
      <c r="A11393" s="15"/>
      <c r="Y11393" s="15"/>
      <c r="Z11393" s="15"/>
      <c r="AA11393" s="15"/>
      <c r="AB11393" s="15"/>
      <c r="AE11393" s="15"/>
      <c r="AF11393" s="15"/>
      <c r="AG11393" s="15"/>
      <c r="AH11393" s="15"/>
      <c r="AI11393" s="15"/>
      <c r="AJ11393" s="15"/>
      <c r="AK11393" s="15"/>
      <c r="AL11393" s="15"/>
      <c r="AM11393" s="15"/>
      <c r="AN11393" s="15"/>
      <c r="AO11393" s="15"/>
      <c r="AP11393" s="15"/>
      <c r="AQ11393" s="15"/>
      <c r="AR11393" s="15"/>
      <c r="AS11393" s="15"/>
      <c r="AT11393" s="15"/>
      <c r="AU11393" s="15"/>
      <c r="AV11393" s="15"/>
      <c r="AW11393" s="15"/>
      <c r="AX11393" s="15"/>
      <c r="AY11393" s="15"/>
      <c r="AZ11393" s="15"/>
      <c r="BA11393" s="15"/>
      <c r="BB11393" s="15"/>
      <c r="BC11393" s="16"/>
      <c r="BD11393" s="15"/>
    </row>
    <row r="11394" spans="1:56" x14ac:dyDescent="0.25">
      <c r="A11394" s="15"/>
      <c r="Y11394" s="15"/>
      <c r="Z11394" s="15"/>
      <c r="AA11394" s="15"/>
      <c r="AB11394" s="15"/>
      <c r="AE11394" s="15"/>
      <c r="AF11394" s="15"/>
      <c r="AG11394" s="15"/>
      <c r="AH11394" s="15"/>
      <c r="AI11394" s="15"/>
      <c r="AJ11394" s="15"/>
      <c r="AK11394" s="15"/>
      <c r="AL11394" s="15"/>
      <c r="AM11394" s="15"/>
      <c r="AN11394" s="15"/>
      <c r="AO11394" s="15"/>
      <c r="AP11394" s="15"/>
      <c r="AQ11394" s="15"/>
      <c r="AR11394" s="15"/>
      <c r="AS11394" s="15"/>
      <c r="AT11394" s="15"/>
      <c r="AU11394" s="15"/>
      <c r="AV11394" s="15"/>
      <c r="AW11394" s="15"/>
      <c r="AX11394" s="15"/>
      <c r="AY11394" s="15"/>
      <c r="AZ11394" s="15"/>
      <c r="BA11394" s="15"/>
      <c r="BB11394" s="15"/>
      <c r="BC11394" s="16"/>
      <c r="BD11394" s="15"/>
    </row>
    <row r="11395" spans="1:56" x14ac:dyDescent="0.25">
      <c r="A11395" s="15"/>
      <c r="Y11395" s="15"/>
      <c r="Z11395" s="15"/>
      <c r="AA11395" s="15"/>
      <c r="AB11395" s="15"/>
      <c r="AE11395" s="15"/>
      <c r="AF11395" s="15"/>
      <c r="AG11395" s="15"/>
      <c r="AH11395" s="15"/>
      <c r="AI11395" s="15"/>
      <c r="AJ11395" s="15"/>
      <c r="AK11395" s="15"/>
      <c r="AL11395" s="15"/>
      <c r="AM11395" s="15"/>
      <c r="AN11395" s="15"/>
      <c r="AO11395" s="15"/>
      <c r="AP11395" s="15"/>
      <c r="AQ11395" s="15"/>
      <c r="AR11395" s="15"/>
      <c r="AS11395" s="15"/>
      <c r="AT11395" s="15"/>
      <c r="AU11395" s="15"/>
      <c r="AV11395" s="15"/>
      <c r="AW11395" s="15"/>
      <c r="AX11395" s="15"/>
      <c r="AY11395" s="15"/>
      <c r="AZ11395" s="15"/>
      <c r="BA11395" s="15"/>
      <c r="BB11395" s="15"/>
      <c r="BC11395" s="16"/>
      <c r="BD11395" s="15"/>
    </row>
    <row r="11396" spans="1:56" x14ac:dyDescent="0.25">
      <c r="A11396" s="15"/>
      <c r="Y11396" s="15"/>
      <c r="Z11396" s="15"/>
      <c r="AA11396" s="15"/>
      <c r="AB11396" s="15"/>
      <c r="AE11396" s="15"/>
      <c r="AF11396" s="15"/>
      <c r="AG11396" s="15"/>
      <c r="AH11396" s="15"/>
      <c r="AI11396" s="15"/>
      <c r="AJ11396" s="15"/>
      <c r="AK11396" s="15"/>
      <c r="AL11396" s="15"/>
      <c r="AM11396" s="15"/>
      <c r="AN11396" s="15"/>
      <c r="AO11396" s="15"/>
      <c r="AP11396" s="15"/>
      <c r="AQ11396" s="15"/>
      <c r="AR11396" s="15"/>
      <c r="AS11396" s="15"/>
      <c r="AT11396" s="15"/>
      <c r="AU11396" s="15"/>
      <c r="AV11396" s="15"/>
      <c r="AW11396" s="15"/>
      <c r="AX11396" s="15"/>
      <c r="AY11396" s="15"/>
      <c r="AZ11396" s="15"/>
      <c r="BA11396" s="15"/>
      <c r="BB11396" s="15"/>
      <c r="BC11396" s="16"/>
      <c r="BD11396" s="15"/>
    </row>
    <row r="11397" spans="1:56" x14ac:dyDescent="0.25">
      <c r="A11397" s="15"/>
      <c r="Y11397" s="15"/>
      <c r="Z11397" s="15"/>
      <c r="AA11397" s="15"/>
      <c r="AB11397" s="15"/>
      <c r="AE11397" s="15"/>
      <c r="AF11397" s="15"/>
      <c r="AG11397" s="15"/>
      <c r="AH11397" s="15"/>
      <c r="AI11397" s="15"/>
      <c r="AJ11397" s="15"/>
      <c r="AK11397" s="15"/>
      <c r="AL11397" s="15"/>
      <c r="AM11397" s="15"/>
      <c r="AN11397" s="15"/>
      <c r="AO11397" s="15"/>
      <c r="AP11397" s="15"/>
      <c r="AQ11397" s="15"/>
      <c r="AR11397" s="15"/>
      <c r="AS11397" s="15"/>
      <c r="AT11397" s="15"/>
      <c r="AU11397" s="15"/>
      <c r="AV11397" s="15"/>
      <c r="AW11397" s="15"/>
      <c r="AX11397" s="15"/>
      <c r="AY11397" s="15"/>
      <c r="AZ11397" s="15"/>
      <c r="BA11397" s="15"/>
      <c r="BB11397" s="15"/>
      <c r="BC11397" s="16"/>
      <c r="BD11397" s="15"/>
    </row>
    <row r="11398" spans="1:56" x14ac:dyDescent="0.25">
      <c r="A11398" s="15"/>
      <c r="Y11398" s="15"/>
      <c r="Z11398" s="15"/>
      <c r="AA11398" s="15"/>
      <c r="AB11398" s="15"/>
      <c r="AE11398" s="15"/>
      <c r="AF11398" s="15"/>
      <c r="AG11398" s="15"/>
      <c r="AH11398" s="15"/>
      <c r="AI11398" s="15"/>
      <c r="AJ11398" s="15"/>
      <c r="AK11398" s="15"/>
      <c r="AL11398" s="15"/>
      <c r="AM11398" s="15"/>
      <c r="AN11398" s="15"/>
      <c r="AO11398" s="15"/>
      <c r="AP11398" s="15"/>
      <c r="AQ11398" s="15"/>
      <c r="AR11398" s="15"/>
      <c r="AS11398" s="15"/>
      <c r="AT11398" s="15"/>
      <c r="AU11398" s="15"/>
      <c r="AV11398" s="15"/>
      <c r="AW11398" s="15"/>
      <c r="AX11398" s="15"/>
      <c r="AY11398" s="15"/>
      <c r="AZ11398" s="15"/>
      <c r="BA11398" s="15"/>
      <c r="BB11398" s="15"/>
      <c r="BC11398" s="16"/>
      <c r="BD11398" s="15"/>
    </row>
    <row r="11399" spans="1:56" x14ac:dyDescent="0.25">
      <c r="A11399" s="15"/>
      <c r="Y11399" s="15"/>
      <c r="Z11399" s="15"/>
      <c r="AA11399" s="15"/>
      <c r="AB11399" s="15"/>
      <c r="AE11399" s="15"/>
      <c r="AF11399" s="15"/>
      <c r="AG11399" s="15"/>
      <c r="AH11399" s="15"/>
      <c r="AI11399" s="15"/>
      <c r="AJ11399" s="15"/>
      <c r="AK11399" s="15"/>
      <c r="AL11399" s="15"/>
      <c r="AM11399" s="15"/>
      <c r="AN11399" s="15"/>
      <c r="AO11399" s="15"/>
      <c r="AP11399" s="15"/>
      <c r="AQ11399" s="15"/>
      <c r="AR11399" s="15"/>
      <c r="AS11399" s="15"/>
      <c r="AT11399" s="15"/>
      <c r="AU11399" s="15"/>
      <c r="AV11399" s="15"/>
      <c r="AW11399" s="15"/>
      <c r="AX11399" s="15"/>
      <c r="AY11399" s="15"/>
      <c r="AZ11399" s="15"/>
      <c r="BA11399" s="15"/>
      <c r="BB11399" s="15"/>
      <c r="BC11399" s="16"/>
      <c r="BD11399" s="15"/>
    </row>
    <row r="11400" spans="1:56" x14ac:dyDescent="0.25">
      <c r="A11400" s="15"/>
      <c r="Y11400" s="15"/>
      <c r="Z11400" s="15"/>
      <c r="AA11400" s="15"/>
      <c r="AB11400" s="15"/>
      <c r="AE11400" s="15"/>
      <c r="AF11400" s="15"/>
      <c r="AG11400" s="15"/>
      <c r="AH11400" s="15"/>
      <c r="AI11400" s="15"/>
      <c r="AJ11400" s="15"/>
      <c r="AK11400" s="15"/>
      <c r="AL11400" s="15"/>
      <c r="AM11400" s="15"/>
      <c r="AN11400" s="15"/>
      <c r="AO11400" s="15"/>
      <c r="AP11400" s="15"/>
      <c r="AQ11400" s="15"/>
      <c r="AR11400" s="15"/>
      <c r="AS11400" s="15"/>
      <c r="AT11400" s="15"/>
      <c r="AU11400" s="15"/>
      <c r="AV11400" s="15"/>
      <c r="AW11400" s="15"/>
      <c r="AX11400" s="15"/>
      <c r="AY11400" s="15"/>
      <c r="AZ11400" s="15"/>
      <c r="BA11400" s="15"/>
      <c r="BB11400" s="15"/>
      <c r="BC11400" s="16"/>
      <c r="BD11400" s="15"/>
    </row>
    <row r="11401" spans="1:56" x14ac:dyDescent="0.25">
      <c r="A11401" s="15"/>
      <c r="Y11401" s="15"/>
      <c r="Z11401" s="15"/>
      <c r="AA11401" s="15"/>
      <c r="AB11401" s="15"/>
      <c r="AE11401" s="15"/>
      <c r="AF11401" s="15"/>
      <c r="AG11401" s="15"/>
      <c r="AH11401" s="15"/>
      <c r="AI11401" s="15"/>
      <c r="AJ11401" s="15"/>
      <c r="AK11401" s="15"/>
      <c r="AL11401" s="15"/>
      <c r="AM11401" s="15"/>
      <c r="AN11401" s="15"/>
      <c r="AO11401" s="15"/>
      <c r="AP11401" s="15"/>
      <c r="AQ11401" s="15"/>
      <c r="AR11401" s="15"/>
      <c r="AS11401" s="15"/>
      <c r="AT11401" s="15"/>
      <c r="AU11401" s="15"/>
      <c r="AV11401" s="15"/>
      <c r="AW11401" s="15"/>
      <c r="AX11401" s="15"/>
      <c r="AY11401" s="15"/>
      <c r="AZ11401" s="15"/>
      <c r="BA11401" s="15"/>
      <c r="BB11401" s="15"/>
      <c r="BC11401" s="16"/>
      <c r="BD11401" s="15"/>
    </row>
    <row r="11402" spans="1:56" x14ac:dyDescent="0.25">
      <c r="A11402" s="15"/>
      <c r="Y11402" s="15"/>
      <c r="Z11402" s="15"/>
      <c r="AA11402" s="15"/>
      <c r="AB11402" s="15"/>
      <c r="AE11402" s="15"/>
      <c r="AF11402" s="15"/>
      <c r="AG11402" s="15"/>
      <c r="AH11402" s="15"/>
      <c r="AI11402" s="15"/>
      <c r="AJ11402" s="15"/>
      <c r="AK11402" s="15"/>
      <c r="AL11402" s="15"/>
      <c r="AM11402" s="15"/>
      <c r="AN11402" s="15"/>
      <c r="AO11402" s="15"/>
      <c r="AP11402" s="15"/>
      <c r="AQ11402" s="15"/>
      <c r="AR11402" s="15"/>
      <c r="AS11402" s="15"/>
      <c r="AT11402" s="15"/>
      <c r="AU11402" s="15"/>
      <c r="AV11402" s="15"/>
      <c r="AW11402" s="15"/>
      <c r="AX11402" s="15"/>
      <c r="AY11402" s="15"/>
      <c r="AZ11402" s="15"/>
      <c r="BA11402" s="15"/>
      <c r="BB11402" s="15"/>
      <c r="BC11402" s="16"/>
      <c r="BD11402" s="15"/>
    </row>
    <row r="11403" spans="1:56" x14ac:dyDescent="0.25">
      <c r="A11403" s="15"/>
      <c r="Y11403" s="15"/>
      <c r="Z11403" s="15"/>
      <c r="AA11403" s="15"/>
      <c r="AB11403" s="15"/>
      <c r="AE11403" s="15"/>
      <c r="AF11403" s="15"/>
      <c r="AG11403" s="15"/>
      <c r="AH11403" s="15"/>
      <c r="AI11403" s="15"/>
      <c r="AJ11403" s="15"/>
      <c r="AK11403" s="15"/>
      <c r="AL11403" s="15"/>
      <c r="AM11403" s="15"/>
      <c r="AN11403" s="15"/>
      <c r="AO11403" s="15"/>
      <c r="AP11403" s="15"/>
      <c r="AQ11403" s="15"/>
      <c r="AR11403" s="15"/>
      <c r="AS11403" s="15"/>
      <c r="AT11403" s="15"/>
      <c r="AU11403" s="15"/>
      <c r="AV11403" s="15"/>
      <c r="AW11403" s="15"/>
      <c r="AX11403" s="15"/>
      <c r="AY11403" s="15"/>
      <c r="AZ11403" s="15"/>
      <c r="BA11403" s="15"/>
      <c r="BB11403" s="15"/>
      <c r="BC11403" s="16"/>
      <c r="BD11403" s="15"/>
    </row>
    <row r="11404" spans="1:56" x14ac:dyDescent="0.25">
      <c r="A11404" s="15"/>
      <c r="Y11404" s="15"/>
      <c r="Z11404" s="15"/>
      <c r="AA11404" s="15"/>
      <c r="AB11404" s="15"/>
      <c r="AE11404" s="15"/>
      <c r="AF11404" s="15"/>
      <c r="AG11404" s="15"/>
      <c r="AH11404" s="15"/>
      <c r="AI11404" s="15"/>
      <c r="AJ11404" s="15"/>
      <c r="AK11404" s="15"/>
      <c r="AL11404" s="15"/>
      <c r="AM11404" s="15"/>
      <c r="AN11404" s="15"/>
      <c r="AO11404" s="15"/>
      <c r="AP11404" s="15"/>
      <c r="AQ11404" s="15"/>
      <c r="AR11404" s="15"/>
      <c r="AS11404" s="15"/>
      <c r="AT11404" s="15"/>
      <c r="AU11404" s="15"/>
      <c r="AV11404" s="15"/>
      <c r="AW11404" s="15"/>
      <c r="AX11404" s="15"/>
      <c r="AY11404" s="15"/>
      <c r="AZ11404" s="15"/>
      <c r="BA11404" s="15"/>
      <c r="BB11404" s="15"/>
      <c r="BC11404" s="16"/>
      <c r="BD11404" s="15"/>
    </row>
    <row r="11405" spans="1:56" x14ac:dyDescent="0.25">
      <c r="A11405" s="15"/>
      <c r="Y11405" s="15"/>
      <c r="Z11405" s="15"/>
      <c r="AA11405" s="15"/>
      <c r="AB11405" s="15"/>
      <c r="AE11405" s="15"/>
      <c r="AF11405" s="15"/>
      <c r="AG11405" s="15"/>
      <c r="AH11405" s="15"/>
      <c r="AI11405" s="15"/>
      <c r="AJ11405" s="15"/>
      <c r="AK11405" s="15"/>
      <c r="AL11405" s="15"/>
      <c r="AM11405" s="15"/>
      <c r="AN11405" s="15"/>
      <c r="AO11405" s="15"/>
      <c r="AP11405" s="15"/>
      <c r="AQ11405" s="15"/>
      <c r="AR11405" s="15"/>
      <c r="AS11405" s="15"/>
      <c r="AT11405" s="15"/>
      <c r="AU11405" s="15"/>
      <c r="AV11405" s="15"/>
      <c r="AW11405" s="15"/>
      <c r="AX11405" s="15"/>
      <c r="AY11405" s="15"/>
      <c r="AZ11405" s="15"/>
      <c r="BA11405" s="15"/>
      <c r="BB11405" s="15"/>
      <c r="BC11405" s="16"/>
      <c r="BD11405" s="15"/>
    </row>
    <row r="11406" spans="1:56" x14ac:dyDescent="0.25">
      <c r="A11406" s="15"/>
      <c r="Y11406" s="15"/>
      <c r="Z11406" s="15"/>
      <c r="AA11406" s="15"/>
      <c r="AB11406" s="15"/>
      <c r="AE11406" s="15"/>
      <c r="AF11406" s="15"/>
      <c r="AG11406" s="15"/>
      <c r="AH11406" s="15"/>
      <c r="AI11406" s="15"/>
      <c r="AJ11406" s="15"/>
      <c r="AK11406" s="15"/>
      <c r="AL11406" s="15"/>
      <c r="AM11406" s="15"/>
      <c r="AN11406" s="15"/>
      <c r="AO11406" s="15"/>
      <c r="AP11406" s="15"/>
      <c r="AQ11406" s="15"/>
      <c r="AR11406" s="15"/>
      <c r="AS11406" s="15"/>
      <c r="AT11406" s="15"/>
      <c r="AU11406" s="15"/>
      <c r="AV11406" s="15"/>
      <c r="AW11406" s="15"/>
      <c r="AX11406" s="15"/>
      <c r="AY11406" s="15"/>
      <c r="AZ11406" s="15"/>
      <c r="BA11406" s="15"/>
      <c r="BB11406" s="15"/>
      <c r="BC11406" s="16"/>
      <c r="BD11406" s="15"/>
    </row>
    <row r="11407" spans="1:56" x14ac:dyDescent="0.25">
      <c r="A11407" s="15"/>
      <c r="Y11407" s="15"/>
      <c r="Z11407" s="15"/>
      <c r="AA11407" s="15"/>
      <c r="AB11407" s="15"/>
      <c r="AE11407" s="15"/>
      <c r="AF11407" s="15"/>
      <c r="AG11407" s="15"/>
      <c r="AH11407" s="15"/>
      <c r="AI11407" s="15"/>
      <c r="AJ11407" s="15"/>
      <c r="AK11407" s="15"/>
      <c r="AL11407" s="15"/>
      <c r="AM11407" s="15"/>
      <c r="AN11407" s="15"/>
      <c r="AO11407" s="15"/>
      <c r="AP11407" s="15"/>
      <c r="AQ11407" s="15"/>
      <c r="AR11407" s="15"/>
      <c r="AS11407" s="15"/>
      <c r="AT11407" s="15"/>
      <c r="AU11407" s="15"/>
      <c r="AV11407" s="15"/>
      <c r="AW11407" s="15"/>
      <c r="AX11407" s="15"/>
      <c r="AY11407" s="15"/>
      <c r="AZ11407" s="15"/>
      <c r="BA11407" s="15"/>
      <c r="BB11407" s="15"/>
      <c r="BC11407" s="16"/>
      <c r="BD11407" s="15"/>
    </row>
    <row r="11408" spans="1:56" x14ac:dyDescent="0.25">
      <c r="A11408" s="15"/>
      <c r="Y11408" s="15"/>
      <c r="Z11408" s="15"/>
      <c r="AA11408" s="15"/>
      <c r="AB11408" s="15"/>
      <c r="AE11408" s="15"/>
      <c r="AF11408" s="15"/>
      <c r="AG11408" s="15"/>
      <c r="AH11408" s="15"/>
      <c r="AI11408" s="15"/>
      <c r="AJ11408" s="15"/>
      <c r="AK11408" s="15"/>
      <c r="AL11408" s="15"/>
      <c r="AM11408" s="15"/>
      <c r="AN11408" s="15"/>
      <c r="AO11408" s="15"/>
      <c r="AP11408" s="15"/>
      <c r="AQ11408" s="15"/>
      <c r="AR11408" s="15"/>
      <c r="AS11408" s="15"/>
      <c r="AT11408" s="15"/>
      <c r="AU11408" s="15"/>
      <c r="AV11408" s="15"/>
      <c r="AW11408" s="15"/>
      <c r="AX11408" s="15"/>
      <c r="AY11408" s="15"/>
      <c r="AZ11408" s="15"/>
      <c r="BA11408" s="15"/>
      <c r="BB11408" s="15"/>
      <c r="BC11408" s="16"/>
      <c r="BD11408" s="15"/>
    </row>
    <row r="11409" spans="1:56" x14ac:dyDescent="0.25">
      <c r="A11409" s="15"/>
      <c r="Y11409" s="15"/>
      <c r="Z11409" s="15"/>
      <c r="AA11409" s="15"/>
      <c r="AB11409" s="15"/>
      <c r="AE11409" s="15"/>
      <c r="AF11409" s="15"/>
      <c r="AG11409" s="15"/>
      <c r="AH11409" s="15"/>
      <c r="AI11409" s="15"/>
      <c r="AJ11409" s="15"/>
      <c r="AK11409" s="15"/>
      <c r="AL11409" s="15"/>
      <c r="AM11409" s="15"/>
      <c r="AN11409" s="15"/>
      <c r="AO11409" s="15"/>
      <c r="AP11409" s="15"/>
      <c r="AQ11409" s="15"/>
      <c r="AR11409" s="15"/>
      <c r="AS11409" s="15"/>
      <c r="AT11409" s="15"/>
      <c r="AU11409" s="15"/>
      <c r="AV11409" s="15"/>
      <c r="AW11409" s="15"/>
      <c r="AX11409" s="15"/>
      <c r="AY11409" s="15"/>
      <c r="AZ11409" s="15"/>
      <c r="BA11409" s="15"/>
      <c r="BB11409" s="15"/>
      <c r="BC11409" s="16"/>
      <c r="BD11409" s="15"/>
    </row>
    <row r="11410" spans="1:56" x14ac:dyDescent="0.25">
      <c r="A11410" s="15"/>
      <c r="Y11410" s="15"/>
      <c r="Z11410" s="15"/>
      <c r="AA11410" s="15"/>
      <c r="AB11410" s="15"/>
      <c r="AE11410" s="15"/>
      <c r="AF11410" s="15"/>
      <c r="AG11410" s="15"/>
      <c r="AH11410" s="15"/>
      <c r="AI11410" s="15"/>
      <c r="AJ11410" s="15"/>
      <c r="AK11410" s="15"/>
      <c r="AL11410" s="15"/>
      <c r="AM11410" s="15"/>
      <c r="AN11410" s="15"/>
      <c r="AO11410" s="15"/>
      <c r="AP11410" s="15"/>
      <c r="AQ11410" s="15"/>
      <c r="AR11410" s="15"/>
      <c r="AS11410" s="15"/>
      <c r="AT11410" s="15"/>
      <c r="AU11410" s="15"/>
      <c r="AV11410" s="15"/>
      <c r="AW11410" s="15"/>
      <c r="AX11410" s="15"/>
      <c r="AY11410" s="15"/>
      <c r="AZ11410" s="15"/>
      <c r="BA11410" s="15"/>
      <c r="BB11410" s="15"/>
      <c r="BC11410" s="16"/>
      <c r="BD11410" s="15"/>
    </row>
    <row r="11411" spans="1:56" x14ac:dyDescent="0.25">
      <c r="A11411" s="15"/>
      <c r="Y11411" s="15"/>
      <c r="Z11411" s="15"/>
      <c r="AA11411" s="15"/>
      <c r="AB11411" s="15"/>
      <c r="AE11411" s="15"/>
      <c r="AF11411" s="15"/>
      <c r="AG11411" s="15"/>
      <c r="AH11411" s="15"/>
      <c r="AI11411" s="15"/>
      <c r="AJ11411" s="15"/>
      <c r="AK11411" s="15"/>
      <c r="AL11411" s="15"/>
      <c r="AM11411" s="15"/>
      <c r="AN11411" s="15"/>
      <c r="AO11411" s="15"/>
      <c r="AP11411" s="15"/>
      <c r="AQ11411" s="15"/>
      <c r="AR11411" s="15"/>
      <c r="AS11411" s="15"/>
      <c r="AT11411" s="15"/>
      <c r="AU11411" s="15"/>
      <c r="AV11411" s="15"/>
      <c r="AW11411" s="15"/>
      <c r="AX11411" s="15"/>
      <c r="AY11411" s="15"/>
      <c r="AZ11411" s="15"/>
      <c r="BA11411" s="15"/>
      <c r="BB11411" s="15"/>
      <c r="BC11411" s="16"/>
      <c r="BD11411" s="15"/>
    </row>
    <row r="11412" spans="1:56" x14ac:dyDescent="0.25">
      <c r="A11412" s="15"/>
      <c r="Y11412" s="15"/>
      <c r="Z11412" s="15"/>
      <c r="AA11412" s="15"/>
      <c r="AB11412" s="15"/>
      <c r="AE11412" s="15"/>
      <c r="AF11412" s="15"/>
      <c r="AG11412" s="15"/>
      <c r="AH11412" s="15"/>
      <c r="AI11412" s="15"/>
      <c r="AJ11412" s="15"/>
      <c r="AK11412" s="15"/>
      <c r="AL11412" s="15"/>
      <c r="AM11412" s="15"/>
      <c r="AN11412" s="15"/>
      <c r="AO11412" s="15"/>
      <c r="AP11412" s="15"/>
      <c r="AQ11412" s="15"/>
      <c r="AR11412" s="15"/>
      <c r="AS11412" s="15"/>
      <c r="AT11412" s="15"/>
      <c r="AU11412" s="15"/>
      <c r="AV11412" s="15"/>
      <c r="AW11412" s="15"/>
      <c r="AX11412" s="15"/>
      <c r="AY11412" s="15"/>
      <c r="AZ11412" s="15"/>
      <c r="BA11412" s="15"/>
      <c r="BB11412" s="15"/>
      <c r="BC11412" s="16"/>
      <c r="BD11412" s="15"/>
    </row>
    <row r="11413" spans="1:56" x14ac:dyDescent="0.25">
      <c r="A11413" s="15"/>
      <c r="Y11413" s="15"/>
      <c r="Z11413" s="15"/>
      <c r="AA11413" s="15"/>
      <c r="AB11413" s="15"/>
      <c r="AE11413" s="15"/>
      <c r="AF11413" s="15"/>
      <c r="AG11413" s="15"/>
      <c r="AH11413" s="15"/>
      <c r="AI11413" s="15"/>
      <c r="AJ11413" s="15"/>
      <c r="AK11413" s="15"/>
      <c r="AL11413" s="15"/>
      <c r="AM11413" s="15"/>
      <c r="AN11413" s="15"/>
      <c r="AO11413" s="15"/>
      <c r="AP11413" s="15"/>
      <c r="AQ11413" s="15"/>
      <c r="AR11413" s="15"/>
      <c r="AS11413" s="15"/>
      <c r="AT11413" s="15"/>
      <c r="AU11413" s="15"/>
      <c r="AV11413" s="15"/>
      <c r="AW11413" s="15"/>
      <c r="AX11413" s="15"/>
      <c r="AY11413" s="15"/>
      <c r="AZ11413" s="15"/>
      <c r="BA11413" s="15"/>
      <c r="BB11413" s="15"/>
      <c r="BC11413" s="16"/>
      <c r="BD11413" s="15"/>
    </row>
    <row r="11414" spans="1:56" x14ac:dyDescent="0.25">
      <c r="A11414" s="15"/>
      <c r="Y11414" s="15"/>
      <c r="Z11414" s="15"/>
      <c r="AA11414" s="15"/>
      <c r="AB11414" s="15"/>
      <c r="AE11414" s="15"/>
      <c r="AF11414" s="15"/>
      <c r="AG11414" s="15"/>
      <c r="AH11414" s="15"/>
      <c r="AI11414" s="15"/>
      <c r="AJ11414" s="15"/>
      <c r="AK11414" s="15"/>
      <c r="AL11414" s="15"/>
      <c r="AM11414" s="15"/>
      <c r="AN11414" s="15"/>
      <c r="AO11414" s="15"/>
      <c r="AP11414" s="15"/>
      <c r="AQ11414" s="15"/>
      <c r="AR11414" s="15"/>
      <c r="AS11414" s="15"/>
      <c r="AT11414" s="15"/>
      <c r="AU11414" s="15"/>
      <c r="AV11414" s="15"/>
      <c r="AW11414" s="15"/>
      <c r="AX11414" s="15"/>
      <c r="AY11414" s="15"/>
      <c r="AZ11414" s="15"/>
      <c r="BA11414" s="15"/>
      <c r="BB11414" s="15"/>
      <c r="BC11414" s="16"/>
      <c r="BD11414" s="15"/>
    </row>
    <row r="11415" spans="1:56" x14ac:dyDescent="0.25">
      <c r="A11415" s="15"/>
      <c r="Y11415" s="15"/>
      <c r="Z11415" s="15"/>
      <c r="AA11415" s="15"/>
      <c r="AB11415" s="15"/>
      <c r="AE11415" s="15"/>
      <c r="AF11415" s="15"/>
      <c r="AG11415" s="15"/>
      <c r="AH11415" s="15"/>
      <c r="AI11415" s="15"/>
      <c r="AJ11415" s="15"/>
      <c r="AK11415" s="15"/>
      <c r="AL11415" s="15"/>
      <c r="AM11415" s="15"/>
      <c r="AN11415" s="15"/>
      <c r="AO11415" s="15"/>
      <c r="AP11415" s="15"/>
      <c r="AQ11415" s="15"/>
      <c r="AR11415" s="15"/>
      <c r="AS11415" s="15"/>
      <c r="AT11415" s="15"/>
      <c r="AU11415" s="15"/>
      <c r="AV11415" s="15"/>
      <c r="AW11415" s="15"/>
      <c r="AX11415" s="15"/>
      <c r="AY11415" s="15"/>
      <c r="AZ11415" s="15"/>
      <c r="BA11415" s="15"/>
      <c r="BB11415" s="15"/>
      <c r="BC11415" s="16"/>
      <c r="BD11415" s="15"/>
    </row>
    <row r="11416" spans="1:56" x14ac:dyDescent="0.25">
      <c r="A11416" s="15"/>
      <c r="Y11416" s="15"/>
      <c r="Z11416" s="15"/>
      <c r="AA11416" s="15"/>
      <c r="AB11416" s="15"/>
      <c r="AE11416" s="15"/>
      <c r="AF11416" s="15"/>
      <c r="AG11416" s="15"/>
      <c r="AH11416" s="15"/>
      <c r="AI11416" s="15"/>
      <c r="AJ11416" s="15"/>
      <c r="AK11416" s="15"/>
      <c r="AL11416" s="15"/>
      <c r="AM11416" s="15"/>
      <c r="AN11416" s="15"/>
      <c r="AO11416" s="15"/>
      <c r="AP11416" s="15"/>
      <c r="AQ11416" s="15"/>
      <c r="AR11416" s="15"/>
      <c r="AS11416" s="15"/>
      <c r="AT11416" s="15"/>
      <c r="AU11416" s="15"/>
      <c r="AV11416" s="15"/>
      <c r="AW11416" s="15"/>
      <c r="AX11416" s="15"/>
      <c r="AY11416" s="15"/>
      <c r="AZ11416" s="15"/>
      <c r="BA11416" s="15"/>
      <c r="BB11416" s="15"/>
      <c r="BC11416" s="16"/>
      <c r="BD11416" s="15"/>
    </row>
    <row r="11417" spans="1:56" x14ac:dyDescent="0.25">
      <c r="A11417" s="15"/>
      <c r="Y11417" s="15"/>
      <c r="Z11417" s="15"/>
      <c r="AA11417" s="15"/>
      <c r="AB11417" s="15"/>
      <c r="AE11417" s="15"/>
      <c r="AF11417" s="15"/>
      <c r="AG11417" s="15"/>
      <c r="AH11417" s="15"/>
      <c r="AI11417" s="15"/>
      <c r="AJ11417" s="15"/>
      <c r="AK11417" s="15"/>
      <c r="AL11417" s="15"/>
      <c r="AM11417" s="15"/>
      <c r="AN11417" s="15"/>
      <c r="AO11417" s="15"/>
      <c r="AP11417" s="15"/>
      <c r="AQ11417" s="15"/>
      <c r="AR11417" s="15"/>
      <c r="AS11417" s="15"/>
      <c r="AT11417" s="15"/>
      <c r="AU11417" s="15"/>
      <c r="AV11417" s="15"/>
      <c r="AW11417" s="15"/>
      <c r="AX11417" s="15"/>
      <c r="AY11417" s="15"/>
      <c r="AZ11417" s="15"/>
      <c r="BA11417" s="15"/>
      <c r="BB11417" s="15"/>
      <c r="BC11417" s="16"/>
      <c r="BD11417" s="15"/>
    </row>
    <row r="11418" spans="1:56" x14ac:dyDescent="0.25">
      <c r="A11418" s="15"/>
      <c r="Y11418" s="15"/>
      <c r="Z11418" s="15"/>
      <c r="AA11418" s="15"/>
      <c r="AB11418" s="15"/>
      <c r="AE11418" s="15"/>
      <c r="AF11418" s="15"/>
      <c r="AG11418" s="15"/>
      <c r="AH11418" s="15"/>
      <c r="AI11418" s="15"/>
      <c r="AJ11418" s="15"/>
      <c r="AK11418" s="15"/>
      <c r="AL11418" s="15"/>
      <c r="AM11418" s="15"/>
      <c r="AN11418" s="15"/>
      <c r="AO11418" s="15"/>
      <c r="AP11418" s="15"/>
      <c r="AQ11418" s="15"/>
      <c r="AR11418" s="15"/>
      <c r="AS11418" s="15"/>
      <c r="AT11418" s="15"/>
      <c r="AU11418" s="15"/>
      <c r="AV11418" s="15"/>
      <c r="AW11418" s="15"/>
      <c r="AX11418" s="15"/>
      <c r="AY11418" s="15"/>
      <c r="AZ11418" s="15"/>
      <c r="BA11418" s="15"/>
      <c r="BB11418" s="15"/>
      <c r="BC11418" s="16"/>
      <c r="BD11418" s="15"/>
    </row>
    <row r="11419" spans="1:56" x14ac:dyDescent="0.25">
      <c r="A11419" s="15"/>
      <c r="Y11419" s="15"/>
      <c r="Z11419" s="15"/>
      <c r="AA11419" s="15"/>
      <c r="AB11419" s="15"/>
      <c r="AE11419" s="15"/>
      <c r="AF11419" s="15"/>
      <c r="AG11419" s="15"/>
      <c r="AH11419" s="15"/>
      <c r="AI11419" s="15"/>
      <c r="AJ11419" s="15"/>
      <c r="AK11419" s="15"/>
      <c r="AL11419" s="15"/>
      <c r="AM11419" s="15"/>
      <c r="AN11419" s="15"/>
      <c r="AO11419" s="15"/>
      <c r="AP11419" s="15"/>
      <c r="AQ11419" s="15"/>
      <c r="AR11419" s="15"/>
      <c r="AS11419" s="15"/>
      <c r="AT11419" s="15"/>
      <c r="AU11419" s="15"/>
      <c r="AV11419" s="15"/>
      <c r="AW11419" s="15"/>
      <c r="AX11419" s="15"/>
      <c r="AY11419" s="15"/>
      <c r="AZ11419" s="15"/>
      <c r="BA11419" s="15"/>
      <c r="BB11419" s="15"/>
      <c r="BC11419" s="16"/>
      <c r="BD11419" s="15"/>
    </row>
    <row r="11420" spans="1:56" x14ac:dyDescent="0.25">
      <c r="A11420" s="15"/>
      <c r="Y11420" s="15"/>
      <c r="Z11420" s="15"/>
      <c r="AA11420" s="15"/>
      <c r="AB11420" s="15"/>
      <c r="AE11420" s="15"/>
      <c r="AF11420" s="15"/>
      <c r="AG11420" s="15"/>
      <c r="AH11420" s="15"/>
      <c r="AI11420" s="15"/>
      <c r="AJ11420" s="15"/>
      <c r="AK11420" s="15"/>
      <c r="AL11420" s="15"/>
      <c r="AM11420" s="15"/>
      <c r="AN11420" s="15"/>
      <c r="AO11420" s="15"/>
      <c r="AP11420" s="15"/>
      <c r="AQ11420" s="15"/>
      <c r="AR11420" s="15"/>
      <c r="AS11420" s="15"/>
      <c r="AT11420" s="15"/>
      <c r="AU11420" s="15"/>
      <c r="AV11420" s="15"/>
      <c r="AW11420" s="15"/>
      <c r="AX11420" s="15"/>
      <c r="AY11420" s="15"/>
      <c r="AZ11420" s="15"/>
      <c r="BA11420" s="15"/>
      <c r="BB11420" s="15"/>
      <c r="BC11420" s="16"/>
      <c r="BD11420" s="15"/>
    </row>
    <row r="11421" spans="1:56" x14ac:dyDescent="0.25">
      <c r="A11421" s="15"/>
      <c r="Y11421" s="15"/>
      <c r="Z11421" s="15"/>
      <c r="AA11421" s="15"/>
      <c r="AB11421" s="15"/>
      <c r="AE11421" s="15"/>
      <c r="AF11421" s="15"/>
      <c r="AG11421" s="15"/>
      <c r="AH11421" s="15"/>
      <c r="AI11421" s="15"/>
      <c r="AJ11421" s="15"/>
      <c r="AK11421" s="15"/>
      <c r="AL11421" s="15"/>
      <c r="AM11421" s="15"/>
      <c r="AN11421" s="15"/>
      <c r="AO11421" s="15"/>
      <c r="AP11421" s="15"/>
      <c r="AQ11421" s="15"/>
      <c r="AR11421" s="15"/>
      <c r="AS11421" s="15"/>
      <c r="AT11421" s="15"/>
      <c r="AU11421" s="15"/>
      <c r="AV11421" s="15"/>
      <c r="AW11421" s="15"/>
      <c r="AX11421" s="15"/>
      <c r="AY11421" s="15"/>
      <c r="AZ11421" s="15"/>
      <c r="BA11421" s="15"/>
      <c r="BB11421" s="15"/>
      <c r="BC11421" s="16"/>
      <c r="BD11421" s="15"/>
    </row>
    <row r="11422" spans="1:56" x14ac:dyDescent="0.25">
      <c r="A11422" s="15"/>
      <c r="Y11422" s="15"/>
      <c r="Z11422" s="15"/>
      <c r="AA11422" s="15"/>
      <c r="AB11422" s="15"/>
      <c r="AE11422" s="15"/>
      <c r="AF11422" s="15"/>
      <c r="AG11422" s="15"/>
      <c r="AH11422" s="15"/>
      <c r="AI11422" s="15"/>
      <c r="AJ11422" s="15"/>
      <c r="AK11422" s="15"/>
      <c r="AL11422" s="15"/>
      <c r="AM11422" s="15"/>
      <c r="AN11422" s="15"/>
      <c r="AO11422" s="15"/>
      <c r="AP11422" s="15"/>
      <c r="AQ11422" s="15"/>
      <c r="AR11422" s="15"/>
      <c r="AS11422" s="15"/>
      <c r="AT11422" s="15"/>
      <c r="AU11422" s="15"/>
      <c r="AV11422" s="15"/>
      <c r="AW11422" s="15"/>
      <c r="AX11422" s="15"/>
      <c r="AY11422" s="15"/>
      <c r="AZ11422" s="15"/>
      <c r="BA11422" s="15"/>
      <c r="BB11422" s="15"/>
      <c r="BC11422" s="16"/>
      <c r="BD11422" s="15"/>
    </row>
    <row r="11423" spans="1:56" x14ac:dyDescent="0.25">
      <c r="A11423" s="15"/>
      <c r="Y11423" s="15"/>
      <c r="Z11423" s="15"/>
      <c r="AA11423" s="15"/>
      <c r="AB11423" s="15"/>
      <c r="AE11423" s="15"/>
      <c r="AF11423" s="15"/>
      <c r="AG11423" s="15"/>
      <c r="AH11423" s="15"/>
      <c r="AI11423" s="15"/>
      <c r="AJ11423" s="15"/>
      <c r="AK11423" s="15"/>
      <c r="AL11423" s="15"/>
      <c r="AM11423" s="15"/>
      <c r="AN11423" s="15"/>
      <c r="AO11423" s="15"/>
      <c r="AP11423" s="15"/>
      <c r="AQ11423" s="15"/>
      <c r="AR11423" s="15"/>
      <c r="AS11423" s="15"/>
      <c r="AT11423" s="15"/>
      <c r="AU11423" s="15"/>
      <c r="AV11423" s="15"/>
      <c r="AW11423" s="15"/>
      <c r="AX11423" s="15"/>
      <c r="AY11423" s="15"/>
      <c r="AZ11423" s="15"/>
      <c r="BA11423" s="15"/>
      <c r="BB11423" s="15"/>
      <c r="BC11423" s="16"/>
      <c r="BD11423" s="15"/>
    </row>
    <row r="11424" spans="1:56" x14ac:dyDescent="0.25">
      <c r="A11424" s="15"/>
      <c r="Y11424" s="15"/>
      <c r="Z11424" s="15"/>
      <c r="AA11424" s="15"/>
      <c r="AB11424" s="15"/>
      <c r="AE11424" s="15"/>
      <c r="AF11424" s="15"/>
      <c r="AG11424" s="15"/>
      <c r="AH11424" s="15"/>
      <c r="AI11424" s="15"/>
      <c r="AJ11424" s="15"/>
      <c r="AK11424" s="15"/>
      <c r="AL11424" s="15"/>
      <c r="AM11424" s="15"/>
      <c r="AN11424" s="15"/>
      <c r="AO11424" s="15"/>
      <c r="AP11424" s="15"/>
      <c r="AQ11424" s="15"/>
      <c r="AR11424" s="15"/>
      <c r="AS11424" s="15"/>
      <c r="AT11424" s="15"/>
      <c r="AU11424" s="15"/>
      <c r="AV11424" s="15"/>
      <c r="AW11424" s="15"/>
      <c r="AX11424" s="15"/>
      <c r="AY11424" s="15"/>
      <c r="AZ11424" s="15"/>
      <c r="BA11424" s="15"/>
      <c r="BB11424" s="15"/>
      <c r="BC11424" s="16"/>
      <c r="BD11424" s="15"/>
    </row>
    <row r="11425" spans="1:56" x14ac:dyDescent="0.25">
      <c r="A11425" s="15"/>
      <c r="Y11425" s="15"/>
      <c r="Z11425" s="15"/>
      <c r="AA11425" s="15"/>
      <c r="AB11425" s="15"/>
      <c r="AE11425" s="15"/>
      <c r="AF11425" s="15"/>
      <c r="AG11425" s="15"/>
      <c r="AH11425" s="15"/>
      <c r="AI11425" s="15"/>
      <c r="AJ11425" s="15"/>
      <c r="AK11425" s="15"/>
      <c r="AL11425" s="15"/>
      <c r="AM11425" s="15"/>
      <c r="AN11425" s="15"/>
      <c r="AO11425" s="15"/>
      <c r="AP11425" s="15"/>
      <c r="AQ11425" s="15"/>
      <c r="AR11425" s="15"/>
      <c r="AS11425" s="15"/>
      <c r="AT11425" s="15"/>
      <c r="AU11425" s="15"/>
      <c r="AV11425" s="15"/>
      <c r="AW11425" s="15"/>
      <c r="AX11425" s="15"/>
      <c r="AY11425" s="15"/>
      <c r="AZ11425" s="15"/>
      <c r="BA11425" s="15"/>
      <c r="BB11425" s="15"/>
      <c r="BC11425" s="16"/>
      <c r="BD11425" s="15"/>
    </row>
    <row r="11426" spans="1:56" x14ac:dyDescent="0.25">
      <c r="A11426" s="15"/>
      <c r="Y11426" s="15"/>
      <c r="Z11426" s="15"/>
      <c r="AA11426" s="15"/>
      <c r="AB11426" s="15"/>
      <c r="AE11426" s="15"/>
      <c r="AF11426" s="15"/>
      <c r="AG11426" s="15"/>
      <c r="AH11426" s="15"/>
      <c r="AI11426" s="15"/>
      <c r="AJ11426" s="15"/>
      <c r="AK11426" s="15"/>
      <c r="AL11426" s="15"/>
      <c r="AM11426" s="15"/>
      <c r="AN11426" s="15"/>
      <c r="AO11426" s="15"/>
      <c r="AP11426" s="15"/>
      <c r="AQ11426" s="15"/>
      <c r="AR11426" s="15"/>
      <c r="AS11426" s="15"/>
      <c r="AT11426" s="15"/>
      <c r="AU11426" s="15"/>
      <c r="AV11426" s="15"/>
      <c r="AW11426" s="15"/>
      <c r="AX11426" s="15"/>
      <c r="AY11426" s="15"/>
      <c r="AZ11426" s="15"/>
      <c r="BA11426" s="15"/>
      <c r="BB11426" s="15"/>
      <c r="BC11426" s="16"/>
      <c r="BD11426" s="15"/>
    </row>
    <row r="11427" spans="1:56" x14ac:dyDescent="0.25">
      <c r="A11427" s="15"/>
      <c r="Y11427" s="15"/>
      <c r="Z11427" s="15"/>
      <c r="AA11427" s="15"/>
      <c r="AB11427" s="15"/>
      <c r="AE11427" s="15"/>
      <c r="AF11427" s="15"/>
      <c r="AG11427" s="15"/>
      <c r="AH11427" s="15"/>
      <c r="AI11427" s="15"/>
      <c r="AJ11427" s="15"/>
      <c r="AK11427" s="15"/>
      <c r="AL11427" s="15"/>
      <c r="AM11427" s="15"/>
      <c r="AN11427" s="15"/>
      <c r="AO11427" s="15"/>
      <c r="AP11427" s="15"/>
      <c r="AQ11427" s="15"/>
      <c r="AR11427" s="15"/>
      <c r="AS11427" s="15"/>
      <c r="AT11427" s="15"/>
      <c r="AU11427" s="15"/>
      <c r="AV11427" s="15"/>
      <c r="AW11427" s="15"/>
      <c r="AX11427" s="15"/>
      <c r="AY11427" s="15"/>
      <c r="AZ11427" s="15"/>
      <c r="BA11427" s="15"/>
      <c r="BB11427" s="15"/>
      <c r="BC11427" s="16"/>
      <c r="BD11427" s="15"/>
    </row>
    <row r="11428" spans="1:56" x14ac:dyDescent="0.25">
      <c r="A11428" s="15"/>
      <c r="Y11428" s="15"/>
      <c r="Z11428" s="15"/>
      <c r="AA11428" s="15"/>
      <c r="AB11428" s="15"/>
      <c r="AE11428" s="15"/>
      <c r="AF11428" s="15"/>
      <c r="AG11428" s="15"/>
      <c r="AH11428" s="15"/>
      <c r="AI11428" s="15"/>
      <c r="AJ11428" s="15"/>
      <c r="AK11428" s="15"/>
      <c r="AL11428" s="15"/>
      <c r="AM11428" s="15"/>
      <c r="AN11428" s="15"/>
      <c r="AO11428" s="15"/>
      <c r="AP11428" s="15"/>
      <c r="AQ11428" s="15"/>
      <c r="AR11428" s="15"/>
      <c r="AS11428" s="15"/>
      <c r="AT11428" s="15"/>
      <c r="AU11428" s="15"/>
      <c r="AV11428" s="15"/>
      <c r="AW11428" s="15"/>
      <c r="AX11428" s="15"/>
      <c r="AY11428" s="15"/>
      <c r="AZ11428" s="15"/>
      <c r="BA11428" s="15"/>
      <c r="BB11428" s="15"/>
      <c r="BC11428" s="16"/>
      <c r="BD11428" s="15"/>
    </row>
    <row r="11429" spans="1:56" x14ac:dyDescent="0.25">
      <c r="A11429" s="15"/>
      <c r="Y11429" s="15"/>
      <c r="Z11429" s="15"/>
      <c r="AA11429" s="15"/>
      <c r="AB11429" s="15"/>
      <c r="AE11429" s="15"/>
      <c r="AF11429" s="15"/>
      <c r="AG11429" s="15"/>
      <c r="AH11429" s="15"/>
      <c r="AI11429" s="15"/>
      <c r="AJ11429" s="15"/>
      <c r="AK11429" s="15"/>
      <c r="AL11429" s="15"/>
      <c r="AM11429" s="15"/>
      <c r="AN11429" s="15"/>
      <c r="AO11429" s="15"/>
      <c r="AP11429" s="15"/>
      <c r="AQ11429" s="15"/>
      <c r="AR11429" s="15"/>
      <c r="AS11429" s="15"/>
      <c r="AT11429" s="15"/>
      <c r="AU11429" s="15"/>
      <c r="AV11429" s="15"/>
      <c r="AW11429" s="15"/>
      <c r="AX11429" s="15"/>
      <c r="AY11429" s="15"/>
      <c r="AZ11429" s="15"/>
      <c r="BA11429" s="15"/>
      <c r="BB11429" s="15"/>
      <c r="BC11429" s="16"/>
      <c r="BD11429" s="15"/>
    </row>
    <row r="11430" spans="1:56" x14ac:dyDescent="0.25">
      <c r="A11430" s="15"/>
      <c r="Y11430" s="15"/>
      <c r="Z11430" s="15"/>
      <c r="AA11430" s="15"/>
      <c r="AB11430" s="15"/>
      <c r="AE11430" s="15"/>
      <c r="AF11430" s="15"/>
      <c r="AG11430" s="15"/>
      <c r="AH11430" s="15"/>
      <c r="AI11430" s="15"/>
      <c r="AJ11430" s="15"/>
      <c r="AK11430" s="15"/>
      <c r="AL11430" s="15"/>
      <c r="AM11430" s="15"/>
      <c r="AN11430" s="15"/>
      <c r="AO11430" s="15"/>
      <c r="AP11430" s="15"/>
      <c r="AQ11430" s="15"/>
      <c r="AR11430" s="15"/>
      <c r="AS11430" s="15"/>
      <c r="AT11430" s="15"/>
      <c r="AU11430" s="15"/>
      <c r="AV11430" s="15"/>
      <c r="AW11430" s="15"/>
      <c r="AX11430" s="15"/>
      <c r="AY11430" s="15"/>
      <c r="AZ11430" s="15"/>
      <c r="BA11430" s="15"/>
      <c r="BB11430" s="15"/>
      <c r="BC11430" s="16"/>
      <c r="BD11430" s="15"/>
    </row>
    <row r="11431" spans="1:56" x14ac:dyDescent="0.25">
      <c r="A11431" s="15"/>
      <c r="Y11431" s="15"/>
      <c r="Z11431" s="15"/>
      <c r="AA11431" s="15"/>
      <c r="AB11431" s="15"/>
      <c r="AE11431" s="15"/>
      <c r="AF11431" s="15"/>
      <c r="AG11431" s="15"/>
      <c r="AH11431" s="15"/>
      <c r="AI11431" s="15"/>
      <c r="AJ11431" s="15"/>
      <c r="AK11431" s="15"/>
      <c r="AL11431" s="15"/>
      <c r="AM11431" s="15"/>
      <c r="AN11431" s="15"/>
      <c r="AO11431" s="15"/>
      <c r="AP11431" s="15"/>
      <c r="AQ11431" s="15"/>
      <c r="AR11431" s="15"/>
      <c r="AS11431" s="15"/>
      <c r="AT11431" s="15"/>
      <c r="AU11431" s="15"/>
      <c r="AV11431" s="15"/>
      <c r="AW11431" s="15"/>
      <c r="AX11431" s="15"/>
      <c r="AY11431" s="15"/>
      <c r="AZ11431" s="15"/>
      <c r="BA11431" s="15"/>
      <c r="BB11431" s="15"/>
      <c r="BC11431" s="16"/>
      <c r="BD11431" s="15"/>
    </row>
    <row r="11432" spans="1:56" x14ac:dyDescent="0.25">
      <c r="A11432" s="15"/>
      <c r="Y11432" s="15"/>
      <c r="Z11432" s="15"/>
      <c r="AA11432" s="15"/>
      <c r="AB11432" s="15"/>
      <c r="AE11432" s="15"/>
      <c r="AF11432" s="15"/>
      <c r="AG11432" s="15"/>
      <c r="AH11432" s="15"/>
      <c r="AI11432" s="15"/>
      <c r="AJ11432" s="15"/>
      <c r="AK11432" s="15"/>
      <c r="AL11432" s="15"/>
      <c r="AM11432" s="15"/>
      <c r="AN11432" s="15"/>
      <c r="AO11432" s="15"/>
      <c r="AP11432" s="15"/>
      <c r="AQ11432" s="15"/>
      <c r="AR11432" s="15"/>
      <c r="AS11432" s="15"/>
      <c r="AT11432" s="15"/>
      <c r="AU11432" s="15"/>
      <c r="AV11432" s="15"/>
      <c r="AW11432" s="15"/>
      <c r="AX11432" s="15"/>
      <c r="AY11432" s="15"/>
      <c r="AZ11432" s="15"/>
      <c r="BA11432" s="15"/>
      <c r="BB11432" s="15"/>
      <c r="BC11432" s="16"/>
      <c r="BD11432" s="15"/>
    </row>
    <row r="11433" spans="1:56" x14ac:dyDescent="0.25">
      <c r="A11433" s="15"/>
      <c r="Y11433" s="15"/>
      <c r="Z11433" s="15"/>
      <c r="AA11433" s="15"/>
      <c r="AB11433" s="15"/>
      <c r="AE11433" s="15"/>
      <c r="AF11433" s="15"/>
      <c r="AG11433" s="15"/>
      <c r="AH11433" s="15"/>
      <c r="AI11433" s="15"/>
      <c r="AJ11433" s="15"/>
      <c r="AK11433" s="15"/>
      <c r="AL11433" s="15"/>
      <c r="AM11433" s="15"/>
      <c r="AN11433" s="15"/>
      <c r="AO11433" s="15"/>
      <c r="AP11433" s="15"/>
      <c r="AQ11433" s="15"/>
      <c r="AR11433" s="15"/>
      <c r="AS11433" s="15"/>
      <c r="AT11433" s="15"/>
      <c r="AU11433" s="15"/>
      <c r="AV11433" s="15"/>
      <c r="AW11433" s="15"/>
      <c r="AX11433" s="15"/>
      <c r="AY11433" s="15"/>
      <c r="AZ11433" s="15"/>
      <c r="BA11433" s="15"/>
      <c r="BB11433" s="15"/>
      <c r="BC11433" s="16"/>
      <c r="BD11433" s="15"/>
    </row>
    <row r="11434" spans="1:56" x14ac:dyDescent="0.25">
      <c r="A11434" s="15"/>
      <c r="Y11434" s="15"/>
      <c r="Z11434" s="15"/>
      <c r="AA11434" s="15"/>
      <c r="AB11434" s="15"/>
      <c r="AE11434" s="15"/>
      <c r="AF11434" s="15"/>
      <c r="AG11434" s="15"/>
      <c r="AH11434" s="15"/>
      <c r="AI11434" s="15"/>
      <c r="AJ11434" s="15"/>
      <c r="AK11434" s="15"/>
      <c r="AL11434" s="15"/>
      <c r="AM11434" s="15"/>
      <c r="AN11434" s="15"/>
      <c r="AO11434" s="15"/>
      <c r="AP11434" s="15"/>
      <c r="AQ11434" s="15"/>
      <c r="AR11434" s="15"/>
      <c r="AS11434" s="15"/>
      <c r="AT11434" s="15"/>
      <c r="AU11434" s="15"/>
      <c r="AV11434" s="15"/>
      <c r="AW11434" s="15"/>
      <c r="AX11434" s="15"/>
      <c r="AY11434" s="15"/>
      <c r="AZ11434" s="15"/>
      <c r="BA11434" s="15"/>
      <c r="BB11434" s="15"/>
      <c r="BC11434" s="16"/>
      <c r="BD11434" s="15"/>
    </row>
    <row r="11435" spans="1:56" x14ac:dyDescent="0.25">
      <c r="A11435" s="15"/>
      <c r="Y11435" s="15"/>
      <c r="Z11435" s="15"/>
      <c r="AA11435" s="15"/>
      <c r="AB11435" s="15"/>
      <c r="AE11435" s="15"/>
      <c r="AF11435" s="15"/>
      <c r="AG11435" s="15"/>
      <c r="AH11435" s="15"/>
      <c r="AI11435" s="15"/>
      <c r="AJ11435" s="15"/>
      <c r="AK11435" s="15"/>
      <c r="AL11435" s="15"/>
      <c r="AM11435" s="15"/>
      <c r="AN11435" s="15"/>
      <c r="AO11435" s="15"/>
      <c r="AP11435" s="15"/>
      <c r="AQ11435" s="15"/>
      <c r="AR11435" s="15"/>
      <c r="AS11435" s="15"/>
      <c r="AT11435" s="15"/>
      <c r="AU11435" s="15"/>
      <c r="AV11435" s="15"/>
      <c r="AW11435" s="15"/>
      <c r="AX11435" s="15"/>
      <c r="AY11435" s="15"/>
      <c r="AZ11435" s="15"/>
      <c r="BA11435" s="15"/>
      <c r="BB11435" s="15"/>
      <c r="BC11435" s="16"/>
      <c r="BD11435" s="15"/>
    </row>
    <row r="11436" spans="1:56" x14ac:dyDescent="0.25">
      <c r="A11436" s="15"/>
      <c r="Y11436" s="15"/>
      <c r="Z11436" s="15"/>
      <c r="AA11436" s="15"/>
      <c r="AB11436" s="15"/>
      <c r="AE11436" s="15"/>
      <c r="AF11436" s="15"/>
      <c r="AG11436" s="15"/>
      <c r="AH11436" s="15"/>
      <c r="AI11436" s="15"/>
      <c r="AJ11436" s="15"/>
      <c r="AK11436" s="15"/>
      <c r="AL11436" s="15"/>
      <c r="AM11436" s="15"/>
      <c r="AN11436" s="15"/>
      <c r="AO11436" s="15"/>
      <c r="AP11436" s="15"/>
      <c r="AQ11436" s="15"/>
      <c r="AR11436" s="15"/>
      <c r="AS11436" s="15"/>
      <c r="AT11436" s="15"/>
      <c r="AU11436" s="15"/>
      <c r="AV11436" s="15"/>
      <c r="AW11436" s="15"/>
      <c r="AX11436" s="15"/>
      <c r="AY11436" s="15"/>
      <c r="AZ11436" s="15"/>
      <c r="BA11436" s="15"/>
      <c r="BB11436" s="15"/>
      <c r="BC11436" s="16"/>
      <c r="BD11436" s="15"/>
    </row>
    <row r="11437" spans="1:56" x14ac:dyDescent="0.25">
      <c r="A11437" s="15"/>
      <c r="Y11437" s="15"/>
      <c r="Z11437" s="15"/>
      <c r="AA11437" s="15"/>
      <c r="AB11437" s="15"/>
      <c r="AE11437" s="15"/>
      <c r="AF11437" s="15"/>
      <c r="AG11437" s="15"/>
      <c r="AH11437" s="15"/>
      <c r="AI11437" s="15"/>
      <c r="AJ11437" s="15"/>
      <c r="AK11437" s="15"/>
      <c r="AL11437" s="15"/>
      <c r="AM11437" s="15"/>
      <c r="AN11437" s="15"/>
      <c r="AO11437" s="15"/>
      <c r="AP11437" s="15"/>
      <c r="AQ11437" s="15"/>
      <c r="AR11437" s="15"/>
      <c r="AS11437" s="15"/>
      <c r="AT11437" s="15"/>
      <c r="AU11437" s="15"/>
      <c r="AV11437" s="15"/>
      <c r="AW11437" s="15"/>
      <c r="AX11437" s="15"/>
      <c r="AY11437" s="15"/>
      <c r="AZ11437" s="15"/>
      <c r="BA11437" s="15"/>
      <c r="BB11437" s="15"/>
      <c r="BC11437" s="16"/>
      <c r="BD11437" s="15"/>
    </row>
    <row r="11438" spans="1:56" x14ac:dyDescent="0.25">
      <c r="A11438" s="15"/>
      <c r="Y11438" s="15"/>
      <c r="Z11438" s="15"/>
      <c r="AA11438" s="15"/>
      <c r="AB11438" s="15"/>
      <c r="AE11438" s="15"/>
      <c r="AF11438" s="15"/>
      <c r="AG11438" s="15"/>
      <c r="AH11438" s="15"/>
      <c r="AI11438" s="15"/>
      <c r="AJ11438" s="15"/>
      <c r="AK11438" s="15"/>
      <c r="AL11438" s="15"/>
      <c r="AM11438" s="15"/>
      <c r="AN11438" s="15"/>
      <c r="AO11438" s="15"/>
      <c r="AP11438" s="15"/>
      <c r="AQ11438" s="15"/>
      <c r="AR11438" s="15"/>
      <c r="AS11438" s="15"/>
      <c r="AT11438" s="15"/>
      <c r="AU11438" s="15"/>
      <c r="AV11438" s="15"/>
      <c r="AW11438" s="15"/>
      <c r="AX11438" s="15"/>
      <c r="AY11438" s="15"/>
      <c r="AZ11438" s="15"/>
      <c r="BA11438" s="15"/>
      <c r="BB11438" s="15"/>
      <c r="BC11438" s="16"/>
      <c r="BD11438" s="15"/>
    </row>
    <row r="11439" spans="1:56" x14ac:dyDescent="0.25">
      <c r="A11439" s="15"/>
      <c r="Y11439" s="15"/>
      <c r="Z11439" s="15"/>
      <c r="AA11439" s="15"/>
      <c r="AB11439" s="15"/>
      <c r="AE11439" s="15"/>
      <c r="AF11439" s="15"/>
      <c r="AG11439" s="15"/>
      <c r="AH11439" s="15"/>
      <c r="AI11439" s="15"/>
      <c r="AJ11439" s="15"/>
      <c r="AK11439" s="15"/>
      <c r="AL11439" s="15"/>
      <c r="AM11439" s="15"/>
      <c r="AN11439" s="15"/>
      <c r="AO11439" s="15"/>
      <c r="AP11439" s="15"/>
      <c r="AQ11439" s="15"/>
      <c r="AR11439" s="15"/>
      <c r="AS11439" s="15"/>
      <c r="AT11439" s="15"/>
      <c r="AU11439" s="15"/>
      <c r="AV11439" s="15"/>
      <c r="AW11439" s="15"/>
      <c r="AX11439" s="15"/>
      <c r="AY11439" s="15"/>
      <c r="AZ11439" s="15"/>
      <c r="BA11439" s="15"/>
      <c r="BB11439" s="15"/>
      <c r="BC11439" s="16"/>
      <c r="BD11439" s="15"/>
    </row>
    <row r="11440" spans="1:56" x14ac:dyDescent="0.25">
      <c r="A11440" s="15"/>
      <c r="Y11440" s="15"/>
      <c r="Z11440" s="15"/>
      <c r="AA11440" s="15"/>
      <c r="AB11440" s="15"/>
      <c r="AE11440" s="15"/>
      <c r="AF11440" s="15"/>
      <c r="AG11440" s="15"/>
      <c r="AH11440" s="15"/>
      <c r="AI11440" s="15"/>
      <c r="AJ11440" s="15"/>
      <c r="AK11440" s="15"/>
      <c r="AL11440" s="15"/>
      <c r="AM11440" s="15"/>
      <c r="AN11440" s="15"/>
      <c r="AO11440" s="15"/>
      <c r="AP11440" s="15"/>
      <c r="AQ11440" s="15"/>
      <c r="AR11440" s="15"/>
      <c r="AS11440" s="15"/>
      <c r="AT11440" s="15"/>
      <c r="AU11440" s="15"/>
      <c r="AV11440" s="15"/>
      <c r="AW11440" s="15"/>
      <c r="AX11440" s="15"/>
      <c r="AY11440" s="15"/>
      <c r="AZ11440" s="15"/>
      <c r="BA11440" s="15"/>
      <c r="BB11440" s="15"/>
      <c r="BC11440" s="16"/>
      <c r="BD11440" s="15"/>
    </row>
    <row r="11441" spans="1:56" x14ac:dyDescent="0.25">
      <c r="A11441" s="15"/>
      <c r="Y11441" s="15"/>
      <c r="Z11441" s="15"/>
      <c r="AA11441" s="15"/>
      <c r="AB11441" s="15"/>
      <c r="AE11441" s="15"/>
      <c r="AF11441" s="15"/>
      <c r="AG11441" s="15"/>
      <c r="AH11441" s="15"/>
      <c r="AI11441" s="15"/>
      <c r="AJ11441" s="15"/>
      <c r="AK11441" s="15"/>
      <c r="AL11441" s="15"/>
      <c r="AM11441" s="15"/>
      <c r="AN11441" s="15"/>
      <c r="AO11441" s="15"/>
      <c r="AP11441" s="15"/>
      <c r="AQ11441" s="15"/>
      <c r="AR11441" s="15"/>
      <c r="AS11441" s="15"/>
      <c r="AT11441" s="15"/>
      <c r="AU11441" s="15"/>
      <c r="AV11441" s="15"/>
      <c r="AW11441" s="15"/>
      <c r="AX11441" s="15"/>
      <c r="AY11441" s="15"/>
      <c r="AZ11441" s="15"/>
      <c r="BA11441" s="15"/>
      <c r="BB11441" s="15"/>
      <c r="BC11441" s="16"/>
      <c r="BD11441" s="15"/>
    </row>
    <row r="11442" spans="1:56" x14ac:dyDescent="0.25">
      <c r="A11442" s="15"/>
      <c r="Y11442" s="15"/>
      <c r="Z11442" s="15"/>
      <c r="AA11442" s="15"/>
      <c r="AB11442" s="15"/>
      <c r="AE11442" s="15"/>
      <c r="AF11442" s="15"/>
      <c r="AG11442" s="15"/>
      <c r="AH11442" s="15"/>
      <c r="AI11442" s="15"/>
      <c r="AJ11442" s="15"/>
      <c r="AK11442" s="15"/>
      <c r="AL11442" s="15"/>
      <c r="AM11442" s="15"/>
      <c r="AN11442" s="15"/>
      <c r="AO11442" s="15"/>
      <c r="AP11442" s="15"/>
      <c r="AQ11442" s="15"/>
      <c r="AR11442" s="15"/>
      <c r="AS11442" s="15"/>
      <c r="AT11442" s="15"/>
      <c r="AU11442" s="15"/>
      <c r="AV11442" s="15"/>
      <c r="AW11442" s="15"/>
      <c r="AX11442" s="15"/>
      <c r="AY11442" s="15"/>
      <c r="AZ11442" s="15"/>
      <c r="BA11442" s="15"/>
      <c r="BB11442" s="15"/>
      <c r="BC11442" s="16"/>
      <c r="BD11442" s="15"/>
    </row>
    <row r="11443" spans="1:56" x14ac:dyDescent="0.25">
      <c r="A11443" s="15"/>
      <c r="Y11443" s="15"/>
      <c r="Z11443" s="15"/>
      <c r="AA11443" s="15"/>
      <c r="AB11443" s="15"/>
      <c r="AE11443" s="15"/>
      <c r="AF11443" s="15"/>
      <c r="AG11443" s="15"/>
      <c r="AH11443" s="15"/>
      <c r="AI11443" s="15"/>
      <c r="AJ11443" s="15"/>
      <c r="AK11443" s="15"/>
      <c r="AL11443" s="15"/>
      <c r="AM11443" s="15"/>
      <c r="AN11443" s="15"/>
      <c r="AO11443" s="15"/>
      <c r="AP11443" s="15"/>
      <c r="AQ11443" s="15"/>
      <c r="AR11443" s="15"/>
      <c r="AS11443" s="15"/>
      <c r="AT11443" s="15"/>
      <c r="AU11443" s="15"/>
      <c r="AV11443" s="15"/>
      <c r="AW11443" s="15"/>
      <c r="AX11443" s="15"/>
      <c r="AY11443" s="15"/>
      <c r="AZ11443" s="15"/>
      <c r="BA11443" s="15"/>
      <c r="BB11443" s="15"/>
      <c r="BC11443" s="16"/>
      <c r="BD11443" s="15"/>
    </row>
    <row r="11444" spans="1:56" x14ac:dyDescent="0.25">
      <c r="A11444" s="15"/>
      <c r="Y11444" s="15"/>
      <c r="Z11444" s="15"/>
      <c r="AA11444" s="15"/>
      <c r="AB11444" s="15"/>
      <c r="AE11444" s="15"/>
      <c r="AF11444" s="15"/>
      <c r="AG11444" s="15"/>
      <c r="AH11444" s="15"/>
      <c r="AI11444" s="15"/>
      <c r="AJ11444" s="15"/>
      <c r="AK11444" s="15"/>
      <c r="AL11444" s="15"/>
      <c r="AM11444" s="15"/>
      <c r="AN11444" s="15"/>
      <c r="AO11444" s="15"/>
      <c r="AP11444" s="15"/>
      <c r="AQ11444" s="15"/>
      <c r="AR11444" s="15"/>
      <c r="AS11444" s="15"/>
      <c r="AT11444" s="15"/>
      <c r="AU11444" s="15"/>
      <c r="AV11444" s="15"/>
      <c r="AW11444" s="15"/>
      <c r="AX11444" s="15"/>
      <c r="AY11444" s="15"/>
      <c r="AZ11444" s="15"/>
      <c r="BA11444" s="15"/>
      <c r="BB11444" s="15"/>
      <c r="BC11444" s="16"/>
      <c r="BD11444" s="15"/>
    </row>
    <row r="11445" spans="1:56" x14ac:dyDescent="0.25">
      <c r="A11445" s="15"/>
      <c r="Y11445" s="15"/>
      <c r="Z11445" s="15"/>
      <c r="AA11445" s="15"/>
      <c r="AB11445" s="15"/>
      <c r="AE11445" s="15"/>
      <c r="AF11445" s="15"/>
      <c r="AG11445" s="15"/>
      <c r="AH11445" s="15"/>
      <c r="AI11445" s="15"/>
      <c r="AJ11445" s="15"/>
      <c r="AK11445" s="15"/>
      <c r="AL11445" s="15"/>
      <c r="AM11445" s="15"/>
      <c r="AN11445" s="15"/>
      <c r="AO11445" s="15"/>
      <c r="AP11445" s="15"/>
      <c r="AQ11445" s="15"/>
      <c r="AR11445" s="15"/>
      <c r="AS11445" s="15"/>
      <c r="AT11445" s="15"/>
      <c r="AU11445" s="15"/>
      <c r="AV11445" s="15"/>
      <c r="AW11445" s="15"/>
      <c r="AX11445" s="15"/>
      <c r="AY11445" s="15"/>
      <c r="AZ11445" s="15"/>
      <c r="BA11445" s="15"/>
      <c r="BB11445" s="15"/>
      <c r="BC11445" s="16"/>
      <c r="BD11445" s="15"/>
    </row>
    <row r="11446" spans="1:56" x14ac:dyDescent="0.25">
      <c r="A11446" s="15"/>
      <c r="Y11446" s="15"/>
      <c r="Z11446" s="15"/>
      <c r="AA11446" s="15"/>
      <c r="AB11446" s="15"/>
      <c r="AE11446" s="15"/>
      <c r="AF11446" s="15"/>
      <c r="AG11446" s="15"/>
      <c r="AH11446" s="15"/>
      <c r="AI11446" s="15"/>
      <c r="AJ11446" s="15"/>
      <c r="AK11446" s="15"/>
      <c r="AL11446" s="15"/>
      <c r="AM11446" s="15"/>
      <c r="AN11446" s="15"/>
      <c r="AO11446" s="15"/>
      <c r="AP11446" s="15"/>
      <c r="AQ11446" s="15"/>
      <c r="AR11446" s="15"/>
      <c r="AS11446" s="15"/>
      <c r="AT11446" s="15"/>
      <c r="AU11446" s="15"/>
      <c r="AV11446" s="15"/>
      <c r="AW11446" s="15"/>
      <c r="AX11446" s="15"/>
      <c r="AY11446" s="15"/>
      <c r="AZ11446" s="15"/>
      <c r="BA11446" s="15"/>
      <c r="BB11446" s="15"/>
      <c r="BC11446" s="16"/>
      <c r="BD11446" s="15"/>
    </row>
    <row r="11447" spans="1:56" x14ac:dyDescent="0.25">
      <c r="A11447" s="15"/>
      <c r="Y11447" s="15"/>
      <c r="Z11447" s="15"/>
      <c r="AA11447" s="15"/>
      <c r="AB11447" s="15"/>
      <c r="AE11447" s="15"/>
      <c r="AF11447" s="15"/>
      <c r="AG11447" s="15"/>
      <c r="AH11447" s="15"/>
      <c r="AI11447" s="15"/>
      <c r="AJ11447" s="15"/>
      <c r="AK11447" s="15"/>
      <c r="AL11447" s="15"/>
      <c r="AM11447" s="15"/>
      <c r="AN11447" s="15"/>
      <c r="AO11447" s="15"/>
      <c r="AP11447" s="15"/>
      <c r="AQ11447" s="15"/>
      <c r="AR11447" s="15"/>
      <c r="AS11447" s="15"/>
      <c r="AT11447" s="15"/>
      <c r="AU11447" s="15"/>
      <c r="AV11447" s="15"/>
      <c r="AW11447" s="15"/>
      <c r="AX11447" s="15"/>
      <c r="AY11447" s="15"/>
      <c r="AZ11447" s="15"/>
      <c r="BA11447" s="15"/>
      <c r="BB11447" s="15"/>
      <c r="BC11447" s="16"/>
      <c r="BD11447" s="15"/>
    </row>
    <row r="11448" spans="1:56" x14ac:dyDescent="0.25">
      <c r="A11448" s="15"/>
      <c r="Y11448" s="15"/>
      <c r="Z11448" s="15"/>
      <c r="AA11448" s="15"/>
      <c r="AB11448" s="15"/>
      <c r="AE11448" s="15"/>
      <c r="AF11448" s="15"/>
      <c r="AG11448" s="15"/>
      <c r="AH11448" s="15"/>
      <c r="AI11448" s="15"/>
      <c r="AJ11448" s="15"/>
      <c r="AK11448" s="15"/>
      <c r="AL11448" s="15"/>
      <c r="AM11448" s="15"/>
      <c r="AN11448" s="15"/>
      <c r="AO11448" s="15"/>
      <c r="AP11448" s="15"/>
      <c r="AQ11448" s="15"/>
      <c r="AR11448" s="15"/>
      <c r="AS11448" s="15"/>
      <c r="AT11448" s="15"/>
      <c r="AU11448" s="15"/>
      <c r="AV11448" s="15"/>
      <c r="AW11448" s="15"/>
      <c r="AX11448" s="15"/>
      <c r="AY11448" s="15"/>
      <c r="AZ11448" s="15"/>
      <c r="BA11448" s="15"/>
      <c r="BB11448" s="15"/>
      <c r="BC11448" s="16"/>
      <c r="BD11448" s="15"/>
    </row>
    <row r="11449" spans="1:56" x14ac:dyDescent="0.25">
      <c r="A11449" s="15"/>
      <c r="Y11449" s="15"/>
      <c r="Z11449" s="15"/>
      <c r="AA11449" s="15"/>
      <c r="AB11449" s="15"/>
      <c r="AE11449" s="15"/>
      <c r="AF11449" s="15"/>
      <c r="AG11449" s="15"/>
      <c r="AH11449" s="15"/>
      <c r="AI11449" s="15"/>
      <c r="AJ11449" s="15"/>
      <c r="AK11449" s="15"/>
      <c r="AL11449" s="15"/>
      <c r="AM11449" s="15"/>
      <c r="AN11449" s="15"/>
      <c r="AO11449" s="15"/>
      <c r="AP11449" s="15"/>
      <c r="AQ11449" s="15"/>
      <c r="AR11449" s="15"/>
      <c r="AS11449" s="15"/>
      <c r="AT11449" s="15"/>
      <c r="AU11449" s="15"/>
      <c r="AV11449" s="15"/>
      <c r="AW11449" s="15"/>
      <c r="AX11449" s="15"/>
      <c r="AY11449" s="15"/>
      <c r="AZ11449" s="15"/>
      <c r="BA11449" s="15"/>
      <c r="BB11449" s="15"/>
      <c r="BC11449" s="16"/>
      <c r="BD11449" s="15"/>
    </row>
    <row r="11450" spans="1:56" x14ac:dyDescent="0.25">
      <c r="A11450" s="15"/>
      <c r="Y11450" s="15"/>
      <c r="Z11450" s="15"/>
      <c r="AA11450" s="15"/>
      <c r="AB11450" s="15"/>
      <c r="AE11450" s="15"/>
      <c r="AF11450" s="15"/>
      <c r="AG11450" s="15"/>
      <c r="AH11450" s="15"/>
      <c r="AI11450" s="15"/>
      <c r="AJ11450" s="15"/>
      <c r="AK11450" s="15"/>
      <c r="AL11450" s="15"/>
      <c r="AM11450" s="15"/>
      <c r="AN11450" s="15"/>
      <c r="AO11450" s="15"/>
      <c r="AP11450" s="15"/>
      <c r="AQ11450" s="15"/>
      <c r="AR11450" s="15"/>
      <c r="AS11450" s="15"/>
      <c r="AT11450" s="15"/>
      <c r="AU11450" s="15"/>
      <c r="AV11450" s="15"/>
      <c r="AW11450" s="15"/>
      <c r="AX11450" s="15"/>
      <c r="AY11450" s="15"/>
      <c r="AZ11450" s="15"/>
      <c r="BA11450" s="15"/>
      <c r="BB11450" s="15"/>
      <c r="BC11450" s="16"/>
      <c r="BD11450" s="15"/>
    </row>
    <row r="11451" spans="1:56" x14ac:dyDescent="0.25">
      <c r="A11451" s="15"/>
      <c r="Y11451" s="15"/>
      <c r="Z11451" s="15"/>
      <c r="AA11451" s="15"/>
      <c r="AB11451" s="15"/>
      <c r="AE11451" s="15"/>
      <c r="AF11451" s="15"/>
      <c r="AG11451" s="15"/>
      <c r="AH11451" s="15"/>
      <c r="AI11451" s="15"/>
      <c r="AJ11451" s="15"/>
      <c r="AK11451" s="15"/>
      <c r="AL11451" s="15"/>
      <c r="AM11451" s="15"/>
      <c r="AN11451" s="15"/>
      <c r="AO11451" s="15"/>
      <c r="AP11451" s="15"/>
      <c r="AQ11451" s="15"/>
      <c r="AR11451" s="15"/>
      <c r="AS11451" s="15"/>
      <c r="AT11451" s="15"/>
      <c r="AU11451" s="15"/>
      <c r="AV11451" s="15"/>
      <c r="AW11451" s="15"/>
      <c r="AX11451" s="15"/>
      <c r="AY11451" s="15"/>
      <c r="AZ11451" s="15"/>
      <c r="BA11451" s="15"/>
      <c r="BB11451" s="15"/>
      <c r="BC11451" s="16"/>
      <c r="BD11451" s="15"/>
    </row>
    <row r="11452" spans="1:56" x14ac:dyDescent="0.25">
      <c r="A11452" s="15"/>
      <c r="Y11452" s="15"/>
      <c r="Z11452" s="15"/>
      <c r="AA11452" s="15"/>
      <c r="AB11452" s="15"/>
      <c r="AE11452" s="15"/>
      <c r="AF11452" s="15"/>
      <c r="AG11452" s="15"/>
      <c r="AH11452" s="15"/>
      <c r="AI11452" s="15"/>
      <c r="AJ11452" s="15"/>
      <c r="AK11452" s="15"/>
      <c r="AL11452" s="15"/>
      <c r="AM11452" s="15"/>
      <c r="AN11452" s="15"/>
      <c r="AO11452" s="15"/>
      <c r="AP11452" s="15"/>
      <c r="AQ11452" s="15"/>
      <c r="AR11452" s="15"/>
      <c r="AS11452" s="15"/>
      <c r="AT11452" s="15"/>
      <c r="AU11452" s="15"/>
      <c r="AV11452" s="15"/>
      <c r="AW11452" s="15"/>
      <c r="AX11452" s="15"/>
      <c r="AY11452" s="15"/>
      <c r="AZ11452" s="15"/>
      <c r="BA11452" s="15"/>
      <c r="BB11452" s="15"/>
      <c r="BC11452" s="16"/>
      <c r="BD11452" s="15"/>
    </row>
    <row r="11453" spans="1:56" x14ac:dyDescent="0.25">
      <c r="A11453" s="15"/>
      <c r="Y11453" s="15"/>
      <c r="Z11453" s="15"/>
      <c r="AA11453" s="15"/>
      <c r="AB11453" s="15"/>
      <c r="AE11453" s="15"/>
      <c r="AF11453" s="15"/>
      <c r="AG11453" s="15"/>
      <c r="AH11453" s="15"/>
      <c r="AI11453" s="15"/>
      <c r="AJ11453" s="15"/>
      <c r="AK11453" s="15"/>
      <c r="AL11453" s="15"/>
      <c r="AM11453" s="15"/>
      <c r="AN11453" s="15"/>
      <c r="AO11453" s="15"/>
      <c r="AP11453" s="15"/>
      <c r="AQ11453" s="15"/>
      <c r="AR11453" s="15"/>
      <c r="AS11453" s="15"/>
      <c r="AT11453" s="15"/>
      <c r="AU11453" s="15"/>
      <c r="AV11453" s="15"/>
      <c r="AW11453" s="15"/>
      <c r="AX11453" s="15"/>
      <c r="AY11453" s="15"/>
      <c r="AZ11453" s="15"/>
      <c r="BA11453" s="15"/>
      <c r="BB11453" s="15"/>
      <c r="BC11453" s="16"/>
      <c r="BD11453" s="15"/>
    </row>
    <row r="11454" spans="1:56" x14ac:dyDescent="0.25">
      <c r="A11454" s="15"/>
      <c r="Y11454" s="15"/>
      <c r="Z11454" s="15"/>
      <c r="AA11454" s="15"/>
      <c r="AB11454" s="15"/>
      <c r="AE11454" s="15"/>
      <c r="AF11454" s="15"/>
      <c r="AG11454" s="15"/>
      <c r="AH11454" s="15"/>
      <c r="AI11454" s="15"/>
      <c r="AJ11454" s="15"/>
      <c r="AK11454" s="15"/>
      <c r="AL11454" s="15"/>
      <c r="AM11454" s="15"/>
      <c r="AN11454" s="15"/>
      <c r="AO11454" s="15"/>
      <c r="AP11454" s="15"/>
      <c r="AQ11454" s="15"/>
      <c r="AR11454" s="15"/>
      <c r="AS11454" s="15"/>
      <c r="AT11454" s="15"/>
      <c r="AU11454" s="15"/>
      <c r="AV11454" s="15"/>
      <c r="AW11454" s="15"/>
      <c r="AX11454" s="15"/>
      <c r="AY11454" s="15"/>
      <c r="AZ11454" s="15"/>
      <c r="BA11454" s="15"/>
      <c r="BB11454" s="15"/>
      <c r="BC11454" s="16"/>
      <c r="BD11454" s="15"/>
    </row>
    <row r="11455" spans="1:56" x14ac:dyDescent="0.25">
      <c r="A11455" s="15"/>
      <c r="Y11455" s="15"/>
      <c r="Z11455" s="15"/>
      <c r="AA11455" s="15"/>
      <c r="AB11455" s="15"/>
      <c r="AE11455" s="15"/>
      <c r="AF11455" s="15"/>
      <c r="AG11455" s="15"/>
      <c r="AH11455" s="15"/>
      <c r="AI11455" s="15"/>
      <c r="AJ11455" s="15"/>
      <c r="AK11455" s="15"/>
      <c r="AL11455" s="15"/>
      <c r="AM11455" s="15"/>
      <c r="AN11455" s="15"/>
      <c r="AO11455" s="15"/>
      <c r="AP11455" s="15"/>
      <c r="AQ11455" s="15"/>
      <c r="AR11455" s="15"/>
      <c r="AS11455" s="15"/>
      <c r="AT11455" s="15"/>
      <c r="AU11455" s="15"/>
      <c r="AV11455" s="15"/>
      <c r="AW11455" s="15"/>
      <c r="AX11455" s="15"/>
      <c r="AY11455" s="15"/>
      <c r="AZ11455" s="15"/>
      <c r="BA11455" s="15"/>
      <c r="BB11455" s="15"/>
      <c r="BC11455" s="16"/>
      <c r="BD11455" s="15"/>
    </row>
    <row r="11456" spans="1:56" x14ac:dyDescent="0.25">
      <c r="A11456" s="15"/>
      <c r="Y11456" s="15"/>
      <c r="Z11456" s="15"/>
      <c r="AA11456" s="15"/>
      <c r="AB11456" s="15"/>
      <c r="AE11456" s="15"/>
      <c r="AF11456" s="15"/>
      <c r="AG11456" s="15"/>
      <c r="AH11456" s="15"/>
      <c r="AI11456" s="15"/>
      <c r="AJ11456" s="15"/>
      <c r="AK11456" s="15"/>
      <c r="AL11456" s="15"/>
      <c r="AM11456" s="15"/>
      <c r="AN11456" s="15"/>
      <c r="AO11456" s="15"/>
      <c r="AP11456" s="15"/>
      <c r="AQ11456" s="15"/>
      <c r="AR11456" s="15"/>
      <c r="AS11456" s="15"/>
      <c r="AT11456" s="15"/>
      <c r="AU11456" s="15"/>
      <c r="AV11456" s="15"/>
      <c r="AW11456" s="15"/>
      <c r="AX11456" s="15"/>
      <c r="AY11456" s="15"/>
      <c r="AZ11456" s="15"/>
      <c r="BA11456" s="15"/>
      <c r="BB11456" s="15"/>
      <c r="BC11456" s="16"/>
      <c r="BD11456" s="15"/>
    </row>
    <row r="11457" spans="1:56" x14ac:dyDescent="0.25">
      <c r="A11457" s="15"/>
      <c r="Y11457" s="15"/>
      <c r="Z11457" s="15"/>
      <c r="AA11457" s="15"/>
      <c r="AB11457" s="15"/>
      <c r="AE11457" s="15"/>
      <c r="AF11457" s="15"/>
      <c r="AG11457" s="15"/>
      <c r="AH11457" s="15"/>
      <c r="AI11457" s="15"/>
      <c r="AJ11457" s="15"/>
      <c r="AK11457" s="15"/>
      <c r="AL11457" s="15"/>
      <c r="AM11457" s="15"/>
      <c r="AN11457" s="15"/>
      <c r="AO11457" s="15"/>
      <c r="AP11457" s="15"/>
      <c r="AQ11457" s="15"/>
      <c r="AR11457" s="15"/>
      <c r="AS11457" s="15"/>
      <c r="AT11457" s="15"/>
      <c r="AU11457" s="15"/>
      <c r="AV11457" s="15"/>
      <c r="AW11457" s="15"/>
      <c r="AX11457" s="15"/>
      <c r="AY11457" s="15"/>
      <c r="AZ11457" s="15"/>
      <c r="BA11457" s="15"/>
      <c r="BB11457" s="15"/>
      <c r="BC11457" s="16"/>
      <c r="BD11457" s="15"/>
    </row>
    <row r="11458" spans="1:56" x14ac:dyDescent="0.25">
      <c r="A11458" s="15"/>
      <c r="Y11458" s="15"/>
      <c r="Z11458" s="15"/>
      <c r="AA11458" s="15"/>
      <c r="AB11458" s="15"/>
      <c r="AE11458" s="15"/>
      <c r="AF11458" s="15"/>
      <c r="AG11458" s="15"/>
      <c r="AH11458" s="15"/>
      <c r="AI11458" s="15"/>
      <c r="AJ11458" s="15"/>
      <c r="AK11458" s="15"/>
      <c r="AL11458" s="15"/>
      <c r="AM11458" s="15"/>
      <c r="AN11458" s="15"/>
      <c r="AO11458" s="15"/>
      <c r="AP11458" s="15"/>
      <c r="AQ11458" s="15"/>
      <c r="AR11458" s="15"/>
      <c r="AS11458" s="15"/>
      <c r="AT11458" s="15"/>
      <c r="AU11458" s="15"/>
      <c r="AV11458" s="15"/>
      <c r="AW11458" s="15"/>
      <c r="AX11458" s="15"/>
      <c r="AY11458" s="15"/>
      <c r="AZ11458" s="15"/>
      <c r="BA11458" s="15"/>
      <c r="BB11458" s="15"/>
      <c r="BC11458" s="16"/>
      <c r="BD11458" s="15"/>
    </row>
    <row r="11459" spans="1:56" x14ac:dyDescent="0.25">
      <c r="A11459" s="15"/>
      <c r="Y11459" s="15"/>
      <c r="Z11459" s="15"/>
      <c r="AA11459" s="15"/>
      <c r="AB11459" s="15"/>
      <c r="AE11459" s="15"/>
      <c r="AF11459" s="15"/>
      <c r="AG11459" s="15"/>
      <c r="AH11459" s="15"/>
      <c r="AI11459" s="15"/>
      <c r="AJ11459" s="15"/>
      <c r="AK11459" s="15"/>
      <c r="AL11459" s="15"/>
      <c r="AM11459" s="15"/>
      <c r="AN11459" s="15"/>
      <c r="AO11459" s="15"/>
      <c r="AP11459" s="15"/>
      <c r="AQ11459" s="15"/>
      <c r="AR11459" s="15"/>
      <c r="AS11459" s="15"/>
      <c r="AT11459" s="15"/>
      <c r="AU11459" s="15"/>
      <c r="AV11459" s="15"/>
      <c r="AW11459" s="15"/>
      <c r="AX11459" s="15"/>
      <c r="AY11459" s="15"/>
      <c r="AZ11459" s="15"/>
      <c r="BA11459" s="15"/>
      <c r="BB11459" s="15"/>
      <c r="BC11459" s="16"/>
      <c r="BD11459" s="15"/>
    </row>
    <row r="11460" spans="1:56" x14ac:dyDescent="0.25">
      <c r="A11460" s="15"/>
      <c r="Y11460" s="15"/>
      <c r="Z11460" s="15"/>
      <c r="AA11460" s="15"/>
      <c r="AB11460" s="15"/>
      <c r="AE11460" s="15"/>
      <c r="AF11460" s="15"/>
      <c r="AG11460" s="15"/>
      <c r="AH11460" s="15"/>
      <c r="AI11460" s="15"/>
      <c r="AJ11460" s="15"/>
      <c r="AK11460" s="15"/>
      <c r="AL11460" s="15"/>
      <c r="AM11460" s="15"/>
      <c r="AN11460" s="15"/>
      <c r="AO11460" s="15"/>
      <c r="AP11460" s="15"/>
      <c r="AQ11460" s="15"/>
      <c r="AR11460" s="15"/>
      <c r="AS11460" s="15"/>
      <c r="AT11460" s="15"/>
      <c r="AU11460" s="15"/>
      <c r="AV11460" s="15"/>
      <c r="AW11460" s="15"/>
      <c r="AX11460" s="15"/>
      <c r="AY11460" s="15"/>
      <c r="AZ11460" s="15"/>
      <c r="BA11460" s="15"/>
      <c r="BB11460" s="15"/>
      <c r="BC11460" s="16"/>
      <c r="BD11460" s="15"/>
    </row>
    <row r="11461" spans="1:56" x14ac:dyDescent="0.25">
      <c r="A11461" s="15"/>
      <c r="Y11461" s="15"/>
      <c r="Z11461" s="15"/>
      <c r="AA11461" s="15"/>
      <c r="AB11461" s="15"/>
      <c r="AE11461" s="15"/>
      <c r="AF11461" s="15"/>
      <c r="AG11461" s="15"/>
      <c r="AH11461" s="15"/>
      <c r="AI11461" s="15"/>
      <c r="AJ11461" s="15"/>
      <c r="AK11461" s="15"/>
      <c r="AL11461" s="15"/>
      <c r="AM11461" s="15"/>
      <c r="AN11461" s="15"/>
      <c r="AO11461" s="15"/>
      <c r="AP11461" s="15"/>
      <c r="AQ11461" s="15"/>
      <c r="AR11461" s="15"/>
      <c r="AS11461" s="15"/>
      <c r="AT11461" s="15"/>
      <c r="AU11461" s="15"/>
      <c r="AV11461" s="15"/>
      <c r="AW11461" s="15"/>
      <c r="AX11461" s="15"/>
      <c r="AY11461" s="15"/>
      <c r="AZ11461" s="15"/>
      <c r="BA11461" s="15"/>
      <c r="BB11461" s="15"/>
      <c r="BC11461" s="16"/>
      <c r="BD11461" s="15"/>
    </row>
    <row r="11462" spans="1:56" x14ac:dyDescent="0.25">
      <c r="A11462" s="15"/>
      <c r="Y11462" s="15"/>
      <c r="Z11462" s="15"/>
      <c r="AA11462" s="15"/>
      <c r="AB11462" s="15"/>
      <c r="AE11462" s="15"/>
      <c r="AF11462" s="15"/>
      <c r="AG11462" s="15"/>
      <c r="AH11462" s="15"/>
      <c r="AI11462" s="15"/>
      <c r="AJ11462" s="15"/>
      <c r="AK11462" s="15"/>
      <c r="AL11462" s="15"/>
      <c r="AM11462" s="15"/>
      <c r="AN11462" s="15"/>
      <c r="AO11462" s="15"/>
      <c r="AP11462" s="15"/>
      <c r="AQ11462" s="15"/>
      <c r="AR11462" s="15"/>
      <c r="AS11462" s="15"/>
      <c r="AT11462" s="15"/>
      <c r="AU11462" s="15"/>
      <c r="AV11462" s="15"/>
      <c r="AW11462" s="15"/>
      <c r="AX11462" s="15"/>
      <c r="AY11462" s="15"/>
      <c r="AZ11462" s="15"/>
      <c r="BA11462" s="15"/>
      <c r="BB11462" s="15"/>
      <c r="BC11462" s="16"/>
      <c r="BD11462" s="15"/>
    </row>
    <row r="11463" spans="1:56" x14ac:dyDescent="0.25">
      <c r="A11463" s="15"/>
      <c r="Y11463" s="15"/>
      <c r="Z11463" s="15"/>
      <c r="AA11463" s="15"/>
      <c r="AB11463" s="15"/>
      <c r="AE11463" s="15"/>
      <c r="AF11463" s="15"/>
      <c r="AG11463" s="15"/>
      <c r="AH11463" s="15"/>
      <c r="AI11463" s="15"/>
      <c r="AJ11463" s="15"/>
      <c r="AK11463" s="15"/>
      <c r="AL11463" s="15"/>
      <c r="AM11463" s="15"/>
      <c r="AN11463" s="15"/>
      <c r="AO11463" s="15"/>
      <c r="AP11463" s="15"/>
      <c r="AQ11463" s="15"/>
      <c r="AR11463" s="15"/>
      <c r="AS11463" s="15"/>
      <c r="AT11463" s="15"/>
      <c r="AU11463" s="15"/>
      <c r="AV11463" s="15"/>
      <c r="AW11463" s="15"/>
      <c r="AX11463" s="15"/>
      <c r="AY11463" s="15"/>
      <c r="AZ11463" s="15"/>
      <c r="BA11463" s="15"/>
      <c r="BB11463" s="15"/>
      <c r="BC11463" s="16"/>
      <c r="BD11463" s="15"/>
    </row>
    <row r="11464" spans="1:56" x14ac:dyDescent="0.25">
      <c r="A11464" s="15"/>
      <c r="Y11464" s="15"/>
      <c r="Z11464" s="15"/>
      <c r="AA11464" s="15"/>
      <c r="AB11464" s="15"/>
      <c r="AE11464" s="15"/>
      <c r="AF11464" s="15"/>
      <c r="AG11464" s="15"/>
      <c r="AH11464" s="15"/>
      <c r="AI11464" s="15"/>
      <c r="AJ11464" s="15"/>
      <c r="AK11464" s="15"/>
      <c r="AL11464" s="15"/>
      <c r="AM11464" s="15"/>
      <c r="AN11464" s="15"/>
      <c r="AO11464" s="15"/>
      <c r="AP11464" s="15"/>
      <c r="AQ11464" s="15"/>
      <c r="AR11464" s="15"/>
      <c r="AS11464" s="15"/>
      <c r="AT11464" s="15"/>
      <c r="AU11464" s="15"/>
      <c r="AV11464" s="15"/>
      <c r="AW11464" s="15"/>
      <c r="AX11464" s="15"/>
      <c r="AY11464" s="15"/>
      <c r="AZ11464" s="15"/>
      <c r="BA11464" s="15"/>
      <c r="BB11464" s="15"/>
      <c r="BC11464" s="16"/>
      <c r="BD11464" s="15"/>
    </row>
    <row r="11465" spans="1:56" x14ac:dyDescent="0.25">
      <c r="A11465" s="15"/>
      <c r="Y11465" s="15"/>
      <c r="Z11465" s="15"/>
      <c r="AA11465" s="15"/>
      <c r="AB11465" s="15"/>
      <c r="AE11465" s="15"/>
      <c r="AF11465" s="15"/>
      <c r="AG11465" s="15"/>
      <c r="AH11465" s="15"/>
      <c r="AI11465" s="15"/>
      <c r="AJ11465" s="15"/>
      <c r="AK11465" s="15"/>
      <c r="AL11465" s="15"/>
      <c r="AM11465" s="15"/>
      <c r="AN11465" s="15"/>
      <c r="AO11465" s="15"/>
      <c r="AP11465" s="15"/>
      <c r="AQ11465" s="15"/>
      <c r="AR11465" s="15"/>
      <c r="AS11465" s="15"/>
      <c r="AT11465" s="15"/>
      <c r="AU11465" s="15"/>
      <c r="AV11465" s="15"/>
      <c r="AW11465" s="15"/>
      <c r="AX11465" s="15"/>
      <c r="AY11465" s="15"/>
      <c r="AZ11465" s="15"/>
      <c r="BA11465" s="15"/>
      <c r="BB11465" s="15"/>
      <c r="BC11465" s="16"/>
      <c r="BD11465" s="15"/>
    </row>
    <row r="11466" spans="1:56" x14ac:dyDescent="0.25">
      <c r="A11466" s="15"/>
      <c r="Y11466" s="15"/>
      <c r="Z11466" s="15"/>
      <c r="AA11466" s="15"/>
      <c r="AB11466" s="15"/>
      <c r="AE11466" s="15"/>
      <c r="AF11466" s="15"/>
      <c r="AG11466" s="15"/>
      <c r="AH11466" s="15"/>
      <c r="AI11466" s="15"/>
      <c r="AJ11466" s="15"/>
      <c r="AK11466" s="15"/>
      <c r="AL11466" s="15"/>
      <c r="AM11466" s="15"/>
      <c r="AN11466" s="15"/>
      <c r="AO11466" s="15"/>
      <c r="AP11466" s="15"/>
      <c r="AQ11466" s="15"/>
      <c r="AR11466" s="15"/>
      <c r="AS11466" s="15"/>
      <c r="AT11466" s="15"/>
      <c r="AU11466" s="15"/>
      <c r="AV11466" s="15"/>
      <c r="AW11466" s="15"/>
      <c r="AX11466" s="15"/>
      <c r="AY11466" s="15"/>
      <c r="AZ11466" s="15"/>
      <c r="BA11466" s="15"/>
      <c r="BB11466" s="15"/>
      <c r="BC11466" s="16"/>
      <c r="BD11466" s="15"/>
    </row>
    <row r="11467" spans="1:56" x14ac:dyDescent="0.25">
      <c r="A11467" s="15"/>
      <c r="Y11467" s="15"/>
      <c r="Z11467" s="15"/>
      <c r="AA11467" s="15"/>
      <c r="AB11467" s="15"/>
      <c r="AE11467" s="15"/>
      <c r="AF11467" s="15"/>
      <c r="AG11467" s="15"/>
      <c r="AH11467" s="15"/>
      <c r="AI11467" s="15"/>
      <c r="AJ11467" s="15"/>
      <c r="AK11467" s="15"/>
      <c r="AL11467" s="15"/>
      <c r="AM11467" s="15"/>
      <c r="AN11467" s="15"/>
      <c r="AO11467" s="15"/>
      <c r="AP11467" s="15"/>
      <c r="AQ11467" s="15"/>
      <c r="AR11467" s="15"/>
      <c r="AS11467" s="15"/>
      <c r="AT11467" s="15"/>
      <c r="AU11467" s="15"/>
      <c r="AV11467" s="15"/>
      <c r="AW11467" s="15"/>
      <c r="AX11467" s="15"/>
      <c r="AY11467" s="15"/>
      <c r="AZ11467" s="15"/>
      <c r="BA11467" s="15"/>
      <c r="BB11467" s="15"/>
      <c r="BC11467" s="16"/>
      <c r="BD11467" s="15"/>
    </row>
    <row r="11468" spans="1:56" x14ac:dyDescent="0.25">
      <c r="A11468" s="15"/>
      <c r="Y11468" s="15"/>
      <c r="Z11468" s="15"/>
      <c r="AA11468" s="15"/>
      <c r="AB11468" s="15"/>
      <c r="AE11468" s="15"/>
      <c r="AF11468" s="15"/>
      <c r="AG11468" s="15"/>
      <c r="AH11468" s="15"/>
      <c r="AI11468" s="15"/>
      <c r="AJ11468" s="15"/>
      <c r="AK11468" s="15"/>
      <c r="AL11468" s="15"/>
      <c r="AM11468" s="15"/>
      <c r="AN11468" s="15"/>
      <c r="AO11468" s="15"/>
      <c r="AP11468" s="15"/>
      <c r="AQ11468" s="15"/>
      <c r="AR11468" s="15"/>
      <c r="AS11468" s="15"/>
      <c r="AT11468" s="15"/>
      <c r="AU11468" s="15"/>
      <c r="AV11468" s="15"/>
      <c r="AW11468" s="15"/>
      <c r="AX11468" s="15"/>
      <c r="AY11468" s="15"/>
      <c r="AZ11468" s="15"/>
      <c r="BA11468" s="15"/>
      <c r="BB11468" s="15"/>
      <c r="BC11468" s="16"/>
      <c r="BD11468" s="15"/>
    </row>
    <row r="11469" spans="1:56" x14ac:dyDescent="0.25">
      <c r="A11469" s="15"/>
      <c r="Y11469" s="15"/>
      <c r="Z11469" s="15"/>
      <c r="AA11469" s="15"/>
      <c r="AB11469" s="15"/>
      <c r="AE11469" s="15"/>
      <c r="AF11469" s="15"/>
      <c r="AG11469" s="15"/>
      <c r="AH11469" s="15"/>
      <c r="AI11469" s="15"/>
      <c r="AJ11469" s="15"/>
      <c r="AK11469" s="15"/>
      <c r="AL11469" s="15"/>
      <c r="AM11469" s="15"/>
      <c r="AN11469" s="15"/>
      <c r="AO11469" s="15"/>
      <c r="AP11469" s="15"/>
      <c r="AQ11469" s="15"/>
      <c r="AR11469" s="15"/>
      <c r="AS11469" s="15"/>
      <c r="AT11469" s="15"/>
      <c r="AU11469" s="15"/>
      <c r="AV11469" s="15"/>
      <c r="AW11469" s="15"/>
      <c r="AX11469" s="15"/>
      <c r="AY11469" s="15"/>
      <c r="AZ11469" s="15"/>
      <c r="BA11469" s="15"/>
      <c r="BB11469" s="15"/>
      <c r="BC11469" s="16"/>
      <c r="BD11469" s="15"/>
    </row>
    <row r="11470" spans="1:56" x14ac:dyDescent="0.25">
      <c r="A11470" s="15"/>
      <c r="Y11470" s="15"/>
      <c r="Z11470" s="15"/>
      <c r="AA11470" s="15"/>
      <c r="AB11470" s="15"/>
      <c r="AE11470" s="15"/>
      <c r="AF11470" s="15"/>
      <c r="AG11470" s="15"/>
      <c r="AH11470" s="15"/>
      <c r="AI11470" s="15"/>
      <c r="AJ11470" s="15"/>
      <c r="AK11470" s="15"/>
      <c r="AL11470" s="15"/>
      <c r="AM11470" s="15"/>
      <c r="AN11470" s="15"/>
      <c r="AO11470" s="15"/>
      <c r="AP11470" s="15"/>
      <c r="AQ11470" s="15"/>
      <c r="AR11470" s="15"/>
      <c r="AS11470" s="15"/>
      <c r="AT11470" s="15"/>
      <c r="AU11470" s="15"/>
      <c r="AV11470" s="15"/>
      <c r="AW11470" s="15"/>
      <c r="AX11470" s="15"/>
      <c r="AY11470" s="15"/>
      <c r="AZ11470" s="15"/>
      <c r="BA11470" s="15"/>
      <c r="BB11470" s="15"/>
      <c r="BC11470" s="16"/>
      <c r="BD11470" s="15"/>
    </row>
    <row r="11471" spans="1:56" x14ac:dyDescent="0.25">
      <c r="A11471" s="15"/>
      <c r="Y11471" s="15"/>
      <c r="Z11471" s="15"/>
      <c r="AA11471" s="15"/>
      <c r="AB11471" s="15"/>
      <c r="AE11471" s="15"/>
      <c r="AF11471" s="15"/>
      <c r="AG11471" s="15"/>
      <c r="AH11471" s="15"/>
      <c r="AI11471" s="15"/>
      <c r="AJ11471" s="15"/>
      <c r="AK11471" s="15"/>
      <c r="AL11471" s="15"/>
      <c r="AM11471" s="15"/>
      <c r="AN11471" s="15"/>
      <c r="AO11471" s="15"/>
      <c r="AP11471" s="15"/>
      <c r="AQ11471" s="15"/>
      <c r="AR11471" s="15"/>
      <c r="AS11471" s="15"/>
      <c r="AT11471" s="15"/>
      <c r="AU11471" s="15"/>
      <c r="AV11471" s="15"/>
      <c r="AW11471" s="15"/>
      <c r="AX11471" s="15"/>
      <c r="AY11471" s="15"/>
      <c r="AZ11471" s="15"/>
      <c r="BA11471" s="15"/>
      <c r="BB11471" s="15"/>
      <c r="BC11471" s="16"/>
      <c r="BD11471" s="15"/>
    </row>
    <row r="11472" spans="1:56" x14ac:dyDescent="0.25">
      <c r="A11472" s="15"/>
      <c r="Y11472" s="15"/>
      <c r="Z11472" s="15"/>
      <c r="AA11472" s="15"/>
      <c r="AB11472" s="15"/>
      <c r="AE11472" s="15"/>
      <c r="AF11472" s="15"/>
      <c r="AG11472" s="15"/>
      <c r="AH11472" s="15"/>
      <c r="AI11472" s="15"/>
      <c r="AJ11472" s="15"/>
      <c r="AK11472" s="15"/>
      <c r="AL11472" s="15"/>
      <c r="AM11472" s="15"/>
      <c r="AN11472" s="15"/>
      <c r="AO11472" s="15"/>
      <c r="AP11472" s="15"/>
      <c r="AQ11472" s="15"/>
      <c r="AR11472" s="15"/>
      <c r="AS11472" s="15"/>
      <c r="AT11472" s="15"/>
      <c r="AU11472" s="15"/>
      <c r="AV11472" s="15"/>
      <c r="AW11472" s="15"/>
      <c r="AX11472" s="15"/>
      <c r="AY11472" s="15"/>
      <c r="AZ11472" s="15"/>
      <c r="BA11472" s="15"/>
      <c r="BB11472" s="15"/>
      <c r="BC11472" s="16"/>
      <c r="BD11472" s="15"/>
    </row>
    <row r="11473" spans="1:56" x14ac:dyDescent="0.25">
      <c r="A11473" s="15"/>
      <c r="Y11473" s="15"/>
      <c r="Z11473" s="15"/>
      <c r="AA11473" s="15"/>
      <c r="AB11473" s="15"/>
      <c r="AE11473" s="15"/>
      <c r="AF11473" s="15"/>
      <c r="AG11473" s="15"/>
      <c r="AH11473" s="15"/>
      <c r="AI11473" s="15"/>
      <c r="AJ11473" s="15"/>
      <c r="AK11473" s="15"/>
      <c r="AL11473" s="15"/>
      <c r="AM11473" s="15"/>
      <c r="AN11473" s="15"/>
      <c r="AO11473" s="15"/>
      <c r="AP11473" s="15"/>
      <c r="AQ11473" s="15"/>
      <c r="AR11473" s="15"/>
      <c r="AS11473" s="15"/>
      <c r="AT11473" s="15"/>
      <c r="AU11473" s="15"/>
      <c r="AV11473" s="15"/>
      <c r="AW11473" s="15"/>
      <c r="AX11473" s="15"/>
      <c r="AY11473" s="15"/>
      <c r="AZ11473" s="15"/>
      <c r="BA11473" s="15"/>
      <c r="BB11473" s="15"/>
      <c r="BC11473" s="16"/>
      <c r="BD11473" s="15"/>
    </row>
    <row r="11474" spans="1:56" x14ac:dyDescent="0.25">
      <c r="A11474" s="15"/>
      <c r="Y11474" s="15"/>
      <c r="Z11474" s="15"/>
      <c r="AA11474" s="15"/>
      <c r="AB11474" s="15"/>
      <c r="AE11474" s="15"/>
      <c r="AF11474" s="15"/>
      <c r="AG11474" s="15"/>
      <c r="AH11474" s="15"/>
      <c r="AI11474" s="15"/>
      <c r="AJ11474" s="15"/>
      <c r="AK11474" s="15"/>
      <c r="AL11474" s="15"/>
      <c r="AM11474" s="15"/>
      <c r="AN11474" s="15"/>
      <c r="AO11474" s="15"/>
      <c r="AP11474" s="15"/>
      <c r="AQ11474" s="15"/>
      <c r="AR11474" s="15"/>
      <c r="AS11474" s="15"/>
      <c r="AT11474" s="15"/>
      <c r="AU11474" s="15"/>
      <c r="AV11474" s="15"/>
      <c r="AW11474" s="15"/>
      <c r="AX11474" s="15"/>
      <c r="AY11474" s="15"/>
      <c r="AZ11474" s="15"/>
      <c r="BA11474" s="15"/>
      <c r="BB11474" s="15"/>
      <c r="BC11474" s="16"/>
      <c r="BD11474" s="15"/>
    </row>
    <row r="11475" spans="1:56" x14ac:dyDescent="0.25">
      <c r="A11475" s="15"/>
      <c r="Y11475" s="15"/>
      <c r="Z11475" s="15"/>
      <c r="AA11475" s="15"/>
      <c r="AB11475" s="15"/>
      <c r="AE11475" s="15"/>
      <c r="AF11475" s="15"/>
      <c r="AG11475" s="15"/>
      <c r="AH11475" s="15"/>
      <c r="AI11475" s="15"/>
      <c r="AJ11475" s="15"/>
      <c r="AK11475" s="15"/>
      <c r="AL11475" s="15"/>
      <c r="AM11475" s="15"/>
      <c r="AN11475" s="15"/>
      <c r="AO11475" s="15"/>
      <c r="AP11475" s="15"/>
      <c r="AQ11475" s="15"/>
      <c r="AR11475" s="15"/>
      <c r="AS11475" s="15"/>
      <c r="AT11475" s="15"/>
      <c r="AU11475" s="15"/>
      <c r="AV11475" s="15"/>
      <c r="AW11475" s="15"/>
      <c r="AX11475" s="15"/>
      <c r="AY11475" s="15"/>
      <c r="AZ11475" s="15"/>
      <c r="BA11475" s="15"/>
      <c r="BB11475" s="15"/>
      <c r="BC11475" s="16"/>
      <c r="BD11475" s="15"/>
    </row>
    <row r="11476" spans="1:56" x14ac:dyDescent="0.25">
      <c r="A11476" s="15"/>
      <c r="Y11476" s="15"/>
      <c r="Z11476" s="15"/>
      <c r="AA11476" s="15"/>
      <c r="AB11476" s="15"/>
      <c r="AE11476" s="15"/>
      <c r="AF11476" s="15"/>
      <c r="AG11476" s="15"/>
      <c r="AH11476" s="15"/>
      <c r="AI11476" s="15"/>
      <c r="AJ11476" s="15"/>
      <c r="AK11476" s="15"/>
      <c r="AL11476" s="15"/>
      <c r="AM11476" s="15"/>
      <c r="AN11476" s="15"/>
      <c r="AO11476" s="15"/>
      <c r="AP11476" s="15"/>
      <c r="AQ11476" s="15"/>
      <c r="AR11476" s="15"/>
      <c r="AS11476" s="15"/>
      <c r="AT11476" s="15"/>
      <c r="AU11476" s="15"/>
      <c r="AV11476" s="15"/>
      <c r="AW11476" s="15"/>
      <c r="AX11476" s="15"/>
      <c r="AY11476" s="15"/>
      <c r="AZ11476" s="15"/>
      <c r="BA11476" s="15"/>
      <c r="BB11476" s="15"/>
      <c r="BC11476" s="16"/>
      <c r="BD11476" s="15"/>
    </row>
    <row r="11477" spans="1:56" x14ac:dyDescent="0.25">
      <c r="A11477" s="15"/>
      <c r="Y11477" s="15"/>
      <c r="Z11477" s="15"/>
      <c r="AA11477" s="15"/>
      <c r="AB11477" s="15"/>
      <c r="AE11477" s="15"/>
      <c r="AF11477" s="15"/>
      <c r="AG11477" s="15"/>
      <c r="AH11477" s="15"/>
      <c r="AI11477" s="15"/>
      <c r="AJ11477" s="15"/>
      <c r="AK11477" s="15"/>
      <c r="AL11477" s="15"/>
      <c r="AM11477" s="15"/>
      <c r="AN11477" s="15"/>
      <c r="AO11477" s="15"/>
      <c r="AP11477" s="15"/>
      <c r="AQ11477" s="15"/>
      <c r="AR11477" s="15"/>
      <c r="AS11477" s="15"/>
      <c r="AT11477" s="15"/>
      <c r="AU11477" s="15"/>
      <c r="AV11477" s="15"/>
      <c r="AW11477" s="15"/>
      <c r="AX11477" s="15"/>
      <c r="AY11477" s="15"/>
      <c r="AZ11477" s="15"/>
      <c r="BA11477" s="15"/>
      <c r="BB11477" s="15"/>
      <c r="BC11477" s="16"/>
      <c r="BD11477" s="15"/>
    </row>
    <row r="11478" spans="1:56" x14ac:dyDescent="0.25">
      <c r="A11478" s="15"/>
      <c r="Y11478" s="15"/>
      <c r="Z11478" s="15"/>
      <c r="AA11478" s="15"/>
      <c r="AB11478" s="15"/>
      <c r="AE11478" s="15"/>
      <c r="AF11478" s="15"/>
      <c r="AG11478" s="15"/>
      <c r="AH11478" s="15"/>
      <c r="AI11478" s="15"/>
      <c r="AJ11478" s="15"/>
      <c r="AK11478" s="15"/>
      <c r="AL11478" s="15"/>
      <c r="AM11478" s="15"/>
      <c r="AN11478" s="15"/>
      <c r="AO11478" s="15"/>
      <c r="AP11478" s="15"/>
      <c r="AQ11478" s="15"/>
      <c r="AR11478" s="15"/>
      <c r="AS11478" s="15"/>
      <c r="AT11478" s="15"/>
      <c r="AU11478" s="15"/>
      <c r="AV11478" s="15"/>
      <c r="AW11478" s="15"/>
      <c r="AX11478" s="15"/>
      <c r="AY11478" s="15"/>
      <c r="AZ11478" s="15"/>
      <c r="BA11478" s="15"/>
      <c r="BB11478" s="15"/>
      <c r="BC11478" s="16"/>
      <c r="BD11478" s="15"/>
    </row>
    <row r="11479" spans="1:56" x14ac:dyDescent="0.25">
      <c r="A11479" s="15"/>
      <c r="Y11479" s="15"/>
      <c r="Z11479" s="15"/>
      <c r="AA11479" s="15"/>
      <c r="AB11479" s="15"/>
      <c r="AE11479" s="15"/>
      <c r="AF11479" s="15"/>
      <c r="AG11479" s="15"/>
      <c r="AH11479" s="15"/>
      <c r="AI11479" s="15"/>
      <c r="AJ11479" s="15"/>
      <c r="AK11479" s="15"/>
      <c r="AL11479" s="15"/>
      <c r="AM11479" s="15"/>
      <c r="AN11479" s="15"/>
      <c r="AO11479" s="15"/>
      <c r="AP11479" s="15"/>
      <c r="AQ11479" s="15"/>
      <c r="AR11479" s="15"/>
      <c r="AS11479" s="15"/>
      <c r="AT11479" s="15"/>
      <c r="AU11479" s="15"/>
      <c r="AV11479" s="15"/>
      <c r="AW11479" s="15"/>
      <c r="AX11479" s="15"/>
      <c r="AY11479" s="15"/>
      <c r="AZ11479" s="15"/>
      <c r="BA11479" s="15"/>
      <c r="BB11479" s="15"/>
      <c r="BC11479" s="16"/>
      <c r="BD11479" s="15"/>
    </row>
    <row r="11480" spans="1:56" x14ac:dyDescent="0.25">
      <c r="A11480" s="15"/>
      <c r="Y11480" s="15"/>
      <c r="Z11480" s="15"/>
      <c r="AA11480" s="15"/>
      <c r="AB11480" s="15"/>
      <c r="AE11480" s="15"/>
      <c r="AF11480" s="15"/>
      <c r="AG11480" s="15"/>
      <c r="AH11480" s="15"/>
      <c r="AI11480" s="15"/>
      <c r="AJ11480" s="15"/>
      <c r="AK11480" s="15"/>
      <c r="AL11480" s="15"/>
      <c r="AM11480" s="15"/>
      <c r="AN11480" s="15"/>
      <c r="AO11480" s="15"/>
      <c r="AP11480" s="15"/>
      <c r="AQ11480" s="15"/>
      <c r="AR11480" s="15"/>
      <c r="AS11480" s="15"/>
      <c r="AT11480" s="15"/>
      <c r="AU11480" s="15"/>
      <c r="AV11480" s="15"/>
      <c r="AW11480" s="15"/>
      <c r="AX11480" s="15"/>
      <c r="AY11480" s="15"/>
      <c r="AZ11480" s="15"/>
      <c r="BA11480" s="15"/>
      <c r="BB11480" s="15"/>
      <c r="BC11480" s="16"/>
      <c r="BD11480" s="15"/>
    </row>
    <row r="11481" spans="1:56" x14ac:dyDescent="0.25">
      <c r="A11481" s="15"/>
      <c r="Y11481" s="15"/>
      <c r="Z11481" s="15"/>
      <c r="AA11481" s="15"/>
      <c r="AB11481" s="15"/>
      <c r="AE11481" s="15"/>
      <c r="AF11481" s="15"/>
      <c r="AG11481" s="15"/>
      <c r="AH11481" s="15"/>
      <c r="AI11481" s="15"/>
      <c r="AJ11481" s="15"/>
      <c r="AK11481" s="15"/>
      <c r="AL11481" s="15"/>
      <c r="AM11481" s="15"/>
      <c r="AN11481" s="15"/>
      <c r="AO11481" s="15"/>
      <c r="AP11481" s="15"/>
      <c r="AQ11481" s="15"/>
      <c r="AR11481" s="15"/>
      <c r="AS11481" s="15"/>
      <c r="AT11481" s="15"/>
      <c r="AU11481" s="15"/>
      <c r="AV11481" s="15"/>
      <c r="AW11481" s="15"/>
      <c r="AX11481" s="15"/>
      <c r="AY11481" s="15"/>
      <c r="AZ11481" s="15"/>
      <c r="BA11481" s="15"/>
      <c r="BB11481" s="15"/>
      <c r="BC11481" s="16"/>
      <c r="BD11481" s="15"/>
    </row>
    <row r="11482" spans="1:56" x14ac:dyDescent="0.25">
      <c r="A11482" s="15"/>
      <c r="Y11482" s="15"/>
      <c r="Z11482" s="15"/>
      <c r="AA11482" s="15"/>
      <c r="AB11482" s="15"/>
      <c r="AE11482" s="15"/>
      <c r="AF11482" s="15"/>
      <c r="AG11482" s="15"/>
      <c r="AH11482" s="15"/>
      <c r="AI11482" s="15"/>
      <c r="AJ11482" s="15"/>
      <c r="AK11482" s="15"/>
      <c r="AL11482" s="15"/>
      <c r="AM11482" s="15"/>
      <c r="AN11482" s="15"/>
      <c r="AO11482" s="15"/>
      <c r="AP11482" s="15"/>
      <c r="AQ11482" s="15"/>
      <c r="AR11482" s="15"/>
      <c r="AS11482" s="15"/>
      <c r="AT11482" s="15"/>
      <c r="AU11482" s="15"/>
      <c r="AV11482" s="15"/>
      <c r="AW11482" s="15"/>
      <c r="AX11482" s="15"/>
      <c r="AY11482" s="15"/>
      <c r="AZ11482" s="15"/>
      <c r="BA11482" s="15"/>
      <c r="BB11482" s="15"/>
      <c r="BC11482" s="16"/>
      <c r="BD11482" s="15"/>
    </row>
    <row r="11483" spans="1:56" x14ac:dyDescent="0.25">
      <c r="A11483" s="15"/>
      <c r="Y11483" s="15"/>
      <c r="Z11483" s="15"/>
      <c r="AA11483" s="15"/>
      <c r="AB11483" s="15"/>
      <c r="AE11483" s="15"/>
      <c r="AF11483" s="15"/>
      <c r="AG11483" s="15"/>
      <c r="AH11483" s="15"/>
      <c r="AI11483" s="15"/>
      <c r="AJ11483" s="15"/>
      <c r="AK11483" s="15"/>
      <c r="AL11483" s="15"/>
      <c r="AM11483" s="15"/>
      <c r="AN11483" s="15"/>
      <c r="AO11483" s="15"/>
      <c r="AP11483" s="15"/>
      <c r="AQ11483" s="15"/>
      <c r="AR11483" s="15"/>
      <c r="AS11483" s="15"/>
      <c r="AT11483" s="15"/>
      <c r="AU11483" s="15"/>
      <c r="AV11483" s="15"/>
      <c r="AW11483" s="15"/>
      <c r="AX11483" s="15"/>
      <c r="AY11483" s="15"/>
      <c r="AZ11483" s="15"/>
      <c r="BA11483" s="15"/>
      <c r="BB11483" s="15"/>
      <c r="BC11483" s="16"/>
      <c r="BD11483" s="15"/>
    </row>
    <row r="11484" spans="1:56" x14ac:dyDescent="0.25">
      <c r="A11484" s="15"/>
      <c r="Y11484" s="15"/>
      <c r="Z11484" s="15"/>
      <c r="AA11484" s="15"/>
      <c r="AB11484" s="15"/>
      <c r="AE11484" s="15"/>
      <c r="AF11484" s="15"/>
      <c r="AG11484" s="15"/>
      <c r="AH11484" s="15"/>
      <c r="AI11484" s="15"/>
      <c r="AJ11484" s="15"/>
      <c r="AK11484" s="15"/>
      <c r="AL11484" s="15"/>
      <c r="AM11484" s="15"/>
      <c r="AN11484" s="15"/>
      <c r="AO11484" s="15"/>
      <c r="AP11484" s="15"/>
      <c r="AQ11484" s="15"/>
      <c r="AR11484" s="15"/>
      <c r="AS11484" s="15"/>
      <c r="AT11484" s="15"/>
      <c r="AU11484" s="15"/>
      <c r="AV11484" s="15"/>
      <c r="AW11484" s="15"/>
      <c r="AX11484" s="15"/>
      <c r="AY11484" s="15"/>
      <c r="AZ11484" s="15"/>
      <c r="BA11484" s="15"/>
      <c r="BB11484" s="15"/>
      <c r="BC11484" s="16"/>
      <c r="BD11484" s="15"/>
    </row>
    <row r="11485" spans="1:56" x14ac:dyDescent="0.25">
      <c r="A11485" s="15"/>
      <c r="Y11485" s="15"/>
      <c r="Z11485" s="15"/>
      <c r="AA11485" s="15"/>
      <c r="AB11485" s="15"/>
      <c r="AE11485" s="15"/>
      <c r="AF11485" s="15"/>
      <c r="AG11485" s="15"/>
      <c r="AH11485" s="15"/>
      <c r="AI11485" s="15"/>
      <c r="AJ11485" s="15"/>
      <c r="AK11485" s="15"/>
      <c r="AL11485" s="15"/>
      <c r="AM11485" s="15"/>
      <c r="AN11485" s="15"/>
      <c r="AO11485" s="15"/>
      <c r="AP11485" s="15"/>
      <c r="AQ11485" s="15"/>
      <c r="AR11485" s="15"/>
      <c r="AS11485" s="15"/>
      <c r="AT11485" s="15"/>
      <c r="AU11485" s="15"/>
      <c r="AV11485" s="15"/>
      <c r="AW11485" s="15"/>
      <c r="AX11485" s="15"/>
      <c r="AY11485" s="15"/>
      <c r="AZ11485" s="15"/>
      <c r="BA11485" s="15"/>
      <c r="BB11485" s="15"/>
      <c r="BC11485" s="16"/>
      <c r="BD11485" s="15"/>
    </row>
    <row r="11486" spans="1:56" x14ac:dyDescent="0.25">
      <c r="A11486" s="15"/>
      <c r="Y11486" s="15"/>
      <c r="Z11486" s="15"/>
      <c r="AA11486" s="15"/>
      <c r="AB11486" s="15"/>
      <c r="AE11486" s="15"/>
      <c r="AF11486" s="15"/>
      <c r="AG11486" s="15"/>
      <c r="AH11486" s="15"/>
      <c r="AI11486" s="15"/>
      <c r="AJ11486" s="15"/>
      <c r="AK11486" s="15"/>
      <c r="AL11486" s="15"/>
      <c r="AM11486" s="15"/>
      <c r="AN11486" s="15"/>
      <c r="AO11486" s="15"/>
      <c r="AP11486" s="15"/>
      <c r="AQ11486" s="15"/>
      <c r="AR11486" s="15"/>
      <c r="AS11486" s="15"/>
      <c r="AT11486" s="15"/>
      <c r="AU11486" s="15"/>
      <c r="AV11486" s="15"/>
      <c r="AW11486" s="15"/>
      <c r="AX11486" s="15"/>
      <c r="AY11486" s="15"/>
      <c r="AZ11486" s="15"/>
      <c r="BA11486" s="15"/>
      <c r="BB11486" s="15"/>
      <c r="BC11486" s="16"/>
      <c r="BD11486" s="15"/>
    </row>
    <row r="11487" spans="1:56" x14ac:dyDescent="0.25">
      <c r="A11487" s="15"/>
      <c r="Y11487" s="15"/>
      <c r="Z11487" s="15"/>
      <c r="AA11487" s="15"/>
      <c r="AB11487" s="15"/>
      <c r="AE11487" s="15"/>
      <c r="AF11487" s="15"/>
      <c r="AG11487" s="15"/>
      <c r="AH11487" s="15"/>
      <c r="AI11487" s="15"/>
      <c r="AJ11487" s="15"/>
      <c r="AK11487" s="15"/>
      <c r="AL11487" s="15"/>
      <c r="AM11487" s="15"/>
      <c r="AN11487" s="15"/>
      <c r="AO11487" s="15"/>
      <c r="AP11487" s="15"/>
      <c r="AQ11487" s="15"/>
      <c r="AR11487" s="15"/>
      <c r="AS11487" s="15"/>
      <c r="AT11487" s="15"/>
      <c r="AU11487" s="15"/>
      <c r="AV11487" s="15"/>
      <c r="AW11487" s="15"/>
      <c r="AX11487" s="15"/>
      <c r="AY11487" s="15"/>
      <c r="AZ11487" s="15"/>
      <c r="BA11487" s="15"/>
      <c r="BB11487" s="15"/>
      <c r="BC11487" s="16"/>
      <c r="BD11487" s="15"/>
    </row>
    <row r="11488" spans="1:56" x14ac:dyDescent="0.25">
      <c r="A11488" s="15"/>
      <c r="Y11488" s="15"/>
      <c r="Z11488" s="15"/>
      <c r="AA11488" s="15"/>
      <c r="AB11488" s="15"/>
      <c r="AE11488" s="15"/>
      <c r="AF11488" s="15"/>
      <c r="AG11488" s="15"/>
      <c r="AH11488" s="15"/>
      <c r="AI11488" s="15"/>
      <c r="AJ11488" s="15"/>
      <c r="AK11488" s="15"/>
      <c r="AL11488" s="15"/>
      <c r="AM11488" s="15"/>
      <c r="AN11488" s="15"/>
      <c r="AO11488" s="15"/>
      <c r="AP11488" s="15"/>
      <c r="AQ11488" s="15"/>
      <c r="AR11488" s="15"/>
      <c r="AS11488" s="15"/>
      <c r="AT11488" s="15"/>
      <c r="AU11488" s="15"/>
      <c r="AV11488" s="15"/>
      <c r="AW11488" s="15"/>
      <c r="AX11488" s="15"/>
      <c r="AY11488" s="15"/>
      <c r="AZ11488" s="15"/>
      <c r="BA11488" s="15"/>
      <c r="BB11488" s="15"/>
      <c r="BC11488" s="16"/>
      <c r="BD11488" s="15"/>
    </row>
    <row r="11489" spans="1:56" x14ac:dyDescent="0.25">
      <c r="A11489" s="15"/>
      <c r="Y11489" s="15"/>
      <c r="Z11489" s="15"/>
      <c r="AA11489" s="15"/>
      <c r="AB11489" s="15"/>
      <c r="AE11489" s="15"/>
      <c r="AF11489" s="15"/>
      <c r="AG11489" s="15"/>
      <c r="AH11489" s="15"/>
      <c r="AI11489" s="15"/>
      <c r="AJ11489" s="15"/>
      <c r="AK11489" s="15"/>
      <c r="AL11489" s="15"/>
      <c r="AM11489" s="15"/>
      <c r="AN11489" s="15"/>
      <c r="AO11489" s="15"/>
      <c r="AP11489" s="15"/>
      <c r="AQ11489" s="15"/>
      <c r="AR11489" s="15"/>
      <c r="AS11489" s="15"/>
      <c r="AT11489" s="15"/>
      <c r="AU11489" s="15"/>
      <c r="AV11489" s="15"/>
      <c r="AW11489" s="15"/>
      <c r="AX11489" s="15"/>
      <c r="AY11489" s="15"/>
      <c r="AZ11489" s="15"/>
      <c r="BA11489" s="15"/>
      <c r="BB11489" s="15"/>
      <c r="BC11489" s="16"/>
      <c r="BD11489" s="15"/>
    </row>
    <row r="11490" spans="1:56" x14ac:dyDescent="0.25">
      <c r="A11490" s="15"/>
      <c r="Y11490" s="15"/>
      <c r="Z11490" s="15"/>
      <c r="AA11490" s="15"/>
      <c r="AB11490" s="15"/>
      <c r="AE11490" s="15"/>
      <c r="AF11490" s="15"/>
      <c r="AG11490" s="15"/>
      <c r="AH11490" s="15"/>
      <c r="AI11490" s="15"/>
      <c r="AJ11490" s="15"/>
      <c r="AK11490" s="15"/>
      <c r="AL11490" s="15"/>
      <c r="AM11490" s="15"/>
      <c r="AN11490" s="15"/>
      <c r="AO11490" s="15"/>
      <c r="AP11490" s="15"/>
      <c r="AQ11490" s="15"/>
      <c r="AR11490" s="15"/>
      <c r="AS11490" s="15"/>
      <c r="AT11490" s="15"/>
      <c r="AU11490" s="15"/>
      <c r="AV11490" s="15"/>
      <c r="AW11490" s="15"/>
      <c r="AX11490" s="15"/>
      <c r="AY11490" s="15"/>
      <c r="AZ11490" s="15"/>
      <c r="BA11490" s="15"/>
      <c r="BB11490" s="15"/>
      <c r="BC11490" s="16"/>
      <c r="BD11490" s="15"/>
    </row>
    <row r="11491" spans="1:56" x14ac:dyDescent="0.25">
      <c r="A11491" s="15"/>
      <c r="Y11491" s="15"/>
      <c r="Z11491" s="15"/>
      <c r="AA11491" s="15"/>
      <c r="AB11491" s="15"/>
      <c r="AE11491" s="15"/>
      <c r="AF11491" s="15"/>
      <c r="AG11491" s="15"/>
      <c r="AH11491" s="15"/>
      <c r="AI11491" s="15"/>
      <c r="AJ11491" s="15"/>
      <c r="AK11491" s="15"/>
      <c r="AL11491" s="15"/>
      <c r="AM11491" s="15"/>
      <c r="AN11491" s="15"/>
      <c r="AO11491" s="15"/>
      <c r="AP11491" s="15"/>
      <c r="AQ11491" s="15"/>
      <c r="AR11491" s="15"/>
      <c r="AS11491" s="15"/>
      <c r="AT11491" s="15"/>
      <c r="AU11491" s="15"/>
      <c r="AV11491" s="15"/>
      <c r="AW11491" s="15"/>
      <c r="AX11491" s="15"/>
      <c r="AY11491" s="15"/>
      <c r="AZ11491" s="15"/>
      <c r="BA11491" s="15"/>
      <c r="BB11491" s="15"/>
      <c r="BC11491" s="16"/>
      <c r="BD11491" s="15"/>
    </row>
    <row r="11492" spans="1:56" x14ac:dyDescent="0.25">
      <c r="A11492" s="15"/>
      <c r="Y11492" s="15"/>
      <c r="Z11492" s="15"/>
      <c r="AA11492" s="15"/>
      <c r="AB11492" s="15"/>
      <c r="AE11492" s="15"/>
      <c r="AF11492" s="15"/>
      <c r="AG11492" s="15"/>
      <c r="AH11492" s="15"/>
      <c r="AI11492" s="15"/>
      <c r="AJ11492" s="15"/>
      <c r="AK11492" s="15"/>
      <c r="AL11492" s="15"/>
      <c r="AM11492" s="15"/>
      <c r="AN11492" s="15"/>
      <c r="AO11492" s="15"/>
      <c r="AP11492" s="15"/>
      <c r="AQ11492" s="15"/>
      <c r="AR11492" s="15"/>
      <c r="AS11492" s="15"/>
      <c r="AT11492" s="15"/>
      <c r="AU11492" s="15"/>
      <c r="AV11492" s="15"/>
      <c r="AW11492" s="15"/>
      <c r="AX11492" s="15"/>
      <c r="AY11492" s="15"/>
      <c r="AZ11492" s="15"/>
      <c r="BA11492" s="15"/>
      <c r="BB11492" s="15"/>
      <c r="BC11492" s="16"/>
      <c r="BD11492" s="15"/>
    </row>
    <row r="11493" spans="1:56" x14ac:dyDescent="0.25">
      <c r="A11493" s="15"/>
      <c r="Y11493" s="15"/>
      <c r="Z11493" s="15"/>
      <c r="AA11493" s="15"/>
      <c r="AB11493" s="15"/>
      <c r="AE11493" s="15"/>
      <c r="AF11493" s="15"/>
      <c r="AG11493" s="15"/>
      <c r="AH11493" s="15"/>
      <c r="AI11493" s="15"/>
      <c r="AJ11493" s="15"/>
      <c r="AK11493" s="15"/>
      <c r="AL11493" s="15"/>
      <c r="AM11493" s="15"/>
      <c r="AN11493" s="15"/>
      <c r="AO11493" s="15"/>
      <c r="AP11493" s="15"/>
      <c r="AQ11493" s="15"/>
      <c r="AR11493" s="15"/>
      <c r="AS11493" s="15"/>
      <c r="AT11493" s="15"/>
      <c r="AU11493" s="15"/>
      <c r="AV11493" s="15"/>
      <c r="AW11493" s="15"/>
      <c r="AX11493" s="15"/>
      <c r="AY11493" s="15"/>
      <c r="AZ11493" s="15"/>
      <c r="BA11493" s="15"/>
      <c r="BB11493" s="15"/>
      <c r="BC11493" s="16"/>
      <c r="BD11493" s="15"/>
    </row>
    <row r="11494" spans="1:56" x14ac:dyDescent="0.25">
      <c r="A11494" s="15"/>
      <c r="Y11494" s="15"/>
      <c r="Z11494" s="15"/>
      <c r="AA11494" s="15"/>
      <c r="AB11494" s="15"/>
      <c r="AE11494" s="15"/>
      <c r="AF11494" s="15"/>
      <c r="AG11494" s="15"/>
      <c r="AH11494" s="15"/>
      <c r="AI11494" s="15"/>
      <c r="AJ11494" s="15"/>
      <c r="AK11494" s="15"/>
      <c r="AL11494" s="15"/>
      <c r="AM11494" s="15"/>
      <c r="AN11494" s="15"/>
      <c r="AO11494" s="15"/>
      <c r="AP11494" s="15"/>
      <c r="AQ11494" s="15"/>
      <c r="AR11494" s="15"/>
      <c r="AS11494" s="15"/>
      <c r="AT11494" s="15"/>
      <c r="AU11494" s="15"/>
      <c r="AV11494" s="15"/>
      <c r="AW11494" s="15"/>
      <c r="AX11494" s="15"/>
      <c r="AY11494" s="15"/>
      <c r="AZ11494" s="15"/>
      <c r="BA11494" s="15"/>
      <c r="BB11494" s="15"/>
      <c r="BC11494" s="16"/>
      <c r="BD11494" s="15"/>
    </row>
    <row r="11495" spans="1:56" x14ac:dyDescent="0.25">
      <c r="A11495" s="15"/>
      <c r="Y11495" s="15"/>
      <c r="Z11495" s="15"/>
      <c r="AA11495" s="15"/>
      <c r="AB11495" s="15"/>
      <c r="AE11495" s="15"/>
      <c r="AF11495" s="15"/>
      <c r="AG11495" s="15"/>
      <c r="AH11495" s="15"/>
      <c r="AI11495" s="15"/>
      <c r="AJ11495" s="15"/>
      <c r="AK11495" s="15"/>
      <c r="AL11495" s="15"/>
      <c r="AM11495" s="15"/>
      <c r="AN11495" s="15"/>
      <c r="AO11495" s="15"/>
      <c r="AP11495" s="15"/>
      <c r="AQ11495" s="15"/>
      <c r="AR11495" s="15"/>
      <c r="AS11495" s="15"/>
      <c r="AT11495" s="15"/>
      <c r="AU11495" s="15"/>
      <c r="AV11495" s="15"/>
      <c r="AW11495" s="15"/>
      <c r="AX11495" s="15"/>
      <c r="AY11495" s="15"/>
      <c r="AZ11495" s="15"/>
      <c r="BA11495" s="15"/>
      <c r="BB11495" s="15"/>
      <c r="BC11495" s="16"/>
      <c r="BD11495" s="15"/>
    </row>
    <row r="11496" spans="1:56" x14ac:dyDescent="0.25">
      <c r="A11496" s="15"/>
      <c r="Y11496" s="15"/>
      <c r="Z11496" s="15"/>
      <c r="AA11496" s="15"/>
      <c r="AB11496" s="15"/>
      <c r="AE11496" s="15"/>
      <c r="AF11496" s="15"/>
      <c r="AG11496" s="15"/>
      <c r="AH11496" s="15"/>
      <c r="AI11496" s="15"/>
      <c r="AJ11496" s="15"/>
      <c r="AK11496" s="15"/>
      <c r="AL11496" s="15"/>
      <c r="AM11496" s="15"/>
      <c r="AN11496" s="15"/>
      <c r="AO11496" s="15"/>
      <c r="AP11496" s="15"/>
      <c r="AQ11496" s="15"/>
      <c r="AR11496" s="15"/>
      <c r="AS11496" s="15"/>
      <c r="AT11496" s="15"/>
      <c r="AU11496" s="15"/>
      <c r="AV11496" s="15"/>
      <c r="AW11496" s="15"/>
      <c r="AX11496" s="15"/>
      <c r="AY11496" s="15"/>
      <c r="AZ11496" s="15"/>
      <c r="BA11496" s="15"/>
      <c r="BB11496" s="15"/>
      <c r="BC11496" s="16"/>
      <c r="BD11496" s="15"/>
    </row>
    <row r="11497" spans="1:56" x14ac:dyDescent="0.25">
      <c r="A11497" s="15"/>
      <c r="Y11497" s="15"/>
      <c r="Z11497" s="15"/>
      <c r="AA11497" s="15"/>
      <c r="AB11497" s="15"/>
      <c r="AE11497" s="15"/>
      <c r="AF11497" s="15"/>
      <c r="AG11497" s="15"/>
      <c r="AH11497" s="15"/>
      <c r="AI11497" s="15"/>
      <c r="AJ11497" s="15"/>
      <c r="AK11497" s="15"/>
      <c r="AL11497" s="15"/>
      <c r="AM11497" s="15"/>
      <c r="AN11497" s="15"/>
      <c r="AO11497" s="15"/>
      <c r="AP11497" s="15"/>
      <c r="AQ11497" s="15"/>
      <c r="AR11497" s="15"/>
      <c r="AS11497" s="15"/>
      <c r="AT11497" s="15"/>
      <c r="AU11497" s="15"/>
      <c r="AV11497" s="15"/>
      <c r="AW11497" s="15"/>
      <c r="AX11497" s="15"/>
      <c r="AY11497" s="15"/>
      <c r="AZ11497" s="15"/>
      <c r="BA11497" s="15"/>
      <c r="BB11497" s="15"/>
      <c r="BC11497" s="16"/>
      <c r="BD11497" s="15"/>
    </row>
    <row r="11498" spans="1:56" x14ac:dyDescent="0.25">
      <c r="A11498" s="15"/>
      <c r="Y11498" s="15"/>
      <c r="Z11498" s="15"/>
      <c r="AA11498" s="15"/>
      <c r="AB11498" s="15"/>
      <c r="AE11498" s="15"/>
      <c r="AF11498" s="15"/>
      <c r="AG11498" s="15"/>
      <c r="AH11498" s="15"/>
      <c r="AI11498" s="15"/>
      <c r="AJ11498" s="15"/>
      <c r="AK11498" s="15"/>
      <c r="AL11498" s="15"/>
      <c r="AM11498" s="15"/>
      <c r="AN11498" s="15"/>
      <c r="AO11498" s="15"/>
      <c r="AP11498" s="15"/>
      <c r="AQ11498" s="15"/>
      <c r="AR11498" s="15"/>
      <c r="AS11498" s="15"/>
      <c r="AT11498" s="15"/>
      <c r="AU11498" s="15"/>
      <c r="AV11498" s="15"/>
      <c r="AW11498" s="15"/>
      <c r="AX11498" s="15"/>
      <c r="AY11498" s="15"/>
      <c r="AZ11498" s="15"/>
      <c r="BA11498" s="15"/>
      <c r="BB11498" s="15"/>
      <c r="BC11498" s="16"/>
      <c r="BD11498" s="15"/>
    </row>
    <row r="11499" spans="1:56" x14ac:dyDescent="0.25">
      <c r="A11499" s="15"/>
      <c r="Y11499" s="15"/>
      <c r="Z11499" s="15"/>
      <c r="AA11499" s="15"/>
      <c r="AB11499" s="15"/>
      <c r="AE11499" s="15"/>
      <c r="AF11499" s="15"/>
      <c r="AG11499" s="15"/>
      <c r="AH11499" s="15"/>
      <c r="AI11499" s="15"/>
      <c r="AJ11499" s="15"/>
      <c r="AK11499" s="15"/>
      <c r="AL11499" s="15"/>
      <c r="AM11499" s="15"/>
      <c r="AN11499" s="15"/>
      <c r="AO11499" s="15"/>
      <c r="AP11499" s="15"/>
      <c r="AQ11499" s="15"/>
      <c r="AR11499" s="15"/>
      <c r="AS11499" s="15"/>
      <c r="AT11499" s="15"/>
      <c r="AU11499" s="15"/>
      <c r="AV11499" s="15"/>
      <c r="AW11499" s="15"/>
      <c r="AX11499" s="15"/>
      <c r="AY11499" s="15"/>
      <c r="AZ11499" s="15"/>
      <c r="BA11499" s="15"/>
      <c r="BB11499" s="15"/>
      <c r="BC11499" s="16"/>
      <c r="BD11499" s="15"/>
    </row>
    <row r="11500" spans="1:56" x14ac:dyDescent="0.25">
      <c r="A11500" s="15"/>
      <c r="Y11500" s="15"/>
      <c r="Z11500" s="15"/>
      <c r="AA11500" s="15"/>
      <c r="AB11500" s="15"/>
      <c r="AE11500" s="15"/>
      <c r="AF11500" s="15"/>
      <c r="AG11500" s="15"/>
      <c r="AH11500" s="15"/>
      <c r="AI11500" s="15"/>
      <c r="AJ11500" s="15"/>
      <c r="AK11500" s="15"/>
      <c r="AL11500" s="15"/>
      <c r="AM11500" s="15"/>
      <c r="AN11500" s="15"/>
      <c r="AO11500" s="15"/>
      <c r="AP11500" s="15"/>
      <c r="AQ11500" s="15"/>
      <c r="AR11500" s="15"/>
      <c r="AS11500" s="15"/>
      <c r="AT11500" s="15"/>
      <c r="AU11500" s="15"/>
      <c r="AV11500" s="15"/>
      <c r="AW11500" s="15"/>
      <c r="AX11500" s="15"/>
      <c r="AY11500" s="15"/>
      <c r="AZ11500" s="15"/>
      <c r="BA11500" s="15"/>
      <c r="BB11500" s="15"/>
      <c r="BC11500" s="16"/>
      <c r="BD11500" s="15"/>
    </row>
    <row r="11501" spans="1:56" x14ac:dyDescent="0.25">
      <c r="A11501" s="15"/>
      <c r="Y11501" s="15"/>
      <c r="Z11501" s="15"/>
      <c r="AA11501" s="15"/>
      <c r="AB11501" s="15"/>
      <c r="AE11501" s="15"/>
      <c r="AF11501" s="15"/>
      <c r="AG11501" s="15"/>
      <c r="AH11501" s="15"/>
      <c r="AI11501" s="15"/>
      <c r="AJ11501" s="15"/>
      <c r="AK11501" s="15"/>
      <c r="AL11501" s="15"/>
      <c r="AM11501" s="15"/>
      <c r="AN11501" s="15"/>
      <c r="AO11501" s="15"/>
      <c r="AP11501" s="15"/>
      <c r="AQ11501" s="15"/>
      <c r="AR11501" s="15"/>
      <c r="AS11501" s="15"/>
      <c r="AT11501" s="15"/>
      <c r="AU11501" s="15"/>
      <c r="AV11501" s="15"/>
      <c r="AW11501" s="15"/>
      <c r="AX11501" s="15"/>
      <c r="AY11501" s="15"/>
      <c r="AZ11501" s="15"/>
      <c r="BA11501" s="15"/>
      <c r="BB11501" s="15"/>
      <c r="BC11501" s="16"/>
      <c r="BD11501" s="15"/>
    </row>
    <row r="11502" spans="1:56" x14ac:dyDescent="0.25">
      <c r="A11502" s="15"/>
      <c r="Y11502" s="15"/>
      <c r="Z11502" s="15"/>
      <c r="AA11502" s="15"/>
      <c r="AB11502" s="15"/>
      <c r="AE11502" s="15"/>
      <c r="AF11502" s="15"/>
      <c r="AG11502" s="15"/>
      <c r="AH11502" s="15"/>
      <c r="AI11502" s="15"/>
      <c r="AJ11502" s="15"/>
      <c r="AK11502" s="15"/>
      <c r="AL11502" s="15"/>
      <c r="AM11502" s="15"/>
      <c r="AN11502" s="15"/>
      <c r="AO11502" s="15"/>
      <c r="AP11502" s="15"/>
      <c r="AQ11502" s="15"/>
      <c r="AR11502" s="15"/>
      <c r="AS11502" s="15"/>
      <c r="AT11502" s="15"/>
      <c r="AU11502" s="15"/>
      <c r="AV11502" s="15"/>
      <c r="AW11502" s="15"/>
      <c r="AX11502" s="15"/>
      <c r="AY11502" s="15"/>
      <c r="AZ11502" s="15"/>
      <c r="BA11502" s="15"/>
      <c r="BB11502" s="15"/>
      <c r="BC11502" s="16"/>
      <c r="BD11502" s="15"/>
    </row>
    <row r="11503" spans="1:56" x14ac:dyDescent="0.25">
      <c r="A11503" s="15"/>
      <c r="Y11503" s="15"/>
      <c r="Z11503" s="15"/>
      <c r="AA11503" s="15"/>
      <c r="AB11503" s="15"/>
      <c r="AE11503" s="15"/>
      <c r="AF11503" s="15"/>
      <c r="AG11503" s="15"/>
      <c r="AH11503" s="15"/>
      <c r="AI11503" s="15"/>
      <c r="AJ11503" s="15"/>
      <c r="AK11503" s="15"/>
      <c r="AL11503" s="15"/>
      <c r="AM11503" s="15"/>
      <c r="AN11503" s="15"/>
      <c r="AO11503" s="15"/>
      <c r="AP11503" s="15"/>
      <c r="AQ11503" s="15"/>
      <c r="AR11503" s="15"/>
      <c r="AS11503" s="15"/>
      <c r="AT11503" s="15"/>
      <c r="AU11503" s="15"/>
      <c r="AV11503" s="15"/>
      <c r="AW11503" s="15"/>
      <c r="AX11503" s="15"/>
      <c r="AY11503" s="15"/>
      <c r="AZ11503" s="15"/>
      <c r="BA11503" s="15"/>
      <c r="BB11503" s="15"/>
      <c r="BC11503" s="16"/>
      <c r="BD11503" s="15"/>
    </row>
    <row r="11504" spans="1:56" x14ac:dyDescent="0.25">
      <c r="A11504" s="15"/>
      <c r="Y11504" s="15"/>
      <c r="Z11504" s="15"/>
      <c r="AA11504" s="15"/>
      <c r="AB11504" s="15"/>
      <c r="AE11504" s="15"/>
      <c r="AF11504" s="15"/>
      <c r="AG11504" s="15"/>
      <c r="AH11504" s="15"/>
      <c r="AI11504" s="15"/>
      <c r="AJ11504" s="15"/>
      <c r="AK11504" s="15"/>
      <c r="AL11504" s="15"/>
      <c r="AM11504" s="15"/>
      <c r="AN11504" s="15"/>
      <c r="AO11504" s="15"/>
      <c r="AP11504" s="15"/>
      <c r="AQ11504" s="15"/>
      <c r="AR11504" s="15"/>
      <c r="AS11504" s="15"/>
      <c r="AT11504" s="15"/>
      <c r="AU11504" s="15"/>
      <c r="AV11504" s="15"/>
      <c r="AW11504" s="15"/>
      <c r="AX11504" s="15"/>
      <c r="AY11504" s="15"/>
      <c r="AZ11504" s="15"/>
      <c r="BA11504" s="15"/>
      <c r="BB11504" s="15"/>
      <c r="BC11504" s="16"/>
      <c r="BD11504" s="15"/>
    </row>
    <row r="11505" spans="1:56" x14ac:dyDescent="0.25">
      <c r="A11505" s="15"/>
      <c r="Y11505" s="15"/>
      <c r="Z11505" s="15"/>
      <c r="AA11505" s="15"/>
      <c r="AB11505" s="15"/>
      <c r="AE11505" s="15"/>
      <c r="AF11505" s="15"/>
      <c r="AG11505" s="15"/>
      <c r="AH11505" s="15"/>
      <c r="AI11505" s="15"/>
      <c r="AJ11505" s="15"/>
      <c r="AK11505" s="15"/>
      <c r="AL11505" s="15"/>
      <c r="AM11505" s="15"/>
      <c r="AN11505" s="15"/>
      <c r="AO11505" s="15"/>
      <c r="AP11505" s="15"/>
      <c r="AQ11505" s="15"/>
      <c r="AR11505" s="15"/>
      <c r="AS11505" s="15"/>
      <c r="AT11505" s="15"/>
      <c r="AU11505" s="15"/>
      <c r="AV11505" s="15"/>
      <c r="AW11505" s="15"/>
      <c r="AX11505" s="15"/>
      <c r="AY11505" s="15"/>
      <c r="AZ11505" s="15"/>
      <c r="BA11505" s="15"/>
      <c r="BB11505" s="15"/>
      <c r="BC11505" s="16"/>
      <c r="BD11505" s="15"/>
    </row>
    <row r="11506" spans="1:56" x14ac:dyDescent="0.25">
      <c r="A11506" s="15"/>
      <c r="Y11506" s="15"/>
      <c r="Z11506" s="15"/>
      <c r="AA11506" s="15"/>
      <c r="AB11506" s="15"/>
      <c r="AE11506" s="15"/>
      <c r="AF11506" s="15"/>
      <c r="AG11506" s="15"/>
      <c r="AH11506" s="15"/>
      <c r="AI11506" s="15"/>
      <c r="AJ11506" s="15"/>
      <c r="AK11506" s="15"/>
      <c r="AL11506" s="15"/>
      <c r="AM11506" s="15"/>
      <c r="AN11506" s="15"/>
      <c r="AO11506" s="15"/>
      <c r="AP11506" s="15"/>
      <c r="AQ11506" s="15"/>
      <c r="AR11506" s="15"/>
      <c r="AS11506" s="15"/>
      <c r="AT11506" s="15"/>
      <c r="AU11506" s="15"/>
      <c r="AV11506" s="15"/>
      <c r="AW11506" s="15"/>
      <c r="AX11506" s="15"/>
      <c r="AY11506" s="15"/>
      <c r="AZ11506" s="15"/>
      <c r="BA11506" s="15"/>
      <c r="BB11506" s="15"/>
      <c r="BC11506" s="16"/>
      <c r="BD11506" s="15"/>
    </row>
    <row r="11507" spans="1:56" x14ac:dyDescent="0.25">
      <c r="A11507" s="15"/>
      <c r="Y11507" s="15"/>
      <c r="Z11507" s="15"/>
      <c r="AA11507" s="15"/>
      <c r="AB11507" s="15"/>
      <c r="AE11507" s="15"/>
      <c r="AF11507" s="15"/>
      <c r="AG11507" s="15"/>
      <c r="AH11507" s="15"/>
      <c r="AI11507" s="15"/>
      <c r="AJ11507" s="15"/>
      <c r="AK11507" s="15"/>
      <c r="AL11507" s="15"/>
      <c r="AM11507" s="15"/>
      <c r="AN11507" s="15"/>
      <c r="AO11507" s="15"/>
      <c r="AP11507" s="15"/>
      <c r="AQ11507" s="15"/>
      <c r="AR11507" s="15"/>
      <c r="AS11507" s="15"/>
      <c r="AT11507" s="15"/>
      <c r="AU11507" s="15"/>
      <c r="AV11507" s="15"/>
      <c r="AW11507" s="15"/>
      <c r="AX11507" s="15"/>
      <c r="AY11507" s="15"/>
      <c r="AZ11507" s="15"/>
      <c r="BA11507" s="15"/>
      <c r="BB11507" s="15"/>
      <c r="BC11507" s="16"/>
      <c r="BD11507" s="15"/>
    </row>
    <row r="11508" spans="1:56" x14ac:dyDescent="0.25">
      <c r="A11508" s="15"/>
      <c r="Y11508" s="15"/>
      <c r="Z11508" s="15"/>
      <c r="AA11508" s="15"/>
      <c r="AB11508" s="15"/>
      <c r="AE11508" s="15"/>
      <c r="AF11508" s="15"/>
      <c r="AG11508" s="15"/>
      <c r="AH11508" s="15"/>
      <c r="AI11508" s="15"/>
      <c r="AJ11508" s="15"/>
      <c r="AK11508" s="15"/>
      <c r="AL11508" s="15"/>
      <c r="AM11508" s="15"/>
      <c r="AN11508" s="15"/>
      <c r="AO11508" s="15"/>
      <c r="AP11508" s="15"/>
      <c r="AQ11508" s="15"/>
      <c r="AR11508" s="15"/>
      <c r="AS11508" s="15"/>
      <c r="AT11508" s="15"/>
      <c r="AU11508" s="15"/>
      <c r="AV11508" s="15"/>
      <c r="AW11508" s="15"/>
      <c r="AX11508" s="15"/>
      <c r="AY11508" s="15"/>
      <c r="AZ11508" s="15"/>
      <c r="BA11508" s="15"/>
      <c r="BB11508" s="15"/>
      <c r="BC11508" s="16"/>
      <c r="BD11508" s="15"/>
    </row>
    <row r="11509" spans="1:56" x14ac:dyDescent="0.25">
      <c r="A11509" s="15"/>
      <c r="Y11509" s="15"/>
      <c r="Z11509" s="15"/>
      <c r="AA11509" s="15"/>
      <c r="AB11509" s="15"/>
      <c r="AE11509" s="15"/>
      <c r="AF11509" s="15"/>
      <c r="AG11509" s="15"/>
      <c r="AH11509" s="15"/>
      <c r="AI11509" s="15"/>
      <c r="AJ11509" s="15"/>
      <c r="AK11509" s="15"/>
      <c r="AL11509" s="15"/>
      <c r="AM11509" s="15"/>
      <c r="AN11509" s="15"/>
      <c r="AO11509" s="15"/>
      <c r="AP11509" s="15"/>
      <c r="AQ11509" s="15"/>
      <c r="AR11509" s="15"/>
      <c r="AS11509" s="15"/>
      <c r="AT11509" s="15"/>
      <c r="AU11509" s="15"/>
      <c r="AV11509" s="15"/>
      <c r="AW11509" s="15"/>
      <c r="AX11509" s="15"/>
      <c r="AY11509" s="15"/>
      <c r="AZ11509" s="15"/>
      <c r="BA11509" s="15"/>
      <c r="BB11509" s="15"/>
      <c r="BC11509" s="16"/>
      <c r="BD11509" s="15"/>
    </row>
    <row r="11510" spans="1:56" x14ac:dyDescent="0.25">
      <c r="A11510" s="15"/>
      <c r="Y11510" s="15"/>
      <c r="Z11510" s="15"/>
      <c r="AA11510" s="15"/>
      <c r="AB11510" s="15"/>
      <c r="AE11510" s="15"/>
      <c r="AF11510" s="15"/>
      <c r="AG11510" s="15"/>
      <c r="AH11510" s="15"/>
      <c r="AI11510" s="15"/>
      <c r="AJ11510" s="15"/>
      <c r="AK11510" s="15"/>
      <c r="AL11510" s="15"/>
      <c r="AM11510" s="15"/>
      <c r="AN11510" s="15"/>
      <c r="AO11510" s="15"/>
      <c r="AP11510" s="15"/>
      <c r="AQ11510" s="15"/>
      <c r="AR11510" s="15"/>
      <c r="AS11510" s="15"/>
      <c r="AT11510" s="15"/>
      <c r="AU11510" s="15"/>
      <c r="AV11510" s="15"/>
      <c r="AW11510" s="15"/>
      <c r="AX11510" s="15"/>
      <c r="AY11510" s="15"/>
      <c r="AZ11510" s="15"/>
      <c r="BA11510" s="15"/>
      <c r="BB11510" s="15"/>
      <c r="BC11510" s="16"/>
      <c r="BD11510" s="15"/>
    </row>
    <row r="11511" spans="1:56" x14ac:dyDescent="0.25">
      <c r="A11511" s="15"/>
      <c r="Y11511" s="15"/>
      <c r="Z11511" s="15"/>
      <c r="AA11511" s="15"/>
      <c r="AB11511" s="15"/>
      <c r="AE11511" s="15"/>
      <c r="AF11511" s="15"/>
      <c r="AG11511" s="15"/>
      <c r="AH11511" s="15"/>
      <c r="AI11511" s="15"/>
      <c r="AJ11511" s="15"/>
      <c r="AK11511" s="15"/>
      <c r="AL11511" s="15"/>
      <c r="AM11511" s="15"/>
      <c r="AN11511" s="15"/>
      <c r="AO11511" s="15"/>
      <c r="AP11511" s="15"/>
      <c r="AQ11511" s="15"/>
      <c r="AR11511" s="15"/>
      <c r="AS11511" s="15"/>
      <c r="AT11511" s="15"/>
      <c r="AU11511" s="15"/>
      <c r="AV11511" s="15"/>
      <c r="AW11511" s="15"/>
      <c r="AX11511" s="15"/>
      <c r="AY11511" s="15"/>
      <c r="AZ11511" s="15"/>
      <c r="BA11511" s="15"/>
      <c r="BB11511" s="15"/>
      <c r="BC11511" s="16"/>
      <c r="BD11511" s="15"/>
    </row>
    <row r="11512" spans="1:56" x14ac:dyDescent="0.25">
      <c r="A11512" s="15"/>
      <c r="Y11512" s="15"/>
      <c r="Z11512" s="15"/>
      <c r="AA11512" s="15"/>
      <c r="AB11512" s="15"/>
      <c r="AE11512" s="15"/>
      <c r="AF11512" s="15"/>
      <c r="AG11512" s="15"/>
      <c r="AH11512" s="15"/>
      <c r="AI11512" s="15"/>
      <c r="AJ11512" s="15"/>
      <c r="AK11512" s="15"/>
      <c r="AL11512" s="15"/>
      <c r="AM11512" s="15"/>
      <c r="AN11512" s="15"/>
      <c r="AO11512" s="15"/>
      <c r="AP11512" s="15"/>
      <c r="AQ11512" s="15"/>
      <c r="AR11512" s="15"/>
      <c r="AS11512" s="15"/>
      <c r="AT11512" s="15"/>
      <c r="AU11512" s="15"/>
      <c r="AV11512" s="15"/>
      <c r="AW11512" s="15"/>
      <c r="AX11512" s="15"/>
      <c r="AY11512" s="15"/>
      <c r="AZ11512" s="15"/>
      <c r="BA11512" s="15"/>
      <c r="BB11512" s="15"/>
      <c r="BC11512" s="16"/>
      <c r="BD11512" s="15"/>
    </row>
    <row r="11513" spans="1:56" x14ac:dyDescent="0.25">
      <c r="A11513" s="15"/>
      <c r="Y11513" s="15"/>
      <c r="Z11513" s="15"/>
      <c r="AA11513" s="15"/>
      <c r="AB11513" s="15"/>
      <c r="AE11513" s="15"/>
      <c r="AF11513" s="15"/>
      <c r="AG11513" s="15"/>
      <c r="AH11513" s="15"/>
      <c r="AI11513" s="15"/>
      <c r="AJ11513" s="15"/>
      <c r="AK11513" s="15"/>
      <c r="AL11513" s="15"/>
      <c r="AM11513" s="15"/>
      <c r="AN11513" s="15"/>
      <c r="AO11513" s="15"/>
      <c r="AP11513" s="15"/>
      <c r="AQ11513" s="15"/>
      <c r="AR11513" s="15"/>
      <c r="AS11513" s="15"/>
      <c r="AT11513" s="15"/>
      <c r="AU11513" s="15"/>
      <c r="AV11513" s="15"/>
      <c r="AW11513" s="15"/>
      <c r="AX11513" s="15"/>
      <c r="AY11513" s="15"/>
      <c r="AZ11513" s="15"/>
      <c r="BA11513" s="15"/>
      <c r="BB11513" s="15"/>
      <c r="BC11513" s="16"/>
      <c r="BD11513" s="15"/>
    </row>
    <row r="11514" spans="1:56" x14ac:dyDescent="0.25">
      <c r="A11514" s="15"/>
      <c r="Y11514" s="15"/>
      <c r="Z11514" s="15"/>
      <c r="AA11514" s="15"/>
      <c r="AB11514" s="15"/>
      <c r="AE11514" s="15"/>
      <c r="AF11514" s="15"/>
      <c r="AG11514" s="15"/>
      <c r="AH11514" s="15"/>
      <c r="AI11514" s="15"/>
      <c r="AJ11514" s="15"/>
      <c r="AK11514" s="15"/>
      <c r="AL11514" s="15"/>
      <c r="AM11514" s="15"/>
      <c r="AN11514" s="15"/>
      <c r="AO11514" s="15"/>
      <c r="AP11514" s="15"/>
      <c r="AQ11514" s="15"/>
      <c r="AR11514" s="15"/>
      <c r="AS11514" s="15"/>
      <c r="AT11514" s="15"/>
      <c r="AU11514" s="15"/>
      <c r="AV11514" s="15"/>
      <c r="AW11514" s="15"/>
      <c r="AX11514" s="15"/>
      <c r="AY11514" s="15"/>
      <c r="AZ11514" s="15"/>
      <c r="BA11514" s="15"/>
      <c r="BB11514" s="15"/>
      <c r="BC11514" s="16"/>
      <c r="BD11514" s="15"/>
    </row>
    <row r="11515" spans="1:56" x14ac:dyDescent="0.25">
      <c r="A11515" s="15"/>
      <c r="Y11515" s="15"/>
      <c r="Z11515" s="15"/>
      <c r="AA11515" s="15"/>
      <c r="AB11515" s="15"/>
      <c r="AE11515" s="15"/>
      <c r="AF11515" s="15"/>
      <c r="AG11515" s="15"/>
      <c r="AH11515" s="15"/>
      <c r="AI11515" s="15"/>
      <c r="AJ11515" s="15"/>
      <c r="AK11515" s="15"/>
      <c r="AL11515" s="15"/>
      <c r="AM11515" s="15"/>
      <c r="AN11515" s="15"/>
      <c r="AO11515" s="15"/>
      <c r="AP11515" s="15"/>
      <c r="AQ11515" s="15"/>
      <c r="AR11515" s="15"/>
      <c r="AS11515" s="15"/>
      <c r="AT11515" s="15"/>
      <c r="AU11515" s="15"/>
      <c r="AV11515" s="15"/>
      <c r="AW11515" s="15"/>
      <c r="AX11515" s="15"/>
      <c r="AY11515" s="15"/>
      <c r="AZ11515" s="15"/>
      <c r="BA11515" s="15"/>
      <c r="BB11515" s="15"/>
      <c r="BC11515" s="16"/>
      <c r="BD11515" s="15"/>
    </row>
    <row r="11516" spans="1:56" x14ac:dyDescent="0.25">
      <c r="A11516" s="15"/>
      <c r="Y11516" s="15"/>
      <c r="Z11516" s="15"/>
      <c r="AA11516" s="15"/>
      <c r="AB11516" s="15"/>
      <c r="AE11516" s="15"/>
      <c r="AF11516" s="15"/>
      <c r="AG11516" s="15"/>
      <c r="AH11516" s="15"/>
      <c r="AI11516" s="15"/>
      <c r="AJ11516" s="15"/>
      <c r="AK11516" s="15"/>
      <c r="AL11516" s="15"/>
      <c r="AM11516" s="15"/>
      <c r="AN11516" s="15"/>
      <c r="AO11516" s="15"/>
      <c r="AP11516" s="15"/>
      <c r="AQ11516" s="15"/>
      <c r="AR11516" s="15"/>
      <c r="AS11516" s="15"/>
      <c r="AT11516" s="15"/>
      <c r="AU11516" s="15"/>
      <c r="AV11516" s="15"/>
      <c r="AW11516" s="15"/>
      <c r="AX11516" s="15"/>
      <c r="AY11516" s="15"/>
      <c r="AZ11516" s="15"/>
      <c r="BA11516" s="15"/>
      <c r="BB11516" s="15"/>
      <c r="BC11516" s="16"/>
      <c r="BD11516" s="15"/>
    </row>
    <row r="11517" spans="1:56" x14ac:dyDescent="0.25">
      <c r="A11517" s="15"/>
      <c r="Y11517" s="15"/>
      <c r="Z11517" s="15"/>
      <c r="AA11517" s="15"/>
      <c r="AB11517" s="15"/>
      <c r="AE11517" s="15"/>
      <c r="AF11517" s="15"/>
      <c r="AG11517" s="15"/>
      <c r="AH11517" s="15"/>
      <c r="AI11517" s="15"/>
      <c r="AJ11517" s="15"/>
      <c r="AK11517" s="15"/>
      <c r="AL11517" s="15"/>
      <c r="AM11517" s="15"/>
      <c r="AN11517" s="15"/>
      <c r="AO11517" s="15"/>
      <c r="AP11517" s="15"/>
      <c r="AQ11517" s="15"/>
      <c r="AR11517" s="15"/>
      <c r="AS11517" s="15"/>
      <c r="AT11517" s="15"/>
      <c r="AU11517" s="15"/>
      <c r="AV11517" s="15"/>
      <c r="AW11517" s="15"/>
      <c r="AX11517" s="15"/>
      <c r="AY11517" s="15"/>
      <c r="AZ11517" s="15"/>
      <c r="BA11517" s="15"/>
      <c r="BB11517" s="15"/>
      <c r="BC11517" s="16"/>
      <c r="BD11517" s="15"/>
    </row>
    <row r="11518" spans="1:56" x14ac:dyDescent="0.25">
      <c r="A11518" s="15"/>
      <c r="Y11518" s="15"/>
      <c r="Z11518" s="15"/>
      <c r="AA11518" s="15"/>
      <c r="AB11518" s="15"/>
      <c r="AE11518" s="15"/>
      <c r="AF11518" s="15"/>
      <c r="AG11518" s="15"/>
      <c r="AH11518" s="15"/>
      <c r="AI11518" s="15"/>
      <c r="AJ11518" s="15"/>
      <c r="AK11518" s="15"/>
      <c r="AL11518" s="15"/>
      <c r="AM11518" s="15"/>
      <c r="AN11518" s="15"/>
      <c r="AO11518" s="15"/>
      <c r="AP11518" s="15"/>
      <c r="AQ11518" s="15"/>
      <c r="AR11518" s="15"/>
      <c r="AS11518" s="15"/>
      <c r="AT11518" s="15"/>
      <c r="AU11518" s="15"/>
      <c r="AV11518" s="15"/>
      <c r="AW11518" s="15"/>
      <c r="AX11518" s="15"/>
      <c r="AY11518" s="15"/>
      <c r="AZ11518" s="15"/>
      <c r="BA11518" s="15"/>
      <c r="BB11518" s="15"/>
      <c r="BC11518" s="16"/>
      <c r="BD11518" s="15"/>
    </row>
    <row r="11519" spans="1:56" x14ac:dyDescent="0.25">
      <c r="A11519" s="15"/>
      <c r="Y11519" s="15"/>
      <c r="Z11519" s="15"/>
      <c r="AA11519" s="15"/>
      <c r="AB11519" s="15"/>
      <c r="AE11519" s="15"/>
      <c r="AF11519" s="15"/>
      <c r="AG11519" s="15"/>
      <c r="AH11519" s="15"/>
      <c r="AI11519" s="15"/>
      <c r="AJ11519" s="15"/>
      <c r="AK11519" s="15"/>
      <c r="AL11519" s="15"/>
      <c r="AM11519" s="15"/>
      <c r="AN11519" s="15"/>
      <c r="AO11519" s="15"/>
      <c r="AP11519" s="15"/>
      <c r="AQ11519" s="15"/>
      <c r="AR11519" s="15"/>
      <c r="AS11519" s="15"/>
      <c r="AT11519" s="15"/>
      <c r="AU11519" s="15"/>
      <c r="AV11519" s="15"/>
      <c r="AW11519" s="15"/>
      <c r="AX11519" s="15"/>
      <c r="AY11519" s="15"/>
      <c r="AZ11519" s="15"/>
      <c r="BA11519" s="15"/>
      <c r="BB11519" s="15"/>
      <c r="BC11519" s="16"/>
      <c r="BD11519" s="15"/>
    </row>
    <row r="11520" spans="1:56" x14ac:dyDescent="0.25">
      <c r="A11520" s="15"/>
      <c r="Y11520" s="15"/>
      <c r="Z11520" s="15"/>
      <c r="AA11520" s="15"/>
      <c r="AB11520" s="15"/>
      <c r="AE11520" s="15"/>
      <c r="AF11520" s="15"/>
      <c r="AG11520" s="15"/>
      <c r="AH11520" s="15"/>
      <c r="AI11520" s="15"/>
      <c r="AJ11520" s="15"/>
      <c r="AK11520" s="15"/>
      <c r="AL11520" s="15"/>
      <c r="AM11520" s="15"/>
      <c r="AN11520" s="15"/>
      <c r="AO11520" s="15"/>
      <c r="AP11520" s="15"/>
      <c r="AQ11520" s="15"/>
      <c r="AR11520" s="15"/>
      <c r="AS11520" s="15"/>
      <c r="AT11520" s="15"/>
      <c r="AU11520" s="15"/>
      <c r="AV11520" s="15"/>
      <c r="AW11520" s="15"/>
      <c r="AX11520" s="15"/>
      <c r="AY11520" s="15"/>
      <c r="AZ11520" s="15"/>
      <c r="BA11520" s="15"/>
      <c r="BB11520" s="15"/>
      <c r="BC11520" s="16"/>
      <c r="BD11520" s="15"/>
    </row>
    <row r="11521" spans="1:56" x14ac:dyDescent="0.25">
      <c r="A11521" s="15"/>
      <c r="Y11521" s="15"/>
      <c r="Z11521" s="15"/>
      <c r="AA11521" s="15"/>
      <c r="AB11521" s="15"/>
      <c r="AE11521" s="15"/>
      <c r="AF11521" s="15"/>
      <c r="AG11521" s="15"/>
      <c r="AH11521" s="15"/>
      <c r="AI11521" s="15"/>
      <c r="AJ11521" s="15"/>
      <c r="AK11521" s="15"/>
      <c r="AL11521" s="15"/>
      <c r="AM11521" s="15"/>
      <c r="AN11521" s="15"/>
      <c r="AO11521" s="15"/>
      <c r="AP11521" s="15"/>
      <c r="AQ11521" s="15"/>
      <c r="AR11521" s="15"/>
      <c r="AS11521" s="15"/>
      <c r="AT11521" s="15"/>
      <c r="AU11521" s="15"/>
      <c r="AV11521" s="15"/>
      <c r="AW11521" s="15"/>
      <c r="AX11521" s="15"/>
      <c r="AY11521" s="15"/>
      <c r="AZ11521" s="15"/>
      <c r="BA11521" s="15"/>
      <c r="BB11521" s="15"/>
      <c r="BC11521" s="16"/>
      <c r="BD11521" s="15"/>
    </row>
    <row r="11522" spans="1:56" x14ac:dyDescent="0.25">
      <c r="A11522" s="15"/>
      <c r="Y11522" s="15"/>
      <c r="Z11522" s="15"/>
      <c r="AA11522" s="15"/>
      <c r="AB11522" s="15"/>
      <c r="AE11522" s="15"/>
      <c r="AF11522" s="15"/>
      <c r="AG11522" s="15"/>
      <c r="AH11522" s="15"/>
      <c r="AI11522" s="15"/>
      <c r="AJ11522" s="15"/>
      <c r="AK11522" s="15"/>
      <c r="AL11522" s="15"/>
      <c r="AM11522" s="15"/>
      <c r="AN11522" s="15"/>
      <c r="AO11522" s="15"/>
      <c r="AP11522" s="15"/>
      <c r="AQ11522" s="15"/>
      <c r="AR11522" s="15"/>
      <c r="AS11522" s="15"/>
      <c r="AT11522" s="15"/>
      <c r="AU11522" s="15"/>
      <c r="AV11522" s="15"/>
      <c r="AW11522" s="15"/>
      <c r="AX11522" s="15"/>
      <c r="AY11522" s="15"/>
      <c r="AZ11522" s="15"/>
      <c r="BA11522" s="15"/>
      <c r="BB11522" s="15"/>
      <c r="BC11522" s="16"/>
      <c r="BD11522" s="15"/>
    </row>
    <row r="11523" spans="1:56" x14ac:dyDescent="0.25">
      <c r="A11523" s="15"/>
      <c r="Y11523" s="15"/>
      <c r="Z11523" s="15"/>
      <c r="AA11523" s="15"/>
      <c r="AB11523" s="15"/>
      <c r="AE11523" s="15"/>
      <c r="AF11523" s="15"/>
      <c r="AG11523" s="15"/>
      <c r="AH11523" s="15"/>
      <c r="AI11523" s="15"/>
      <c r="AJ11523" s="15"/>
      <c r="AK11523" s="15"/>
      <c r="AL11523" s="15"/>
      <c r="AM11523" s="15"/>
      <c r="AN11523" s="15"/>
      <c r="AO11523" s="15"/>
      <c r="AP11523" s="15"/>
      <c r="AQ11523" s="15"/>
      <c r="AR11523" s="15"/>
      <c r="AS11523" s="15"/>
      <c r="AT11523" s="15"/>
      <c r="AU11523" s="15"/>
      <c r="AV11523" s="15"/>
      <c r="AW11523" s="15"/>
      <c r="AX11523" s="15"/>
      <c r="AY11523" s="15"/>
      <c r="AZ11523" s="15"/>
      <c r="BA11523" s="15"/>
      <c r="BB11523" s="15"/>
      <c r="BC11523" s="16"/>
      <c r="BD11523" s="15"/>
    </row>
    <row r="11524" spans="1:56" x14ac:dyDescent="0.25">
      <c r="A11524" s="15"/>
      <c r="Y11524" s="15"/>
      <c r="Z11524" s="15"/>
      <c r="AA11524" s="15"/>
      <c r="AB11524" s="15"/>
      <c r="AE11524" s="15"/>
      <c r="AF11524" s="15"/>
      <c r="AG11524" s="15"/>
      <c r="AH11524" s="15"/>
      <c r="AI11524" s="15"/>
      <c r="AJ11524" s="15"/>
      <c r="AK11524" s="15"/>
      <c r="AL11524" s="15"/>
      <c r="AM11524" s="15"/>
      <c r="AN11524" s="15"/>
      <c r="AO11524" s="15"/>
      <c r="AP11524" s="15"/>
      <c r="AQ11524" s="15"/>
      <c r="AR11524" s="15"/>
      <c r="AS11524" s="15"/>
      <c r="AT11524" s="15"/>
      <c r="AU11524" s="15"/>
      <c r="AV11524" s="15"/>
      <c r="AW11524" s="15"/>
      <c r="AX11524" s="15"/>
      <c r="AY11524" s="15"/>
      <c r="AZ11524" s="15"/>
      <c r="BA11524" s="15"/>
      <c r="BB11524" s="15"/>
      <c r="BC11524" s="16"/>
      <c r="BD11524" s="15"/>
    </row>
    <row r="11525" spans="1:56" x14ac:dyDescent="0.25">
      <c r="A11525" s="15"/>
      <c r="Y11525" s="15"/>
      <c r="Z11525" s="15"/>
      <c r="AA11525" s="15"/>
      <c r="AB11525" s="15"/>
      <c r="AE11525" s="15"/>
      <c r="AF11525" s="15"/>
      <c r="AG11525" s="15"/>
      <c r="AH11525" s="15"/>
      <c r="AI11525" s="15"/>
      <c r="AJ11525" s="15"/>
      <c r="AK11525" s="15"/>
      <c r="AL11525" s="15"/>
      <c r="AM11525" s="15"/>
      <c r="AN11525" s="15"/>
      <c r="AO11525" s="15"/>
      <c r="AP11525" s="15"/>
      <c r="AQ11525" s="15"/>
      <c r="AR11525" s="15"/>
      <c r="AS11525" s="15"/>
      <c r="AT11525" s="15"/>
      <c r="AU11525" s="15"/>
      <c r="AV11525" s="15"/>
      <c r="AW11525" s="15"/>
      <c r="AX11525" s="15"/>
      <c r="AY11525" s="15"/>
      <c r="AZ11525" s="15"/>
      <c r="BA11525" s="15"/>
      <c r="BB11525" s="15"/>
      <c r="BC11525" s="16"/>
      <c r="BD11525" s="15"/>
    </row>
    <row r="11526" spans="1:56" x14ac:dyDescent="0.25">
      <c r="A11526" s="15"/>
      <c r="Y11526" s="15"/>
      <c r="Z11526" s="15"/>
      <c r="AA11526" s="15"/>
      <c r="AB11526" s="15"/>
      <c r="AE11526" s="15"/>
      <c r="AF11526" s="15"/>
      <c r="AG11526" s="15"/>
      <c r="AH11526" s="15"/>
      <c r="AI11526" s="15"/>
      <c r="AJ11526" s="15"/>
      <c r="AK11526" s="15"/>
      <c r="AL11526" s="15"/>
      <c r="AM11526" s="15"/>
      <c r="AN11526" s="15"/>
      <c r="AO11526" s="15"/>
      <c r="AP11526" s="15"/>
      <c r="AQ11526" s="15"/>
      <c r="AR11526" s="15"/>
      <c r="AS11526" s="15"/>
      <c r="AT11526" s="15"/>
      <c r="AU11526" s="15"/>
      <c r="AV11526" s="15"/>
      <c r="AW11526" s="15"/>
      <c r="AX11526" s="15"/>
      <c r="AY11526" s="15"/>
      <c r="AZ11526" s="15"/>
      <c r="BA11526" s="15"/>
      <c r="BB11526" s="15"/>
      <c r="BC11526" s="16"/>
      <c r="BD11526" s="15"/>
    </row>
    <row r="11527" spans="1:56" x14ac:dyDescent="0.25">
      <c r="A11527" s="15"/>
      <c r="Y11527" s="15"/>
      <c r="Z11527" s="15"/>
      <c r="AA11527" s="15"/>
      <c r="AB11527" s="15"/>
      <c r="AE11527" s="15"/>
      <c r="AF11527" s="15"/>
      <c r="AG11527" s="15"/>
      <c r="AH11527" s="15"/>
      <c r="AI11527" s="15"/>
      <c r="AJ11527" s="15"/>
      <c r="AK11527" s="15"/>
      <c r="AL11527" s="15"/>
      <c r="AM11527" s="15"/>
      <c r="AN11527" s="15"/>
      <c r="AO11527" s="15"/>
      <c r="AP11527" s="15"/>
      <c r="AQ11527" s="15"/>
      <c r="AR11527" s="15"/>
      <c r="AS11527" s="15"/>
      <c r="AT11527" s="15"/>
      <c r="AU11527" s="15"/>
      <c r="AV11527" s="15"/>
      <c r="AW11527" s="15"/>
      <c r="AX11527" s="15"/>
      <c r="AY11527" s="15"/>
      <c r="AZ11527" s="15"/>
      <c r="BA11527" s="15"/>
      <c r="BB11527" s="15"/>
      <c r="BC11527" s="16"/>
      <c r="BD11527" s="15"/>
    </row>
    <row r="11528" spans="1:56" x14ac:dyDescent="0.25">
      <c r="A11528" s="15"/>
      <c r="Y11528" s="15"/>
      <c r="Z11528" s="15"/>
      <c r="AA11528" s="15"/>
      <c r="AB11528" s="15"/>
      <c r="AE11528" s="15"/>
      <c r="AF11528" s="15"/>
      <c r="AG11528" s="15"/>
      <c r="AH11528" s="15"/>
      <c r="AI11528" s="15"/>
      <c r="AJ11528" s="15"/>
      <c r="AK11528" s="15"/>
      <c r="AL11528" s="15"/>
      <c r="AM11528" s="15"/>
      <c r="AN11528" s="15"/>
      <c r="AO11528" s="15"/>
      <c r="AP11528" s="15"/>
      <c r="AQ11528" s="15"/>
      <c r="AR11528" s="15"/>
      <c r="AS11528" s="15"/>
      <c r="AT11528" s="15"/>
      <c r="AU11528" s="15"/>
      <c r="AV11528" s="15"/>
      <c r="AW11528" s="15"/>
      <c r="AX11528" s="15"/>
      <c r="AY11528" s="15"/>
      <c r="AZ11528" s="15"/>
      <c r="BA11528" s="15"/>
      <c r="BB11528" s="15"/>
      <c r="BC11528" s="16"/>
      <c r="BD11528" s="15"/>
    </row>
    <row r="11529" spans="1:56" x14ac:dyDescent="0.25">
      <c r="A11529" s="15"/>
      <c r="Y11529" s="15"/>
      <c r="Z11529" s="15"/>
      <c r="AA11529" s="15"/>
      <c r="AB11529" s="15"/>
      <c r="AE11529" s="15"/>
      <c r="AF11529" s="15"/>
      <c r="AG11529" s="15"/>
      <c r="AH11529" s="15"/>
      <c r="AI11529" s="15"/>
      <c r="AJ11529" s="15"/>
      <c r="AK11529" s="15"/>
      <c r="AL11529" s="15"/>
      <c r="AM11529" s="15"/>
      <c r="AN11529" s="15"/>
      <c r="AO11529" s="15"/>
      <c r="AP11529" s="15"/>
      <c r="AQ11529" s="15"/>
      <c r="AR11529" s="15"/>
      <c r="AS11529" s="15"/>
      <c r="AT11529" s="15"/>
      <c r="AU11529" s="15"/>
      <c r="AV11529" s="15"/>
      <c r="AW11529" s="15"/>
      <c r="AX11529" s="15"/>
      <c r="AY11529" s="15"/>
      <c r="AZ11529" s="15"/>
      <c r="BA11529" s="15"/>
      <c r="BB11529" s="15"/>
      <c r="BC11529" s="16"/>
      <c r="BD11529" s="15"/>
    </row>
    <row r="11530" spans="1:56" x14ac:dyDescent="0.25">
      <c r="A11530" s="15"/>
      <c r="Y11530" s="15"/>
      <c r="Z11530" s="15"/>
      <c r="AA11530" s="15"/>
      <c r="AB11530" s="15"/>
      <c r="AE11530" s="15"/>
      <c r="AF11530" s="15"/>
      <c r="AG11530" s="15"/>
      <c r="AH11530" s="15"/>
      <c r="AI11530" s="15"/>
      <c r="AJ11530" s="15"/>
      <c r="AK11530" s="15"/>
      <c r="AL11530" s="15"/>
      <c r="AM11530" s="15"/>
      <c r="AN11530" s="15"/>
      <c r="AO11530" s="15"/>
      <c r="AP11530" s="15"/>
      <c r="AQ11530" s="15"/>
      <c r="AR11530" s="15"/>
      <c r="AS11530" s="15"/>
      <c r="AT11530" s="15"/>
      <c r="AU11530" s="15"/>
      <c r="AV11530" s="15"/>
      <c r="AW11530" s="15"/>
      <c r="AX11530" s="15"/>
      <c r="AY11530" s="15"/>
      <c r="AZ11530" s="15"/>
      <c r="BA11530" s="15"/>
      <c r="BB11530" s="15"/>
      <c r="BC11530" s="16"/>
      <c r="BD11530" s="15"/>
    </row>
    <row r="11531" spans="1:56" x14ac:dyDescent="0.25">
      <c r="A11531" s="15"/>
      <c r="Y11531" s="15"/>
      <c r="Z11531" s="15"/>
      <c r="AA11531" s="15"/>
      <c r="AB11531" s="15"/>
      <c r="AE11531" s="15"/>
      <c r="AF11531" s="15"/>
      <c r="AG11531" s="15"/>
      <c r="AH11531" s="15"/>
      <c r="AI11531" s="15"/>
      <c r="AJ11531" s="15"/>
      <c r="AK11531" s="15"/>
      <c r="AL11531" s="15"/>
      <c r="AM11531" s="15"/>
      <c r="AN11531" s="15"/>
      <c r="AO11531" s="15"/>
      <c r="AP11531" s="15"/>
      <c r="AQ11531" s="15"/>
      <c r="AR11531" s="15"/>
      <c r="AS11531" s="15"/>
      <c r="AT11531" s="15"/>
      <c r="AU11531" s="15"/>
      <c r="AV11531" s="15"/>
      <c r="AW11531" s="15"/>
      <c r="AX11531" s="15"/>
      <c r="AY11531" s="15"/>
      <c r="AZ11531" s="15"/>
      <c r="BA11531" s="15"/>
      <c r="BB11531" s="15"/>
      <c r="BC11531" s="16"/>
      <c r="BD11531" s="15"/>
    </row>
    <row r="11532" spans="1:56" x14ac:dyDescent="0.25">
      <c r="A11532" s="15"/>
      <c r="Y11532" s="15"/>
      <c r="Z11532" s="15"/>
      <c r="AA11532" s="15"/>
      <c r="AB11532" s="15"/>
      <c r="AE11532" s="15"/>
      <c r="AF11532" s="15"/>
      <c r="AG11532" s="15"/>
      <c r="AH11532" s="15"/>
      <c r="AI11532" s="15"/>
      <c r="AJ11532" s="15"/>
      <c r="AK11532" s="15"/>
      <c r="AL11532" s="15"/>
      <c r="AM11532" s="15"/>
      <c r="AN11532" s="15"/>
      <c r="AO11532" s="15"/>
      <c r="AP11532" s="15"/>
      <c r="AQ11532" s="15"/>
      <c r="AR11532" s="15"/>
      <c r="AS11532" s="15"/>
      <c r="AT11532" s="15"/>
      <c r="AU11532" s="15"/>
      <c r="AV11532" s="15"/>
      <c r="AW11532" s="15"/>
      <c r="AX11532" s="15"/>
      <c r="AY11532" s="15"/>
      <c r="AZ11532" s="15"/>
      <c r="BA11532" s="15"/>
      <c r="BB11532" s="15"/>
      <c r="BC11532" s="16"/>
      <c r="BD11532" s="15"/>
    </row>
    <row r="11533" spans="1:56" x14ac:dyDescent="0.25">
      <c r="A11533" s="15"/>
      <c r="Y11533" s="15"/>
      <c r="Z11533" s="15"/>
      <c r="AA11533" s="15"/>
      <c r="AB11533" s="15"/>
      <c r="AE11533" s="15"/>
      <c r="AF11533" s="15"/>
      <c r="AG11533" s="15"/>
      <c r="AH11533" s="15"/>
      <c r="AI11533" s="15"/>
      <c r="AJ11533" s="15"/>
      <c r="AK11533" s="15"/>
      <c r="AL11533" s="15"/>
      <c r="AM11533" s="15"/>
      <c r="AN11533" s="15"/>
      <c r="AO11533" s="15"/>
      <c r="AP11533" s="15"/>
      <c r="AQ11533" s="15"/>
      <c r="AR11533" s="15"/>
      <c r="AS11533" s="15"/>
      <c r="AT11533" s="15"/>
      <c r="AU11533" s="15"/>
      <c r="AV11533" s="15"/>
      <c r="AW11533" s="15"/>
      <c r="AX11533" s="15"/>
      <c r="AY11533" s="15"/>
      <c r="AZ11533" s="15"/>
      <c r="BA11533" s="15"/>
      <c r="BB11533" s="15"/>
      <c r="BC11533" s="16"/>
      <c r="BD11533" s="15"/>
    </row>
    <row r="11534" spans="1:56" x14ac:dyDescent="0.25">
      <c r="A11534" s="15"/>
      <c r="Y11534" s="15"/>
      <c r="Z11534" s="15"/>
      <c r="AA11534" s="15"/>
      <c r="AB11534" s="15"/>
      <c r="AE11534" s="15"/>
      <c r="AF11534" s="15"/>
      <c r="AG11534" s="15"/>
      <c r="AH11534" s="15"/>
      <c r="AI11534" s="15"/>
      <c r="AJ11534" s="15"/>
      <c r="AK11534" s="15"/>
      <c r="AL11534" s="15"/>
      <c r="AM11534" s="15"/>
      <c r="AN11534" s="15"/>
      <c r="AO11534" s="15"/>
      <c r="AP11534" s="15"/>
      <c r="AQ11534" s="15"/>
      <c r="AR11534" s="15"/>
      <c r="AS11534" s="15"/>
      <c r="AT11534" s="15"/>
      <c r="AU11534" s="15"/>
      <c r="AV11534" s="15"/>
      <c r="AW11534" s="15"/>
      <c r="AX11534" s="15"/>
      <c r="AY11534" s="15"/>
      <c r="AZ11534" s="15"/>
      <c r="BA11534" s="15"/>
      <c r="BB11534" s="15"/>
      <c r="BC11534" s="16"/>
      <c r="BD11534" s="15"/>
    </row>
    <row r="11535" spans="1:56" x14ac:dyDescent="0.25">
      <c r="A11535" s="15"/>
      <c r="Y11535" s="15"/>
      <c r="Z11535" s="15"/>
      <c r="AA11535" s="15"/>
      <c r="AB11535" s="15"/>
      <c r="AE11535" s="15"/>
      <c r="AF11535" s="15"/>
      <c r="AG11535" s="15"/>
      <c r="AH11535" s="15"/>
      <c r="AI11535" s="15"/>
      <c r="AJ11535" s="15"/>
      <c r="AK11535" s="15"/>
      <c r="AL11535" s="15"/>
      <c r="AM11535" s="15"/>
      <c r="AN11535" s="15"/>
      <c r="AO11535" s="15"/>
      <c r="AP11535" s="15"/>
      <c r="AQ11535" s="15"/>
      <c r="AR11535" s="15"/>
      <c r="AS11535" s="15"/>
      <c r="AT11535" s="15"/>
      <c r="AU11535" s="15"/>
      <c r="AV11535" s="15"/>
      <c r="AW11535" s="15"/>
      <c r="AX11535" s="15"/>
      <c r="AY11535" s="15"/>
      <c r="AZ11535" s="15"/>
      <c r="BA11535" s="15"/>
      <c r="BB11535" s="15"/>
      <c r="BC11535" s="16"/>
      <c r="BD11535" s="15"/>
    </row>
    <row r="11536" spans="1:56" x14ac:dyDescent="0.25">
      <c r="A11536" s="15"/>
      <c r="Y11536" s="15"/>
      <c r="Z11536" s="15"/>
      <c r="AA11536" s="15"/>
      <c r="AB11536" s="15"/>
      <c r="AE11536" s="15"/>
      <c r="AF11536" s="15"/>
      <c r="AG11536" s="15"/>
      <c r="AH11536" s="15"/>
      <c r="AI11536" s="15"/>
      <c r="AJ11536" s="15"/>
      <c r="AK11536" s="15"/>
      <c r="AL11536" s="15"/>
      <c r="AM11536" s="15"/>
      <c r="AN11536" s="15"/>
      <c r="AO11536" s="15"/>
      <c r="AP11536" s="15"/>
      <c r="AQ11536" s="15"/>
      <c r="AR11536" s="15"/>
      <c r="AS11536" s="15"/>
      <c r="AT11536" s="15"/>
      <c r="AU11536" s="15"/>
      <c r="AV11536" s="15"/>
      <c r="AW11536" s="15"/>
      <c r="AX11536" s="15"/>
      <c r="AY11536" s="15"/>
      <c r="AZ11536" s="15"/>
      <c r="BA11536" s="15"/>
      <c r="BB11536" s="15"/>
      <c r="BC11536" s="16"/>
      <c r="BD11536" s="15"/>
    </row>
    <row r="11537" spans="1:56" x14ac:dyDescent="0.25">
      <c r="A11537" s="15"/>
      <c r="Y11537" s="15"/>
      <c r="Z11537" s="15"/>
      <c r="AA11537" s="15"/>
      <c r="AB11537" s="15"/>
      <c r="AE11537" s="15"/>
      <c r="AF11537" s="15"/>
      <c r="AG11537" s="15"/>
      <c r="AH11537" s="15"/>
      <c r="AI11537" s="15"/>
      <c r="AJ11537" s="15"/>
      <c r="AK11537" s="15"/>
      <c r="AL11537" s="15"/>
      <c r="AM11537" s="15"/>
      <c r="AN11537" s="15"/>
      <c r="AO11537" s="15"/>
      <c r="AP11537" s="15"/>
      <c r="AQ11537" s="15"/>
      <c r="AR11537" s="15"/>
      <c r="AS11537" s="15"/>
      <c r="AT11537" s="15"/>
      <c r="AU11537" s="15"/>
      <c r="AV11537" s="15"/>
      <c r="AW11537" s="15"/>
      <c r="AX11537" s="15"/>
      <c r="AY11537" s="15"/>
      <c r="AZ11537" s="15"/>
      <c r="BA11537" s="15"/>
      <c r="BB11537" s="15"/>
      <c r="BC11537" s="16"/>
      <c r="BD11537" s="15"/>
    </row>
    <row r="11538" spans="1:56" x14ac:dyDescent="0.25">
      <c r="A11538" s="15"/>
      <c r="Y11538" s="15"/>
      <c r="Z11538" s="15"/>
      <c r="AA11538" s="15"/>
      <c r="AB11538" s="15"/>
      <c r="AE11538" s="15"/>
      <c r="AF11538" s="15"/>
      <c r="AG11538" s="15"/>
      <c r="AH11538" s="15"/>
      <c r="AI11538" s="15"/>
      <c r="AJ11538" s="15"/>
      <c r="AK11538" s="15"/>
      <c r="AL11538" s="15"/>
      <c r="AM11538" s="15"/>
      <c r="AN11538" s="15"/>
      <c r="AO11538" s="15"/>
      <c r="AP11538" s="15"/>
      <c r="AQ11538" s="15"/>
      <c r="AR11538" s="15"/>
      <c r="AS11538" s="15"/>
      <c r="AT11538" s="15"/>
      <c r="AU11538" s="15"/>
      <c r="AV11538" s="15"/>
      <c r="AW11538" s="15"/>
      <c r="AX11538" s="15"/>
      <c r="AY11538" s="15"/>
      <c r="AZ11538" s="15"/>
      <c r="BA11538" s="15"/>
      <c r="BB11538" s="15"/>
      <c r="BC11538" s="16"/>
      <c r="BD11538" s="15"/>
    </row>
    <row r="11539" spans="1:56" x14ac:dyDescent="0.25">
      <c r="A11539" s="15"/>
      <c r="Y11539" s="15"/>
      <c r="Z11539" s="15"/>
      <c r="AA11539" s="15"/>
      <c r="AB11539" s="15"/>
      <c r="AE11539" s="15"/>
      <c r="AF11539" s="15"/>
      <c r="AG11539" s="15"/>
      <c r="AH11539" s="15"/>
      <c r="AI11539" s="15"/>
      <c r="AJ11539" s="15"/>
      <c r="AK11539" s="15"/>
      <c r="AL11539" s="15"/>
      <c r="AM11539" s="15"/>
      <c r="AN11539" s="15"/>
      <c r="AO11539" s="15"/>
      <c r="AP11539" s="15"/>
      <c r="AQ11539" s="15"/>
      <c r="AR11539" s="15"/>
      <c r="AS11539" s="15"/>
      <c r="AT11539" s="15"/>
      <c r="AU11539" s="15"/>
      <c r="AV11539" s="15"/>
      <c r="AW11539" s="15"/>
      <c r="AX11539" s="15"/>
      <c r="AY11539" s="15"/>
      <c r="AZ11539" s="15"/>
      <c r="BA11539" s="15"/>
      <c r="BB11539" s="15"/>
      <c r="BC11539" s="16"/>
      <c r="BD11539" s="15"/>
    </row>
    <row r="11540" spans="1:56" x14ac:dyDescent="0.25">
      <c r="A11540" s="15"/>
      <c r="Y11540" s="15"/>
      <c r="Z11540" s="15"/>
      <c r="AA11540" s="15"/>
      <c r="AB11540" s="15"/>
      <c r="AE11540" s="15"/>
      <c r="AF11540" s="15"/>
      <c r="AG11540" s="15"/>
      <c r="AH11540" s="15"/>
      <c r="AI11540" s="15"/>
      <c r="AJ11540" s="15"/>
      <c r="AK11540" s="15"/>
      <c r="AL11540" s="15"/>
      <c r="AM11540" s="15"/>
      <c r="AN11540" s="15"/>
      <c r="AO11540" s="15"/>
      <c r="AP11540" s="15"/>
      <c r="AQ11540" s="15"/>
      <c r="AR11540" s="15"/>
      <c r="AS11540" s="15"/>
      <c r="AT11540" s="15"/>
      <c r="AU11540" s="15"/>
      <c r="AV11540" s="15"/>
      <c r="AW11540" s="15"/>
      <c r="AX11540" s="15"/>
      <c r="AY11540" s="15"/>
      <c r="AZ11540" s="15"/>
      <c r="BA11540" s="15"/>
      <c r="BB11540" s="15"/>
      <c r="BC11540" s="16"/>
      <c r="BD11540" s="15"/>
    </row>
    <row r="11541" spans="1:56" x14ac:dyDescent="0.25">
      <c r="A11541" s="15"/>
      <c r="Y11541" s="15"/>
      <c r="Z11541" s="15"/>
      <c r="AA11541" s="15"/>
      <c r="AB11541" s="15"/>
      <c r="AE11541" s="15"/>
      <c r="AF11541" s="15"/>
      <c r="AG11541" s="15"/>
      <c r="AH11541" s="15"/>
      <c r="AI11541" s="15"/>
      <c r="AJ11541" s="15"/>
      <c r="AK11541" s="15"/>
      <c r="AL11541" s="15"/>
      <c r="AM11541" s="15"/>
      <c r="AN11541" s="15"/>
      <c r="AO11541" s="15"/>
      <c r="AP11541" s="15"/>
      <c r="AQ11541" s="15"/>
      <c r="AR11541" s="15"/>
      <c r="AS11541" s="15"/>
      <c r="AT11541" s="15"/>
      <c r="AU11541" s="15"/>
      <c r="AV11541" s="15"/>
      <c r="AW11541" s="15"/>
      <c r="AX11541" s="15"/>
      <c r="AY11541" s="15"/>
      <c r="AZ11541" s="15"/>
      <c r="BA11541" s="15"/>
      <c r="BB11541" s="15"/>
      <c r="BC11541" s="16"/>
      <c r="BD11541" s="15"/>
    </row>
    <row r="11542" spans="1:56" x14ac:dyDescent="0.25">
      <c r="A11542" s="15"/>
      <c r="Y11542" s="15"/>
      <c r="Z11542" s="15"/>
      <c r="AA11542" s="15"/>
      <c r="AB11542" s="15"/>
      <c r="AE11542" s="15"/>
      <c r="AF11542" s="15"/>
      <c r="AG11542" s="15"/>
      <c r="AH11542" s="15"/>
      <c r="AI11542" s="15"/>
      <c r="AJ11542" s="15"/>
      <c r="AK11542" s="15"/>
      <c r="AL11542" s="15"/>
      <c r="AM11542" s="15"/>
      <c r="AN11542" s="15"/>
      <c r="AO11542" s="15"/>
      <c r="AP11542" s="15"/>
      <c r="AQ11542" s="15"/>
      <c r="AR11542" s="15"/>
      <c r="AS11542" s="15"/>
      <c r="AT11542" s="15"/>
      <c r="AU11542" s="15"/>
      <c r="AV11542" s="15"/>
      <c r="AW11542" s="15"/>
      <c r="AX11542" s="15"/>
      <c r="AY11542" s="15"/>
      <c r="AZ11542" s="15"/>
      <c r="BA11542" s="15"/>
      <c r="BB11542" s="15"/>
      <c r="BC11542" s="16"/>
      <c r="BD11542" s="15"/>
    </row>
    <row r="11543" spans="1:56" x14ac:dyDescent="0.25">
      <c r="A11543" s="15"/>
      <c r="Y11543" s="15"/>
      <c r="Z11543" s="15"/>
      <c r="AA11543" s="15"/>
      <c r="AB11543" s="15"/>
      <c r="AE11543" s="15"/>
      <c r="AF11543" s="15"/>
      <c r="AG11543" s="15"/>
      <c r="AH11543" s="15"/>
      <c r="AI11543" s="15"/>
      <c r="AJ11543" s="15"/>
      <c r="AK11543" s="15"/>
      <c r="AL11543" s="15"/>
      <c r="AM11543" s="15"/>
      <c r="AN11543" s="15"/>
      <c r="AO11543" s="15"/>
      <c r="AP11543" s="15"/>
      <c r="AQ11543" s="15"/>
      <c r="AR11543" s="15"/>
      <c r="AS11543" s="15"/>
      <c r="AT11543" s="15"/>
      <c r="AU11543" s="15"/>
      <c r="AV11543" s="15"/>
      <c r="AW11543" s="15"/>
      <c r="AX11543" s="15"/>
      <c r="AY11543" s="15"/>
      <c r="AZ11543" s="15"/>
      <c r="BA11543" s="15"/>
      <c r="BB11543" s="15"/>
      <c r="BC11543" s="16"/>
      <c r="BD11543" s="15"/>
    </row>
    <row r="11544" spans="1:56" x14ac:dyDescent="0.25">
      <c r="A11544" s="15"/>
      <c r="Y11544" s="15"/>
      <c r="Z11544" s="15"/>
      <c r="AA11544" s="15"/>
      <c r="AB11544" s="15"/>
      <c r="AE11544" s="15"/>
      <c r="AF11544" s="15"/>
      <c r="AG11544" s="15"/>
      <c r="AH11544" s="15"/>
      <c r="AI11544" s="15"/>
      <c r="AJ11544" s="15"/>
      <c r="AK11544" s="15"/>
      <c r="AL11544" s="15"/>
      <c r="AM11544" s="15"/>
      <c r="AN11544" s="15"/>
      <c r="AO11544" s="15"/>
      <c r="AP11544" s="15"/>
      <c r="AQ11544" s="15"/>
      <c r="AR11544" s="15"/>
      <c r="AS11544" s="15"/>
      <c r="AT11544" s="15"/>
      <c r="AU11544" s="15"/>
      <c r="AV11544" s="15"/>
      <c r="AW11544" s="15"/>
      <c r="AX11544" s="15"/>
      <c r="AY11544" s="15"/>
      <c r="AZ11544" s="15"/>
      <c r="BA11544" s="15"/>
      <c r="BB11544" s="15"/>
      <c r="BC11544" s="16"/>
      <c r="BD11544" s="15"/>
    </row>
    <row r="11545" spans="1:56" x14ac:dyDescent="0.25">
      <c r="A11545" s="15"/>
      <c r="Y11545" s="15"/>
      <c r="Z11545" s="15"/>
      <c r="AA11545" s="15"/>
      <c r="AB11545" s="15"/>
      <c r="AE11545" s="15"/>
      <c r="AF11545" s="15"/>
      <c r="AG11545" s="15"/>
      <c r="AH11545" s="15"/>
      <c r="AI11545" s="15"/>
      <c r="AJ11545" s="15"/>
      <c r="AK11545" s="15"/>
      <c r="AL11545" s="15"/>
      <c r="AM11545" s="15"/>
      <c r="AN11545" s="15"/>
      <c r="AO11545" s="15"/>
      <c r="AP11545" s="15"/>
      <c r="AQ11545" s="15"/>
      <c r="AR11545" s="15"/>
      <c r="AS11545" s="15"/>
      <c r="AT11545" s="15"/>
      <c r="AU11545" s="15"/>
      <c r="AV11545" s="15"/>
      <c r="AW11545" s="15"/>
      <c r="AX11545" s="15"/>
      <c r="AY11545" s="15"/>
      <c r="AZ11545" s="15"/>
      <c r="BA11545" s="15"/>
      <c r="BB11545" s="15"/>
      <c r="BC11545" s="16"/>
      <c r="BD11545" s="15"/>
    </row>
    <row r="11546" spans="1:56" x14ac:dyDescent="0.25">
      <c r="A11546" s="15"/>
      <c r="Y11546" s="15"/>
      <c r="Z11546" s="15"/>
      <c r="AA11546" s="15"/>
      <c r="AB11546" s="15"/>
      <c r="AE11546" s="15"/>
      <c r="AF11546" s="15"/>
      <c r="AG11546" s="15"/>
      <c r="AH11546" s="15"/>
      <c r="AI11546" s="15"/>
      <c r="AJ11546" s="15"/>
      <c r="AK11546" s="15"/>
      <c r="AL11546" s="15"/>
      <c r="AM11546" s="15"/>
      <c r="AN11546" s="15"/>
      <c r="AO11546" s="15"/>
      <c r="AP11546" s="15"/>
      <c r="AQ11546" s="15"/>
      <c r="AR11546" s="15"/>
      <c r="AS11546" s="15"/>
      <c r="AT11546" s="15"/>
      <c r="AU11546" s="15"/>
      <c r="AV11546" s="15"/>
      <c r="AW11546" s="15"/>
      <c r="AX11546" s="15"/>
      <c r="AY11546" s="15"/>
      <c r="AZ11546" s="15"/>
      <c r="BA11546" s="15"/>
      <c r="BB11546" s="15"/>
      <c r="BC11546" s="16"/>
      <c r="BD11546" s="15"/>
    </row>
    <row r="11547" spans="1:56" x14ac:dyDescent="0.25">
      <c r="A11547" s="15"/>
      <c r="Y11547" s="15"/>
      <c r="Z11547" s="15"/>
      <c r="AA11547" s="15"/>
      <c r="AB11547" s="15"/>
      <c r="AE11547" s="15"/>
      <c r="AF11547" s="15"/>
      <c r="AG11547" s="15"/>
      <c r="AH11547" s="15"/>
      <c r="AI11547" s="15"/>
      <c r="AJ11547" s="15"/>
      <c r="AK11547" s="15"/>
      <c r="AL11547" s="15"/>
      <c r="AM11547" s="15"/>
      <c r="AN11547" s="15"/>
      <c r="AO11547" s="15"/>
      <c r="AP11547" s="15"/>
      <c r="AQ11547" s="15"/>
      <c r="AR11547" s="15"/>
      <c r="AS11547" s="15"/>
      <c r="AT11547" s="15"/>
      <c r="AU11547" s="15"/>
      <c r="AV11547" s="15"/>
      <c r="AW11547" s="15"/>
      <c r="AX11547" s="15"/>
      <c r="AY11547" s="15"/>
      <c r="AZ11547" s="15"/>
      <c r="BA11547" s="15"/>
      <c r="BB11547" s="15"/>
      <c r="BC11547" s="16"/>
      <c r="BD11547" s="15"/>
    </row>
    <row r="11548" spans="1:56" x14ac:dyDescent="0.25">
      <c r="A11548" s="15"/>
      <c r="Y11548" s="15"/>
      <c r="Z11548" s="15"/>
      <c r="AA11548" s="15"/>
      <c r="AB11548" s="15"/>
      <c r="AE11548" s="15"/>
      <c r="AF11548" s="15"/>
      <c r="AG11548" s="15"/>
      <c r="AH11548" s="15"/>
      <c r="AI11548" s="15"/>
      <c r="AJ11548" s="15"/>
      <c r="AK11548" s="15"/>
      <c r="AL11548" s="15"/>
      <c r="AM11548" s="15"/>
      <c r="AN11548" s="15"/>
      <c r="AO11548" s="15"/>
      <c r="AP11548" s="15"/>
      <c r="AQ11548" s="15"/>
      <c r="AR11548" s="15"/>
      <c r="AS11548" s="15"/>
      <c r="AT11548" s="15"/>
      <c r="AU11548" s="15"/>
      <c r="AV11548" s="15"/>
      <c r="AW11548" s="15"/>
      <c r="AX11548" s="15"/>
      <c r="AY11548" s="15"/>
      <c r="AZ11548" s="15"/>
      <c r="BA11548" s="15"/>
      <c r="BB11548" s="15"/>
      <c r="BC11548" s="16"/>
      <c r="BD11548" s="15"/>
    </row>
    <row r="11549" spans="1:56" x14ac:dyDescent="0.25">
      <c r="A11549" s="15"/>
      <c r="Y11549" s="15"/>
      <c r="Z11549" s="15"/>
      <c r="AA11549" s="15"/>
      <c r="AB11549" s="15"/>
      <c r="AE11549" s="15"/>
      <c r="AF11549" s="15"/>
      <c r="AG11549" s="15"/>
      <c r="AH11549" s="15"/>
      <c r="AI11549" s="15"/>
      <c r="AJ11549" s="15"/>
      <c r="AK11549" s="15"/>
      <c r="AL11549" s="15"/>
      <c r="AM11549" s="15"/>
      <c r="AN11549" s="15"/>
      <c r="AO11549" s="15"/>
      <c r="AP11549" s="15"/>
      <c r="AQ11549" s="15"/>
      <c r="AR11549" s="15"/>
      <c r="AS11549" s="15"/>
      <c r="AT11549" s="15"/>
      <c r="AU11549" s="15"/>
      <c r="AV11549" s="15"/>
      <c r="AW11549" s="15"/>
      <c r="AX11549" s="15"/>
      <c r="AY11549" s="15"/>
      <c r="AZ11549" s="15"/>
      <c r="BA11549" s="15"/>
      <c r="BB11549" s="15"/>
      <c r="BC11549" s="16"/>
      <c r="BD11549" s="15"/>
    </row>
    <row r="11550" spans="1:56" x14ac:dyDescent="0.25">
      <c r="A11550" s="15"/>
      <c r="Y11550" s="15"/>
      <c r="Z11550" s="15"/>
      <c r="AA11550" s="15"/>
      <c r="AB11550" s="15"/>
      <c r="AE11550" s="15"/>
      <c r="AF11550" s="15"/>
      <c r="AG11550" s="15"/>
      <c r="AH11550" s="15"/>
      <c r="AI11550" s="15"/>
      <c r="AJ11550" s="15"/>
      <c r="AK11550" s="15"/>
      <c r="AL11550" s="15"/>
      <c r="AM11550" s="15"/>
      <c r="AN11550" s="15"/>
      <c r="AO11550" s="15"/>
      <c r="AP11550" s="15"/>
      <c r="AQ11550" s="15"/>
      <c r="AR11550" s="15"/>
      <c r="AS11550" s="15"/>
      <c r="AT11550" s="15"/>
      <c r="AU11550" s="15"/>
      <c r="AV11550" s="15"/>
      <c r="AW11550" s="15"/>
      <c r="AX11550" s="15"/>
      <c r="AY11550" s="15"/>
      <c r="AZ11550" s="15"/>
      <c r="BA11550" s="15"/>
      <c r="BB11550" s="15"/>
      <c r="BC11550" s="16"/>
      <c r="BD11550" s="15"/>
    </row>
    <row r="11551" spans="1:56" x14ac:dyDescent="0.25">
      <c r="A11551" s="15"/>
      <c r="Y11551" s="15"/>
      <c r="Z11551" s="15"/>
      <c r="AA11551" s="15"/>
      <c r="AB11551" s="15"/>
      <c r="AE11551" s="15"/>
      <c r="AF11551" s="15"/>
      <c r="AG11551" s="15"/>
      <c r="AH11551" s="15"/>
      <c r="AI11551" s="15"/>
      <c r="AJ11551" s="15"/>
      <c r="AK11551" s="15"/>
      <c r="AL11551" s="15"/>
      <c r="AM11551" s="15"/>
      <c r="AN11551" s="15"/>
      <c r="AO11551" s="15"/>
      <c r="AP11551" s="15"/>
      <c r="AQ11551" s="15"/>
      <c r="AR11551" s="15"/>
      <c r="AS11551" s="15"/>
      <c r="AT11551" s="15"/>
      <c r="AU11551" s="15"/>
      <c r="AV11551" s="15"/>
      <c r="AW11551" s="15"/>
      <c r="AX11551" s="15"/>
      <c r="AY11551" s="15"/>
      <c r="AZ11551" s="15"/>
      <c r="BA11551" s="15"/>
      <c r="BB11551" s="15"/>
      <c r="BC11551" s="16"/>
      <c r="BD11551" s="15"/>
    </row>
    <row r="11552" spans="1:56" x14ac:dyDescent="0.25">
      <c r="A11552" s="15"/>
      <c r="Y11552" s="15"/>
      <c r="Z11552" s="15"/>
      <c r="AA11552" s="15"/>
      <c r="AB11552" s="15"/>
      <c r="AE11552" s="15"/>
      <c r="AF11552" s="15"/>
      <c r="AG11552" s="15"/>
      <c r="AH11552" s="15"/>
      <c r="AI11552" s="15"/>
      <c r="AJ11552" s="15"/>
      <c r="AK11552" s="15"/>
      <c r="AL11552" s="15"/>
      <c r="AM11552" s="15"/>
      <c r="AN11552" s="15"/>
      <c r="AO11552" s="15"/>
      <c r="AP11552" s="15"/>
      <c r="AQ11552" s="15"/>
      <c r="AR11552" s="15"/>
      <c r="AS11552" s="15"/>
      <c r="AT11552" s="15"/>
      <c r="AU11552" s="15"/>
      <c r="AV11552" s="15"/>
      <c r="AW11552" s="15"/>
      <c r="AX11552" s="15"/>
      <c r="AY11552" s="15"/>
      <c r="AZ11552" s="15"/>
      <c r="BA11552" s="15"/>
      <c r="BB11552" s="15"/>
      <c r="BC11552" s="16"/>
      <c r="BD11552" s="15"/>
    </row>
    <row r="11553" spans="1:56" x14ac:dyDescent="0.25">
      <c r="A11553" s="15"/>
      <c r="Y11553" s="15"/>
      <c r="Z11553" s="15"/>
      <c r="AA11553" s="15"/>
      <c r="AB11553" s="15"/>
      <c r="AE11553" s="15"/>
      <c r="AF11553" s="15"/>
      <c r="AG11553" s="15"/>
      <c r="AH11553" s="15"/>
      <c r="AI11553" s="15"/>
      <c r="AJ11553" s="15"/>
      <c r="AK11553" s="15"/>
      <c r="AL11553" s="15"/>
      <c r="AM11553" s="15"/>
      <c r="AN11553" s="15"/>
      <c r="AO11553" s="15"/>
      <c r="AP11553" s="15"/>
      <c r="AQ11553" s="15"/>
      <c r="AR11553" s="15"/>
      <c r="AS11553" s="15"/>
      <c r="AT11553" s="15"/>
      <c r="AU11553" s="15"/>
      <c r="AV11553" s="15"/>
      <c r="AW11553" s="15"/>
      <c r="AX11553" s="15"/>
      <c r="AY11553" s="15"/>
      <c r="AZ11553" s="15"/>
      <c r="BA11553" s="15"/>
      <c r="BB11553" s="15"/>
      <c r="BC11553" s="16"/>
      <c r="BD11553" s="15"/>
    </row>
    <row r="11554" spans="1:56" x14ac:dyDescent="0.25">
      <c r="A11554" s="15"/>
      <c r="Y11554" s="15"/>
      <c r="Z11554" s="15"/>
      <c r="AA11554" s="15"/>
      <c r="AB11554" s="15"/>
      <c r="AE11554" s="15"/>
      <c r="AF11554" s="15"/>
      <c r="AG11554" s="15"/>
      <c r="AH11554" s="15"/>
      <c r="AI11554" s="15"/>
      <c r="AJ11554" s="15"/>
      <c r="AK11554" s="15"/>
      <c r="AL11554" s="15"/>
      <c r="AM11554" s="15"/>
      <c r="AN11554" s="15"/>
      <c r="AO11554" s="15"/>
      <c r="AP11554" s="15"/>
      <c r="AQ11554" s="15"/>
      <c r="AR11554" s="15"/>
      <c r="AS11554" s="15"/>
      <c r="AT11554" s="15"/>
      <c r="AU11554" s="15"/>
      <c r="AV11554" s="15"/>
      <c r="AW11554" s="15"/>
      <c r="AX11554" s="15"/>
      <c r="AY11554" s="15"/>
      <c r="AZ11554" s="15"/>
      <c r="BA11554" s="15"/>
      <c r="BB11554" s="15"/>
      <c r="BC11554" s="16"/>
      <c r="BD11554" s="15"/>
    </row>
    <row r="11555" spans="1:56" x14ac:dyDescent="0.25">
      <c r="A11555" s="15"/>
      <c r="Y11555" s="15"/>
      <c r="Z11555" s="15"/>
      <c r="AA11555" s="15"/>
      <c r="AB11555" s="15"/>
      <c r="AE11555" s="15"/>
      <c r="AF11555" s="15"/>
      <c r="AG11555" s="15"/>
      <c r="AH11555" s="15"/>
      <c r="AI11555" s="15"/>
      <c r="AJ11555" s="15"/>
      <c r="AK11555" s="15"/>
      <c r="AL11555" s="15"/>
      <c r="AM11555" s="15"/>
      <c r="AN11555" s="15"/>
      <c r="AO11555" s="15"/>
      <c r="AP11555" s="15"/>
      <c r="AQ11555" s="15"/>
      <c r="AR11555" s="15"/>
      <c r="AS11555" s="15"/>
      <c r="AT11555" s="15"/>
      <c r="AU11555" s="15"/>
      <c r="AV11555" s="15"/>
      <c r="AW11555" s="15"/>
      <c r="AX11555" s="15"/>
      <c r="AY11555" s="15"/>
      <c r="AZ11555" s="15"/>
      <c r="BA11555" s="15"/>
      <c r="BB11555" s="15"/>
      <c r="BC11555" s="16"/>
      <c r="BD11555" s="15"/>
    </row>
    <row r="11556" spans="1:56" x14ac:dyDescent="0.25">
      <c r="A11556" s="15"/>
      <c r="Y11556" s="15"/>
      <c r="Z11556" s="15"/>
      <c r="AA11556" s="15"/>
      <c r="AB11556" s="15"/>
      <c r="AE11556" s="15"/>
      <c r="AF11556" s="15"/>
      <c r="AG11556" s="15"/>
      <c r="AH11556" s="15"/>
      <c r="AI11556" s="15"/>
      <c r="AJ11556" s="15"/>
      <c r="AK11556" s="15"/>
      <c r="AL11556" s="15"/>
      <c r="AM11556" s="15"/>
      <c r="AN11556" s="15"/>
      <c r="AO11556" s="15"/>
      <c r="AP11556" s="15"/>
      <c r="AQ11556" s="15"/>
      <c r="AR11556" s="15"/>
      <c r="AS11556" s="15"/>
      <c r="AT11556" s="15"/>
      <c r="AU11556" s="15"/>
      <c r="AV11556" s="15"/>
      <c r="AW11556" s="15"/>
      <c r="AX11556" s="15"/>
      <c r="AY11556" s="15"/>
      <c r="AZ11556" s="15"/>
      <c r="BA11556" s="15"/>
      <c r="BB11556" s="15"/>
      <c r="BC11556" s="16"/>
      <c r="BD11556" s="15"/>
    </row>
    <row r="11557" spans="1:56" x14ac:dyDescent="0.25">
      <c r="A11557" s="15"/>
      <c r="Y11557" s="15"/>
      <c r="Z11557" s="15"/>
      <c r="AA11557" s="15"/>
      <c r="AB11557" s="15"/>
      <c r="AE11557" s="15"/>
      <c r="AF11557" s="15"/>
      <c r="AG11557" s="15"/>
      <c r="AH11557" s="15"/>
      <c r="AI11557" s="15"/>
      <c r="AJ11557" s="15"/>
      <c r="AK11557" s="15"/>
      <c r="AL11557" s="15"/>
      <c r="AM11557" s="15"/>
      <c r="AN11557" s="15"/>
      <c r="AO11557" s="15"/>
      <c r="AP11557" s="15"/>
      <c r="AQ11557" s="15"/>
      <c r="AR11557" s="15"/>
      <c r="AS11557" s="15"/>
      <c r="AT11557" s="15"/>
      <c r="AU11557" s="15"/>
      <c r="AV11557" s="15"/>
      <c r="AW11557" s="15"/>
      <c r="AX11557" s="15"/>
      <c r="AY11557" s="15"/>
      <c r="AZ11557" s="15"/>
      <c r="BA11557" s="15"/>
      <c r="BB11557" s="15"/>
      <c r="BC11557" s="16"/>
      <c r="BD11557" s="15"/>
    </row>
    <row r="11558" spans="1:56" x14ac:dyDescent="0.25">
      <c r="A11558" s="15"/>
      <c r="Y11558" s="15"/>
      <c r="Z11558" s="15"/>
      <c r="AA11558" s="15"/>
      <c r="AB11558" s="15"/>
      <c r="AE11558" s="15"/>
      <c r="AF11558" s="15"/>
      <c r="AG11558" s="15"/>
      <c r="AH11558" s="15"/>
      <c r="AI11558" s="15"/>
      <c r="AJ11558" s="15"/>
      <c r="AK11558" s="15"/>
      <c r="AL11558" s="15"/>
      <c r="AM11558" s="15"/>
      <c r="AN11558" s="15"/>
      <c r="AO11558" s="15"/>
      <c r="AP11558" s="15"/>
      <c r="AQ11558" s="15"/>
      <c r="AR11558" s="15"/>
      <c r="AS11558" s="15"/>
      <c r="AT11558" s="15"/>
      <c r="AU11558" s="15"/>
      <c r="AV11558" s="15"/>
      <c r="AW11558" s="15"/>
      <c r="AX11558" s="15"/>
      <c r="AY11558" s="15"/>
      <c r="AZ11558" s="15"/>
      <c r="BA11558" s="15"/>
      <c r="BB11558" s="15"/>
      <c r="BC11558" s="16"/>
      <c r="BD11558" s="15"/>
    </row>
    <row r="11559" spans="1:56" x14ac:dyDescent="0.25">
      <c r="A11559" s="15"/>
      <c r="Y11559" s="15"/>
      <c r="Z11559" s="15"/>
      <c r="AA11559" s="15"/>
      <c r="AB11559" s="15"/>
      <c r="AE11559" s="15"/>
      <c r="AF11559" s="15"/>
      <c r="AG11559" s="15"/>
      <c r="AH11559" s="15"/>
      <c r="AI11559" s="15"/>
      <c r="AJ11559" s="15"/>
      <c r="AK11559" s="15"/>
      <c r="AL11559" s="15"/>
      <c r="AM11559" s="15"/>
      <c r="AN11559" s="15"/>
      <c r="AO11559" s="15"/>
      <c r="AP11559" s="15"/>
      <c r="AQ11559" s="15"/>
      <c r="AR11559" s="15"/>
      <c r="AS11559" s="15"/>
      <c r="AT11559" s="15"/>
      <c r="AU11559" s="15"/>
      <c r="AV11559" s="15"/>
      <c r="AW11559" s="15"/>
      <c r="AX11559" s="15"/>
      <c r="AY11559" s="15"/>
      <c r="AZ11559" s="15"/>
      <c r="BA11559" s="15"/>
      <c r="BB11559" s="15"/>
      <c r="BC11559" s="16"/>
      <c r="BD11559" s="15"/>
    </row>
    <row r="11560" spans="1:56" x14ac:dyDescent="0.25">
      <c r="A11560" s="15"/>
      <c r="Y11560" s="15"/>
      <c r="Z11560" s="15"/>
      <c r="AA11560" s="15"/>
      <c r="AB11560" s="15"/>
      <c r="AE11560" s="15"/>
      <c r="AF11560" s="15"/>
      <c r="AG11560" s="15"/>
      <c r="AH11560" s="15"/>
      <c r="AI11560" s="15"/>
      <c r="AJ11560" s="15"/>
      <c r="AK11560" s="15"/>
      <c r="AL11560" s="15"/>
      <c r="AM11560" s="15"/>
      <c r="AN11560" s="15"/>
      <c r="AO11560" s="15"/>
      <c r="AP11560" s="15"/>
      <c r="AQ11560" s="15"/>
      <c r="AR11560" s="15"/>
      <c r="AS11560" s="15"/>
      <c r="AT11560" s="15"/>
      <c r="AU11560" s="15"/>
      <c r="AV11560" s="15"/>
      <c r="AW11560" s="15"/>
      <c r="AX11560" s="15"/>
      <c r="AY11560" s="15"/>
      <c r="AZ11560" s="15"/>
      <c r="BA11560" s="15"/>
      <c r="BB11560" s="15"/>
      <c r="BC11560" s="16"/>
      <c r="BD11560" s="15"/>
    </row>
    <row r="11561" spans="1:56" x14ac:dyDescent="0.25">
      <c r="A11561" s="15"/>
      <c r="Y11561" s="15"/>
      <c r="Z11561" s="15"/>
      <c r="AA11561" s="15"/>
      <c r="AB11561" s="15"/>
      <c r="AE11561" s="15"/>
      <c r="AF11561" s="15"/>
      <c r="AG11561" s="15"/>
      <c r="AH11561" s="15"/>
      <c r="AI11561" s="15"/>
      <c r="AJ11561" s="15"/>
      <c r="AK11561" s="15"/>
      <c r="AL11561" s="15"/>
      <c r="AM11561" s="15"/>
      <c r="AN11561" s="15"/>
      <c r="AO11561" s="15"/>
      <c r="AP11561" s="15"/>
      <c r="AQ11561" s="15"/>
      <c r="AR11561" s="15"/>
      <c r="AS11561" s="15"/>
      <c r="AT11561" s="15"/>
      <c r="AU11561" s="15"/>
      <c r="AV11561" s="15"/>
      <c r="AW11561" s="15"/>
      <c r="AX11561" s="15"/>
      <c r="AY11561" s="15"/>
      <c r="AZ11561" s="15"/>
      <c r="BA11561" s="15"/>
      <c r="BB11561" s="15"/>
      <c r="BC11561" s="16"/>
      <c r="BD11561" s="15"/>
    </row>
    <row r="11562" spans="1:56" x14ac:dyDescent="0.25">
      <c r="A11562" s="15"/>
      <c r="Y11562" s="15"/>
      <c r="Z11562" s="15"/>
      <c r="AA11562" s="15"/>
      <c r="AB11562" s="15"/>
      <c r="AE11562" s="15"/>
      <c r="AF11562" s="15"/>
      <c r="AG11562" s="15"/>
      <c r="AH11562" s="15"/>
      <c r="AI11562" s="15"/>
      <c r="AJ11562" s="15"/>
      <c r="AK11562" s="15"/>
      <c r="AL11562" s="15"/>
      <c r="AM11562" s="15"/>
      <c r="AN11562" s="15"/>
      <c r="AO11562" s="15"/>
      <c r="AP11562" s="15"/>
      <c r="AQ11562" s="15"/>
      <c r="AR11562" s="15"/>
      <c r="AS11562" s="15"/>
      <c r="AT11562" s="15"/>
      <c r="AU11562" s="15"/>
      <c r="AV11562" s="15"/>
      <c r="AW11562" s="15"/>
      <c r="AX11562" s="15"/>
      <c r="AY11562" s="15"/>
      <c r="AZ11562" s="15"/>
      <c r="BA11562" s="15"/>
      <c r="BB11562" s="15"/>
      <c r="BC11562" s="16"/>
      <c r="BD11562" s="15"/>
    </row>
    <row r="11563" spans="1:56" x14ac:dyDescent="0.25">
      <c r="A11563" s="15"/>
      <c r="Y11563" s="15"/>
      <c r="Z11563" s="15"/>
      <c r="AA11563" s="15"/>
      <c r="AB11563" s="15"/>
      <c r="AE11563" s="15"/>
      <c r="AF11563" s="15"/>
      <c r="AG11563" s="15"/>
      <c r="AH11563" s="15"/>
      <c r="AI11563" s="15"/>
      <c r="AJ11563" s="15"/>
      <c r="AK11563" s="15"/>
      <c r="AL11563" s="15"/>
      <c r="AM11563" s="15"/>
      <c r="AN11563" s="15"/>
      <c r="AO11563" s="15"/>
      <c r="AP11563" s="15"/>
      <c r="AQ11563" s="15"/>
      <c r="AR11563" s="15"/>
      <c r="AS11563" s="15"/>
      <c r="AT11563" s="15"/>
      <c r="AU11563" s="15"/>
      <c r="AV11563" s="15"/>
      <c r="AW11563" s="15"/>
      <c r="AX11563" s="15"/>
      <c r="AY11563" s="15"/>
      <c r="AZ11563" s="15"/>
      <c r="BA11563" s="15"/>
      <c r="BB11563" s="15"/>
      <c r="BC11563" s="16"/>
      <c r="BD11563" s="15"/>
    </row>
    <row r="11564" spans="1:56" x14ac:dyDescent="0.25">
      <c r="A11564" s="15"/>
      <c r="Y11564" s="15"/>
      <c r="Z11564" s="15"/>
      <c r="AA11564" s="15"/>
      <c r="AB11564" s="15"/>
      <c r="AE11564" s="15"/>
      <c r="AF11564" s="15"/>
      <c r="AG11564" s="15"/>
      <c r="AH11564" s="15"/>
      <c r="AI11564" s="15"/>
      <c r="AJ11564" s="15"/>
      <c r="AK11564" s="15"/>
      <c r="AL11564" s="15"/>
      <c r="AM11564" s="15"/>
      <c r="AN11564" s="15"/>
      <c r="AO11564" s="15"/>
      <c r="AP11564" s="15"/>
      <c r="AQ11564" s="15"/>
      <c r="AR11564" s="15"/>
      <c r="AS11564" s="15"/>
      <c r="AT11564" s="15"/>
      <c r="AU11564" s="15"/>
      <c r="AV11564" s="15"/>
      <c r="AW11564" s="15"/>
      <c r="AX11564" s="15"/>
      <c r="AY11564" s="15"/>
      <c r="AZ11564" s="15"/>
      <c r="BA11564" s="15"/>
      <c r="BB11564" s="15"/>
      <c r="BC11564" s="16"/>
      <c r="BD11564" s="15"/>
    </row>
    <row r="11565" spans="1:56" x14ac:dyDescent="0.25">
      <c r="A11565" s="15"/>
      <c r="Y11565" s="15"/>
      <c r="Z11565" s="15"/>
      <c r="AA11565" s="15"/>
      <c r="AB11565" s="15"/>
      <c r="AE11565" s="15"/>
      <c r="AF11565" s="15"/>
      <c r="AG11565" s="15"/>
      <c r="AH11565" s="15"/>
      <c r="AI11565" s="15"/>
      <c r="AJ11565" s="15"/>
      <c r="AK11565" s="15"/>
      <c r="AL11565" s="15"/>
      <c r="AM11565" s="15"/>
      <c r="AN11565" s="15"/>
      <c r="AO11565" s="15"/>
      <c r="AP11565" s="15"/>
      <c r="AQ11565" s="15"/>
      <c r="AR11565" s="15"/>
      <c r="AS11565" s="15"/>
      <c r="AT11565" s="15"/>
      <c r="AU11565" s="15"/>
      <c r="AV11565" s="15"/>
      <c r="AW11565" s="15"/>
      <c r="AX11565" s="15"/>
      <c r="AY11565" s="15"/>
      <c r="AZ11565" s="15"/>
      <c r="BA11565" s="15"/>
      <c r="BB11565" s="15"/>
      <c r="BC11565" s="16"/>
      <c r="BD11565" s="15"/>
    </row>
    <row r="11566" spans="1:56" x14ac:dyDescent="0.25">
      <c r="A11566" s="15"/>
      <c r="Y11566" s="15"/>
      <c r="Z11566" s="15"/>
      <c r="AA11566" s="15"/>
      <c r="AB11566" s="15"/>
      <c r="AE11566" s="15"/>
      <c r="AF11566" s="15"/>
      <c r="AG11566" s="15"/>
      <c r="AH11566" s="15"/>
      <c r="AI11566" s="15"/>
      <c r="AJ11566" s="15"/>
      <c r="AK11566" s="15"/>
      <c r="AL11566" s="15"/>
      <c r="AM11566" s="15"/>
      <c r="AN11566" s="15"/>
      <c r="AO11566" s="15"/>
      <c r="AP11566" s="15"/>
      <c r="AQ11566" s="15"/>
      <c r="AR11566" s="15"/>
      <c r="AS11566" s="15"/>
      <c r="AT11566" s="15"/>
      <c r="AU11566" s="15"/>
      <c r="AV11566" s="15"/>
      <c r="AW11566" s="15"/>
      <c r="AX11566" s="15"/>
      <c r="AY11566" s="15"/>
      <c r="AZ11566" s="15"/>
      <c r="BA11566" s="15"/>
      <c r="BB11566" s="15"/>
      <c r="BC11566" s="16"/>
      <c r="BD11566" s="15"/>
    </row>
    <row r="11567" spans="1:56" x14ac:dyDescent="0.25">
      <c r="A11567" s="15"/>
      <c r="Y11567" s="15"/>
      <c r="Z11567" s="15"/>
      <c r="AA11567" s="15"/>
      <c r="AB11567" s="15"/>
      <c r="AE11567" s="15"/>
      <c r="AF11567" s="15"/>
      <c r="AG11567" s="15"/>
      <c r="AH11567" s="15"/>
      <c r="AI11567" s="15"/>
      <c r="AJ11567" s="15"/>
      <c r="AK11567" s="15"/>
      <c r="AL11567" s="15"/>
      <c r="AM11567" s="15"/>
      <c r="AN11567" s="15"/>
      <c r="AO11567" s="15"/>
      <c r="AP11567" s="15"/>
      <c r="AQ11567" s="15"/>
      <c r="AR11567" s="15"/>
      <c r="AS11567" s="15"/>
      <c r="AT11567" s="15"/>
      <c r="AU11567" s="15"/>
      <c r="AV11567" s="15"/>
      <c r="AW11567" s="15"/>
      <c r="AX11567" s="15"/>
      <c r="AY11567" s="15"/>
      <c r="AZ11567" s="15"/>
      <c r="BA11567" s="15"/>
      <c r="BB11567" s="15"/>
      <c r="BC11567" s="16"/>
      <c r="BD11567" s="15"/>
    </row>
    <row r="11568" spans="1:56" x14ac:dyDescent="0.25">
      <c r="A11568" s="15"/>
      <c r="Y11568" s="15"/>
      <c r="Z11568" s="15"/>
      <c r="AA11568" s="15"/>
      <c r="AB11568" s="15"/>
      <c r="AE11568" s="15"/>
      <c r="AF11568" s="15"/>
      <c r="AG11568" s="15"/>
      <c r="AH11568" s="15"/>
      <c r="AI11568" s="15"/>
      <c r="AJ11568" s="15"/>
      <c r="AK11568" s="15"/>
      <c r="AL11568" s="15"/>
      <c r="AM11568" s="15"/>
      <c r="AN11568" s="15"/>
      <c r="AO11568" s="15"/>
      <c r="AP11568" s="15"/>
      <c r="AQ11568" s="15"/>
      <c r="AR11568" s="15"/>
      <c r="AS11568" s="15"/>
      <c r="AT11568" s="15"/>
      <c r="AU11568" s="15"/>
      <c r="AV11568" s="15"/>
      <c r="AW11568" s="15"/>
      <c r="AX11568" s="15"/>
      <c r="AY11568" s="15"/>
      <c r="AZ11568" s="15"/>
      <c r="BA11568" s="15"/>
      <c r="BB11568" s="15"/>
      <c r="BC11568" s="16"/>
      <c r="BD11568" s="15"/>
    </row>
    <row r="11569" spans="1:56" x14ac:dyDescent="0.25">
      <c r="A11569" s="15"/>
      <c r="Y11569" s="15"/>
      <c r="Z11569" s="15"/>
      <c r="AA11569" s="15"/>
      <c r="AB11569" s="15"/>
      <c r="AE11569" s="15"/>
      <c r="AF11569" s="15"/>
      <c r="AG11569" s="15"/>
      <c r="AH11569" s="15"/>
      <c r="AI11569" s="15"/>
      <c r="AJ11569" s="15"/>
      <c r="AK11569" s="15"/>
      <c r="AL11569" s="15"/>
      <c r="AM11569" s="15"/>
      <c r="AN11569" s="15"/>
      <c r="AO11569" s="15"/>
      <c r="AP11569" s="15"/>
      <c r="AQ11569" s="15"/>
      <c r="AR11569" s="15"/>
      <c r="AS11569" s="15"/>
      <c r="AT11569" s="15"/>
      <c r="AU11569" s="15"/>
      <c r="AV11569" s="15"/>
      <c r="AW11569" s="15"/>
      <c r="AX11569" s="15"/>
      <c r="AY11569" s="15"/>
      <c r="AZ11569" s="15"/>
      <c r="BA11569" s="15"/>
      <c r="BB11569" s="15"/>
      <c r="BC11569" s="16"/>
      <c r="BD11569" s="15"/>
    </row>
    <row r="11570" spans="1:56" x14ac:dyDescent="0.25">
      <c r="A11570" s="15"/>
      <c r="Y11570" s="15"/>
      <c r="Z11570" s="15"/>
      <c r="AA11570" s="15"/>
      <c r="AB11570" s="15"/>
      <c r="AE11570" s="15"/>
      <c r="AF11570" s="15"/>
      <c r="AG11570" s="15"/>
      <c r="AH11570" s="15"/>
      <c r="AI11570" s="15"/>
      <c r="AJ11570" s="15"/>
      <c r="AK11570" s="15"/>
      <c r="AL11570" s="15"/>
      <c r="AM11570" s="15"/>
      <c r="AN11570" s="15"/>
      <c r="AO11570" s="15"/>
      <c r="AP11570" s="15"/>
      <c r="AQ11570" s="15"/>
      <c r="AR11570" s="15"/>
      <c r="AS11570" s="15"/>
      <c r="AT11570" s="15"/>
      <c r="AU11570" s="15"/>
      <c r="AV11570" s="15"/>
      <c r="AW11570" s="15"/>
      <c r="AX11570" s="15"/>
      <c r="AY11570" s="15"/>
      <c r="AZ11570" s="15"/>
      <c r="BA11570" s="15"/>
      <c r="BB11570" s="15"/>
      <c r="BC11570" s="16"/>
      <c r="BD11570" s="15"/>
    </row>
    <row r="11571" spans="1:56" x14ac:dyDescent="0.25">
      <c r="A11571" s="15"/>
      <c r="Y11571" s="15"/>
      <c r="Z11571" s="15"/>
      <c r="AA11571" s="15"/>
      <c r="AB11571" s="15"/>
      <c r="AE11571" s="15"/>
      <c r="AF11571" s="15"/>
      <c r="AG11571" s="15"/>
      <c r="AH11571" s="15"/>
      <c r="AI11571" s="15"/>
      <c r="AJ11571" s="15"/>
      <c r="AK11571" s="15"/>
      <c r="AL11571" s="15"/>
      <c r="AM11571" s="15"/>
      <c r="AN11571" s="15"/>
      <c r="AO11571" s="15"/>
      <c r="AP11571" s="15"/>
      <c r="AQ11571" s="15"/>
      <c r="AR11571" s="15"/>
      <c r="AS11571" s="15"/>
      <c r="AT11571" s="15"/>
      <c r="AU11571" s="15"/>
      <c r="AV11571" s="15"/>
      <c r="AW11571" s="15"/>
      <c r="AX11571" s="15"/>
      <c r="AY11571" s="15"/>
      <c r="AZ11571" s="15"/>
      <c r="BA11571" s="15"/>
      <c r="BB11571" s="15"/>
      <c r="BC11571" s="16"/>
      <c r="BD11571" s="15"/>
    </row>
    <row r="11572" spans="1:56" x14ac:dyDescent="0.25">
      <c r="A11572" s="15"/>
      <c r="Y11572" s="15"/>
      <c r="Z11572" s="15"/>
      <c r="AA11572" s="15"/>
      <c r="AB11572" s="15"/>
      <c r="AE11572" s="15"/>
      <c r="AF11572" s="15"/>
      <c r="AG11572" s="15"/>
      <c r="AH11572" s="15"/>
      <c r="AI11572" s="15"/>
      <c r="AJ11572" s="15"/>
      <c r="AK11572" s="15"/>
      <c r="AL11572" s="15"/>
      <c r="AM11572" s="15"/>
      <c r="AN11572" s="15"/>
      <c r="AO11572" s="15"/>
      <c r="AP11572" s="15"/>
      <c r="AQ11572" s="15"/>
      <c r="AR11572" s="15"/>
      <c r="AS11572" s="15"/>
      <c r="AT11572" s="15"/>
      <c r="AU11572" s="15"/>
      <c r="AV11572" s="15"/>
      <c r="AW11572" s="15"/>
      <c r="AX11572" s="15"/>
      <c r="AY11572" s="15"/>
      <c r="AZ11572" s="15"/>
      <c r="BA11572" s="15"/>
      <c r="BB11572" s="15"/>
      <c r="BC11572" s="16"/>
      <c r="BD11572" s="15"/>
    </row>
    <row r="11573" spans="1:56" x14ac:dyDescent="0.25">
      <c r="A11573" s="15"/>
      <c r="Y11573" s="15"/>
      <c r="Z11573" s="15"/>
      <c r="AA11573" s="15"/>
      <c r="AB11573" s="15"/>
      <c r="AE11573" s="15"/>
      <c r="AF11573" s="15"/>
      <c r="AG11573" s="15"/>
      <c r="AH11573" s="15"/>
      <c r="AI11573" s="15"/>
      <c r="AJ11573" s="15"/>
      <c r="AK11573" s="15"/>
      <c r="AL11573" s="15"/>
      <c r="AM11573" s="15"/>
      <c r="AN11573" s="15"/>
      <c r="AO11573" s="15"/>
      <c r="AP11573" s="15"/>
      <c r="AQ11573" s="15"/>
      <c r="AR11573" s="15"/>
      <c r="AS11573" s="15"/>
      <c r="AT11573" s="15"/>
      <c r="AU11573" s="15"/>
      <c r="AV11573" s="15"/>
      <c r="AW11573" s="15"/>
      <c r="AX11573" s="15"/>
      <c r="AY11573" s="15"/>
      <c r="AZ11573" s="15"/>
      <c r="BA11573" s="15"/>
      <c r="BB11573" s="15"/>
      <c r="BC11573" s="16"/>
      <c r="BD11573" s="15"/>
    </row>
    <row r="11574" spans="1:56" x14ac:dyDescent="0.25">
      <c r="A11574" s="15"/>
      <c r="Y11574" s="15"/>
      <c r="Z11574" s="15"/>
      <c r="AA11574" s="15"/>
      <c r="AB11574" s="15"/>
      <c r="AE11574" s="15"/>
      <c r="AF11574" s="15"/>
      <c r="AG11574" s="15"/>
      <c r="AH11574" s="15"/>
      <c r="AI11574" s="15"/>
      <c r="AJ11574" s="15"/>
      <c r="AK11574" s="15"/>
      <c r="AL11574" s="15"/>
      <c r="AM11574" s="15"/>
      <c r="AN11574" s="15"/>
      <c r="AO11574" s="15"/>
      <c r="AP11574" s="15"/>
      <c r="AQ11574" s="15"/>
      <c r="AR11574" s="15"/>
      <c r="AS11574" s="15"/>
      <c r="AT11574" s="15"/>
      <c r="AU11574" s="15"/>
      <c r="AV11574" s="15"/>
      <c r="AW11574" s="15"/>
      <c r="AX11574" s="15"/>
      <c r="AY11574" s="15"/>
      <c r="AZ11574" s="15"/>
      <c r="BA11574" s="15"/>
      <c r="BB11574" s="15"/>
      <c r="BC11574" s="16"/>
      <c r="BD11574" s="15"/>
    </row>
    <row r="11575" spans="1:56" x14ac:dyDescent="0.25">
      <c r="A11575" s="15"/>
      <c r="Y11575" s="15"/>
      <c r="Z11575" s="15"/>
      <c r="AA11575" s="15"/>
      <c r="AB11575" s="15"/>
      <c r="AE11575" s="15"/>
      <c r="AF11575" s="15"/>
      <c r="AG11575" s="15"/>
      <c r="AH11575" s="15"/>
      <c r="AI11575" s="15"/>
      <c r="AJ11575" s="15"/>
      <c r="AK11575" s="15"/>
      <c r="AL11575" s="15"/>
      <c r="AM11575" s="15"/>
      <c r="AN11575" s="15"/>
      <c r="AO11575" s="15"/>
      <c r="AP11575" s="15"/>
      <c r="AQ11575" s="15"/>
      <c r="AR11575" s="15"/>
      <c r="AS11575" s="15"/>
      <c r="AT11575" s="15"/>
      <c r="AU11575" s="15"/>
      <c r="AV11575" s="15"/>
      <c r="AW11575" s="15"/>
      <c r="AX11575" s="15"/>
      <c r="AY11575" s="15"/>
      <c r="AZ11575" s="15"/>
      <c r="BA11575" s="15"/>
      <c r="BB11575" s="15"/>
      <c r="BC11575" s="16"/>
      <c r="BD11575" s="15"/>
    </row>
    <row r="11576" spans="1:56" x14ac:dyDescent="0.25">
      <c r="A11576" s="15"/>
      <c r="Y11576" s="15"/>
      <c r="Z11576" s="15"/>
      <c r="AA11576" s="15"/>
      <c r="AB11576" s="15"/>
      <c r="AE11576" s="15"/>
      <c r="AF11576" s="15"/>
      <c r="AG11576" s="15"/>
      <c r="AH11576" s="15"/>
      <c r="AI11576" s="15"/>
      <c r="AJ11576" s="15"/>
      <c r="AK11576" s="15"/>
      <c r="AL11576" s="15"/>
      <c r="AM11576" s="15"/>
      <c r="AN11576" s="15"/>
      <c r="AO11576" s="15"/>
      <c r="AP11576" s="15"/>
      <c r="AQ11576" s="15"/>
      <c r="AR11576" s="15"/>
      <c r="AS11576" s="15"/>
      <c r="AT11576" s="15"/>
      <c r="AU11576" s="15"/>
      <c r="AV11576" s="15"/>
      <c r="AW11576" s="15"/>
      <c r="AX11576" s="15"/>
      <c r="AY11576" s="15"/>
      <c r="AZ11576" s="15"/>
      <c r="BA11576" s="15"/>
      <c r="BB11576" s="15"/>
      <c r="BC11576" s="16"/>
      <c r="BD11576" s="15"/>
    </row>
    <row r="11577" spans="1:56" x14ac:dyDescent="0.25">
      <c r="A11577" s="15"/>
      <c r="Y11577" s="15"/>
      <c r="Z11577" s="15"/>
      <c r="AA11577" s="15"/>
      <c r="AB11577" s="15"/>
      <c r="AE11577" s="15"/>
      <c r="AF11577" s="15"/>
      <c r="AG11577" s="15"/>
      <c r="AH11577" s="15"/>
      <c r="AI11577" s="15"/>
      <c r="AJ11577" s="15"/>
      <c r="AK11577" s="15"/>
      <c r="AL11577" s="15"/>
      <c r="AM11577" s="15"/>
      <c r="AN11577" s="15"/>
      <c r="AO11577" s="15"/>
      <c r="AP11577" s="15"/>
      <c r="AQ11577" s="15"/>
      <c r="AR11577" s="15"/>
      <c r="AS11577" s="15"/>
      <c r="AT11577" s="15"/>
      <c r="AU11577" s="15"/>
      <c r="AV11577" s="15"/>
      <c r="AW11577" s="15"/>
      <c r="AX11577" s="15"/>
      <c r="AY11577" s="15"/>
      <c r="AZ11577" s="15"/>
      <c r="BA11577" s="15"/>
      <c r="BB11577" s="15"/>
      <c r="BC11577" s="16"/>
      <c r="BD11577" s="15"/>
    </row>
    <row r="11578" spans="1:56" x14ac:dyDescent="0.25">
      <c r="A11578" s="15"/>
      <c r="Y11578" s="15"/>
      <c r="Z11578" s="15"/>
      <c r="AA11578" s="15"/>
      <c r="AB11578" s="15"/>
      <c r="AE11578" s="15"/>
      <c r="AF11578" s="15"/>
      <c r="AG11578" s="15"/>
      <c r="AH11578" s="15"/>
      <c r="AI11578" s="15"/>
      <c r="AJ11578" s="15"/>
      <c r="AK11578" s="15"/>
      <c r="AL11578" s="15"/>
      <c r="AM11578" s="15"/>
      <c r="AN11578" s="15"/>
      <c r="AO11578" s="15"/>
      <c r="AP11578" s="15"/>
      <c r="AQ11578" s="15"/>
      <c r="AR11578" s="15"/>
      <c r="AS11578" s="15"/>
      <c r="AT11578" s="15"/>
      <c r="AU11578" s="15"/>
      <c r="AV11578" s="15"/>
      <c r="AW11578" s="15"/>
      <c r="AX11578" s="15"/>
      <c r="AY11578" s="15"/>
      <c r="AZ11578" s="15"/>
      <c r="BA11578" s="15"/>
      <c r="BB11578" s="15"/>
      <c r="BC11578" s="16"/>
      <c r="BD11578" s="15"/>
    </row>
    <row r="11579" spans="1:56" x14ac:dyDescent="0.25">
      <c r="A11579" s="15"/>
      <c r="Y11579" s="15"/>
      <c r="Z11579" s="15"/>
      <c r="AA11579" s="15"/>
      <c r="AB11579" s="15"/>
      <c r="AE11579" s="15"/>
      <c r="AF11579" s="15"/>
      <c r="AG11579" s="15"/>
      <c r="AH11579" s="15"/>
      <c r="AI11579" s="15"/>
      <c r="AJ11579" s="15"/>
      <c r="AK11579" s="15"/>
      <c r="AL11579" s="15"/>
      <c r="AM11579" s="15"/>
      <c r="AN11579" s="15"/>
      <c r="AO11579" s="15"/>
      <c r="AP11579" s="15"/>
      <c r="AQ11579" s="15"/>
      <c r="AR11579" s="15"/>
      <c r="AS11579" s="15"/>
      <c r="AT11579" s="15"/>
      <c r="AU11579" s="15"/>
      <c r="AV11579" s="15"/>
      <c r="AW11579" s="15"/>
      <c r="AX11579" s="15"/>
      <c r="AY11579" s="15"/>
      <c r="AZ11579" s="15"/>
      <c r="BA11579" s="15"/>
      <c r="BB11579" s="15"/>
      <c r="BC11579" s="16"/>
      <c r="BD11579" s="15"/>
    </row>
    <row r="11580" spans="1:56" x14ac:dyDescent="0.25">
      <c r="A11580" s="15"/>
      <c r="Y11580" s="15"/>
      <c r="Z11580" s="15"/>
      <c r="AA11580" s="15"/>
      <c r="AB11580" s="15"/>
      <c r="AE11580" s="15"/>
      <c r="AF11580" s="15"/>
      <c r="AG11580" s="15"/>
      <c r="AH11580" s="15"/>
      <c r="AI11580" s="15"/>
      <c r="AJ11580" s="15"/>
      <c r="AK11580" s="15"/>
      <c r="AL11580" s="15"/>
      <c r="AM11580" s="15"/>
      <c r="AN11580" s="15"/>
      <c r="AO11580" s="15"/>
      <c r="AP11580" s="15"/>
      <c r="AQ11580" s="15"/>
      <c r="AR11580" s="15"/>
      <c r="AS11580" s="15"/>
      <c r="AT11580" s="15"/>
      <c r="AU11580" s="15"/>
      <c r="AV11580" s="15"/>
      <c r="AW11580" s="15"/>
      <c r="AX11580" s="15"/>
      <c r="AY11580" s="15"/>
      <c r="AZ11580" s="15"/>
      <c r="BA11580" s="15"/>
      <c r="BB11580" s="15"/>
      <c r="BC11580" s="16"/>
      <c r="BD11580" s="15"/>
    </row>
    <row r="11581" spans="1:56" x14ac:dyDescent="0.25">
      <c r="A11581" s="15"/>
      <c r="Y11581" s="15"/>
      <c r="Z11581" s="15"/>
      <c r="AA11581" s="15"/>
      <c r="AB11581" s="15"/>
      <c r="AE11581" s="15"/>
      <c r="AF11581" s="15"/>
      <c r="AG11581" s="15"/>
      <c r="AH11581" s="15"/>
      <c r="AI11581" s="15"/>
      <c r="AJ11581" s="15"/>
      <c r="AK11581" s="15"/>
      <c r="AL11581" s="15"/>
      <c r="AM11581" s="15"/>
      <c r="AN11581" s="15"/>
      <c r="AO11581" s="15"/>
      <c r="AP11581" s="15"/>
      <c r="AQ11581" s="15"/>
      <c r="AR11581" s="15"/>
      <c r="AS11581" s="15"/>
      <c r="AT11581" s="15"/>
      <c r="AU11581" s="15"/>
      <c r="AV11581" s="15"/>
      <c r="AW11581" s="15"/>
      <c r="AX11581" s="15"/>
      <c r="AY11581" s="15"/>
      <c r="AZ11581" s="15"/>
      <c r="BA11581" s="15"/>
      <c r="BB11581" s="15"/>
      <c r="BC11581" s="16"/>
      <c r="BD11581" s="15"/>
    </row>
    <row r="11582" spans="1:56" x14ac:dyDescent="0.25">
      <c r="A11582" s="15"/>
      <c r="Y11582" s="15"/>
      <c r="Z11582" s="15"/>
      <c r="AA11582" s="15"/>
      <c r="AB11582" s="15"/>
      <c r="AE11582" s="15"/>
      <c r="AF11582" s="15"/>
      <c r="AG11582" s="15"/>
      <c r="AH11582" s="15"/>
      <c r="AI11582" s="15"/>
      <c r="AJ11582" s="15"/>
      <c r="AK11582" s="15"/>
      <c r="AL11582" s="15"/>
      <c r="AM11582" s="15"/>
      <c r="AN11582" s="15"/>
      <c r="AO11582" s="15"/>
      <c r="AP11582" s="15"/>
      <c r="AQ11582" s="15"/>
      <c r="AR11582" s="15"/>
      <c r="AS11582" s="15"/>
      <c r="AT11582" s="15"/>
      <c r="AU11582" s="15"/>
      <c r="AV11582" s="15"/>
      <c r="AW11582" s="15"/>
      <c r="AX11582" s="15"/>
      <c r="AY11582" s="15"/>
      <c r="AZ11582" s="15"/>
      <c r="BA11582" s="15"/>
      <c r="BB11582" s="15"/>
      <c r="BC11582" s="16"/>
      <c r="BD11582" s="15"/>
    </row>
    <row r="11583" spans="1:56" x14ac:dyDescent="0.25">
      <c r="A11583" s="15"/>
      <c r="Y11583" s="15"/>
      <c r="Z11583" s="15"/>
      <c r="AA11583" s="15"/>
      <c r="AB11583" s="15"/>
      <c r="AE11583" s="15"/>
      <c r="AF11583" s="15"/>
      <c r="AG11583" s="15"/>
      <c r="AH11583" s="15"/>
      <c r="AI11583" s="15"/>
      <c r="AJ11583" s="15"/>
      <c r="AK11583" s="15"/>
      <c r="AL11583" s="15"/>
      <c r="AM11583" s="15"/>
      <c r="AN11583" s="15"/>
      <c r="AO11583" s="15"/>
      <c r="AP11583" s="15"/>
      <c r="AQ11583" s="15"/>
      <c r="AR11583" s="15"/>
      <c r="AS11583" s="15"/>
      <c r="AT11583" s="15"/>
      <c r="AU11583" s="15"/>
      <c r="AV11583" s="15"/>
      <c r="AW11583" s="15"/>
      <c r="AX11583" s="15"/>
      <c r="AY11583" s="15"/>
      <c r="AZ11583" s="15"/>
      <c r="BA11583" s="15"/>
      <c r="BB11583" s="15"/>
      <c r="BC11583" s="16"/>
      <c r="BD11583" s="15"/>
    </row>
    <row r="11584" spans="1:56" x14ac:dyDescent="0.25">
      <c r="A11584" s="15"/>
      <c r="Y11584" s="15"/>
      <c r="Z11584" s="15"/>
      <c r="AA11584" s="15"/>
      <c r="AB11584" s="15"/>
      <c r="AE11584" s="15"/>
      <c r="AF11584" s="15"/>
      <c r="AG11584" s="15"/>
      <c r="AH11584" s="15"/>
      <c r="AI11584" s="15"/>
      <c r="AJ11584" s="15"/>
      <c r="AK11584" s="15"/>
      <c r="AL11584" s="15"/>
      <c r="AM11584" s="15"/>
      <c r="AN11584" s="15"/>
      <c r="AO11584" s="15"/>
      <c r="AP11584" s="15"/>
      <c r="AQ11584" s="15"/>
      <c r="AR11584" s="15"/>
      <c r="AS11584" s="15"/>
      <c r="AT11584" s="15"/>
      <c r="AU11584" s="15"/>
      <c r="AV11584" s="15"/>
      <c r="AW11584" s="15"/>
      <c r="AX11584" s="15"/>
      <c r="AY11584" s="15"/>
      <c r="AZ11584" s="15"/>
      <c r="BA11584" s="15"/>
      <c r="BB11584" s="15"/>
      <c r="BC11584" s="16"/>
      <c r="BD11584" s="15"/>
    </row>
    <row r="11585" spans="1:56" x14ac:dyDescent="0.25">
      <c r="A11585" s="15"/>
      <c r="Y11585" s="15"/>
      <c r="Z11585" s="15"/>
      <c r="AA11585" s="15"/>
      <c r="AB11585" s="15"/>
      <c r="AE11585" s="15"/>
      <c r="AF11585" s="15"/>
      <c r="AG11585" s="15"/>
      <c r="AH11585" s="15"/>
      <c r="AI11585" s="15"/>
      <c r="AJ11585" s="15"/>
      <c r="AK11585" s="15"/>
      <c r="AL11585" s="15"/>
      <c r="AM11585" s="15"/>
      <c r="AN11585" s="15"/>
      <c r="AO11585" s="15"/>
      <c r="AP11585" s="15"/>
      <c r="AQ11585" s="15"/>
      <c r="AR11585" s="15"/>
      <c r="AS11585" s="15"/>
      <c r="AT11585" s="15"/>
      <c r="AU11585" s="15"/>
      <c r="AV11585" s="15"/>
      <c r="AW11585" s="15"/>
      <c r="AX11585" s="15"/>
      <c r="AY11585" s="15"/>
      <c r="AZ11585" s="15"/>
      <c r="BA11585" s="15"/>
      <c r="BB11585" s="15"/>
      <c r="BC11585" s="16"/>
      <c r="BD11585" s="15"/>
    </row>
    <row r="11586" spans="1:56" x14ac:dyDescent="0.25">
      <c r="A11586" s="15"/>
      <c r="Y11586" s="15"/>
      <c r="Z11586" s="15"/>
      <c r="AA11586" s="15"/>
      <c r="AB11586" s="15"/>
      <c r="AE11586" s="15"/>
      <c r="AF11586" s="15"/>
      <c r="AG11586" s="15"/>
      <c r="AH11586" s="15"/>
      <c r="AI11586" s="15"/>
      <c r="AJ11586" s="15"/>
      <c r="AK11586" s="15"/>
      <c r="AL11586" s="15"/>
      <c r="AM11586" s="15"/>
      <c r="AN11586" s="15"/>
      <c r="AO11586" s="15"/>
      <c r="AP11586" s="15"/>
      <c r="AQ11586" s="15"/>
      <c r="AR11586" s="15"/>
      <c r="AS11586" s="15"/>
      <c r="AT11586" s="15"/>
      <c r="AU11586" s="15"/>
      <c r="AV11586" s="15"/>
      <c r="AW11586" s="15"/>
      <c r="AX11586" s="15"/>
      <c r="AY11586" s="15"/>
      <c r="AZ11586" s="15"/>
      <c r="BA11586" s="15"/>
      <c r="BB11586" s="15"/>
      <c r="BC11586" s="16"/>
      <c r="BD11586" s="15"/>
    </row>
    <row r="11587" spans="1:56" x14ac:dyDescent="0.25">
      <c r="A11587" s="15"/>
      <c r="Y11587" s="15"/>
      <c r="Z11587" s="15"/>
      <c r="AA11587" s="15"/>
      <c r="AB11587" s="15"/>
      <c r="AE11587" s="15"/>
      <c r="AF11587" s="15"/>
      <c r="AG11587" s="15"/>
      <c r="AH11587" s="15"/>
      <c r="AI11587" s="15"/>
      <c r="AJ11587" s="15"/>
      <c r="AK11587" s="15"/>
      <c r="AL11587" s="15"/>
      <c r="AM11587" s="15"/>
      <c r="AN11587" s="15"/>
      <c r="AO11587" s="15"/>
      <c r="AP11587" s="15"/>
      <c r="AQ11587" s="15"/>
      <c r="AR11587" s="15"/>
      <c r="AS11587" s="15"/>
      <c r="AT11587" s="15"/>
      <c r="AU11587" s="15"/>
      <c r="AV11587" s="15"/>
      <c r="AW11587" s="15"/>
      <c r="AX11587" s="15"/>
      <c r="AY11587" s="15"/>
      <c r="AZ11587" s="15"/>
      <c r="BA11587" s="15"/>
      <c r="BB11587" s="15"/>
      <c r="BC11587" s="16"/>
      <c r="BD11587" s="15"/>
    </row>
    <row r="11588" spans="1:56" x14ac:dyDescent="0.25">
      <c r="A11588" s="15"/>
      <c r="Y11588" s="15"/>
      <c r="Z11588" s="15"/>
      <c r="AA11588" s="15"/>
      <c r="AB11588" s="15"/>
      <c r="AE11588" s="15"/>
      <c r="AF11588" s="15"/>
      <c r="AG11588" s="15"/>
      <c r="AH11588" s="15"/>
      <c r="AI11588" s="15"/>
      <c r="AJ11588" s="15"/>
      <c r="AK11588" s="15"/>
      <c r="AL11588" s="15"/>
      <c r="AM11588" s="15"/>
      <c r="AN11588" s="15"/>
      <c r="AO11588" s="15"/>
      <c r="AP11588" s="15"/>
      <c r="AQ11588" s="15"/>
      <c r="AR11588" s="15"/>
      <c r="AS11588" s="15"/>
      <c r="AT11588" s="15"/>
      <c r="AU11588" s="15"/>
      <c r="AV11588" s="15"/>
      <c r="AW11588" s="15"/>
      <c r="AX11588" s="15"/>
      <c r="AY11588" s="15"/>
      <c r="AZ11588" s="15"/>
      <c r="BA11588" s="15"/>
      <c r="BB11588" s="15"/>
      <c r="BC11588" s="16"/>
      <c r="BD11588" s="15"/>
    </row>
    <row r="11589" spans="1:56" x14ac:dyDescent="0.25">
      <c r="A11589" s="15"/>
      <c r="Y11589" s="15"/>
      <c r="Z11589" s="15"/>
      <c r="AA11589" s="15"/>
      <c r="AB11589" s="15"/>
      <c r="AE11589" s="15"/>
      <c r="AF11589" s="15"/>
      <c r="AG11589" s="15"/>
      <c r="AH11589" s="15"/>
      <c r="AI11589" s="15"/>
      <c r="AJ11589" s="15"/>
      <c r="AK11589" s="15"/>
      <c r="AL11589" s="15"/>
      <c r="AM11589" s="15"/>
      <c r="AN11589" s="15"/>
      <c r="AO11589" s="15"/>
      <c r="AP11589" s="15"/>
      <c r="AQ11589" s="15"/>
      <c r="AR11589" s="15"/>
      <c r="AS11589" s="15"/>
      <c r="AT11589" s="15"/>
      <c r="AU11589" s="15"/>
      <c r="AV11589" s="15"/>
      <c r="AW11589" s="15"/>
      <c r="AX11589" s="15"/>
      <c r="AY11589" s="15"/>
      <c r="AZ11589" s="15"/>
      <c r="BA11589" s="15"/>
      <c r="BB11589" s="15"/>
      <c r="BC11589" s="16"/>
      <c r="BD11589" s="15"/>
    </row>
    <row r="11590" spans="1:56" x14ac:dyDescent="0.25">
      <c r="A11590" s="15"/>
      <c r="Y11590" s="15"/>
      <c r="Z11590" s="15"/>
      <c r="AA11590" s="15"/>
      <c r="AB11590" s="15"/>
      <c r="AE11590" s="15"/>
      <c r="AF11590" s="15"/>
      <c r="AG11590" s="15"/>
      <c r="AH11590" s="15"/>
      <c r="AI11590" s="15"/>
      <c r="AJ11590" s="15"/>
      <c r="AK11590" s="15"/>
      <c r="AL11590" s="15"/>
      <c r="AM11590" s="15"/>
      <c r="AN11590" s="15"/>
      <c r="AO11590" s="15"/>
      <c r="AP11590" s="15"/>
      <c r="AQ11590" s="15"/>
      <c r="AR11590" s="15"/>
      <c r="AS11590" s="15"/>
      <c r="AT11590" s="15"/>
      <c r="AU11590" s="15"/>
      <c r="AV11590" s="15"/>
      <c r="AW11590" s="15"/>
      <c r="AX11590" s="15"/>
      <c r="AY11590" s="15"/>
      <c r="AZ11590" s="15"/>
      <c r="BA11590" s="15"/>
      <c r="BB11590" s="15"/>
      <c r="BC11590" s="16"/>
      <c r="BD11590" s="15"/>
    </row>
    <row r="11591" spans="1:56" x14ac:dyDescent="0.25">
      <c r="A11591" s="15"/>
      <c r="Y11591" s="15"/>
      <c r="Z11591" s="15"/>
      <c r="AA11591" s="15"/>
      <c r="AB11591" s="15"/>
      <c r="AE11591" s="15"/>
      <c r="AF11591" s="15"/>
      <c r="AG11591" s="15"/>
      <c r="AH11591" s="15"/>
      <c r="AI11591" s="15"/>
      <c r="AJ11591" s="15"/>
      <c r="AK11591" s="15"/>
      <c r="AL11591" s="15"/>
      <c r="AM11591" s="15"/>
      <c r="AN11591" s="15"/>
      <c r="AO11591" s="15"/>
      <c r="AP11591" s="15"/>
      <c r="AQ11591" s="15"/>
      <c r="AR11591" s="15"/>
      <c r="AS11591" s="15"/>
      <c r="AT11591" s="15"/>
      <c r="AU11591" s="15"/>
      <c r="AV11591" s="15"/>
      <c r="AW11591" s="15"/>
      <c r="AX11591" s="15"/>
      <c r="AY11591" s="15"/>
      <c r="AZ11591" s="15"/>
      <c r="BA11591" s="15"/>
      <c r="BB11591" s="15"/>
      <c r="BC11591" s="16"/>
      <c r="BD11591" s="15"/>
    </row>
    <row r="11592" spans="1:56" x14ac:dyDescent="0.25">
      <c r="A11592" s="15"/>
      <c r="Y11592" s="15"/>
      <c r="Z11592" s="15"/>
      <c r="AA11592" s="15"/>
      <c r="AB11592" s="15"/>
      <c r="AE11592" s="15"/>
      <c r="AF11592" s="15"/>
      <c r="AG11592" s="15"/>
      <c r="AH11592" s="15"/>
      <c r="AI11592" s="15"/>
      <c r="AJ11592" s="15"/>
      <c r="AK11592" s="15"/>
      <c r="AL11592" s="15"/>
      <c r="AM11592" s="15"/>
      <c r="AN11592" s="15"/>
      <c r="AO11592" s="15"/>
      <c r="AP11592" s="15"/>
      <c r="AQ11592" s="15"/>
      <c r="AR11592" s="15"/>
      <c r="AS11592" s="15"/>
      <c r="AT11592" s="15"/>
      <c r="AU11592" s="15"/>
      <c r="AV11592" s="15"/>
      <c r="AW11592" s="15"/>
      <c r="AX11592" s="15"/>
      <c r="AY11592" s="15"/>
      <c r="AZ11592" s="15"/>
      <c r="BA11592" s="15"/>
      <c r="BB11592" s="15"/>
      <c r="BC11592" s="16"/>
      <c r="BD11592" s="15"/>
    </row>
    <row r="11593" spans="1:56" x14ac:dyDescent="0.25">
      <c r="A11593" s="15"/>
      <c r="Y11593" s="15"/>
      <c r="Z11593" s="15"/>
      <c r="AA11593" s="15"/>
      <c r="AB11593" s="15"/>
      <c r="AE11593" s="15"/>
      <c r="AF11593" s="15"/>
      <c r="AG11593" s="15"/>
      <c r="AH11593" s="15"/>
      <c r="AI11593" s="15"/>
      <c r="AJ11593" s="15"/>
      <c r="AK11593" s="15"/>
      <c r="AL11593" s="15"/>
      <c r="AM11593" s="15"/>
      <c r="AN11593" s="15"/>
      <c r="AO11593" s="15"/>
      <c r="AP11593" s="15"/>
      <c r="AQ11593" s="15"/>
      <c r="AR11593" s="15"/>
      <c r="AS11593" s="15"/>
      <c r="AT11593" s="15"/>
      <c r="AU11593" s="15"/>
      <c r="AV11593" s="15"/>
      <c r="AW11593" s="15"/>
      <c r="AX11593" s="15"/>
      <c r="AY11593" s="15"/>
      <c r="AZ11593" s="15"/>
      <c r="BA11593" s="15"/>
      <c r="BB11593" s="15"/>
      <c r="BC11593" s="16"/>
      <c r="BD11593" s="15"/>
    </row>
    <row r="11594" spans="1:56" x14ac:dyDescent="0.25">
      <c r="A11594" s="15"/>
      <c r="Y11594" s="15"/>
      <c r="Z11594" s="15"/>
      <c r="AA11594" s="15"/>
      <c r="AB11594" s="15"/>
      <c r="AE11594" s="15"/>
      <c r="AF11594" s="15"/>
      <c r="AG11594" s="15"/>
      <c r="AH11594" s="15"/>
      <c r="AI11594" s="15"/>
      <c r="AJ11594" s="15"/>
      <c r="AK11594" s="15"/>
      <c r="AL11594" s="15"/>
      <c r="AM11594" s="15"/>
      <c r="AN11594" s="15"/>
      <c r="AO11594" s="15"/>
      <c r="AP11594" s="15"/>
      <c r="AQ11594" s="15"/>
      <c r="AR11594" s="15"/>
      <c r="AS11594" s="15"/>
      <c r="AT11594" s="15"/>
      <c r="AU11594" s="15"/>
      <c r="AV11594" s="15"/>
      <c r="AW11594" s="15"/>
      <c r="AX11594" s="15"/>
      <c r="AY11594" s="15"/>
      <c r="AZ11594" s="15"/>
      <c r="BA11594" s="15"/>
      <c r="BB11594" s="15"/>
      <c r="BC11594" s="16"/>
      <c r="BD11594" s="15"/>
    </row>
    <row r="11595" spans="1:56" x14ac:dyDescent="0.25">
      <c r="A11595" s="15"/>
      <c r="Y11595" s="15"/>
      <c r="Z11595" s="15"/>
      <c r="AA11595" s="15"/>
      <c r="AB11595" s="15"/>
      <c r="AE11595" s="15"/>
      <c r="AF11595" s="15"/>
      <c r="AG11595" s="15"/>
      <c r="AH11595" s="15"/>
      <c r="AI11595" s="15"/>
      <c r="AJ11595" s="15"/>
      <c r="AK11595" s="15"/>
      <c r="AL11595" s="15"/>
      <c r="AM11595" s="15"/>
      <c r="AN11595" s="15"/>
      <c r="AO11595" s="15"/>
      <c r="AP11595" s="15"/>
      <c r="AQ11595" s="15"/>
      <c r="AR11595" s="15"/>
      <c r="AS11595" s="15"/>
      <c r="AT11595" s="15"/>
      <c r="AU11595" s="15"/>
      <c r="AV11595" s="15"/>
      <c r="AW11595" s="15"/>
      <c r="AX11595" s="15"/>
      <c r="AY11595" s="15"/>
      <c r="AZ11595" s="15"/>
      <c r="BA11595" s="15"/>
      <c r="BB11595" s="15"/>
      <c r="BC11595" s="16"/>
      <c r="BD11595" s="15"/>
    </row>
    <row r="11596" spans="1:56" x14ac:dyDescent="0.25">
      <c r="A11596" s="15"/>
      <c r="Y11596" s="15"/>
      <c r="Z11596" s="15"/>
      <c r="AA11596" s="15"/>
      <c r="AB11596" s="15"/>
      <c r="AE11596" s="15"/>
      <c r="AF11596" s="15"/>
      <c r="AG11596" s="15"/>
      <c r="AH11596" s="15"/>
      <c r="AI11596" s="15"/>
      <c r="AJ11596" s="15"/>
      <c r="AK11596" s="15"/>
      <c r="AL11596" s="15"/>
      <c r="AM11596" s="15"/>
      <c r="AN11596" s="15"/>
      <c r="AO11596" s="15"/>
      <c r="AP11596" s="15"/>
      <c r="AQ11596" s="15"/>
      <c r="AR11596" s="15"/>
      <c r="AS11596" s="15"/>
      <c r="AT11596" s="15"/>
      <c r="AU11596" s="15"/>
      <c r="AV11596" s="15"/>
      <c r="AW11596" s="15"/>
      <c r="AX11596" s="15"/>
      <c r="AY11596" s="15"/>
      <c r="AZ11596" s="15"/>
      <c r="BA11596" s="15"/>
      <c r="BB11596" s="15"/>
      <c r="BC11596" s="16"/>
      <c r="BD11596" s="15"/>
    </row>
    <row r="11597" spans="1:56" x14ac:dyDescent="0.25">
      <c r="A11597" s="15"/>
      <c r="Y11597" s="15"/>
      <c r="Z11597" s="15"/>
      <c r="AA11597" s="15"/>
      <c r="AB11597" s="15"/>
      <c r="AE11597" s="15"/>
      <c r="AF11597" s="15"/>
      <c r="AG11597" s="15"/>
      <c r="AH11597" s="15"/>
      <c r="AI11597" s="15"/>
      <c r="AJ11597" s="15"/>
      <c r="AK11597" s="15"/>
      <c r="AL11597" s="15"/>
      <c r="AM11597" s="15"/>
      <c r="AN11597" s="15"/>
      <c r="AO11597" s="15"/>
      <c r="AP11597" s="15"/>
      <c r="AQ11597" s="15"/>
      <c r="AR11597" s="15"/>
      <c r="AS11597" s="15"/>
      <c r="AT11597" s="15"/>
      <c r="AU11597" s="15"/>
      <c r="AV11597" s="15"/>
      <c r="AW11597" s="15"/>
      <c r="AX11597" s="15"/>
      <c r="AY11597" s="15"/>
      <c r="AZ11597" s="15"/>
      <c r="BA11597" s="15"/>
      <c r="BB11597" s="15"/>
      <c r="BC11597" s="16"/>
      <c r="BD11597" s="15"/>
    </row>
    <row r="11598" spans="1:56" x14ac:dyDescent="0.25">
      <c r="A11598" s="15"/>
      <c r="Y11598" s="15"/>
      <c r="Z11598" s="15"/>
      <c r="AA11598" s="15"/>
      <c r="AB11598" s="15"/>
      <c r="AE11598" s="15"/>
      <c r="AF11598" s="15"/>
      <c r="AG11598" s="15"/>
      <c r="AH11598" s="15"/>
      <c r="AI11598" s="15"/>
      <c r="AJ11598" s="15"/>
      <c r="AK11598" s="15"/>
      <c r="AL11598" s="15"/>
      <c r="AM11598" s="15"/>
      <c r="AN11598" s="15"/>
      <c r="AO11598" s="15"/>
      <c r="AP11598" s="15"/>
      <c r="AQ11598" s="15"/>
      <c r="AR11598" s="15"/>
      <c r="AS11598" s="15"/>
      <c r="AT11598" s="15"/>
      <c r="AU11598" s="15"/>
      <c r="AV11598" s="15"/>
      <c r="AW11598" s="15"/>
      <c r="AX11598" s="15"/>
      <c r="AY11598" s="15"/>
      <c r="AZ11598" s="15"/>
      <c r="BA11598" s="15"/>
      <c r="BB11598" s="15"/>
      <c r="BC11598" s="16"/>
      <c r="BD11598" s="15"/>
    </row>
    <row r="11599" spans="1:56" x14ac:dyDescent="0.25">
      <c r="A11599" s="15"/>
      <c r="Y11599" s="15"/>
      <c r="Z11599" s="15"/>
      <c r="AA11599" s="15"/>
      <c r="AB11599" s="15"/>
      <c r="AE11599" s="15"/>
      <c r="AF11599" s="15"/>
      <c r="AG11599" s="15"/>
      <c r="AH11599" s="15"/>
      <c r="AI11599" s="15"/>
      <c r="AJ11599" s="15"/>
      <c r="AK11599" s="15"/>
      <c r="AL11599" s="15"/>
      <c r="AM11599" s="15"/>
      <c r="AN11599" s="15"/>
      <c r="AO11599" s="15"/>
      <c r="AP11599" s="15"/>
      <c r="AQ11599" s="15"/>
      <c r="AR11599" s="15"/>
      <c r="AS11599" s="15"/>
      <c r="AT11599" s="15"/>
      <c r="AU11599" s="15"/>
      <c r="AV11599" s="15"/>
      <c r="AW11599" s="15"/>
      <c r="AX11599" s="15"/>
      <c r="AY11599" s="15"/>
      <c r="AZ11599" s="15"/>
      <c r="BA11599" s="15"/>
      <c r="BB11599" s="15"/>
      <c r="BC11599" s="16"/>
      <c r="BD11599" s="15"/>
    </row>
    <row r="11600" spans="1:56" x14ac:dyDescent="0.25">
      <c r="A11600" s="15"/>
      <c r="Y11600" s="15"/>
      <c r="Z11600" s="15"/>
      <c r="AA11600" s="15"/>
      <c r="AB11600" s="15"/>
      <c r="AE11600" s="15"/>
      <c r="AF11600" s="15"/>
      <c r="AG11600" s="15"/>
      <c r="AH11600" s="15"/>
      <c r="AI11600" s="15"/>
      <c r="AJ11600" s="15"/>
      <c r="AK11600" s="15"/>
      <c r="AL11600" s="15"/>
      <c r="AM11600" s="15"/>
      <c r="AN11600" s="15"/>
      <c r="AO11600" s="15"/>
      <c r="AP11600" s="15"/>
      <c r="AQ11600" s="15"/>
      <c r="AR11600" s="15"/>
      <c r="AS11600" s="15"/>
      <c r="AT11600" s="15"/>
      <c r="AU11600" s="15"/>
      <c r="AV11600" s="15"/>
      <c r="AW11600" s="15"/>
      <c r="AX11600" s="15"/>
      <c r="AY11600" s="15"/>
      <c r="AZ11600" s="15"/>
      <c r="BA11600" s="15"/>
      <c r="BB11600" s="15"/>
      <c r="BC11600" s="16"/>
      <c r="BD11600" s="15"/>
    </row>
    <row r="11601" spans="1:56" x14ac:dyDescent="0.25">
      <c r="A11601" s="15"/>
      <c r="Y11601" s="15"/>
      <c r="Z11601" s="15"/>
      <c r="AA11601" s="15"/>
      <c r="AB11601" s="15"/>
      <c r="AE11601" s="15"/>
      <c r="AF11601" s="15"/>
      <c r="AG11601" s="15"/>
      <c r="AH11601" s="15"/>
      <c r="AI11601" s="15"/>
      <c r="AJ11601" s="15"/>
      <c r="AK11601" s="15"/>
      <c r="AL11601" s="15"/>
      <c r="AM11601" s="15"/>
      <c r="AN11601" s="15"/>
      <c r="AO11601" s="15"/>
      <c r="AP11601" s="15"/>
      <c r="AQ11601" s="15"/>
      <c r="AR11601" s="15"/>
      <c r="AS11601" s="15"/>
      <c r="AT11601" s="15"/>
      <c r="AU11601" s="15"/>
      <c r="AV11601" s="15"/>
      <c r="AW11601" s="15"/>
      <c r="AX11601" s="15"/>
      <c r="AY11601" s="15"/>
      <c r="AZ11601" s="15"/>
      <c r="BA11601" s="15"/>
      <c r="BB11601" s="15"/>
      <c r="BC11601" s="16"/>
      <c r="BD11601" s="15"/>
    </row>
    <row r="11602" spans="1:56" x14ac:dyDescent="0.25">
      <c r="A11602" s="15"/>
      <c r="Y11602" s="15"/>
      <c r="Z11602" s="15"/>
      <c r="AA11602" s="15"/>
      <c r="AB11602" s="15"/>
      <c r="AE11602" s="15"/>
      <c r="AF11602" s="15"/>
      <c r="AG11602" s="15"/>
      <c r="AH11602" s="15"/>
      <c r="AI11602" s="15"/>
      <c r="AJ11602" s="15"/>
      <c r="AK11602" s="15"/>
      <c r="AL11602" s="15"/>
      <c r="AM11602" s="15"/>
      <c r="AN11602" s="15"/>
      <c r="AO11602" s="15"/>
      <c r="AP11602" s="15"/>
      <c r="AQ11602" s="15"/>
      <c r="AR11602" s="15"/>
      <c r="AS11602" s="15"/>
      <c r="AT11602" s="15"/>
      <c r="AU11602" s="15"/>
      <c r="AV11602" s="15"/>
      <c r="AW11602" s="15"/>
      <c r="AX11602" s="15"/>
      <c r="AY11602" s="15"/>
      <c r="AZ11602" s="15"/>
      <c r="BA11602" s="15"/>
      <c r="BB11602" s="15"/>
      <c r="BC11602" s="16"/>
      <c r="BD11602" s="15"/>
    </row>
    <row r="11603" spans="1:56" x14ac:dyDescent="0.25">
      <c r="A11603" s="15"/>
      <c r="Y11603" s="15"/>
      <c r="Z11603" s="15"/>
      <c r="AA11603" s="15"/>
      <c r="AB11603" s="15"/>
      <c r="AE11603" s="15"/>
      <c r="AF11603" s="15"/>
      <c r="AG11603" s="15"/>
      <c r="AH11603" s="15"/>
      <c r="AI11603" s="15"/>
      <c r="AJ11603" s="15"/>
      <c r="AK11603" s="15"/>
      <c r="AL11603" s="15"/>
      <c r="AM11603" s="15"/>
      <c r="AN11603" s="15"/>
      <c r="AO11603" s="15"/>
      <c r="AP11603" s="15"/>
      <c r="AQ11603" s="15"/>
      <c r="AR11603" s="15"/>
      <c r="AS11603" s="15"/>
      <c r="AT11603" s="15"/>
      <c r="AU11603" s="15"/>
      <c r="AV11603" s="15"/>
      <c r="AW11603" s="15"/>
      <c r="AX11603" s="15"/>
      <c r="AY11603" s="15"/>
      <c r="AZ11603" s="15"/>
      <c r="BA11603" s="15"/>
      <c r="BB11603" s="15"/>
      <c r="BC11603" s="16"/>
      <c r="BD11603" s="15"/>
    </row>
    <row r="11604" spans="1:56" x14ac:dyDescent="0.25">
      <c r="A11604" s="15"/>
      <c r="Y11604" s="15"/>
      <c r="Z11604" s="15"/>
      <c r="AA11604" s="15"/>
      <c r="AB11604" s="15"/>
      <c r="AE11604" s="15"/>
      <c r="AF11604" s="15"/>
      <c r="AG11604" s="15"/>
      <c r="AH11604" s="15"/>
      <c r="AI11604" s="15"/>
      <c r="AJ11604" s="15"/>
      <c r="AK11604" s="15"/>
      <c r="AL11604" s="15"/>
      <c r="AM11604" s="15"/>
      <c r="AN11604" s="15"/>
      <c r="AO11604" s="15"/>
      <c r="AP11604" s="15"/>
      <c r="AQ11604" s="15"/>
      <c r="AR11604" s="15"/>
      <c r="AS11604" s="15"/>
      <c r="AT11604" s="15"/>
      <c r="AU11604" s="15"/>
      <c r="AV11604" s="15"/>
      <c r="AW11604" s="15"/>
      <c r="AX11604" s="15"/>
      <c r="AY11604" s="15"/>
      <c r="AZ11604" s="15"/>
      <c r="BA11604" s="15"/>
      <c r="BB11604" s="15"/>
      <c r="BC11604" s="16"/>
      <c r="BD11604" s="15"/>
    </row>
    <row r="11605" spans="1:56" x14ac:dyDescent="0.25">
      <c r="A11605" s="15"/>
      <c r="Y11605" s="15"/>
      <c r="Z11605" s="15"/>
      <c r="AA11605" s="15"/>
      <c r="AB11605" s="15"/>
      <c r="AE11605" s="15"/>
      <c r="AF11605" s="15"/>
      <c r="AG11605" s="15"/>
      <c r="AH11605" s="15"/>
      <c r="AI11605" s="15"/>
      <c r="AJ11605" s="15"/>
      <c r="AK11605" s="15"/>
      <c r="AL11605" s="15"/>
      <c r="AM11605" s="15"/>
      <c r="AN11605" s="15"/>
      <c r="AO11605" s="15"/>
      <c r="AP11605" s="15"/>
      <c r="AQ11605" s="15"/>
      <c r="AR11605" s="15"/>
      <c r="AS11605" s="15"/>
      <c r="AT11605" s="15"/>
      <c r="AU11605" s="15"/>
      <c r="AV11605" s="15"/>
      <c r="AW11605" s="15"/>
      <c r="AX11605" s="15"/>
      <c r="AY11605" s="15"/>
      <c r="AZ11605" s="15"/>
      <c r="BA11605" s="15"/>
      <c r="BB11605" s="15"/>
      <c r="BC11605" s="16"/>
      <c r="BD11605" s="15"/>
    </row>
    <row r="11606" spans="1:56" x14ac:dyDescent="0.25">
      <c r="A11606" s="15"/>
      <c r="Y11606" s="15"/>
      <c r="Z11606" s="15"/>
      <c r="AA11606" s="15"/>
      <c r="AB11606" s="15"/>
      <c r="AE11606" s="15"/>
      <c r="AF11606" s="15"/>
      <c r="AG11606" s="15"/>
      <c r="AH11606" s="15"/>
      <c r="AI11606" s="15"/>
      <c r="AJ11606" s="15"/>
      <c r="AK11606" s="15"/>
      <c r="AL11606" s="15"/>
      <c r="AM11606" s="15"/>
      <c r="AN11606" s="15"/>
      <c r="AO11606" s="15"/>
      <c r="AP11606" s="15"/>
      <c r="AQ11606" s="15"/>
      <c r="AR11606" s="15"/>
      <c r="AS11606" s="15"/>
      <c r="AT11606" s="15"/>
      <c r="AU11606" s="15"/>
      <c r="AV11606" s="15"/>
      <c r="AW11606" s="15"/>
      <c r="AX11606" s="15"/>
      <c r="AY11606" s="15"/>
      <c r="AZ11606" s="15"/>
      <c r="BA11606" s="15"/>
      <c r="BB11606" s="15"/>
      <c r="BC11606" s="16"/>
      <c r="BD11606" s="15"/>
    </row>
    <row r="11607" spans="1:56" x14ac:dyDescent="0.25">
      <c r="A11607" s="15"/>
      <c r="Y11607" s="15"/>
      <c r="Z11607" s="15"/>
      <c r="AA11607" s="15"/>
      <c r="AB11607" s="15"/>
      <c r="AE11607" s="15"/>
      <c r="AF11607" s="15"/>
      <c r="AG11607" s="15"/>
      <c r="AH11607" s="15"/>
      <c r="AI11607" s="15"/>
      <c r="AJ11607" s="15"/>
      <c r="AK11607" s="15"/>
      <c r="AL11607" s="15"/>
      <c r="AM11607" s="15"/>
      <c r="AN11607" s="15"/>
      <c r="AO11607" s="15"/>
      <c r="AP11607" s="15"/>
      <c r="AQ11607" s="15"/>
      <c r="AR11607" s="15"/>
      <c r="AS11607" s="15"/>
      <c r="AT11607" s="15"/>
      <c r="AU11607" s="15"/>
      <c r="AV11607" s="15"/>
      <c r="AW11607" s="15"/>
      <c r="AX11607" s="15"/>
      <c r="AY11607" s="15"/>
      <c r="AZ11607" s="15"/>
      <c r="BA11607" s="15"/>
      <c r="BB11607" s="15"/>
      <c r="BC11607" s="16"/>
      <c r="BD11607" s="15"/>
    </row>
    <row r="11608" spans="1:56" x14ac:dyDescent="0.25">
      <c r="A11608" s="15"/>
      <c r="Y11608" s="15"/>
      <c r="Z11608" s="15"/>
      <c r="AA11608" s="15"/>
      <c r="AB11608" s="15"/>
      <c r="AE11608" s="15"/>
      <c r="AF11608" s="15"/>
      <c r="AG11608" s="15"/>
      <c r="AH11608" s="15"/>
      <c r="AI11608" s="15"/>
      <c r="AJ11608" s="15"/>
      <c r="AK11608" s="15"/>
      <c r="AL11608" s="15"/>
      <c r="AM11608" s="15"/>
      <c r="AN11608" s="15"/>
      <c r="AO11608" s="15"/>
      <c r="AP11608" s="15"/>
      <c r="AQ11608" s="15"/>
      <c r="AR11608" s="15"/>
      <c r="AS11608" s="15"/>
      <c r="AT11608" s="15"/>
      <c r="AU11608" s="15"/>
      <c r="AV11608" s="15"/>
      <c r="AW11608" s="15"/>
      <c r="AX11608" s="15"/>
      <c r="AY11608" s="15"/>
      <c r="AZ11608" s="15"/>
      <c r="BA11608" s="15"/>
      <c r="BB11608" s="15"/>
      <c r="BC11608" s="16"/>
      <c r="BD11608" s="15"/>
    </row>
    <row r="11609" spans="1:56" x14ac:dyDescent="0.25">
      <c r="A11609" s="15"/>
      <c r="Y11609" s="15"/>
      <c r="Z11609" s="15"/>
      <c r="AA11609" s="15"/>
      <c r="AB11609" s="15"/>
      <c r="AE11609" s="15"/>
      <c r="AF11609" s="15"/>
      <c r="AG11609" s="15"/>
      <c r="AH11609" s="15"/>
      <c r="AI11609" s="15"/>
      <c r="AJ11609" s="15"/>
      <c r="AK11609" s="15"/>
      <c r="AL11609" s="15"/>
      <c r="AM11609" s="15"/>
      <c r="AN11609" s="15"/>
      <c r="AO11609" s="15"/>
      <c r="AP11609" s="15"/>
      <c r="AQ11609" s="15"/>
      <c r="AR11609" s="15"/>
      <c r="AS11609" s="15"/>
      <c r="AT11609" s="15"/>
      <c r="AU11609" s="15"/>
      <c r="AV11609" s="15"/>
      <c r="AW11609" s="15"/>
      <c r="AX11609" s="15"/>
      <c r="AY11609" s="15"/>
      <c r="AZ11609" s="15"/>
      <c r="BA11609" s="15"/>
      <c r="BB11609" s="15"/>
      <c r="BC11609" s="16"/>
      <c r="BD11609" s="15"/>
    </row>
    <row r="11610" spans="1:56" x14ac:dyDescent="0.25">
      <c r="A11610" s="15"/>
      <c r="Y11610" s="15"/>
      <c r="Z11610" s="15"/>
      <c r="AA11610" s="15"/>
      <c r="AB11610" s="15"/>
      <c r="AE11610" s="15"/>
      <c r="AF11610" s="15"/>
      <c r="AG11610" s="15"/>
      <c r="AH11610" s="15"/>
      <c r="AI11610" s="15"/>
      <c r="AJ11610" s="15"/>
      <c r="AK11610" s="15"/>
      <c r="AL11610" s="15"/>
      <c r="AM11610" s="15"/>
      <c r="AN11610" s="15"/>
      <c r="AO11610" s="15"/>
      <c r="AP11610" s="15"/>
      <c r="AQ11610" s="15"/>
      <c r="AR11610" s="15"/>
      <c r="AS11610" s="15"/>
      <c r="AT11610" s="15"/>
      <c r="AU11610" s="15"/>
      <c r="AV11610" s="15"/>
      <c r="AW11610" s="15"/>
      <c r="AX11610" s="15"/>
      <c r="AY11610" s="15"/>
      <c r="AZ11610" s="15"/>
      <c r="BA11610" s="15"/>
      <c r="BB11610" s="15"/>
      <c r="BC11610" s="16"/>
      <c r="BD11610" s="15"/>
    </row>
    <row r="11611" spans="1:56" x14ac:dyDescent="0.25">
      <c r="A11611" s="15"/>
      <c r="Y11611" s="15"/>
      <c r="Z11611" s="15"/>
      <c r="AA11611" s="15"/>
      <c r="AB11611" s="15"/>
      <c r="AE11611" s="15"/>
      <c r="AF11611" s="15"/>
      <c r="AG11611" s="15"/>
      <c r="AH11611" s="15"/>
      <c r="AI11611" s="15"/>
      <c r="AJ11611" s="15"/>
      <c r="AK11611" s="15"/>
      <c r="AL11611" s="15"/>
      <c r="AM11611" s="15"/>
      <c r="AN11611" s="15"/>
      <c r="AO11611" s="15"/>
      <c r="AP11611" s="15"/>
      <c r="AQ11611" s="15"/>
      <c r="AR11611" s="15"/>
      <c r="AS11611" s="15"/>
      <c r="AT11611" s="15"/>
      <c r="AU11611" s="15"/>
      <c r="AV11611" s="15"/>
      <c r="AW11611" s="15"/>
      <c r="AX11611" s="15"/>
      <c r="AY11611" s="15"/>
      <c r="AZ11611" s="15"/>
      <c r="BA11611" s="15"/>
      <c r="BB11611" s="15"/>
      <c r="BC11611" s="16"/>
      <c r="BD11611" s="15"/>
    </row>
    <row r="11612" spans="1:56" x14ac:dyDescent="0.25">
      <c r="A11612" s="15"/>
      <c r="Y11612" s="15"/>
      <c r="Z11612" s="15"/>
      <c r="AA11612" s="15"/>
      <c r="AB11612" s="15"/>
      <c r="AE11612" s="15"/>
      <c r="AF11612" s="15"/>
      <c r="AG11612" s="15"/>
      <c r="AH11612" s="15"/>
      <c r="AI11612" s="15"/>
      <c r="AJ11612" s="15"/>
      <c r="AK11612" s="15"/>
      <c r="AL11612" s="15"/>
      <c r="AM11612" s="15"/>
      <c r="AN11612" s="15"/>
      <c r="AO11612" s="15"/>
      <c r="AP11612" s="15"/>
      <c r="AQ11612" s="15"/>
      <c r="AR11612" s="15"/>
      <c r="AS11612" s="15"/>
      <c r="AT11612" s="15"/>
      <c r="AU11612" s="15"/>
      <c r="AV11612" s="15"/>
      <c r="AW11612" s="15"/>
      <c r="AX11612" s="15"/>
      <c r="AY11612" s="15"/>
      <c r="AZ11612" s="15"/>
      <c r="BA11612" s="15"/>
      <c r="BB11612" s="15"/>
      <c r="BC11612" s="16"/>
      <c r="BD11612" s="15"/>
    </row>
    <row r="11613" spans="1:56" x14ac:dyDescent="0.25">
      <c r="A11613" s="15"/>
      <c r="Y11613" s="15"/>
      <c r="Z11613" s="15"/>
      <c r="AA11613" s="15"/>
      <c r="AB11613" s="15"/>
      <c r="AE11613" s="15"/>
      <c r="AF11613" s="15"/>
      <c r="AG11613" s="15"/>
      <c r="AH11613" s="15"/>
      <c r="AI11613" s="15"/>
      <c r="AJ11613" s="15"/>
      <c r="AK11613" s="15"/>
      <c r="AL11613" s="15"/>
      <c r="AM11613" s="15"/>
      <c r="AN11613" s="15"/>
      <c r="AO11613" s="15"/>
      <c r="AP11613" s="15"/>
      <c r="AQ11613" s="15"/>
      <c r="AR11613" s="15"/>
      <c r="AS11613" s="15"/>
      <c r="AT11613" s="15"/>
      <c r="AU11613" s="15"/>
      <c r="AV11613" s="15"/>
      <c r="AW11613" s="15"/>
      <c r="AX11613" s="15"/>
      <c r="AY11613" s="15"/>
      <c r="AZ11613" s="15"/>
      <c r="BA11613" s="15"/>
      <c r="BB11613" s="15"/>
      <c r="BC11613" s="16"/>
      <c r="BD11613" s="15"/>
    </row>
    <row r="11614" spans="1:56" x14ac:dyDescent="0.25">
      <c r="A11614" s="15"/>
      <c r="Y11614" s="15"/>
      <c r="Z11614" s="15"/>
      <c r="AA11614" s="15"/>
      <c r="AB11614" s="15"/>
      <c r="AE11614" s="15"/>
      <c r="AF11614" s="15"/>
      <c r="AG11614" s="15"/>
      <c r="AH11614" s="15"/>
      <c r="AI11614" s="15"/>
      <c r="AJ11614" s="15"/>
      <c r="AK11614" s="15"/>
      <c r="AL11614" s="15"/>
      <c r="AM11614" s="15"/>
      <c r="AN11614" s="15"/>
      <c r="AO11614" s="15"/>
      <c r="AP11614" s="15"/>
      <c r="AQ11614" s="15"/>
      <c r="AR11614" s="15"/>
      <c r="AS11614" s="15"/>
      <c r="AT11614" s="15"/>
      <c r="AU11614" s="15"/>
      <c r="AV11614" s="15"/>
      <c r="AW11614" s="15"/>
      <c r="AX11614" s="15"/>
      <c r="AY11614" s="15"/>
      <c r="AZ11614" s="15"/>
      <c r="BA11614" s="15"/>
      <c r="BB11614" s="15"/>
      <c r="BC11614" s="16"/>
      <c r="BD11614" s="15"/>
    </row>
    <row r="11615" spans="1:56" x14ac:dyDescent="0.25">
      <c r="A11615" s="15"/>
      <c r="Y11615" s="15"/>
      <c r="Z11615" s="15"/>
      <c r="AA11615" s="15"/>
      <c r="AB11615" s="15"/>
      <c r="AE11615" s="15"/>
      <c r="AF11615" s="15"/>
      <c r="AG11615" s="15"/>
      <c r="AH11615" s="15"/>
      <c r="AI11615" s="15"/>
      <c r="AJ11615" s="15"/>
      <c r="AK11615" s="15"/>
      <c r="AL11615" s="15"/>
      <c r="AM11615" s="15"/>
      <c r="AN11615" s="15"/>
      <c r="AO11615" s="15"/>
      <c r="AP11615" s="15"/>
      <c r="AQ11615" s="15"/>
      <c r="AR11615" s="15"/>
      <c r="AS11615" s="15"/>
      <c r="AT11615" s="15"/>
      <c r="AU11615" s="15"/>
      <c r="AV11615" s="15"/>
      <c r="AW11615" s="15"/>
      <c r="AX11615" s="15"/>
      <c r="AY11615" s="15"/>
      <c r="AZ11615" s="15"/>
      <c r="BA11615" s="15"/>
      <c r="BB11615" s="15"/>
      <c r="BC11615" s="16"/>
      <c r="BD11615" s="15"/>
    </row>
    <row r="11616" spans="1:56" x14ac:dyDescent="0.25">
      <c r="A11616" s="15"/>
      <c r="Y11616" s="15"/>
      <c r="Z11616" s="15"/>
      <c r="AA11616" s="15"/>
      <c r="AB11616" s="15"/>
      <c r="AE11616" s="15"/>
      <c r="AF11616" s="15"/>
      <c r="AG11616" s="15"/>
      <c r="AH11616" s="15"/>
      <c r="AI11616" s="15"/>
      <c r="AJ11616" s="15"/>
      <c r="AK11616" s="15"/>
      <c r="AL11616" s="15"/>
      <c r="AM11616" s="15"/>
      <c r="AN11616" s="15"/>
      <c r="AO11616" s="15"/>
      <c r="AP11616" s="15"/>
      <c r="AQ11616" s="15"/>
      <c r="AR11616" s="15"/>
      <c r="AS11616" s="15"/>
      <c r="AT11616" s="15"/>
      <c r="AU11616" s="15"/>
      <c r="AV11616" s="15"/>
      <c r="AW11616" s="15"/>
      <c r="AX11616" s="15"/>
      <c r="AY11616" s="15"/>
      <c r="AZ11616" s="15"/>
      <c r="BA11616" s="15"/>
      <c r="BB11616" s="15"/>
      <c r="BC11616" s="16"/>
      <c r="BD11616" s="15"/>
    </row>
    <row r="11617" spans="1:56" x14ac:dyDescent="0.25">
      <c r="A11617" s="15"/>
      <c r="Y11617" s="15"/>
      <c r="Z11617" s="15"/>
      <c r="AA11617" s="15"/>
      <c r="AB11617" s="15"/>
      <c r="AE11617" s="15"/>
      <c r="AF11617" s="15"/>
      <c r="AG11617" s="15"/>
      <c r="AH11617" s="15"/>
      <c r="AI11617" s="15"/>
      <c r="AJ11617" s="15"/>
      <c r="AK11617" s="15"/>
      <c r="AL11617" s="15"/>
      <c r="AM11617" s="15"/>
      <c r="AN11617" s="15"/>
      <c r="AO11617" s="15"/>
      <c r="AP11617" s="15"/>
      <c r="AQ11617" s="15"/>
      <c r="AR11617" s="15"/>
      <c r="AS11617" s="15"/>
      <c r="AT11617" s="15"/>
      <c r="AU11617" s="15"/>
      <c r="AV11617" s="15"/>
      <c r="AW11617" s="15"/>
      <c r="AX11617" s="15"/>
      <c r="AY11617" s="15"/>
      <c r="AZ11617" s="15"/>
      <c r="BA11617" s="15"/>
      <c r="BB11617" s="15"/>
      <c r="BC11617" s="16"/>
      <c r="BD11617" s="15"/>
    </row>
    <row r="11618" spans="1:56" x14ac:dyDescent="0.25">
      <c r="A11618" s="15"/>
      <c r="Y11618" s="15"/>
      <c r="Z11618" s="15"/>
      <c r="AA11618" s="15"/>
      <c r="AB11618" s="15"/>
      <c r="AE11618" s="15"/>
      <c r="AF11618" s="15"/>
      <c r="AG11618" s="15"/>
      <c r="AH11618" s="15"/>
      <c r="AI11618" s="15"/>
      <c r="AJ11618" s="15"/>
      <c r="AK11618" s="15"/>
      <c r="AL11618" s="15"/>
      <c r="AM11618" s="15"/>
      <c r="AN11618" s="15"/>
      <c r="AO11618" s="15"/>
      <c r="AP11618" s="15"/>
      <c r="AQ11618" s="15"/>
      <c r="AR11618" s="15"/>
      <c r="AS11618" s="15"/>
      <c r="AT11618" s="15"/>
      <c r="AU11618" s="15"/>
      <c r="AV11618" s="15"/>
      <c r="AW11618" s="15"/>
      <c r="AX11618" s="15"/>
      <c r="AY11618" s="15"/>
      <c r="AZ11618" s="15"/>
      <c r="BA11618" s="15"/>
      <c r="BB11618" s="15"/>
      <c r="BC11618" s="16"/>
      <c r="BD11618" s="15"/>
    </row>
    <row r="11619" spans="1:56" x14ac:dyDescent="0.25">
      <c r="A11619" s="15"/>
      <c r="Y11619" s="15"/>
      <c r="Z11619" s="15"/>
      <c r="AA11619" s="15"/>
      <c r="AB11619" s="15"/>
      <c r="AE11619" s="15"/>
      <c r="AF11619" s="15"/>
      <c r="AG11619" s="15"/>
      <c r="AH11619" s="15"/>
      <c r="AI11619" s="15"/>
      <c r="AJ11619" s="15"/>
      <c r="AK11619" s="15"/>
      <c r="AL11619" s="15"/>
      <c r="AM11619" s="15"/>
      <c r="AN11619" s="15"/>
      <c r="AO11619" s="15"/>
      <c r="AP11619" s="15"/>
      <c r="AQ11619" s="15"/>
      <c r="AR11619" s="15"/>
      <c r="AS11619" s="15"/>
      <c r="AT11619" s="15"/>
      <c r="AU11619" s="15"/>
      <c r="AV11619" s="15"/>
      <c r="AW11619" s="15"/>
      <c r="AX11619" s="15"/>
      <c r="AY11619" s="15"/>
      <c r="AZ11619" s="15"/>
      <c r="BA11619" s="15"/>
      <c r="BB11619" s="15"/>
      <c r="BC11619" s="16"/>
      <c r="BD11619" s="15"/>
    </row>
    <row r="11620" spans="1:56" x14ac:dyDescent="0.25">
      <c r="A11620" s="15"/>
      <c r="Y11620" s="15"/>
      <c r="Z11620" s="15"/>
      <c r="AA11620" s="15"/>
      <c r="AB11620" s="15"/>
      <c r="AE11620" s="15"/>
      <c r="AF11620" s="15"/>
      <c r="AG11620" s="15"/>
      <c r="AH11620" s="15"/>
      <c r="AI11620" s="15"/>
      <c r="AJ11620" s="15"/>
      <c r="AK11620" s="15"/>
      <c r="AL11620" s="15"/>
      <c r="AM11620" s="15"/>
      <c r="AN11620" s="15"/>
      <c r="AO11620" s="15"/>
      <c r="AP11620" s="15"/>
      <c r="AQ11620" s="15"/>
      <c r="AR11620" s="15"/>
      <c r="AS11620" s="15"/>
      <c r="AT11620" s="15"/>
      <c r="AU11620" s="15"/>
      <c r="AV11620" s="15"/>
      <c r="AW11620" s="15"/>
      <c r="AX11620" s="15"/>
      <c r="AY11620" s="15"/>
      <c r="AZ11620" s="15"/>
      <c r="BA11620" s="15"/>
      <c r="BB11620" s="15"/>
      <c r="BC11620" s="16"/>
      <c r="BD11620" s="15"/>
    </row>
    <row r="11621" spans="1:56" x14ac:dyDescent="0.25">
      <c r="A11621" s="15"/>
      <c r="Y11621" s="15"/>
      <c r="Z11621" s="15"/>
      <c r="AA11621" s="15"/>
      <c r="AB11621" s="15"/>
      <c r="AE11621" s="15"/>
      <c r="AF11621" s="15"/>
      <c r="AG11621" s="15"/>
      <c r="AH11621" s="15"/>
      <c r="AI11621" s="15"/>
      <c r="AJ11621" s="15"/>
      <c r="AK11621" s="15"/>
      <c r="AL11621" s="15"/>
      <c r="AM11621" s="15"/>
      <c r="AN11621" s="15"/>
      <c r="AO11621" s="15"/>
      <c r="AP11621" s="15"/>
      <c r="AQ11621" s="15"/>
      <c r="AR11621" s="15"/>
      <c r="AS11621" s="15"/>
      <c r="AT11621" s="15"/>
      <c r="AU11621" s="15"/>
      <c r="AV11621" s="15"/>
      <c r="AW11621" s="15"/>
      <c r="AX11621" s="15"/>
      <c r="AY11621" s="15"/>
      <c r="AZ11621" s="15"/>
      <c r="BA11621" s="15"/>
      <c r="BB11621" s="15"/>
      <c r="BC11621" s="16"/>
      <c r="BD11621" s="15"/>
    </row>
    <row r="11622" spans="1:56" x14ac:dyDescent="0.25">
      <c r="A11622" s="15"/>
      <c r="Y11622" s="15"/>
      <c r="Z11622" s="15"/>
      <c r="AA11622" s="15"/>
      <c r="AB11622" s="15"/>
      <c r="AE11622" s="15"/>
      <c r="AF11622" s="15"/>
      <c r="AG11622" s="15"/>
      <c r="AH11622" s="15"/>
      <c r="AI11622" s="15"/>
      <c r="AJ11622" s="15"/>
      <c r="AK11622" s="15"/>
      <c r="AL11622" s="15"/>
      <c r="AM11622" s="15"/>
      <c r="AN11622" s="15"/>
      <c r="AO11622" s="15"/>
      <c r="AP11622" s="15"/>
      <c r="AQ11622" s="15"/>
      <c r="AR11622" s="15"/>
      <c r="AS11622" s="15"/>
      <c r="AT11622" s="15"/>
      <c r="AU11622" s="15"/>
      <c r="AV11622" s="15"/>
      <c r="AW11622" s="15"/>
      <c r="AX11622" s="15"/>
      <c r="AY11622" s="15"/>
      <c r="AZ11622" s="15"/>
      <c r="BA11622" s="15"/>
      <c r="BB11622" s="15"/>
      <c r="BC11622" s="16"/>
      <c r="BD11622" s="15"/>
    </row>
    <row r="11623" spans="1:56" x14ac:dyDescent="0.25">
      <c r="A11623" s="15"/>
      <c r="Y11623" s="15"/>
      <c r="Z11623" s="15"/>
      <c r="AA11623" s="15"/>
      <c r="AB11623" s="15"/>
      <c r="AE11623" s="15"/>
      <c r="AF11623" s="15"/>
      <c r="AG11623" s="15"/>
      <c r="AH11623" s="15"/>
      <c r="AI11623" s="15"/>
      <c r="AJ11623" s="15"/>
      <c r="AK11623" s="15"/>
      <c r="AL11623" s="15"/>
      <c r="AM11623" s="15"/>
      <c r="AN11623" s="15"/>
      <c r="AO11623" s="15"/>
      <c r="AP11623" s="15"/>
      <c r="AQ11623" s="15"/>
      <c r="AR11623" s="15"/>
      <c r="AS11623" s="15"/>
      <c r="AT11623" s="15"/>
      <c r="AU11623" s="15"/>
      <c r="AV11623" s="15"/>
      <c r="AW11623" s="15"/>
      <c r="AX11623" s="15"/>
      <c r="AY11623" s="15"/>
      <c r="AZ11623" s="15"/>
      <c r="BA11623" s="15"/>
      <c r="BB11623" s="15"/>
      <c r="BC11623" s="16"/>
      <c r="BD11623" s="15"/>
    </row>
    <row r="11624" spans="1:56" x14ac:dyDescent="0.25">
      <c r="A11624" s="15"/>
      <c r="Y11624" s="15"/>
      <c r="Z11624" s="15"/>
      <c r="AA11624" s="15"/>
      <c r="AB11624" s="15"/>
      <c r="AE11624" s="15"/>
      <c r="AF11624" s="15"/>
      <c r="AG11624" s="15"/>
      <c r="AH11624" s="15"/>
      <c r="AI11624" s="15"/>
      <c r="AJ11624" s="15"/>
      <c r="AK11624" s="15"/>
      <c r="AL11624" s="15"/>
      <c r="AM11624" s="15"/>
      <c r="AN11624" s="15"/>
      <c r="AO11624" s="15"/>
      <c r="AP11624" s="15"/>
      <c r="AQ11624" s="15"/>
      <c r="AR11624" s="15"/>
      <c r="AS11624" s="15"/>
      <c r="AT11624" s="15"/>
      <c r="AU11624" s="15"/>
      <c r="AV11624" s="15"/>
      <c r="AW11624" s="15"/>
      <c r="AX11624" s="15"/>
      <c r="AY11624" s="15"/>
      <c r="AZ11624" s="15"/>
      <c r="BA11624" s="15"/>
      <c r="BB11624" s="15"/>
      <c r="BC11624" s="16"/>
      <c r="BD11624" s="15"/>
    </row>
    <row r="11625" spans="1:56" x14ac:dyDescent="0.25">
      <c r="A11625" s="15"/>
      <c r="Y11625" s="15"/>
      <c r="Z11625" s="15"/>
      <c r="AA11625" s="15"/>
      <c r="AB11625" s="15"/>
      <c r="AE11625" s="15"/>
      <c r="AF11625" s="15"/>
      <c r="AG11625" s="15"/>
      <c r="AH11625" s="15"/>
      <c r="AI11625" s="15"/>
      <c r="AJ11625" s="15"/>
      <c r="AK11625" s="15"/>
      <c r="AL11625" s="15"/>
      <c r="AM11625" s="15"/>
      <c r="AN11625" s="15"/>
      <c r="AO11625" s="15"/>
      <c r="AP11625" s="15"/>
      <c r="AQ11625" s="15"/>
      <c r="AR11625" s="15"/>
      <c r="AS11625" s="15"/>
      <c r="AT11625" s="15"/>
      <c r="AU11625" s="15"/>
      <c r="AV11625" s="15"/>
      <c r="AW11625" s="15"/>
      <c r="AX11625" s="15"/>
      <c r="AY11625" s="15"/>
      <c r="AZ11625" s="15"/>
      <c r="BA11625" s="15"/>
      <c r="BB11625" s="15"/>
      <c r="BC11625" s="16"/>
      <c r="BD11625" s="15"/>
    </row>
    <row r="11626" spans="1:56" x14ac:dyDescent="0.25">
      <c r="A11626" s="15"/>
      <c r="Y11626" s="15"/>
      <c r="Z11626" s="15"/>
      <c r="AA11626" s="15"/>
      <c r="AB11626" s="15"/>
      <c r="AE11626" s="15"/>
      <c r="AF11626" s="15"/>
      <c r="AG11626" s="15"/>
      <c r="AH11626" s="15"/>
      <c r="AI11626" s="15"/>
      <c r="AJ11626" s="15"/>
      <c r="AK11626" s="15"/>
      <c r="AL11626" s="15"/>
      <c r="AM11626" s="15"/>
      <c r="AN11626" s="15"/>
      <c r="AO11626" s="15"/>
      <c r="AP11626" s="15"/>
      <c r="AQ11626" s="15"/>
      <c r="AR11626" s="15"/>
      <c r="AS11626" s="15"/>
      <c r="AT11626" s="15"/>
      <c r="AU11626" s="15"/>
      <c r="AV11626" s="15"/>
      <c r="AW11626" s="15"/>
      <c r="AX11626" s="15"/>
      <c r="AY11626" s="15"/>
      <c r="AZ11626" s="15"/>
      <c r="BA11626" s="15"/>
      <c r="BB11626" s="15"/>
      <c r="BC11626" s="16"/>
      <c r="BD11626" s="15"/>
    </row>
    <row r="11627" spans="1:56" x14ac:dyDescent="0.25">
      <c r="A11627" s="15"/>
      <c r="Y11627" s="15"/>
      <c r="Z11627" s="15"/>
      <c r="AA11627" s="15"/>
      <c r="AB11627" s="15"/>
      <c r="AE11627" s="15"/>
      <c r="AF11627" s="15"/>
      <c r="AG11627" s="15"/>
      <c r="AH11627" s="15"/>
      <c r="AI11627" s="15"/>
      <c r="AJ11627" s="15"/>
      <c r="AK11627" s="15"/>
      <c r="AL11627" s="15"/>
      <c r="AM11627" s="15"/>
      <c r="AN11627" s="15"/>
      <c r="AO11627" s="15"/>
      <c r="AP11627" s="15"/>
      <c r="AQ11627" s="15"/>
      <c r="AR11627" s="15"/>
      <c r="AS11627" s="15"/>
      <c r="AT11627" s="15"/>
      <c r="AU11627" s="15"/>
      <c r="AV11627" s="15"/>
      <c r="AW11627" s="15"/>
      <c r="AX11627" s="15"/>
      <c r="AY11627" s="15"/>
      <c r="AZ11627" s="15"/>
      <c r="BA11627" s="15"/>
      <c r="BB11627" s="15"/>
      <c r="BC11627" s="16"/>
      <c r="BD11627" s="15"/>
    </row>
    <row r="11628" spans="1:56" x14ac:dyDescent="0.25">
      <c r="A11628" s="15"/>
      <c r="Y11628" s="15"/>
      <c r="Z11628" s="15"/>
      <c r="AA11628" s="15"/>
      <c r="AB11628" s="15"/>
      <c r="AE11628" s="15"/>
      <c r="AF11628" s="15"/>
      <c r="AG11628" s="15"/>
      <c r="AH11628" s="15"/>
      <c r="AI11628" s="15"/>
      <c r="AJ11628" s="15"/>
      <c r="AK11628" s="15"/>
      <c r="AL11628" s="15"/>
      <c r="AM11628" s="15"/>
      <c r="AN11628" s="15"/>
      <c r="AO11628" s="15"/>
      <c r="AP11628" s="15"/>
      <c r="AQ11628" s="15"/>
      <c r="AR11628" s="15"/>
      <c r="AS11628" s="15"/>
      <c r="AT11628" s="15"/>
      <c r="AU11628" s="15"/>
      <c r="AV11628" s="15"/>
      <c r="AW11628" s="15"/>
      <c r="AX11628" s="15"/>
      <c r="AY11628" s="15"/>
      <c r="AZ11628" s="15"/>
      <c r="BA11628" s="15"/>
      <c r="BB11628" s="15"/>
      <c r="BC11628" s="16"/>
      <c r="BD11628" s="15"/>
    </row>
    <row r="11629" spans="1:56" x14ac:dyDescent="0.25">
      <c r="A11629" s="15"/>
      <c r="Y11629" s="15"/>
      <c r="Z11629" s="15"/>
      <c r="AA11629" s="15"/>
      <c r="AB11629" s="15"/>
      <c r="AE11629" s="15"/>
      <c r="AF11629" s="15"/>
      <c r="AG11629" s="15"/>
      <c r="AH11629" s="15"/>
      <c r="AI11629" s="15"/>
      <c r="AJ11629" s="15"/>
      <c r="AK11629" s="15"/>
      <c r="AL11629" s="15"/>
      <c r="AM11629" s="15"/>
      <c r="AN11629" s="15"/>
      <c r="AO11629" s="15"/>
      <c r="AP11629" s="15"/>
      <c r="AQ11629" s="15"/>
      <c r="AR11629" s="15"/>
      <c r="AS11629" s="15"/>
      <c r="AT11629" s="15"/>
      <c r="AU11629" s="15"/>
      <c r="AV11629" s="15"/>
      <c r="AW11629" s="15"/>
      <c r="AX11629" s="15"/>
      <c r="AY11629" s="15"/>
      <c r="AZ11629" s="15"/>
      <c r="BA11629" s="15"/>
      <c r="BB11629" s="15"/>
      <c r="BC11629" s="16"/>
      <c r="BD11629" s="15"/>
    </row>
    <row r="11630" spans="1:56" x14ac:dyDescent="0.25">
      <c r="A11630" s="15"/>
      <c r="Y11630" s="15"/>
      <c r="Z11630" s="15"/>
      <c r="AA11630" s="15"/>
      <c r="AB11630" s="15"/>
      <c r="AE11630" s="15"/>
      <c r="AF11630" s="15"/>
      <c r="AG11630" s="15"/>
      <c r="AH11630" s="15"/>
      <c r="AI11630" s="15"/>
      <c r="AJ11630" s="15"/>
      <c r="AK11630" s="15"/>
      <c r="AL11630" s="15"/>
      <c r="AM11630" s="15"/>
      <c r="AN11630" s="15"/>
      <c r="AO11630" s="15"/>
      <c r="AP11630" s="15"/>
      <c r="AQ11630" s="15"/>
      <c r="AR11630" s="15"/>
      <c r="AS11630" s="15"/>
      <c r="AT11630" s="15"/>
      <c r="AU11630" s="15"/>
      <c r="AV11630" s="15"/>
      <c r="AW11630" s="15"/>
      <c r="AX11630" s="15"/>
      <c r="AY11630" s="15"/>
      <c r="AZ11630" s="15"/>
      <c r="BA11630" s="15"/>
      <c r="BB11630" s="15"/>
      <c r="BC11630" s="16"/>
      <c r="BD11630" s="15"/>
    </row>
    <row r="11631" spans="1:56" x14ac:dyDescent="0.25">
      <c r="A11631" s="15"/>
      <c r="Y11631" s="15"/>
      <c r="Z11631" s="15"/>
      <c r="AA11631" s="15"/>
      <c r="AB11631" s="15"/>
      <c r="AE11631" s="15"/>
      <c r="AF11631" s="15"/>
      <c r="AG11631" s="15"/>
      <c r="AH11631" s="15"/>
      <c r="AI11631" s="15"/>
      <c r="AJ11631" s="15"/>
      <c r="AK11631" s="15"/>
      <c r="AL11631" s="15"/>
      <c r="AM11631" s="15"/>
      <c r="AN11631" s="15"/>
      <c r="AO11631" s="15"/>
      <c r="AP11631" s="15"/>
      <c r="AQ11631" s="15"/>
      <c r="AR11631" s="15"/>
      <c r="AS11631" s="15"/>
      <c r="AT11631" s="15"/>
      <c r="AU11631" s="15"/>
      <c r="AV11631" s="15"/>
      <c r="AW11631" s="15"/>
      <c r="AX11631" s="15"/>
      <c r="AY11631" s="15"/>
      <c r="AZ11631" s="15"/>
      <c r="BA11631" s="15"/>
      <c r="BB11631" s="15"/>
      <c r="BC11631" s="16"/>
      <c r="BD11631" s="15"/>
    </row>
    <row r="11632" spans="1:56" x14ac:dyDescent="0.25">
      <c r="A11632" s="15"/>
      <c r="Y11632" s="15"/>
      <c r="Z11632" s="15"/>
      <c r="AA11632" s="15"/>
      <c r="AB11632" s="15"/>
      <c r="AE11632" s="15"/>
      <c r="AF11632" s="15"/>
      <c r="AG11632" s="15"/>
      <c r="AH11632" s="15"/>
      <c r="AI11632" s="15"/>
      <c r="AJ11632" s="15"/>
      <c r="AK11632" s="15"/>
      <c r="AL11632" s="15"/>
      <c r="AM11632" s="15"/>
      <c r="AN11632" s="15"/>
      <c r="AO11632" s="15"/>
      <c r="AP11632" s="15"/>
      <c r="AQ11632" s="15"/>
      <c r="AR11632" s="15"/>
      <c r="AS11632" s="15"/>
      <c r="AT11632" s="15"/>
      <c r="AU11632" s="15"/>
      <c r="AV11632" s="15"/>
      <c r="AW11632" s="15"/>
      <c r="AX11632" s="15"/>
      <c r="AY11632" s="15"/>
      <c r="AZ11632" s="15"/>
      <c r="BA11632" s="15"/>
      <c r="BB11632" s="15"/>
      <c r="BC11632" s="16"/>
      <c r="BD11632" s="15"/>
    </row>
    <row r="11633" spans="1:56" x14ac:dyDescent="0.25">
      <c r="A11633" s="15"/>
      <c r="Y11633" s="15"/>
      <c r="Z11633" s="15"/>
      <c r="AA11633" s="15"/>
      <c r="AB11633" s="15"/>
      <c r="AE11633" s="15"/>
      <c r="AF11633" s="15"/>
      <c r="AG11633" s="15"/>
      <c r="AH11633" s="15"/>
      <c r="AI11633" s="15"/>
      <c r="AJ11633" s="15"/>
      <c r="AK11633" s="15"/>
      <c r="AL11633" s="15"/>
      <c r="AM11633" s="15"/>
      <c r="AN11633" s="15"/>
      <c r="AO11633" s="15"/>
      <c r="AP11633" s="15"/>
      <c r="AQ11633" s="15"/>
      <c r="AR11633" s="15"/>
      <c r="AS11633" s="15"/>
      <c r="AT11633" s="15"/>
      <c r="AU11633" s="15"/>
      <c r="AV11633" s="15"/>
      <c r="AW11633" s="15"/>
      <c r="AX11633" s="15"/>
      <c r="AY11633" s="15"/>
      <c r="AZ11633" s="15"/>
      <c r="BA11633" s="15"/>
      <c r="BB11633" s="15"/>
      <c r="BC11633" s="16"/>
      <c r="BD11633" s="15"/>
    </row>
    <row r="11634" spans="1:56" x14ac:dyDescent="0.25">
      <c r="A11634" s="15"/>
      <c r="Y11634" s="15"/>
      <c r="Z11634" s="15"/>
      <c r="AA11634" s="15"/>
      <c r="AB11634" s="15"/>
      <c r="AE11634" s="15"/>
      <c r="AF11634" s="15"/>
      <c r="AG11634" s="15"/>
      <c r="AH11634" s="15"/>
      <c r="AI11634" s="15"/>
      <c r="AJ11634" s="15"/>
      <c r="AK11634" s="15"/>
      <c r="AL11634" s="15"/>
      <c r="AM11634" s="15"/>
      <c r="AN11634" s="15"/>
      <c r="AO11634" s="15"/>
      <c r="AP11634" s="15"/>
      <c r="AQ11634" s="15"/>
      <c r="AR11634" s="15"/>
      <c r="AS11634" s="15"/>
      <c r="AT11634" s="15"/>
      <c r="AU11634" s="15"/>
      <c r="AV11634" s="15"/>
      <c r="AW11634" s="15"/>
      <c r="AX11634" s="15"/>
      <c r="AY11634" s="15"/>
      <c r="AZ11634" s="15"/>
      <c r="BA11634" s="15"/>
      <c r="BB11634" s="15"/>
      <c r="BC11634" s="16"/>
      <c r="BD11634" s="15"/>
    </row>
    <row r="11635" spans="1:56" x14ac:dyDescent="0.25">
      <c r="A11635" s="15"/>
      <c r="Y11635" s="15"/>
      <c r="Z11635" s="15"/>
      <c r="AA11635" s="15"/>
      <c r="AB11635" s="15"/>
      <c r="AE11635" s="15"/>
      <c r="AF11635" s="15"/>
      <c r="AG11635" s="15"/>
      <c r="AH11635" s="15"/>
      <c r="AI11635" s="15"/>
      <c r="AJ11635" s="15"/>
      <c r="AK11635" s="15"/>
      <c r="AL11635" s="15"/>
      <c r="AM11635" s="15"/>
      <c r="AN11635" s="15"/>
      <c r="AO11635" s="15"/>
      <c r="AP11635" s="15"/>
      <c r="AQ11635" s="15"/>
      <c r="AR11635" s="15"/>
      <c r="AS11635" s="15"/>
      <c r="AT11635" s="15"/>
      <c r="AU11635" s="15"/>
      <c r="AV11635" s="15"/>
      <c r="AW11635" s="15"/>
      <c r="AX11635" s="15"/>
      <c r="AY11635" s="15"/>
      <c r="AZ11635" s="15"/>
      <c r="BA11635" s="15"/>
      <c r="BB11635" s="15"/>
      <c r="BC11635" s="16"/>
      <c r="BD11635" s="15"/>
    </row>
    <row r="11636" spans="1:56" x14ac:dyDescent="0.25">
      <c r="A11636" s="15"/>
      <c r="Y11636" s="15"/>
      <c r="Z11636" s="15"/>
      <c r="AA11636" s="15"/>
      <c r="AB11636" s="15"/>
      <c r="AE11636" s="15"/>
      <c r="AF11636" s="15"/>
      <c r="AG11636" s="15"/>
      <c r="AH11636" s="15"/>
      <c r="AI11636" s="15"/>
      <c r="AJ11636" s="15"/>
      <c r="AK11636" s="15"/>
      <c r="AL11636" s="15"/>
      <c r="AM11636" s="15"/>
      <c r="AN11636" s="15"/>
      <c r="AO11636" s="15"/>
      <c r="AP11636" s="15"/>
      <c r="AQ11636" s="15"/>
      <c r="AR11636" s="15"/>
      <c r="AS11636" s="15"/>
      <c r="AT11636" s="15"/>
      <c r="AU11636" s="15"/>
      <c r="AV11636" s="15"/>
      <c r="AW11636" s="15"/>
      <c r="AX11636" s="15"/>
      <c r="AY11636" s="15"/>
      <c r="AZ11636" s="15"/>
      <c r="BA11636" s="15"/>
      <c r="BB11636" s="15"/>
      <c r="BC11636" s="16"/>
      <c r="BD11636" s="15"/>
    </row>
    <row r="11637" spans="1:56" x14ac:dyDescent="0.25">
      <c r="A11637" s="15"/>
      <c r="Y11637" s="15"/>
      <c r="Z11637" s="15"/>
      <c r="AA11637" s="15"/>
      <c r="AB11637" s="15"/>
      <c r="AE11637" s="15"/>
      <c r="AF11637" s="15"/>
      <c r="AG11637" s="15"/>
      <c r="AH11637" s="15"/>
      <c r="AI11637" s="15"/>
      <c r="AJ11637" s="15"/>
      <c r="AK11637" s="15"/>
      <c r="AL11637" s="15"/>
      <c r="AM11637" s="15"/>
      <c r="AN11637" s="15"/>
      <c r="AO11637" s="15"/>
      <c r="AP11637" s="15"/>
      <c r="AQ11637" s="15"/>
      <c r="AR11637" s="15"/>
      <c r="AS11637" s="15"/>
      <c r="AT11637" s="15"/>
      <c r="AU11637" s="15"/>
      <c r="AV11637" s="15"/>
      <c r="AW11637" s="15"/>
      <c r="AX11637" s="15"/>
      <c r="AY11637" s="15"/>
      <c r="AZ11637" s="15"/>
      <c r="BA11637" s="15"/>
      <c r="BB11637" s="15"/>
      <c r="BC11637" s="16"/>
      <c r="BD11637" s="15"/>
    </row>
    <row r="11638" spans="1:56" x14ac:dyDescent="0.25">
      <c r="A11638" s="15"/>
      <c r="Y11638" s="15"/>
      <c r="Z11638" s="15"/>
      <c r="AA11638" s="15"/>
      <c r="AB11638" s="15"/>
      <c r="AE11638" s="15"/>
      <c r="AF11638" s="15"/>
      <c r="AG11638" s="15"/>
      <c r="AH11638" s="15"/>
      <c r="AI11638" s="15"/>
      <c r="AJ11638" s="15"/>
      <c r="AK11638" s="15"/>
      <c r="AL11638" s="15"/>
      <c r="AM11638" s="15"/>
      <c r="AN11638" s="15"/>
      <c r="AO11638" s="15"/>
      <c r="AP11638" s="15"/>
      <c r="AQ11638" s="15"/>
      <c r="AR11638" s="15"/>
      <c r="AS11638" s="15"/>
      <c r="AT11638" s="15"/>
      <c r="AU11638" s="15"/>
      <c r="AV11638" s="15"/>
      <c r="AW11638" s="15"/>
      <c r="AX11638" s="15"/>
      <c r="AY11638" s="15"/>
      <c r="AZ11638" s="15"/>
      <c r="BA11638" s="15"/>
      <c r="BB11638" s="15"/>
      <c r="BC11638" s="16"/>
      <c r="BD11638" s="15"/>
    </row>
    <row r="11639" spans="1:56" x14ac:dyDescent="0.25">
      <c r="A11639" s="15"/>
      <c r="Y11639" s="15"/>
      <c r="Z11639" s="15"/>
      <c r="AA11639" s="15"/>
      <c r="AB11639" s="15"/>
      <c r="AE11639" s="15"/>
      <c r="AF11639" s="15"/>
      <c r="AG11639" s="15"/>
      <c r="AH11639" s="15"/>
      <c r="AI11639" s="15"/>
      <c r="AJ11639" s="15"/>
      <c r="AK11639" s="15"/>
      <c r="AL11639" s="15"/>
      <c r="AM11639" s="15"/>
      <c r="AN11639" s="15"/>
      <c r="AO11639" s="15"/>
      <c r="AP11639" s="15"/>
      <c r="AQ11639" s="15"/>
      <c r="AR11639" s="15"/>
      <c r="AS11639" s="15"/>
      <c r="AT11639" s="15"/>
      <c r="AU11639" s="15"/>
      <c r="AV11639" s="15"/>
      <c r="AW11639" s="15"/>
      <c r="AX11639" s="15"/>
      <c r="AY11639" s="15"/>
      <c r="AZ11639" s="15"/>
      <c r="BA11639" s="15"/>
      <c r="BB11639" s="15"/>
      <c r="BC11639" s="16"/>
      <c r="BD11639" s="15"/>
    </row>
    <row r="11640" spans="1:56" x14ac:dyDescent="0.25">
      <c r="A11640" s="15"/>
      <c r="Y11640" s="15"/>
      <c r="Z11640" s="15"/>
      <c r="AA11640" s="15"/>
      <c r="AB11640" s="15"/>
      <c r="AE11640" s="15"/>
      <c r="AF11640" s="15"/>
      <c r="AG11640" s="15"/>
      <c r="AH11640" s="15"/>
      <c r="AI11640" s="15"/>
      <c r="AJ11640" s="15"/>
      <c r="AK11640" s="15"/>
      <c r="AL11640" s="15"/>
      <c r="AM11640" s="15"/>
      <c r="AN11640" s="15"/>
      <c r="AO11640" s="15"/>
      <c r="AP11640" s="15"/>
      <c r="AQ11640" s="15"/>
      <c r="AR11640" s="15"/>
      <c r="AS11640" s="15"/>
      <c r="AT11640" s="15"/>
      <c r="AU11640" s="15"/>
      <c r="AV11640" s="15"/>
      <c r="AW11640" s="15"/>
      <c r="AX11640" s="15"/>
      <c r="AY11640" s="15"/>
      <c r="AZ11640" s="15"/>
      <c r="BA11640" s="15"/>
      <c r="BB11640" s="15"/>
      <c r="BC11640" s="16"/>
      <c r="BD11640" s="15"/>
    </row>
    <row r="11641" spans="1:56" x14ac:dyDescent="0.25">
      <c r="A11641" s="15"/>
      <c r="Y11641" s="15"/>
      <c r="Z11641" s="15"/>
      <c r="AA11641" s="15"/>
      <c r="AB11641" s="15"/>
      <c r="AE11641" s="15"/>
      <c r="AF11641" s="15"/>
      <c r="AG11641" s="15"/>
      <c r="AH11641" s="15"/>
      <c r="AI11641" s="15"/>
      <c r="AJ11641" s="15"/>
      <c r="AK11641" s="15"/>
      <c r="AL11641" s="15"/>
      <c r="AM11641" s="15"/>
      <c r="AN11641" s="15"/>
      <c r="AO11641" s="15"/>
      <c r="AP11641" s="15"/>
      <c r="AQ11641" s="15"/>
      <c r="AR11641" s="15"/>
      <c r="AS11641" s="15"/>
      <c r="AT11641" s="15"/>
      <c r="AU11641" s="15"/>
      <c r="AV11641" s="15"/>
      <c r="AW11641" s="15"/>
      <c r="AX11641" s="15"/>
      <c r="AY11641" s="15"/>
      <c r="AZ11641" s="15"/>
      <c r="BA11641" s="15"/>
      <c r="BB11641" s="15"/>
      <c r="BC11641" s="16"/>
      <c r="BD11641" s="15"/>
    </row>
    <row r="11642" spans="1:56" x14ac:dyDescent="0.25">
      <c r="A11642" s="15"/>
      <c r="Y11642" s="15"/>
      <c r="Z11642" s="15"/>
      <c r="AA11642" s="15"/>
      <c r="AB11642" s="15"/>
      <c r="AE11642" s="15"/>
      <c r="AF11642" s="15"/>
      <c r="AG11642" s="15"/>
      <c r="AH11642" s="15"/>
      <c r="AI11642" s="15"/>
      <c r="AJ11642" s="15"/>
      <c r="AK11642" s="15"/>
      <c r="AL11642" s="15"/>
      <c r="AM11642" s="15"/>
      <c r="AN11642" s="15"/>
      <c r="AO11642" s="15"/>
      <c r="AP11642" s="15"/>
      <c r="AQ11642" s="15"/>
      <c r="AR11642" s="15"/>
      <c r="AS11642" s="15"/>
      <c r="AT11642" s="15"/>
      <c r="AU11642" s="15"/>
      <c r="AV11642" s="15"/>
      <c r="AW11642" s="15"/>
      <c r="AX11642" s="15"/>
      <c r="AY11642" s="15"/>
      <c r="AZ11642" s="15"/>
      <c r="BA11642" s="15"/>
      <c r="BB11642" s="15"/>
      <c r="BC11642" s="16"/>
      <c r="BD11642" s="15"/>
    </row>
    <row r="11643" spans="1:56" x14ac:dyDescent="0.25">
      <c r="A11643" s="15"/>
      <c r="Y11643" s="15"/>
      <c r="Z11643" s="15"/>
      <c r="AA11643" s="15"/>
      <c r="AB11643" s="15"/>
      <c r="AE11643" s="15"/>
      <c r="AF11643" s="15"/>
      <c r="AG11643" s="15"/>
      <c r="AH11643" s="15"/>
      <c r="AI11643" s="15"/>
      <c r="AJ11643" s="15"/>
      <c r="AK11643" s="15"/>
      <c r="AL11643" s="15"/>
      <c r="AM11643" s="15"/>
      <c r="AN11643" s="15"/>
      <c r="AO11643" s="15"/>
      <c r="AP11643" s="15"/>
      <c r="AQ11643" s="15"/>
      <c r="AR11643" s="15"/>
      <c r="AS11643" s="15"/>
      <c r="AT11643" s="15"/>
      <c r="AU11643" s="15"/>
      <c r="AV11643" s="15"/>
      <c r="AW11643" s="15"/>
      <c r="AX11643" s="15"/>
      <c r="AY11643" s="15"/>
      <c r="AZ11643" s="15"/>
      <c r="BA11643" s="15"/>
      <c r="BB11643" s="15"/>
      <c r="BC11643" s="16"/>
      <c r="BD11643" s="15"/>
    </row>
    <row r="11644" spans="1:56" x14ac:dyDescent="0.25">
      <c r="A11644" s="15"/>
      <c r="Y11644" s="15"/>
      <c r="Z11644" s="15"/>
      <c r="AA11644" s="15"/>
      <c r="AB11644" s="15"/>
      <c r="AE11644" s="15"/>
      <c r="AF11644" s="15"/>
      <c r="AG11644" s="15"/>
      <c r="AH11644" s="15"/>
      <c r="AI11644" s="15"/>
      <c r="AJ11644" s="15"/>
      <c r="AK11644" s="15"/>
      <c r="AL11644" s="15"/>
      <c r="AM11644" s="15"/>
      <c r="AN11644" s="15"/>
      <c r="AO11644" s="15"/>
      <c r="AP11644" s="15"/>
      <c r="AQ11644" s="15"/>
      <c r="AR11644" s="15"/>
      <c r="AS11644" s="15"/>
      <c r="AT11644" s="15"/>
      <c r="AU11644" s="15"/>
      <c r="AV11644" s="15"/>
      <c r="AW11644" s="15"/>
      <c r="AX11644" s="15"/>
      <c r="AY11644" s="15"/>
      <c r="AZ11644" s="15"/>
      <c r="BA11644" s="15"/>
      <c r="BB11644" s="15"/>
      <c r="BC11644" s="16"/>
      <c r="BD11644" s="15"/>
    </row>
    <row r="11645" spans="1:56" x14ac:dyDescent="0.25">
      <c r="A11645" s="15"/>
      <c r="Y11645" s="15"/>
      <c r="Z11645" s="15"/>
      <c r="AA11645" s="15"/>
      <c r="AB11645" s="15"/>
      <c r="AE11645" s="15"/>
      <c r="AF11645" s="15"/>
      <c r="AG11645" s="15"/>
      <c r="AH11645" s="15"/>
      <c r="AI11645" s="15"/>
      <c r="AJ11645" s="15"/>
      <c r="AK11645" s="15"/>
      <c r="AL11645" s="15"/>
      <c r="AM11645" s="15"/>
      <c r="AN11645" s="15"/>
      <c r="AO11645" s="15"/>
      <c r="AP11645" s="15"/>
      <c r="AQ11645" s="15"/>
      <c r="AR11645" s="15"/>
      <c r="AS11645" s="15"/>
      <c r="AT11645" s="15"/>
      <c r="AU11645" s="15"/>
      <c r="AV11645" s="15"/>
      <c r="AW11645" s="15"/>
      <c r="AX11645" s="15"/>
      <c r="AY11645" s="15"/>
      <c r="AZ11645" s="15"/>
      <c r="BA11645" s="15"/>
      <c r="BB11645" s="15"/>
      <c r="BC11645" s="16"/>
      <c r="BD11645" s="15"/>
    </row>
    <row r="11646" spans="1:56" x14ac:dyDescent="0.25">
      <c r="A11646" s="15"/>
      <c r="Y11646" s="15"/>
      <c r="Z11646" s="15"/>
      <c r="AA11646" s="15"/>
      <c r="AB11646" s="15"/>
      <c r="AE11646" s="15"/>
      <c r="AF11646" s="15"/>
      <c r="AG11646" s="15"/>
      <c r="AH11646" s="15"/>
      <c r="AI11646" s="15"/>
      <c r="AJ11646" s="15"/>
      <c r="AK11646" s="15"/>
      <c r="AL11646" s="15"/>
      <c r="AM11646" s="15"/>
      <c r="AN11646" s="15"/>
      <c r="AO11646" s="15"/>
      <c r="AP11646" s="15"/>
      <c r="AQ11646" s="15"/>
      <c r="AR11646" s="15"/>
      <c r="AS11646" s="15"/>
      <c r="AT11646" s="15"/>
      <c r="AU11646" s="15"/>
      <c r="AV11646" s="15"/>
      <c r="AW11646" s="15"/>
      <c r="AX11646" s="15"/>
      <c r="AY11646" s="15"/>
      <c r="AZ11646" s="15"/>
      <c r="BA11646" s="15"/>
      <c r="BB11646" s="15"/>
      <c r="BC11646" s="16"/>
      <c r="BD11646" s="15"/>
    </row>
    <row r="11647" spans="1:56" x14ac:dyDescent="0.25">
      <c r="A11647" s="15"/>
      <c r="Y11647" s="15"/>
      <c r="Z11647" s="15"/>
      <c r="AA11647" s="15"/>
      <c r="AB11647" s="15"/>
      <c r="AE11647" s="15"/>
      <c r="AF11647" s="15"/>
      <c r="AG11647" s="15"/>
      <c r="AH11647" s="15"/>
      <c r="AI11647" s="15"/>
      <c r="AJ11647" s="15"/>
      <c r="AK11647" s="15"/>
      <c r="AL11647" s="15"/>
      <c r="AM11647" s="15"/>
      <c r="AN11647" s="15"/>
      <c r="AO11647" s="15"/>
      <c r="AP11647" s="15"/>
      <c r="AQ11647" s="15"/>
      <c r="AR11647" s="15"/>
      <c r="AS11647" s="15"/>
      <c r="AT11647" s="15"/>
      <c r="AU11647" s="15"/>
      <c r="AV11647" s="15"/>
      <c r="AW11647" s="15"/>
      <c r="AX11647" s="15"/>
      <c r="AY11647" s="15"/>
      <c r="AZ11647" s="15"/>
      <c r="BA11647" s="15"/>
      <c r="BB11647" s="15"/>
      <c r="BC11647" s="16"/>
      <c r="BD11647" s="15"/>
    </row>
    <row r="11648" spans="1:56" x14ac:dyDescent="0.25">
      <c r="A11648" s="15"/>
      <c r="Y11648" s="15"/>
      <c r="Z11648" s="15"/>
      <c r="AA11648" s="15"/>
      <c r="AB11648" s="15"/>
      <c r="AE11648" s="15"/>
      <c r="AF11648" s="15"/>
      <c r="AG11648" s="15"/>
      <c r="AH11648" s="15"/>
      <c r="AI11648" s="15"/>
      <c r="AJ11648" s="15"/>
      <c r="AK11648" s="15"/>
      <c r="AL11648" s="15"/>
      <c r="AM11648" s="15"/>
      <c r="AN11648" s="15"/>
      <c r="AO11648" s="15"/>
      <c r="AP11648" s="15"/>
      <c r="AQ11648" s="15"/>
      <c r="AR11648" s="15"/>
      <c r="AS11648" s="15"/>
      <c r="AT11648" s="15"/>
      <c r="AU11648" s="15"/>
      <c r="AV11648" s="15"/>
      <c r="AW11648" s="15"/>
      <c r="AX11648" s="15"/>
      <c r="AY11648" s="15"/>
      <c r="AZ11648" s="15"/>
      <c r="BA11648" s="15"/>
      <c r="BB11648" s="15"/>
      <c r="BC11648" s="16"/>
      <c r="BD11648" s="15"/>
    </row>
    <row r="11649" spans="1:56" x14ac:dyDescent="0.25">
      <c r="A11649" s="15"/>
      <c r="Y11649" s="15"/>
      <c r="Z11649" s="15"/>
      <c r="AA11649" s="15"/>
      <c r="AB11649" s="15"/>
      <c r="AE11649" s="15"/>
      <c r="AF11649" s="15"/>
      <c r="AG11649" s="15"/>
      <c r="AH11649" s="15"/>
      <c r="AI11649" s="15"/>
      <c r="AJ11649" s="15"/>
      <c r="AK11649" s="15"/>
      <c r="AL11649" s="15"/>
      <c r="AM11649" s="15"/>
      <c r="AN11649" s="15"/>
      <c r="AO11649" s="15"/>
      <c r="AP11649" s="15"/>
      <c r="AQ11649" s="15"/>
      <c r="AR11649" s="15"/>
      <c r="AS11649" s="15"/>
      <c r="AT11649" s="15"/>
      <c r="AU11649" s="15"/>
      <c r="AV11649" s="15"/>
      <c r="AW11649" s="15"/>
      <c r="AX11649" s="15"/>
      <c r="AY11649" s="15"/>
      <c r="AZ11649" s="15"/>
      <c r="BA11649" s="15"/>
      <c r="BB11649" s="15"/>
      <c r="BC11649" s="16"/>
      <c r="BD11649" s="15"/>
    </row>
    <row r="11650" spans="1:56" x14ac:dyDescent="0.25">
      <c r="A11650" s="15"/>
      <c r="Y11650" s="15"/>
      <c r="Z11650" s="15"/>
      <c r="AA11650" s="15"/>
      <c r="AB11650" s="15"/>
      <c r="AE11650" s="15"/>
      <c r="AF11650" s="15"/>
      <c r="AG11650" s="15"/>
      <c r="AH11650" s="15"/>
      <c r="AI11650" s="15"/>
      <c r="AJ11650" s="15"/>
      <c r="AK11650" s="15"/>
      <c r="AL11650" s="15"/>
      <c r="AM11650" s="15"/>
      <c r="AN11650" s="15"/>
      <c r="AO11650" s="15"/>
      <c r="AP11650" s="15"/>
      <c r="AQ11650" s="15"/>
      <c r="AR11650" s="15"/>
      <c r="AS11650" s="15"/>
      <c r="AT11650" s="15"/>
      <c r="AU11650" s="15"/>
      <c r="AV11650" s="15"/>
      <c r="AW11650" s="15"/>
      <c r="AX11650" s="15"/>
      <c r="AY11650" s="15"/>
      <c r="AZ11650" s="15"/>
      <c r="BA11650" s="15"/>
      <c r="BB11650" s="15"/>
      <c r="BC11650" s="16"/>
      <c r="BD11650" s="15"/>
    </row>
    <row r="11651" spans="1:56" x14ac:dyDescent="0.25">
      <c r="A11651" s="15"/>
      <c r="Y11651" s="15"/>
      <c r="Z11651" s="15"/>
      <c r="AA11651" s="15"/>
      <c r="AB11651" s="15"/>
      <c r="AE11651" s="15"/>
      <c r="AF11651" s="15"/>
      <c r="AG11651" s="15"/>
      <c r="AH11651" s="15"/>
      <c r="AI11651" s="15"/>
      <c r="AJ11651" s="15"/>
      <c r="AK11651" s="15"/>
      <c r="AL11651" s="15"/>
      <c r="AM11651" s="15"/>
      <c r="AN11651" s="15"/>
      <c r="AO11651" s="15"/>
      <c r="AP11651" s="15"/>
      <c r="AQ11651" s="15"/>
      <c r="AR11651" s="15"/>
      <c r="AS11651" s="15"/>
      <c r="AT11651" s="15"/>
      <c r="AU11651" s="15"/>
      <c r="AV11651" s="15"/>
      <c r="AW11651" s="15"/>
      <c r="AX11651" s="15"/>
      <c r="AY11651" s="15"/>
      <c r="AZ11651" s="15"/>
      <c r="BA11651" s="15"/>
      <c r="BB11651" s="15"/>
      <c r="BC11651" s="16"/>
      <c r="BD11651" s="15"/>
    </row>
    <row r="11652" spans="1:56" x14ac:dyDescent="0.25">
      <c r="A11652" s="15"/>
      <c r="Y11652" s="15"/>
      <c r="Z11652" s="15"/>
      <c r="AA11652" s="15"/>
      <c r="AB11652" s="15"/>
      <c r="AE11652" s="15"/>
      <c r="AF11652" s="15"/>
      <c r="AG11652" s="15"/>
      <c r="AH11652" s="15"/>
      <c r="AI11652" s="15"/>
      <c r="AJ11652" s="15"/>
      <c r="AK11652" s="15"/>
      <c r="AL11652" s="15"/>
      <c r="AM11652" s="15"/>
      <c r="AN11652" s="15"/>
      <c r="AO11652" s="15"/>
      <c r="AP11652" s="15"/>
      <c r="AQ11652" s="15"/>
      <c r="AR11652" s="15"/>
      <c r="AS11652" s="15"/>
      <c r="AT11652" s="15"/>
      <c r="AU11652" s="15"/>
      <c r="AV11652" s="15"/>
      <c r="AW11652" s="15"/>
      <c r="AX11652" s="15"/>
      <c r="AY11652" s="15"/>
      <c r="AZ11652" s="15"/>
      <c r="BA11652" s="15"/>
      <c r="BB11652" s="15"/>
      <c r="BC11652" s="16"/>
      <c r="BD11652" s="15"/>
    </row>
    <row r="11653" spans="1:56" x14ac:dyDescent="0.25">
      <c r="A11653" s="15"/>
      <c r="Y11653" s="15"/>
      <c r="Z11653" s="15"/>
      <c r="AA11653" s="15"/>
      <c r="AB11653" s="15"/>
      <c r="AE11653" s="15"/>
      <c r="AF11653" s="15"/>
      <c r="AG11653" s="15"/>
      <c r="AH11653" s="15"/>
      <c r="AI11653" s="15"/>
      <c r="AJ11653" s="15"/>
      <c r="AK11653" s="15"/>
      <c r="AL11653" s="15"/>
      <c r="AM11653" s="15"/>
      <c r="AN11653" s="15"/>
      <c r="AO11653" s="15"/>
      <c r="AP11653" s="15"/>
      <c r="AQ11653" s="15"/>
      <c r="AR11653" s="15"/>
      <c r="AS11653" s="15"/>
      <c r="AT11653" s="15"/>
      <c r="AU11653" s="15"/>
      <c r="AV11653" s="15"/>
      <c r="AW11653" s="15"/>
      <c r="AX11653" s="15"/>
      <c r="AY11653" s="15"/>
      <c r="AZ11653" s="15"/>
      <c r="BA11653" s="15"/>
      <c r="BB11653" s="15"/>
      <c r="BC11653" s="16"/>
      <c r="BD11653" s="15"/>
    </row>
    <row r="11654" spans="1:56" x14ac:dyDescent="0.25">
      <c r="A11654" s="15"/>
      <c r="Y11654" s="15"/>
      <c r="Z11654" s="15"/>
      <c r="AA11654" s="15"/>
      <c r="AB11654" s="15"/>
      <c r="AE11654" s="15"/>
      <c r="AF11654" s="15"/>
      <c r="AG11654" s="15"/>
      <c r="AH11654" s="15"/>
      <c r="AI11654" s="15"/>
      <c r="AJ11654" s="15"/>
      <c r="AK11654" s="15"/>
      <c r="AL11654" s="15"/>
      <c r="AM11654" s="15"/>
      <c r="AN11654" s="15"/>
      <c r="AO11654" s="15"/>
      <c r="AP11654" s="15"/>
      <c r="AQ11654" s="15"/>
      <c r="AR11654" s="15"/>
      <c r="AS11654" s="15"/>
      <c r="AT11654" s="15"/>
      <c r="AU11654" s="15"/>
      <c r="AV11654" s="15"/>
      <c r="AW11654" s="15"/>
      <c r="AX11654" s="15"/>
      <c r="AY11654" s="15"/>
      <c r="AZ11654" s="15"/>
      <c r="BA11654" s="15"/>
      <c r="BB11654" s="15"/>
      <c r="BC11654" s="16"/>
      <c r="BD11654" s="15"/>
    </row>
    <row r="11655" spans="1:56" x14ac:dyDescent="0.25">
      <c r="A11655" s="15"/>
      <c r="Y11655" s="15"/>
      <c r="Z11655" s="15"/>
      <c r="AA11655" s="15"/>
      <c r="AB11655" s="15"/>
      <c r="AE11655" s="15"/>
      <c r="AF11655" s="15"/>
      <c r="AG11655" s="15"/>
      <c r="AH11655" s="15"/>
      <c r="AI11655" s="15"/>
      <c r="AJ11655" s="15"/>
      <c r="AK11655" s="15"/>
      <c r="AL11655" s="15"/>
      <c r="AM11655" s="15"/>
      <c r="AN11655" s="15"/>
      <c r="AO11655" s="15"/>
      <c r="AP11655" s="15"/>
      <c r="AQ11655" s="15"/>
      <c r="AR11655" s="15"/>
      <c r="AS11655" s="15"/>
      <c r="AT11655" s="15"/>
      <c r="AU11655" s="15"/>
      <c r="AV11655" s="15"/>
      <c r="AW11655" s="15"/>
      <c r="AX11655" s="15"/>
      <c r="AY11655" s="15"/>
      <c r="AZ11655" s="15"/>
      <c r="BA11655" s="15"/>
      <c r="BB11655" s="15"/>
      <c r="BC11655" s="16"/>
      <c r="BD11655" s="15"/>
    </row>
    <row r="11656" spans="1:56" x14ac:dyDescent="0.25">
      <c r="A11656" s="15"/>
      <c r="Y11656" s="15"/>
      <c r="Z11656" s="15"/>
      <c r="AA11656" s="15"/>
      <c r="AB11656" s="15"/>
      <c r="AE11656" s="15"/>
      <c r="AF11656" s="15"/>
      <c r="AG11656" s="15"/>
      <c r="AH11656" s="15"/>
      <c r="AI11656" s="15"/>
      <c r="AJ11656" s="15"/>
      <c r="AK11656" s="15"/>
      <c r="AL11656" s="15"/>
      <c r="AM11656" s="15"/>
      <c r="AN11656" s="15"/>
      <c r="AO11656" s="15"/>
      <c r="AP11656" s="15"/>
      <c r="AQ11656" s="15"/>
      <c r="AR11656" s="15"/>
      <c r="AS11656" s="15"/>
      <c r="AT11656" s="15"/>
      <c r="AU11656" s="15"/>
      <c r="AV11656" s="15"/>
      <c r="AW11656" s="15"/>
      <c r="AX11656" s="15"/>
      <c r="AY11656" s="15"/>
      <c r="AZ11656" s="15"/>
      <c r="BA11656" s="15"/>
      <c r="BB11656" s="15"/>
      <c r="BC11656" s="16"/>
      <c r="BD11656" s="15"/>
    </row>
    <row r="11657" spans="1:56" x14ac:dyDescent="0.25">
      <c r="A11657" s="15"/>
      <c r="Y11657" s="15"/>
      <c r="Z11657" s="15"/>
      <c r="AA11657" s="15"/>
      <c r="AB11657" s="15"/>
      <c r="AE11657" s="15"/>
      <c r="AF11657" s="15"/>
      <c r="AG11657" s="15"/>
      <c r="AH11657" s="15"/>
      <c r="AI11657" s="15"/>
      <c r="AJ11657" s="15"/>
      <c r="AK11657" s="15"/>
      <c r="AL11657" s="15"/>
      <c r="AM11657" s="15"/>
      <c r="AN11657" s="15"/>
      <c r="AO11657" s="15"/>
      <c r="AP11657" s="15"/>
      <c r="AQ11657" s="15"/>
      <c r="AR11657" s="15"/>
      <c r="AS11657" s="15"/>
      <c r="AT11657" s="15"/>
      <c r="AU11657" s="15"/>
      <c r="AV11657" s="15"/>
      <c r="AW11657" s="15"/>
      <c r="AX11657" s="15"/>
      <c r="AY11657" s="15"/>
      <c r="AZ11657" s="15"/>
      <c r="BA11657" s="15"/>
      <c r="BB11657" s="15"/>
      <c r="BC11657" s="16"/>
      <c r="BD11657" s="15"/>
    </row>
    <row r="11658" spans="1:56" x14ac:dyDescent="0.25">
      <c r="A11658" s="15"/>
      <c r="Y11658" s="15"/>
      <c r="Z11658" s="15"/>
      <c r="AA11658" s="15"/>
      <c r="AB11658" s="15"/>
      <c r="AE11658" s="15"/>
      <c r="AF11658" s="15"/>
      <c r="AG11658" s="15"/>
      <c r="AH11658" s="15"/>
      <c r="AI11658" s="15"/>
      <c r="AJ11658" s="15"/>
      <c r="AK11658" s="15"/>
      <c r="AL11658" s="15"/>
      <c r="AM11658" s="15"/>
      <c r="AN11658" s="15"/>
      <c r="AO11658" s="15"/>
      <c r="AP11658" s="15"/>
      <c r="AQ11658" s="15"/>
      <c r="AR11658" s="15"/>
      <c r="AS11658" s="15"/>
      <c r="AT11658" s="15"/>
      <c r="AU11658" s="15"/>
      <c r="AV11658" s="15"/>
      <c r="AW11658" s="15"/>
      <c r="AX11658" s="15"/>
      <c r="AY11658" s="15"/>
      <c r="AZ11658" s="15"/>
      <c r="BA11658" s="15"/>
      <c r="BB11658" s="15"/>
      <c r="BC11658" s="16"/>
      <c r="BD11658" s="15"/>
    </row>
    <row r="11659" spans="1:56" x14ac:dyDescent="0.25">
      <c r="A11659" s="15"/>
      <c r="Y11659" s="15"/>
      <c r="Z11659" s="15"/>
      <c r="AA11659" s="15"/>
      <c r="AB11659" s="15"/>
      <c r="AE11659" s="15"/>
      <c r="AF11659" s="15"/>
      <c r="AG11659" s="15"/>
      <c r="AH11659" s="15"/>
      <c r="AI11659" s="15"/>
      <c r="AJ11659" s="15"/>
      <c r="AK11659" s="15"/>
      <c r="AL11659" s="15"/>
      <c r="AM11659" s="15"/>
      <c r="AN11659" s="15"/>
      <c r="AO11659" s="15"/>
      <c r="AP11659" s="15"/>
      <c r="AQ11659" s="15"/>
      <c r="AR11659" s="15"/>
      <c r="AS11659" s="15"/>
      <c r="AT11659" s="15"/>
      <c r="AU11659" s="15"/>
      <c r="AV11659" s="15"/>
      <c r="AW11659" s="15"/>
      <c r="AX11659" s="15"/>
      <c r="AY11659" s="15"/>
      <c r="AZ11659" s="15"/>
      <c r="BA11659" s="15"/>
      <c r="BB11659" s="15"/>
      <c r="BC11659" s="16"/>
      <c r="BD11659" s="15"/>
    </row>
    <row r="11660" spans="1:56" x14ac:dyDescent="0.25">
      <c r="A11660" s="15"/>
      <c r="Y11660" s="15"/>
      <c r="Z11660" s="15"/>
      <c r="AA11660" s="15"/>
      <c r="AB11660" s="15"/>
      <c r="AE11660" s="15"/>
      <c r="AF11660" s="15"/>
      <c r="AG11660" s="15"/>
      <c r="AH11660" s="15"/>
      <c r="AI11660" s="15"/>
      <c r="AJ11660" s="15"/>
      <c r="AK11660" s="15"/>
      <c r="AL11660" s="15"/>
      <c r="AM11660" s="15"/>
      <c r="AN11660" s="15"/>
      <c r="AO11660" s="15"/>
      <c r="AP11660" s="15"/>
      <c r="AQ11660" s="15"/>
      <c r="AR11660" s="15"/>
      <c r="AS11660" s="15"/>
      <c r="AT11660" s="15"/>
      <c r="AU11660" s="15"/>
      <c r="AV11660" s="15"/>
      <c r="AW11660" s="15"/>
      <c r="AX11660" s="15"/>
      <c r="AY11660" s="15"/>
      <c r="AZ11660" s="15"/>
      <c r="BA11660" s="15"/>
      <c r="BB11660" s="15"/>
      <c r="BC11660" s="16"/>
      <c r="BD11660" s="15"/>
    </row>
    <row r="11661" spans="1:56" x14ac:dyDescent="0.25">
      <c r="A11661" s="15"/>
      <c r="Y11661" s="15"/>
      <c r="Z11661" s="15"/>
      <c r="AA11661" s="15"/>
      <c r="AB11661" s="15"/>
      <c r="AE11661" s="15"/>
      <c r="AF11661" s="15"/>
      <c r="AG11661" s="15"/>
      <c r="AH11661" s="15"/>
      <c r="AI11661" s="15"/>
      <c r="AJ11661" s="15"/>
      <c r="AK11661" s="15"/>
      <c r="AL11661" s="15"/>
      <c r="AM11661" s="15"/>
      <c r="AN11661" s="15"/>
      <c r="AO11661" s="15"/>
      <c r="AP11661" s="15"/>
      <c r="AQ11661" s="15"/>
      <c r="AR11661" s="15"/>
      <c r="AS11661" s="15"/>
      <c r="AT11661" s="15"/>
      <c r="AU11661" s="15"/>
      <c r="AV11661" s="15"/>
      <c r="AW11661" s="15"/>
      <c r="AX11661" s="15"/>
      <c r="AY11661" s="15"/>
      <c r="AZ11661" s="15"/>
      <c r="BA11661" s="15"/>
      <c r="BB11661" s="15"/>
      <c r="BC11661" s="16"/>
      <c r="BD11661" s="15"/>
    </row>
    <row r="11662" spans="1:56" x14ac:dyDescent="0.25">
      <c r="A11662" s="15"/>
      <c r="Y11662" s="15"/>
      <c r="Z11662" s="15"/>
      <c r="AA11662" s="15"/>
      <c r="AB11662" s="15"/>
      <c r="AE11662" s="15"/>
      <c r="AF11662" s="15"/>
      <c r="AG11662" s="15"/>
      <c r="AH11662" s="15"/>
      <c r="AI11662" s="15"/>
      <c r="AJ11662" s="15"/>
      <c r="AK11662" s="15"/>
      <c r="AL11662" s="15"/>
      <c r="AM11662" s="15"/>
      <c r="AN11662" s="15"/>
      <c r="AO11662" s="15"/>
      <c r="AP11662" s="15"/>
      <c r="AQ11662" s="15"/>
      <c r="AR11662" s="15"/>
      <c r="AS11662" s="15"/>
      <c r="AT11662" s="15"/>
      <c r="AU11662" s="15"/>
      <c r="AV11662" s="15"/>
      <c r="AW11662" s="15"/>
      <c r="AX11662" s="15"/>
      <c r="AY11662" s="15"/>
      <c r="AZ11662" s="15"/>
      <c r="BA11662" s="15"/>
      <c r="BB11662" s="15"/>
      <c r="BC11662" s="16"/>
      <c r="BD11662" s="15"/>
    </row>
    <row r="11663" spans="1:56" x14ac:dyDescent="0.25">
      <c r="A11663" s="15"/>
      <c r="Y11663" s="15"/>
      <c r="Z11663" s="15"/>
      <c r="AA11663" s="15"/>
      <c r="AB11663" s="15"/>
      <c r="AE11663" s="15"/>
      <c r="AF11663" s="15"/>
      <c r="AG11663" s="15"/>
      <c r="AH11663" s="15"/>
      <c r="AI11663" s="15"/>
      <c r="AJ11663" s="15"/>
      <c r="AK11663" s="15"/>
      <c r="AL11663" s="15"/>
      <c r="AM11663" s="15"/>
      <c r="AN11663" s="15"/>
      <c r="AO11663" s="15"/>
      <c r="AP11663" s="15"/>
      <c r="AQ11663" s="15"/>
      <c r="AR11663" s="15"/>
      <c r="AS11663" s="15"/>
      <c r="AT11663" s="15"/>
      <c r="AU11663" s="15"/>
      <c r="AV11663" s="15"/>
      <c r="AW11663" s="15"/>
      <c r="AX11663" s="15"/>
      <c r="AY11663" s="15"/>
      <c r="AZ11663" s="15"/>
      <c r="BA11663" s="15"/>
      <c r="BB11663" s="15"/>
      <c r="BC11663" s="16"/>
      <c r="BD11663" s="15"/>
    </row>
    <row r="11664" spans="1:56" x14ac:dyDescent="0.25">
      <c r="A11664" s="15"/>
      <c r="Y11664" s="15"/>
      <c r="Z11664" s="15"/>
      <c r="AA11664" s="15"/>
      <c r="AB11664" s="15"/>
      <c r="AE11664" s="15"/>
      <c r="AF11664" s="15"/>
      <c r="AG11664" s="15"/>
      <c r="AH11664" s="15"/>
      <c r="AI11664" s="15"/>
      <c r="AJ11664" s="15"/>
      <c r="AK11664" s="15"/>
      <c r="AL11664" s="15"/>
      <c r="AM11664" s="15"/>
      <c r="AN11664" s="15"/>
      <c r="AO11664" s="15"/>
      <c r="AP11664" s="15"/>
      <c r="AQ11664" s="15"/>
      <c r="AR11664" s="15"/>
      <c r="AS11664" s="15"/>
      <c r="AT11664" s="15"/>
      <c r="AU11664" s="15"/>
      <c r="AV11664" s="15"/>
      <c r="AW11664" s="15"/>
      <c r="AX11664" s="15"/>
      <c r="AY11664" s="15"/>
      <c r="AZ11664" s="15"/>
      <c r="BA11664" s="15"/>
      <c r="BB11664" s="15"/>
      <c r="BC11664" s="16"/>
      <c r="BD11664" s="15"/>
    </row>
    <row r="11665" spans="1:56" x14ac:dyDescent="0.25">
      <c r="A11665" s="15"/>
      <c r="Y11665" s="15"/>
      <c r="Z11665" s="15"/>
      <c r="AA11665" s="15"/>
      <c r="AB11665" s="15"/>
      <c r="AE11665" s="15"/>
      <c r="AF11665" s="15"/>
      <c r="AG11665" s="15"/>
      <c r="AH11665" s="15"/>
      <c r="AI11665" s="15"/>
      <c r="AJ11665" s="15"/>
      <c r="AK11665" s="15"/>
      <c r="AL11665" s="15"/>
      <c r="AM11665" s="15"/>
      <c r="AN11665" s="15"/>
      <c r="AO11665" s="15"/>
      <c r="AP11665" s="15"/>
      <c r="AQ11665" s="15"/>
      <c r="AR11665" s="15"/>
      <c r="AS11665" s="15"/>
      <c r="AT11665" s="15"/>
      <c r="AU11665" s="15"/>
      <c r="AV11665" s="15"/>
      <c r="AW11665" s="15"/>
      <c r="AX11665" s="15"/>
      <c r="AY11665" s="15"/>
      <c r="AZ11665" s="15"/>
      <c r="BA11665" s="15"/>
      <c r="BB11665" s="15"/>
      <c r="BC11665" s="16"/>
      <c r="BD11665" s="15"/>
    </row>
    <row r="11666" spans="1:56" x14ac:dyDescent="0.25">
      <c r="A11666" s="15"/>
      <c r="Y11666" s="15"/>
      <c r="Z11666" s="15"/>
      <c r="AA11666" s="15"/>
      <c r="AB11666" s="15"/>
      <c r="AE11666" s="15"/>
      <c r="AF11666" s="15"/>
      <c r="AG11666" s="15"/>
      <c r="AH11666" s="15"/>
      <c r="AI11666" s="15"/>
      <c r="AJ11666" s="15"/>
      <c r="AK11666" s="15"/>
      <c r="AL11666" s="15"/>
      <c r="AM11666" s="15"/>
      <c r="AN11666" s="15"/>
      <c r="AO11666" s="15"/>
      <c r="AP11666" s="15"/>
      <c r="AQ11666" s="15"/>
      <c r="AR11666" s="15"/>
      <c r="AS11666" s="15"/>
      <c r="AT11666" s="15"/>
      <c r="AU11666" s="15"/>
      <c r="AV11666" s="15"/>
      <c r="AW11666" s="15"/>
      <c r="AX11666" s="15"/>
      <c r="AY11666" s="15"/>
      <c r="AZ11666" s="15"/>
      <c r="BA11666" s="15"/>
      <c r="BB11666" s="15"/>
      <c r="BC11666" s="16"/>
      <c r="BD11666" s="15"/>
    </row>
    <row r="11667" spans="1:56" x14ac:dyDescent="0.25">
      <c r="A11667" s="15"/>
      <c r="Y11667" s="15"/>
      <c r="Z11667" s="15"/>
      <c r="AA11667" s="15"/>
      <c r="AB11667" s="15"/>
      <c r="AE11667" s="15"/>
      <c r="AF11667" s="15"/>
      <c r="AG11667" s="15"/>
      <c r="AH11667" s="15"/>
      <c r="AI11667" s="15"/>
      <c r="AJ11667" s="15"/>
      <c r="AK11667" s="15"/>
      <c r="AL11667" s="15"/>
      <c r="AM11667" s="15"/>
      <c r="AN11667" s="15"/>
      <c r="AO11667" s="15"/>
      <c r="AP11667" s="15"/>
      <c r="AQ11667" s="15"/>
      <c r="AR11667" s="15"/>
      <c r="AS11667" s="15"/>
      <c r="AT11667" s="15"/>
      <c r="AU11667" s="15"/>
      <c r="AV11667" s="15"/>
      <c r="AW11667" s="15"/>
      <c r="AX11667" s="15"/>
      <c r="AY11667" s="15"/>
      <c r="AZ11667" s="15"/>
      <c r="BA11667" s="15"/>
      <c r="BB11667" s="15"/>
      <c r="BC11667" s="16"/>
      <c r="BD11667" s="15"/>
    </row>
    <row r="11668" spans="1:56" x14ac:dyDescent="0.25">
      <c r="A11668" s="15"/>
      <c r="Y11668" s="15"/>
      <c r="Z11668" s="15"/>
      <c r="AA11668" s="15"/>
      <c r="AB11668" s="15"/>
      <c r="AE11668" s="15"/>
      <c r="AF11668" s="15"/>
      <c r="AG11668" s="15"/>
      <c r="AH11668" s="15"/>
      <c r="AI11668" s="15"/>
      <c r="AJ11668" s="15"/>
      <c r="AK11668" s="15"/>
      <c r="AL11668" s="15"/>
      <c r="AM11668" s="15"/>
      <c r="AN11668" s="15"/>
      <c r="AO11668" s="15"/>
      <c r="AP11668" s="15"/>
      <c r="AQ11668" s="15"/>
      <c r="AR11668" s="15"/>
      <c r="AS11668" s="15"/>
      <c r="AT11668" s="15"/>
      <c r="AU11668" s="15"/>
      <c r="AV11668" s="15"/>
      <c r="AW11668" s="15"/>
      <c r="AX11668" s="15"/>
      <c r="AY11668" s="15"/>
      <c r="AZ11668" s="15"/>
      <c r="BA11668" s="15"/>
      <c r="BB11668" s="15"/>
      <c r="BC11668" s="16"/>
      <c r="BD11668" s="15"/>
    </row>
    <row r="11669" spans="1:56" x14ac:dyDescent="0.25">
      <c r="A11669" s="15"/>
      <c r="Y11669" s="15"/>
      <c r="Z11669" s="15"/>
      <c r="AA11669" s="15"/>
      <c r="AB11669" s="15"/>
      <c r="AE11669" s="15"/>
      <c r="AF11669" s="15"/>
      <c r="AG11669" s="15"/>
      <c r="AH11669" s="15"/>
      <c r="AI11669" s="15"/>
      <c r="AJ11669" s="15"/>
      <c r="AK11669" s="15"/>
      <c r="AL11669" s="15"/>
      <c r="AM11669" s="15"/>
      <c r="AN11669" s="15"/>
      <c r="AO11669" s="15"/>
      <c r="AP11669" s="15"/>
      <c r="AQ11669" s="15"/>
      <c r="AR11669" s="15"/>
      <c r="AS11669" s="15"/>
      <c r="AT11669" s="15"/>
      <c r="AU11669" s="15"/>
      <c r="AV11669" s="15"/>
      <c r="AW11669" s="15"/>
      <c r="AX11669" s="15"/>
      <c r="AY11669" s="15"/>
      <c r="AZ11669" s="15"/>
      <c r="BA11669" s="15"/>
      <c r="BB11669" s="15"/>
      <c r="BC11669" s="16"/>
      <c r="BD11669" s="15"/>
    </row>
    <row r="11670" spans="1:56" x14ac:dyDescent="0.25">
      <c r="A11670" s="15"/>
      <c r="Y11670" s="15"/>
      <c r="Z11670" s="15"/>
      <c r="AA11670" s="15"/>
      <c r="AB11670" s="15"/>
      <c r="AE11670" s="15"/>
      <c r="AF11670" s="15"/>
      <c r="AG11670" s="15"/>
      <c r="AH11670" s="15"/>
      <c r="AI11670" s="15"/>
      <c r="AJ11670" s="15"/>
      <c r="AK11670" s="15"/>
      <c r="AL11670" s="15"/>
      <c r="AM11670" s="15"/>
      <c r="AN11670" s="15"/>
      <c r="AO11670" s="15"/>
      <c r="AP11670" s="15"/>
      <c r="AQ11670" s="15"/>
      <c r="AR11670" s="15"/>
      <c r="AS11670" s="15"/>
      <c r="AT11670" s="15"/>
      <c r="AU11670" s="15"/>
      <c r="AV11670" s="15"/>
      <c r="AW11670" s="15"/>
      <c r="AX11670" s="15"/>
      <c r="AY11670" s="15"/>
      <c r="AZ11670" s="15"/>
      <c r="BA11670" s="15"/>
      <c r="BB11670" s="15"/>
      <c r="BC11670" s="16"/>
      <c r="BD11670" s="15"/>
    </row>
    <row r="11671" spans="1:56" x14ac:dyDescent="0.25">
      <c r="A11671" s="15"/>
      <c r="Y11671" s="15"/>
      <c r="Z11671" s="15"/>
      <c r="AA11671" s="15"/>
      <c r="AB11671" s="15"/>
      <c r="AE11671" s="15"/>
      <c r="AF11671" s="15"/>
      <c r="AG11671" s="15"/>
      <c r="AH11671" s="15"/>
      <c r="AI11671" s="15"/>
      <c r="AJ11671" s="15"/>
      <c r="AK11671" s="15"/>
      <c r="AL11671" s="15"/>
      <c r="AM11671" s="15"/>
      <c r="AN11671" s="15"/>
      <c r="AO11671" s="15"/>
      <c r="AP11671" s="15"/>
      <c r="AQ11671" s="15"/>
      <c r="AR11671" s="15"/>
      <c r="AS11671" s="15"/>
      <c r="AT11671" s="15"/>
      <c r="AU11671" s="15"/>
      <c r="AV11671" s="15"/>
      <c r="AW11671" s="15"/>
      <c r="AX11671" s="15"/>
      <c r="AY11671" s="15"/>
      <c r="AZ11671" s="15"/>
      <c r="BA11671" s="15"/>
      <c r="BB11671" s="15"/>
      <c r="BC11671" s="16"/>
      <c r="BD11671" s="15"/>
    </row>
    <row r="11672" spans="1:56" x14ac:dyDescent="0.25">
      <c r="A11672" s="15"/>
      <c r="Y11672" s="15"/>
      <c r="Z11672" s="15"/>
      <c r="AA11672" s="15"/>
      <c r="AB11672" s="15"/>
      <c r="AE11672" s="15"/>
      <c r="AF11672" s="15"/>
      <c r="AG11672" s="15"/>
      <c r="AH11672" s="15"/>
      <c r="AI11672" s="15"/>
      <c r="AJ11672" s="15"/>
      <c r="AK11672" s="15"/>
      <c r="AL11672" s="15"/>
      <c r="AM11672" s="15"/>
      <c r="AN11672" s="15"/>
      <c r="AO11672" s="15"/>
      <c r="AP11672" s="15"/>
      <c r="AQ11672" s="15"/>
      <c r="AR11672" s="15"/>
      <c r="AS11672" s="15"/>
      <c r="AT11672" s="15"/>
      <c r="AU11672" s="15"/>
      <c r="AV11672" s="15"/>
      <c r="AW11672" s="15"/>
      <c r="AX11672" s="15"/>
      <c r="AY11672" s="15"/>
      <c r="AZ11672" s="15"/>
      <c r="BA11672" s="15"/>
      <c r="BB11672" s="15"/>
      <c r="BC11672" s="16"/>
      <c r="BD11672" s="15"/>
    </row>
    <row r="11673" spans="1:56" x14ac:dyDescent="0.25">
      <c r="A11673" s="15"/>
      <c r="Y11673" s="15"/>
      <c r="Z11673" s="15"/>
      <c r="AA11673" s="15"/>
      <c r="AB11673" s="15"/>
      <c r="AE11673" s="15"/>
      <c r="AF11673" s="15"/>
      <c r="AG11673" s="15"/>
      <c r="AH11673" s="15"/>
      <c r="AI11673" s="15"/>
      <c r="AJ11673" s="15"/>
      <c r="AK11673" s="15"/>
      <c r="AL11673" s="15"/>
      <c r="AM11673" s="15"/>
      <c r="AN11673" s="15"/>
      <c r="AO11673" s="15"/>
      <c r="AP11673" s="15"/>
      <c r="AQ11673" s="15"/>
      <c r="AR11673" s="15"/>
      <c r="AS11673" s="15"/>
      <c r="AT11673" s="15"/>
      <c r="AU11673" s="15"/>
      <c r="AV11673" s="15"/>
      <c r="AW11673" s="15"/>
      <c r="AX11673" s="15"/>
      <c r="AY11673" s="15"/>
      <c r="AZ11673" s="15"/>
      <c r="BA11673" s="15"/>
      <c r="BB11673" s="15"/>
      <c r="BC11673" s="16"/>
      <c r="BD11673" s="15"/>
    </row>
    <row r="11674" spans="1:56" x14ac:dyDescent="0.25">
      <c r="A11674" s="15"/>
      <c r="Y11674" s="15"/>
      <c r="Z11674" s="15"/>
      <c r="AA11674" s="15"/>
      <c r="AB11674" s="15"/>
      <c r="AE11674" s="15"/>
      <c r="AF11674" s="15"/>
      <c r="AG11674" s="15"/>
      <c r="AH11674" s="15"/>
      <c r="AI11674" s="15"/>
      <c r="AJ11674" s="15"/>
      <c r="AK11674" s="15"/>
      <c r="AL11674" s="15"/>
      <c r="AM11674" s="15"/>
      <c r="AN11674" s="15"/>
      <c r="AO11674" s="15"/>
      <c r="AP11674" s="15"/>
      <c r="AQ11674" s="15"/>
      <c r="AR11674" s="15"/>
      <c r="AS11674" s="15"/>
      <c r="AT11674" s="15"/>
      <c r="AU11674" s="15"/>
      <c r="AV11674" s="15"/>
      <c r="AW11674" s="15"/>
      <c r="AX11674" s="15"/>
      <c r="AY11674" s="15"/>
      <c r="AZ11674" s="15"/>
      <c r="BA11674" s="15"/>
      <c r="BB11674" s="15"/>
      <c r="BC11674" s="16"/>
      <c r="BD11674" s="15"/>
    </row>
    <row r="11675" spans="1:56" x14ac:dyDescent="0.25">
      <c r="A11675" s="15"/>
      <c r="Y11675" s="15"/>
      <c r="Z11675" s="15"/>
      <c r="AA11675" s="15"/>
      <c r="AB11675" s="15"/>
      <c r="AE11675" s="15"/>
      <c r="AF11675" s="15"/>
      <c r="AG11675" s="15"/>
      <c r="AH11675" s="15"/>
      <c r="AI11675" s="15"/>
      <c r="AJ11675" s="15"/>
      <c r="AK11675" s="15"/>
      <c r="AL11675" s="15"/>
      <c r="AM11675" s="15"/>
      <c r="AN11675" s="15"/>
      <c r="AO11675" s="15"/>
      <c r="AP11675" s="15"/>
      <c r="AQ11675" s="15"/>
      <c r="AR11675" s="15"/>
      <c r="AS11675" s="15"/>
      <c r="AT11675" s="15"/>
      <c r="AU11675" s="15"/>
      <c r="AV11675" s="15"/>
      <c r="AW11675" s="15"/>
      <c r="AX11675" s="15"/>
      <c r="AY11675" s="15"/>
      <c r="AZ11675" s="15"/>
      <c r="BA11675" s="15"/>
      <c r="BB11675" s="15"/>
      <c r="BC11675" s="16"/>
      <c r="BD11675" s="15"/>
    </row>
    <row r="11676" spans="1:56" x14ac:dyDescent="0.25">
      <c r="A11676" s="15"/>
      <c r="Y11676" s="15"/>
      <c r="Z11676" s="15"/>
      <c r="AA11676" s="15"/>
      <c r="AB11676" s="15"/>
      <c r="AE11676" s="15"/>
      <c r="AF11676" s="15"/>
      <c r="AG11676" s="15"/>
      <c r="AH11676" s="15"/>
      <c r="AI11676" s="15"/>
      <c r="AJ11676" s="15"/>
      <c r="AK11676" s="15"/>
      <c r="AL11676" s="15"/>
      <c r="AM11676" s="15"/>
      <c r="AN11676" s="15"/>
      <c r="AO11676" s="15"/>
      <c r="AP11676" s="15"/>
      <c r="AQ11676" s="15"/>
      <c r="AR11676" s="15"/>
      <c r="AS11676" s="15"/>
      <c r="AT11676" s="15"/>
      <c r="AU11676" s="15"/>
      <c r="AV11676" s="15"/>
      <c r="AW11676" s="15"/>
      <c r="AX11676" s="15"/>
      <c r="AY11676" s="15"/>
      <c r="AZ11676" s="15"/>
      <c r="BA11676" s="15"/>
      <c r="BB11676" s="15"/>
      <c r="BC11676" s="16"/>
      <c r="BD11676" s="15"/>
    </row>
    <row r="11677" spans="1:56" x14ac:dyDescent="0.25">
      <c r="A11677" s="15"/>
      <c r="Y11677" s="15"/>
      <c r="Z11677" s="15"/>
      <c r="AA11677" s="15"/>
      <c r="AB11677" s="15"/>
      <c r="AE11677" s="15"/>
      <c r="AF11677" s="15"/>
      <c r="AG11677" s="15"/>
      <c r="AH11677" s="15"/>
      <c r="AI11677" s="15"/>
      <c r="AJ11677" s="15"/>
      <c r="AK11677" s="15"/>
      <c r="AL11677" s="15"/>
      <c r="AM11677" s="15"/>
      <c r="AN11677" s="15"/>
      <c r="AO11677" s="15"/>
      <c r="AP11677" s="15"/>
      <c r="AQ11677" s="15"/>
      <c r="AR11677" s="15"/>
      <c r="AS11677" s="15"/>
      <c r="AT11677" s="15"/>
      <c r="AU11677" s="15"/>
      <c r="AV11677" s="15"/>
      <c r="AW11677" s="15"/>
      <c r="AX11677" s="15"/>
      <c r="AY11677" s="15"/>
      <c r="AZ11677" s="15"/>
      <c r="BA11677" s="15"/>
      <c r="BB11677" s="15"/>
      <c r="BC11677" s="16"/>
      <c r="BD11677" s="15"/>
    </row>
    <row r="11678" spans="1:56" x14ac:dyDescent="0.25">
      <c r="A11678" s="15"/>
      <c r="Y11678" s="15"/>
      <c r="Z11678" s="15"/>
      <c r="AA11678" s="15"/>
      <c r="AB11678" s="15"/>
      <c r="AE11678" s="15"/>
      <c r="AF11678" s="15"/>
      <c r="AG11678" s="15"/>
      <c r="AH11678" s="15"/>
      <c r="AI11678" s="15"/>
      <c r="AJ11678" s="15"/>
      <c r="AK11678" s="15"/>
      <c r="AL11678" s="15"/>
      <c r="AM11678" s="15"/>
      <c r="AN11678" s="15"/>
      <c r="AO11678" s="15"/>
      <c r="AP11678" s="15"/>
      <c r="AQ11678" s="15"/>
      <c r="AR11678" s="15"/>
      <c r="AS11678" s="15"/>
      <c r="AT11678" s="15"/>
      <c r="AU11678" s="15"/>
      <c r="AV11678" s="15"/>
      <c r="AW11678" s="15"/>
      <c r="AX11678" s="15"/>
      <c r="AY11678" s="15"/>
      <c r="AZ11678" s="15"/>
      <c r="BA11678" s="15"/>
      <c r="BB11678" s="15"/>
      <c r="BC11678" s="16"/>
      <c r="BD11678" s="15"/>
    </row>
    <row r="11679" spans="1:56" x14ac:dyDescent="0.25">
      <c r="A11679" s="15"/>
      <c r="Y11679" s="15"/>
      <c r="Z11679" s="15"/>
      <c r="AA11679" s="15"/>
      <c r="AB11679" s="15"/>
      <c r="AE11679" s="15"/>
      <c r="AF11679" s="15"/>
      <c r="AG11679" s="15"/>
      <c r="AH11679" s="15"/>
      <c r="AI11679" s="15"/>
      <c r="AJ11679" s="15"/>
      <c r="AK11679" s="15"/>
      <c r="AL11679" s="15"/>
      <c r="AM11679" s="15"/>
      <c r="AN11679" s="15"/>
      <c r="AO11679" s="15"/>
      <c r="AP11679" s="15"/>
      <c r="AQ11679" s="15"/>
      <c r="AR11679" s="15"/>
      <c r="AS11679" s="15"/>
      <c r="AT11679" s="15"/>
      <c r="AU11679" s="15"/>
      <c r="AV11679" s="15"/>
      <c r="AW11679" s="15"/>
      <c r="AX11679" s="15"/>
      <c r="AY11679" s="15"/>
      <c r="AZ11679" s="15"/>
      <c r="BA11679" s="15"/>
      <c r="BB11679" s="15"/>
      <c r="BC11679" s="16"/>
      <c r="BD11679" s="15"/>
    </row>
    <row r="11680" spans="1:56" x14ac:dyDescent="0.25">
      <c r="A11680" s="15"/>
      <c r="Y11680" s="15"/>
      <c r="Z11680" s="15"/>
      <c r="AA11680" s="15"/>
      <c r="AB11680" s="15"/>
      <c r="AE11680" s="15"/>
      <c r="AF11680" s="15"/>
      <c r="AG11680" s="15"/>
      <c r="AH11680" s="15"/>
      <c r="AI11680" s="15"/>
      <c r="AJ11680" s="15"/>
      <c r="AK11680" s="15"/>
      <c r="AL11680" s="15"/>
      <c r="AM11680" s="15"/>
      <c r="AN11680" s="15"/>
      <c r="AO11680" s="15"/>
      <c r="AP11680" s="15"/>
      <c r="AQ11680" s="15"/>
      <c r="AR11680" s="15"/>
      <c r="AS11680" s="15"/>
      <c r="AT11680" s="15"/>
      <c r="AU11680" s="15"/>
      <c r="AV11680" s="15"/>
      <c r="AW11680" s="15"/>
      <c r="AX11680" s="15"/>
      <c r="AY11680" s="15"/>
      <c r="AZ11680" s="15"/>
      <c r="BA11680" s="15"/>
      <c r="BB11680" s="15"/>
      <c r="BC11680" s="16"/>
      <c r="BD11680" s="15"/>
    </row>
    <row r="11681" spans="1:56" x14ac:dyDescent="0.25">
      <c r="A11681" s="15"/>
      <c r="Y11681" s="15"/>
      <c r="Z11681" s="15"/>
      <c r="AA11681" s="15"/>
      <c r="AB11681" s="15"/>
      <c r="AE11681" s="15"/>
      <c r="AF11681" s="15"/>
      <c r="AG11681" s="15"/>
      <c r="AH11681" s="15"/>
      <c r="AI11681" s="15"/>
      <c r="AJ11681" s="15"/>
      <c r="AK11681" s="15"/>
      <c r="AL11681" s="15"/>
      <c r="AM11681" s="15"/>
      <c r="AN11681" s="15"/>
      <c r="AO11681" s="15"/>
      <c r="AP11681" s="15"/>
      <c r="AQ11681" s="15"/>
      <c r="AR11681" s="15"/>
      <c r="AS11681" s="15"/>
      <c r="AT11681" s="15"/>
      <c r="AU11681" s="15"/>
      <c r="AV11681" s="15"/>
      <c r="AW11681" s="15"/>
      <c r="AX11681" s="15"/>
      <c r="AY11681" s="15"/>
      <c r="AZ11681" s="15"/>
      <c r="BA11681" s="15"/>
      <c r="BB11681" s="15"/>
      <c r="BC11681" s="16"/>
      <c r="BD11681" s="15"/>
    </row>
    <row r="11682" spans="1:56" x14ac:dyDescent="0.25">
      <c r="A11682" s="15"/>
      <c r="Y11682" s="15"/>
      <c r="Z11682" s="15"/>
      <c r="AA11682" s="15"/>
      <c r="AB11682" s="15"/>
      <c r="AE11682" s="15"/>
      <c r="AF11682" s="15"/>
      <c r="AG11682" s="15"/>
      <c r="AH11682" s="15"/>
      <c r="AI11682" s="15"/>
      <c r="AJ11682" s="15"/>
      <c r="AK11682" s="15"/>
      <c r="AL11682" s="15"/>
      <c r="AM11682" s="15"/>
      <c r="AN11682" s="15"/>
      <c r="AO11682" s="15"/>
      <c r="AP11682" s="15"/>
      <c r="AQ11682" s="15"/>
      <c r="AR11682" s="15"/>
      <c r="AS11682" s="15"/>
      <c r="AT11682" s="15"/>
      <c r="AU11682" s="15"/>
      <c r="AV11682" s="15"/>
      <c r="AW11682" s="15"/>
      <c r="AX11682" s="15"/>
      <c r="AY11682" s="15"/>
      <c r="AZ11682" s="15"/>
      <c r="BA11682" s="15"/>
      <c r="BB11682" s="15"/>
      <c r="BC11682" s="16"/>
      <c r="BD11682" s="15"/>
    </row>
    <row r="11683" spans="1:56" x14ac:dyDescent="0.25">
      <c r="A11683" s="15"/>
      <c r="Y11683" s="15"/>
      <c r="Z11683" s="15"/>
      <c r="AA11683" s="15"/>
      <c r="AB11683" s="15"/>
      <c r="AE11683" s="15"/>
      <c r="AF11683" s="15"/>
      <c r="AG11683" s="15"/>
      <c r="AH11683" s="15"/>
      <c r="AI11683" s="15"/>
      <c r="AJ11683" s="15"/>
      <c r="AK11683" s="15"/>
      <c r="AL11683" s="15"/>
      <c r="AM11683" s="15"/>
      <c r="AN11683" s="15"/>
      <c r="AO11683" s="15"/>
      <c r="AP11683" s="15"/>
      <c r="AQ11683" s="15"/>
      <c r="AR11683" s="15"/>
      <c r="AS11683" s="15"/>
      <c r="AT11683" s="15"/>
      <c r="AU11683" s="15"/>
      <c r="AV11683" s="15"/>
      <c r="AW11683" s="15"/>
      <c r="AX11683" s="15"/>
      <c r="AY11683" s="15"/>
      <c r="AZ11683" s="15"/>
      <c r="BA11683" s="15"/>
      <c r="BB11683" s="15"/>
      <c r="BC11683" s="16"/>
      <c r="BD11683" s="15"/>
    </row>
    <row r="11684" spans="1:56" x14ac:dyDescent="0.25">
      <c r="A11684" s="15"/>
      <c r="Y11684" s="15"/>
      <c r="Z11684" s="15"/>
      <c r="AA11684" s="15"/>
      <c r="AB11684" s="15"/>
      <c r="AE11684" s="15"/>
      <c r="AF11684" s="15"/>
      <c r="AG11684" s="15"/>
      <c r="AH11684" s="15"/>
      <c r="AI11684" s="15"/>
      <c r="AJ11684" s="15"/>
      <c r="AK11684" s="15"/>
      <c r="AL11684" s="15"/>
      <c r="AM11684" s="15"/>
      <c r="AN11684" s="15"/>
      <c r="AO11684" s="15"/>
      <c r="AP11684" s="15"/>
      <c r="AQ11684" s="15"/>
      <c r="AR11684" s="15"/>
      <c r="AS11684" s="15"/>
      <c r="AT11684" s="15"/>
      <c r="AU11684" s="15"/>
      <c r="AV11684" s="15"/>
      <c r="AW11684" s="15"/>
      <c r="AX11684" s="15"/>
      <c r="AY11684" s="15"/>
      <c r="AZ11684" s="15"/>
      <c r="BA11684" s="15"/>
      <c r="BB11684" s="15"/>
      <c r="BC11684" s="16"/>
      <c r="BD11684" s="15"/>
    </row>
    <row r="11685" spans="1:56" x14ac:dyDescent="0.25">
      <c r="A11685" s="15"/>
      <c r="Y11685" s="15"/>
      <c r="Z11685" s="15"/>
      <c r="AA11685" s="15"/>
      <c r="AB11685" s="15"/>
      <c r="AE11685" s="15"/>
      <c r="AF11685" s="15"/>
      <c r="AG11685" s="15"/>
      <c r="AH11685" s="15"/>
      <c r="AI11685" s="15"/>
      <c r="AJ11685" s="15"/>
      <c r="AK11685" s="15"/>
      <c r="AL11685" s="15"/>
      <c r="AM11685" s="15"/>
      <c r="AN11685" s="15"/>
      <c r="AO11685" s="15"/>
      <c r="AP11685" s="15"/>
      <c r="AQ11685" s="15"/>
      <c r="AR11685" s="15"/>
      <c r="AS11685" s="15"/>
      <c r="AT11685" s="15"/>
      <c r="AU11685" s="15"/>
      <c r="AV11685" s="15"/>
      <c r="AW11685" s="15"/>
      <c r="AX11685" s="15"/>
      <c r="AY11685" s="15"/>
      <c r="AZ11685" s="15"/>
      <c r="BA11685" s="15"/>
      <c r="BB11685" s="15"/>
      <c r="BC11685" s="16"/>
      <c r="BD11685" s="15"/>
    </row>
    <row r="11686" spans="1:56" x14ac:dyDescent="0.25">
      <c r="A11686" s="15"/>
      <c r="Y11686" s="15"/>
      <c r="Z11686" s="15"/>
      <c r="AA11686" s="15"/>
      <c r="AB11686" s="15"/>
      <c r="AE11686" s="15"/>
      <c r="AF11686" s="15"/>
      <c r="AG11686" s="15"/>
      <c r="AH11686" s="15"/>
      <c r="AI11686" s="15"/>
      <c r="AJ11686" s="15"/>
      <c r="AK11686" s="15"/>
      <c r="AL11686" s="15"/>
      <c r="AM11686" s="15"/>
      <c r="AN11686" s="15"/>
      <c r="AO11686" s="15"/>
      <c r="AP11686" s="15"/>
      <c r="AQ11686" s="15"/>
      <c r="AR11686" s="15"/>
      <c r="AS11686" s="15"/>
      <c r="AT11686" s="15"/>
      <c r="AU11686" s="15"/>
      <c r="AV11686" s="15"/>
      <c r="AW11686" s="15"/>
      <c r="AX11686" s="15"/>
      <c r="AY11686" s="15"/>
      <c r="AZ11686" s="15"/>
      <c r="BA11686" s="15"/>
      <c r="BB11686" s="15"/>
      <c r="BC11686" s="16"/>
      <c r="BD11686" s="15"/>
    </row>
    <row r="11687" spans="1:56" x14ac:dyDescent="0.25">
      <c r="A11687" s="15"/>
      <c r="Y11687" s="15"/>
      <c r="Z11687" s="15"/>
      <c r="AA11687" s="15"/>
      <c r="AB11687" s="15"/>
      <c r="AE11687" s="15"/>
      <c r="AF11687" s="15"/>
      <c r="AG11687" s="15"/>
      <c r="AH11687" s="15"/>
      <c r="AI11687" s="15"/>
      <c r="AJ11687" s="15"/>
      <c r="AK11687" s="15"/>
      <c r="AL11687" s="15"/>
      <c r="AM11687" s="15"/>
      <c r="AN11687" s="15"/>
      <c r="AO11687" s="15"/>
      <c r="AP11687" s="15"/>
      <c r="AQ11687" s="15"/>
      <c r="AR11687" s="15"/>
      <c r="AS11687" s="15"/>
      <c r="AT11687" s="15"/>
      <c r="AU11687" s="15"/>
      <c r="AV11687" s="15"/>
      <c r="AW11687" s="15"/>
      <c r="AX11687" s="15"/>
      <c r="AY11687" s="15"/>
      <c r="AZ11687" s="15"/>
      <c r="BA11687" s="15"/>
      <c r="BB11687" s="15"/>
      <c r="BC11687" s="16"/>
      <c r="BD11687" s="15"/>
    </row>
    <row r="11688" spans="1:56" x14ac:dyDescent="0.25">
      <c r="A11688" s="15"/>
      <c r="Y11688" s="15"/>
      <c r="Z11688" s="15"/>
      <c r="AA11688" s="15"/>
      <c r="AB11688" s="15"/>
      <c r="AE11688" s="15"/>
      <c r="AF11688" s="15"/>
      <c r="AG11688" s="15"/>
      <c r="AH11688" s="15"/>
      <c r="AI11688" s="15"/>
      <c r="AJ11688" s="15"/>
      <c r="AK11688" s="15"/>
      <c r="AL11688" s="15"/>
      <c r="AM11688" s="15"/>
      <c r="AN11688" s="15"/>
      <c r="AO11688" s="15"/>
      <c r="AP11688" s="15"/>
      <c r="AQ11688" s="15"/>
      <c r="AR11688" s="15"/>
      <c r="AS11688" s="15"/>
      <c r="AT11688" s="15"/>
      <c r="AU11688" s="15"/>
      <c r="AV11688" s="15"/>
      <c r="AW11688" s="15"/>
      <c r="AX11688" s="15"/>
      <c r="AY11688" s="15"/>
      <c r="AZ11688" s="15"/>
      <c r="BA11688" s="15"/>
      <c r="BB11688" s="15"/>
      <c r="BC11688" s="16"/>
      <c r="BD11688" s="15"/>
    </row>
    <row r="11689" spans="1:56" x14ac:dyDescent="0.25">
      <c r="A11689" s="15"/>
      <c r="Y11689" s="15"/>
      <c r="Z11689" s="15"/>
      <c r="AA11689" s="15"/>
      <c r="AB11689" s="15"/>
      <c r="AE11689" s="15"/>
      <c r="AF11689" s="15"/>
      <c r="AG11689" s="15"/>
      <c r="AH11689" s="15"/>
      <c r="AI11689" s="15"/>
      <c r="AJ11689" s="15"/>
      <c r="AK11689" s="15"/>
      <c r="AL11689" s="15"/>
      <c r="AM11689" s="15"/>
      <c r="AN11689" s="15"/>
      <c r="AO11689" s="15"/>
      <c r="AP11689" s="15"/>
      <c r="AQ11689" s="15"/>
      <c r="AR11689" s="15"/>
      <c r="AS11689" s="15"/>
      <c r="AT11689" s="15"/>
      <c r="AU11689" s="15"/>
      <c r="AV11689" s="15"/>
      <c r="AW11689" s="15"/>
      <c r="AX11689" s="15"/>
      <c r="AY11689" s="15"/>
      <c r="AZ11689" s="15"/>
      <c r="BA11689" s="15"/>
      <c r="BB11689" s="15"/>
      <c r="BC11689" s="16"/>
      <c r="BD11689" s="15"/>
    </row>
    <row r="11690" spans="1:56" x14ac:dyDescent="0.25">
      <c r="A11690" s="15"/>
      <c r="Y11690" s="15"/>
      <c r="Z11690" s="15"/>
      <c r="AA11690" s="15"/>
      <c r="AB11690" s="15"/>
      <c r="AE11690" s="15"/>
      <c r="AF11690" s="15"/>
      <c r="AG11690" s="15"/>
      <c r="AH11690" s="15"/>
      <c r="AI11690" s="15"/>
      <c r="AJ11690" s="15"/>
      <c r="AK11690" s="15"/>
      <c r="AL11690" s="15"/>
      <c r="AM11690" s="15"/>
      <c r="AN11690" s="15"/>
      <c r="AO11690" s="15"/>
      <c r="AP11690" s="15"/>
      <c r="AQ11690" s="15"/>
      <c r="AR11690" s="15"/>
      <c r="AS11690" s="15"/>
      <c r="AT11690" s="15"/>
      <c r="AU11690" s="15"/>
      <c r="AV11690" s="15"/>
      <c r="AW11690" s="15"/>
      <c r="AX11690" s="15"/>
      <c r="AY11690" s="15"/>
      <c r="AZ11690" s="15"/>
      <c r="BA11690" s="15"/>
      <c r="BB11690" s="15"/>
      <c r="BC11690" s="16"/>
      <c r="BD11690" s="15"/>
    </row>
    <row r="11691" spans="1:56" x14ac:dyDescent="0.25">
      <c r="A11691" s="15"/>
      <c r="Y11691" s="15"/>
      <c r="Z11691" s="15"/>
      <c r="AA11691" s="15"/>
      <c r="AB11691" s="15"/>
      <c r="AE11691" s="15"/>
      <c r="AF11691" s="15"/>
      <c r="AG11691" s="15"/>
      <c r="AH11691" s="15"/>
      <c r="AI11691" s="15"/>
      <c r="AJ11691" s="15"/>
      <c r="AK11691" s="15"/>
      <c r="AL11691" s="15"/>
      <c r="AM11691" s="15"/>
      <c r="AN11691" s="15"/>
      <c r="AO11691" s="15"/>
      <c r="AP11691" s="15"/>
      <c r="AQ11691" s="15"/>
      <c r="AR11691" s="15"/>
      <c r="AS11691" s="15"/>
      <c r="AT11691" s="15"/>
      <c r="AU11691" s="15"/>
      <c r="AV11691" s="15"/>
      <c r="AW11691" s="15"/>
      <c r="AX11691" s="15"/>
      <c r="AY11691" s="15"/>
      <c r="AZ11691" s="15"/>
      <c r="BA11691" s="15"/>
      <c r="BB11691" s="15"/>
      <c r="BC11691" s="16"/>
      <c r="BD11691" s="15"/>
    </row>
    <row r="11692" spans="1:56" x14ac:dyDescent="0.25">
      <c r="A11692" s="15"/>
      <c r="Y11692" s="15"/>
      <c r="Z11692" s="15"/>
      <c r="AA11692" s="15"/>
      <c r="AB11692" s="15"/>
      <c r="AE11692" s="15"/>
      <c r="AF11692" s="15"/>
      <c r="AG11692" s="15"/>
      <c r="AH11692" s="15"/>
      <c r="AI11692" s="15"/>
      <c r="AJ11692" s="15"/>
      <c r="AK11692" s="15"/>
      <c r="AL11692" s="15"/>
      <c r="AM11692" s="15"/>
      <c r="AN11692" s="15"/>
      <c r="AO11692" s="15"/>
      <c r="AP11692" s="15"/>
      <c r="AQ11692" s="15"/>
      <c r="AR11692" s="15"/>
      <c r="AS11692" s="15"/>
      <c r="AT11692" s="15"/>
      <c r="AU11692" s="15"/>
      <c r="AV11692" s="15"/>
      <c r="AW11692" s="15"/>
      <c r="AX11692" s="15"/>
      <c r="AY11692" s="15"/>
      <c r="AZ11692" s="15"/>
      <c r="BA11692" s="15"/>
      <c r="BB11692" s="15"/>
      <c r="BC11692" s="16"/>
      <c r="BD11692" s="15"/>
    </row>
    <row r="11693" spans="1:56" x14ac:dyDescent="0.25">
      <c r="A11693" s="15"/>
      <c r="Y11693" s="15"/>
      <c r="Z11693" s="15"/>
      <c r="AA11693" s="15"/>
      <c r="AB11693" s="15"/>
      <c r="AE11693" s="15"/>
      <c r="AF11693" s="15"/>
      <c r="AG11693" s="15"/>
      <c r="AH11693" s="15"/>
      <c r="AI11693" s="15"/>
      <c r="AJ11693" s="15"/>
      <c r="AK11693" s="15"/>
      <c r="AL11693" s="15"/>
      <c r="AM11693" s="15"/>
      <c r="AN11693" s="15"/>
      <c r="AO11693" s="15"/>
      <c r="AP11693" s="15"/>
      <c r="AQ11693" s="15"/>
      <c r="AR11693" s="15"/>
      <c r="AS11693" s="15"/>
      <c r="AT11693" s="15"/>
      <c r="AU11693" s="15"/>
      <c r="AV11693" s="15"/>
      <c r="AW11693" s="15"/>
      <c r="AX11693" s="15"/>
      <c r="AY11693" s="15"/>
      <c r="AZ11693" s="15"/>
      <c r="BA11693" s="15"/>
      <c r="BB11693" s="15"/>
      <c r="BC11693" s="16"/>
      <c r="BD11693" s="15"/>
    </row>
    <row r="11694" spans="1:56" x14ac:dyDescent="0.25">
      <c r="A11694" s="15"/>
      <c r="Y11694" s="15"/>
      <c r="Z11694" s="15"/>
      <c r="AA11694" s="15"/>
      <c r="AB11694" s="15"/>
      <c r="AE11694" s="15"/>
      <c r="AF11694" s="15"/>
      <c r="AG11694" s="15"/>
      <c r="AH11694" s="15"/>
      <c r="AI11694" s="15"/>
      <c r="AJ11694" s="15"/>
      <c r="AK11694" s="15"/>
      <c r="AL11694" s="15"/>
      <c r="AM11694" s="15"/>
      <c r="AN11694" s="15"/>
      <c r="AO11694" s="15"/>
      <c r="AP11694" s="15"/>
      <c r="AQ11694" s="15"/>
      <c r="AR11694" s="15"/>
      <c r="AS11694" s="15"/>
      <c r="AT11694" s="15"/>
      <c r="AU11694" s="15"/>
      <c r="AV11694" s="15"/>
      <c r="AW11694" s="15"/>
      <c r="AX11694" s="15"/>
      <c r="AY11694" s="15"/>
      <c r="AZ11694" s="15"/>
      <c r="BA11694" s="15"/>
      <c r="BB11694" s="15"/>
      <c r="BC11694" s="16"/>
      <c r="BD11694" s="15"/>
    </row>
    <row r="11695" spans="1:56" x14ac:dyDescent="0.25">
      <c r="A11695" s="15"/>
      <c r="Y11695" s="15"/>
      <c r="Z11695" s="15"/>
      <c r="AA11695" s="15"/>
      <c r="AB11695" s="15"/>
      <c r="AE11695" s="15"/>
      <c r="AF11695" s="15"/>
      <c r="AG11695" s="15"/>
      <c r="AH11695" s="15"/>
      <c r="AI11695" s="15"/>
      <c r="AJ11695" s="15"/>
      <c r="AK11695" s="15"/>
      <c r="AL11695" s="15"/>
      <c r="AM11695" s="15"/>
      <c r="AN11695" s="15"/>
      <c r="AO11695" s="15"/>
      <c r="AP11695" s="15"/>
      <c r="AQ11695" s="15"/>
      <c r="AR11695" s="15"/>
      <c r="AS11695" s="15"/>
      <c r="AT11695" s="15"/>
      <c r="AU11695" s="15"/>
      <c r="AV11695" s="15"/>
      <c r="AW11695" s="15"/>
      <c r="AX11695" s="15"/>
      <c r="AY11695" s="15"/>
      <c r="AZ11695" s="15"/>
      <c r="BA11695" s="15"/>
      <c r="BB11695" s="15"/>
      <c r="BC11695" s="16"/>
      <c r="BD11695" s="15"/>
    </row>
    <row r="11696" spans="1:56" x14ac:dyDescent="0.25">
      <c r="A11696" s="15"/>
      <c r="Y11696" s="15"/>
      <c r="Z11696" s="15"/>
      <c r="AA11696" s="15"/>
      <c r="AB11696" s="15"/>
      <c r="AE11696" s="15"/>
      <c r="AF11696" s="15"/>
      <c r="AG11696" s="15"/>
      <c r="AH11696" s="15"/>
      <c r="AI11696" s="15"/>
      <c r="AJ11696" s="15"/>
      <c r="AK11696" s="15"/>
      <c r="AL11696" s="15"/>
      <c r="AM11696" s="15"/>
      <c r="AN11696" s="15"/>
      <c r="AO11696" s="15"/>
      <c r="AP11696" s="15"/>
      <c r="AQ11696" s="15"/>
      <c r="AR11696" s="15"/>
      <c r="AS11696" s="15"/>
      <c r="AT11696" s="15"/>
      <c r="AU11696" s="15"/>
      <c r="AV11696" s="15"/>
      <c r="AW11696" s="15"/>
      <c r="AX11696" s="15"/>
      <c r="AY11696" s="15"/>
      <c r="AZ11696" s="15"/>
      <c r="BA11696" s="15"/>
      <c r="BB11696" s="15"/>
      <c r="BC11696" s="16"/>
      <c r="BD11696" s="15"/>
    </row>
    <row r="11697" spans="1:56" x14ac:dyDescent="0.25">
      <c r="A11697" s="15"/>
      <c r="Y11697" s="15"/>
      <c r="Z11697" s="15"/>
      <c r="AA11697" s="15"/>
      <c r="AB11697" s="15"/>
      <c r="AE11697" s="15"/>
      <c r="AF11697" s="15"/>
      <c r="AG11697" s="15"/>
      <c r="AH11697" s="15"/>
      <c r="AI11697" s="15"/>
      <c r="AJ11697" s="15"/>
      <c r="AK11697" s="15"/>
      <c r="AL11697" s="15"/>
      <c r="AM11697" s="15"/>
      <c r="AN11697" s="15"/>
      <c r="AO11697" s="15"/>
      <c r="AP11697" s="15"/>
      <c r="AQ11697" s="15"/>
      <c r="AR11697" s="15"/>
      <c r="AS11697" s="15"/>
      <c r="AT11697" s="15"/>
      <c r="AU11697" s="15"/>
      <c r="AV11697" s="15"/>
      <c r="AW11697" s="15"/>
      <c r="AX11697" s="15"/>
      <c r="AY11697" s="15"/>
      <c r="AZ11697" s="15"/>
      <c r="BA11697" s="15"/>
      <c r="BB11697" s="15"/>
      <c r="BC11697" s="16"/>
      <c r="BD11697" s="15"/>
    </row>
    <row r="11698" spans="1:56" x14ac:dyDescent="0.25">
      <c r="A11698" s="15"/>
      <c r="Y11698" s="15"/>
      <c r="Z11698" s="15"/>
      <c r="AA11698" s="15"/>
      <c r="AB11698" s="15"/>
      <c r="AE11698" s="15"/>
      <c r="AF11698" s="15"/>
      <c r="AG11698" s="15"/>
      <c r="AH11698" s="15"/>
      <c r="AI11698" s="15"/>
      <c r="AJ11698" s="15"/>
      <c r="AK11698" s="15"/>
      <c r="AL11698" s="15"/>
      <c r="AM11698" s="15"/>
      <c r="AN11698" s="15"/>
      <c r="AO11698" s="15"/>
      <c r="AP11698" s="15"/>
      <c r="AQ11698" s="15"/>
      <c r="AR11698" s="15"/>
      <c r="AS11698" s="15"/>
      <c r="AT11698" s="15"/>
      <c r="AU11698" s="15"/>
      <c r="AV11698" s="15"/>
      <c r="AW11698" s="15"/>
      <c r="AX11698" s="15"/>
      <c r="AY11698" s="15"/>
      <c r="AZ11698" s="15"/>
      <c r="BA11698" s="15"/>
      <c r="BB11698" s="15"/>
      <c r="BC11698" s="16"/>
      <c r="BD11698" s="15"/>
    </row>
    <row r="11699" spans="1:56" x14ac:dyDescent="0.25">
      <c r="A11699" s="15"/>
      <c r="Y11699" s="15"/>
      <c r="Z11699" s="15"/>
      <c r="AA11699" s="15"/>
      <c r="AB11699" s="15"/>
      <c r="AE11699" s="15"/>
      <c r="AF11699" s="15"/>
      <c r="AG11699" s="15"/>
      <c r="AH11699" s="15"/>
      <c r="AI11699" s="15"/>
      <c r="AJ11699" s="15"/>
      <c r="AK11699" s="15"/>
      <c r="AL11699" s="15"/>
      <c r="AM11699" s="15"/>
      <c r="AN11699" s="15"/>
      <c r="AO11699" s="15"/>
      <c r="AP11699" s="15"/>
      <c r="AQ11699" s="15"/>
      <c r="AR11699" s="15"/>
      <c r="AS11699" s="15"/>
      <c r="AT11699" s="15"/>
      <c r="AU11699" s="15"/>
      <c r="AV11699" s="15"/>
      <c r="AW11699" s="15"/>
      <c r="AX11699" s="15"/>
      <c r="AY11699" s="15"/>
      <c r="AZ11699" s="15"/>
      <c r="BA11699" s="15"/>
      <c r="BB11699" s="15"/>
      <c r="BC11699" s="16"/>
      <c r="BD11699" s="15"/>
    </row>
    <row r="11700" spans="1:56" x14ac:dyDescent="0.25">
      <c r="A11700" s="15"/>
      <c r="Y11700" s="15"/>
      <c r="Z11700" s="15"/>
      <c r="AA11700" s="15"/>
      <c r="AB11700" s="15"/>
      <c r="AE11700" s="15"/>
      <c r="AF11700" s="15"/>
      <c r="AG11700" s="15"/>
      <c r="AH11700" s="15"/>
      <c r="AI11700" s="15"/>
      <c r="AJ11700" s="15"/>
      <c r="AK11700" s="15"/>
      <c r="AL11700" s="15"/>
      <c r="AM11700" s="15"/>
      <c r="AN11700" s="15"/>
      <c r="AO11700" s="15"/>
      <c r="AP11700" s="15"/>
      <c r="AQ11700" s="15"/>
      <c r="AR11700" s="15"/>
      <c r="AS11700" s="15"/>
      <c r="AT11700" s="15"/>
      <c r="AU11700" s="15"/>
      <c r="AV11700" s="15"/>
      <c r="AW11700" s="15"/>
      <c r="AX11700" s="15"/>
      <c r="AY11700" s="15"/>
      <c r="AZ11700" s="15"/>
      <c r="BA11700" s="15"/>
      <c r="BB11700" s="15"/>
      <c r="BC11700" s="16"/>
      <c r="BD11700" s="15"/>
    </row>
    <row r="11701" spans="1:56" x14ac:dyDescent="0.25">
      <c r="A11701" s="15"/>
      <c r="Y11701" s="15"/>
      <c r="Z11701" s="15"/>
      <c r="AA11701" s="15"/>
      <c r="AB11701" s="15"/>
      <c r="AE11701" s="15"/>
      <c r="AF11701" s="15"/>
      <c r="AG11701" s="15"/>
      <c r="AH11701" s="15"/>
      <c r="AI11701" s="15"/>
      <c r="AJ11701" s="15"/>
      <c r="AK11701" s="15"/>
      <c r="AL11701" s="15"/>
      <c r="AM11701" s="15"/>
      <c r="AN11701" s="15"/>
      <c r="AO11701" s="15"/>
      <c r="AP11701" s="15"/>
      <c r="AQ11701" s="15"/>
      <c r="AR11701" s="15"/>
      <c r="AS11701" s="15"/>
      <c r="AT11701" s="15"/>
      <c r="AU11701" s="15"/>
      <c r="AV11701" s="15"/>
      <c r="AW11701" s="15"/>
      <c r="AX11701" s="15"/>
      <c r="AY11701" s="15"/>
      <c r="AZ11701" s="15"/>
      <c r="BA11701" s="15"/>
      <c r="BB11701" s="15"/>
      <c r="BC11701" s="16"/>
      <c r="BD11701" s="15"/>
    </row>
    <row r="11702" spans="1:56" x14ac:dyDescent="0.25">
      <c r="A11702" s="15"/>
      <c r="Y11702" s="15"/>
      <c r="Z11702" s="15"/>
      <c r="AA11702" s="15"/>
      <c r="AB11702" s="15"/>
      <c r="AE11702" s="15"/>
      <c r="AF11702" s="15"/>
      <c r="AG11702" s="15"/>
      <c r="AH11702" s="15"/>
      <c r="AI11702" s="15"/>
      <c r="AJ11702" s="15"/>
      <c r="AK11702" s="15"/>
      <c r="AL11702" s="15"/>
      <c r="AM11702" s="15"/>
      <c r="AN11702" s="15"/>
      <c r="AO11702" s="15"/>
      <c r="AP11702" s="15"/>
      <c r="AQ11702" s="15"/>
      <c r="AR11702" s="15"/>
      <c r="AS11702" s="15"/>
      <c r="AT11702" s="15"/>
      <c r="AU11702" s="15"/>
      <c r="AV11702" s="15"/>
      <c r="AW11702" s="15"/>
      <c r="AX11702" s="15"/>
      <c r="AY11702" s="15"/>
      <c r="AZ11702" s="15"/>
      <c r="BA11702" s="15"/>
      <c r="BB11702" s="15"/>
      <c r="BC11702" s="16"/>
      <c r="BD11702" s="15"/>
    </row>
    <row r="11703" spans="1:56" x14ac:dyDescent="0.25">
      <c r="A11703" s="15"/>
      <c r="Y11703" s="15"/>
      <c r="Z11703" s="15"/>
      <c r="AA11703" s="15"/>
      <c r="AB11703" s="15"/>
      <c r="AE11703" s="15"/>
      <c r="AF11703" s="15"/>
      <c r="AG11703" s="15"/>
      <c r="AH11703" s="15"/>
      <c r="AI11703" s="15"/>
      <c r="AJ11703" s="15"/>
      <c r="AK11703" s="15"/>
      <c r="AL11703" s="15"/>
      <c r="AM11703" s="15"/>
      <c r="AN11703" s="15"/>
      <c r="AO11703" s="15"/>
      <c r="AP11703" s="15"/>
      <c r="AQ11703" s="15"/>
      <c r="AR11703" s="15"/>
      <c r="AS11703" s="15"/>
      <c r="AT11703" s="15"/>
      <c r="AU11703" s="15"/>
      <c r="AV11703" s="15"/>
      <c r="AW11703" s="15"/>
      <c r="AX11703" s="15"/>
      <c r="AY11703" s="15"/>
      <c r="AZ11703" s="15"/>
      <c r="BA11703" s="15"/>
      <c r="BB11703" s="15"/>
      <c r="BC11703" s="16"/>
      <c r="BD11703" s="15"/>
    </row>
    <row r="11704" spans="1:56" x14ac:dyDescent="0.25">
      <c r="A11704" s="15"/>
      <c r="Y11704" s="15"/>
      <c r="Z11704" s="15"/>
      <c r="AA11704" s="15"/>
      <c r="AB11704" s="15"/>
      <c r="AE11704" s="15"/>
      <c r="AF11704" s="15"/>
      <c r="AG11704" s="15"/>
      <c r="AH11704" s="15"/>
      <c r="AI11704" s="15"/>
      <c r="AJ11704" s="15"/>
      <c r="AK11704" s="15"/>
      <c r="AL11704" s="15"/>
      <c r="AM11704" s="15"/>
      <c r="AN11704" s="15"/>
      <c r="AO11704" s="15"/>
      <c r="AP11704" s="15"/>
      <c r="AQ11704" s="15"/>
      <c r="AR11704" s="15"/>
      <c r="AS11704" s="15"/>
      <c r="AT11704" s="15"/>
      <c r="AU11704" s="15"/>
      <c r="AV11704" s="15"/>
      <c r="AW11704" s="15"/>
      <c r="AX11704" s="15"/>
      <c r="AY11704" s="15"/>
      <c r="AZ11704" s="15"/>
      <c r="BA11704" s="15"/>
      <c r="BB11704" s="15"/>
      <c r="BC11704" s="16"/>
      <c r="BD11704" s="15"/>
    </row>
    <row r="11705" spans="1:56" x14ac:dyDescent="0.25">
      <c r="A11705" s="15"/>
      <c r="Y11705" s="15"/>
      <c r="Z11705" s="15"/>
      <c r="AA11705" s="15"/>
      <c r="AB11705" s="15"/>
      <c r="AE11705" s="15"/>
      <c r="AF11705" s="15"/>
      <c r="AG11705" s="15"/>
      <c r="AH11705" s="15"/>
      <c r="AI11705" s="15"/>
      <c r="AJ11705" s="15"/>
      <c r="AK11705" s="15"/>
      <c r="AL11705" s="15"/>
      <c r="AM11705" s="15"/>
      <c r="AN11705" s="15"/>
      <c r="AO11705" s="15"/>
      <c r="AP11705" s="15"/>
      <c r="AQ11705" s="15"/>
      <c r="AR11705" s="15"/>
      <c r="AS11705" s="15"/>
      <c r="AT11705" s="15"/>
      <c r="AU11705" s="15"/>
      <c r="AV11705" s="15"/>
      <c r="AW11705" s="15"/>
      <c r="AX11705" s="15"/>
      <c r="AY11705" s="15"/>
      <c r="AZ11705" s="15"/>
      <c r="BA11705" s="15"/>
      <c r="BB11705" s="15"/>
      <c r="BC11705" s="16"/>
      <c r="BD11705" s="15"/>
    </row>
    <row r="11706" spans="1:56" x14ac:dyDescent="0.25">
      <c r="A11706" s="15"/>
      <c r="Y11706" s="15"/>
      <c r="Z11706" s="15"/>
      <c r="AA11706" s="15"/>
      <c r="AB11706" s="15"/>
      <c r="AE11706" s="15"/>
      <c r="AF11706" s="15"/>
      <c r="AG11706" s="15"/>
      <c r="AH11706" s="15"/>
      <c r="AI11706" s="15"/>
      <c r="AJ11706" s="15"/>
      <c r="AK11706" s="15"/>
      <c r="AL11706" s="15"/>
      <c r="AM11706" s="15"/>
      <c r="AN11706" s="15"/>
      <c r="AO11706" s="15"/>
      <c r="AP11706" s="15"/>
      <c r="AQ11706" s="15"/>
      <c r="AR11706" s="15"/>
      <c r="AS11706" s="15"/>
      <c r="AT11706" s="15"/>
      <c r="AU11706" s="15"/>
      <c r="AV11706" s="15"/>
      <c r="AW11706" s="15"/>
      <c r="AX11706" s="15"/>
      <c r="AY11706" s="15"/>
      <c r="AZ11706" s="15"/>
      <c r="BA11706" s="15"/>
      <c r="BB11706" s="15"/>
      <c r="BC11706" s="16"/>
      <c r="BD11706" s="15"/>
    </row>
    <row r="11707" spans="1:56" x14ac:dyDescent="0.25">
      <c r="A11707" s="15"/>
      <c r="Y11707" s="15"/>
      <c r="Z11707" s="15"/>
      <c r="AA11707" s="15"/>
      <c r="AB11707" s="15"/>
      <c r="AE11707" s="15"/>
      <c r="AF11707" s="15"/>
      <c r="AG11707" s="15"/>
      <c r="AH11707" s="15"/>
      <c r="AI11707" s="15"/>
      <c r="AJ11707" s="15"/>
      <c r="AK11707" s="15"/>
      <c r="AL11707" s="15"/>
      <c r="AM11707" s="15"/>
      <c r="AN11707" s="15"/>
      <c r="AO11707" s="15"/>
      <c r="AP11707" s="15"/>
      <c r="AQ11707" s="15"/>
      <c r="AR11707" s="15"/>
      <c r="AS11707" s="15"/>
      <c r="AT11707" s="15"/>
      <c r="AU11707" s="15"/>
      <c r="AV11707" s="15"/>
      <c r="AW11707" s="15"/>
      <c r="AX11707" s="15"/>
      <c r="AY11707" s="15"/>
      <c r="AZ11707" s="15"/>
      <c r="BA11707" s="15"/>
      <c r="BB11707" s="15"/>
      <c r="BC11707" s="16"/>
      <c r="BD11707" s="15"/>
    </row>
    <row r="11708" spans="1:56" x14ac:dyDescent="0.25">
      <c r="A11708" s="15"/>
      <c r="Y11708" s="15"/>
      <c r="Z11708" s="15"/>
      <c r="AA11708" s="15"/>
      <c r="AB11708" s="15"/>
      <c r="AE11708" s="15"/>
      <c r="AF11708" s="15"/>
      <c r="AG11708" s="15"/>
      <c r="AH11708" s="15"/>
      <c r="AI11708" s="15"/>
      <c r="AJ11708" s="15"/>
      <c r="AK11708" s="15"/>
      <c r="AL11708" s="15"/>
      <c r="AM11708" s="15"/>
      <c r="AN11708" s="15"/>
      <c r="AO11708" s="15"/>
      <c r="AP11708" s="15"/>
      <c r="AQ11708" s="15"/>
      <c r="AR11708" s="15"/>
      <c r="AS11708" s="15"/>
      <c r="AT11708" s="15"/>
      <c r="AU11708" s="15"/>
      <c r="AV11708" s="15"/>
      <c r="AW11708" s="15"/>
      <c r="AX11708" s="15"/>
      <c r="AY11708" s="15"/>
      <c r="AZ11708" s="15"/>
      <c r="BA11708" s="15"/>
      <c r="BB11708" s="15"/>
      <c r="BC11708" s="16"/>
      <c r="BD11708" s="15"/>
    </row>
    <row r="11709" spans="1:56" x14ac:dyDescent="0.25">
      <c r="A11709" s="15"/>
      <c r="Y11709" s="15"/>
      <c r="Z11709" s="15"/>
      <c r="AA11709" s="15"/>
      <c r="AB11709" s="15"/>
      <c r="AE11709" s="15"/>
      <c r="AF11709" s="15"/>
      <c r="AG11709" s="15"/>
      <c r="AH11709" s="15"/>
      <c r="AI11709" s="15"/>
      <c r="AJ11709" s="15"/>
      <c r="AK11709" s="15"/>
      <c r="AL11709" s="15"/>
      <c r="AM11709" s="15"/>
      <c r="AN11709" s="15"/>
      <c r="AO11709" s="15"/>
      <c r="AP11709" s="15"/>
      <c r="AQ11709" s="15"/>
      <c r="AR11709" s="15"/>
      <c r="AS11709" s="15"/>
      <c r="AT11709" s="15"/>
      <c r="AU11709" s="15"/>
      <c r="AV11709" s="15"/>
      <c r="AW11709" s="15"/>
      <c r="AX11709" s="15"/>
      <c r="AY11709" s="15"/>
      <c r="AZ11709" s="15"/>
      <c r="BA11709" s="15"/>
      <c r="BB11709" s="15"/>
      <c r="BC11709" s="16"/>
      <c r="BD11709" s="15"/>
    </row>
    <row r="11710" spans="1:56" x14ac:dyDescent="0.25">
      <c r="A11710" s="15"/>
      <c r="Y11710" s="15"/>
      <c r="Z11710" s="15"/>
      <c r="AA11710" s="15"/>
      <c r="AB11710" s="15"/>
      <c r="AE11710" s="15"/>
      <c r="AF11710" s="15"/>
      <c r="AG11710" s="15"/>
      <c r="AH11710" s="15"/>
      <c r="AI11710" s="15"/>
      <c r="AJ11710" s="15"/>
      <c r="AK11710" s="15"/>
      <c r="AL11710" s="15"/>
      <c r="AM11710" s="15"/>
      <c r="AN11710" s="15"/>
      <c r="AO11710" s="15"/>
      <c r="AP11710" s="15"/>
      <c r="AQ11710" s="15"/>
      <c r="AR11710" s="15"/>
      <c r="AS11710" s="15"/>
      <c r="AT11710" s="15"/>
      <c r="AU11710" s="15"/>
      <c r="AV11710" s="15"/>
      <c r="AW11710" s="15"/>
      <c r="AX11710" s="15"/>
      <c r="AY11710" s="15"/>
      <c r="AZ11710" s="15"/>
      <c r="BA11710" s="15"/>
      <c r="BB11710" s="15"/>
      <c r="BC11710" s="16"/>
      <c r="BD11710" s="15"/>
    </row>
    <row r="11711" spans="1:56" x14ac:dyDescent="0.25">
      <c r="A11711" s="15"/>
      <c r="Y11711" s="15"/>
      <c r="Z11711" s="15"/>
      <c r="AA11711" s="15"/>
      <c r="AB11711" s="15"/>
      <c r="AE11711" s="15"/>
      <c r="AF11711" s="15"/>
      <c r="AG11711" s="15"/>
      <c r="AH11711" s="15"/>
      <c r="AI11711" s="15"/>
      <c r="AJ11711" s="15"/>
      <c r="AK11711" s="15"/>
      <c r="AL11711" s="15"/>
      <c r="AM11711" s="15"/>
      <c r="AN11711" s="15"/>
      <c r="AO11711" s="15"/>
      <c r="AP11711" s="15"/>
      <c r="AQ11711" s="15"/>
      <c r="AR11711" s="15"/>
      <c r="AS11711" s="15"/>
      <c r="AT11711" s="15"/>
      <c r="AU11711" s="15"/>
      <c r="AV11711" s="15"/>
      <c r="AW11711" s="15"/>
      <c r="AX11711" s="15"/>
      <c r="AY11711" s="15"/>
      <c r="AZ11711" s="15"/>
      <c r="BA11711" s="15"/>
      <c r="BB11711" s="15"/>
      <c r="BC11711" s="16"/>
      <c r="BD11711" s="15"/>
    </row>
    <row r="11712" spans="1:56" x14ac:dyDescent="0.25">
      <c r="A11712" s="15"/>
      <c r="Y11712" s="15"/>
      <c r="Z11712" s="15"/>
      <c r="AA11712" s="15"/>
      <c r="AB11712" s="15"/>
      <c r="AE11712" s="15"/>
      <c r="AF11712" s="15"/>
      <c r="AG11712" s="15"/>
      <c r="AH11712" s="15"/>
      <c r="AI11712" s="15"/>
      <c r="AJ11712" s="15"/>
      <c r="AK11712" s="15"/>
      <c r="AL11712" s="15"/>
      <c r="AM11712" s="15"/>
      <c r="AN11712" s="15"/>
      <c r="AO11712" s="15"/>
      <c r="AP11712" s="15"/>
      <c r="AQ11712" s="15"/>
      <c r="AR11712" s="15"/>
      <c r="AS11712" s="15"/>
      <c r="AT11712" s="15"/>
      <c r="AU11712" s="15"/>
      <c r="AV11712" s="15"/>
      <c r="AW11712" s="15"/>
      <c r="AX11712" s="15"/>
      <c r="AY11712" s="15"/>
      <c r="AZ11712" s="15"/>
      <c r="BA11712" s="15"/>
      <c r="BB11712" s="15"/>
      <c r="BC11712" s="16"/>
      <c r="BD11712" s="15"/>
    </row>
    <row r="11713" spans="1:56" x14ac:dyDescent="0.25">
      <c r="A11713" s="15"/>
      <c r="Y11713" s="15"/>
      <c r="Z11713" s="15"/>
      <c r="AA11713" s="15"/>
      <c r="AB11713" s="15"/>
      <c r="AE11713" s="15"/>
      <c r="AF11713" s="15"/>
      <c r="AG11713" s="15"/>
      <c r="AH11713" s="15"/>
      <c r="AI11713" s="15"/>
      <c r="AJ11713" s="15"/>
      <c r="AK11713" s="15"/>
      <c r="AL11713" s="15"/>
      <c r="AM11713" s="15"/>
      <c r="AN11713" s="15"/>
      <c r="AO11713" s="15"/>
      <c r="AP11713" s="15"/>
      <c r="AQ11713" s="15"/>
      <c r="AR11713" s="15"/>
      <c r="AS11713" s="15"/>
      <c r="AT11713" s="15"/>
      <c r="AU11713" s="15"/>
      <c r="AV11713" s="15"/>
      <c r="AW11713" s="15"/>
      <c r="AX11713" s="15"/>
      <c r="AY11713" s="15"/>
      <c r="AZ11713" s="15"/>
      <c r="BA11713" s="15"/>
      <c r="BB11713" s="15"/>
      <c r="BC11713" s="16"/>
      <c r="BD11713" s="15"/>
    </row>
    <row r="11714" spans="1:56" x14ac:dyDescent="0.25">
      <c r="A11714" s="15"/>
      <c r="Y11714" s="15"/>
      <c r="Z11714" s="15"/>
      <c r="AA11714" s="15"/>
      <c r="AB11714" s="15"/>
      <c r="AE11714" s="15"/>
      <c r="AF11714" s="15"/>
      <c r="AG11714" s="15"/>
      <c r="AH11714" s="15"/>
      <c r="AI11714" s="15"/>
      <c r="AJ11714" s="15"/>
      <c r="AK11714" s="15"/>
      <c r="AL11714" s="15"/>
      <c r="AM11714" s="15"/>
      <c r="AN11714" s="15"/>
      <c r="AO11714" s="15"/>
      <c r="AP11714" s="15"/>
      <c r="AQ11714" s="15"/>
      <c r="AR11714" s="15"/>
      <c r="AS11714" s="15"/>
      <c r="AT11714" s="15"/>
      <c r="AU11714" s="15"/>
      <c r="AV11714" s="15"/>
      <c r="AW11714" s="15"/>
      <c r="AX11714" s="15"/>
      <c r="AY11714" s="15"/>
      <c r="AZ11714" s="15"/>
      <c r="BA11714" s="15"/>
      <c r="BB11714" s="15"/>
      <c r="BC11714" s="16"/>
      <c r="BD11714" s="15"/>
    </row>
    <row r="11715" spans="1:56" x14ac:dyDescent="0.25">
      <c r="A11715" s="15"/>
      <c r="Y11715" s="15"/>
      <c r="Z11715" s="15"/>
      <c r="AA11715" s="15"/>
      <c r="AB11715" s="15"/>
      <c r="AE11715" s="15"/>
      <c r="AF11715" s="15"/>
      <c r="AG11715" s="15"/>
      <c r="AH11715" s="15"/>
      <c r="AI11715" s="15"/>
      <c r="AJ11715" s="15"/>
      <c r="AK11715" s="15"/>
      <c r="AL11715" s="15"/>
      <c r="AM11715" s="15"/>
      <c r="AN11715" s="15"/>
      <c r="AO11715" s="15"/>
      <c r="AP11715" s="15"/>
      <c r="AQ11715" s="15"/>
      <c r="AR11715" s="15"/>
      <c r="AS11715" s="15"/>
      <c r="AT11715" s="15"/>
      <c r="AU11715" s="15"/>
      <c r="AV11715" s="15"/>
      <c r="AW11715" s="15"/>
      <c r="AX11715" s="15"/>
      <c r="AY11715" s="15"/>
      <c r="AZ11715" s="15"/>
      <c r="BA11715" s="15"/>
      <c r="BB11715" s="15"/>
      <c r="BC11715" s="16"/>
      <c r="BD11715" s="15"/>
    </row>
    <row r="11716" spans="1:56" x14ac:dyDescent="0.25">
      <c r="A11716" s="15"/>
      <c r="Y11716" s="15"/>
      <c r="Z11716" s="15"/>
      <c r="AA11716" s="15"/>
      <c r="AB11716" s="15"/>
      <c r="AE11716" s="15"/>
      <c r="AF11716" s="15"/>
      <c r="AG11716" s="15"/>
      <c r="AH11716" s="15"/>
      <c r="AI11716" s="15"/>
      <c r="AJ11716" s="15"/>
      <c r="AK11716" s="15"/>
      <c r="AL11716" s="15"/>
      <c r="AM11716" s="15"/>
      <c r="AN11716" s="15"/>
      <c r="AO11716" s="15"/>
      <c r="AP11716" s="15"/>
      <c r="AQ11716" s="15"/>
      <c r="AR11716" s="15"/>
      <c r="AS11716" s="15"/>
      <c r="AT11716" s="15"/>
      <c r="AU11716" s="15"/>
      <c r="AV11716" s="15"/>
      <c r="AW11716" s="15"/>
      <c r="AX11716" s="15"/>
      <c r="AY11716" s="15"/>
      <c r="AZ11716" s="15"/>
      <c r="BA11716" s="15"/>
      <c r="BB11716" s="15"/>
      <c r="BC11716" s="16"/>
      <c r="BD11716" s="15"/>
    </row>
    <row r="11717" spans="1:56" x14ac:dyDescent="0.25">
      <c r="A11717" s="15"/>
      <c r="Y11717" s="15"/>
      <c r="Z11717" s="15"/>
      <c r="AA11717" s="15"/>
      <c r="AB11717" s="15"/>
      <c r="AE11717" s="15"/>
      <c r="AF11717" s="15"/>
      <c r="AG11717" s="15"/>
      <c r="AH11717" s="15"/>
      <c r="AI11717" s="15"/>
      <c r="AJ11717" s="15"/>
      <c r="AK11717" s="15"/>
      <c r="AL11717" s="15"/>
      <c r="AM11717" s="15"/>
      <c r="AN11717" s="15"/>
      <c r="AO11717" s="15"/>
      <c r="AP11717" s="15"/>
      <c r="AQ11717" s="15"/>
      <c r="AR11717" s="15"/>
      <c r="AS11717" s="15"/>
      <c r="AT11717" s="15"/>
      <c r="AU11717" s="15"/>
      <c r="AV11717" s="15"/>
      <c r="AW11717" s="15"/>
      <c r="AX11717" s="15"/>
      <c r="AY11717" s="15"/>
      <c r="AZ11717" s="15"/>
      <c r="BA11717" s="15"/>
      <c r="BB11717" s="15"/>
      <c r="BC11717" s="16"/>
      <c r="BD11717" s="15"/>
    </row>
    <row r="11718" spans="1:56" x14ac:dyDescent="0.25">
      <c r="A11718" s="15"/>
      <c r="Y11718" s="15"/>
      <c r="Z11718" s="15"/>
      <c r="AA11718" s="15"/>
      <c r="AB11718" s="15"/>
      <c r="AE11718" s="15"/>
      <c r="AF11718" s="15"/>
      <c r="AG11718" s="15"/>
      <c r="AH11718" s="15"/>
      <c r="AI11718" s="15"/>
      <c r="AJ11718" s="15"/>
      <c r="AK11718" s="15"/>
      <c r="AL11718" s="15"/>
      <c r="AM11718" s="15"/>
      <c r="AN11718" s="15"/>
      <c r="AO11718" s="15"/>
      <c r="AP11718" s="15"/>
      <c r="AQ11718" s="15"/>
      <c r="AR11718" s="15"/>
      <c r="AS11718" s="15"/>
      <c r="AT11718" s="15"/>
      <c r="AU11718" s="15"/>
      <c r="AV11718" s="15"/>
      <c r="AW11718" s="15"/>
      <c r="AX11718" s="15"/>
      <c r="AY11718" s="15"/>
      <c r="AZ11718" s="15"/>
      <c r="BA11718" s="15"/>
      <c r="BB11718" s="15"/>
      <c r="BC11718" s="16"/>
      <c r="BD11718" s="15"/>
    </row>
    <row r="11719" spans="1:56" x14ac:dyDescent="0.25">
      <c r="A11719" s="15"/>
      <c r="Y11719" s="15"/>
      <c r="Z11719" s="15"/>
      <c r="AA11719" s="15"/>
      <c r="AB11719" s="15"/>
      <c r="AE11719" s="15"/>
      <c r="AF11719" s="15"/>
      <c r="AG11719" s="15"/>
      <c r="AH11719" s="15"/>
      <c r="AI11719" s="15"/>
      <c r="AJ11719" s="15"/>
      <c r="AK11719" s="15"/>
      <c r="AL11719" s="15"/>
      <c r="AM11719" s="15"/>
      <c r="AN11719" s="15"/>
      <c r="AO11719" s="15"/>
      <c r="AP11719" s="15"/>
      <c r="AQ11719" s="15"/>
      <c r="AR11719" s="15"/>
      <c r="AS11719" s="15"/>
      <c r="AT11719" s="15"/>
      <c r="AU11719" s="15"/>
      <c r="AV11719" s="15"/>
      <c r="AW11719" s="15"/>
      <c r="AX11719" s="15"/>
      <c r="AY11719" s="15"/>
      <c r="AZ11719" s="15"/>
      <c r="BA11719" s="15"/>
      <c r="BB11719" s="15"/>
      <c r="BC11719" s="16"/>
      <c r="BD11719" s="15"/>
    </row>
    <row r="11720" spans="1:56" x14ac:dyDescent="0.25">
      <c r="A11720" s="15"/>
      <c r="Y11720" s="15"/>
      <c r="Z11720" s="15"/>
      <c r="AA11720" s="15"/>
      <c r="AB11720" s="15"/>
      <c r="AE11720" s="15"/>
      <c r="AF11720" s="15"/>
      <c r="AG11720" s="15"/>
      <c r="AH11720" s="15"/>
      <c r="AI11720" s="15"/>
      <c r="AJ11720" s="15"/>
      <c r="AK11720" s="15"/>
      <c r="AL11720" s="15"/>
      <c r="AM11720" s="15"/>
      <c r="AN11720" s="15"/>
      <c r="AO11720" s="15"/>
      <c r="AP11720" s="15"/>
      <c r="AQ11720" s="15"/>
      <c r="AR11720" s="15"/>
      <c r="AS11720" s="15"/>
      <c r="AT11720" s="15"/>
      <c r="AU11720" s="15"/>
      <c r="AV11720" s="15"/>
      <c r="AW11720" s="15"/>
      <c r="AX11720" s="15"/>
      <c r="AY11720" s="15"/>
      <c r="AZ11720" s="15"/>
      <c r="BA11720" s="15"/>
      <c r="BB11720" s="15"/>
      <c r="BC11720" s="16"/>
      <c r="BD11720" s="15"/>
    </row>
    <row r="11721" spans="1:56" x14ac:dyDescent="0.25">
      <c r="A11721" s="15"/>
      <c r="Y11721" s="15"/>
      <c r="Z11721" s="15"/>
      <c r="AA11721" s="15"/>
      <c r="AB11721" s="15"/>
      <c r="AE11721" s="15"/>
      <c r="AF11721" s="15"/>
      <c r="AG11721" s="15"/>
      <c r="AH11721" s="15"/>
      <c r="AI11721" s="15"/>
      <c r="AJ11721" s="15"/>
      <c r="AK11721" s="15"/>
      <c r="AL11721" s="15"/>
      <c r="AM11721" s="15"/>
      <c r="AN11721" s="15"/>
      <c r="AO11721" s="15"/>
      <c r="AP11721" s="15"/>
      <c r="AQ11721" s="15"/>
      <c r="AR11721" s="15"/>
      <c r="AS11721" s="15"/>
      <c r="AT11721" s="15"/>
      <c r="AU11721" s="15"/>
      <c r="AV11721" s="15"/>
      <c r="AW11721" s="15"/>
      <c r="AX11721" s="15"/>
      <c r="AY11721" s="15"/>
      <c r="AZ11721" s="15"/>
      <c r="BA11721" s="15"/>
      <c r="BB11721" s="15"/>
      <c r="BC11721" s="16"/>
      <c r="BD11721" s="15"/>
    </row>
    <row r="11722" spans="1:56" x14ac:dyDescent="0.25">
      <c r="A11722" s="15"/>
      <c r="Y11722" s="15"/>
      <c r="Z11722" s="15"/>
      <c r="AA11722" s="15"/>
      <c r="AB11722" s="15"/>
      <c r="AE11722" s="15"/>
      <c r="AF11722" s="15"/>
      <c r="AG11722" s="15"/>
      <c r="AH11722" s="15"/>
      <c r="AI11722" s="15"/>
      <c r="AJ11722" s="15"/>
      <c r="AK11722" s="15"/>
      <c r="AL11722" s="15"/>
      <c r="AM11722" s="15"/>
      <c r="AN11722" s="15"/>
      <c r="AO11722" s="15"/>
      <c r="AP11722" s="15"/>
      <c r="AQ11722" s="15"/>
      <c r="AR11722" s="15"/>
      <c r="AS11722" s="15"/>
      <c r="AT11722" s="15"/>
      <c r="AU11722" s="15"/>
      <c r="AV11722" s="15"/>
      <c r="AW11722" s="15"/>
      <c r="AX11722" s="15"/>
      <c r="AY11722" s="15"/>
      <c r="AZ11722" s="15"/>
      <c r="BA11722" s="15"/>
      <c r="BB11722" s="15"/>
      <c r="BC11722" s="16"/>
      <c r="BD11722" s="15"/>
    </row>
    <row r="11723" spans="1:56" x14ac:dyDescent="0.25">
      <c r="A11723" s="15"/>
      <c r="Y11723" s="15"/>
      <c r="Z11723" s="15"/>
      <c r="AA11723" s="15"/>
      <c r="AB11723" s="15"/>
      <c r="AE11723" s="15"/>
      <c r="AF11723" s="15"/>
      <c r="AG11723" s="15"/>
      <c r="AH11723" s="15"/>
      <c r="AI11723" s="15"/>
      <c r="AJ11723" s="15"/>
      <c r="AK11723" s="15"/>
      <c r="AL11723" s="15"/>
      <c r="AM11723" s="15"/>
      <c r="AN11723" s="15"/>
      <c r="AO11723" s="15"/>
      <c r="AP11723" s="15"/>
      <c r="AQ11723" s="15"/>
      <c r="AR11723" s="15"/>
      <c r="AS11723" s="15"/>
      <c r="AT11723" s="15"/>
      <c r="AU11723" s="15"/>
      <c r="AV11723" s="15"/>
      <c r="AW11723" s="15"/>
      <c r="AX11723" s="15"/>
      <c r="AY11723" s="15"/>
      <c r="AZ11723" s="15"/>
      <c r="BA11723" s="15"/>
      <c r="BB11723" s="15"/>
      <c r="BC11723" s="16"/>
      <c r="BD11723" s="15"/>
    </row>
    <row r="11724" spans="1:56" x14ac:dyDescent="0.25">
      <c r="A11724" s="15"/>
      <c r="Y11724" s="15"/>
      <c r="Z11724" s="15"/>
      <c r="AA11724" s="15"/>
      <c r="AB11724" s="15"/>
      <c r="AE11724" s="15"/>
      <c r="AF11724" s="15"/>
      <c r="AG11724" s="15"/>
      <c r="AH11724" s="15"/>
      <c r="AI11724" s="15"/>
      <c r="AJ11724" s="15"/>
      <c r="AK11724" s="15"/>
      <c r="AL11724" s="15"/>
      <c r="AM11724" s="15"/>
      <c r="AN11724" s="15"/>
      <c r="AO11724" s="15"/>
      <c r="AP11724" s="15"/>
      <c r="AQ11724" s="15"/>
      <c r="AR11724" s="15"/>
      <c r="AS11724" s="15"/>
      <c r="AT11724" s="15"/>
      <c r="AU11724" s="15"/>
      <c r="AV11724" s="15"/>
      <c r="AW11724" s="15"/>
      <c r="AX11724" s="15"/>
      <c r="AY11724" s="15"/>
      <c r="AZ11724" s="15"/>
      <c r="BA11724" s="15"/>
      <c r="BB11724" s="15"/>
      <c r="BC11724" s="16"/>
      <c r="BD11724" s="15"/>
    </row>
    <row r="11725" spans="1:56" x14ac:dyDescent="0.25">
      <c r="A11725" s="15"/>
      <c r="Y11725" s="15"/>
      <c r="Z11725" s="15"/>
      <c r="AA11725" s="15"/>
      <c r="AB11725" s="15"/>
      <c r="AE11725" s="15"/>
      <c r="AF11725" s="15"/>
      <c r="AG11725" s="15"/>
      <c r="AH11725" s="15"/>
      <c r="AI11725" s="15"/>
      <c r="AJ11725" s="15"/>
      <c r="AK11725" s="15"/>
      <c r="AL11725" s="15"/>
      <c r="AM11725" s="15"/>
      <c r="AN11725" s="15"/>
      <c r="AO11725" s="15"/>
      <c r="AP11725" s="15"/>
      <c r="AQ11725" s="15"/>
      <c r="AR11725" s="15"/>
      <c r="AS11725" s="15"/>
      <c r="AT11725" s="15"/>
      <c r="AU11725" s="15"/>
      <c r="AV11725" s="15"/>
      <c r="AW11725" s="15"/>
      <c r="AX11725" s="15"/>
      <c r="AY11725" s="15"/>
      <c r="AZ11725" s="15"/>
      <c r="BA11725" s="15"/>
      <c r="BB11725" s="15"/>
      <c r="BC11725" s="16"/>
      <c r="BD11725" s="15"/>
    </row>
    <row r="11726" spans="1:56" x14ac:dyDescent="0.25">
      <c r="A11726" s="15"/>
      <c r="Y11726" s="15"/>
      <c r="Z11726" s="15"/>
      <c r="AA11726" s="15"/>
      <c r="AB11726" s="15"/>
      <c r="AE11726" s="15"/>
      <c r="AF11726" s="15"/>
      <c r="AG11726" s="15"/>
      <c r="AH11726" s="15"/>
      <c r="AI11726" s="15"/>
      <c r="AJ11726" s="15"/>
      <c r="AK11726" s="15"/>
      <c r="AL11726" s="15"/>
      <c r="AM11726" s="15"/>
      <c r="AN11726" s="15"/>
      <c r="AO11726" s="15"/>
      <c r="AP11726" s="15"/>
      <c r="AQ11726" s="15"/>
      <c r="AR11726" s="15"/>
      <c r="AS11726" s="15"/>
      <c r="AT11726" s="15"/>
      <c r="AU11726" s="15"/>
      <c r="AV11726" s="15"/>
      <c r="AW11726" s="15"/>
      <c r="AX11726" s="15"/>
      <c r="AY11726" s="15"/>
      <c r="AZ11726" s="15"/>
      <c r="BA11726" s="15"/>
      <c r="BB11726" s="15"/>
      <c r="BC11726" s="16"/>
      <c r="BD11726" s="15"/>
    </row>
    <row r="11727" spans="1:56" x14ac:dyDescent="0.25">
      <c r="A11727" s="15"/>
      <c r="Y11727" s="15"/>
      <c r="Z11727" s="15"/>
      <c r="AA11727" s="15"/>
      <c r="AB11727" s="15"/>
      <c r="AE11727" s="15"/>
      <c r="AF11727" s="15"/>
      <c r="AG11727" s="15"/>
      <c r="AH11727" s="15"/>
      <c r="AI11727" s="15"/>
      <c r="AJ11727" s="15"/>
      <c r="AK11727" s="15"/>
      <c r="AL11727" s="15"/>
      <c r="AM11727" s="15"/>
      <c r="AN11727" s="15"/>
      <c r="AO11727" s="15"/>
      <c r="AP11727" s="15"/>
      <c r="AQ11727" s="15"/>
      <c r="AR11727" s="15"/>
      <c r="AS11727" s="15"/>
      <c r="AT11727" s="15"/>
      <c r="AU11727" s="15"/>
      <c r="AV11727" s="15"/>
      <c r="AW11727" s="15"/>
      <c r="AX11727" s="15"/>
      <c r="AY11727" s="15"/>
      <c r="AZ11727" s="15"/>
      <c r="BA11727" s="15"/>
      <c r="BB11727" s="15"/>
      <c r="BC11727" s="16"/>
      <c r="BD11727" s="15"/>
    </row>
    <row r="11728" spans="1:56" x14ac:dyDescent="0.25">
      <c r="A11728" s="15"/>
      <c r="Y11728" s="15"/>
      <c r="Z11728" s="15"/>
      <c r="AA11728" s="15"/>
      <c r="AB11728" s="15"/>
      <c r="AE11728" s="15"/>
      <c r="AF11728" s="15"/>
      <c r="AG11728" s="15"/>
      <c r="AH11728" s="15"/>
      <c r="AI11728" s="15"/>
      <c r="AJ11728" s="15"/>
      <c r="AK11728" s="15"/>
      <c r="AL11728" s="15"/>
      <c r="AM11728" s="15"/>
      <c r="AN11728" s="15"/>
      <c r="AO11728" s="15"/>
      <c r="AP11728" s="15"/>
      <c r="AQ11728" s="15"/>
      <c r="AR11728" s="15"/>
      <c r="AS11728" s="15"/>
      <c r="AT11728" s="15"/>
      <c r="AU11728" s="15"/>
      <c r="AV11728" s="15"/>
      <c r="AW11728" s="15"/>
      <c r="AX11728" s="15"/>
      <c r="AY11728" s="15"/>
      <c r="AZ11728" s="15"/>
      <c r="BA11728" s="15"/>
      <c r="BB11728" s="15"/>
      <c r="BC11728" s="16"/>
      <c r="BD11728" s="15"/>
    </row>
    <row r="11729" spans="1:56" x14ac:dyDescent="0.25">
      <c r="A11729" s="15"/>
      <c r="Y11729" s="15"/>
      <c r="Z11729" s="15"/>
      <c r="AA11729" s="15"/>
      <c r="AB11729" s="15"/>
      <c r="AE11729" s="15"/>
      <c r="AF11729" s="15"/>
      <c r="AG11729" s="15"/>
      <c r="AH11729" s="15"/>
      <c r="AI11729" s="15"/>
      <c r="AJ11729" s="15"/>
      <c r="AK11729" s="15"/>
      <c r="AL11729" s="15"/>
      <c r="AM11729" s="15"/>
      <c r="AN11729" s="15"/>
      <c r="AO11729" s="15"/>
      <c r="AP11729" s="15"/>
      <c r="AQ11729" s="15"/>
      <c r="AR11729" s="15"/>
      <c r="AS11729" s="15"/>
      <c r="AT11729" s="15"/>
      <c r="AU11729" s="15"/>
      <c r="AV11729" s="15"/>
      <c r="AW11729" s="15"/>
      <c r="AX11729" s="15"/>
      <c r="AY11729" s="15"/>
      <c r="AZ11729" s="15"/>
      <c r="BA11729" s="15"/>
      <c r="BB11729" s="15"/>
      <c r="BC11729" s="16"/>
      <c r="BD11729" s="15"/>
    </row>
    <row r="11730" spans="1:56" x14ac:dyDescent="0.25">
      <c r="A11730" s="15"/>
      <c r="Y11730" s="15"/>
      <c r="Z11730" s="15"/>
      <c r="AA11730" s="15"/>
      <c r="AB11730" s="15"/>
      <c r="AE11730" s="15"/>
      <c r="AF11730" s="15"/>
      <c r="AG11730" s="15"/>
      <c r="AH11730" s="15"/>
      <c r="AI11730" s="15"/>
      <c r="AJ11730" s="15"/>
      <c r="AK11730" s="15"/>
      <c r="AL11730" s="15"/>
      <c r="AM11730" s="15"/>
      <c r="AN11730" s="15"/>
      <c r="AO11730" s="15"/>
      <c r="AP11730" s="15"/>
      <c r="AQ11730" s="15"/>
      <c r="AR11730" s="15"/>
      <c r="AS11730" s="15"/>
      <c r="AT11730" s="15"/>
      <c r="AU11730" s="15"/>
      <c r="AV11730" s="15"/>
      <c r="AW11730" s="15"/>
      <c r="AX11730" s="15"/>
      <c r="AY11730" s="15"/>
      <c r="AZ11730" s="15"/>
      <c r="BA11730" s="15"/>
      <c r="BB11730" s="15"/>
      <c r="BC11730" s="16"/>
      <c r="BD11730" s="15"/>
    </row>
    <row r="11731" spans="1:56" x14ac:dyDescent="0.25">
      <c r="A11731" s="15"/>
      <c r="Y11731" s="15"/>
      <c r="Z11731" s="15"/>
      <c r="AA11731" s="15"/>
      <c r="AB11731" s="15"/>
      <c r="AE11731" s="15"/>
      <c r="AF11731" s="15"/>
      <c r="AG11731" s="15"/>
      <c r="AH11731" s="15"/>
      <c r="AI11731" s="15"/>
      <c r="AJ11731" s="15"/>
      <c r="AK11731" s="15"/>
      <c r="AL11731" s="15"/>
      <c r="AM11731" s="15"/>
      <c r="AN11731" s="15"/>
      <c r="AO11731" s="15"/>
      <c r="AP11731" s="15"/>
      <c r="AQ11731" s="15"/>
      <c r="AR11731" s="15"/>
      <c r="AS11731" s="15"/>
      <c r="AT11731" s="15"/>
      <c r="AU11731" s="15"/>
      <c r="AV11731" s="15"/>
      <c r="AW11731" s="15"/>
      <c r="AX11731" s="15"/>
      <c r="AY11731" s="15"/>
      <c r="AZ11731" s="15"/>
      <c r="BA11731" s="15"/>
      <c r="BB11731" s="15"/>
      <c r="BC11731" s="16"/>
      <c r="BD11731" s="15"/>
    </row>
    <row r="11732" spans="1:56" x14ac:dyDescent="0.25">
      <c r="A11732" s="15"/>
      <c r="Y11732" s="15"/>
      <c r="Z11732" s="15"/>
      <c r="AA11732" s="15"/>
      <c r="AB11732" s="15"/>
      <c r="AE11732" s="15"/>
      <c r="AF11732" s="15"/>
      <c r="AG11732" s="15"/>
      <c r="AH11732" s="15"/>
      <c r="AI11732" s="15"/>
      <c r="AJ11732" s="15"/>
      <c r="AK11732" s="15"/>
      <c r="AL11732" s="15"/>
      <c r="AM11732" s="15"/>
      <c r="AN11732" s="15"/>
      <c r="AO11732" s="15"/>
      <c r="AP11732" s="15"/>
      <c r="AQ11732" s="15"/>
      <c r="AR11732" s="15"/>
      <c r="AS11732" s="15"/>
      <c r="AT11732" s="15"/>
      <c r="AU11732" s="15"/>
      <c r="AV11732" s="15"/>
      <c r="AW11732" s="15"/>
      <c r="AX11732" s="15"/>
      <c r="AY11732" s="15"/>
      <c r="AZ11732" s="15"/>
      <c r="BA11732" s="15"/>
      <c r="BB11732" s="15"/>
      <c r="BC11732" s="16"/>
      <c r="BD11732" s="15"/>
    </row>
    <row r="11733" spans="1:56" x14ac:dyDescent="0.25">
      <c r="A11733" s="15"/>
      <c r="Y11733" s="15"/>
      <c r="Z11733" s="15"/>
      <c r="AA11733" s="15"/>
      <c r="AB11733" s="15"/>
      <c r="AE11733" s="15"/>
      <c r="AF11733" s="15"/>
      <c r="AG11733" s="15"/>
      <c r="AH11733" s="15"/>
      <c r="AI11733" s="15"/>
      <c r="AJ11733" s="15"/>
      <c r="AK11733" s="15"/>
      <c r="AL11733" s="15"/>
      <c r="AM11733" s="15"/>
      <c r="AN11733" s="15"/>
      <c r="AO11733" s="15"/>
      <c r="AP11733" s="15"/>
      <c r="AQ11733" s="15"/>
      <c r="AR11733" s="15"/>
      <c r="AS11733" s="15"/>
      <c r="AT11733" s="15"/>
      <c r="AU11733" s="15"/>
      <c r="AV11733" s="15"/>
      <c r="AW11733" s="15"/>
      <c r="AX11733" s="15"/>
      <c r="AY11733" s="15"/>
      <c r="AZ11733" s="15"/>
      <c r="BA11733" s="15"/>
      <c r="BB11733" s="15"/>
      <c r="BC11733" s="16"/>
      <c r="BD11733" s="15"/>
    </row>
    <row r="11734" spans="1:56" x14ac:dyDescent="0.25">
      <c r="A11734" s="15"/>
      <c r="Y11734" s="15"/>
      <c r="Z11734" s="15"/>
      <c r="AA11734" s="15"/>
      <c r="AB11734" s="15"/>
      <c r="AE11734" s="15"/>
      <c r="AF11734" s="15"/>
      <c r="AG11734" s="15"/>
      <c r="AH11734" s="15"/>
      <c r="AI11734" s="15"/>
      <c r="AJ11734" s="15"/>
      <c r="AK11734" s="15"/>
      <c r="AL11734" s="15"/>
      <c r="AM11734" s="15"/>
      <c r="AN11734" s="15"/>
      <c r="AO11734" s="15"/>
      <c r="AP11734" s="15"/>
      <c r="AQ11734" s="15"/>
      <c r="AR11734" s="15"/>
      <c r="AS11734" s="15"/>
      <c r="AT11734" s="15"/>
      <c r="AU11734" s="15"/>
      <c r="AV11734" s="15"/>
      <c r="AW11734" s="15"/>
      <c r="AX11734" s="15"/>
      <c r="AY11734" s="15"/>
      <c r="AZ11734" s="15"/>
      <c r="BA11734" s="15"/>
      <c r="BB11734" s="15"/>
      <c r="BC11734" s="16"/>
      <c r="BD11734" s="15"/>
    </row>
    <row r="11735" spans="1:56" x14ac:dyDescent="0.25">
      <c r="A11735" s="15"/>
      <c r="Y11735" s="15"/>
      <c r="Z11735" s="15"/>
      <c r="AA11735" s="15"/>
      <c r="AB11735" s="15"/>
      <c r="AE11735" s="15"/>
      <c r="AF11735" s="15"/>
      <c r="AG11735" s="15"/>
      <c r="AH11735" s="15"/>
      <c r="AI11735" s="15"/>
      <c r="AJ11735" s="15"/>
      <c r="AK11735" s="15"/>
      <c r="AL11735" s="15"/>
      <c r="AM11735" s="15"/>
      <c r="AN11735" s="15"/>
      <c r="AO11735" s="15"/>
      <c r="AP11735" s="15"/>
      <c r="AQ11735" s="15"/>
      <c r="AR11735" s="15"/>
      <c r="AS11735" s="15"/>
      <c r="AT11735" s="15"/>
      <c r="AU11735" s="15"/>
      <c r="AV11735" s="15"/>
      <c r="AW11735" s="15"/>
      <c r="AX11735" s="15"/>
      <c r="AY11735" s="15"/>
      <c r="AZ11735" s="15"/>
      <c r="BA11735" s="15"/>
      <c r="BB11735" s="15"/>
      <c r="BC11735" s="16"/>
      <c r="BD11735" s="15"/>
    </row>
    <row r="11736" spans="1:56" x14ac:dyDescent="0.25">
      <c r="A11736" s="15"/>
      <c r="Y11736" s="15"/>
      <c r="Z11736" s="15"/>
      <c r="AA11736" s="15"/>
      <c r="AB11736" s="15"/>
      <c r="AE11736" s="15"/>
      <c r="AF11736" s="15"/>
      <c r="AG11736" s="15"/>
      <c r="AH11736" s="15"/>
      <c r="AI11736" s="15"/>
      <c r="AJ11736" s="15"/>
      <c r="AK11736" s="15"/>
      <c r="AL11736" s="15"/>
      <c r="AM11736" s="15"/>
      <c r="AN11736" s="15"/>
      <c r="AO11736" s="15"/>
      <c r="AP11736" s="15"/>
      <c r="AQ11736" s="15"/>
      <c r="AR11736" s="15"/>
      <c r="AS11736" s="15"/>
      <c r="AT11736" s="15"/>
      <c r="AU11736" s="15"/>
      <c r="AV11736" s="15"/>
      <c r="AW11736" s="15"/>
      <c r="AX11736" s="15"/>
      <c r="AY11736" s="15"/>
      <c r="AZ11736" s="15"/>
      <c r="BA11736" s="15"/>
      <c r="BB11736" s="15"/>
      <c r="BC11736" s="16"/>
      <c r="BD11736" s="15"/>
    </row>
    <row r="11737" spans="1:56" x14ac:dyDescent="0.25">
      <c r="A11737" s="15"/>
      <c r="Y11737" s="15"/>
      <c r="Z11737" s="15"/>
      <c r="AA11737" s="15"/>
      <c r="AB11737" s="15"/>
      <c r="AE11737" s="15"/>
      <c r="AF11737" s="15"/>
      <c r="AG11737" s="15"/>
      <c r="AH11737" s="15"/>
      <c r="AI11737" s="15"/>
      <c r="AJ11737" s="15"/>
      <c r="AK11737" s="15"/>
      <c r="AL11737" s="15"/>
      <c r="AM11737" s="15"/>
      <c r="AN11737" s="15"/>
      <c r="AO11737" s="15"/>
      <c r="AP11737" s="15"/>
      <c r="AQ11737" s="15"/>
      <c r="AR11737" s="15"/>
      <c r="AS11737" s="15"/>
      <c r="AT11737" s="15"/>
      <c r="AU11737" s="15"/>
      <c r="AV11737" s="15"/>
      <c r="AW11737" s="15"/>
      <c r="AX11737" s="15"/>
      <c r="AY11737" s="15"/>
      <c r="AZ11737" s="15"/>
      <c r="BA11737" s="15"/>
      <c r="BB11737" s="15"/>
      <c r="BC11737" s="16"/>
      <c r="BD11737" s="15"/>
    </row>
    <row r="11738" spans="1:56" x14ac:dyDescent="0.25">
      <c r="A11738" s="15"/>
      <c r="Y11738" s="15"/>
      <c r="Z11738" s="15"/>
      <c r="AA11738" s="15"/>
      <c r="AB11738" s="15"/>
      <c r="AE11738" s="15"/>
      <c r="AF11738" s="15"/>
      <c r="AG11738" s="15"/>
      <c r="AH11738" s="15"/>
      <c r="AI11738" s="15"/>
      <c r="AJ11738" s="15"/>
      <c r="AK11738" s="15"/>
      <c r="AL11738" s="15"/>
      <c r="AM11738" s="15"/>
      <c r="AN11738" s="15"/>
      <c r="AO11738" s="15"/>
      <c r="AP11738" s="15"/>
      <c r="AQ11738" s="15"/>
      <c r="AR11738" s="15"/>
      <c r="AS11738" s="15"/>
      <c r="AT11738" s="15"/>
      <c r="AU11738" s="15"/>
      <c r="AV11738" s="15"/>
      <c r="AW11738" s="15"/>
      <c r="AX11738" s="15"/>
      <c r="AY11738" s="15"/>
      <c r="AZ11738" s="15"/>
      <c r="BA11738" s="15"/>
      <c r="BB11738" s="15"/>
      <c r="BC11738" s="16"/>
      <c r="BD11738" s="15"/>
    </row>
    <row r="11739" spans="1:56" x14ac:dyDescent="0.25">
      <c r="A11739" s="15"/>
      <c r="Y11739" s="15"/>
      <c r="Z11739" s="15"/>
      <c r="AA11739" s="15"/>
      <c r="AB11739" s="15"/>
      <c r="AE11739" s="15"/>
      <c r="AF11739" s="15"/>
      <c r="AG11739" s="15"/>
      <c r="AH11739" s="15"/>
      <c r="AI11739" s="15"/>
      <c r="AJ11739" s="15"/>
      <c r="AK11739" s="15"/>
      <c r="AL11739" s="15"/>
      <c r="AM11739" s="15"/>
      <c r="AN11739" s="15"/>
      <c r="AO11739" s="15"/>
      <c r="AP11739" s="15"/>
      <c r="AQ11739" s="15"/>
      <c r="AR11739" s="15"/>
      <c r="AS11739" s="15"/>
      <c r="AT11739" s="15"/>
      <c r="AU11739" s="15"/>
      <c r="AV11739" s="15"/>
      <c r="AW11739" s="15"/>
      <c r="AX11739" s="15"/>
      <c r="AY11739" s="15"/>
      <c r="AZ11739" s="15"/>
      <c r="BA11739" s="15"/>
      <c r="BB11739" s="15"/>
      <c r="BC11739" s="16"/>
      <c r="BD11739" s="15"/>
    </row>
    <row r="11740" spans="1:56" x14ac:dyDescent="0.25">
      <c r="A11740" s="15"/>
      <c r="Y11740" s="15"/>
      <c r="Z11740" s="15"/>
      <c r="AA11740" s="15"/>
      <c r="AB11740" s="15"/>
      <c r="AE11740" s="15"/>
      <c r="AF11740" s="15"/>
      <c r="AG11740" s="15"/>
      <c r="AH11740" s="15"/>
      <c r="AI11740" s="15"/>
      <c r="AJ11740" s="15"/>
      <c r="AK11740" s="15"/>
      <c r="AL11740" s="15"/>
      <c r="AM11740" s="15"/>
      <c r="AN11740" s="15"/>
      <c r="AO11740" s="15"/>
      <c r="AP11740" s="15"/>
      <c r="AQ11740" s="15"/>
      <c r="AR11740" s="15"/>
      <c r="AS11740" s="15"/>
      <c r="AT11740" s="15"/>
      <c r="AU11740" s="15"/>
      <c r="AV11740" s="15"/>
      <c r="AW11740" s="15"/>
      <c r="AX11740" s="15"/>
      <c r="AY11740" s="15"/>
      <c r="AZ11740" s="15"/>
      <c r="BA11740" s="15"/>
      <c r="BB11740" s="15"/>
      <c r="BC11740" s="16"/>
      <c r="BD11740" s="15"/>
    </row>
    <row r="11741" spans="1:56" x14ac:dyDescent="0.25">
      <c r="A11741" s="15"/>
      <c r="Y11741" s="15"/>
      <c r="Z11741" s="15"/>
      <c r="AA11741" s="15"/>
      <c r="AB11741" s="15"/>
      <c r="AE11741" s="15"/>
      <c r="AF11741" s="15"/>
      <c r="AG11741" s="15"/>
      <c r="AH11741" s="15"/>
      <c r="AI11741" s="15"/>
      <c r="AJ11741" s="15"/>
      <c r="AK11741" s="15"/>
      <c r="AL11741" s="15"/>
      <c r="AM11741" s="15"/>
      <c r="AN11741" s="15"/>
      <c r="AO11741" s="15"/>
      <c r="AP11741" s="15"/>
      <c r="AQ11741" s="15"/>
      <c r="AR11741" s="15"/>
      <c r="AS11741" s="15"/>
      <c r="AT11741" s="15"/>
      <c r="AU11741" s="15"/>
      <c r="AV11741" s="15"/>
      <c r="AW11741" s="15"/>
      <c r="AX11741" s="15"/>
      <c r="AY11741" s="15"/>
      <c r="AZ11741" s="15"/>
      <c r="BA11741" s="15"/>
      <c r="BB11741" s="15"/>
      <c r="BC11741" s="16"/>
      <c r="BD11741" s="15"/>
    </row>
    <row r="11742" spans="1:56" x14ac:dyDescent="0.25">
      <c r="A11742" s="15"/>
      <c r="Y11742" s="15"/>
      <c r="Z11742" s="15"/>
      <c r="AA11742" s="15"/>
      <c r="AB11742" s="15"/>
      <c r="AE11742" s="15"/>
      <c r="AF11742" s="15"/>
      <c r="AG11742" s="15"/>
      <c r="AH11742" s="15"/>
      <c r="AI11742" s="15"/>
      <c r="AJ11742" s="15"/>
      <c r="AK11742" s="15"/>
      <c r="AL11742" s="15"/>
      <c r="AM11742" s="15"/>
      <c r="AN11742" s="15"/>
      <c r="AO11742" s="15"/>
      <c r="AP11742" s="15"/>
      <c r="AQ11742" s="15"/>
      <c r="AR11742" s="15"/>
      <c r="AS11742" s="15"/>
      <c r="AT11742" s="15"/>
      <c r="AU11742" s="15"/>
      <c r="AV11742" s="15"/>
      <c r="AW11742" s="15"/>
      <c r="AX11742" s="15"/>
      <c r="AY11742" s="15"/>
      <c r="AZ11742" s="15"/>
      <c r="BA11742" s="15"/>
      <c r="BB11742" s="15"/>
      <c r="BC11742" s="16"/>
      <c r="BD11742" s="15"/>
    </row>
    <row r="11743" spans="1:56" x14ac:dyDescent="0.25">
      <c r="A11743" s="15"/>
      <c r="Y11743" s="15"/>
      <c r="Z11743" s="15"/>
      <c r="AA11743" s="15"/>
      <c r="AB11743" s="15"/>
      <c r="AE11743" s="15"/>
      <c r="AF11743" s="15"/>
      <c r="AG11743" s="15"/>
      <c r="AH11743" s="15"/>
      <c r="AI11743" s="15"/>
      <c r="AJ11743" s="15"/>
      <c r="AK11743" s="15"/>
      <c r="AL11743" s="15"/>
      <c r="AM11743" s="15"/>
      <c r="AN11743" s="15"/>
      <c r="AO11743" s="15"/>
      <c r="AP11743" s="15"/>
      <c r="AQ11743" s="15"/>
      <c r="AR11743" s="15"/>
      <c r="AS11743" s="15"/>
      <c r="AT11743" s="15"/>
      <c r="AU11743" s="15"/>
      <c r="AV11743" s="15"/>
      <c r="AW11743" s="15"/>
      <c r="AX11743" s="15"/>
      <c r="AY11743" s="15"/>
      <c r="AZ11743" s="15"/>
      <c r="BA11743" s="15"/>
      <c r="BB11743" s="15"/>
      <c r="BC11743" s="16"/>
      <c r="BD11743" s="15"/>
    </row>
    <row r="11744" spans="1:56" x14ac:dyDescent="0.25">
      <c r="A11744" s="15"/>
      <c r="Y11744" s="15"/>
      <c r="Z11744" s="15"/>
      <c r="AA11744" s="15"/>
      <c r="AB11744" s="15"/>
      <c r="AE11744" s="15"/>
      <c r="AF11744" s="15"/>
      <c r="AG11744" s="15"/>
      <c r="AH11744" s="15"/>
      <c r="AI11744" s="15"/>
      <c r="AJ11744" s="15"/>
      <c r="AK11744" s="15"/>
      <c r="AL11744" s="15"/>
      <c r="AM11744" s="15"/>
      <c r="AN11744" s="15"/>
      <c r="AO11744" s="15"/>
      <c r="AP11744" s="15"/>
      <c r="AQ11744" s="15"/>
      <c r="AR11744" s="15"/>
      <c r="AS11744" s="15"/>
      <c r="AT11744" s="15"/>
      <c r="AU11744" s="15"/>
      <c r="AV11744" s="15"/>
      <c r="AW11744" s="15"/>
      <c r="AX11744" s="15"/>
      <c r="AY11744" s="15"/>
      <c r="AZ11744" s="15"/>
      <c r="BA11744" s="15"/>
      <c r="BB11744" s="15"/>
      <c r="BC11744" s="16"/>
      <c r="BD11744" s="15"/>
    </row>
    <row r="11745" spans="1:56" x14ac:dyDescent="0.25">
      <c r="A11745" s="15"/>
      <c r="Y11745" s="15"/>
      <c r="Z11745" s="15"/>
      <c r="AA11745" s="15"/>
      <c r="AB11745" s="15"/>
      <c r="AE11745" s="15"/>
      <c r="AF11745" s="15"/>
      <c r="AG11745" s="15"/>
      <c r="AH11745" s="15"/>
      <c r="AI11745" s="15"/>
      <c r="AJ11745" s="15"/>
      <c r="AK11745" s="15"/>
      <c r="AL11745" s="15"/>
      <c r="AM11745" s="15"/>
      <c r="AN11745" s="15"/>
      <c r="AO11745" s="15"/>
      <c r="AP11745" s="15"/>
      <c r="AQ11745" s="15"/>
      <c r="AR11745" s="15"/>
      <c r="AS11745" s="15"/>
      <c r="AT11745" s="15"/>
      <c r="AU11745" s="15"/>
      <c r="AV11745" s="15"/>
      <c r="AW11745" s="15"/>
      <c r="AX11745" s="15"/>
      <c r="AY11745" s="15"/>
      <c r="AZ11745" s="15"/>
      <c r="BA11745" s="15"/>
      <c r="BB11745" s="15"/>
      <c r="BC11745" s="16"/>
      <c r="BD11745" s="15"/>
    </row>
    <row r="11746" spans="1:56" x14ac:dyDescent="0.25">
      <c r="A11746" s="15"/>
      <c r="Y11746" s="15"/>
      <c r="Z11746" s="15"/>
      <c r="AA11746" s="15"/>
      <c r="AB11746" s="15"/>
      <c r="AE11746" s="15"/>
      <c r="AF11746" s="15"/>
      <c r="AG11746" s="15"/>
      <c r="AH11746" s="15"/>
      <c r="AI11746" s="15"/>
      <c r="AJ11746" s="15"/>
      <c r="AK11746" s="15"/>
      <c r="AL11746" s="15"/>
      <c r="AM11746" s="15"/>
      <c r="AN11746" s="15"/>
      <c r="AO11746" s="15"/>
      <c r="AP11746" s="15"/>
      <c r="AQ11746" s="15"/>
      <c r="AR11746" s="15"/>
      <c r="AS11746" s="15"/>
      <c r="AT11746" s="15"/>
      <c r="AU11746" s="15"/>
      <c r="AV11746" s="15"/>
      <c r="AW11746" s="15"/>
      <c r="AX11746" s="15"/>
      <c r="AY11746" s="15"/>
      <c r="AZ11746" s="15"/>
      <c r="BA11746" s="15"/>
      <c r="BB11746" s="15"/>
      <c r="BC11746" s="16"/>
      <c r="BD11746" s="15"/>
    </row>
    <row r="11747" spans="1:56" x14ac:dyDescent="0.25">
      <c r="A11747" s="15"/>
      <c r="Y11747" s="15"/>
      <c r="Z11747" s="15"/>
      <c r="AA11747" s="15"/>
      <c r="AB11747" s="15"/>
      <c r="AE11747" s="15"/>
      <c r="AF11747" s="15"/>
      <c r="AG11747" s="15"/>
      <c r="AH11747" s="15"/>
      <c r="AI11747" s="15"/>
      <c r="AJ11747" s="15"/>
      <c r="AK11747" s="15"/>
      <c r="AL11747" s="15"/>
      <c r="AM11747" s="15"/>
      <c r="AN11747" s="15"/>
      <c r="AO11747" s="15"/>
      <c r="AP11747" s="15"/>
      <c r="AQ11747" s="15"/>
      <c r="AR11747" s="15"/>
      <c r="AS11747" s="15"/>
      <c r="AT11747" s="15"/>
      <c r="AU11747" s="15"/>
      <c r="AV11747" s="15"/>
      <c r="AW11747" s="15"/>
      <c r="AX11747" s="15"/>
      <c r="AY11747" s="15"/>
      <c r="AZ11747" s="15"/>
      <c r="BA11747" s="15"/>
      <c r="BB11747" s="15"/>
      <c r="BC11747" s="16"/>
      <c r="BD11747" s="15"/>
    </row>
    <row r="11748" spans="1:56" x14ac:dyDescent="0.25">
      <c r="A11748" s="15"/>
      <c r="Y11748" s="15"/>
      <c r="Z11748" s="15"/>
      <c r="AA11748" s="15"/>
      <c r="AB11748" s="15"/>
      <c r="AE11748" s="15"/>
      <c r="AF11748" s="15"/>
      <c r="AG11748" s="15"/>
      <c r="AH11748" s="15"/>
      <c r="AI11748" s="15"/>
      <c r="AJ11748" s="15"/>
      <c r="AK11748" s="15"/>
      <c r="AL11748" s="15"/>
      <c r="AM11748" s="15"/>
      <c r="AN11748" s="15"/>
      <c r="AO11748" s="15"/>
      <c r="AP11748" s="15"/>
      <c r="AQ11748" s="15"/>
      <c r="AR11748" s="15"/>
      <c r="AS11748" s="15"/>
      <c r="AT11748" s="15"/>
      <c r="AU11748" s="15"/>
      <c r="AV11748" s="15"/>
      <c r="AW11748" s="15"/>
      <c r="AX11748" s="15"/>
      <c r="AY11748" s="15"/>
      <c r="AZ11748" s="15"/>
      <c r="BA11748" s="15"/>
      <c r="BB11748" s="15"/>
      <c r="BC11748" s="16"/>
      <c r="BD11748" s="15"/>
    </row>
    <row r="11749" spans="1:56" x14ac:dyDescent="0.25">
      <c r="A11749" s="15"/>
      <c r="Y11749" s="15"/>
      <c r="Z11749" s="15"/>
      <c r="AA11749" s="15"/>
      <c r="AB11749" s="15"/>
      <c r="AE11749" s="15"/>
      <c r="AF11749" s="15"/>
      <c r="AG11749" s="15"/>
      <c r="AH11749" s="15"/>
      <c r="AI11749" s="15"/>
      <c r="AJ11749" s="15"/>
      <c r="AK11749" s="15"/>
      <c r="AL11749" s="15"/>
      <c r="AM11749" s="15"/>
      <c r="AN11749" s="15"/>
      <c r="AO11749" s="15"/>
      <c r="AP11749" s="15"/>
      <c r="AQ11749" s="15"/>
      <c r="AR11749" s="15"/>
      <c r="AS11749" s="15"/>
      <c r="AT11749" s="15"/>
      <c r="AU11749" s="15"/>
      <c r="AV11749" s="15"/>
      <c r="AW11749" s="15"/>
      <c r="AX11749" s="15"/>
      <c r="AY11749" s="15"/>
      <c r="AZ11749" s="15"/>
      <c r="BA11749" s="15"/>
      <c r="BB11749" s="15"/>
      <c r="BC11749" s="16"/>
      <c r="BD11749" s="15"/>
    </row>
    <row r="11750" spans="1:56" x14ac:dyDescent="0.25">
      <c r="A11750" s="15"/>
      <c r="Y11750" s="15"/>
      <c r="Z11750" s="15"/>
      <c r="AA11750" s="15"/>
      <c r="AB11750" s="15"/>
      <c r="AE11750" s="15"/>
      <c r="AF11750" s="15"/>
      <c r="AG11750" s="15"/>
      <c r="AH11750" s="15"/>
      <c r="AI11750" s="15"/>
      <c r="AJ11750" s="15"/>
      <c r="AK11750" s="15"/>
      <c r="AL11750" s="15"/>
      <c r="AM11750" s="15"/>
      <c r="AN11750" s="15"/>
      <c r="AO11750" s="15"/>
      <c r="AP11750" s="15"/>
      <c r="AQ11750" s="15"/>
      <c r="AR11750" s="15"/>
      <c r="AS11750" s="15"/>
      <c r="AT11750" s="15"/>
      <c r="AU11750" s="15"/>
      <c r="AV11750" s="15"/>
      <c r="AW11750" s="15"/>
      <c r="AX11750" s="15"/>
      <c r="AY11750" s="15"/>
      <c r="AZ11750" s="15"/>
      <c r="BA11750" s="15"/>
      <c r="BB11750" s="15"/>
      <c r="BC11750" s="16"/>
      <c r="BD11750" s="15"/>
    </row>
    <row r="11751" spans="1:56" x14ac:dyDescent="0.25">
      <c r="A11751" s="15"/>
      <c r="Y11751" s="15"/>
      <c r="Z11751" s="15"/>
      <c r="AA11751" s="15"/>
      <c r="AB11751" s="15"/>
      <c r="AE11751" s="15"/>
      <c r="AF11751" s="15"/>
      <c r="AG11751" s="15"/>
      <c r="AH11751" s="15"/>
      <c r="AI11751" s="15"/>
      <c r="AJ11751" s="15"/>
      <c r="AK11751" s="15"/>
      <c r="AL11751" s="15"/>
      <c r="AM11751" s="15"/>
      <c r="AN11751" s="15"/>
      <c r="AO11751" s="15"/>
      <c r="AP11751" s="15"/>
      <c r="AQ11751" s="15"/>
      <c r="AR11751" s="15"/>
      <c r="AS11751" s="15"/>
      <c r="AT11751" s="15"/>
      <c r="AU11751" s="15"/>
      <c r="AV11751" s="15"/>
      <c r="AW11751" s="15"/>
      <c r="AX11751" s="15"/>
      <c r="AY11751" s="15"/>
      <c r="AZ11751" s="15"/>
      <c r="BA11751" s="15"/>
      <c r="BB11751" s="15"/>
      <c r="BC11751" s="16"/>
      <c r="BD11751" s="15"/>
    </row>
    <row r="11752" spans="1:56" x14ac:dyDescent="0.25">
      <c r="A11752" s="15"/>
      <c r="Y11752" s="15"/>
      <c r="Z11752" s="15"/>
      <c r="AA11752" s="15"/>
      <c r="AB11752" s="15"/>
      <c r="AE11752" s="15"/>
      <c r="AF11752" s="15"/>
      <c r="AG11752" s="15"/>
      <c r="AH11752" s="15"/>
      <c r="AI11752" s="15"/>
      <c r="AJ11752" s="15"/>
      <c r="AK11752" s="15"/>
      <c r="AL11752" s="15"/>
      <c r="AM11752" s="15"/>
      <c r="AN11752" s="15"/>
      <c r="AO11752" s="15"/>
      <c r="AP11752" s="15"/>
      <c r="AQ11752" s="15"/>
      <c r="AR11752" s="15"/>
      <c r="AS11752" s="15"/>
      <c r="AT11752" s="15"/>
      <c r="AU11752" s="15"/>
      <c r="AV11752" s="15"/>
      <c r="AW11752" s="15"/>
      <c r="AX11752" s="15"/>
      <c r="AY11752" s="15"/>
      <c r="AZ11752" s="15"/>
      <c r="BA11752" s="15"/>
      <c r="BB11752" s="15"/>
      <c r="BC11752" s="16"/>
      <c r="BD11752" s="15"/>
    </row>
    <row r="11753" spans="1:56" x14ac:dyDescent="0.25">
      <c r="A11753" s="15"/>
      <c r="Y11753" s="15"/>
      <c r="Z11753" s="15"/>
      <c r="AA11753" s="15"/>
      <c r="AB11753" s="15"/>
      <c r="AE11753" s="15"/>
      <c r="AF11753" s="15"/>
      <c r="AG11753" s="15"/>
      <c r="AH11753" s="15"/>
      <c r="AI11753" s="15"/>
      <c r="AJ11753" s="15"/>
      <c r="AK11753" s="15"/>
      <c r="AL11753" s="15"/>
      <c r="AM11753" s="15"/>
      <c r="AN11753" s="15"/>
      <c r="AO11753" s="15"/>
      <c r="AP11753" s="15"/>
      <c r="AQ11753" s="15"/>
      <c r="AR11753" s="15"/>
      <c r="AS11753" s="15"/>
      <c r="AT11753" s="15"/>
      <c r="AU11753" s="15"/>
      <c r="AV11753" s="15"/>
      <c r="AW11753" s="15"/>
      <c r="AX11753" s="15"/>
      <c r="AY11753" s="15"/>
      <c r="AZ11753" s="15"/>
      <c r="BA11753" s="15"/>
      <c r="BB11753" s="15"/>
      <c r="BC11753" s="16"/>
      <c r="BD11753" s="15"/>
    </row>
    <row r="11754" spans="1:56" x14ac:dyDescent="0.25">
      <c r="A11754" s="15"/>
      <c r="Y11754" s="15"/>
      <c r="Z11754" s="15"/>
      <c r="AA11754" s="15"/>
      <c r="AB11754" s="15"/>
      <c r="AE11754" s="15"/>
      <c r="AF11754" s="15"/>
      <c r="AG11754" s="15"/>
      <c r="AH11754" s="15"/>
      <c r="AI11754" s="15"/>
      <c r="AJ11754" s="15"/>
      <c r="AK11754" s="15"/>
      <c r="AL11754" s="15"/>
      <c r="AM11754" s="15"/>
      <c r="AN11754" s="15"/>
      <c r="AO11754" s="15"/>
      <c r="AP11754" s="15"/>
      <c r="AQ11754" s="15"/>
      <c r="AR11754" s="15"/>
      <c r="AS11754" s="15"/>
      <c r="AT11754" s="15"/>
      <c r="AU11754" s="15"/>
      <c r="AV11754" s="15"/>
      <c r="AW11754" s="15"/>
      <c r="AX11754" s="15"/>
      <c r="AY11754" s="15"/>
      <c r="AZ11754" s="15"/>
      <c r="BA11754" s="15"/>
      <c r="BB11754" s="15"/>
      <c r="BC11754" s="16"/>
      <c r="BD11754" s="15"/>
    </row>
    <row r="11755" spans="1:56" x14ac:dyDescent="0.25">
      <c r="A11755" s="15"/>
      <c r="Y11755" s="15"/>
      <c r="Z11755" s="15"/>
      <c r="AA11755" s="15"/>
      <c r="AB11755" s="15"/>
      <c r="AE11755" s="15"/>
      <c r="AF11755" s="15"/>
      <c r="AG11755" s="15"/>
      <c r="AH11755" s="15"/>
      <c r="AI11755" s="15"/>
      <c r="AJ11755" s="15"/>
      <c r="AK11755" s="15"/>
      <c r="AL11755" s="15"/>
      <c r="AM11755" s="15"/>
      <c r="AN11755" s="15"/>
      <c r="AO11755" s="15"/>
      <c r="AP11755" s="15"/>
      <c r="AQ11755" s="15"/>
      <c r="AR11755" s="15"/>
      <c r="AS11755" s="15"/>
      <c r="AT11755" s="15"/>
      <c r="AU11755" s="15"/>
      <c r="AV11755" s="15"/>
      <c r="AW11755" s="15"/>
      <c r="AX11755" s="15"/>
      <c r="AY11755" s="15"/>
      <c r="AZ11755" s="15"/>
      <c r="BA11755" s="15"/>
      <c r="BB11755" s="15"/>
      <c r="BC11755" s="16"/>
      <c r="BD11755" s="15"/>
    </row>
    <row r="11756" spans="1:56" x14ac:dyDescent="0.25">
      <c r="A11756" s="15"/>
      <c r="Y11756" s="15"/>
      <c r="Z11756" s="15"/>
      <c r="AA11756" s="15"/>
      <c r="AB11756" s="15"/>
      <c r="AE11756" s="15"/>
      <c r="AF11756" s="15"/>
      <c r="AG11756" s="15"/>
      <c r="AH11756" s="15"/>
      <c r="AI11756" s="15"/>
      <c r="AJ11756" s="15"/>
      <c r="AK11756" s="15"/>
      <c r="AL11756" s="15"/>
      <c r="AM11756" s="15"/>
      <c r="AN11756" s="15"/>
      <c r="AO11756" s="15"/>
      <c r="AP11756" s="15"/>
      <c r="AQ11756" s="15"/>
      <c r="AR11756" s="15"/>
      <c r="AS11756" s="15"/>
      <c r="AT11756" s="15"/>
      <c r="AU11756" s="15"/>
      <c r="AV11756" s="15"/>
      <c r="AW11756" s="15"/>
      <c r="AX11756" s="15"/>
      <c r="AY11756" s="15"/>
      <c r="AZ11756" s="15"/>
      <c r="BA11756" s="15"/>
      <c r="BB11756" s="15"/>
      <c r="BC11756" s="16"/>
      <c r="BD11756" s="15"/>
    </row>
    <row r="11757" spans="1:56" x14ac:dyDescent="0.25">
      <c r="A11757" s="15"/>
      <c r="Y11757" s="15"/>
      <c r="Z11757" s="15"/>
      <c r="AA11757" s="15"/>
      <c r="AB11757" s="15"/>
      <c r="AE11757" s="15"/>
      <c r="AF11757" s="15"/>
      <c r="AG11757" s="15"/>
      <c r="AH11757" s="15"/>
      <c r="AI11757" s="15"/>
      <c r="AJ11757" s="15"/>
      <c r="AK11757" s="15"/>
      <c r="AL11757" s="15"/>
      <c r="AM11757" s="15"/>
      <c r="AN11757" s="15"/>
      <c r="AO11757" s="15"/>
      <c r="AP11757" s="15"/>
      <c r="AQ11757" s="15"/>
      <c r="AR11757" s="15"/>
      <c r="AS11757" s="15"/>
      <c r="AT11757" s="15"/>
      <c r="AU11757" s="15"/>
      <c r="AV11757" s="15"/>
      <c r="AW11757" s="15"/>
      <c r="AX11757" s="15"/>
      <c r="AY11757" s="15"/>
      <c r="AZ11757" s="15"/>
      <c r="BA11757" s="15"/>
      <c r="BB11757" s="15"/>
      <c r="BC11757" s="16"/>
      <c r="BD11757" s="15"/>
    </row>
    <row r="11758" spans="1:56" x14ac:dyDescent="0.25">
      <c r="A11758" s="15"/>
      <c r="Y11758" s="15"/>
      <c r="Z11758" s="15"/>
      <c r="AA11758" s="15"/>
      <c r="AB11758" s="15"/>
      <c r="AE11758" s="15"/>
      <c r="AF11758" s="15"/>
      <c r="AG11758" s="15"/>
      <c r="AH11758" s="15"/>
      <c r="AI11758" s="15"/>
      <c r="AJ11758" s="15"/>
      <c r="AK11758" s="15"/>
      <c r="AL11758" s="15"/>
      <c r="AM11758" s="15"/>
      <c r="AN11758" s="15"/>
      <c r="AO11758" s="15"/>
      <c r="AP11758" s="15"/>
      <c r="AQ11758" s="15"/>
      <c r="AR11758" s="15"/>
      <c r="AS11758" s="15"/>
      <c r="AT11758" s="15"/>
      <c r="AU11758" s="15"/>
      <c r="AV11758" s="15"/>
      <c r="AW11758" s="15"/>
      <c r="AX11758" s="15"/>
      <c r="AY11758" s="15"/>
      <c r="AZ11758" s="15"/>
      <c r="BA11758" s="15"/>
      <c r="BB11758" s="15"/>
      <c r="BC11758" s="16"/>
      <c r="BD11758" s="15"/>
    </row>
    <row r="11759" spans="1:56" x14ac:dyDescent="0.25">
      <c r="A11759" s="15"/>
      <c r="Y11759" s="15"/>
      <c r="Z11759" s="15"/>
      <c r="AA11759" s="15"/>
      <c r="AB11759" s="15"/>
      <c r="AE11759" s="15"/>
      <c r="AF11759" s="15"/>
      <c r="AG11759" s="15"/>
      <c r="AH11759" s="15"/>
      <c r="AI11759" s="15"/>
      <c r="AJ11759" s="15"/>
      <c r="AK11759" s="15"/>
      <c r="AL11759" s="15"/>
      <c r="AM11759" s="15"/>
      <c r="AN11759" s="15"/>
      <c r="AO11759" s="15"/>
      <c r="AP11759" s="15"/>
      <c r="AQ11759" s="15"/>
      <c r="AR11759" s="15"/>
      <c r="AS11759" s="15"/>
      <c r="AT11759" s="15"/>
      <c r="AU11759" s="15"/>
      <c r="AV11759" s="15"/>
      <c r="AW11759" s="15"/>
      <c r="AX11759" s="15"/>
      <c r="AY11759" s="15"/>
      <c r="AZ11759" s="15"/>
      <c r="BA11759" s="15"/>
      <c r="BB11759" s="15"/>
      <c r="BC11759" s="16"/>
      <c r="BD11759" s="15"/>
    </row>
    <row r="11760" spans="1:56" x14ac:dyDescent="0.25">
      <c r="A11760" s="15"/>
      <c r="Y11760" s="15"/>
      <c r="Z11760" s="15"/>
      <c r="AA11760" s="15"/>
      <c r="AB11760" s="15"/>
      <c r="AE11760" s="15"/>
      <c r="AF11760" s="15"/>
      <c r="AG11760" s="15"/>
      <c r="AH11760" s="15"/>
      <c r="AI11760" s="15"/>
      <c r="AJ11760" s="15"/>
      <c r="AK11760" s="15"/>
      <c r="AL11760" s="15"/>
      <c r="AM11760" s="15"/>
      <c r="AN11760" s="15"/>
      <c r="AO11760" s="15"/>
      <c r="AP11760" s="15"/>
      <c r="AQ11760" s="15"/>
      <c r="AR11760" s="15"/>
      <c r="AS11760" s="15"/>
      <c r="AT11760" s="15"/>
      <c r="AU11760" s="15"/>
      <c r="AV11760" s="15"/>
      <c r="AW11760" s="15"/>
      <c r="AX11760" s="15"/>
      <c r="AY11760" s="15"/>
      <c r="AZ11760" s="15"/>
      <c r="BA11760" s="15"/>
      <c r="BB11760" s="15"/>
      <c r="BC11760" s="16"/>
      <c r="BD11760" s="15"/>
    </row>
    <row r="11761" spans="1:56" x14ac:dyDescent="0.25">
      <c r="A11761" s="15"/>
      <c r="Y11761" s="15"/>
      <c r="Z11761" s="15"/>
      <c r="AA11761" s="15"/>
      <c r="AB11761" s="15"/>
      <c r="AE11761" s="15"/>
      <c r="AF11761" s="15"/>
      <c r="AG11761" s="15"/>
      <c r="AH11761" s="15"/>
      <c r="AI11761" s="15"/>
      <c r="AJ11761" s="15"/>
      <c r="AK11761" s="15"/>
      <c r="AL11761" s="15"/>
      <c r="AM11761" s="15"/>
      <c r="AN11761" s="15"/>
      <c r="AO11761" s="15"/>
      <c r="AP11761" s="15"/>
      <c r="AQ11761" s="15"/>
      <c r="AR11761" s="15"/>
      <c r="AS11761" s="15"/>
      <c r="AT11761" s="15"/>
      <c r="AU11761" s="15"/>
      <c r="AV11761" s="15"/>
      <c r="AW11761" s="15"/>
      <c r="AX11761" s="15"/>
      <c r="AY11761" s="15"/>
      <c r="AZ11761" s="15"/>
      <c r="BA11761" s="15"/>
      <c r="BB11761" s="15"/>
      <c r="BC11761" s="16"/>
      <c r="BD11761" s="15"/>
    </row>
    <row r="11762" spans="1:56" x14ac:dyDescent="0.25">
      <c r="A11762" s="15"/>
      <c r="Y11762" s="15"/>
      <c r="Z11762" s="15"/>
      <c r="AA11762" s="15"/>
      <c r="AB11762" s="15"/>
      <c r="AE11762" s="15"/>
      <c r="AF11762" s="15"/>
      <c r="AG11762" s="15"/>
      <c r="AH11762" s="15"/>
      <c r="AI11762" s="15"/>
      <c r="AJ11762" s="15"/>
      <c r="AK11762" s="15"/>
      <c r="AL11762" s="15"/>
      <c r="AM11762" s="15"/>
      <c r="AN11762" s="15"/>
      <c r="AO11762" s="15"/>
      <c r="AP11762" s="15"/>
      <c r="AQ11762" s="15"/>
      <c r="AR11762" s="15"/>
      <c r="AS11762" s="15"/>
      <c r="AT11762" s="15"/>
      <c r="AU11762" s="15"/>
      <c r="AV11762" s="15"/>
      <c r="AW11762" s="15"/>
      <c r="AX11762" s="15"/>
      <c r="AY11762" s="15"/>
      <c r="AZ11762" s="15"/>
      <c r="BA11762" s="15"/>
      <c r="BB11762" s="15"/>
      <c r="BC11762" s="16"/>
      <c r="BD11762" s="15"/>
    </row>
    <row r="11763" spans="1:56" x14ac:dyDescent="0.25">
      <c r="A11763" s="15"/>
      <c r="Y11763" s="15"/>
      <c r="Z11763" s="15"/>
      <c r="AA11763" s="15"/>
      <c r="AB11763" s="15"/>
      <c r="AE11763" s="15"/>
      <c r="AF11763" s="15"/>
      <c r="AG11763" s="15"/>
      <c r="AH11763" s="15"/>
      <c r="AI11763" s="15"/>
      <c r="AJ11763" s="15"/>
      <c r="AK11763" s="15"/>
      <c r="AL11763" s="15"/>
      <c r="AM11763" s="15"/>
      <c r="AN11763" s="15"/>
      <c r="AO11763" s="15"/>
      <c r="AP11763" s="15"/>
      <c r="AQ11763" s="15"/>
      <c r="AR11763" s="15"/>
      <c r="AS11763" s="15"/>
      <c r="AT11763" s="15"/>
      <c r="AU11763" s="15"/>
      <c r="AV11763" s="15"/>
      <c r="AW11763" s="15"/>
      <c r="AX11763" s="15"/>
      <c r="AY11763" s="15"/>
      <c r="AZ11763" s="15"/>
      <c r="BA11763" s="15"/>
      <c r="BB11763" s="15"/>
      <c r="BC11763" s="16"/>
      <c r="BD11763" s="15"/>
    </row>
    <row r="11764" spans="1:56" x14ac:dyDescent="0.25">
      <c r="A11764" s="15"/>
      <c r="Y11764" s="15"/>
      <c r="Z11764" s="15"/>
      <c r="AA11764" s="15"/>
      <c r="AB11764" s="15"/>
      <c r="AE11764" s="15"/>
      <c r="AF11764" s="15"/>
      <c r="AG11764" s="15"/>
      <c r="AH11764" s="15"/>
      <c r="AI11764" s="15"/>
      <c r="AJ11764" s="15"/>
      <c r="AK11764" s="15"/>
      <c r="AL11764" s="15"/>
      <c r="AM11764" s="15"/>
      <c r="AN11764" s="15"/>
      <c r="AO11764" s="15"/>
      <c r="AP11764" s="15"/>
      <c r="AQ11764" s="15"/>
      <c r="AR11764" s="15"/>
      <c r="AS11764" s="15"/>
      <c r="AT11764" s="15"/>
      <c r="AU11764" s="15"/>
      <c r="AV11764" s="15"/>
      <c r="AW11764" s="15"/>
      <c r="AX11764" s="15"/>
      <c r="AY11764" s="15"/>
      <c r="AZ11764" s="15"/>
      <c r="BA11764" s="15"/>
      <c r="BB11764" s="15"/>
      <c r="BC11764" s="16"/>
      <c r="BD11764" s="15"/>
    </row>
    <row r="11765" spans="1:56" x14ac:dyDescent="0.25">
      <c r="A11765" s="15"/>
      <c r="Y11765" s="15"/>
      <c r="Z11765" s="15"/>
      <c r="AA11765" s="15"/>
      <c r="AB11765" s="15"/>
      <c r="AE11765" s="15"/>
      <c r="AF11765" s="15"/>
      <c r="AG11765" s="15"/>
      <c r="AH11765" s="15"/>
      <c r="AI11765" s="15"/>
      <c r="AJ11765" s="15"/>
      <c r="AK11765" s="15"/>
      <c r="AL11765" s="15"/>
      <c r="AM11765" s="15"/>
      <c r="AN11765" s="15"/>
      <c r="AO11765" s="15"/>
      <c r="AP11765" s="15"/>
      <c r="AQ11765" s="15"/>
      <c r="AR11765" s="15"/>
      <c r="AS11765" s="15"/>
      <c r="AT11765" s="15"/>
      <c r="AU11765" s="15"/>
      <c r="AV11765" s="15"/>
      <c r="AW11765" s="15"/>
      <c r="AX11765" s="15"/>
      <c r="AY11765" s="15"/>
      <c r="AZ11765" s="15"/>
      <c r="BA11765" s="15"/>
      <c r="BB11765" s="15"/>
      <c r="BC11765" s="16"/>
      <c r="BD11765" s="15"/>
    </row>
    <row r="11766" spans="1:56" x14ac:dyDescent="0.25">
      <c r="A11766" s="15"/>
      <c r="Y11766" s="15"/>
      <c r="Z11766" s="15"/>
      <c r="AA11766" s="15"/>
      <c r="AB11766" s="15"/>
      <c r="AE11766" s="15"/>
      <c r="AF11766" s="15"/>
      <c r="AG11766" s="15"/>
      <c r="AH11766" s="15"/>
      <c r="AI11766" s="15"/>
      <c r="AJ11766" s="15"/>
      <c r="AK11766" s="15"/>
      <c r="AL11766" s="15"/>
      <c r="AM11766" s="15"/>
      <c r="AN11766" s="15"/>
      <c r="AO11766" s="15"/>
      <c r="AP11766" s="15"/>
      <c r="AQ11766" s="15"/>
      <c r="AR11766" s="15"/>
      <c r="AS11766" s="15"/>
      <c r="AT11766" s="15"/>
      <c r="AU11766" s="15"/>
      <c r="AV11766" s="15"/>
      <c r="AW11766" s="15"/>
      <c r="AX11766" s="15"/>
      <c r="AY11766" s="15"/>
      <c r="AZ11766" s="15"/>
      <c r="BA11766" s="15"/>
      <c r="BB11766" s="15"/>
      <c r="BC11766" s="16"/>
      <c r="BD11766" s="15"/>
    </row>
    <row r="11767" spans="1:56" x14ac:dyDescent="0.25">
      <c r="A11767" s="15"/>
      <c r="Y11767" s="15"/>
      <c r="Z11767" s="15"/>
      <c r="AA11767" s="15"/>
      <c r="AB11767" s="15"/>
      <c r="AE11767" s="15"/>
      <c r="AF11767" s="15"/>
      <c r="AG11767" s="15"/>
      <c r="AH11767" s="15"/>
      <c r="AI11767" s="15"/>
      <c r="AJ11767" s="15"/>
      <c r="AK11767" s="15"/>
      <c r="AL11767" s="15"/>
      <c r="AM11767" s="15"/>
      <c r="AN11767" s="15"/>
      <c r="AO11767" s="15"/>
      <c r="AP11767" s="15"/>
      <c r="AQ11767" s="15"/>
      <c r="AR11767" s="15"/>
      <c r="AS11767" s="15"/>
      <c r="AT11767" s="15"/>
      <c r="AU11767" s="15"/>
      <c r="AV11767" s="15"/>
      <c r="AW11767" s="15"/>
      <c r="AX11767" s="15"/>
      <c r="AY11767" s="15"/>
      <c r="AZ11767" s="15"/>
      <c r="BA11767" s="15"/>
      <c r="BB11767" s="15"/>
      <c r="BC11767" s="16"/>
      <c r="BD11767" s="15"/>
    </row>
    <row r="11768" spans="1:56" x14ac:dyDescent="0.25">
      <c r="A11768" s="15"/>
      <c r="Y11768" s="15"/>
      <c r="Z11768" s="15"/>
      <c r="AA11768" s="15"/>
      <c r="AB11768" s="15"/>
      <c r="AE11768" s="15"/>
      <c r="AF11768" s="15"/>
      <c r="AG11768" s="15"/>
      <c r="AH11768" s="15"/>
      <c r="AI11768" s="15"/>
      <c r="AJ11768" s="15"/>
      <c r="AK11768" s="15"/>
      <c r="AL11768" s="15"/>
      <c r="AM11768" s="15"/>
      <c r="AN11768" s="15"/>
      <c r="AO11768" s="15"/>
      <c r="AP11768" s="15"/>
      <c r="AQ11768" s="15"/>
      <c r="AR11768" s="15"/>
      <c r="AS11768" s="15"/>
      <c r="AT11768" s="15"/>
      <c r="AU11768" s="15"/>
      <c r="AV11768" s="15"/>
      <c r="AW11768" s="15"/>
      <c r="AX11768" s="15"/>
      <c r="AY11768" s="15"/>
      <c r="AZ11768" s="15"/>
      <c r="BA11768" s="15"/>
      <c r="BB11768" s="15"/>
      <c r="BC11768" s="16"/>
      <c r="BD11768" s="15"/>
    </row>
    <row r="11769" spans="1:56" x14ac:dyDescent="0.25">
      <c r="A11769" s="15"/>
      <c r="Y11769" s="15"/>
      <c r="Z11769" s="15"/>
      <c r="AA11769" s="15"/>
      <c r="AB11769" s="15"/>
      <c r="AE11769" s="15"/>
      <c r="AF11769" s="15"/>
      <c r="AG11769" s="15"/>
      <c r="AH11769" s="15"/>
      <c r="AI11769" s="15"/>
      <c r="AJ11769" s="15"/>
      <c r="AK11769" s="15"/>
      <c r="AL11769" s="15"/>
      <c r="AM11769" s="15"/>
      <c r="AN11769" s="15"/>
      <c r="AO11769" s="15"/>
      <c r="AP11769" s="15"/>
      <c r="AQ11769" s="15"/>
      <c r="AR11769" s="15"/>
      <c r="AS11769" s="15"/>
      <c r="AT11769" s="15"/>
      <c r="AU11769" s="15"/>
      <c r="AV11769" s="15"/>
      <c r="AW11769" s="15"/>
      <c r="AX11769" s="15"/>
      <c r="AY11769" s="15"/>
      <c r="AZ11769" s="15"/>
      <c r="BA11769" s="15"/>
      <c r="BB11769" s="15"/>
      <c r="BC11769" s="16"/>
      <c r="BD11769" s="15"/>
    </row>
    <row r="11770" spans="1:56" x14ac:dyDescent="0.25">
      <c r="A11770" s="15"/>
      <c r="Y11770" s="15"/>
      <c r="Z11770" s="15"/>
      <c r="AA11770" s="15"/>
      <c r="AB11770" s="15"/>
      <c r="AE11770" s="15"/>
      <c r="AF11770" s="15"/>
      <c r="AG11770" s="15"/>
      <c r="AH11770" s="15"/>
      <c r="AI11770" s="15"/>
      <c r="AJ11770" s="15"/>
      <c r="AK11770" s="15"/>
      <c r="AL11770" s="15"/>
      <c r="AM11770" s="15"/>
      <c r="AN11770" s="15"/>
      <c r="AO11770" s="15"/>
      <c r="AP11770" s="15"/>
      <c r="AQ11770" s="15"/>
      <c r="AR11770" s="15"/>
      <c r="AS11770" s="15"/>
      <c r="AT11770" s="15"/>
      <c r="AU11770" s="15"/>
      <c r="AV11770" s="15"/>
      <c r="AW11770" s="15"/>
      <c r="AX11770" s="15"/>
      <c r="AY11770" s="15"/>
      <c r="AZ11770" s="15"/>
      <c r="BA11770" s="15"/>
      <c r="BB11770" s="15"/>
      <c r="BC11770" s="16"/>
      <c r="BD11770" s="15"/>
    </row>
    <row r="11771" spans="1:56" x14ac:dyDescent="0.25">
      <c r="A11771" s="15"/>
      <c r="Y11771" s="15"/>
      <c r="Z11771" s="15"/>
      <c r="AA11771" s="15"/>
      <c r="AB11771" s="15"/>
      <c r="AE11771" s="15"/>
      <c r="AF11771" s="15"/>
      <c r="AG11771" s="15"/>
      <c r="AH11771" s="15"/>
      <c r="AI11771" s="15"/>
      <c r="AJ11771" s="15"/>
      <c r="AK11771" s="15"/>
      <c r="AL11771" s="15"/>
      <c r="AM11771" s="15"/>
      <c r="AN11771" s="15"/>
      <c r="AO11771" s="15"/>
      <c r="AP11771" s="15"/>
      <c r="AQ11771" s="15"/>
      <c r="AR11771" s="15"/>
      <c r="AS11771" s="15"/>
      <c r="AT11771" s="15"/>
      <c r="AU11771" s="15"/>
      <c r="AV11771" s="15"/>
      <c r="AW11771" s="15"/>
      <c r="AX11771" s="15"/>
      <c r="AY11771" s="15"/>
      <c r="AZ11771" s="15"/>
      <c r="BA11771" s="15"/>
      <c r="BB11771" s="15"/>
      <c r="BC11771" s="16"/>
      <c r="BD11771" s="15"/>
    </row>
    <row r="11772" spans="1:56" x14ac:dyDescent="0.25">
      <c r="A11772" s="15"/>
      <c r="Y11772" s="15"/>
      <c r="Z11772" s="15"/>
      <c r="AA11772" s="15"/>
      <c r="AB11772" s="15"/>
      <c r="AE11772" s="15"/>
      <c r="AF11772" s="15"/>
      <c r="AG11772" s="15"/>
      <c r="AH11772" s="15"/>
      <c r="AI11772" s="15"/>
      <c r="AJ11772" s="15"/>
      <c r="AK11772" s="15"/>
      <c r="AL11772" s="15"/>
      <c r="AM11772" s="15"/>
      <c r="AN11772" s="15"/>
      <c r="AO11772" s="15"/>
      <c r="AP11772" s="15"/>
      <c r="AQ11772" s="15"/>
      <c r="AR11772" s="15"/>
      <c r="AS11772" s="15"/>
      <c r="AT11772" s="15"/>
      <c r="AU11772" s="15"/>
      <c r="AV11772" s="15"/>
      <c r="AW11772" s="15"/>
      <c r="AX11772" s="15"/>
      <c r="AY11772" s="15"/>
      <c r="AZ11772" s="15"/>
      <c r="BA11772" s="15"/>
      <c r="BB11772" s="15"/>
      <c r="BC11772" s="16"/>
      <c r="BD11772" s="15"/>
    </row>
    <row r="11773" spans="1:56" x14ac:dyDescent="0.25">
      <c r="A11773" s="15"/>
      <c r="Y11773" s="15"/>
      <c r="Z11773" s="15"/>
      <c r="AA11773" s="15"/>
      <c r="AB11773" s="15"/>
      <c r="AE11773" s="15"/>
      <c r="AF11773" s="15"/>
      <c r="AG11773" s="15"/>
      <c r="AH11773" s="15"/>
      <c r="AI11773" s="15"/>
      <c r="AJ11773" s="15"/>
      <c r="AK11773" s="15"/>
      <c r="AL11773" s="15"/>
      <c r="AM11773" s="15"/>
      <c r="AN11773" s="15"/>
      <c r="AO11773" s="15"/>
      <c r="AP11773" s="15"/>
      <c r="AQ11773" s="15"/>
      <c r="AR11773" s="15"/>
      <c r="AS11773" s="15"/>
      <c r="AT11773" s="15"/>
      <c r="AU11773" s="15"/>
      <c r="AV11773" s="15"/>
      <c r="AW11773" s="15"/>
      <c r="AX11773" s="15"/>
      <c r="AY11773" s="15"/>
      <c r="AZ11773" s="15"/>
      <c r="BA11773" s="15"/>
      <c r="BB11773" s="15"/>
      <c r="BC11773" s="16"/>
      <c r="BD11773" s="15"/>
    </row>
    <row r="11774" spans="1:56" x14ac:dyDescent="0.25">
      <c r="A11774" s="15"/>
      <c r="Y11774" s="15"/>
      <c r="Z11774" s="15"/>
      <c r="AA11774" s="15"/>
      <c r="AB11774" s="15"/>
      <c r="AE11774" s="15"/>
      <c r="AF11774" s="15"/>
      <c r="AG11774" s="15"/>
      <c r="AH11774" s="15"/>
      <c r="AI11774" s="15"/>
      <c r="AJ11774" s="15"/>
      <c r="AK11774" s="15"/>
      <c r="AL11774" s="15"/>
      <c r="AM11774" s="15"/>
      <c r="AN11774" s="15"/>
      <c r="AO11774" s="15"/>
      <c r="AP11774" s="15"/>
      <c r="AQ11774" s="15"/>
      <c r="AR11774" s="15"/>
      <c r="AS11774" s="15"/>
      <c r="AT11774" s="15"/>
      <c r="AU11774" s="15"/>
      <c r="AV11774" s="15"/>
      <c r="AW11774" s="15"/>
      <c r="AX11774" s="15"/>
      <c r="AY11774" s="15"/>
      <c r="AZ11774" s="15"/>
      <c r="BA11774" s="15"/>
      <c r="BB11774" s="15"/>
      <c r="BC11774" s="16"/>
      <c r="BD11774" s="15"/>
    </row>
    <row r="11775" spans="1:56" x14ac:dyDescent="0.25">
      <c r="A11775" s="15"/>
      <c r="Y11775" s="15"/>
      <c r="Z11775" s="15"/>
      <c r="AA11775" s="15"/>
      <c r="AB11775" s="15"/>
      <c r="AE11775" s="15"/>
      <c r="AF11775" s="15"/>
      <c r="AG11775" s="15"/>
      <c r="AH11775" s="15"/>
      <c r="AI11775" s="15"/>
      <c r="AJ11775" s="15"/>
      <c r="AK11775" s="15"/>
      <c r="AL11775" s="15"/>
      <c r="AM11775" s="15"/>
      <c r="AN11775" s="15"/>
      <c r="AO11775" s="15"/>
      <c r="AP11775" s="15"/>
      <c r="AQ11775" s="15"/>
      <c r="AR11775" s="15"/>
      <c r="AS11775" s="15"/>
      <c r="AT11775" s="15"/>
      <c r="AU11775" s="15"/>
      <c r="AV11775" s="15"/>
      <c r="AW11775" s="15"/>
      <c r="AX11775" s="15"/>
      <c r="AY11775" s="15"/>
      <c r="AZ11775" s="15"/>
      <c r="BA11775" s="15"/>
      <c r="BB11775" s="15"/>
      <c r="BC11775" s="16"/>
      <c r="BD11775" s="15"/>
    </row>
    <row r="11776" spans="1:56" x14ac:dyDescent="0.25">
      <c r="A11776" s="15"/>
      <c r="Y11776" s="15"/>
      <c r="Z11776" s="15"/>
      <c r="AA11776" s="15"/>
      <c r="AB11776" s="15"/>
      <c r="AE11776" s="15"/>
      <c r="AF11776" s="15"/>
      <c r="AG11776" s="15"/>
      <c r="AH11776" s="15"/>
      <c r="AI11776" s="15"/>
      <c r="AJ11776" s="15"/>
      <c r="AK11776" s="15"/>
      <c r="AL11776" s="15"/>
      <c r="AM11776" s="15"/>
      <c r="AN11776" s="15"/>
      <c r="AO11776" s="15"/>
      <c r="AP11776" s="15"/>
      <c r="AQ11776" s="15"/>
      <c r="AR11776" s="15"/>
      <c r="AS11776" s="15"/>
      <c r="AT11776" s="15"/>
      <c r="AU11776" s="15"/>
      <c r="AV11776" s="15"/>
      <c r="AW11776" s="15"/>
      <c r="AX11776" s="15"/>
      <c r="AY11776" s="15"/>
      <c r="AZ11776" s="15"/>
      <c r="BA11776" s="15"/>
      <c r="BB11776" s="15"/>
      <c r="BC11776" s="16"/>
      <c r="BD11776" s="15"/>
    </row>
    <row r="11777" spans="1:56" x14ac:dyDescent="0.25">
      <c r="A11777" s="15"/>
      <c r="Y11777" s="15"/>
      <c r="Z11777" s="15"/>
      <c r="AA11777" s="15"/>
      <c r="AB11777" s="15"/>
      <c r="AE11777" s="15"/>
      <c r="AF11777" s="15"/>
      <c r="AG11777" s="15"/>
      <c r="AH11777" s="15"/>
      <c r="AI11777" s="15"/>
      <c r="AJ11777" s="15"/>
      <c r="AK11777" s="15"/>
      <c r="AL11777" s="15"/>
      <c r="AM11777" s="15"/>
      <c r="AN11777" s="15"/>
      <c r="AO11777" s="15"/>
      <c r="AP11777" s="15"/>
      <c r="AQ11777" s="15"/>
      <c r="AR11777" s="15"/>
      <c r="AS11777" s="15"/>
      <c r="AT11777" s="15"/>
      <c r="AU11777" s="15"/>
      <c r="AV11777" s="15"/>
      <c r="AW11777" s="15"/>
      <c r="AX11777" s="15"/>
      <c r="AY11777" s="15"/>
      <c r="AZ11777" s="15"/>
      <c r="BA11777" s="15"/>
      <c r="BB11777" s="15"/>
      <c r="BC11777" s="16"/>
      <c r="BD11777" s="15"/>
    </row>
    <row r="11778" spans="1:56" x14ac:dyDescent="0.25">
      <c r="A11778" s="15"/>
      <c r="Y11778" s="15"/>
      <c r="Z11778" s="15"/>
      <c r="AA11778" s="15"/>
      <c r="AB11778" s="15"/>
      <c r="AE11778" s="15"/>
      <c r="AF11778" s="15"/>
      <c r="AG11778" s="15"/>
      <c r="AH11778" s="15"/>
      <c r="AI11778" s="15"/>
      <c r="AJ11778" s="15"/>
      <c r="AK11778" s="15"/>
      <c r="AL11778" s="15"/>
      <c r="AM11778" s="15"/>
      <c r="AN11778" s="15"/>
      <c r="AO11778" s="15"/>
      <c r="AP11778" s="15"/>
      <c r="AQ11778" s="15"/>
      <c r="AR11778" s="15"/>
      <c r="AS11778" s="15"/>
      <c r="AT11778" s="15"/>
      <c r="AU11778" s="15"/>
      <c r="AV11778" s="15"/>
      <c r="AW11778" s="15"/>
      <c r="AX11778" s="15"/>
      <c r="AY11778" s="15"/>
      <c r="AZ11778" s="15"/>
      <c r="BA11778" s="15"/>
      <c r="BB11778" s="15"/>
      <c r="BC11778" s="16"/>
      <c r="BD11778" s="15"/>
    </row>
    <row r="11779" spans="1:56" x14ac:dyDescent="0.25">
      <c r="A11779" s="15"/>
      <c r="Y11779" s="15"/>
      <c r="Z11779" s="15"/>
      <c r="AA11779" s="15"/>
      <c r="AB11779" s="15"/>
      <c r="AE11779" s="15"/>
      <c r="AF11779" s="15"/>
      <c r="AG11779" s="15"/>
      <c r="AH11779" s="15"/>
      <c r="AI11779" s="15"/>
      <c r="AJ11779" s="15"/>
      <c r="AK11779" s="15"/>
      <c r="AL11779" s="15"/>
      <c r="AM11779" s="15"/>
      <c r="AN11779" s="15"/>
      <c r="AO11779" s="15"/>
      <c r="AP11779" s="15"/>
      <c r="AQ11779" s="15"/>
      <c r="AR11779" s="15"/>
      <c r="AS11779" s="15"/>
      <c r="AT11779" s="15"/>
      <c r="AU11779" s="15"/>
      <c r="AV11779" s="15"/>
      <c r="AW11779" s="15"/>
      <c r="AX11779" s="15"/>
      <c r="AY11779" s="15"/>
      <c r="AZ11779" s="15"/>
      <c r="BA11779" s="15"/>
      <c r="BB11779" s="15"/>
      <c r="BC11779" s="16"/>
      <c r="BD11779" s="15"/>
    </row>
    <row r="11780" spans="1:56" x14ac:dyDescent="0.25">
      <c r="A11780" s="15"/>
      <c r="Y11780" s="15"/>
      <c r="Z11780" s="15"/>
      <c r="AA11780" s="15"/>
      <c r="AB11780" s="15"/>
      <c r="AE11780" s="15"/>
      <c r="AF11780" s="15"/>
      <c r="AG11780" s="15"/>
      <c r="AH11780" s="15"/>
      <c r="AI11780" s="15"/>
      <c r="AJ11780" s="15"/>
      <c r="AK11780" s="15"/>
      <c r="AL11780" s="15"/>
      <c r="AM11780" s="15"/>
      <c r="AN11780" s="15"/>
      <c r="AO11780" s="15"/>
      <c r="AP11780" s="15"/>
      <c r="AQ11780" s="15"/>
      <c r="AR11780" s="15"/>
      <c r="AS11780" s="15"/>
      <c r="AT11780" s="15"/>
      <c r="AU11780" s="15"/>
      <c r="AV11780" s="15"/>
      <c r="AW11780" s="15"/>
      <c r="AX11780" s="15"/>
      <c r="AY11780" s="15"/>
      <c r="AZ11780" s="15"/>
      <c r="BA11780" s="15"/>
      <c r="BB11780" s="15"/>
      <c r="BC11780" s="16"/>
      <c r="BD11780" s="15"/>
    </row>
    <row r="11781" spans="1:56" x14ac:dyDescent="0.25">
      <c r="A11781" s="15"/>
      <c r="Y11781" s="15"/>
      <c r="Z11781" s="15"/>
      <c r="AA11781" s="15"/>
      <c r="AB11781" s="15"/>
      <c r="AE11781" s="15"/>
      <c r="AF11781" s="15"/>
      <c r="AG11781" s="15"/>
      <c r="AH11781" s="15"/>
      <c r="AI11781" s="15"/>
      <c r="AJ11781" s="15"/>
      <c r="AK11781" s="15"/>
      <c r="AL11781" s="15"/>
      <c r="AM11781" s="15"/>
      <c r="AN11781" s="15"/>
      <c r="AO11781" s="15"/>
      <c r="AP11781" s="15"/>
      <c r="AQ11781" s="15"/>
      <c r="AR11781" s="15"/>
      <c r="AS11781" s="15"/>
      <c r="AT11781" s="15"/>
      <c r="AU11781" s="15"/>
      <c r="AV11781" s="15"/>
      <c r="AW11781" s="15"/>
      <c r="AX11781" s="15"/>
      <c r="AY11781" s="15"/>
      <c r="AZ11781" s="15"/>
      <c r="BA11781" s="15"/>
      <c r="BB11781" s="15"/>
      <c r="BC11781" s="16"/>
      <c r="BD11781" s="15"/>
    </row>
    <row r="11782" spans="1:56" x14ac:dyDescent="0.25">
      <c r="A11782" s="15"/>
      <c r="Y11782" s="15"/>
      <c r="Z11782" s="15"/>
      <c r="AA11782" s="15"/>
      <c r="AB11782" s="15"/>
      <c r="AE11782" s="15"/>
      <c r="AF11782" s="15"/>
      <c r="AG11782" s="15"/>
      <c r="AH11782" s="15"/>
      <c r="AI11782" s="15"/>
      <c r="AJ11782" s="15"/>
      <c r="AK11782" s="15"/>
      <c r="AL11782" s="15"/>
      <c r="AM11782" s="15"/>
      <c r="AN11782" s="15"/>
      <c r="AO11782" s="15"/>
      <c r="AP11782" s="15"/>
      <c r="AQ11782" s="15"/>
      <c r="AR11782" s="15"/>
      <c r="AS11782" s="15"/>
      <c r="AT11782" s="15"/>
      <c r="AU11782" s="15"/>
      <c r="AV11782" s="15"/>
      <c r="AW11782" s="15"/>
      <c r="AX11782" s="15"/>
      <c r="AY11782" s="15"/>
      <c r="AZ11782" s="15"/>
      <c r="BA11782" s="15"/>
      <c r="BB11782" s="15"/>
      <c r="BC11782" s="16"/>
      <c r="BD11782" s="15"/>
    </row>
    <row r="11783" spans="1:56" x14ac:dyDescent="0.25">
      <c r="A11783" s="15"/>
      <c r="Y11783" s="15"/>
      <c r="Z11783" s="15"/>
      <c r="AA11783" s="15"/>
      <c r="AB11783" s="15"/>
      <c r="AE11783" s="15"/>
      <c r="AF11783" s="15"/>
      <c r="AG11783" s="15"/>
      <c r="AH11783" s="15"/>
      <c r="AI11783" s="15"/>
      <c r="AJ11783" s="15"/>
      <c r="AK11783" s="15"/>
      <c r="AL11783" s="15"/>
      <c r="AM11783" s="15"/>
      <c r="AN11783" s="15"/>
      <c r="AO11783" s="15"/>
      <c r="AP11783" s="15"/>
      <c r="AQ11783" s="15"/>
      <c r="AR11783" s="15"/>
      <c r="AS11783" s="15"/>
      <c r="AT11783" s="15"/>
      <c r="AU11783" s="15"/>
      <c r="AV11783" s="15"/>
      <c r="AW11783" s="15"/>
      <c r="AX11783" s="15"/>
      <c r="AY11783" s="15"/>
      <c r="AZ11783" s="15"/>
      <c r="BA11783" s="15"/>
      <c r="BB11783" s="15"/>
      <c r="BC11783" s="16"/>
      <c r="BD11783" s="15"/>
    </row>
    <row r="11784" spans="1:56" x14ac:dyDescent="0.25">
      <c r="A11784" s="15"/>
      <c r="Y11784" s="15"/>
      <c r="Z11784" s="15"/>
      <c r="AA11784" s="15"/>
      <c r="AB11784" s="15"/>
      <c r="AE11784" s="15"/>
      <c r="AF11784" s="15"/>
      <c r="AG11784" s="15"/>
      <c r="AH11784" s="15"/>
      <c r="AI11784" s="15"/>
      <c r="AJ11784" s="15"/>
      <c r="AK11784" s="15"/>
      <c r="AL11784" s="15"/>
      <c r="AM11784" s="15"/>
      <c r="AN11784" s="15"/>
      <c r="AO11784" s="15"/>
      <c r="AP11784" s="15"/>
      <c r="AQ11784" s="15"/>
      <c r="AR11784" s="15"/>
      <c r="AS11784" s="15"/>
      <c r="AT11784" s="15"/>
      <c r="AU11784" s="15"/>
      <c r="AV11784" s="15"/>
      <c r="AW11784" s="15"/>
      <c r="AX11784" s="15"/>
      <c r="AY11784" s="15"/>
      <c r="AZ11784" s="15"/>
      <c r="BA11784" s="15"/>
      <c r="BB11784" s="15"/>
      <c r="BC11784" s="16"/>
      <c r="BD11784" s="15"/>
    </row>
    <row r="11785" spans="1:56" x14ac:dyDescent="0.25">
      <c r="A11785" s="15"/>
      <c r="Y11785" s="15"/>
      <c r="Z11785" s="15"/>
      <c r="AA11785" s="15"/>
      <c r="AB11785" s="15"/>
      <c r="AE11785" s="15"/>
      <c r="AF11785" s="15"/>
      <c r="AG11785" s="15"/>
      <c r="AH11785" s="15"/>
      <c r="AI11785" s="15"/>
      <c r="AJ11785" s="15"/>
      <c r="AK11785" s="15"/>
      <c r="AL11785" s="15"/>
      <c r="AM11785" s="15"/>
      <c r="AN11785" s="15"/>
      <c r="AO11785" s="15"/>
      <c r="AP11785" s="15"/>
      <c r="AQ11785" s="15"/>
      <c r="AR11785" s="15"/>
      <c r="AS11785" s="15"/>
      <c r="AT11785" s="15"/>
      <c r="AU11785" s="15"/>
      <c r="AV11785" s="15"/>
      <c r="AW11785" s="15"/>
      <c r="AX11785" s="15"/>
      <c r="AY11785" s="15"/>
      <c r="AZ11785" s="15"/>
      <c r="BA11785" s="15"/>
      <c r="BB11785" s="15"/>
      <c r="BC11785" s="16"/>
      <c r="BD11785" s="15"/>
    </row>
    <row r="11786" spans="1:56" x14ac:dyDescent="0.25">
      <c r="A11786" s="15"/>
      <c r="Y11786" s="15"/>
      <c r="Z11786" s="15"/>
      <c r="AA11786" s="15"/>
      <c r="AB11786" s="15"/>
      <c r="AE11786" s="15"/>
      <c r="AF11786" s="15"/>
      <c r="AG11786" s="15"/>
      <c r="AH11786" s="15"/>
      <c r="AI11786" s="15"/>
      <c r="AJ11786" s="15"/>
      <c r="AK11786" s="15"/>
      <c r="AL11786" s="15"/>
      <c r="AM11786" s="15"/>
      <c r="AN11786" s="15"/>
      <c r="AO11786" s="15"/>
      <c r="AP11786" s="15"/>
      <c r="AQ11786" s="15"/>
      <c r="AR11786" s="15"/>
      <c r="AS11786" s="15"/>
      <c r="AT11786" s="15"/>
      <c r="AU11786" s="15"/>
      <c r="AV11786" s="15"/>
      <c r="AW11786" s="15"/>
      <c r="AX11786" s="15"/>
      <c r="AY11786" s="15"/>
      <c r="AZ11786" s="15"/>
      <c r="BA11786" s="15"/>
      <c r="BB11786" s="15"/>
      <c r="BC11786" s="16"/>
      <c r="BD11786" s="15"/>
    </row>
    <row r="11787" spans="1:56" x14ac:dyDescent="0.25">
      <c r="A11787" s="15"/>
      <c r="Y11787" s="15"/>
      <c r="Z11787" s="15"/>
      <c r="AA11787" s="15"/>
      <c r="AB11787" s="15"/>
      <c r="AE11787" s="15"/>
      <c r="AF11787" s="15"/>
      <c r="AG11787" s="15"/>
      <c r="AH11787" s="15"/>
      <c r="AI11787" s="15"/>
      <c r="AJ11787" s="15"/>
      <c r="AK11787" s="15"/>
      <c r="AL11787" s="15"/>
      <c r="AM11787" s="15"/>
      <c r="AN11787" s="15"/>
      <c r="AO11787" s="15"/>
      <c r="AP11787" s="15"/>
      <c r="AQ11787" s="15"/>
      <c r="AR11787" s="15"/>
      <c r="AS11787" s="15"/>
      <c r="AT11787" s="15"/>
      <c r="AU11787" s="15"/>
      <c r="AV11787" s="15"/>
      <c r="AW11787" s="15"/>
      <c r="AX11787" s="15"/>
      <c r="AY11787" s="15"/>
      <c r="AZ11787" s="15"/>
      <c r="BA11787" s="15"/>
      <c r="BB11787" s="15"/>
      <c r="BC11787" s="16"/>
      <c r="BD11787" s="15"/>
    </row>
    <row r="11788" spans="1:56" x14ac:dyDescent="0.25">
      <c r="A11788" s="15"/>
      <c r="Y11788" s="15"/>
      <c r="Z11788" s="15"/>
      <c r="AA11788" s="15"/>
      <c r="AB11788" s="15"/>
      <c r="AE11788" s="15"/>
      <c r="AF11788" s="15"/>
      <c r="AG11788" s="15"/>
      <c r="AH11788" s="15"/>
      <c r="AI11788" s="15"/>
      <c r="AJ11788" s="15"/>
      <c r="AK11788" s="15"/>
      <c r="AL11788" s="15"/>
      <c r="AM11788" s="15"/>
      <c r="AN11788" s="15"/>
      <c r="AO11788" s="15"/>
      <c r="AP11788" s="15"/>
      <c r="AQ11788" s="15"/>
      <c r="AR11788" s="15"/>
      <c r="AS11788" s="15"/>
      <c r="AT11788" s="15"/>
      <c r="AU11788" s="15"/>
      <c r="AV11788" s="15"/>
      <c r="AW11788" s="15"/>
      <c r="AX11788" s="15"/>
      <c r="AY11788" s="15"/>
      <c r="AZ11788" s="15"/>
      <c r="BA11788" s="15"/>
      <c r="BB11788" s="15"/>
      <c r="BC11788" s="16"/>
      <c r="BD11788" s="15"/>
    </row>
    <row r="11789" spans="1:56" x14ac:dyDescent="0.25">
      <c r="A11789" s="15"/>
      <c r="Y11789" s="15"/>
      <c r="Z11789" s="15"/>
      <c r="AA11789" s="15"/>
      <c r="AB11789" s="15"/>
      <c r="AE11789" s="15"/>
      <c r="AF11789" s="15"/>
      <c r="AG11789" s="15"/>
      <c r="AH11789" s="15"/>
      <c r="AI11789" s="15"/>
      <c r="AJ11789" s="15"/>
      <c r="AK11789" s="15"/>
      <c r="AL11789" s="15"/>
      <c r="AM11789" s="15"/>
      <c r="AN11789" s="15"/>
      <c r="AO11789" s="15"/>
      <c r="AP11789" s="15"/>
      <c r="AQ11789" s="15"/>
      <c r="AR11789" s="15"/>
      <c r="AS11789" s="15"/>
      <c r="AT11789" s="15"/>
      <c r="AU11789" s="15"/>
      <c r="AV11789" s="15"/>
      <c r="AW11789" s="15"/>
      <c r="AX11789" s="15"/>
      <c r="AY11789" s="15"/>
      <c r="AZ11789" s="15"/>
      <c r="BA11789" s="15"/>
      <c r="BB11789" s="15"/>
      <c r="BC11789" s="16"/>
      <c r="BD11789" s="15"/>
    </row>
    <row r="11790" spans="1:56" x14ac:dyDescent="0.25">
      <c r="A11790" s="15"/>
      <c r="Y11790" s="15"/>
      <c r="Z11790" s="15"/>
      <c r="AA11790" s="15"/>
      <c r="AB11790" s="15"/>
      <c r="AE11790" s="15"/>
      <c r="AF11790" s="15"/>
      <c r="AG11790" s="15"/>
      <c r="AH11790" s="15"/>
      <c r="AI11790" s="15"/>
      <c r="AJ11790" s="15"/>
      <c r="AK11790" s="15"/>
      <c r="AL11790" s="15"/>
      <c r="AM11790" s="15"/>
      <c r="AN11790" s="15"/>
      <c r="AO11790" s="15"/>
      <c r="AP11790" s="15"/>
      <c r="AQ11790" s="15"/>
      <c r="AR11790" s="15"/>
      <c r="AS11790" s="15"/>
      <c r="AT11790" s="15"/>
      <c r="AU11790" s="15"/>
      <c r="AV11790" s="15"/>
      <c r="AW11790" s="15"/>
      <c r="AX11790" s="15"/>
      <c r="AY11790" s="15"/>
      <c r="AZ11790" s="15"/>
      <c r="BA11790" s="15"/>
      <c r="BB11790" s="15"/>
      <c r="BC11790" s="16"/>
      <c r="BD11790" s="15"/>
    </row>
    <row r="11791" spans="1:56" x14ac:dyDescent="0.25">
      <c r="A11791" s="15"/>
      <c r="Y11791" s="15"/>
      <c r="Z11791" s="15"/>
      <c r="AA11791" s="15"/>
      <c r="AB11791" s="15"/>
      <c r="AE11791" s="15"/>
      <c r="AF11791" s="15"/>
      <c r="AG11791" s="15"/>
      <c r="AH11791" s="15"/>
      <c r="AI11791" s="15"/>
      <c r="AJ11791" s="15"/>
      <c r="AK11791" s="15"/>
      <c r="AL11791" s="15"/>
      <c r="AM11791" s="15"/>
      <c r="AN11791" s="15"/>
      <c r="AO11791" s="15"/>
      <c r="AP11791" s="15"/>
      <c r="AQ11791" s="15"/>
      <c r="AR11791" s="15"/>
      <c r="AS11791" s="15"/>
      <c r="AT11791" s="15"/>
      <c r="AU11791" s="15"/>
      <c r="AV11791" s="15"/>
      <c r="AW11791" s="15"/>
      <c r="AX11791" s="15"/>
      <c r="AY11791" s="15"/>
      <c r="AZ11791" s="15"/>
      <c r="BA11791" s="15"/>
      <c r="BB11791" s="15"/>
      <c r="BC11791" s="16"/>
      <c r="BD11791" s="15"/>
    </row>
    <row r="11792" spans="1:56" x14ac:dyDescent="0.25">
      <c r="A11792" s="15"/>
      <c r="Y11792" s="15"/>
      <c r="Z11792" s="15"/>
      <c r="AA11792" s="15"/>
      <c r="AB11792" s="15"/>
      <c r="AE11792" s="15"/>
      <c r="AF11792" s="15"/>
      <c r="AG11792" s="15"/>
      <c r="AH11792" s="15"/>
      <c r="AI11792" s="15"/>
      <c r="AJ11792" s="15"/>
      <c r="AK11792" s="15"/>
      <c r="AL11792" s="15"/>
      <c r="AM11792" s="15"/>
      <c r="AN11792" s="15"/>
      <c r="AO11792" s="15"/>
      <c r="AP11792" s="15"/>
      <c r="AQ11792" s="15"/>
      <c r="AR11792" s="15"/>
      <c r="AS11792" s="15"/>
      <c r="AT11792" s="15"/>
      <c r="AU11792" s="15"/>
      <c r="AV11792" s="15"/>
      <c r="AW11792" s="15"/>
      <c r="AX11792" s="15"/>
      <c r="AY11792" s="15"/>
      <c r="AZ11792" s="15"/>
      <c r="BA11792" s="15"/>
      <c r="BB11792" s="15"/>
      <c r="BC11792" s="16"/>
      <c r="BD11792" s="15"/>
    </row>
    <row r="11793" spans="1:56" x14ac:dyDescent="0.25">
      <c r="A11793" s="15"/>
      <c r="Y11793" s="15"/>
      <c r="Z11793" s="15"/>
      <c r="AA11793" s="15"/>
      <c r="AB11793" s="15"/>
      <c r="AE11793" s="15"/>
      <c r="AF11793" s="15"/>
      <c r="AG11793" s="15"/>
      <c r="AH11793" s="15"/>
      <c r="AI11793" s="15"/>
      <c r="AJ11793" s="15"/>
      <c r="AK11793" s="15"/>
      <c r="AL11793" s="15"/>
      <c r="AM11793" s="15"/>
      <c r="AN11793" s="15"/>
      <c r="AO11793" s="15"/>
      <c r="AP11793" s="15"/>
      <c r="AQ11793" s="15"/>
      <c r="AR11793" s="15"/>
      <c r="AS11793" s="15"/>
      <c r="AT11793" s="15"/>
      <c r="AU11793" s="15"/>
      <c r="AV11793" s="15"/>
      <c r="AW11793" s="15"/>
      <c r="AX11793" s="15"/>
      <c r="AY11793" s="15"/>
      <c r="AZ11793" s="15"/>
      <c r="BA11793" s="15"/>
      <c r="BB11793" s="15"/>
      <c r="BC11793" s="16"/>
      <c r="BD11793" s="15"/>
    </row>
    <row r="11794" spans="1:56" x14ac:dyDescent="0.25">
      <c r="A11794" s="15"/>
      <c r="Y11794" s="15"/>
      <c r="Z11794" s="15"/>
      <c r="AA11794" s="15"/>
      <c r="AB11794" s="15"/>
      <c r="AE11794" s="15"/>
      <c r="AF11794" s="15"/>
      <c r="AG11794" s="15"/>
      <c r="AH11794" s="15"/>
      <c r="AI11794" s="15"/>
      <c r="AJ11794" s="15"/>
      <c r="AK11794" s="15"/>
      <c r="AL11794" s="15"/>
      <c r="AM11794" s="15"/>
      <c r="AN11794" s="15"/>
      <c r="AO11794" s="15"/>
      <c r="AP11794" s="15"/>
      <c r="AQ11794" s="15"/>
      <c r="AR11794" s="15"/>
      <c r="AS11794" s="15"/>
      <c r="AT11794" s="15"/>
      <c r="AU11794" s="15"/>
      <c r="AV11794" s="15"/>
      <c r="AW11794" s="15"/>
      <c r="AX11794" s="15"/>
      <c r="AY11794" s="15"/>
      <c r="AZ11794" s="15"/>
      <c r="BA11794" s="15"/>
      <c r="BB11794" s="15"/>
      <c r="BC11794" s="16"/>
      <c r="BD11794" s="15"/>
    </row>
    <row r="11795" spans="1:56" x14ac:dyDescent="0.25">
      <c r="A11795" s="15"/>
      <c r="Y11795" s="15"/>
      <c r="Z11795" s="15"/>
      <c r="AA11795" s="15"/>
      <c r="AB11795" s="15"/>
      <c r="AE11795" s="15"/>
      <c r="AF11795" s="15"/>
      <c r="AG11795" s="15"/>
      <c r="AH11795" s="15"/>
      <c r="AI11795" s="15"/>
      <c r="AJ11795" s="15"/>
      <c r="AK11795" s="15"/>
      <c r="AL11795" s="15"/>
      <c r="AM11795" s="15"/>
      <c r="AN11795" s="15"/>
      <c r="AO11795" s="15"/>
      <c r="AP11795" s="15"/>
      <c r="AQ11795" s="15"/>
      <c r="AR11795" s="15"/>
      <c r="AS11795" s="15"/>
      <c r="AT11795" s="15"/>
      <c r="AU11795" s="15"/>
      <c r="AV11795" s="15"/>
      <c r="AW11795" s="15"/>
      <c r="AX11795" s="15"/>
      <c r="AY11795" s="15"/>
      <c r="AZ11795" s="15"/>
      <c r="BA11795" s="15"/>
      <c r="BB11795" s="15"/>
      <c r="BC11795" s="16"/>
      <c r="BD11795" s="15"/>
    </row>
    <row r="11796" spans="1:56" x14ac:dyDescent="0.25">
      <c r="A11796" s="15"/>
      <c r="Y11796" s="15"/>
      <c r="Z11796" s="15"/>
      <c r="AA11796" s="15"/>
      <c r="AB11796" s="15"/>
      <c r="AE11796" s="15"/>
      <c r="AF11796" s="15"/>
      <c r="AG11796" s="15"/>
      <c r="AH11796" s="15"/>
      <c r="AI11796" s="15"/>
      <c r="AJ11796" s="15"/>
      <c r="AK11796" s="15"/>
      <c r="AL11796" s="15"/>
      <c r="AM11796" s="15"/>
      <c r="AN11796" s="15"/>
      <c r="AO11796" s="15"/>
      <c r="AP11796" s="15"/>
      <c r="AQ11796" s="15"/>
      <c r="AR11796" s="15"/>
      <c r="AS11796" s="15"/>
      <c r="AT11796" s="15"/>
      <c r="AU11796" s="15"/>
      <c r="AV11796" s="15"/>
      <c r="AW11796" s="15"/>
      <c r="AX11796" s="15"/>
      <c r="AY11796" s="15"/>
      <c r="AZ11796" s="15"/>
      <c r="BA11796" s="15"/>
      <c r="BB11796" s="15"/>
      <c r="BC11796" s="16"/>
      <c r="BD11796" s="15"/>
    </row>
    <row r="11797" spans="1:56" x14ac:dyDescent="0.25">
      <c r="A11797" s="15"/>
      <c r="Y11797" s="15"/>
      <c r="Z11797" s="15"/>
      <c r="AA11797" s="15"/>
      <c r="AB11797" s="15"/>
      <c r="AE11797" s="15"/>
      <c r="AF11797" s="15"/>
      <c r="AG11797" s="15"/>
      <c r="AH11797" s="15"/>
      <c r="AI11797" s="15"/>
      <c r="AJ11797" s="15"/>
      <c r="AK11797" s="15"/>
      <c r="AL11797" s="15"/>
      <c r="AM11797" s="15"/>
      <c r="AN11797" s="15"/>
      <c r="AO11797" s="15"/>
      <c r="AP11797" s="15"/>
      <c r="AQ11797" s="15"/>
      <c r="AR11797" s="15"/>
      <c r="AS11797" s="15"/>
      <c r="AT11797" s="15"/>
      <c r="AU11797" s="15"/>
      <c r="AV11797" s="15"/>
      <c r="AW11797" s="15"/>
      <c r="AX11797" s="15"/>
      <c r="AY11797" s="15"/>
      <c r="AZ11797" s="15"/>
      <c r="BA11797" s="15"/>
      <c r="BB11797" s="15"/>
      <c r="BC11797" s="16"/>
      <c r="BD11797" s="15"/>
    </row>
    <row r="11798" spans="1:56" x14ac:dyDescent="0.25">
      <c r="A11798" s="15"/>
      <c r="Y11798" s="15"/>
      <c r="Z11798" s="15"/>
      <c r="AA11798" s="15"/>
      <c r="AB11798" s="15"/>
      <c r="AE11798" s="15"/>
      <c r="AF11798" s="15"/>
      <c r="AG11798" s="15"/>
      <c r="AH11798" s="15"/>
      <c r="AI11798" s="15"/>
      <c r="AJ11798" s="15"/>
      <c r="AK11798" s="15"/>
      <c r="AL11798" s="15"/>
      <c r="AM11798" s="15"/>
      <c r="AN11798" s="15"/>
      <c r="AO11798" s="15"/>
      <c r="AP11798" s="15"/>
      <c r="AQ11798" s="15"/>
      <c r="AR11798" s="15"/>
      <c r="AS11798" s="15"/>
      <c r="AT11798" s="15"/>
      <c r="AU11798" s="15"/>
      <c r="AV11798" s="15"/>
      <c r="AW11798" s="15"/>
      <c r="AX11798" s="15"/>
      <c r="AY11798" s="15"/>
      <c r="AZ11798" s="15"/>
      <c r="BA11798" s="15"/>
      <c r="BB11798" s="15"/>
      <c r="BC11798" s="16"/>
      <c r="BD11798" s="15"/>
    </row>
    <row r="11799" spans="1:56" x14ac:dyDescent="0.25">
      <c r="A11799" s="15"/>
      <c r="Y11799" s="15"/>
      <c r="Z11799" s="15"/>
      <c r="AA11799" s="15"/>
      <c r="AB11799" s="15"/>
      <c r="AE11799" s="15"/>
      <c r="AF11799" s="15"/>
      <c r="AG11799" s="15"/>
      <c r="AH11799" s="15"/>
      <c r="AI11799" s="15"/>
      <c r="AJ11799" s="15"/>
      <c r="AK11799" s="15"/>
      <c r="AL11799" s="15"/>
      <c r="AM11799" s="15"/>
      <c r="AN11799" s="15"/>
      <c r="AO11799" s="15"/>
      <c r="AP11799" s="15"/>
      <c r="AQ11799" s="15"/>
      <c r="AR11799" s="15"/>
      <c r="AS11799" s="15"/>
      <c r="AT11799" s="15"/>
      <c r="AU11799" s="15"/>
      <c r="AV11799" s="15"/>
      <c r="AW11799" s="15"/>
      <c r="AX11799" s="15"/>
      <c r="AY11799" s="15"/>
      <c r="AZ11799" s="15"/>
      <c r="BA11799" s="15"/>
      <c r="BB11799" s="15"/>
      <c r="BC11799" s="16"/>
      <c r="BD11799" s="15"/>
    </row>
    <row r="11800" spans="1:56" x14ac:dyDescent="0.25">
      <c r="A11800" s="15"/>
      <c r="Y11800" s="15"/>
      <c r="Z11800" s="15"/>
      <c r="AA11800" s="15"/>
      <c r="AB11800" s="15"/>
      <c r="AE11800" s="15"/>
      <c r="AF11800" s="15"/>
      <c r="AG11800" s="15"/>
      <c r="AH11800" s="15"/>
      <c r="AI11800" s="15"/>
      <c r="AJ11800" s="15"/>
      <c r="AK11800" s="15"/>
      <c r="AL11800" s="15"/>
      <c r="AM11800" s="15"/>
      <c r="AN11800" s="15"/>
      <c r="AO11800" s="15"/>
      <c r="AP11800" s="15"/>
      <c r="AQ11800" s="15"/>
      <c r="AR11800" s="15"/>
      <c r="AS11800" s="15"/>
      <c r="AT11800" s="15"/>
      <c r="AU11800" s="15"/>
      <c r="AV11800" s="15"/>
      <c r="AW11800" s="15"/>
      <c r="AX11800" s="15"/>
      <c r="AY11800" s="15"/>
      <c r="AZ11800" s="15"/>
      <c r="BA11800" s="15"/>
      <c r="BB11800" s="15"/>
      <c r="BC11800" s="16"/>
      <c r="BD11800" s="15"/>
    </row>
    <row r="11801" spans="1:56" x14ac:dyDescent="0.25">
      <c r="A11801" s="15"/>
      <c r="Y11801" s="15"/>
      <c r="Z11801" s="15"/>
      <c r="AA11801" s="15"/>
      <c r="AB11801" s="15"/>
      <c r="AE11801" s="15"/>
      <c r="AF11801" s="15"/>
      <c r="AG11801" s="15"/>
      <c r="AH11801" s="15"/>
      <c r="AI11801" s="15"/>
      <c r="AJ11801" s="15"/>
      <c r="AK11801" s="15"/>
      <c r="AL11801" s="15"/>
      <c r="AM11801" s="15"/>
      <c r="AN11801" s="15"/>
      <c r="AO11801" s="15"/>
      <c r="AP11801" s="15"/>
      <c r="AQ11801" s="15"/>
      <c r="AR11801" s="15"/>
      <c r="AS11801" s="15"/>
      <c r="AT11801" s="15"/>
      <c r="AU11801" s="15"/>
      <c r="AV11801" s="15"/>
      <c r="AW11801" s="15"/>
      <c r="AX11801" s="15"/>
      <c r="AY11801" s="15"/>
      <c r="AZ11801" s="15"/>
      <c r="BA11801" s="15"/>
      <c r="BB11801" s="15"/>
      <c r="BC11801" s="16"/>
      <c r="BD11801" s="15"/>
    </row>
    <row r="11802" spans="1:56" x14ac:dyDescent="0.25">
      <c r="A11802" s="15"/>
      <c r="Y11802" s="15"/>
      <c r="Z11802" s="15"/>
      <c r="AA11802" s="15"/>
      <c r="AB11802" s="15"/>
      <c r="AE11802" s="15"/>
      <c r="AF11802" s="15"/>
      <c r="AG11802" s="15"/>
      <c r="AH11802" s="15"/>
      <c r="AI11802" s="15"/>
      <c r="AJ11802" s="15"/>
      <c r="AK11802" s="15"/>
      <c r="AL11802" s="15"/>
      <c r="AM11802" s="15"/>
      <c r="AN11802" s="15"/>
      <c r="AO11802" s="15"/>
      <c r="AP11802" s="15"/>
      <c r="AQ11802" s="15"/>
      <c r="AR11802" s="15"/>
      <c r="AS11802" s="15"/>
      <c r="AT11802" s="15"/>
      <c r="AU11802" s="15"/>
      <c r="AV11802" s="15"/>
      <c r="AW11802" s="15"/>
      <c r="AX11802" s="15"/>
      <c r="AY11802" s="15"/>
      <c r="AZ11802" s="15"/>
      <c r="BA11802" s="15"/>
      <c r="BB11802" s="15"/>
      <c r="BC11802" s="16"/>
      <c r="BD11802" s="15"/>
    </row>
    <row r="11803" spans="1:56" x14ac:dyDescent="0.25">
      <c r="A11803" s="15"/>
      <c r="Y11803" s="15"/>
      <c r="Z11803" s="15"/>
      <c r="AA11803" s="15"/>
      <c r="AB11803" s="15"/>
      <c r="AE11803" s="15"/>
      <c r="AF11803" s="15"/>
      <c r="AG11803" s="15"/>
      <c r="AH11803" s="15"/>
      <c r="AI11803" s="15"/>
      <c r="AJ11803" s="15"/>
      <c r="AK11803" s="15"/>
      <c r="AL11803" s="15"/>
      <c r="AM11803" s="15"/>
      <c r="AN11803" s="15"/>
      <c r="AO11803" s="15"/>
      <c r="AP11803" s="15"/>
      <c r="AQ11803" s="15"/>
      <c r="AR11803" s="15"/>
      <c r="AS11803" s="15"/>
      <c r="AT11803" s="15"/>
      <c r="AU11803" s="15"/>
      <c r="AV11803" s="15"/>
      <c r="AW11803" s="15"/>
      <c r="AX11803" s="15"/>
      <c r="AY11803" s="15"/>
      <c r="AZ11803" s="15"/>
      <c r="BA11803" s="15"/>
      <c r="BB11803" s="15"/>
      <c r="BC11803" s="16"/>
      <c r="BD11803" s="15"/>
    </row>
    <row r="11804" spans="1:56" x14ac:dyDescent="0.25">
      <c r="A11804" s="15"/>
      <c r="Y11804" s="15"/>
      <c r="Z11804" s="15"/>
      <c r="AA11804" s="15"/>
      <c r="AB11804" s="15"/>
      <c r="AE11804" s="15"/>
      <c r="AF11804" s="15"/>
      <c r="AG11804" s="15"/>
      <c r="AH11804" s="15"/>
      <c r="AI11804" s="15"/>
      <c r="AJ11804" s="15"/>
      <c r="AK11804" s="15"/>
      <c r="AL11804" s="15"/>
      <c r="AM11804" s="15"/>
      <c r="AN11804" s="15"/>
      <c r="AO11804" s="15"/>
      <c r="AP11804" s="15"/>
      <c r="AQ11804" s="15"/>
      <c r="AR11804" s="15"/>
      <c r="AS11804" s="15"/>
      <c r="AT11804" s="15"/>
      <c r="AU11804" s="15"/>
      <c r="AV11804" s="15"/>
      <c r="AW11804" s="15"/>
      <c r="AX11804" s="15"/>
      <c r="AY11804" s="15"/>
      <c r="AZ11804" s="15"/>
      <c r="BA11804" s="15"/>
      <c r="BB11804" s="15"/>
      <c r="BC11804" s="16"/>
      <c r="BD11804" s="15"/>
    </row>
    <row r="11805" spans="1:56" x14ac:dyDescent="0.25">
      <c r="A11805" s="15"/>
      <c r="Y11805" s="15"/>
      <c r="Z11805" s="15"/>
      <c r="AA11805" s="15"/>
      <c r="AB11805" s="15"/>
      <c r="AE11805" s="15"/>
      <c r="AF11805" s="15"/>
      <c r="AG11805" s="15"/>
      <c r="AH11805" s="15"/>
      <c r="AI11805" s="15"/>
      <c r="AJ11805" s="15"/>
      <c r="AK11805" s="15"/>
      <c r="AL11805" s="15"/>
      <c r="AM11805" s="15"/>
      <c r="AN11805" s="15"/>
      <c r="AO11805" s="15"/>
      <c r="AP11805" s="15"/>
      <c r="AQ11805" s="15"/>
      <c r="AR11805" s="15"/>
      <c r="AS11805" s="15"/>
      <c r="AT11805" s="15"/>
      <c r="AU11805" s="15"/>
      <c r="AV11805" s="15"/>
      <c r="AW11805" s="15"/>
      <c r="AX11805" s="15"/>
      <c r="AY11805" s="15"/>
      <c r="AZ11805" s="15"/>
      <c r="BA11805" s="15"/>
      <c r="BB11805" s="15"/>
      <c r="BC11805" s="16"/>
      <c r="BD11805" s="15"/>
    </row>
    <row r="11806" spans="1:56" x14ac:dyDescent="0.25">
      <c r="A11806" s="15"/>
      <c r="Y11806" s="15"/>
      <c r="Z11806" s="15"/>
      <c r="AA11806" s="15"/>
      <c r="AB11806" s="15"/>
      <c r="AE11806" s="15"/>
      <c r="AF11806" s="15"/>
      <c r="AG11806" s="15"/>
      <c r="AH11806" s="15"/>
      <c r="AI11806" s="15"/>
      <c r="AJ11806" s="15"/>
      <c r="AK11806" s="15"/>
      <c r="AL11806" s="15"/>
      <c r="AM11806" s="15"/>
      <c r="AN11806" s="15"/>
      <c r="AO11806" s="15"/>
      <c r="AP11806" s="15"/>
      <c r="AQ11806" s="15"/>
      <c r="AR11806" s="15"/>
      <c r="AS11806" s="15"/>
      <c r="AT11806" s="15"/>
      <c r="AU11806" s="15"/>
      <c r="AV11806" s="15"/>
      <c r="AW11806" s="15"/>
      <c r="AX11806" s="15"/>
      <c r="AY11806" s="15"/>
      <c r="AZ11806" s="15"/>
      <c r="BA11806" s="15"/>
      <c r="BB11806" s="15"/>
      <c r="BC11806" s="16"/>
      <c r="BD11806" s="15"/>
    </row>
    <row r="11807" spans="1:56" x14ac:dyDescent="0.25">
      <c r="A11807" s="15"/>
      <c r="Y11807" s="15"/>
      <c r="Z11807" s="15"/>
      <c r="AA11807" s="15"/>
      <c r="AB11807" s="15"/>
      <c r="AE11807" s="15"/>
      <c r="AF11807" s="15"/>
      <c r="AG11807" s="15"/>
      <c r="AH11807" s="15"/>
      <c r="AI11807" s="15"/>
      <c r="AJ11807" s="15"/>
      <c r="AK11807" s="15"/>
      <c r="AL11807" s="15"/>
      <c r="AM11807" s="15"/>
      <c r="AN11807" s="15"/>
      <c r="AO11807" s="15"/>
      <c r="AP11807" s="15"/>
      <c r="AQ11807" s="15"/>
      <c r="AR11807" s="15"/>
      <c r="AS11807" s="15"/>
      <c r="AT11807" s="15"/>
      <c r="AU11807" s="15"/>
      <c r="AV11807" s="15"/>
      <c r="AW11807" s="15"/>
      <c r="AX11807" s="15"/>
      <c r="AY11807" s="15"/>
      <c r="AZ11807" s="15"/>
      <c r="BA11807" s="15"/>
      <c r="BB11807" s="15"/>
      <c r="BC11807" s="16"/>
      <c r="BD11807" s="15"/>
    </row>
    <row r="11808" spans="1:56" x14ac:dyDescent="0.25">
      <c r="A11808" s="15"/>
      <c r="Y11808" s="15"/>
      <c r="Z11808" s="15"/>
      <c r="AA11808" s="15"/>
      <c r="AB11808" s="15"/>
      <c r="AE11808" s="15"/>
      <c r="AF11808" s="15"/>
      <c r="AG11808" s="15"/>
      <c r="AH11808" s="15"/>
      <c r="AI11808" s="15"/>
      <c r="AJ11808" s="15"/>
      <c r="AK11808" s="15"/>
      <c r="AL11808" s="15"/>
      <c r="AM11808" s="15"/>
      <c r="AN11808" s="15"/>
      <c r="AO11808" s="15"/>
      <c r="AP11808" s="15"/>
      <c r="AQ11808" s="15"/>
      <c r="AR11808" s="15"/>
      <c r="AS11808" s="15"/>
      <c r="AT11808" s="15"/>
      <c r="AU11808" s="15"/>
      <c r="AV11808" s="15"/>
      <c r="AW11808" s="15"/>
      <c r="AX11808" s="15"/>
      <c r="AY11808" s="15"/>
      <c r="AZ11808" s="15"/>
      <c r="BA11808" s="15"/>
      <c r="BB11808" s="15"/>
      <c r="BC11808" s="16"/>
      <c r="BD11808" s="15"/>
    </row>
    <row r="11809" spans="1:56" x14ac:dyDescent="0.25">
      <c r="A11809" s="15"/>
      <c r="Y11809" s="15"/>
      <c r="Z11809" s="15"/>
      <c r="AA11809" s="15"/>
      <c r="AB11809" s="15"/>
      <c r="AE11809" s="15"/>
      <c r="AF11809" s="15"/>
      <c r="AG11809" s="15"/>
      <c r="AH11809" s="15"/>
      <c r="AI11809" s="15"/>
      <c r="AJ11809" s="15"/>
      <c r="AK11809" s="15"/>
      <c r="AL11809" s="15"/>
      <c r="AM11809" s="15"/>
      <c r="AN11809" s="15"/>
      <c r="AO11809" s="15"/>
      <c r="AP11809" s="15"/>
      <c r="AQ11809" s="15"/>
      <c r="AR11809" s="15"/>
      <c r="AS11809" s="15"/>
      <c r="AT11809" s="15"/>
      <c r="AU11809" s="15"/>
      <c r="AV11809" s="15"/>
      <c r="AW11809" s="15"/>
      <c r="AX11809" s="15"/>
      <c r="AY11809" s="15"/>
      <c r="AZ11809" s="15"/>
      <c r="BA11809" s="15"/>
      <c r="BB11809" s="15"/>
      <c r="BC11809" s="16"/>
      <c r="BD11809" s="15"/>
    </row>
    <row r="11810" spans="1:56" x14ac:dyDescent="0.25">
      <c r="A11810" s="15"/>
      <c r="Y11810" s="15"/>
      <c r="Z11810" s="15"/>
      <c r="AA11810" s="15"/>
      <c r="AB11810" s="15"/>
      <c r="AE11810" s="15"/>
      <c r="AF11810" s="15"/>
      <c r="AG11810" s="15"/>
      <c r="AH11810" s="15"/>
      <c r="AI11810" s="15"/>
      <c r="AJ11810" s="15"/>
      <c r="AK11810" s="15"/>
      <c r="AL11810" s="15"/>
      <c r="AM11810" s="15"/>
      <c r="AN11810" s="15"/>
      <c r="AO11810" s="15"/>
      <c r="AP11810" s="15"/>
      <c r="AQ11810" s="15"/>
      <c r="AR11810" s="15"/>
      <c r="AS11810" s="15"/>
      <c r="AT11810" s="15"/>
      <c r="AU11810" s="15"/>
      <c r="AV11810" s="15"/>
      <c r="AW11810" s="15"/>
      <c r="AX11810" s="15"/>
      <c r="AY11810" s="15"/>
      <c r="AZ11810" s="15"/>
      <c r="BA11810" s="15"/>
      <c r="BB11810" s="15"/>
      <c r="BC11810" s="16"/>
      <c r="BD11810" s="15"/>
    </row>
    <row r="11811" spans="1:56" x14ac:dyDescent="0.25">
      <c r="A11811" s="15"/>
      <c r="Y11811" s="15"/>
      <c r="Z11811" s="15"/>
      <c r="AA11811" s="15"/>
      <c r="AB11811" s="15"/>
      <c r="AE11811" s="15"/>
      <c r="AF11811" s="15"/>
      <c r="AG11811" s="15"/>
      <c r="AH11811" s="15"/>
      <c r="AI11811" s="15"/>
      <c r="AJ11811" s="15"/>
      <c r="AK11811" s="15"/>
      <c r="AL11811" s="15"/>
      <c r="AM11811" s="15"/>
      <c r="AN11811" s="15"/>
      <c r="AO11811" s="15"/>
      <c r="AP11811" s="15"/>
      <c r="AQ11811" s="15"/>
      <c r="AR11811" s="15"/>
      <c r="AS11811" s="15"/>
      <c r="AT11811" s="15"/>
      <c r="AU11811" s="15"/>
      <c r="AV11811" s="15"/>
      <c r="AW11811" s="15"/>
      <c r="AX11811" s="15"/>
      <c r="AY11811" s="15"/>
      <c r="AZ11811" s="15"/>
      <c r="BA11811" s="15"/>
      <c r="BB11811" s="15"/>
      <c r="BC11811" s="16"/>
      <c r="BD11811" s="15"/>
    </row>
    <row r="11812" spans="1:56" x14ac:dyDescent="0.25">
      <c r="A11812" s="15"/>
      <c r="Y11812" s="15"/>
      <c r="Z11812" s="15"/>
      <c r="AA11812" s="15"/>
      <c r="AB11812" s="15"/>
      <c r="AE11812" s="15"/>
      <c r="AF11812" s="15"/>
      <c r="AG11812" s="15"/>
      <c r="AH11812" s="15"/>
      <c r="AI11812" s="15"/>
      <c r="AJ11812" s="15"/>
      <c r="AK11812" s="15"/>
      <c r="AL11812" s="15"/>
      <c r="AM11812" s="15"/>
      <c r="AN11812" s="15"/>
      <c r="AO11812" s="15"/>
      <c r="AP11812" s="15"/>
      <c r="AQ11812" s="15"/>
      <c r="AR11812" s="15"/>
      <c r="AS11812" s="15"/>
      <c r="AT11812" s="15"/>
      <c r="AU11812" s="15"/>
      <c r="AV11812" s="15"/>
      <c r="AW11812" s="15"/>
      <c r="AX11812" s="15"/>
      <c r="AY11812" s="15"/>
      <c r="AZ11812" s="15"/>
      <c r="BA11812" s="15"/>
      <c r="BB11812" s="15"/>
      <c r="BC11812" s="16"/>
      <c r="BD11812" s="15"/>
    </row>
    <row r="11813" spans="1:56" x14ac:dyDescent="0.25">
      <c r="A11813" s="15"/>
      <c r="Y11813" s="15"/>
      <c r="Z11813" s="15"/>
      <c r="AA11813" s="15"/>
      <c r="AB11813" s="15"/>
      <c r="AE11813" s="15"/>
      <c r="AF11813" s="15"/>
      <c r="AG11813" s="15"/>
      <c r="AH11813" s="15"/>
      <c r="AI11813" s="15"/>
      <c r="AJ11813" s="15"/>
      <c r="AK11813" s="15"/>
      <c r="AL11813" s="15"/>
      <c r="AM11813" s="15"/>
      <c r="AN11813" s="15"/>
      <c r="AO11813" s="15"/>
      <c r="AP11813" s="15"/>
      <c r="AQ11813" s="15"/>
      <c r="AR11813" s="15"/>
      <c r="AS11813" s="15"/>
      <c r="AT11813" s="15"/>
      <c r="AU11813" s="15"/>
      <c r="AV11813" s="15"/>
      <c r="AW11813" s="15"/>
      <c r="AX11813" s="15"/>
      <c r="AY11813" s="15"/>
      <c r="AZ11813" s="15"/>
      <c r="BA11813" s="15"/>
      <c r="BB11813" s="15"/>
      <c r="BC11813" s="16"/>
      <c r="BD11813" s="15"/>
    </row>
    <row r="11814" spans="1:56" x14ac:dyDescent="0.25">
      <c r="A11814" s="15"/>
      <c r="Y11814" s="15"/>
      <c r="Z11814" s="15"/>
      <c r="AA11814" s="15"/>
      <c r="AB11814" s="15"/>
      <c r="AE11814" s="15"/>
      <c r="AF11814" s="15"/>
      <c r="AG11814" s="15"/>
      <c r="AH11814" s="15"/>
      <c r="AI11814" s="15"/>
      <c r="AJ11814" s="15"/>
      <c r="AK11814" s="15"/>
      <c r="AL11814" s="15"/>
      <c r="AM11814" s="15"/>
      <c r="AN11814" s="15"/>
      <c r="AO11814" s="15"/>
      <c r="AP11814" s="15"/>
      <c r="AQ11814" s="15"/>
      <c r="AR11814" s="15"/>
      <c r="AS11814" s="15"/>
      <c r="AT11814" s="15"/>
      <c r="AU11814" s="15"/>
      <c r="AV11814" s="15"/>
      <c r="AW11814" s="15"/>
      <c r="AX11814" s="15"/>
      <c r="AY11814" s="15"/>
      <c r="AZ11814" s="15"/>
      <c r="BA11814" s="15"/>
      <c r="BB11814" s="15"/>
      <c r="BC11814" s="16"/>
      <c r="BD11814" s="15"/>
    </row>
    <row r="11815" spans="1:56" x14ac:dyDescent="0.25">
      <c r="A11815" s="15"/>
      <c r="Y11815" s="15"/>
      <c r="Z11815" s="15"/>
      <c r="AA11815" s="15"/>
      <c r="AB11815" s="15"/>
      <c r="AE11815" s="15"/>
      <c r="AF11815" s="15"/>
      <c r="AG11815" s="15"/>
      <c r="AH11815" s="15"/>
      <c r="AI11815" s="15"/>
      <c r="AJ11815" s="15"/>
      <c r="AK11815" s="15"/>
      <c r="AL11815" s="15"/>
      <c r="AM11815" s="15"/>
      <c r="AN11815" s="15"/>
      <c r="AO11815" s="15"/>
      <c r="AP11815" s="15"/>
      <c r="AQ11815" s="15"/>
      <c r="AR11815" s="15"/>
      <c r="AS11815" s="15"/>
      <c r="AT11815" s="15"/>
      <c r="AU11815" s="15"/>
      <c r="AV11815" s="15"/>
      <c r="AW11815" s="15"/>
      <c r="AX11815" s="15"/>
      <c r="AY11815" s="15"/>
      <c r="AZ11815" s="15"/>
      <c r="BA11815" s="15"/>
      <c r="BB11815" s="15"/>
      <c r="BC11815" s="16"/>
      <c r="BD11815" s="15"/>
    </row>
    <row r="11816" spans="1:56" x14ac:dyDescent="0.25">
      <c r="A11816" s="15"/>
      <c r="Y11816" s="15"/>
      <c r="Z11816" s="15"/>
      <c r="AA11816" s="15"/>
      <c r="AB11816" s="15"/>
      <c r="AE11816" s="15"/>
      <c r="AF11816" s="15"/>
      <c r="AG11816" s="15"/>
      <c r="AH11816" s="15"/>
      <c r="AI11816" s="15"/>
      <c r="AJ11816" s="15"/>
      <c r="AK11816" s="15"/>
      <c r="AL11816" s="15"/>
      <c r="AM11816" s="15"/>
      <c r="AN11816" s="15"/>
      <c r="AO11816" s="15"/>
      <c r="AP11816" s="15"/>
      <c r="AQ11816" s="15"/>
      <c r="AR11816" s="15"/>
      <c r="AS11816" s="15"/>
      <c r="AT11816" s="15"/>
      <c r="AU11816" s="15"/>
      <c r="AV11816" s="15"/>
      <c r="AW11816" s="15"/>
      <c r="AX11816" s="15"/>
      <c r="AY11816" s="15"/>
      <c r="AZ11816" s="15"/>
      <c r="BA11816" s="15"/>
      <c r="BB11816" s="15"/>
      <c r="BC11816" s="16"/>
      <c r="BD11816" s="15"/>
    </row>
    <row r="11817" spans="1:56" x14ac:dyDescent="0.25">
      <c r="A11817" s="15"/>
      <c r="Y11817" s="15"/>
      <c r="Z11817" s="15"/>
      <c r="AA11817" s="15"/>
      <c r="AB11817" s="15"/>
      <c r="AE11817" s="15"/>
      <c r="AF11817" s="15"/>
      <c r="AG11817" s="15"/>
      <c r="AH11817" s="15"/>
      <c r="AI11817" s="15"/>
      <c r="AJ11817" s="15"/>
      <c r="AK11817" s="15"/>
      <c r="AL11817" s="15"/>
      <c r="AM11817" s="15"/>
      <c r="AN11817" s="15"/>
      <c r="AO11817" s="15"/>
      <c r="AP11817" s="15"/>
      <c r="AQ11817" s="15"/>
      <c r="AR11817" s="15"/>
      <c r="AS11817" s="15"/>
      <c r="AT11817" s="15"/>
      <c r="AU11817" s="15"/>
      <c r="AV11817" s="15"/>
      <c r="AW11817" s="15"/>
      <c r="AX11817" s="15"/>
      <c r="AY11817" s="15"/>
      <c r="AZ11817" s="15"/>
      <c r="BA11817" s="15"/>
      <c r="BB11817" s="15"/>
      <c r="BC11817" s="16"/>
      <c r="BD11817" s="15"/>
    </row>
    <row r="11818" spans="1:56" x14ac:dyDescent="0.25">
      <c r="A11818" s="15"/>
      <c r="Y11818" s="15"/>
      <c r="Z11818" s="15"/>
      <c r="AA11818" s="15"/>
      <c r="AB11818" s="15"/>
      <c r="AE11818" s="15"/>
      <c r="AF11818" s="15"/>
      <c r="AG11818" s="15"/>
      <c r="AH11818" s="15"/>
      <c r="AI11818" s="15"/>
      <c r="AJ11818" s="15"/>
      <c r="AK11818" s="15"/>
      <c r="AL11818" s="15"/>
      <c r="AM11818" s="15"/>
      <c r="AN11818" s="15"/>
      <c r="AO11818" s="15"/>
      <c r="AP11818" s="15"/>
      <c r="AQ11818" s="15"/>
      <c r="AR11818" s="15"/>
      <c r="AS11818" s="15"/>
      <c r="AT11818" s="15"/>
      <c r="AU11818" s="15"/>
      <c r="AV11818" s="15"/>
      <c r="AW11818" s="15"/>
      <c r="AX11818" s="15"/>
      <c r="AY11818" s="15"/>
      <c r="AZ11818" s="15"/>
      <c r="BA11818" s="15"/>
      <c r="BB11818" s="15"/>
      <c r="BC11818" s="16"/>
      <c r="BD11818" s="15"/>
    </row>
    <row r="11819" spans="1:56" x14ac:dyDescent="0.25">
      <c r="A11819" s="15"/>
      <c r="Y11819" s="15"/>
      <c r="Z11819" s="15"/>
      <c r="AA11819" s="15"/>
      <c r="AB11819" s="15"/>
      <c r="AE11819" s="15"/>
      <c r="AF11819" s="15"/>
      <c r="AG11819" s="15"/>
      <c r="AH11819" s="15"/>
      <c r="AI11819" s="15"/>
      <c r="AJ11819" s="15"/>
      <c r="AK11819" s="15"/>
      <c r="AL11819" s="15"/>
      <c r="AM11819" s="15"/>
      <c r="AN11819" s="15"/>
      <c r="AO11819" s="15"/>
      <c r="AP11819" s="15"/>
      <c r="AQ11819" s="15"/>
      <c r="AR11819" s="15"/>
      <c r="AS11819" s="15"/>
      <c r="AT11819" s="15"/>
      <c r="AU11819" s="15"/>
      <c r="AV11819" s="15"/>
      <c r="AW11819" s="15"/>
      <c r="AX11819" s="15"/>
      <c r="AY11819" s="15"/>
      <c r="AZ11819" s="15"/>
      <c r="BA11819" s="15"/>
      <c r="BB11819" s="15"/>
      <c r="BC11819" s="16"/>
      <c r="BD11819" s="15"/>
    </row>
    <row r="11820" spans="1:56" x14ac:dyDescent="0.25">
      <c r="A11820" s="15"/>
      <c r="Y11820" s="15"/>
      <c r="Z11820" s="15"/>
      <c r="AA11820" s="15"/>
      <c r="AB11820" s="15"/>
      <c r="AE11820" s="15"/>
      <c r="AF11820" s="15"/>
      <c r="AG11820" s="15"/>
      <c r="AH11820" s="15"/>
      <c r="AI11820" s="15"/>
      <c r="AJ11820" s="15"/>
      <c r="AK11820" s="15"/>
      <c r="AL11820" s="15"/>
      <c r="AM11820" s="15"/>
      <c r="AN11820" s="15"/>
      <c r="AO11820" s="15"/>
      <c r="AP11820" s="15"/>
      <c r="AQ11820" s="15"/>
      <c r="AR11820" s="15"/>
      <c r="AS11820" s="15"/>
      <c r="AT11820" s="15"/>
      <c r="AU11820" s="15"/>
      <c r="AV11820" s="15"/>
      <c r="AW11820" s="15"/>
      <c r="AX11820" s="15"/>
      <c r="AY11820" s="15"/>
      <c r="AZ11820" s="15"/>
      <c r="BA11820" s="15"/>
      <c r="BB11820" s="15"/>
      <c r="BC11820" s="16"/>
      <c r="BD11820" s="15"/>
    </row>
    <row r="11821" spans="1:56" x14ac:dyDescent="0.25">
      <c r="A11821" s="15"/>
      <c r="Y11821" s="15"/>
      <c r="Z11821" s="15"/>
      <c r="AA11821" s="15"/>
      <c r="AB11821" s="15"/>
      <c r="AE11821" s="15"/>
      <c r="AF11821" s="15"/>
      <c r="AG11821" s="15"/>
      <c r="AH11821" s="15"/>
      <c r="AI11821" s="15"/>
      <c r="AJ11821" s="15"/>
      <c r="AK11821" s="15"/>
      <c r="AL11821" s="15"/>
      <c r="AM11821" s="15"/>
      <c r="AN11821" s="15"/>
      <c r="AO11821" s="15"/>
      <c r="AP11821" s="15"/>
      <c r="AQ11821" s="15"/>
      <c r="AR11821" s="15"/>
      <c r="AS11821" s="15"/>
      <c r="AT11821" s="15"/>
      <c r="AU11821" s="15"/>
      <c r="AV11821" s="15"/>
      <c r="AW11821" s="15"/>
      <c r="AX11821" s="15"/>
      <c r="AY11821" s="15"/>
      <c r="AZ11821" s="15"/>
      <c r="BA11821" s="15"/>
      <c r="BB11821" s="15"/>
      <c r="BC11821" s="16"/>
      <c r="BD11821" s="15"/>
    </row>
    <row r="11822" spans="1:56" x14ac:dyDescent="0.25">
      <c r="A11822" s="15"/>
      <c r="Y11822" s="15"/>
      <c r="Z11822" s="15"/>
      <c r="AA11822" s="15"/>
      <c r="AB11822" s="15"/>
      <c r="AE11822" s="15"/>
      <c r="AF11822" s="15"/>
      <c r="AG11822" s="15"/>
      <c r="AH11822" s="15"/>
      <c r="AI11822" s="15"/>
      <c r="AJ11822" s="15"/>
      <c r="AK11822" s="15"/>
      <c r="AL11822" s="15"/>
      <c r="AM11822" s="15"/>
      <c r="AN11822" s="15"/>
      <c r="AO11822" s="15"/>
      <c r="AP11822" s="15"/>
      <c r="AQ11822" s="15"/>
      <c r="AR11822" s="15"/>
      <c r="AS11822" s="15"/>
      <c r="AT11822" s="15"/>
      <c r="AU11822" s="15"/>
      <c r="AV11822" s="15"/>
      <c r="AW11822" s="15"/>
      <c r="AX11822" s="15"/>
      <c r="AY11822" s="15"/>
      <c r="AZ11822" s="15"/>
      <c r="BA11822" s="15"/>
      <c r="BB11822" s="15"/>
      <c r="BC11822" s="16"/>
      <c r="BD11822" s="15"/>
    </row>
    <row r="11823" spans="1:56" x14ac:dyDescent="0.25">
      <c r="A11823" s="15"/>
      <c r="Y11823" s="15"/>
      <c r="Z11823" s="15"/>
      <c r="AA11823" s="15"/>
      <c r="AB11823" s="15"/>
      <c r="AE11823" s="15"/>
      <c r="AF11823" s="15"/>
      <c r="AG11823" s="15"/>
      <c r="AH11823" s="15"/>
      <c r="AI11823" s="15"/>
      <c r="AJ11823" s="15"/>
      <c r="AK11823" s="15"/>
      <c r="AL11823" s="15"/>
      <c r="AM11823" s="15"/>
      <c r="AN11823" s="15"/>
      <c r="AO11823" s="15"/>
      <c r="AP11823" s="15"/>
      <c r="AQ11823" s="15"/>
      <c r="AR11823" s="15"/>
      <c r="AS11823" s="15"/>
      <c r="AT11823" s="15"/>
      <c r="AU11823" s="15"/>
      <c r="AV11823" s="15"/>
      <c r="AW11823" s="15"/>
      <c r="AX11823" s="15"/>
      <c r="AY11823" s="15"/>
      <c r="AZ11823" s="15"/>
      <c r="BA11823" s="15"/>
      <c r="BB11823" s="15"/>
      <c r="BC11823" s="16"/>
      <c r="BD11823" s="15"/>
    </row>
    <row r="11824" spans="1:56" x14ac:dyDescent="0.25">
      <c r="A11824" s="15"/>
      <c r="Y11824" s="15"/>
      <c r="Z11824" s="15"/>
      <c r="AA11824" s="15"/>
      <c r="AB11824" s="15"/>
      <c r="AE11824" s="15"/>
      <c r="AF11824" s="15"/>
      <c r="AG11824" s="15"/>
      <c r="AH11824" s="15"/>
      <c r="AI11824" s="15"/>
      <c r="AJ11824" s="15"/>
      <c r="AK11824" s="15"/>
      <c r="AL11824" s="15"/>
      <c r="AM11824" s="15"/>
      <c r="AN11824" s="15"/>
      <c r="AO11824" s="15"/>
      <c r="AP11824" s="15"/>
      <c r="AQ11824" s="15"/>
      <c r="AR11824" s="15"/>
      <c r="AS11824" s="15"/>
      <c r="AT11824" s="15"/>
      <c r="AU11824" s="15"/>
      <c r="AV11824" s="15"/>
      <c r="AW11824" s="15"/>
      <c r="AX11824" s="15"/>
      <c r="AY11824" s="15"/>
      <c r="AZ11824" s="15"/>
      <c r="BA11824" s="15"/>
      <c r="BB11824" s="15"/>
      <c r="BC11824" s="16"/>
      <c r="BD11824" s="15"/>
    </row>
    <row r="11825" spans="1:56" x14ac:dyDescent="0.25">
      <c r="A11825" s="15"/>
      <c r="Y11825" s="15"/>
      <c r="Z11825" s="15"/>
      <c r="AA11825" s="15"/>
      <c r="AB11825" s="15"/>
      <c r="AE11825" s="15"/>
      <c r="AF11825" s="15"/>
      <c r="AG11825" s="15"/>
      <c r="AH11825" s="15"/>
      <c r="AI11825" s="15"/>
      <c r="AJ11825" s="15"/>
      <c r="AK11825" s="15"/>
      <c r="AL11825" s="15"/>
      <c r="AM11825" s="15"/>
      <c r="AN11825" s="15"/>
      <c r="AO11825" s="15"/>
      <c r="AP11825" s="15"/>
      <c r="AQ11825" s="15"/>
      <c r="AR11825" s="15"/>
      <c r="AS11825" s="15"/>
      <c r="AT11825" s="15"/>
      <c r="AU11825" s="15"/>
      <c r="AV11825" s="15"/>
      <c r="AW11825" s="15"/>
      <c r="AX11825" s="15"/>
      <c r="AY11825" s="15"/>
      <c r="AZ11825" s="15"/>
      <c r="BA11825" s="15"/>
      <c r="BB11825" s="15"/>
      <c r="BC11825" s="16"/>
      <c r="BD11825" s="15"/>
    </row>
    <row r="11826" spans="1:56" x14ac:dyDescent="0.25">
      <c r="A11826" s="15"/>
      <c r="Y11826" s="15"/>
      <c r="Z11826" s="15"/>
      <c r="AA11826" s="15"/>
      <c r="AB11826" s="15"/>
      <c r="AE11826" s="15"/>
      <c r="AF11826" s="15"/>
      <c r="AG11826" s="15"/>
      <c r="AH11826" s="15"/>
      <c r="AI11826" s="15"/>
      <c r="AJ11826" s="15"/>
      <c r="AK11826" s="15"/>
      <c r="AL11826" s="15"/>
      <c r="AM11826" s="15"/>
      <c r="AN11826" s="15"/>
      <c r="AO11826" s="15"/>
      <c r="AP11826" s="15"/>
      <c r="AQ11826" s="15"/>
      <c r="AR11826" s="15"/>
      <c r="AS11826" s="15"/>
      <c r="AT11826" s="15"/>
      <c r="AU11826" s="15"/>
      <c r="AV11826" s="15"/>
      <c r="AW11826" s="15"/>
      <c r="AX11826" s="15"/>
      <c r="AY11826" s="15"/>
      <c r="AZ11826" s="15"/>
      <c r="BA11826" s="15"/>
      <c r="BB11826" s="15"/>
      <c r="BC11826" s="16"/>
      <c r="BD11826" s="15"/>
    </row>
    <row r="11827" spans="1:56" x14ac:dyDescent="0.25">
      <c r="A11827" s="15"/>
      <c r="Y11827" s="15"/>
      <c r="Z11827" s="15"/>
      <c r="AA11827" s="15"/>
      <c r="AB11827" s="15"/>
      <c r="AE11827" s="15"/>
      <c r="AF11827" s="15"/>
      <c r="AG11827" s="15"/>
      <c r="AH11827" s="15"/>
      <c r="AI11827" s="15"/>
      <c r="AJ11827" s="15"/>
      <c r="AK11827" s="15"/>
      <c r="AL11827" s="15"/>
      <c r="AM11827" s="15"/>
      <c r="AN11827" s="15"/>
      <c r="AO11827" s="15"/>
      <c r="AP11827" s="15"/>
      <c r="AQ11827" s="15"/>
      <c r="AR11827" s="15"/>
      <c r="AS11827" s="15"/>
      <c r="AT11827" s="15"/>
      <c r="AU11827" s="15"/>
      <c r="AV11827" s="15"/>
      <c r="AW11827" s="15"/>
      <c r="AX11827" s="15"/>
      <c r="AY11827" s="15"/>
      <c r="AZ11827" s="15"/>
      <c r="BA11827" s="15"/>
      <c r="BB11827" s="15"/>
      <c r="BC11827" s="16"/>
      <c r="BD11827" s="15"/>
    </row>
    <row r="11828" spans="1:56" x14ac:dyDescent="0.25">
      <c r="A11828" s="15"/>
      <c r="Y11828" s="15"/>
      <c r="Z11828" s="15"/>
      <c r="AA11828" s="15"/>
      <c r="AB11828" s="15"/>
      <c r="AE11828" s="15"/>
      <c r="AF11828" s="15"/>
      <c r="AG11828" s="15"/>
      <c r="AH11828" s="15"/>
      <c r="AI11828" s="15"/>
      <c r="AJ11828" s="15"/>
      <c r="AK11828" s="15"/>
      <c r="AL11828" s="15"/>
      <c r="AM11828" s="15"/>
      <c r="AN11828" s="15"/>
      <c r="AO11828" s="15"/>
      <c r="AP11828" s="15"/>
      <c r="AQ11828" s="15"/>
      <c r="AR11828" s="15"/>
      <c r="AS11828" s="15"/>
      <c r="AT11828" s="15"/>
      <c r="AU11828" s="15"/>
      <c r="AV11828" s="15"/>
      <c r="AW11828" s="15"/>
      <c r="AX11828" s="15"/>
      <c r="AY11828" s="15"/>
      <c r="AZ11828" s="15"/>
      <c r="BA11828" s="15"/>
      <c r="BB11828" s="15"/>
      <c r="BC11828" s="16"/>
      <c r="BD11828" s="15"/>
    </row>
    <row r="11829" spans="1:56" x14ac:dyDescent="0.25">
      <c r="A11829" s="15"/>
      <c r="Y11829" s="15"/>
      <c r="Z11829" s="15"/>
      <c r="AA11829" s="15"/>
      <c r="AB11829" s="15"/>
      <c r="AE11829" s="15"/>
      <c r="AF11829" s="15"/>
      <c r="AG11829" s="15"/>
      <c r="AH11829" s="15"/>
      <c r="AI11829" s="15"/>
      <c r="AJ11829" s="15"/>
      <c r="AK11829" s="15"/>
      <c r="AL11829" s="15"/>
      <c r="AM11829" s="15"/>
      <c r="AN11829" s="15"/>
      <c r="AO11829" s="15"/>
      <c r="AP11829" s="15"/>
      <c r="AQ11829" s="15"/>
      <c r="AR11829" s="15"/>
      <c r="AS11829" s="15"/>
      <c r="AT11829" s="15"/>
      <c r="AU11829" s="15"/>
      <c r="AV11829" s="15"/>
      <c r="AW11829" s="15"/>
      <c r="AX11829" s="15"/>
      <c r="AY11829" s="15"/>
      <c r="AZ11829" s="15"/>
      <c r="BA11829" s="15"/>
      <c r="BB11829" s="15"/>
      <c r="BC11829" s="16"/>
      <c r="BD11829" s="15"/>
    </row>
    <row r="11830" spans="1:56" x14ac:dyDescent="0.25">
      <c r="A11830" s="15"/>
      <c r="Y11830" s="15"/>
      <c r="Z11830" s="15"/>
      <c r="AA11830" s="15"/>
      <c r="AB11830" s="15"/>
      <c r="AE11830" s="15"/>
      <c r="AF11830" s="15"/>
      <c r="AG11830" s="15"/>
      <c r="AH11830" s="15"/>
      <c r="AI11830" s="15"/>
      <c r="AJ11830" s="15"/>
      <c r="AK11830" s="15"/>
      <c r="AL11830" s="15"/>
      <c r="AM11830" s="15"/>
      <c r="AN11830" s="15"/>
      <c r="AO11830" s="15"/>
      <c r="AP11830" s="15"/>
      <c r="AQ11830" s="15"/>
      <c r="AR11830" s="15"/>
      <c r="AS11830" s="15"/>
      <c r="AT11830" s="15"/>
      <c r="AU11830" s="15"/>
      <c r="AV11830" s="15"/>
      <c r="AW11830" s="15"/>
      <c r="AX11830" s="15"/>
      <c r="AY11830" s="15"/>
      <c r="AZ11830" s="15"/>
      <c r="BA11830" s="15"/>
      <c r="BB11830" s="15"/>
      <c r="BC11830" s="16"/>
      <c r="BD11830" s="15"/>
    </row>
    <row r="11831" spans="1:56" x14ac:dyDescent="0.25">
      <c r="A11831" s="15"/>
      <c r="Y11831" s="15"/>
      <c r="Z11831" s="15"/>
      <c r="AA11831" s="15"/>
      <c r="AB11831" s="15"/>
      <c r="AE11831" s="15"/>
      <c r="AF11831" s="15"/>
      <c r="AG11831" s="15"/>
      <c r="AH11831" s="15"/>
      <c r="AI11831" s="15"/>
      <c r="AJ11831" s="15"/>
      <c r="AK11831" s="15"/>
      <c r="AL11831" s="15"/>
      <c r="AM11831" s="15"/>
      <c r="AN11831" s="15"/>
      <c r="AO11831" s="15"/>
      <c r="AP11831" s="15"/>
      <c r="AQ11831" s="15"/>
      <c r="AR11831" s="15"/>
      <c r="AS11831" s="15"/>
      <c r="AT11831" s="15"/>
      <c r="AU11831" s="15"/>
      <c r="AV11831" s="15"/>
      <c r="AW11831" s="15"/>
      <c r="AX11831" s="15"/>
      <c r="AY11831" s="15"/>
      <c r="AZ11831" s="15"/>
      <c r="BA11831" s="15"/>
      <c r="BB11831" s="15"/>
      <c r="BC11831" s="16"/>
      <c r="BD11831" s="15"/>
    </row>
    <row r="11832" spans="1:56" x14ac:dyDescent="0.25">
      <c r="A11832" s="15"/>
      <c r="Y11832" s="15"/>
      <c r="Z11832" s="15"/>
      <c r="AA11832" s="15"/>
      <c r="AB11832" s="15"/>
      <c r="AE11832" s="15"/>
      <c r="AF11832" s="15"/>
      <c r="AG11832" s="15"/>
      <c r="AH11832" s="15"/>
      <c r="AI11832" s="15"/>
      <c r="AJ11832" s="15"/>
      <c r="AK11832" s="15"/>
      <c r="AL11832" s="15"/>
      <c r="AM11832" s="15"/>
      <c r="AN11832" s="15"/>
      <c r="AO11832" s="15"/>
      <c r="AP11832" s="15"/>
      <c r="AQ11832" s="15"/>
      <c r="AR11832" s="15"/>
      <c r="AS11832" s="15"/>
      <c r="AT11832" s="15"/>
      <c r="AU11832" s="15"/>
      <c r="AV11832" s="15"/>
      <c r="AW11832" s="15"/>
      <c r="AX11832" s="15"/>
      <c r="AY11832" s="15"/>
      <c r="AZ11832" s="15"/>
      <c r="BA11832" s="15"/>
      <c r="BB11832" s="15"/>
      <c r="BC11832" s="16"/>
      <c r="BD11832" s="15"/>
    </row>
    <row r="11833" spans="1:56" x14ac:dyDescent="0.25">
      <c r="A11833" s="15"/>
      <c r="Y11833" s="15"/>
      <c r="Z11833" s="15"/>
      <c r="AA11833" s="15"/>
      <c r="AB11833" s="15"/>
      <c r="AE11833" s="15"/>
      <c r="AF11833" s="15"/>
      <c r="AG11833" s="15"/>
      <c r="AH11833" s="15"/>
      <c r="AI11833" s="15"/>
      <c r="AJ11833" s="15"/>
      <c r="AK11833" s="15"/>
      <c r="AL11833" s="15"/>
      <c r="AM11833" s="15"/>
      <c r="AN11833" s="15"/>
      <c r="AO11833" s="15"/>
      <c r="AP11833" s="15"/>
      <c r="AQ11833" s="15"/>
      <c r="AR11833" s="15"/>
      <c r="AS11833" s="15"/>
      <c r="AT11833" s="15"/>
      <c r="AU11833" s="15"/>
      <c r="AV11833" s="15"/>
      <c r="AW11833" s="15"/>
      <c r="AX11833" s="15"/>
      <c r="AY11833" s="15"/>
      <c r="AZ11833" s="15"/>
      <c r="BA11833" s="15"/>
      <c r="BB11833" s="15"/>
      <c r="BC11833" s="16"/>
      <c r="BD11833" s="15"/>
    </row>
    <row r="11834" spans="1:56" x14ac:dyDescent="0.25">
      <c r="A11834" s="15"/>
      <c r="Y11834" s="15"/>
      <c r="Z11834" s="15"/>
      <c r="AA11834" s="15"/>
      <c r="AB11834" s="15"/>
      <c r="AE11834" s="15"/>
      <c r="AF11834" s="15"/>
      <c r="AG11834" s="15"/>
      <c r="AH11834" s="15"/>
      <c r="AI11834" s="15"/>
      <c r="AJ11834" s="15"/>
      <c r="AK11834" s="15"/>
      <c r="AL11834" s="15"/>
      <c r="AM11834" s="15"/>
      <c r="AN11834" s="15"/>
      <c r="AO11834" s="15"/>
      <c r="AP11834" s="15"/>
      <c r="AQ11834" s="15"/>
      <c r="AR11834" s="15"/>
      <c r="AS11834" s="15"/>
      <c r="AT11834" s="15"/>
      <c r="AU11834" s="15"/>
      <c r="AV11834" s="15"/>
      <c r="AW11834" s="15"/>
      <c r="AX11834" s="15"/>
      <c r="AY11834" s="15"/>
      <c r="AZ11834" s="15"/>
      <c r="BA11834" s="15"/>
      <c r="BB11834" s="15"/>
      <c r="BC11834" s="16"/>
      <c r="BD11834" s="15"/>
    </row>
    <row r="11835" spans="1:56" x14ac:dyDescent="0.25">
      <c r="A11835" s="15"/>
      <c r="Y11835" s="15"/>
      <c r="Z11835" s="15"/>
      <c r="AA11835" s="15"/>
      <c r="AB11835" s="15"/>
      <c r="AE11835" s="15"/>
      <c r="AF11835" s="15"/>
      <c r="AG11835" s="15"/>
      <c r="AH11835" s="15"/>
      <c r="AI11835" s="15"/>
      <c r="AJ11835" s="15"/>
      <c r="AK11835" s="15"/>
      <c r="AL11835" s="15"/>
      <c r="AM11835" s="15"/>
      <c r="AN11835" s="15"/>
      <c r="AO11835" s="15"/>
      <c r="AP11835" s="15"/>
      <c r="AQ11835" s="15"/>
      <c r="AR11835" s="15"/>
      <c r="AS11835" s="15"/>
      <c r="AT11835" s="15"/>
      <c r="AU11835" s="15"/>
      <c r="AV11835" s="15"/>
      <c r="AW11835" s="15"/>
      <c r="AX11835" s="15"/>
      <c r="AY11835" s="15"/>
      <c r="AZ11835" s="15"/>
      <c r="BA11835" s="15"/>
      <c r="BB11835" s="15"/>
      <c r="BC11835" s="16"/>
      <c r="BD11835" s="15"/>
    </row>
    <row r="11836" spans="1:56" x14ac:dyDescent="0.25">
      <c r="A11836" s="15"/>
      <c r="Y11836" s="15"/>
      <c r="Z11836" s="15"/>
      <c r="AA11836" s="15"/>
      <c r="AB11836" s="15"/>
      <c r="AE11836" s="15"/>
      <c r="AF11836" s="15"/>
      <c r="AG11836" s="15"/>
      <c r="AH11836" s="15"/>
      <c r="AI11836" s="15"/>
      <c r="AJ11836" s="15"/>
      <c r="AK11836" s="15"/>
      <c r="AL11836" s="15"/>
      <c r="AM11836" s="15"/>
      <c r="AN11836" s="15"/>
      <c r="AO11836" s="15"/>
      <c r="AP11836" s="15"/>
      <c r="AQ11836" s="15"/>
      <c r="AR11836" s="15"/>
      <c r="AS11836" s="15"/>
      <c r="AT11836" s="15"/>
      <c r="AU11836" s="15"/>
      <c r="AV11836" s="15"/>
      <c r="AW11836" s="15"/>
      <c r="AX11836" s="15"/>
      <c r="AY11836" s="15"/>
      <c r="AZ11836" s="15"/>
      <c r="BA11836" s="15"/>
      <c r="BB11836" s="15"/>
      <c r="BC11836" s="16"/>
      <c r="BD11836" s="15"/>
    </row>
    <row r="11837" spans="1:56" x14ac:dyDescent="0.25">
      <c r="A11837" s="15"/>
      <c r="Y11837" s="15"/>
      <c r="Z11837" s="15"/>
      <c r="AA11837" s="15"/>
      <c r="AB11837" s="15"/>
      <c r="AE11837" s="15"/>
      <c r="AF11837" s="15"/>
      <c r="AG11837" s="15"/>
      <c r="AH11837" s="15"/>
      <c r="AI11837" s="15"/>
      <c r="AJ11837" s="15"/>
      <c r="AK11837" s="15"/>
      <c r="AL11837" s="15"/>
      <c r="AM11837" s="15"/>
      <c r="AN11837" s="15"/>
      <c r="AO11837" s="15"/>
      <c r="AP11837" s="15"/>
      <c r="AQ11837" s="15"/>
      <c r="AR11837" s="15"/>
      <c r="AS11837" s="15"/>
      <c r="AT11837" s="15"/>
      <c r="AU11837" s="15"/>
      <c r="AV11837" s="15"/>
      <c r="AW11837" s="15"/>
      <c r="AX11837" s="15"/>
      <c r="AY11837" s="15"/>
      <c r="AZ11837" s="15"/>
      <c r="BA11837" s="15"/>
      <c r="BB11837" s="15"/>
      <c r="BC11837" s="16"/>
      <c r="BD11837" s="15"/>
    </row>
    <row r="11838" spans="1:56" x14ac:dyDescent="0.25">
      <c r="A11838" s="15"/>
      <c r="Y11838" s="15"/>
      <c r="Z11838" s="15"/>
      <c r="AA11838" s="15"/>
      <c r="AB11838" s="15"/>
      <c r="AE11838" s="15"/>
      <c r="AF11838" s="15"/>
      <c r="AG11838" s="15"/>
      <c r="AH11838" s="15"/>
      <c r="AI11838" s="15"/>
      <c r="AJ11838" s="15"/>
      <c r="AK11838" s="15"/>
      <c r="AL11838" s="15"/>
      <c r="AM11838" s="15"/>
      <c r="AN11838" s="15"/>
      <c r="AO11838" s="15"/>
      <c r="AP11838" s="15"/>
      <c r="AQ11838" s="15"/>
      <c r="AR11838" s="15"/>
      <c r="AS11838" s="15"/>
      <c r="AT11838" s="15"/>
      <c r="AU11838" s="15"/>
      <c r="AV11838" s="15"/>
      <c r="AW11838" s="15"/>
      <c r="AX11838" s="15"/>
      <c r="AY11838" s="15"/>
      <c r="AZ11838" s="15"/>
      <c r="BA11838" s="15"/>
      <c r="BB11838" s="15"/>
      <c r="BC11838" s="16"/>
      <c r="BD11838" s="15"/>
    </row>
    <row r="11839" spans="1:56" x14ac:dyDescent="0.25">
      <c r="A11839" s="15"/>
      <c r="Y11839" s="15"/>
      <c r="Z11839" s="15"/>
      <c r="AA11839" s="15"/>
      <c r="AB11839" s="15"/>
      <c r="AE11839" s="15"/>
      <c r="AF11839" s="15"/>
      <c r="AG11839" s="15"/>
      <c r="AH11839" s="15"/>
      <c r="AI11839" s="15"/>
      <c r="AJ11839" s="15"/>
      <c r="AK11839" s="15"/>
      <c r="AL11839" s="15"/>
      <c r="AM11839" s="15"/>
      <c r="AN11839" s="15"/>
      <c r="AO11839" s="15"/>
      <c r="AP11839" s="15"/>
      <c r="AQ11839" s="15"/>
      <c r="AR11839" s="15"/>
      <c r="AS11839" s="15"/>
      <c r="AT11839" s="15"/>
      <c r="AU11839" s="15"/>
      <c r="AV11839" s="15"/>
      <c r="AW11839" s="15"/>
      <c r="AX11839" s="15"/>
      <c r="AY11839" s="15"/>
      <c r="AZ11839" s="15"/>
      <c r="BA11839" s="15"/>
      <c r="BB11839" s="15"/>
      <c r="BC11839" s="16"/>
      <c r="BD11839" s="15"/>
    </row>
    <row r="11840" spans="1:56" x14ac:dyDescent="0.25">
      <c r="A11840" s="15"/>
      <c r="Y11840" s="15"/>
      <c r="Z11840" s="15"/>
      <c r="AA11840" s="15"/>
      <c r="AB11840" s="15"/>
      <c r="AE11840" s="15"/>
      <c r="AF11840" s="15"/>
      <c r="AG11840" s="15"/>
      <c r="AH11840" s="15"/>
      <c r="AI11840" s="15"/>
      <c r="AJ11840" s="15"/>
      <c r="AK11840" s="15"/>
      <c r="AL11840" s="15"/>
      <c r="AM11840" s="15"/>
      <c r="AN11840" s="15"/>
      <c r="AO11840" s="15"/>
      <c r="AP11840" s="15"/>
      <c r="AQ11840" s="15"/>
      <c r="AR11840" s="15"/>
      <c r="AS11840" s="15"/>
      <c r="AT11840" s="15"/>
      <c r="AU11840" s="15"/>
      <c r="AV11840" s="15"/>
      <c r="AW11840" s="15"/>
      <c r="AX11840" s="15"/>
      <c r="AY11840" s="15"/>
      <c r="AZ11840" s="15"/>
      <c r="BA11840" s="15"/>
      <c r="BB11840" s="15"/>
      <c r="BC11840" s="16"/>
      <c r="BD11840" s="15"/>
    </row>
    <row r="11841" spans="1:56" x14ac:dyDescent="0.25">
      <c r="A11841" s="15"/>
      <c r="Y11841" s="15"/>
      <c r="Z11841" s="15"/>
      <c r="AA11841" s="15"/>
      <c r="AB11841" s="15"/>
      <c r="AE11841" s="15"/>
      <c r="AF11841" s="15"/>
      <c r="AG11841" s="15"/>
      <c r="AH11841" s="15"/>
      <c r="AI11841" s="15"/>
      <c r="AJ11841" s="15"/>
      <c r="AK11841" s="15"/>
      <c r="AL11841" s="15"/>
      <c r="AM11841" s="15"/>
      <c r="AN11841" s="15"/>
      <c r="AO11841" s="15"/>
      <c r="AP11841" s="15"/>
      <c r="AQ11841" s="15"/>
      <c r="AR11841" s="15"/>
      <c r="AS11841" s="15"/>
      <c r="AT11841" s="15"/>
      <c r="AU11841" s="15"/>
      <c r="AV11841" s="15"/>
      <c r="AW11841" s="15"/>
      <c r="AX11841" s="15"/>
      <c r="AY11841" s="15"/>
      <c r="AZ11841" s="15"/>
      <c r="BA11841" s="15"/>
      <c r="BB11841" s="15"/>
      <c r="BC11841" s="16"/>
      <c r="BD11841" s="15"/>
    </row>
    <row r="11842" spans="1:56" x14ac:dyDescent="0.25">
      <c r="A11842" s="15"/>
      <c r="Y11842" s="15"/>
      <c r="Z11842" s="15"/>
      <c r="AA11842" s="15"/>
      <c r="AB11842" s="15"/>
      <c r="AE11842" s="15"/>
      <c r="AF11842" s="15"/>
      <c r="AG11842" s="15"/>
      <c r="AH11842" s="15"/>
      <c r="AI11842" s="15"/>
      <c r="AJ11842" s="15"/>
      <c r="AK11842" s="15"/>
      <c r="AL11842" s="15"/>
      <c r="AM11842" s="15"/>
      <c r="AN11842" s="15"/>
      <c r="AO11842" s="15"/>
      <c r="AP11842" s="15"/>
      <c r="AQ11842" s="15"/>
      <c r="AR11842" s="15"/>
      <c r="AS11842" s="15"/>
      <c r="AT11842" s="15"/>
      <c r="AU11842" s="15"/>
      <c r="AV11842" s="15"/>
      <c r="AW11842" s="15"/>
      <c r="AX11842" s="15"/>
      <c r="AY11842" s="15"/>
      <c r="AZ11842" s="15"/>
      <c r="BA11842" s="15"/>
      <c r="BB11842" s="15"/>
      <c r="BC11842" s="16"/>
      <c r="BD11842" s="15"/>
    </row>
    <row r="11843" spans="1:56" x14ac:dyDescent="0.25">
      <c r="A11843" s="15"/>
      <c r="Y11843" s="15"/>
      <c r="Z11843" s="15"/>
      <c r="AA11843" s="15"/>
      <c r="AB11843" s="15"/>
      <c r="AE11843" s="15"/>
      <c r="AF11843" s="15"/>
      <c r="AG11843" s="15"/>
      <c r="AH11843" s="15"/>
      <c r="AI11843" s="15"/>
      <c r="AJ11843" s="15"/>
      <c r="AK11843" s="15"/>
      <c r="AL11843" s="15"/>
      <c r="AM11843" s="15"/>
      <c r="AN11843" s="15"/>
      <c r="AO11843" s="15"/>
      <c r="AP11843" s="15"/>
      <c r="AQ11843" s="15"/>
      <c r="AR11843" s="15"/>
      <c r="AS11843" s="15"/>
      <c r="AT11843" s="15"/>
      <c r="AU11843" s="15"/>
      <c r="AV11843" s="15"/>
      <c r="AW11843" s="15"/>
      <c r="AX11843" s="15"/>
      <c r="AY11843" s="15"/>
      <c r="AZ11843" s="15"/>
      <c r="BA11843" s="15"/>
      <c r="BB11843" s="15"/>
      <c r="BC11843" s="16"/>
      <c r="BD11843" s="15"/>
    </row>
    <row r="11844" spans="1:56" x14ac:dyDescent="0.25">
      <c r="A11844" s="15"/>
      <c r="Y11844" s="15"/>
      <c r="Z11844" s="15"/>
      <c r="AA11844" s="15"/>
      <c r="AB11844" s="15"/>
      <c r="AE11844" s="15"/>
      <c r="AF11844" s="15"/>
      <c r="AG11844" s="15"/>
      <c r="AH11844" s="15"/>
      <c r="AI11844" s="15"/>
      <c r="AJ11844" s="15"/>
      <c r="AK11844" s="15"/>
      <c r="AL11844" s="15"/>
      <c r="AM11844" s="15"/>
      <c r="AN11844" s="15"/>
      <c r="AO11844" s="15"/>
      <c r="AP11844" s="15"/>
      <c r="AQ11844" s="15"/>
      <c r="AR11844" s="15"/>
      <c r="AS11844" s="15"/>
      <c r="AT11844" s="15"/>
      <c r="AU11844" s="15"/>
      <c r="AV11844" s="15"/>
      <c r="AW11844" s="15"/>
      <c r="AX11844" s="15"/>
      <c r="AY11844" s="15"/>
      <c r="AZ11844" s="15"/>
      <c r="BA11844" s="15"/>
      <c r="BB11844" s="15"/>
      <c r="BC11844" s="16"/>
      <c r="BD11844" s="15"/>
    </row>
    <row r="11845" spans="1:56" x14ac:dyDescent="0.25">
      <c r="A11845" s="15"/>
      <c r="Y11845" s="15"/>
      <c r="Z11845" s="15"/>
      <c r="AA11845" s="15"/>
      <c r="AB11845" s="15"/>
      <c r="AE11845" s="15"/>
      <c r="AF11845" s="15"/>
      <c r="AG11845" s="15"/>
      <c r="AH11845" s="15"/>
      <c r="AI11845" s="15"/>
      <c r="AJ11845" s="15"/>
      <c r="AK11845" s="15"/>
      <c r="AL11845" s="15"/>
      <c r="AM11845" s="15"/>
      <c r="AN11845" s="15"/>
      <c r="AO11845" s="15"/>
      <c r="AP11845" s="15"/>
      <c r="AQ11845" s="15"/>
      <c r="AR11845" s="15"/>
      <c r="AS11845" s="15"/>
      <c r="AT11845" s="15"/>
      <c r="AU11845" s="15"/>
      <c r="AV11845" s="15"/>
      <c r="AW11845" s="15"/>
      <c r="AX11845" s="15"/>
      <c r="AY11845" s="15"/>
      <c r="AZ11845" s="15"/>
      <c r="BA11845" s="15"/>
      <c r="BB11845" s="15"/>
      <c r="BC11845" s="16"/>
      <c r="BD11845" s="15"/>
    </row>
    <row r="11846" spans="1:56" x14ac:dyDescent="0.25">
      <c r="A11846" s="15"/>
      <c r="Y11846" s="15"/>
      <c r="Z11846" s="15"/>
      <c r="AA11846" s="15"/>
      <c r="AB11846" s="15"/>
      <c r="AE11846" s="15"/>
      <c r="AF11846" s="15"/>
      <c r="AG11846" s="15"/>
      <c r="AH11846" s="15"/>
      <c r="AI11846" s="15"/>
      <c r="AJ11846" s="15"/>
      <c r="AK11846" s="15"/>
      <c r="AL11846" s="15"/>
      <c r="AM11846" s="15"/>
      <c r="AN11846" s="15"/>
      <c r="AO11846" s="15"/>
      <c r="AP11846" s="15"/>
      <c r="AQ11846" s="15"/>
      <c r="AR11846" s="15"/>
      <c r="AS11846" s="15"/>
      <c r="AT11846" s="15"/>
      <c r="AU11846" s="15"/>
      <c r="AV11846" s="15"/>
      <c r="AW11846" s="15"/>
      <c r="AX11846" s="15"/>
      <c r="AY11846" s="15"/>
      <c r="AZ11846" s="15"/>
      <c r="BA11846" s="15"/>
      <c r="BB11846" s="15"/>
      <c r="BC11846" s="16"/>
      <c r="BD11846" s="15"/>
    </row>
    <row r="11847" spans="1:56" x14ac:dyDescent="0.25">
      <c r="A11847" s="15"/>
      <c r="Y11847" s="15"/>
      <c r="Z11847" s="15"/>
      <c r="AA11847" s="15"/>
      <c r="AB11847" s="15"/>
      <c r="AE11847" s="15"/>
      <c r="AF11847" s="15"/>
      <c r="AG11847" s="15"/>
      <c r="AH11847" s="15"/>
      <c r="AI11847" s="15"/>
      <c r="AJ11847" s="15"/>
      <c r="AK11847" s="15"/>
      <c r="AL11847" s="15"/>
      <c r="AM11847" s="15"/>
      <c r="AN11847" s="15"/>
      <c r="AO11847" s="15"/>
      <c r="AP11847" s="15"/>
      <c r="AQ11847" s="15"/>
      <c r="AR11847" s="15"/>
      <c r="AS11847" s="15"/>
      <c r="AT11847" s="15"/>
      <c r="AU11847" s="15"/>
      <c r="AV11847" s="15"/>
      <c r="AW11847" s="15"/>
      <c r="AX11847" s="15"/>
      <c r="AY11847" s="15"/>
      <c r="AZ11847" s="15"/>
      <c r="BA11847" s="15"/>
      <c r="BB11847" s="15"/>
      <c r="BC11847" s="16"/>
      <c r="BD11847" s="15"/>
    </row>
    <row r="11848" spans="1:56" x14ac:dyDescent="0.25">
      <c r="A11848" s="15"/>
      <c r="Y11848" s="15"/>
      <c r="Z11848" s="15"/>
      <c r="AA11848" s="15"/>
      <c r="AB11848" s="15"/>
      <c r="AE11848" s="15"/>
      <c r="AF11848" s="15"/>
      <c r="AG11848" s="15"/>
      <c r="AH11848" s="15"/>
      <c r="AI11848" s="15"/>
      <c r="AJ11848" s="15"/>
      <c r="AK11848" s="15"/>
      <c r="AL11848" s="15"/>
      <c r="AM11848" s="15"/>
      <c r="AN11848" s="15"/>
      <c r="AO11848" s="15"/>
      <c r="AP11848" s="15"/>
      <c r="AQ11848" s="15"/>
      <c r="AR11848" s="15"/>
      <c r="AS11848" s="15"/>
      <c r="AT11848" s="15"/>
      <c r="AU11848" s="15"/>
      <c r="AV11848" s="15"/>
      <c r="AW11848" s="15"/>
      <c r="AX11848" s="15"/>
      <c r="AY11848" s="15"/>
      <c r="AZ11848" s="15"/>
      <c r="BA11848" s="15"/>
      <c r="BB11848" s="15"/>
      <c r="BC11848" s="16"/>
      <c r="BD11848" s="15"/>
    </row>
    <row r="11849" spans="1:56" x14ac:dyDescent="0.25">
      <c r="A11849" s="15"/>
      <c r="Y11849" s="15"/>
      <c r="Z11849" s="15"/>
      <c r="AA11849" s="15"/>
      <c r="AB11849" s="15"/>
      <c r="AE11849" s="15"/>
      <c r="AF11849" s="15"/>
      <c r="AG11849" s="15"/>
      <c r="AH11849" s="15"/>
      <c r="AI11849" s="15"/>
      <c r="AJ11849" s="15"/>
      <c r="AK11849" s="15"/>
      <c r="AL11849" s="15"/>
      <c r="AM11849" s="15"/>
      <c r="AN11849" s="15"/>
      <c r="AO11849" s="15"/>
      <c r="AP11849" s="15"/>
      <c r="AQ11849" s="15"/>
      <c r="AR11849" s="15"/>
      <c r="AS11849" s="15"/>
      <c r="AT11849" s="15"/>
      <c r="AU11849" s="15"/>
      <c r="AV11849" s="15"/>
      <c r="AW11849" s="15"/>
      <c r="AX11849" s="15"/>
      <c r="AY11849" s="15"/>
      <c r="AZ11849" s="15"/>
      <c r="BA11849" s="15"/>
      <c r="BB11849" s="15"/>
      <c r="BC11849" s="16"/>
      <c r="BD11849" s="15"/>
    </row>
    <row r="11850" spans="1:56" x14ac:dyDescent="0.25">
      <c r="A11850" s="15"/>
      <c r="Y11850" s="15"/>
      <c r="Z11850" s="15"/>
      <c r="AA11850" s="15"/>
      <c r="AB11850" s="15"/>
      <c r="AE11850" s="15"/>
      <c r="AF11850" s="15"/>
      <c r="AG11850" s="15"/>
      <c r="AH11850" s="15"/>
      <c r="AI11850" s="15"/>
      <c r="AJ11850" s="15"/>
      <c r="AK11850" s="15"/>
      <c r="AL11850" s="15"/>
      <c r="AM11850" s="15"/>
      <c r="AN11850" s="15"/>
      <c r="AO11850" s="15"/>
      <c r="AP11850" s="15"/>
      <c r="AQ11850" s="15"/>
      <c r="AR11850" s="15"/>
      <c r="AS11850" s="15"/>
      <c r="AT11850" s="15"/>
      <c r="AU11850" s="15"/>
      <c r="AV11850" s="15"/>
      <c r="AW11850" s="15"/>
      <c r="AX11850" s="15"/>
      <c r="AY11850" s="15"/>
      <c r="AZ11850" s="15"/>
      <c r="BA11850" s="15"/>
      <c r="BB11850" s="15"/>
      <c r="BC11850" s="16"/>
      <c r="BD11850" s="15"/>
    </row>
    <row r="11851" spans="1:56" x14ac:dyDescent="0.25">
      <c r="A11851" s="15"/>
      <c r="Y11851" s="15"/>
      <c r="Z11851" s="15"/>
      <c r="AA11851" s="15"/>
      <c r="AB11851" s="15"/>
      <c r="AE11851" s="15"/>
      <c r="AF11851" s="15"/>
      <c r="AG11851" s="15"/>
      <c r="AH11851" s="15"/>
      <c r="AI11851" s="15"/>
      <c r="AJ11851" s="15"/>
      <c r="AK11851" s="15"/>
      <c r="AL11851" s="15"/>
      <c r="AM11851" s="15"/>
      <c r="AN11851" s="15"/>
      <c r="AO11851" s="15"/>
      <c r="AP11851" s="15"/>
      <c r="AQ11851" s="15"/>
      <c r="AR11851" s="15"/>
      <c r="AS11851" s="15"/>
      <c r="AT11851" s="15"/>
      <c r="AU11851" s="15"/>
      <c r="AV11851" s="15"/>
      <c r="AW11851" s="15"/>
      <c r="AX11851" s="15"/>
      <c r="AY11851" s="15"/>
      <c r="AZ11851" s="15"/>
      <c r="BA11851" s="15"/>
      <c r="BB11851" s="15"/>
      <c r="BC11851" s="16"/>
      <c r="BD11851" s="15"/>
    </row>
    <row r="11852" spans="1:56" x14ac:dyDescent="0.25">
      <c r="A11852" s="15"/>
      <c r="Y11852" s="15"/>
      <c r="Z11852" s="15"/>
      <c r="AA11852" s="15"/>
      <c r="AB11852" s="15"/>
      <c r="AE11852" s="15"/>
      <c r="AF11852" s="15"/>
      <c r="AG11852" s="15"/>
      <c r="AH11852" s="15"/>
      <c r="AI11852" s="15"/>
      <c r="AJ11852" s="15"/>
      <c r="AK11852" s="15"/>
      <c r="AL11852" s="15"/>
      <c r="AM11852" s="15"/>
      <c r="AN11852" s="15"/>
      <c r="AO11852" s="15"/>
      <c r="AP11852" s="15"/>
      <c r="AQ11852" s="15"/>
      <c r="AR11852" s="15"/>
      <c r="AS11852" s="15"/>
      <c r="AT11852" s="15"/>
      <c r="AU11852" s="15"/>
      <c r="AV11852" s="15"/>
      <c r="AW11852" s="15"/>
      <c r="AX11852" s="15"/>
      <c r="AY11852" s="15"/>
      <c r="AZ11852" s="15"/>
      <c r="BA11852" s="15"/>
      <c r="BB11852" s="15"/>
      <c r="BC11852" s="16"/>
      <c r="BD11852" s="15"/>
    </row>
    <row r="11853" spans="1:56" x14ac:dyDescent="0.25">
      <c r="A11853" s="15"/>
      <c r="Y11853" s="15"/>
      <c r="Z11853" s="15"/>
      <c r="AA11853" s="15"/>
      <c r="AB11853" s="15"/>
      <c r="AE11853" s="15"/>
      <c r="AF11853" s="15"/>
      <c r="AG11853" s="15"/>
      <c r="AH11853" s="15"/>
      <c r="AI11853" s="15"/>
      <c r="AJ11853" s="15"/>
      <c r="AK11853" s="15"/>
      <c r="AL11853" s="15"/>
      <c r="AM11853" s="15"/>
      <c r="AN11853" s="15"/>
      <c r="AO11853" s="15"/>
      <c r="AP11853" s="15"/>
      <c r="AQ11853" s="15"/>
      <c r="AR11853" s="15"/>
      <c r="AS11853" s="15"/>
      <c r="AT11853" s="15"/>
      <c r="AU11853" s="15"/>
      <c r="AV11853" s="15"/>
      <c r="AW11853" s="15"/>
      <c r="AX11853" s="15"/>
      <c r="AY11853" s="15"/>
      <c r="AZ11853" s="15"/>
      <c r="BA11853" s="15"/>
      <c r="BB11853" s="15"/>
      <c r="BC11853" s="16"/>
      <c r="BD11853" s="15"/>
    </row>
    <row r="11854" spans="1:56" x14ac:dyDescent="0.25">
      <c r="A11854" s="15"/>
      <c r="Y11854" s="15"/>
      <c r="Z11854" s="15"/>
      <c r="AA11854" s="15"/>
      <c r="AB11854" s="15"/>
      <c r="AE11854" s="15"/>
      <c r="AF11854" s="15"/>
      <c r="AG11854" s="15"/>
      <c r="AH11854" s="15"/>
      <c r="AI11854" s="15"/>
      <c r="AJ11854" s="15"/>
      <c r="AK11854" s="15"/>
      <c r="AL11854" s="15"/>
      <c r="AM11854" s="15"/>
      <c r="AN11854" s="15"/>
      <c r="AO11854" s="15"/>
      <c r="AP11854" s="15"/>
      <c r="AQ11854" s="15"/>
      <c r="AR11854" s="15"/>
      <c r="AS11854" s="15"/>
      <c r="AT11854" s="15"/>
      <c r="AU11854" s="15"/>
      <c r="AV11854" s="15"/>
      <c r="AW11854" s="15"/>
      <c r="AX11854" s="15"/>
      <c r="AY11854" s="15"/>
      <c r="AZ11854" s="15"/>
      <c r="BA11854" s="15"/>
      <c r="BB11854" s="15"/>
      <c r="BC11854" s="16"/>
      <c r="BD11854" s="15"/>
    </row>
    <row r="11855" spans="1:56" x14ac:dyDescent="0.25">
      <c r="A11855" s="15"/>
      <c r="Y11855" s="15"/>
      <c r="Z11855" s="15"/>
      <c r="AA11855" s="15"/>
      <c r="AB11855" s="15"/>
      <c r="AE11855" s="15"/>
      <c r="AF11855" s="15"/>
      <c r="AG11855" s="15"/>
      <c r="AH11855" s="15"/>
      <c r="AI11855" s="15"/>
      <c r="AJ11855" s="15"/>
      <c r="AK11855" s="15"/>
      <c r="AL11855" s="15"/>
      <c r="AM11855" s="15"/>
      <c r="AN11855" s="15"/>
      <c r="AO11855" s="15"/>
      <c r="AP11855" s="15"/>
      <c r="AQ11855" s="15"/>
      <c r="AR11855" s="15"/>
      <c r="AS11855" s="15"/>
      <c r="AT11855" s="15"/>
      <c r="AU11855" s="15"/>
      <c r="AV11855" s="15"/>
      <c r="AW11855" s="15"/>
      <c r="AX11855" s="15"/>
      <c r="AY11855" s="15"/>
      <c r="AZ11855" s="15"/>
      <c r="BA11855" s="15"/>
      <c r="BB11855" s="15"/>
      <c r="BC11855" s="16"/>
      <c r="BD11855" s="15"/>
    </row>
    <row r="11856" spans="1:56" x14ac:dyDescent="0.25">
      <c r="A11856" s="15"/>
      <c r="Y11856" s="15"/>
      <c r="Z11856" s="15"/>
      <c r="AA11856" s="15"/>
      <c r="AB11856" s="15"/>
      <c r="AE11856" s="15"/>
      <c r="AF11856" s="15"/>
      <c r="AG11856" s="15"/>
      <c r="AH11856" s="15"/>
      <c r="AI11856" s="15"/>
      <c r="AJ11856" s="15"/>
      <c r="AK11856" s="15"/>
      <c r="AL11856" s="15"/>
      <c r="AM11856" s="15"/>
      <c r="AN11856" s="15"/>
      <c r="AO11856" s="15"/>
      <c r="AP11856" s="15"/>
      <c r="AQ11856" s="15"/>
      <c r="AR11856" s="15"/>
      <c r="AS11856" s="15"/>
      <c r="AT11856" s="15"/>
      <c r="AU11856" s="15"/>
      <c r="AV11856" s="15"/>
      <c r="AW11856" s="15"/>
      <c r="AX11856" s="15"/>
      <c r="AY11856" s="15"/>
      <c r="AZ11856" s="15"/>
      <c r="BA11856" s="15"/>
      <c r="BB11856" s="15"/>
      <c r="BC11856" s="16"/>
      <c r="BD11856" s="15"/>
    </row>
    <row r="11857" spans="1:56" x14ac:dyDescent="0.25">
      <c r="A11857" s="15"/>
      <c r="Y11857" s="15"/>
      <c r="Z11857" s="15"/>
      <c r="AA11857" s="15"/>
      <c r="AB11857" s="15"/>
      <c r="AE11857" s="15"/>
      <c r="AF11857" s="15"/>
      <c r="AG11857" s="15"/>
      <c r="AH11857" s="15"/>
      <c r="AI11857" s="15"/>
      <c r="AJ11857" s="15"/>
      <c r="AK11857" s="15"/>
      <c r="AL11857" s="15"/>
      <c r="AM11857" s="15"/>
      <c r="AN11857" s="15"/>
      <c r="AO11857" s="15"/>
      <c r="AP11857" s="15"/>
      <c r="AQ11857" s="15"/>
      <c r="AR11857" s="15"/>
      <c r="AS11857" s="15"/>
      <c r="AT11857" s="15"/>
      <c r="AU11857" s="15"/>
      <c r="AV11857" s="15"/>
      <c r="AW11857" s="15"/>
      <c r="AX11857" s="15"/>
      <c r="AY11857" s="15"/>
      <c r="AZ11857" s="15"/>
      <c r="BA11857" s="15"/>
      <c r="BB11857" s="15"/>
      <c r="BC11857" s="16"/>
      <c r="BD11857" s="15"/>
    </row>
    <row r="11858" spans="1:56" x14ac:dyDescent="0.25">
      <c r="A11858" s="15"/>
      <c r="Y11858" s="15"/>
      <c r="Z11858" s="15"/>
      <c r="AA11858" s="15"/>
      <c r="AB11858" s="15"/>
      <c r="AE11858" s="15"/>
      <c r="AF11858" s="15"/>
      <c r="AG11858" s="15"/>
      <c r="AH11858" s="15"/>
      <c r="AI11858" s="15"/>
      <c r="AJ11858" s="15"/>
      <c r="AK11858" s="15"/>
      <c r="AL11858" s="15"/>
      <c r="AM11858" s="15"/>
      <c r="AN11858" s="15"/>
      <c r="AO11858" s="15"/>
      <c r="AP11858" s="15"/>
      <c r="AQ11858" s="15"/>
      <c r="AR11858" s="15"/>
      <c r="AS11858" s="15"/>
      <c r="AT11858" s="15"/>
      <c r="AU11858" s="15"/>
      <c r="AV11858" s="15"/>
      <c r="AW11858" s="15"/>
      <c r="AX11858" s="15"/>
      <c r="AY11858" s="15"/>
      <c r="AZ11858" s="15"/>
      <c r="BA11858" s="15"/>
      <c r="BB11858" s="15"/>
      <c r="BC11858" s="16"/>
      <c r="BD11858" s="15"/>
    </row>
    <row r="11859" spans="1:56" x14ac:dyDescent="0.25">
      <c r="A11859" s="15"/>
      <c r="Y11859" s="15"/>
      <c r="Z11859" s="15"/>
      <c r="AA11859" s="15"/>
      <c r="AB11859" s="15"/>
      <c r="AE11859" s="15"/>
      <c r="AF11859" s="15"/>
      <c r="AG11859" s="15"/>
      <c r="AH11859" s="15"/>
      <c r="AI11859" s="15"/>
      <c r="AJ11859" s="15"/>
      <c r="AK11859" s="15"/>
      <c r="AL11859" s="15"/>
      <c r="AM11859" s="15"/>
      <c r="AN11859" s="15"/>
      <c r="AO11859" s="15"/>
      <c r="AP11859" s="15"/>
      <c r="AQ11859" s="15"/>
      <c r="AR11859" s="15"/>
      <c r="AS11859" s="15"/>
      <c r="AT11859" s="15"/>
      <c r="AU11859" s="15"/>
      <c r="AV11859" s="15"/>
      <c r="AW11859" s="15"/>
      <c r="AX11859" s="15"/>
      <c r="AY11859" s="15"/>
      <c r="AZ11859" s="15"/>
      <c r="BA11859" s="15"/>
      <c r="BB11859" s="15"/>
      <c r="BC11859" s="16"/>
      <c r="BD11859" s="15"/>
    </row>
    <row r="11860" spans="1:56" x14ac:dyDescent="0.25">
      <c r="A11860" s="15"/>
      <c r="Y11860" s="15"/>
      <c r="Z11860" s="15"/>
      <c r="AA11860" s="15"/>
      <c r="AB11860" s="15"/>
      <c r="AE11860" s="15"/>
      <c r="AF11860" s="15"/>
      <c r="AG11860" s="15"/>
      <c r="AH11860" s="15"/>
      <c r="AI11860" s="15"/>
      <c r="AJ11860" s="15"/>
      <c r="AK11860" s="15"/>
      <c r="AL11860" s="15"/>
      <c r="AM11860" s="15"/>
      <c r="AN11860" s="15"/>
      <c r="AO11860" s="15"/>
      <c r="AP11860" s="15"/>
      <c r="AQ11860" s="15"/>
      <c r="AR11860" s="15"/>
      <c r="AS11860" s="15"/>
      <c r="AT11860" s="15"/>
      <c r="AU11860" s="15"/>
      <c r="AV11860" s="15"/>
      <c r="AW11860" s="15"/>
      <c r="AX11860" s="15"/>
      <c r="AY11860" s="15"/>
      <c r="AZ11860" s="15"/>
      <c r="BA11860" s="15"/>
      <c r="BB11860" s="15"/>
      <c r="BC11860" s="16"/>
      <c r="BD11860" s="15"/>
    </row>
    <row r="11861" spans="1:56" x14ac:dyDescent="0.25">
      <c r="A11861" s="15"/>
      <c r="Y11861" s="15"/>
      <c r="Z11861" s="15"/>
      <c r="AA11861" s="15"/>
      <c r="AB11861" s="15"/>
      <c r="AE11861" s="15"/>
      <c r="AF11861" s="15"/>
      <c r="AG11861" s="15"/>
      <c r="AH11861" s="15"/>
      <c r="AI11861" s="15"/>
      <c r="AJ11861" s="15"/>
      <c r="AK11861" s="15"/>
      <c r="AL11861" s="15"/>
      <c r="AM11861" s="15"/>
      <c r="AN11861" s="15"/>
      <c r="AO11861" s="15"/>
      <c r="AP11861" s="15"/>
      <c r="AQ11861" s="15"/>
      <c r="AR11861" s="15"/>
      <c r="AS11861" s="15"/>
      <c r="AT11861" s="15"/>
      <c r="AU11861" s="15"/>
      <c r="AV11861" s="15"/>
      <c r="AW11861" s="15"/>
      <c r="AX11861" s="15"/>
      <c r="AY11861" s="15"/>
      <c r="AZ11861" s="15"/>
      <c r="BA11861" s="15"/>
      <c r="BB11861" s="15"/>
      <c r="BC11861" s="16"/>
      <c r="BD11861" s="15"/>
    </row>
    <row r="11862" spans="1:56" x14ac:dyDescent="0.25">
      <c r="A11862" s="15"/>
      <c r="Y11862" s="15"/>
      <c r="Z11862" s="15"/>
      <c r="AA11862" s="15"/>
      <c r="AB11862" s="15"/>
      <c r="AE11862" s="15"/>
      <c r="AF11862" s="15"/>
      <c r="AG11862" s="15"/>
      <c r="AH11862" s="15"/>
      <c r="AI11862" s="15"/>
      <c r="AJ11862" s="15"/>
      <c r="AK11862" s="15"/>
      <c r="AL11862" s="15"/>
      <c r="AM11862" s="15"/>
      <c r="AN11862" s="15"/>
      <c r="AO11862" s="15"/>
      <c r="AP11862" s="15"/>
      <c r="AQ11862" s="15"/>
      <c r="AR11862" s="15"/>
      <c r="AS11862" s="15"/>
      <c r="AT11862" s="15"/>
      <c r="AU11862" s="15"/>
      <c r="AV11862" s="15"/>
      <c r="AW11862" s="15"/>
      <c r="AX11862" s="15"/>
      <c r="AY11862" s="15"/>
      <c r="AZ11862" s="15"/>
      <c r="BA11862" s="15"/>
      <c r="BB11862" s="15"/>
      <c r="BC11862" s="16"/>
      <c r="BD11862" s="15"/>
    </row>
    <row r="11863" spans="1:56" x14ac:dyDescent="0.25">
      <c r="A11863" s="15"/>
      <c r="Y11863" s="15"/>
      <c r="Z11863" s="15"/>
      <c r="AA11863" s="15"/>
      <c r="AB11863" s="15"/>
      <c r="AE11863" s="15"/>
      <c r="AF11863" s="15"/>
      <c r="AG11863" s="15"/>
      <c r="AH11863" s="15"/>
      <c r="AI11863" s="15"/>
      <c r="AJ11863" s="15"/>
      <c r="AK11863" s="15"/>
      <c r="AL11863" s="15"/>
      <c r="AM11863" s="15"/>
      <c r="AN11863" s="15"/>
      <c r="AO11863" s="15"/>
      <c r="AP11863" s="15"/>
      <c r="AQ11863" s="15"/>
      <c r="AR11863" s="15"/>
      <c r="AS11863" s="15"/>
      <c r="AT11863" s="15"/>
      <c r="AU11863" s="15"/>
      <c r="AV11863" s="15"/>
      <c r="AW11863" s="15"/>
      <c r="AX11863" s="15"/>
      <c r="AY11863" s="15"/>
      <c r="AZ11863" s="15"/>
      <c r="BA11863" s="15"/>
      <c r="BB11863" s="15"/>
      <c r="BC11863" s="16"/>
      <c r="BD11863" s="15"/>
    </row>
    <row r="11864" spans="1:56" x14ac:dyDescent="0.25">
      <c r="A11864" s="15"/>
      <c r="Y11864" s="15"/>
      <c r="Z11864" s="15"/>
      <c r="AA11864" s="15"/>
      <c r="AB11864" s="15"/>
      <c r="AE11864" s="15"/>
      <c r="AF11864" s="15"/>
      <c r="AG11864" s="15"/>
      <c r="AH11864" s="15"/>
      <c r="AI11864" s="15"/>
      <c r="AJ11864" s="15"/>
      <c r="AK11864" s="15"/>
      <c r="AL11864" s="15"/>
      <c r="AM11864" s="15"/>
      <c r="AN11864" s="15"/>
      <c r="AO11864" s="15"/>
      <c r="AP11864" s="15"/>
      <c r="AQ11864" s="15"/>
      <c r="AR11864" s="15"/>
      <c r="AS11864" s="15"/>
      <c r="AT11864" s="15"/>
      <c r="AU11864" s="15"/>
      <c r="AV11864" s="15"/>
      <c r="AW11864" s="15"/>
      <c r="AX11864" s="15"/>
      <c r="AY11864" s="15"/>
      <c r="AZ11864" s="15"/>
      <c r="BA11864" s="15"/>
      <c r="BB11864" s="15"/>
      <c r="BC11864" s="16"/>
      <c r="BD11864" s="15"/>
    </row>
    <row r="11865" spans="1:56" x14ac:dyDescent="0.25">
      <c r="A11865" s="15"/>
      <c r="Y11865" s="15"/>
      <c r="Z11865" s="15"/>
      <c r="AA11865" s="15"/>
      <c r="AB11865" s="15"/>
      <c r="AE11865" s="15"/>
      <c r="AF11865" s="15"/>
      <c r="AG11865" s="15"/>
      <c r="AH11865" s="15"/>
      <c r="AI11865" s="15"/>
      <c r="AJ11865" s="15"/>
      <c r="AK11865" s="15"/>
      <c r="AL11865" s="15"/>
      <c r="AM11865" s="15"/>
      <c r="AN11865" s="15"/>
      <c r="AO11865" s="15"/>
      <c r="AP11865" s="15"/>
      <c r="AQ11865" s="15"/>
      <c r="AR11865" s="15"/>
      <c r="AS11865" s="15"/>
      <c r="AT11865" s="15"/>
      <c r="AU11865" s="15"/>
      <c r="AV11865" s="15"/>
      <c r="AW11865" s="15"/>
      <c r="AX11865" s="15"/>
      <c r="AY11865" s="15"/>
      <c r="AZ11865" s="15"/>
      <c r="BA11865" s="15"/>
      <c r="BB11865" s="15"/>
      <c r="BC11865" s="16"/>
      <c r="BD11865" s="15"/>
    </row>
    <row r="11866" spans="1:56" x14ac:dyDescent="0.25">
      <c r="A11866" s="15"/>
      <c r="Y11866" s="15"/>
      <c r="Z11866" s="15"/>
      <c r="AA11866" s="15"/>
      <c r="AB11866" s="15"/>
      <c r="AE11866" s="15"/>
      <c r="AF11866" s="15"/>
      <c r="AG11866" s="15"/>
      <c r="AH11866" s="15"/>
      <c r="AI11866" s="15"/>
      <c r="AJ11866" s="15"/>
      <c r="AK11866" s="15"/>
      <c r="AL11866" s="15"/>
      <c r="AM11866" s="15"/>
      <c r="AN11866" s="15"/>
      <c r="AO11866" s="15"/>
      <c r="AP11866" s="15"/>
      <c r="AQ11866" s="15"/>
      <c r="AR11866" s="15"/>
      <c r="AS11866" s="15"/>
      <c r="AT11866" s="15"/>
      <c r="AU11866" s="15"/>
      <c r="AV11866" s="15"/>
      <c r="AW11866" s="15"/>
      <c r="AX11866" s="15"/>
      <c r="AY11866" s="15"/>
      <c r="AZ11866" s="15"/>
      <c r="BA11866" s="15"/>
      <c r="BB11866" s="15"/>
      <c r="BC11866" s="16"/>
      <c r="BD11866" s="15"/>
    </row>
    <row r="11867" spans="1:56" x14ac:dyDescent="0.25">
      <c r="A11867" s="15"/>
      <c r="Y11867" s="15"/>
      <c r="Z11867" s="15"/>
      <c r="AA11867" s="15"/>
      <c r="AB11867" s="15"/>
      <c r="AE11867" s="15"/>
      <c r="AF11867" s="15"/>
      <c r="AG11867" s="15"/>
      <c r="AH11867" s="15"/>
      <c r="AI11867" s="15"/>
      <c r="AJ11867" s="15"/>
      <c r="AK11867" s="15"/>
      <c r="AL11867" s="15"/>
      <c r="AM11867" s="15"/>
      <c r="AN11867" s="15"/>
      <c r="AO11867" s="15"/>
      <c r="AP11867" s="15"/>
      <c r="AQ11867" s="15"/>
      <c r="AR11867" s="15"/>
      <c r="AS11867" s="15"/>
      <c r="AT11867" s="15"/>
      <c r="AU11867" s="15"/>
      <c r="AV11867" s="15"/>
      <c r="AW11867" s="15"/>
      <c r="AX11867" s="15"/>
      <c r="AY11867" s="15"/>
      <c r="AZ11867" s="15"/>
      <c r="BA11867" s="15"/>
      <c r="BB11867" s="15"/>
      <c r="BC11867" s="16"/>
      <c r="BD11867" s="15"/>
    </row>
    <row r="11868" spans="1:56" x14ac:dyDescent="0.25">
      <c r="A11868" s="15"/>
      <c r="Y11868" s="15"/>
      <c r="Z11868" s="15"/>
      <c r="AA11868" s="15"/>
      <c r="AB11868" s="15"/>
      <c r="AE11868" s="15"/>
      <c r="AF11868" s="15"/>
      <c r="AG11868" s="15"/>
      <c r="AH11868" s="15"/>
      <c r="AI11868" s="15"/>
      <c r="AJ11868" s="15"/>
      <c r="AK11868" s="15"/>
      <c r="AL11868" s="15"/>
      <c r="AM11868" s="15"/>
      <c r="AN11868" s="15"/>
      <c r="AO11868" s="15"/>
      <c r="AP11868" s="15"/>
      <c r="AQ11868" s="15"/>
      <c r="AR11868" s="15"/>
      <c r="AS11868" s="15"/>
      <c r="AT11868" s="15"/>
      <c r="AU11868" s="15"/>
      <c r="AV11868" s="15"/>
      <c r="AW11868" s="15"/>
      <c r="AX11868" s="15"/>
      <c r="AY11868" s="15"/>
      <c r="AZ11868" s="15"/>
      <c r="BA11868" s="15"/>
      <c r="BB11868" s="15"/>
      <c r="BC11868" s="16"/>
      <c r="BD11868" s="15"/>
    </row>
    <row r="11869" spans="1:56" x14ac:dyDescent="0.25">
      <c r="A11869" s="15"/>
      <c r="Y11869" s="15"/>
      <c r="Z11869" s="15"/>
      <c r="AA11869" s="15"/>
      <c r="AB11869" s="15"/>
      <c r="AE11869" s="15"/>
      <c r="AF11869" s="15"/>
      <c r="AG11869" s="15"/>
      <c r="AH11869" s="15"/>
      <c r="AI11869" s="15"/>
      <c r="AJ11869" s="15"/>
      <c r="AK11869" s="15"/>
      <c r="AL11869" s="15"/>
      <c r="AM11869" s="15"/>
      <c r="AN11869" s="15"/>
      <c r="AO11869" s="15"/>
      <c r="AP11869" s="15"/>
      <c r="AQ11869" s="15"/>
      <c r="AR11869" s="15"/>
      <c r="AS11869" s="15"/>
      <c r="AT11869" s="15"/>
      <c r="AU11869" s="15"/>
      <c r="AV11869" s="15"/>
      <c r="AW11869" s="15"/>
      <c r="AX11869" s="15"/>
      <c r="AY11869" s="15"/>
      <c r="AZ11869" s="15"/>
      <c r="BA11869" s="15"/>
      <c r="BB11869" s="15"/>
      <c r="BC11869" s="16"/>
      <c r="BD11869" s="15"/>
    </row>
    <row r="11870" spans="1:56" x14ac:dyDescent="0.25">
      <c r="A11870" s="15"/>
      <c r="Y11870" s="15"/>
      <c r="Z11870" s="15"/>
      <c r="AA11870" s="15"/>
      <c r="AB11870" s="15"/>
      <c r="AE11870" s="15"/>
      <c r="AF11870" s="15"/>
      <c r="AG11870" s="15"/>
      <c r="AH11870" s="15"/>
      <c r="AI11870" s="15"/>
      <c r="AJ11870" s="15"/>
      <c r="AK11870" s="15"/>
      <c r="AL11870" s="15"/>
      <c r="AM11870" s="15"/>
      <c r="AN11870" s="15"/>
      <c r="AO11870" s="15"/>
      <c r="AP11870" s="15"/>
      <c r="AQ11870" s="15"/>
      <c r="AR11870" s="15"/>
      <c r="AS11870" s="15"/>
      <c r="AT11870" s="15"/>
      <c r="AU11870" s="15"/>
      <c r="AV11870" s="15"/>
      <c r="AW11870" s="15"/>
      <c r="AX11870" s="15"/>
      <c r="AY11870" s="15"/>
      <c r="AZ11870" s="15"/>
      <c r="BA11870" s="15"/>
      <c r="BB11870" s="15"/>
      <c r="BC11870" s="16"/>
      <c r="BD11870" s="15"/>
    </row>
    <row r="11871" spans="1:56" x14ac:dyDescent="0.25">
      <c r="A11871" s="15"/>
      <c r="Y11871" s="15"/>
      <c r="Z11871" s="15"/>
      <c r="AA11871" s="15"/>
      <c r="AB11871" s="15"/>
      <c r="AE11871" s="15"/>
      <c r="AF11871" s="15"/>
      <c r="AG11871" s="15"/>
      <c r="AH11871" s="15"/>
      <c r="AI11871" s="15"/>
      <c r="AJ11871" s="15"/>
      <c r="AK11871" s="15"/>
      <c r="AL11871" s="15"/>
      <c r="AM11871" s="15"/>
      <c r="AN11871" s="15"/>
      <c r="AO11871" s="15"/>
      <c r="AP11871" s="15"/>
      <c r="AQ11871" s="15"/>
      <c r="AR11871" s="15"/>
      <c r="AS11871" s="15"/>
      <c r="AT11871" s="15"/>
      <c r="AU11871" s="15"/>
      <c r="AV11871" s="15"/>
      <c r="AW11871" s="15"/>
      <c r="AX11871" s="15"/>
      <c r="AY11871" s="15"/>
      <c r="AZ11871" s="15"/>
      <c r="BA11871" s="15"/>
      <c r="BB11871" s="15"/>
      <c r="BC11871" s="16"/>
      <c r="BD11871" s="15"/>
    </row>
    <row r="11872" spans="1:56" x14ac:dyDescent="0.25">
      <c r="A11872" s="15"/>
      <c r="Y11872" s="15"/>
      <c r="Z11872" s="15"/>
      <c r="AA11872" s="15"/>
      <c r="AB11872" s="15"/>
      <c r="AE11872" s="15"/>
      <c r="AF11872" s="15"/>
      <c r="AG11872" s="15"/>
      <c r="AH11872" s="15"/>
      <c r="AI11872" s="15"/>
      <c r="AJ11872" s="15"/>
      <c r="AK11872" s="15"/>
      <c r="AL11872" s="15"/>
      <c r="AM11872" s="15"/>
      <c r="AN11872" s="15"/>
      <c r="AO11872" s="15"/>
      <c r="AP11872" s="15"/>
      <c r="AQ11872" s="15"/>
      <c r="AR11872" s="15"/>
      <c r="AS11872" s="15"/>
      <c r="AT11872" s="15"/>
      <c r="AU11872" s="15"/>
      <c r="AV11872" s="15"/>
      <c r="AW11872" s="15"/>
      <c r="AX11872" s="15"/>
      <c r="AY11872" s="15"/>
      <c r="AZ11872" s="15"/>
      <c r="BA11872" s="15"/>
      <c r="BB11872" s="15"/>
      <c r="BC11872" s="16"/>
      <c r="BD11872" s="15"/>
    </row>
    <row r="11873" spans="1:56" x14ac:dyDescent="0.25">
      <c r="A11873" s="15"/>
      <c r="Y11873" s="15"/>
      <c r="Z11873" s="15"/>
      <c r="AA11873" s="15"/>
      <c r="AB11873" s="15"/>
      <c r="AE11873" s="15"/>
      <c r="AF11873" s="15"/>
      <c r="AG11873" s="15"/>
      <c r="AH11873" s="15"/>
      <c r="AI11873" s="15"/>
      <c r="AJ11873" s="15"/>
      <c r="AK11873" s="15"/>
      <c r="AL11873" s="15"/>
      <c r="AM11873" s="15"/>
      <c r="AN11873" s="15"/>
      <c r="AO11873" s="15"/>
      <c r="AP11873" s="15"/>
      <c r="AQ11873" s="15"/>
      <c r="AR11873" s="15"/>
      <c r="AS11873" s="15"/>
      <c r="AT11873" s="15"/>
      <c r="AU11873" s="15"/>
      <c r="AV11873" s="15"/>
      <c r="AW11873" s="15"/>
      <c r="AX11873" s="15"/>
      <c r="AY11873" s="15"/>
      <c r="AZ11873" s="15"/>
      <c r="BA11873" s="15"/>
      <c r="BB11873" s="15"/>
      <c r="BC11873" s="16"/>
      <c r="BD11873" s="15"/>
    </row>
    <row r="11874" spans="1:56" x14ac:dyDescent="0.25">
      <c r="A11874" s="15"/>
      <c r="Y11874" s="15"/>
      <c r="Z11874" s="15"/>
      <c r="AA11874" s="15"/>
      <c r="AB11874" s="15"/>
      <c r="AE11874" s="15"/>
      <c r="AF11874" s="15"/>
      <c r="AG11874" s="15"/>
      <c r="AH11874" s="15"/>
      <c r="AI11874" s="15"/>
      <c r="AJ11874" s="15"/>
      <c r="AK11874" s="15"/>
      <c r="AL11874" s="15"/>
      <c r="AM11874" s="15"/>
      <c r="AN11874" s="15"/>
      <c r="AO11874" s="15"/>
      <c r="AP11874" s="15"/>
      <c r="AQ11874" s="15"/>
      <c r="AR11874" s="15"/>
      <c r="AS11874" s="15"/>
      <c r="AT11874" s="15"/>
      <c r="AU11874" s="15"/>
      <c r="AV11874" s="15"/>
      <c r="AW11874" s="15"/>
      <c r="AX11874" s="15"/>
      <c r="AY11874" s="15"/>
      <c r="AZ11874" s="15"/>
      <c r="BA11874" s="15"/>
      <c r="BB11874" s="15"/>
      <c r="BC11874" s="16"/>
      <c r="BD11874" s="15"/>
    </row>
    <row r="11875" spans="1:56" x14ac:dyDescent="0.25">
      <c r="A11875" s="15"/>
      <c r="Y11875" s="15"/>
      <c r="Z11875" s="15"/>
      <c r="AA11875" s="15"/>
      <c r="AB11875" s="15"/>
      <c r="AE11875" s="15"/>
      <c r="AF11875" s="15"/>
      <c r="AG11875" s="15"/>
      <c r="AH11875" s="15"/>
      <c r="AI11875" s="15"/>
      <c r="AJ11875" s="15"/>
      <c r="AK11875" s="15"/>
      <c r="AL11875" s="15"/>
      <c r="AM11875" s="15"/>
      <c r="AN11875" s="15"/>
      <c r="AO11875" s="15"/>
      <c r="AP11875" s="15"/>
      <c r="AQ11875" s="15"/>
      <c r="AR11875" s="15"/>
      <c r="AS11875" s="15"/>
      <c r="AT11875" s="15"/>
      <c r="AU11875" s="15"/>
      <c r="AV11875" s="15"/>
      <c r="AW11875" s="15"/>
      <c r="AX11875" s="15"/>
      <c r="AY11875" s="15"/>
      <c r="AZ11875" s="15"/>
      <c r="BA11875" s="15"/>
      <c r="BB11875" s="15"/>
      <c r="BC11875" s="16"/>
      <c r="BD11875" s="15"/>
    </row>
    <row r="11876" spans="1:56" x14ac:dyDescent="0.25">
      <c r="A11876" s="15"/>
      <c r="Y11876" s="15"/>
      <c r="Z11876" s="15"/>
      <c r="AA11876" s="15"/>
      <c r="AB11876" s="15"/>
      <c r="AE11876" s="15"/>
      <c r="AF11876" s="15"/>
      <c r="AG11876" s="15"/>
      <c r="AH11876" s="15"/>
      <c r="AI11876" s="15"/>
      <c r="AJ11876" s="15"/>
      <c r="AK11876" s="15"/>
      <c r="AL11876" s="15"/>
      <c r="AM11876" s="15"/>
      <c r="AN11876" s="15"/>
      <c r="AO11876" s="15"/>
      <c r="AP11876" s="15"/>
      <c r="AQ11876" s="15"/>
      <c r="AR11876" s="15"/>
      <c r="AS11876" s="15"/>
      <c r="AT11876" s="15"/>
      <c r="AU11876" s="15"/>
      <c r="AV11876" s="15"/>
      <c r="AW11876" s="15"/>
      <c r="AX11876" s="15"/>
      <c r="AY11876" s="15"/>
      <c r="AZ11876" s="15"/>
      <c r="BA11876" s="15"/>
      <c r="BB11876" s="15"/>
      <c r="BC11876" s="16"/>
      <c r="BD11876" s="15"/>
    </row>
    <row r="11877" spans="1:56" x14ac:dyDescent="0.25">
      <c r="A11877" s="15"/>
      <c r="Y11877" s="15"/>
      <c r="Z11877" s="15"/>
      <c r="AA11877" s="15"/>
      <c r="AB11877" s="15"/>
      <c r="AE11877" s="15"/>
      <c r="AF11877" s="15"/>
      <c r="AG11877" s="15"/>
      <c r="AH11877" s="15"/>
      <c r="AI11877" s="15"/>
      <c r="AJ11877" s="15"/>
      <c r="AK11877" s="15"/>
      <c r="AL11877" s="15"/>
      <c r="AM11877" s="15"/>
      <c r="AN11877" s="15"/>
      <c r="AO11877" s="15"/>
      <c r="AP11877" s="15"/>
      <c r="AQ11877" s="15"/>
      <c r="AR11877" s="15"/>
      <c r="AS11877" s="15"/>
      <c r="AT11877" s="15"/>
      <c r="AU11877" s="15"/>
      <c r="AV11877" s="15"/>
      <c r="AW11877" s="15"/>
      <c r="AX11877" s="15"/>
      <c r="AY11877" s="15"/>
      <c r="AZ11877" s="15"/>
      <c r="BA11877" s="15"/>
      <c r="BB11877" s="15"/>
      <c r="BC11877" s="16"/>
      <c r="BD11877" s="15"/>
    </row>
    <row r="11878" spans="1:56" x14ac:dyDescent="0.25">
      <c r="A11878" s="15"/>
      <c r="Y11878" s="15"/>
      <c r="Z11878" s="15"/>
      <c r="AA11878" s="15"/>
      <c r="AB11878" s="15"/>
      <c r="AE11878" s="15"/>
      <c r="AF11878" s="15"/>
      <c r="AG11878" s="15"/>
      <c r="AH11878" s="15"/>
      <c r="AI11878" s="15"/>
      <c r="AJ11878" s="15"/>
      <c r="AK11878" s="15"/>
      <c r="AL11878" s="15"/>
      <c r="AM11878" s="15"/>
      <c r="AN11878" s="15"/>
      <c r="AO11878" s="15"/>
      <c r="AP11878" s="15"/>
      <c r="AQ11878" s="15"/>
      <c r="AR11878" s="15"/>
      <c r="AS11878" s="15"/>
      <c r="AT11878" s="15"/>
      <c r="AU11878" s="15"/>
      <c r="AV11878" s="15"/>
      <c r="AW11878" s="15"/>
      <c r="AX11878" s="15"/>
      <c r="AY11878" s="15"/>
      <c r="AZ11878" s="15"/>
      <c r="BA11878" s="15"/>
      <c r="BB11878" s="15"/>
      <c r="BC11878" s="16"/>
      <c r="BD11878" s="15"/>
    </row>
    <row r="11879" spans="1:56" x14ac:dyDescent="0.25">
      <c r="A11879" s="15"/>
      <c r="Y11879" s="15"/>
      <c r="Z11879" s="15"/>
      <c r="AA11879" s="15"/>
      <c r="AB11879" s="15"/>
      <c r="AE11879" s="15"/>
      <c r="AF11879" s="15"/>
      <c r="AG11879" s="15"/>
      <c r="AH11879" s="15"/>
      <c r="AI11879" s="15"/>
      <c r="AJ11879" s="15"/>
      <c r="AK11879" s="15"/>
      <c r="AL11879" s="15"/>
      <c r="AM11879" s="15"/>
      <c r="AN11879" s="15"/>
      <c r="AO11879" s="15"/>
      <c r="AP11879" s="15"/>
      <c r="AQ11879" s="15"/>
      <c r="AR11879" s="15"/>
      <c r="AS11879" s="15"/>
      <c r="AT11879" s="15"/>
      <c r="AU11879" s="15"/>
      <c r="AV11879" s="15"/>
      <c r="AW11879" s="15"/>
      <c r="AX11879" s="15"/>
      <c r="AY11879" s="15"/>
      <c r="AZ11879" s="15"/>
      <c r="BA11879" s="15"/>
      <c r="BB11879" s="15"/>
      <c r="BC11879" s="16"/>
      <c r="BD11879" s="15"/>
    </row>
    <row r="11880" spans="1:56" x14ac:dyDescent="0.25">
      <c r="A11880" s="15"/>
      <c r="Y11880" s="15"/>
      <c r="Z11880" s="15"/>
      <c r="AA11880" s="15"/>
      <c r="AB11880" s="15"/>
      <c r="AE11880" s="15"/>
      <c r="AF11880" s="15"/>
      <c r="AG11880" s="15"/>
      <c r="AH11880" s="15"/>
      <c r="AI11880" s="15"/>
      <c r="AJ11880" s="15"/>
      <c r="AK11880" s="15"/>
      <c r="AL11880" s="15"/>
      <c r="AM11880" s="15"/>
      <c r="AN11880" s="15"/>
      <c r="AO11880" s="15"/>
      <c r="AP11880" s="15"/>
      <c r="AQ11880" s="15"/>
      <c r="AR11880" s="15"/>
      <c r="AS11880" s="15"/>
      <c r="AT11880" s="15"/>
      <c r="AU11880" s="15"/>
      <c r="AV11880" s="15"/>
      <c r="AW11880" s="15"/>
      <c r="AX11880" s="15"/>
      <c r="AY11880" s="15"/>
      <c r="AZ11880" s="15"/>
      <c r="BA11880" s="15"/>
      <c r="BB11880" s="15"/>
      <c r="BC11880" s="16"/>
      <c r="BD11880" s="15"/>
    </row>
    <row r="11881" spans="1:56" x14ac:dyDescent="0.25">
      <c r="A11881" s="15"/>
      <c r="Y11881" s="15"/>
      <c r="Z11881" s="15"/>
      <c r="AA11881" s="15"/>
      <c r="AB11881" s="15"/>
      <c r="AE11881" s="15"/>
      <c r="AF11881" s="15"/>
      <c r="AG11881" s="15"/>
      <c r="AH11881" s="15"/>
      <c r="AI11881" s="15"/>
      <c r="AJ11881" s="15"/>
      <c r="AK11881" s="15"/>
      <c r="AL11881" s="15"/>
      <c r="AM11881" s="15"/>
      <c r="AN11881" s="15"/>
      <c r="AO11881" s="15"/>
      <c r="AP11881" s="15"/>
      <c r="AQ11881" s="15"/>
      <c r="AR11881" s="15"/>
      <c r="AS11881" s="15"/>
      <c r="AT11881" s="15"/>
      <c r="AU11881" s="15"/>
      <c r="AV11881" s="15"/>
      <c r="AW11881" s="15"/>
      <c r="AX11881" s="15"/>
      <c r="AY11881" s="15"/>
      <c r="AZ11881" s="15"/>
      <c r="BA11881" s="15"/>
      <c r="BB11881" s="15"/>
      <c r="BC11881" s="16"/>
      <c r="BD11881" s="15"/>
    </row>
    <row r="11882" spans="1:56" x14ac:dyDescent="0.25">
      <c r="A11882" s="15"/>
      <c r="Y11882" s="15"/>
      <c r="Z11882" s="15"/>
      <c r="AA11882" s="15"/>
      <c r="AB11882" s="15"/>
      <c r="AE11882" s="15"/>
      <c r="AF11882" s="15"/>
      <c r="AG11882" s="15"/>
      <c r="AH11882" s="15"/>
      <c r="AI11882" s="15"/>
      <c r="AJ11882" s="15"/>
      <c r="AK11882" s="15"/>
      <c r="AL11882" s="15"/>
      <c r="AM11882" s="15"/>
      <c r="AN11882" s="15"/>
      <c r="AO11882" s="15"/>
      <c r="AP11882" s="15"/>
      <c r="AQ11882" s="15"/>
      <c r="AR11882" s="15"/>
      <c r="AS11882" s="15"/>
      <c r="AT11882" s="15"/>
      <c r="AU11882" s="15"/>
      <c r="AV11882" s="15"/>
      <c r="AW11882" s="15"/>
      <c r="AX11882" s="15"/>
      <c r="AY11882" s="15"/>
      <c r="AZ11882" s="15"/>
      <c r="BA11882" s="15"/>
      <c r="BB11882" s="15"/>
      <c r="BC11882" s="16"/>
      <c r="BD11882" s="15"/>
    </row>
    <row r="11883" spans="1:56" x14ac:dyDescent="0.25">
      <c r="A11883" s="15"/>
      <c r="Y11883" s="15"/>
      <c r="Z11883" s="15"/>
      <c r="AA11883" s="15"/>
      <c r="AB11883" s="15"/>
      <c r="AE11883" s="15"/>
      <c r="AF11883" s="15"/>
      <c r="AG11883" s="15"/>
      <c r="AH11883" s="15"/>
      <c r="AI11883" s="15"/>
      <c r="AJ11883" s="15"/>
      <c r="AK11883" s="15"/>
      <c r="AL11883" s="15"/>
      <c r="AM11883" s="15"/>
      <c r="AN11883" s="15"/>
      <c r="AO11883" s="15"/>
      <c r="AP11883" s="15"/>
      <c r="AQ11883" s="15"/>
      <c r="AR11883" s="15"/>
      <c r="AS11883" s="15"/>
      <c r="AT11883" s="15"/>
      <c r="AU11883" s="15"/>
      <c r="AV11883" s="15"/>
      <c r="AW11883" s="15"/>
      <c r="AX11883" s="15"/>
      <c r="AY11883" s="15"/>
      <c r="AZ11883" s="15"/>
      <c r="BA11883" s="15"/>
      <c r="BB11883" s="15"/>
      <c r="BC11883" s="16"/>
      <c r="BD11883" s="15"/>
    </row>
    <row r="11884" spans="1:56" x14ac:dyDescent="0.25">
      <c r="A11884" s="15"/>
      <c r="Y11884" s="15"/>
      <c r="Z11884" s="15"/>
      <c r="AA11884" s="15"/>
      <c r="AB11884" s="15"/>
      <c r="AE11884" s="15"/>
      <c r="AF11884" s="15"/>
      <c r="AG11884" s="15"/>
      <c r="AH11884" s="15"/>
      <c r="AI11884" s="15"/>
      <c r="AJ11884" s="15"/>
      <c r="AK11884" s="15"/>
      <c r="AL11884" s="15"/>
      <c r="AM11884" s="15"/>
      <c r="AN11884" s="15"/>
      <c r="AO11884" s="15"/>
      <c r="AP11884" s="15"/>
      <c r="AQ11884" s="15"/>
      <c r="AR11884" s="15"/>
      <c r="AS11884" s="15"/>
      <c r="AT11884" s="15"/>
      <c r="AU11884" s="15"/>
      <c r="AV11884" s="15"/>
      <c r="AW11884" s="15"/>
      <c r="AX11884" s="15"/>
      <c r="AY11884" s="15"/>
      <c r="AZ11884" s="15"/>
      <c r="BA11884" s="15"/>
      <c r="BB11884" s="15"/>
      <c r="BC11884" s="16"/>
      <c r="BD11884" s="15"/>
    </row>
    <row r="11885" spans="1:56" x14ac:dyDescent="0.25">
      <c r="A11885" s="15"/>
      <c r="Y11885" s="15"/>
      <c r="Z11885" s="15"/>
      <c r="AA11885" s="15"/>
      <c r="AB11885" s="15"/>
      <c r="AE11885" s="15"/>
      <c r="AF11885" s="15"/>
      <c r="AG11885" s="15"/>
      <c r="AH11885" s="15"/>
      <c r="AI11885" s="15"/>
      <c r="AJ11885" s="15"/>
      <c r="AK11885" s="15"/>
      <c r="AL11885" s="15"/>
      <c r="AM11885" s="15"/>
      <c r="AN11885" s="15"/>
      <c r="AO11885" s="15"/>
      <c r="AP11885" s="15"/>
      <c r="AQ11885" s="15"/>
      <c r="AR11885" s="15"/>
      <c r="AS11885" s="15"/>
      <c r="AT11885" s="15"/>
      <c r="AU11885" s="15"/>
      <c r="AV11885" s="15"/>
      <c r="AW11885" s="15"/>
      <c r="AX11885" s="15"/>
      <c r="AY11885" s="15"/>
      <c r="AZ11885" s="15"/>
      <c r="BA11885" s="15"/>
      <c r="BB11885" s="15"/>
      <c r="BC11885" s="16"/>
      <c r="BD11885" s="15"/>
    </row>
    <row r="11886" spans="1:56" x14ac:dyDescent="0.25">
      <c r="A11886" s="15"/>
      <c r="Y11886" s="15"/>
      <c r="Z11886" s="15"/>
      <c r="AA11886" s="15"/>
      <c r="AB11886" s="15"/>
      <c r="AE11886" s="15"/>
      <c r="AF11886" s="15"/>
      <c r="AG11886" s="15"/>
      <c r="AH11886" s="15"/>
      <c r="AI11886" s="15"/>
      <c r="AJ11886" s="15"/>
      <c r="AK11886" s="15"/>
      <c r="AL11886" s="15"/>
      <c r="AM11886" s="15"/>
      <c r="AN11886" s="15"/>
      <c r="AO11886" s="15"/>
      <c r="AP11886" s="15"/>
      <c r="AQ11886" s="15"/>
      <c r="AR11886" s="15"/>
      <c r="AS11886" s="15"/>
      <c r="AT11886" s="15"/>
      <c r="AU11886" s="15"/>
      <c r="AV11886" s="15"/>
      <c r="AW11886" s="15"/>
      <c r="AX11886" s="15"/>
      <c r="AY11886" s="15"/>
      <c r="AZ11886" s="15"/>
      <c r="BA11886" s="15"/>
      <c r="BB11886" s="15"/>
      <c r="BC11886" s="16"/>
      <c r="BD11886" s="15"/>
    </row>
    <row r="11887" spans="1:56" x14ac:dyDescent="0.25">
      <c r="A11887" s="15"/>
      <c r="Y11887" s="15"/>
      <c r="Z11887" s="15"/>
      <c r="AA11887" s="15"/>
      <c r="AB11887" s="15"/>
      <c r="AE11887" s="15"/>
      <c r="AF11887" s="15"/>
      <c r="AG11887" s="15"/>
      <c r="AH11887" s="15"/>
      <c r="AI11887" s="15"/>
      <c r="AJ11887" s="15"/>
      <c r="AK11887" s="15"/>
      <c r="AL11887" s="15"/>
      <c r="AM11887" s="15"/>
      <c r="AN11887" s="15"/>
      <c r="AO11887" s="15"/>
      <c r="AP11887" s="15"/>
      <c r="AQ11887" s="15"/>
      <c r="AR11887" s="15"/>
      <c r="AS11887" s="15"/>
      <c r="AT11887" s="15"/>
      <c r="AU11887" s="15"/>
      <c r="AV11887" s="15"/>
      <c r="AW11887" s="15"/>
      <c r="AX11887" s="15"/>
      <c r="AY11887" s="15"/>
      <c r="AZ11887" s="15"/>
      <c r="BA11887" s="15"/>
      <c r="BB11887" s="15"/>
      <c r="BC11887" s="16"/>
      <c r="BD11887" s="15"/>
    </row>
    <row r="11888" spans="1:56" x14ac:dyDescent="0.25">
      <c r="A11888" s="15"/>
      <c r="Y11888" s="15"/>
      <c r="Z11888" s="15"/>
      <c r="AA11888" s="15"/>
      <c r="AB11888" s="15"/>
      <c r="AE11888" s="15"/>
      <c r="AF11888" s="15"/>
      <c r="AG11888" s="15"/>
      <c r="AH11888" s="15"/>
      <c r="AI11888" s="15"/>
      <c r="AJ11888" s="15"/>
      <c r="AK11888" s="15"/>
      <c r="AL11888" s="15"/>
      <c r="AM11888" s="15"/>
      <c r="AN11888" s="15"/>
      <c r="AO11888" s="15"/>
      <c r="AP11888" s="15"/>
      <c r="AQ11888" s="15"/>
      <c r="AR11888" s="15"/>
      <c r="AS11888" s="15"/>
      <c r="AT11888" s="15"/>
      <c r="AU11888" s="15"/>
      <c r="AV11888" s="15"/>
      <c r="AW11888" s="15"/>
      <c r="AX11888" s="15"/>
      <c r="AY11888" s="15"/>
      <c r="AZ11888" s="15"/>
      <c r="BA11888" s="15"/>
      <c r="BB11888" s="15"/>
      <c r="BC11888" s="16"/>
      <c r="BD11888" s="15"/>
    </row>
    <row r="11889" spans="1:56" x14ac:dyDescent="0.25">
      <c r="A11889" s="15"/>
      <c r="Y11889" s="15"/>
      <c r="Z11889" s="15"/>
      <c r="AA11889" s="15"/>
      <c r="AB11889" s="15"/>
      <c r="AE11889" s="15"/>
      <c r="AF11889" s="15"/>
      <c r="AG11889" s="15"/>
      <c r="AH11889" s="15"/>
      <c r="AI11889" s="15"/>
      <c r="AJ11889" s="15"/>
      <c r="AK11889" s="15"/>
      <c r="AL11889" s="15"/>
      <c r="AM11889" s="15"/>
      <c r="AN11889" s="15"/>
      <c r="AO11889" s="15"/>
      <c r="AP11889" s="15"/>
      <c r="AQ11889" s="15"/>
      <c r="AR11889" s="15"/>
      <c r="AS11889" s="15"/>
      <c r="AT11889" s="15"/>
      <c r="AU11889" s="15"/>
      <c r="AV11889" s="15"/>
      <c r="AW11889" s="15"/>
      <c r="AX11889" s="15"/>
      <c r="AY11889" s="15"/>
      <c r="AZ11889" s="15"/>
      <c r="BA11889" s="15"/>
      <c r="BB11889" s="15"/>
      <c r="BC11889" s="16"/>
      <c r="BD11889" s="15"/>
    </row>
    <row r="11890" spans="1:56" x14ac:dyDescent="0.25">
      <c r="A11890" s="15"/>
      <c r="Y11890" s="15"/>
      <c r="Z11890" s="15"/>
      <c r="AA11890" s="15"/>
      <c r="AB11890" s="15"/>
      <c r="AE11890" s="15"/>
      <c r="AF11890" s="15"/>
      <c r="AG11890" s="15"/>
      <c r="AH11890" s="15"/>
      <c r="AI11890" s="15"/>
      <c r="AJ11890" s="15"/>
      <c r="AK11890" s="15"/>
      <c r="AL11890" s="15"/>
      <c r="AM11890" s="15"/>
      <c r="AN11890" s="15"/>
      <c r="AO11890" s="15"/>
      <c r="AP11890" s="15"/>
      <c r="AQ11890" s="15"/>
      <c r="AR11890" s="15"/>
      <c r="AS11890" s="15"/>
      <c r="AT11890" s="15"/>
      <c r="AU11890" s="15"/>
      <c r="AV11890" s="15"/>
      <c r="AW11890" s="15"/>
      <c r="AX11890" s="15"/>
      <c r="AY11890" s="15"/>
      <c r="AZ11890" s="15"/>
      <c r="BA11890" s="15"/>
      <c r="BB11890" s="15"/>
      <c r="BC11890" s="16"/>
      <c r="BD11890" s="15"/>
    </row>
    <row r="11891" spans="1:56" x14ac:dyDescent="0.25">
      <c r="A11891" s="15"/>
      <c r="Y11891" s="15"/>
      <c r="Z11891" s="15"/>
      <c r="AA11891" s="15"/>
      <c r="AB11891" s="15"/>
      <c r="AE11891" s="15"/>
      <c r="AF11891" s="15"/>
      <c r="AG11891" s="15"/>
      <c r="AH11891" s="15"/>
      <c r="AI11891" s="15"/>
      <c r="AJ11891" s="15"/>
      <c r="AK11891" s="15"/>
      <c r="AL11891" s="15"/>
      <c r="AM11891" s="15"/>
      <c r="AN11891" s="15"/>
      <c r="AO11891" s="15"/>
      <c r="AP11891" s="15"/>
      <c r="AQ11891" s="15"/>
      <c r="AR11891" s="15"/>
      <c r="AS11891" s="15"/>
      <c r="AT11891" s="15"/>
      <c r="AU11891" s="15"/>
      <c r="AV11891" s="15"/>
      <c r="AW11891" s="15"/>
      <c r="AX11891" s="15"/>
      <c r="AY11891" s="15"/>
      <c r="AZ11891" s="15"/>
      <c r="BA11891" s="15"/>
      <c r="BB11891" s="15"/>
      <c r="BC11891" s="16"/>
      <c r="BD11891" s="15"/>
    </row>
    <row r="11892" spans="1:56" x14ac:dyDescent="0.25">
      <c r="A11892" s="15"/>
      <c r="Y11892" s="15"/>
      <c r="Z11892" s="15"/>
      <c r="AA11892" s="15"/>
      <c r="AB11892" s="15"/>
      <c r="AE11892" s="15"/>
      <c r="AF11892" s="15"/>
      <c r="AG11892" s="15"/>
      <c r="AH11892" s="15"/>
      <c r="AI11892" s="15"/>
      <c r="AJ11892" s="15"/>
      <c r="AK11892" s="15"/>
      <c r="AL11892" s="15"/>
      <c r="AM11892" s="15"/>
      <c r="AN11892" s="15"/>
      <c r="AO11892" s="15"/>
      <c r="AP11892" s="15"/>
      <c r="AQ11892" s="15"/>
      <c r="AR11892" s="15"/>
      <c r="AS11892" s="15"/>
      <c r="AT11892" s="15"/>
      <c r="AU11892" s="15"/>
      <c r="AV11892" s="15"/>
      <c r="AW11892" s="15"/>
      <c r="AX11892" s="15"/>
      <c r="AY11892" s="15"/>
      <c r="AZ11892" s="15"/>
      <c r="BA11892" s="15"/>
      <c r="BB11892" s="15"/>
      <c r="BC11892" s="16"/>
      <c r="BD11892" s="15"/>
    </row>
    <row r="11893" spans="1:56" x14ac:dyDescent="0.25">
      <c r="A11893" s="15"/>
      <c r="Y11893" s="15"/>
      <c r="Z11893" s="15"/>
      <c r="AA11893" s="15"/>
      <c r="AB11893" s="15"/>
      <c r="AE11893" s="15"/>
      <c r="AF11893" s="15"/>
      <c r="AG11893" s="15"/>
      <c r="AH11893" s="15"/>
      <c r="AI11893" s="15"/>
      <c r="AJ11893" s="15"/>
      <c r="AK11893" s="15"/>
      <c r="AL11893" s="15"/>
      <c r="AM11893" s="15"/>
      <c r="AN11893" s="15"/>
      <c r="AO11893" s="15"/>
      <c r="AP11893" s="15"/>
      <c r="AQ11893" s="15"/>
      <c r="AR11893" s="15"/>
      <c r="AS11893" s="15"/>
      <c r="AT11893" s="15"/>
      <c r="AU11893" s="15"/>
      <c r="AV11893" s="15"/>
      <c r="AW11893" s="15"/>
      <c r="AX11893" s="15"/>
      <c r="AY11893" s="15"/>
      <c r="AZ11893" s="15"/>
      <c r="BA11893" s="15"/>
      <c r="BB11893" s="15"/>
      <c r="BC11893" s="16"/>
      <c r="BD11893" s="15"/>
    </row>
    <row r="11894" spans="1:56" x14ac:dyDescent="0.25">
      <c r="A11894" s="15"/>
      <c r="Y11894" s="15"/>
      <c r="Z11894" s="15"/>
      <c r="AA11894" s="15"/>
      <c r="AB11894" s="15"/>
      <c r="AE11894" s="15"/>
      <c r="AF11894" s="15"/>
      <c r="AG11894" s="15"/>
      <c r="AH11894" s="15"/>
      <c r="AI11894" s="15"/>
      <c r="AJ11894" s="15"/>
      <c r="AK11894" s="15"/>
      <c r="AL11894" s="15"/>
      <c r="AM11894" s="15"/>
      <c r="AN11894" s="15"/>
      <c r="AO11894" s="15"/>
      <c r="AP11894" s="15"/>
      <c r="AQ11894" s="15"/>
      <c r="AR11894" s="15"/>
      <c r="AS11894" s="15"/>
      <c r="AT11894" s="15"/>
      <c r="AU11894" s="15"/>
      <c r="AV11894" s="15"/>
      <c r="AW11894" s="15"/>
      <c r="AX11894" s="15"/>
      <c r="AY11894" s="15"/>
      <c r="AZ11894" s="15"/>
      <c r="BA11894" s="15"/>
      <c r="BB11894" s="15"/>
      <c r="BC11894" s="16"/>
      <c r="BD11894" s="15"/>
    </row>
    <row r="11895" spans="1:56" x14ac:dyDescent="0.25">
      <c r="A11895" s="15"/>
      <c r="Y11895" s="15"/>
      <c r="Z11895" s="15"/>
      <c r="AA11895" s="15"/>
      <c r="AB11895" s="15"/>
      <c r="AE11895" s="15"/>
      <c r="AF11895" s="15"/>
      <c r="AG11895" s="15"/>
      <c r="AH11895" s="15"/>
      <c r="AI11895" s="15"/>
      <c r="AJ11895" s="15"/>
      <c r="AK11895" s="15"/>
      <c r="AL11895" s="15"/>
      <c r="AM11895" s="15"/>
      <c r="AN11895" s="15"/>
      <c r="AO11895" s="15"/>
      <c r="AP11895" s="15"/>
      <c r="AQ11895" s="15"/>
      <c r="AR11895" s="15"/>
      <c r="AS11895" s="15"/>
      <c r="AT11895" s="15"/>
      <c r="AU11895" s="15"/>
      <c r="AV11895" s="15"/>
      <c r="AW11895" s="15"/>
      <c r="AX11895" s="15"/>
      <c r="AY11895" s="15"/>
      <c r="AZ11895" s="15"/>
      <c r="BA11895" s="15"/>
      <c r="BB11895" s="15"/>
      <c r="BC11895" s="16"/>
      <c r="BD11895" s="15"/>
    </row>
    <row r="11896" spans="1:56" x14ac:dyDescent="0.25">
      <c r="A11896" s="15"/>
      <c r="Y11896" s="15"/>
      <c r="Z11896" s="15"/>
      <c r="AA11896" s="15"/>
      <c r="AB11896" s="15"/>
      <c r="AE11896" s="15"/>
      <c r="AF11896" s="15"/>
      <c r="AG11896" s="15"/>
      <c r="AH11896" s="15"/>
      <c r="AI11896" s="15"/>
      <c r="AJ11896" s="15"/>
      <c r="AK11896" s="15"/>
      <c r="AL11896" s="15"/>
      <c r="AM11896" s="15"/>
      <c r="AN11896" s="15"/>
      <c r="AO11896" s="15"/>
      <c r="AP11896" s="15"/>
      <c r="AQ11896" s="15"/>
      <c r="AR11896" s="15"/>
      <c r="AS11896" s="15"/>
      <c r="AT11896" s="15"/>
      <c r="AU11896" s="15"/>
      <c r="AV11896" s="15"/>
      <c r="AW11896" s="15"/>
      <c r="AX11896" s="15"/>
      <c r="AY11896" s="15"/>
      <c r="AZ11896" s="15"/>
      <c r="BA11896" s="15"/>
      <c r="BB11896" s="15"/>
      <c r="BC11896" s="16"/>
      <c r="BD11896" s="15"/>
    </row>
    <row r="11897" spans="1:56" x14ac:dyDescent="0.25">
      <c r="A11897" s="15"/>
      <c r="Y11897" s="15"/>
      <c r="Z11897" s="15"/>
      <c r="AA11897" s="15"/>
      <c r="AB11897" s="15"/>
      <c r="AE11897" s="15"/>
      <c r="AF11897" s="15"/>
      <c r="AG11897" s="15"/>
      <c r="AH11897" s="15"/>
      <c r="AI11897" s="15"/>
      <c r="AJ11897" s="15"/>
      <c r="AK11897" s="15"/>
      <c r="AL11897" s="15"/>
      <c r="AM11897" s="15"/>
      <c r="AN11897" s="15"/>
      <c r="AO11897" s="15"/>
      <c r="AP11897" s="15"/>
      <c r="AQ11897" s="15"/>
      <c r="AR11897" s="15"/>
      <c r="AS11897" s="15"/>
      <c r="AT11897" s="15"/>
      <c r="AU11897" s="15"/>
      <c r="AV11897" s="15"/>
      <c r="AW11897" s="15"/>
      <c r="AX11897" s="15"/>
      <c r="AY11897" s="15"/>
      <c r="AZ11897" s="15"/>
      <c r="BA11897" s="15"/>
      <c r="BB11897" s="15"/>
      <c r="BC11897" s="16"/>
      <c r="BD11897" s="15"/>
    </row>
    <row r="11898" spans="1:56" x14ac:dyDescent="0.25">
      <c r="A11898" s="15"/>
      <c r="Y11898" s="15"/>
      <c r="Z11898" s="15"/>
      <c r="AA11898" s="15"/>
      <c r="AB11898" s="15"/>
      <c r="AE11898" s="15"/>
      <c r="AF11898" s="15"/>
      <c r="AG11898" s="15"/>
      <c r="AH11898" s="15"/>
      <c r="AI11898" s="15"/>
      <c r="AJ11898" s="15"/>
      <c r="AK11898" s="15"/>
      <c r="AL11898" s="15"/>
      <c r="AM11898" s="15"/>
      <c r="AN11898" s="15"/>
      <c r="AO11898" s="15"/>
      <c r="AP11898" s="15"/>
      <c r="AQ11898" s="15"/>
      <c r="AR11898" s="15"/>
      <c r="AS11898" s="15"/>
      <c r="AT11898" s="15"/>
      <c r="AU11898" s="15"/>
      <c r="AV11898" s="15"/>
      <c r="AW11898" s="15"/>
      <c r="AX11898" s="15"/>
      <c r="AY11898" s="15"/>
      <c r="AZ11898" s="15"/>
      <c r="BA11898" s="15"/>
      <c r="BB11898" s="15"/>
      <c r="BC11898" s="16"/>
      <c r="BD11898" s="15"/>
    </row>
    <row r="11899" spans="1:56" x14ac:dyDescent="0.25">
      <c r="A11899" s="15"/>
      <c r="Y11899" s="15"/>
      <c r="Z11899" s="15"/>
      <c r="AA11899" s="15"/>
      <c r="AB11899" s="15"/>
      <c r="AE11899" s="15"/>
      <c r="AF11899" s="15"/>
      <c r="AG11899" s="15"/>
      <c r="AH11899" s="15"/>
      <c r="AI11899" s="15"/>
      <c r="AJ11899" s="15"/>
      <c r="AK11899" s="15"/>
      <c r="AL11899" s="15"/>
      <c r="AM11899" s="15"/>
      <c r="AN11899" s="15"/>
      <c r="AO11899" s="15"/>
      <c r="AP11899" s="15"/>
      <c r="AQ11899" s="15"/>
      <c r="AR11899" s="15"/>
      <c r="AS11899" s="15"/>
      <c r="AT11899" s="15"/>
      <c r="AU11899" s="15"/>
      <c r="AV11899" s="15"/>
      <c r="AW11899" s="15"/>
      <c r="AX11899" s="15"/>
      <c r="AY11899" s="15"/>
      <c r="AZ11899" s="15"/>
      <c r="BA11899" s="15"/>
      <c r="BB11899" s="15"/>
      <c r="BC11899" s="16"/>
      <c r="BD11899" s="15"/>
    </row>
    <row r="11900" spans="1:56" x14ac:dyDescent="0.25">
      <c r="A11900" s="15"/>
      <c r="Y11900" s="15"/>
      <c r="Z11900" s="15"/>
      <c r="AA11900" s="15"/>
      <c r="AB11900" s="15"/>
      <c r="AE11900" s="15"/>
      <c r="AF11900" s="15"/>
      <c r="AG11900" s="15"/>
      <c r="AH11900" s="15"/>
      <c r="AI11900" s="15"/>
      <c r="AJ11900" s="15"/>
      <c r="AK11900" s="15"/>
      <c r="AL11900" s="15"/>
      <c r="AM11900" s="15"/>
      <c r="AN11900" s="15"/>
      <c r="AO11900" s="15"/>
      <c r="AP11900" s="15"/>
      <c r="AQ11900" s="15"/>
      <c r="AR11900" s="15"/>
      <c r="AS11900" s="15"/>
      <c r="AT11900" s="15"/>
      <c r="AU11900" s="15"/>
      <c r="AV11900" s="15"/>
      <c r="AW11900" s="15"/>
      <c r="AX11900" s="15"/>
      <c r="AY11900" s="15"/>
      <c r="AZ11900" s="15"/>
      <c r="BA11900" s="15"/>
      <c r="BB11900" s="15"/>
      <c r="BC11900" s="16"/>
      <c r="BD11900" s="15"/>
    </row>
    <row r="11901" spans="1:56" x14ac:dyDescent="0.25">
      <c r="A11901" s="15"/>
      <c r="Y11901" s="15"/>
      <c r="Z11901" s="15"/>
      <c r="AA11901" s="15"/>
      <c r="AB11901" s="15"/>
      <c r="AE11901" s="15"/>
      <c r="AF11901" s="15"/>
      <c r="AG11901" s="15"/>
      <c r="AH11901" s="15"/>
      <c r="AI11901" s="15"/>
      <c r="AJ11901" s="15"/>
      <c r="AK11901" s="15"/>
      <c r="AL11901" s="15"/>
      <c r="AM11901" s="15"/>
      <c r="AN11901" s="15"/>
      <c r="AO11901" s="15"/>
      <c r="AP11901" s="15"/>
      <c r="AQ11901" s="15"/>
      <c r="AR11901" s="15"/>
      <c r="AS11901" s="15"/>
      <c r="AT11901" s="15"/>
      <c r="AU11901" s="15"/>
      <c r="AV11901" s="15"/>
      <c r="AW11901" s="15"/>
      <c r="AX11901" s="15"/>
      <c r="AY11901" s="15"/>
      <c r="AZ11901" s="15"/>
      <c r="BA11901" s="15"/>
      <c r="BB11901" s="15"/>
      <c r="BC11901" s="16"/>
      <c r="BD11901" s="15"/>
    </row>
    <row r="11902" spans="1:56" x14ac:dyDescent="0.25">
      <c r="A11902" s="15"/>
      <c r="Y11902" s="15"/>
      <c r="Z11902" s="15"/>
      <c r="AA11902" s="15"/>
      <c r="AB11902" s="15"/>
      <c r="AE11902" s="15"/>
      <c r="AF11902" s="15"/>
      <c r="AG11902" s="15"/>
      <c r="AH11902" s="15"/>
      <c r="AI11902" s="15"/>
      <c r="AJ11902" s="15"/>
      <c r="AK11902" s="15"/>
      <c r="AL11902" s="15"/>
      <c r="AM11902" s="15"/>
      <c r="AN11902" s="15"/>
      <c r="AO11902" s="15"/>
      <c r="AP11902" s="15"/>
      <c r="AQ11902" s="15"/>
      <c r="AR11902" s="15"/>
      <c r="AS11902" s="15"/>
      <c r="AT11902" s="15"/>
      <c r="AU11902" s="15"/>
      <c r="AV11902" s="15"/>
      <c r="AW11902" s="15"/>
      <c r="AX11902" s="15"/>
      <c r="AY11902" s="15"/>
      <c r="AZ11902" s="15"/>
      <c r="BA11902" s="15"/>
      <c r="BB11902" s="15"/>
      <c r="BC11902" s="16"/>
      <c r="BD11902" s="15"/>
    </row>
    <row r="11903" spans="1:56" x14ac:dyDescent="0.25">
      <c r="A11903" s="15"/>
      <c r="Y11903" s="15"/>
      <c r="Z11903" s="15"/>
      <c r="AA11903" s="15"/>
      <c r="AB11903" s="15"/>
      <c r="AE11903" s="15"/>
      <c r="AF11903" s="15"/>
      <c r="AG11903" s="15"/>
      <c r="AH11903" s="15"/>
      <c r="AI11903" s="15"/>
      <c r="AJ11903" s="15"/>
      <c r="AK11903" s="15"/>
      <c r="AL11903" s="15"/>
      <c r="AM11903" s="15"/>
      <c r="AN11903" s="15"/>
      <c r="AO11903" s="15"/>
      <c r="AP11903" s="15"/>
      <c r="AQ11903" s="15"/>
      <c r="AR11903" s="15"/>
      <c r="AS11903" s="15"/>
      <c r="AT11903" s="15"/>
      <c r="AU11903" s="15"/>
      <c r="AV11903" s="15"/>
      <c r="AW11903" s="15"/>
      <c r="AX11903" s="15"/>
      <c r="AY11903" s="15"/>
      <c r="AZ11903" s="15"/>
      <c r="BA11903" s="15"/>
      <c r="BB11903" s="15"/>
      <c r="BC11903" s="16"/>
      <c r="BD11903" s="15"/>
    </row>
    <row r="11904" spans="1:56" x14ac:dyDescent="0.25">
      <c r="A11904" s="15"/>
      <c r="Y11904" s="15"/>
      <c r="Z11904" s="15"/>
      <c r="AA11904" s="15"/>
      <c r="AB11904" s="15"/>
      <c r="AE11904" s="15"/>
      <c r="AF11904" s="15"/>
      <c r="AG11904" s="15"/>
      <c r="AH11904" s="15"/>
      <c r="AI11904" s="15"/>
      <c r="AJ11904" s="15"/>
      <c r="AK11904" s="15"/>
      <c r="AL11904" s="15"/>
      <c r="AM11904" s="15"/>
      <c r="AN11904" s="15"/>
      <c r="AO11904" s="15"/>
      <c r="AP11904" s="15"/>
      <c r="AQ11904" s="15"/>
      <c r="AR11904" s="15"/>
      <c r="AS11904" s="15"/>
      <c r="AT11904" s="15"/>
      <c r="AU11904" s="15"/>
      <c r="AV11904" s="15"/>
      <c r="AW11904" s="15"/>
      <c r="AX11904" s="15"/>
      <c r="AY11904" s="15"/>
      <c r="AZ11904" s="15"/>
      <c r="BA11904" s="15"/>
      <c r="BB11904" s="15"/>
      <c r="BC11904" s="16"/>
      <c r="BD11904" s="15"/>
    </row>
    <row r="11905" spans="1:56" x14ac:dyDescent="0.25">
      <c r="A11905" s="15"/>
      <c r="Y11905" s="15"/>
      <c r="Z11905" s="15"/>
      <c r="AA11905" s="15"/>
      <c r="AB11905" s="15"/>
      <c r="AE11905" s="15"/>
      <c r="AF11905" s="15"/>
      <c r="AG11905" s="15"/>
      <c r="AH11905" s="15"/>
      <c r="AI11905" s="15"/>
      <c r="AJ11905" s="15"/>
      <c r="AK11905" s="15"/>
      <c r="AL11905" s="15"/>
      <c r="AM11905" s="15"/>
      <c r="AN11905" s="15"/>
      <c r="AO11905" s="15"/>
      <c r="AP11905" s="15"/>
      <c r="AQ11905" s="15"/>
      <c r="AR11905" s="15"/>
      <c r="AS11905" s="15"/>
      <c r="AT11905" s="15"/>
      <c r="AU11905" s="15"/>
      <c r="AV11905" s="15"/>
      <c r="AW11905" s="15"/>
      <c r="AX11905" s="15"/>
      <c r="AY11905" s="15"/>
      <c r="AZ11905" s="15"/>
      <c r="BA11905" s="15"/>
      <c r="BB11905" s="15"/>
      <c r="BC11905" s="16"/>
      <c r="BD11905" s="15"/>
    </row>
    <row r="11906" spans="1:56" x14ac:dyDescent="0.25">
      <c r="A11906" s="15"/>
      <c r="Y11906" s="15"/>
      <c r="Z11906" s="15"/>
      <c r="AA11906" s="15"/>
      <c r="AB11906" s="15"/>
      <c r="AE11906" s="15"/>
      <c r="AF11906" s="15"/>
      <c r="AG11906" s="15"/>
      <c r="AH11906" s="15"/>
      <c r="AI11906" s="15"/>
      <c r="AJ11906" s="15"/>
      <c r="AK11906" s="15"/>
      <c r="AL11906" s="15"/>
      <c r="AM11906" s="15"/>
      <c r="AN11906" s="15"/>
      <c r="AO11906" s="15"/>
      <c r="AP11906" s="15"/>
      <c r="AQ11906" s="15"/>
      <c r="AR11906" s="15"/>
      <c r="AS11906" s="15"/>
      <c r="AT11906" s="15"/>
      <c r="AU11906" s="15"/>
      <c r="AV11906" s="15"/>
      <c r="AW11906" s="15"/>
      <c r="AX11906" s="15"/>
      <c r="AY11906" s="15"/>
      <c r="AZ11906" s="15"/>
      <c r="BA11906" s="15"/>
      <c r="BB11906" s="15"/>
      <c r="BC11906" s="16"/>
      <c r="BD11906" s="15"/>
    </row>
    <row r="11907" spans="1:56" x14ac:dyDescent="0.25">
      <c r="A11907" s="15"/>
      <c r="Y11907" s="15"/>
      <c r="Z11907" s="15"/>
      <c r="AA11907" s="15"/>
      <c r="AB11907" s="15"/>
      <c r="AE11907" s="15"/>
      <c r="AF11907" s="15"/>
      <c r="AG11907" s="15"/>
      <c r="AH11907" s="15"/>
      <c r="AI11907" s="15"/>
      <c r="AJ11907" s="15"/>
      <c r="AK11907" s="15"/>
      <c r="AL11907" s="15"/>
      <c r="AM11907" s="15"/>
      <c r="AN11907" s="15"/>
      <c r="AO11907" s="15"/>
      <c r="AP11907" s="15"/>
      <c r="AQ11907" s="15"/>
      <c r="AR11907" s="15"/>
      <c r="AS11907" s="15"/>
      <c r="AT11907" s="15"/>
      <c r="AU11907" s="15"/>
      <c r="AV11907" s="15"/>
      <c r="AW11907" s="15"/>
      <c r="AX11907" s="15"/>
      <c r="AY11907" s="15"/>
      <c r="AZ11907" s="15"/>
      <c r="BA11907" s="15"/>
      <c r="BB11907" s="15"/>
      <c r="BC11907" s="16"/>
      <c r="BD11907" s="15"/>
    </row>
    <row r="11908" spans="1:56" x14ac:dyDescent="0.25">
      <c r="A11908" s="15"/>
      <c r="Y11908" s="15"/>
      <c r="Z11908" s="15"/>
      <c r="AA11908" s="15"/>
      <c r="AB11908" s="15"/>
      <c r="AE11908" s="15"/>
      <c r="AF11908" s="15"/>
      <c r="AG11908" s="15"/>
      <c r="AH11908" s="15"/>
      <c r="AI11908" s="15"/>
      <c r="AJ11908" s="15"/>
      <c r="AK11908" s="15"/>
      <c r="AL11908" s="15"/>
      <c r="AM11908" s="15"/>
      <c r="AN11908" s="15"/>
      <c r="AO11908" s="15"/>
      <c r="AP11908" s="15"/>
      <c r="AQ11908" s="15"/>
      <c r="AR11908" s="15"/>
      <c r="AS11908" s="15"/>
      <c r="AT11908" s="15"/>
      <c r="AU11908" s="15"/>
      <c r="AV11908" s="15"/>
      <c r="AW11908" s="15"/>
      <c r="AX11908" s="15"/>
      <c r="AY11908" s="15"/>
      <c r="AZ11908" s="15"/>
      <c r="BA11908" s="15"/>
      <c r="BB11908" s="15"/>
      <c r="BC11908" s="16"/>
      <c r="BD11908" s="15"/>
    </row>
    <row r="11909" spans="1:56" x14ac:dyDescent="0.25">
      <c r="A11909" s="15"/>
      <c r="Y11909" s="15"/>
      <c r="Z11909" s="15"/>
      <c r="AA11909" s="15"/>
      <c r="AB11909" s="15"/>
      <c r="AE11909" s="15"/>
      <c r="AF11909" s="15"/>
      <c r="AG11909" s="15"/>
      <c r="AH11909" s="15"/>
      <c r="AI11909" s="15"/>
      <c r="AJ11909" s="15"/>
      <c r="AK11909" s="15"/>
      <c r="AL11909" s="15"/>
      <c r="AM11909" s="15"/>
      <c r="AN11909" s="15"/>
      <c r="AO11909" s="15"/>
      <c r="AP11909" s="15"/>
      <c r="AQ11909" s="15"/>
      <c r="AR11909" s="15"/>
      <c r="AS11909" s="15"/>
      <c r="AT11909" s="15"/>
      <c r="AU11909" s="15"/>
      <c r="AV11909" s="15"/>
      <c r="AW11909" s="15"/>
      <c r="AX11909" s="15"/>
      <c r="AY11909" s="15"/>
      <c r="AZ11909" s="15"/>
      <c r="BA11909" s="15"/>
      <c r="BB11909" s="15"/>
      <c r="BC11909" s="16"/>
      <c r="BD11909" s="15"/>
    </row>
    <row r="11910" spans="1:56" x14ac:dyDescent="0.25">
      <c r="A11910" s="15"/>
      <c r="Y11910" s="15"/>
      <c r="Z11910" s="15"/>
      <c r="AA11910" s="15"/>
      <c r="AB11910" s="15"/>
      <c r="AE11910" s="15"/>
      <c r="AF11910" s="15"/>
      <c r="AG11910" s="15"/>
      <c r="AH11910" s="15"/>
      <c r="AI11910" s="15"/>
      <c r="AJ11910" s="15"/>
      <c r="AK11910" s="15"/>
      <c r="AL11910" s="15"/>
      <c r="AM11910" s="15"/>
      <c r="AN11910" s="15"/>
      <c r="AO11910" s="15"/>
      <c r="AP11910" s="15"/>
      <c r="AQ11910" s="15"/>
      <c r="AR11910" s="15"/>
      <c r="AS11910" s="15"/>
      <c r="AT11910" s="15"/>
      <c r="AU11910" s="15"/>
      <c r="AV11910" s="15"/>
      <c r="AW11910" s="15"/>
      <c r="AX11910" s="15"/>
      <c r="AY11910" s="15"/>
      <c r="AZ11910" s="15"/>
      <c r="BA11910" s="15"/>
      <c r="BB11910" s="15"/>
      <c r="BC11910" s="16"/>
      <c r="BD11910" s="15"/>
    </row>
    <row r="11911" spans="1:56" x14ac:dyDescent="0.25">
      <c r="A11911" s="15"/>
      <c r="Y11911" s="15"/>
      <c r="Z11911" s="15"/>
      <c r="AA11911" s="15"/>
      <c r="AB11911" s="15"/>
      <c r="AE11911" s="15"/>
      <c r="AF11911" s="15"/>
      <c r="AG11911" s="15"/>
      <c r="AH11911" s="15"/>
      <c r="AI11911" s="15"/>
      <c r="AJ11911" s="15"/>
      <c r="AK11911" s="15"/>
      <c r="AL11911" s="15"/>
      <c r="AM11911" s="15"/>
      <c r="AN11911" s="15"/>
      <c r="AO11911" s="15"/>
      <c r="AP11911" s="15"/>
      <c r="AQ11911" s="15"/>
      <c r="AR11911" s="15"/>
      <c r="AS11911" s="15"/>
      <c r="AT11911" s="15"/>
      <c r="AU11911" s="15"/>
      <c r="AV11911" s="15"/>
      <c r="AW11911" s="15"/>
      <c r="AX11911" s="15"/>
      <c r="AY11911" s="15"/>
      <c r="AZ11911" s="15"/>
      <c r="BA11911" s="15"/>
      <c r="BB11911" s="15"/>
      <c r="BC11911" s="16"/>
      <c r="BD11911" s="15"/>
    </row>
    <row r="11912" spans="1:56" x14ac:dyDescent="0.25">
      <c r="A11912" s="15"/>
      <c r="Y11912" s="15"/>
      <c r="Z11912" s="15"/>
      <c r="AA11912" s="15"/>
      <c r="AB11912" s="15"/>
      <c r="AE11912" s="15"/>
      <c r="AF11912" s="15"/>
      <c r="AG11912" s="15"/>
      <c r="AH11912" s="15"/>
      <c r="AI11912" s="15"/>
      <c r="AJ11912" s="15"/>
      <c r="AK11912" s="15"/>
      <c r="AL11912" s="15"/>
      <c r="AM11912" s="15"/>
      <c r="AN11912" s="15"/>
      <c r="AO11912" s="15"/>
      <c r="AP11912" s="15"/>
      <c r="AQ11912" s="15"/>
      <c r="AR11912" s="15"/>
      <c r="AS11912" s="15"/>
      <c r="AT11912" s="15"/>
      <c r="AU11912" s="15"/>
      <c r="AV11912" s="15"/>
      <c r="AW11912" s="15"/>
      <c r="AX11912" s="15"/>
      <c r="AY11912" s="15"/>
      <c r="AZ11912" s="15"/>
      <c r="BA11912" s="15"/>
      <c r="BB11912" s="15"/>
      <c r="BC11912" s="16"/>
      <c r="BD11912" s="15"/>
    </row>
    <row r="11913" spans="1:56" x14ac:dyDescent="0.25">
      <c r="A11913" s="15"/>
      <c r="Y11913" s="15"/>
      <c r="Z11913" s="15"/>
      <c r="AA11913" s="15"/>
      <c r="AB11913" s="15"/>
      <c r="AE11913" s="15"/>
      <c r="AF11913" s="15"/>
      <c r="AG11913" s="15"/>
      <c r="AH11913" s="15"/>
      <c r="AI11913" s="15"/>
      <c r="AJ11913" s="15"/>
      <c r="AK11913" s="15"/>
      <c r="AL11913" s="15"/>
      <c r="AM11913" s="15"/>
      <c r="AN11913" s="15"/>
      <c r="AO11913" s="15"/>
      <c r="AP11913" s="15"/>
      <c r="AQ11913" s="15"/>
      <c r="AR11913" s="15"/>
      <c r="AS11913" s="15"/>
      <c r="AT11913" s="15"/>
      <c r="AU11913" s="15"/>
      <c r="AV11913" s="15"/>
      <c r="AW11913" s="15"/>
      <c r="AX11913" s="15"/>
      <c r="AY11913" s="15"/>
      <c r="AZ11913" s="15"/>
      <c r="BA11913" s="15"/>
      <c r="BB11913" s="15"/>
      <c r="BC11913" s="16"/>
      <c r="BD11913" s="15"/>
    </row>
    <row r="11914" spans="1:56" x14ac:dyDescent="0.25">
      <c r="A11914" s="15"/>
      <c r="Y11914" s="15"/>
      <c r="Z11914" s="15"/>
      <c r="AA11914" s="15"/>
      <c r="AB11914" s="15"/>
      <c r="AE11914" s="15"/>
      <c r="AF11914" s="15"/>
      <c r="AG11914" s="15"/>
      <c r="AH11914" s="15"/>
      <c r="AI11914" s="15"/>
      <c r="AJ11914" s="15"/>
      <c r="AK11914" s="15"/>
      <c r="AL11914" s="15"/>
      <c r="AM11914" s="15"/>
      <c r="AN11914" s="15"/>
      <c r="AO11914" s="15"/>
      <c r="AP11914" s="15"/>
      <c r="AQ11914" s="15"/>
      <c r="AR11914" s="15"/>
      <c r="AS11914" s="15"/>
      <c r="AT11914" s="15"/>
      <c r="AU11914" s="15"/>
      <c r="AV11914" s="15"/>
      <c r="AW11914" s="15"/>
      <c r="AX11914" s="15"/>
      <c r="AY11914" s="15"/>
      <c r="AZ11914" s="15"/>
      <c r="BA11914" s="15"/>
      <c r="BB11914" s="15"/>
      <c r="BC11914" s="16"/>
      <c r="BD11914" s="15"/>
    </row>
    <row r="11915" spans="1:56" x14ac:dyDescent="0.25">
      <c r="A11915" s="15"/>
      <c r="Y11915" s="15"/>
      <c r="Z11915" s="15"/>
      <c r="AA11915" s="15"/>
      <c r="AB11915" s="15"/>
      <c r="AE11915" s="15"/>
      <c r="AF11915" s="15"/>
      <c r="AG11915" s="15"/>
      <c r="AH11915" s="15"/>
      <c r="AI11915" s="15"/>
      <c r="AJ11915" s="15"/>
      <c r="AK11915" s="15"/>
      <c r="AL11915" s="15"/>
      <c r="AM11915" s="15"/>
      <c r="AN11915" s="15"/>
      <c r="AO11915" s="15"/>
      <c r="AP11915" s="15"/>
      <c r="AQ11915" s="15"/>
      <c r="AR11915" s="15"/>
      <c r="AS11915" s="15"/>
      <c r="AT11915" s="15"/>
      <c r="AU11915" s="15"/>
      <c r="AV11915" s="15"/>
      <c r="AW11915" s="15"/>
      <c r="AX11915" s="15"/>
      <c r="AY11915" s="15"/>
      <c r="AZ11915" s="15"/>
      <c r="BA11915" s="15"/>
      <c r="BB11915" s="15"/>
      <c r="BC11915" s="16"/>
      <c r="BD11915" s="15"/>
    </row>
    <row r="11916" spans="1:56" x14ac:dyDescent="0.25">
      <c r="A11916" s="15"/>
      <c r="Y11916" s="15"/>
      <c r="Z11916" s="15"/>
      <c r="AA11916" s="15"/>
      <c r="AB11916" s="15"/>
      <c r="AE11916" s="15"/>
      <c r="AF11916" s="15"/>
      <c r="AG11916" s="15"/>
      <c r="AH11916" s="15"/>
      <c r="AI11916" s="15"/>
      <c r="AJ11916" s="15"/>
      <c r="AK11916" s="15"/>
      <c r="AL11916" s="15"/>
      <c r="AM11916" s="15"/>
      <c r="AN11916" s="15"/>
      <c r="AO11916" s="15"/>
      <c r="AP11916" s="15"/>
      <c r="AQ11916" s="15"/>
      <c r="AR11916" s="15"/>
      <c r="AS11916" s="15"/>
      <c r="AT11916" s="15"/>
      <c r="AU11916" s="15"/>
      <c r="AV11916" s="15"/>
      <c r="AW11916" s="15"/>
      <c r="AX11916" s="15"/>
      <c r="AY11916" s="15"/>
      <c r="AZ11916" s="15"/>
      <c r="BA11916" s="15"/>
      <c r="BB11916" s="15"/>
      <c r="BC11916" s="16"/>
      <c r="BD11916" s="15"/>
    </row>
    <row r="11917" spans="1:56" x14ac:dyDescent="0.25">
      <c r="A11917" s="15"/>
      <c r="Y11917" s="15"/>
      <c r="Z11917" s="15"/>
      <c r="AA11917" s="15"/>
      <c r="AB11917" s="15"/>
      <c r="AE11917" s="15"/>
      <c r="AF11917" s="15"/>
      <c r="AG11917" s="15"/>
      <c r="AH11917" s="15"/>
      <c r="AI11917" s="15"/>
      <c r="AJ11917" s="15"/>
      <c r="AK11917" s="15"/>
      <c r="AL11917" s="15"/>
      <c r="AM11917" s="15"/>
      <c r="AN11917" s="15"/>
      <c r="AO11917" s="15"/>
      <c r="AP11917" s="15"/>
      <c r="AQ11917" s="15"/>
      <c r="AR11917" s="15"/>
      <c r="AS11917" s="15"/>
      <c r="AT11917" s="15"/>
      <c r="AU11917" s="15"/>
      <c r="AV11917" s="15"/>
      <c r="AW11917" s="15"/>
      <c r="AX11917" s="15"/>
      <c r="AY11917" s="15"/>
      <c r="AZ11917" s="15"/>
      <c r="BA11917" s="15"/>
      <c r="BB11917" s="15"/>
      <c r="BC11917" s="16"/>
      <c r="BD11917" s="15"/>
    </row>
    <row r="11918" spans="1:56" x14ac:dyDescent="0.25">
      <c r="A11918" s="15"/>
      <c r="Y11918" s="15"/>
      <c r="Z11918" s="15"/>
      <c r="AA11918" s="15"/>
      <c r="AB11918" s="15"/>
      <c r="AE11918" s="15"/>
      <c r="AF11918" s="15"/>
      <c r="AG11918" s="15"/>
      <c r="AH11918" s="15"/>
      <c r="AI11918" s="15"/>
      <c r="AJ11918" s="15"/>
      <c r="AK11918" s="15"/>
      <c r="AL11918" s="15"/>
      <c r="AM11918" s="15"/>
      <c r="AN11918" s="15"/>
      <c r="AO11918" s="15"/>
      <c r="AP11918" s="15"/>
      <c r="AQ11918" s="15"/>
      <c r="AR11918" s="15"/>
      <c r="AS11918" s="15"/>
      <c r="AT11918" s="15"/>
      <c r="AU11918" s="15"/>
      <c r="AV11918" s="15"/>
      <c r="AW11918" s="15"/>
      <c r="AX11918" s="15"/>
      <c r="AY11918" s="15"/>
      <c r="AZ11918" s="15"/>
      <c r="BA11918" s="15"/>
      <c r="BB11918" s="15"/>
      <c r="BC11918" s="16"/>
      <c r="BD11918" s="15"/>
    </row>
    <row r="11919" spans="1:56" x14ac:dyDescent="0.25">
      <c r="A11919" s="15"/>
      <c r="Y11919" s="15"/>
      <c r="Z11919" s="15"/>
      <c r="AA11919" s="15"/>
      <c r="AB11919" s="15"/>
      <c r="AE11919" s="15"/>
      <c r="AF11919" s="15"/>
      <c r="AG11919" s="15"/>
      <c r="AH11919" s="15"/>
      <c r="AI11919" s="15"/>
      <c r="AJ11919" s="15"/>
      <c r="AK11919" s="15"/>
      <c r="AL11919" s="15"/>
      <c r="AM11919" s="15"/>
      <c r="AN11919" s="15"/>
      <c r="AO11919" s="15"/>
      <c r="AP11919" s="15"/>
      <c r="AQ11919" s="15"/>
      <c r="AR11919" s="15"/>
      <c r="AS11919" s="15"/>
      <c r="AT11919" s="15"/>
      <c r="AU11919" s="15"/>
      <c r="AV11919" s="15"/>
      <c r="AW11919" s="15"/>
      <c r="AX11919" s="15"/>
      <c r="AY11919" s="15"/>
      <c r="AZ11919" s="15"/>
      <c r="BA11919" s="15"/>
      <c r="BB11919" s="15"/>
      <c r="BC11919" s="16"/>
      <c r="BD11919" s="15"/>
    </row>
    <row r="11920" spans="1:56" x14ac:dyDescent="0.25">
      <c r="A11920" s="15"/>
      <c r="Y11920" s="15"/>
      <c r="Z11920" s="15"/>
      <c r="AA11920" s="15"/>
      <c r="AB11920" s="15"/>
      <c r="AE11920" s="15"/>
      <c r="AF11920" s="15"/>
      <c r="AG11920" s="15"/>
      <c r="AH11920" s="15"/>
      <c r="AI11920" s="15"/>
      <c r="AJ11920" s="15"/>
      <c r="AK11920" s="15"/>
      <c r="AL11920" s="15"/>
      <c r="AM11920" s="15"/>
      <c r="AN11920" s="15"/>
      <c r="AO11920" s="15"/>
      <c r="AP11920" s="15"/>
      <c r="AQ11920" s="15"/>
      <c r="AR11920" s="15"/>
      <c r="AS11920" s="15"/>
      <c r="AT11920" s="15"/>
      <c r="AU11920" s="15"/>
      <c r="AV11920" s="15"/>
      <c r="AW11920" s="15"/>
      <c r="AX11920" s="15"/>
      <c r="AY11920" s="15"/>
      <c r="AZ11920" s="15"/>
      <c r="BA11920" s="15"/>
      <c r="BB11920" s="15"/>
      <c r="BC11920" s="16"/>
      <c r="BD11920" s="15"/>
    </row>
    <row r="11921" spans="1:56" x14ac:dyDescent="0.25">
      <c r="A11921" s="15"/>
      <c r="Y11921" s="15"/>
      <c r="Z11921" s="15"/>
      <c r="AA11921" s="15"/>
      <c r="AB11921" s="15"/>
      <c r="AE11921" s="15"/>
      <c r="AF11921" s="15"/>
      <c r="AG11921" s="15"/>
      <c r="AH11921" s="15"/>
      <c r="AI11921" s="15"/>
      <c r="AJ11921" s="15"/>
      <c r="AK11921" s="15"/>
      <c r="AL11921" s="15"/>
      <c r="AM11921" s="15"/>
      <c r="AN11921" s="15"/>
      <c r="AO11921" s="15"/>
      <c r="AP11921" s="15"/>
      <c r="AQ11921" s="15"/>
      <c r="AR11921" s="15"/>
      <c r="AS11921" s="15"/>
      <c r="AT11921" s="15"/>
      <c r="AU11921" s="15"/>
      <c r="AV11921" s="15"/>
      <c r="AW11921" s="15"/>
      <c r="AX11921" s="15"/>
      <c r="AY11921" s="15"/>
      <c r="AZ11921" s="15"/>
      <c r="BA11921" s="15"/>
      <c r="BB11921" s="15"/>
      <c r="BC11921" s="16"/>
      <c r="BD11921" s="15"/>
    </row>
    <row r="11922" spans="1:56" x14ac:dyDescent="0.25">
      <c r="A11922" s="15"/>
      <c r="Y11922" s="15"/>
      <c r="Z11922" s="15"/>
      <c r="AA11922" s="15"/>
      <c r="AB11922" s="15"/>
      <c r="AE11922" s="15"/>
      <c r="AF11922" s="15"/>
      <c r="AG11922" s="15"/>
      <c r="AH11922" s="15"/>
      <c r="AI11922" s="15"/>
      <c r="AJ11922" s="15"/>
      <c r="AK11922" s="15"/>
      <c r="AL11922" s="15"/>
      <c r="AM11922" s="15"/>
      <c r="AN11922" s="15"/>
      <c r="AO11922" s="15"/>
      <c r="AP11922" s="15"/>
      <c r="AQ11922" s="15"/>
      <c r="AR11922" s="15"/>
      <c r="AS11922" s="15"/>
      <c r="AT11922" s="15"/>
      <c r="AU11922" s="15"/>
      <c r="AV11922" s="15"/>
      <c r="AW11922" s="15"/>
      <c r="AX11922" s="15"/>
      <c r="AY11922" s="15"/>
      <c r="AZ11922" s="15"/>
      <c r="BA11922" s="15"/>
      <c r="BB11922" s="15"/>
      <c r="BC11922" s="16"/>
      <c r="BD11922" s="15"/>
    </row>
    <row r="11923" spans="1:56" x14ac:dyDescent="0.25">
      <c r="A11923" s="15"/>
      <c r="Y11923" s="15"/>
      <c r="Z11923" s="15"/>
      <c r="AA11923" s="15"/>
      <c r="AB11923" s="15"/>
      <c r="AE11923" s="15"/>
      <c r="AF11923" s="15"/>
      <c r="AG11923" s="15"/>
      <c r="AH11923" s="15"/>
      <c r="AI11923" s="15"/>
      <c r="AJ11923" s="15"/>
      <c r="AK11923" s="15"/>
      <c r="AL11923" s="15"/>
      <c r="AM11923" s="15"/>
      <c r="AN11923" s="15"/>
      <c r="AO11923" s="15"/>
      <c r="AP11923" s="15"/>
      <c r="AQ11923" s="15"/>
      <c r="AR11923" s="15"/>
      <c r="AS11923" s="15"/>
      <c r="AT11923" s="15"/>
      <c r="AU11923" s="15"/>
      <c r="AV11923" s="15"/>
      <c r="AW11923" s="15"/>
      <c r="AX11923" s="15"/>
      <c r="AY11923" s="15"/>
      <c r="AZ11923" s="15"/>
      <c r="BA11923" s="15"/>
      <c r="BB11923" s="15"/>
      <c r="BC11923" s="16"/>
      <c r="BD11923" s="15"/>
    </row>
    <row r="11924" spans="1:56" x14ac:dyDescent="0.25">
      <c r="A11924" s="15"/>
      <c r="Y11924" s="15"/>
      <c r="Z11924" s="15"/>
      <c r="AA11924" s="15"/>
      <c r="AB11924" s="15"/>
      <c r="AE11924" s="15"/>
      <c r="AF11924" s="15"/>
      <c r="AG11924" s="15"/>
      <c r="AH11924" s="15"/>
      <c r="AI11924" s="15"/>
      <c r="AJ11924" s="15"/>
      <c r="AK11924" s="15"/>
      <c r="AL11924" s="15"/>
      <c r="AM11924" s="15"/>
      <c r="AN11924" s="15"/>
      <c r="AO11924" s="15"/>
      <c r="AP11924" s="15"/>
      <c r="AQ11924" s="15"/>
      <c r="AR11924" s="15"/>
      <c r="AS11924" s="15"/>
      <c r="AT11924" s="15"/>
      <c r="AU11924" s="15"/>
      <c r="AV11924" s="15"/>
      <c r="AW11924" s="15"/>
      <c r="AX11924" s="15"/>
      <c r="AY11924" s="15"/>
      <c r="AZ11924" s="15"/>
      <c r="BA11924" s="15"/>
      <c r="BB11924" s="15"/>
      <c r="BC11924" s="16"/>
      <c r="BD11924" s="15"/>
    </row>
    <row r="11925" spans="1:56" x14ac:dyDescent="0.25">
      <c r="A11925" s="15"/>
      <c r="Y11925" s="15"/>
      <c r="Z11925" s="15"/>
      <c r="AA11925" s="15"/>
      <c r="AB11925" s="15"/>
      <c r="AE11925" s="15"/>
      <c r="AF11925" s="15"/>
      <c r="AG11925" s="15"/>
      <c r="AH11925" s="15"/>
      <c r="AI11925" s="15"/>
      <c r="AJ11925" s="15"/>
      <c r="AK11925" s="15"/>
      <c r="AL11925" s="15"/>
      <c r="AM11925" s="15"/>
      <c r="AN11925" s="15"/>
      <c r="AO11925" s="15"/>
      <c r="AP11925" s="15"/>
      <c r="AQ11925" s="15"/>
      <c r="AR11925" s="15"/>
      <c r="AS11925" s="15"/>
      <c r="AT11925" s="15"/>
      <c r="AU11925" s="15"/>
      <c r="AV11925" s="15"/>
      <c r="AW11925" s="15"/>
      <c r="AX11925" s="15"/>
      <c r="AY11925" s="15"/>
      <c r="AZ11925" s="15"/>
      <c r="BA11925" s="15"/>
      <c r="BB11925" s="15"/>
      <c r="BC11925" s="16"/>
      <c r="BD11925" s="15"/>
    </row>
    <row r="11926" spans="1:56" x14ac:dyDescent="0.25">
      <c r="A11926" s="15"/>
      <c r="Y11926" s="15"/>
      <c r="Z11926" s="15"/>
      <c r="AA11926" s="15"/>
      <c r="AB11926" s="15"/>
      <c r="AE11926" s="15"/>
      <c r="AF11926" s="15"/>
      <c r="AG11926" s="15"/>
      <c r="AH11926" s="15"/>
      <c r="AI11926" s="15"/>
      <c r="AJ11926" s="15"/>
      <c r="AK11926" s="15"/>
      <c r="AL11926" s="15"/>
      <c r="AM11926" s="15"/>
      <c r="AN11926" s="15"/>
      <c r="AO11926" s="15"/>
      <c r="AP11926" s="15"/>
      <c r="AQ11926" s="15"/>
      <c r="AR11926" s="15"/>
      <c r="AS11926" s="15"/>
      <c r="AT11926" s="15"/>
      <c r="AU11926" s="15"/>
      <c r="AV11926" s="15"/>
      <c r="AW11926" s="15"/>
      <c r="AX11926" s="15"/>
      <c r="AY11926" s="15"/>
      <c r="AZ11926" s="15"/>
      <c r="BA11926" s="15"/>
      <c r="BB11926" s="15"/>
      <c r="BC11926" s="16"/>
      <c r="BD11926" s="15"/>
    </row>
    <row r="11927" spans="1:56" x14ac:dyDescent="0.25">
      <c r="A11927" s="15"/>
      <c r="Y11927" s="15"/>
      <c r="Z11927" s="15"/>
      <c r="AA11927" s="15"/>
      <c r="AB11927" s="15"/>
      <c r="AE11927" s="15"/>
      <c r="AF11927" s="15"/>
      <c r="AG11927" s="15"/>
      <c r="AH11927" s="15"/>
      <c r="AI11927" s="15"/>
      <c r="AJ11927" s="15"/>
      <c r="AK11927" s="15"/>
      <c r="AL11927" s="15"/>
      <c r="AM11927" s="15"/>
      <c r="AN11927" s="15"/>
      <c r="AO11927" s="15"/>
      <c r="AP11927" s="15"/>
      <c r="AQ11927" s="15"/>
      <c r="AR11927" s="15"/>
      <c r="AS11927" s="15"/>
      <c r="AT11927" s="15"/>
      <c r="AU11927" s="15"/>
      <c r="AV11927" s="15"/>
      <c r="AW11927" s="15"/>
      <c r="AX11927" s="15"/>
      <c r="AY11927" s="15"/>
      <c r="AZ11927" s="15"/>
      <c r="BA11927" s="15"/>
      <c r="BB11927" s="15"/>
      <c r="BC11927" s="16"/>
      <c r="BD11927" s="15"/>
    </row>
    <row r="11928" spans="1:56" x14ac:dyDescent="0.25">
      <c r="A11928" s="15"/>
      <c r="Y11928" s="15"/>
      <c r="Z11928" s="15"/>
      <c r="AA11928" s="15"/>
      <c r="AB11928" s="15"/>
      <c r="AE11928" s="15"/>
      <c r="AF11928" s="15"/>
      <c r="AG11928" s="15"/>
      <c r="AH11928" s="15"/>
      <c r="AI11928" s="15"/>
      <c r="AJ11928" s="15"/>
      <c r="AK11928" s="15"/>
      <c r="AL11928" s="15"/>
      <c r="AM11928" s="15"/>
      <c r="AN11928" s="15"/>
      <c r="AO11928" s="15"/>
      <c r="AP11928" s="15"/>
      <c r="AQ11928" s="15"/>
      <c r="AR11928" s="15"/>
      <c r="AS11928" s="15"/>
      <c r="AT11928" s="15"/>
      <c r="AU11928" s="15"/>
      <c r="AV11928" s="15"/>
      <c r="AW11928" s="15"/>
      <c r="AX11928" s="15"/>
      <c r="AY11928" s="15"/>
      <c r="AZ11928" s="15"/>
      <c r="BA11928" s="15"/>
      <c r="BB11928" s="15"/>
      <c r="BC11928" s="16"/>
      <c r="BD11928" s="15"/>
    </row>
    <row r="11929" spans="1:56" x14ac:dyDescent="0.25">
      <c r="A11929" s="15"/>
      <c r="Y11929" s="15"/>
      <c r="Z11929" s="15"/>
      <c r="AA11929" s="15"/>
      <c r="AB11929" s="15"/>
      <c r="AE11929" s="15"/>
      <c r="AF11929" s="15"/>
      <c r="AG11929" s="15"/>
      <c r="AH11929" s="15"/>
      <c r="AI11929" s="15"/>
      <c r="AJ11929" s="15"/>
      <c r="AK11929" s="15"/>
      <c r="AL11929" s="15"/>
      <c r="AM11929" s="15"/>
      <c r="AN11929" s="15"/>
      <c r="AO11929" s="15"/>
      <c r="AP11929" s="15"/>
      <c r="AQ11929" s="15"/>
      <c r="AR11929" s="15"/>
      <c r="AS11929" s="15"/>
      <c r="AT11929" s="15"/>
      <c r="AU11929" s="15"/>
      <c r="AV11929" s="15"/>
      <c r="AW11929" s="15"/>
      <c r="AX11929" s="15"/>
      <c r="AY11929" s="15"/>
      <c r="AZ11929" s="15"/>
      <c r="BA11929" s="15"/>
      <c r="BB11929" s="15"/>
      <c r="BC11929" s="16"/>
      <c r="BD11929" s="15"/>
    </row>
    <row r="11930" spans="1:56" x14ac:dyDescent="0.25">
      <c r="A11930" s="15"/>
      <c r="Y11930" s="15"/>
      <c r="Z11930" s="15"/>
      <c r="AA11930" s="15"/>
      <c r="AB11930" s="15"/>
      <c r="AE11930" s="15"/>
      <c r="AF11930" s="15"/>
      <c r="AG11930" s="15"/>
      <c r="AH11930" s="15"/>
      <c r="AI11930" s="15"/>
      <c r="AJ11930" s="15"/>
      <c r="AK11930" s="15"/>
      <c r="AL11930" s="15"/>
      <c r="AM11930" s="15"/>
      <c r="AN11930" s="15"/>
      <c r="AO11930" s="15"/>
      <c r="AP11930" s="15"/>
      <c r="AQ11930" s="15"/>
      <c r="AR11930" s="15"/>
      <c r="AS11930" s="15"/>
      <c r="AT11930" s="15"/>
      <c r="AU11930" s="15"/>
      <c r="AV11930" s="15"/>
      <c r="AW11930" s="15"/>
      <c r="AX11930" s="15"/>
      <c r="AY11930" s="15"/>
      <c r="AZ11930" s="15"/>
      <c r="BA11930" s="15"/>
      <c r="BB11930" s="15"/>
      <c r="BC11930" s="16"/>
      <c r="BD11930" s="15"/>
    </row>
    <row r="11931" spans="1:56" x14ac:dyDescent="0.25">
      <c r="A11931" s="15"/>
      <c r="Y11931" s="15"/>
      <c r="Z11931" s="15"/>
      <c r="AA11931" s="15"/>
      <c r="AB11931" s="15"/>
      <c r="AE11931" s="15"/>
      <c r="AF11931" s="15"/>
      <c r="AG11931" s="15"/>
      <c r="AH11931" s="15"/>
      <c r="AI11931" s="15"/>
      <c r="AJ11931" s="15"/>
      <c r="AK11931" s="15"/>
      <c r="AL11931" s="15"/>
      <c r="AM11931" s="15"/>
      <c r="AN11931" s="15"/>
      <c r="AO11931" s="15"/>
      <c r="AP11931" s="15"/>
      <c r="AQ11931" s="15"/>
      <c r="AR11931" s="15"/>
      <c r="AS11931" s="15"/>
      <c r="AT11931" s="15"/>
      <c r="AU11931" s="15"/>
      <c r="AV11931" s="15"/>
      <c r="AW11931" s="15"/>
      <c r="AX11931" s="15"/>
      <c r="AY11931" s="15"/>
      <c r="AZ11931" s="15"/>
      <c r="BA11931" s="15"/>
      <c r="BB11931" s="15"/>
      <c r="BC11931" s="16"/>
      <c r="BD11931" s="15"/>
    </row>
    <row r="11932" spans="1:56" x14ac:dyDescent="0.25">
      <c r="A11932" s="15"/>
      <c r="Y11932" s="15"/>
      <c r="Z11932" s="15"/>
      <c r="AA11932" s="15"/>
      <c r="AB11932" s="15"/>
      <c r="AE11932" s="15"/>
      <c r="AF11932" s="15"/>
      <c r="AG11932" s="15"/>
      <c r="AH11932" s="15"/>
      <c r="AI11932" s="15"/>
      <c r="AJ11932" s="15"/>
      <c r="AK11932" s="15"/>
      <c r="AL11932" s="15"/>
      <c r="AM11932" s="15"/>
      <c r="AN11932" s="15"/>
      <c r="AO11932" s="15"/>
      <c r="AP11932" s="15"/>
      <c r="AQ11932" s="15"/>
      <c r="AR11932" s="15"/>
      <c r="AS11932" s="15"/>
      <c r="AT11932" s="15"/>
      <c r="AU11932" s="15"/>
      <c r="AV11932" s="15"/>
      <c r="AW11932" s="15"/>
      <c r="AX11932" s="15"/>
      <c r="AY11932" s="15"/>
      <c r="AZ11932" s="15"/>
      <c r="BA11932" s="15"/>
      <c r="BB11932" s="15"/>
      <c r="BC11932" s="16"/>
      <c r="BD11932" s="15"/>
    </row>
    <row r="11933" spans="1:56" x14ac:dyDescent="0.25">
      <c r="A11933" s="15"/>
      <c r="Y11933" s="15"/>
      <c r="Z11933" s="15"/>
      <c r="AA11933" s="15"/>
      <c r="AB11933" s="15"/>
      <c r="AE11933" s="15"/>
      <c r="AF11933" s="15"/>
      <c r="AG11933" s="15"/>
      <c r="AH11933" s="15"/>
      <c r="AI11933" s="15"/>
      <c r="AJ11933" s="15"/>
      <c r="AK11933" s="15"/>
      <c r="AL11933" s="15"/>
      <c r="AM11933" s="15"/>
      <c r="AN11933" s="15"/>
      <c r="AO11933" s="15"/>
      <c r="AP11933" s="15"/>
      <c r="AQ11933" s="15"/>
      <c r="AR11933" s="15"/>
      <c r="AS11933" s="15"/>
      <c r="AT11933" s="15"/>
      <c r="AU11933" s="15"/>
      <c r="AV11933" s="15"/>
      <c r="AW11933" s="15"/>
      <c r="AX11933" s="15"/>
      <c r="AY11933" s="15"/>
      <c r="AZ11933" s="15"/>
      <c r="BA11933" s="15"/>
      <c r="BB11933" s="15"/>
      <c r="BC11933" s="16"/>
      <c r="BD11933" s="15"/>
    </row>
    <row r="11934" spans="1:56" x14ac:dyDescent="0.25">
      <c r="A11934" s="15"/>
      <c r="Y11934" s="15"/>
      <c r="Z11934" s="15"/>
      <c r="AA11934" s="15"/>
      <c r="AB11934" s="15"/>
      <c r="AE11934" s="15"/>
      <c r="AF11934" s="15"/>
      <c r="AG11934" s="15"/>
      <c r="AH11934" s="15"/>
      <c r="AI11934" s="15"/>
      <c r="AJ11934" s="15"/>
      <c r="AK11934" s="15"/>
      <c r="AL11934" s="15"/>
      <c r="AM11934" s="15"/>
      <c r="AN11934" s="15"/>
      <c r="AO11934" s="15"/>
      <c r="AP11934" s="15"/>
      <c r="AQ11934" s="15"/>
      <c r="AR11934" s="15"/>
      <c r="AS11934" s="15"/>
      <c r="AT11934" s="15"/>
      <c r="AU11934" s="15"/>
      <c r="AV11934" s="15"/>
      <c r="AW11934" s="15"/>
      <c r="AX11934" s="15"/>
      <c r="AY11934" s="15"/>
      <c r="AZ11934" s="15"/>
      <c r="BA11934" s="15"/>
      <c r="BB11934" s="15"/>
      <c r="BC11934" s="16"/>
      <c r="BD11934" s="15"/>
    </row>
    <row r="11935" spans="1:56" x14ac:dyDescent="0.25">
      <c r="A11935" s="15"/>
      <c r="Y11935" s="15"/>
      <c r="Z11935" s="15"/>
      <c r="AA11935" s="15"/>
      <c r="AB11935" s="15"/>
      <c r="AE11935" s="15"/>
      <c r="AF11935" s="15"/>
      <c r="AG11935" s="15"/>
      <c r="AH11935" s="15"/>
      <c r="AI11935" s="15"/>
      <c r="AJ11935" s="15"/>
      <c r="AK11935" s="15"/>
      <c r="AL11935" s="15"/>
      <c r="AM11935" s="15"/>
      <c r="AN11935" s="15"/>
      <c r="AO11935" s="15"/>
      <c r="AP11935" s="15"/>
      <c r="AQ11935" s="15"/>
      <c r="AR11935" s="15"/>
      <c r="AS11935" s="15"/>
      <c r="AT11935" s="15"/>
      <c r="AU11935" s="15"/>
      <c r="AV11935" s="15"/>
      <c r="AW11935" s="15"/>
      <c r="AX11935" s="15"/>
      <c r="AY11935" s="15"/>
      <c r="AZ11935" s="15"/>
      <c r="BA11935" s="15"/>
      <c r="BB11935" s="15"/>
      <c r="BC11935" s="16"/>
      <c r="BD11935" s="15"/>
    </row>
    <row r="11936" spans="1:56" x14ac:dyDescent="0.25">
      <c r="A11936" s="15"/>
      <c r="Y11936" s="15"/>
      <c r="Z11936" s="15"/>
      <c r="AA11936" s="15"/>
      <c r="AB11936" s="15"/>
      <c r="AE11936" s="15"/>
      <c r="AF11936" s="15"/>
      <c r="AG11936" s="15"/>
      <c r="AH11936" s="15"/>
      <c r="AI11936" s="15"/>
      <c r="AJ11936" s="15"/>
      <c r="AK11936" s="15"/>
      <c r="AL11936" s="15"/>
      <c r="AM11936" s="15"/>
      <c r="AN11936" s="15"/>
      <c r="AO11936" s="15"/>
      <c r="AP11936" s="15"/>
      <c r="AQ11936" s="15"/>
      <c r="AR11936" s="15"/>
      <c r="AS11936" s="15"/>
      <c r="AT11936" s="15"/>
      <c r="AU11936" s="15"/>
      <c r="AV11936" s="15"/>
      <c r="AW11936" s="15"/>
      <c r="AX11936" s="15"/>
      <c r="AY11936" s="15"/>
      <c r="AZ11936" s="15"/>
      <c r="BA11936" s="15"/>
      <c r="BB11936" s="15"/>
      <c r="BC11936" s="16"/>
      <c r="BD11936" s="15"/>
    </row>
    <row r="11937" spans="1:56" x14ac:dyDescent="0.25">
      <c r="A11937" s="15"/>
      <c r="Y11937" s="15"/>
      <c r="Z11937" s="15"/>
      <c r="AA11937" s="15"/>
      <c r="AB11937" s="15"/>
      <c r="AE11937" s="15"/>
      <c r="AF11937" s="15"/>
      <c r="AG11937" s="15"/>
      <c r="AH11937" s="15"/>
      <c r="AI11937" s="15"/>
      <c r="AJ11937" s="15"/>
      <c r="AK11937" s="15"/>
      <c r="AL11937" s="15"/>
      <c r="AM11937" s="15"/>
      <c r="AN11937" s="15"/>
      <c r="AO11937" s="15"/>
      <c r="AP11937" s="15"/>
      <c r="AQ11937" s="15"/>
      <c r="AR11937" s="15"/>
      <c r="AS11937" s="15"/>
      <c r="AT11937" s="15"/>
      <c r="AU11937" s="15"/>
      <c r="AV11937" s="15"/>
      <c r="AW11937" s="15"/>
      <c r="AX11937" s="15"/>
      <c r="AY11937" s="15"/>
      <c r="AZ11937" s="15"/>
      <c r="BA11937" s="15"/>
      <c r="BB11937" s="15"/>
      <c r="BC11937" s="16"/>
      <c r="BD11937" s="15"/>
    </row>
    <row r="11938" spans="1:56" x14ac:dyDescent="0.25">
      <c r="A11938" s="15"/>
      <c r="Y11938" s="15"/>
      <c r="Z11938" s="15"/>
      <c r="AA11938" s="15"/>
      <c r="AB11938" s="15"/>
      <c r="AE11938" s="15"/>
      <c r="AF11938" s="15"/>
      <c r="AG11938" s="15"/>
      <c r="AH11938" s="15"/>
      <c r="AI11938" s="15"/>
      <c r="AJ11938" s="15"/>
      <c r="AK11938" s="15"/>
      <c r="AL11938" s="15"/>
      <c r="AM11938" s="15"/>
      <c r="AN11938" s="15"/>
      <c r="AO11938" s="15"/>
      <c r="AP11938" s="15"/>
      <c r="AQ11938" s="15"/>
      <c r="AR11938" s="15"/>
      <c r="AS11938" s="15"/>
      <c r="AT11938" s="15"/>
      <c r="AU11938" s="15"/>
      <c r="AV11938" s="15"/>
      <c r="AW11938" s="15"/>
      <c r="AX11938" s="15"/>
      <c r="AY11938" s="15"/>
      <c r="AZ11938" s="15"/>
      <c r="BA11938" s="15"/>
      <c r="BB11938" s="15"/>
      <c r="BC11938" s="16"/>
      <c r="BD11938" s="15"/>
    </row>
    <row r="11939" spans="1:56" x14ac:dyDescent="0.25">
      <c r="A11939" s="15"/>
      <c r="Y11939" s="15"/>
      <c r="Z11939" s="15"/>
      <c r="AA11939" s="15"/>
      <c r="AB11939" s="15"/>
      <c r="AE11939" s="15"/>
      <c r="AF11939" s="15"/>
      <c r="AG11939" s="15"/>
      <c r="AH11939" s="15"/>
      <c r="AI11939" s="15"/>
      <c r="AJ11939" s="15"/>
      <c r="AK11939" s="15"/>
      <c r="AL11939" s="15"/>
      <c r="AM11939" s="15"/>
      <c r="AN11939" s="15"/>
      <c r="AO11939" s="15"/>
      <c r="AP11939" s="15"/>
      <c r="AQ11939" s="15"/>
      <c r="AR11939" s="15"/>
      <c r="AS11939" s="15"/>
      <c r="AT11939" s="15"/>
      <c r="AU11939" s="15"/>
      <c r="AV11939" s="15"/>
      <c r="AW11939" s="15"/>
      <c r="AX11939" s="15"/>
      <c r="AY11939" s="15"/>
      <c r="AZ11939" s="15"/>
      <c r="BA11939" s="15"/>
      <c r="BB11939" s="15"/>
      <c r="BC11939" s="16"/>
      <c r="BD11939" s="15"/>
    </row>
    <row r="11940" spans="1:56" x14ac:dyDescent="0.25">
      <c r="A11940" s="15"/>
      <c r="Y11940" s="15"/>
      <c r="Z11940" s="15"/>
      <c r="AA11940" s="15"/>
      <c r="AB11940" s="15"/>
      <c r="AE11940" s="15"/>
      <c r="AF11940" s="15"/>
      <c r="AG11940" s="15"/>
      <c r="AH11940" s="15"/>
      <c r="AI11940" s="15"/>
      <c r="AJ11940" s="15"/>
      <c r="AK11940" s="15"/>
      <c r="AL11940" s="15"/>
      <c r="AM11940" s="15"/>
      <c r="AN11940" s="15"/>
      <c r="AO11940" s="15"/>
      <c r="AP11940" s="15"/>
      <c r="AQ11940" s="15"/>
      <c r="AR11940" s="15"/>
      <c r="AS11940" s="15"/>
      <c r="AT11940" s="15"/>
      <c r="AU11940" s="15"/>
      <c r="AV11940" s="15"/>
      <c r="AW11940" s="15"/>
      <c r="AX11940" s="15"/>
      <c r="AY11940" s="15"/>
      <c r="AZ11940" s="15"/>
      <c r="BA11940" s="15"/>
      <c r="BB11940" s="15"/>
      <c r="BC11940" s="16"/>
      <c r="BD11940" s="15"/>
    </row>
    <row r="11941" spans="1:56" x14ac:dyDescent="0.25">
      <c r="A11941" s="15"/>
      <c r="Y11941" s="15"/>
      <c r="Z11941" s="15"/>
      <c r="AA11941" s="15"/>
      <c r="AB11941" s="15"/>
      <c r="AE11941" s="15"/>
      <c r="AF11941" s="15"/>
      <c r="AG11941" s="15"/>
      <c r="AH11941" s="15"/>
      <c r="AI11941" s="15"/>
      <c r="AJ11941" s="15"/>
      <c r="AK11941" s="15"/>
      <c r="AL11941" s="15"/>
      <c r="AM11941" s="15"/>
      <c r="AN11941" s="15"/>
      <c r="AO11941" s="15"/>
      <c r="AP11941" s="15"/>
      <c r="AQ11941" s="15"/>
      <c r="AR11941" s="15"/>
      <c r="AS11941" s="15"/>
      <c r="AT11941" s="15"/>
      <c r="AU11941" s="15"/>
      <c r="AV11941" s="15"/>
      <c r="AW11941" s="15"/>
      <c r="AX11941" s="15"/>
      <c r="AY11941" s="15"/>
      <c r="AZ11941" s="15"/>
      <c r="BA11941" s="15"/>
      <c r="BB11941" s="15"/>
      <c r="BC11941" s="16"/>
      <c r="BD11941" s="15"/>
    </row>
    <row r="11942" spans="1:56" x14ac:dyDescent="0.25">
      <c r="A11942" s="15"/>
      <c r="Y11942" s="15"/>
      <c r="Z11942" s="15"/>
      <c r="AA11942" s="15"/>
      <c r="AB11942" s="15"/>
      <c r="AE11942" s="15"/>
      <c r="AF11942" s="15"/>
      <c r="AG11942" s="15"/>
      <c r="AH11942" s="15"/>
      <c r="AI11942" s="15"/>
      <c r="AJ11942" s="15"/>
      <c r="AK11942" s="15"/>
      <c r="AL11942" s="15"/>
      <c r="AM11942" s="15"/>
      <c r="AN11942" s="15"/>
      <c r="AO11942" s="15"/>
      <c r="AP11942" s="15"/>
      <c r="AQ11942" s="15"/>
      <c r="AR11942" s="15"/>
      <c r="AS11942" s="15"/>
      <c r="AT11942" s="15"/>
      <c r="AU11942" s="15"/>
      <c r="AV11942" s="15"/>
      <c r="AW11942" s="15"/>
      <c r="AX11942" s="15"/>
      <c r="AY11942" s="15"/>
      <c r="AZ11942" s="15"/>
      <c r="BA11942" s="15"/>
      <c r="BB11942" s="15"/>
      <c r="BC11942" s="16"/>
      <c r="BD11942" s="15"/>
    </row>
    <row r="11943" spans="1:56" x14ac:dyDescent="0.25">
      <c r="A11943" s="15"/>
      <c r="Y11943" s="15"/>
      <c r="Z11943" s="15"/>
      <c r="AA11943" s="15"/>
      <c r="AB11943" s="15"/>
      <c r="AE11943" s="15"/>
      <c r="AF11943" s="15"/>
      <c r="AG11943" s="15"/>
      <c r="AH11943" s="15"/>
      <c r="AI11943" s="15"/>
      <c r="AJ11943" s="15"/>
      <c r="AK11943" s="15"/>
      <c r="AL11943" s="15"/>
      <c r="AM11943" s="15"/>
      <c r="AN11943" s="15"/>
      <c r="AO11943" s="15"/>
      <c r="AP11943" s="15"/>
      <c r="AQ11943" s="15"/>
      <c r="AR11943" s="15"/>
      <c r="AS11943" s="15"/>
      <c r="AT11943" s="15"/>
      <c r="AU11943" s="15"/>
      <c r="AV11943" s="15"/>
      <c r="AW11943" s="15"/>
      <c r="AX11943" s="15"/>
      <c r="AY11943" s="15"/>
      <c r="AZ11943" s="15"/>
      <c r="BA11943" s="15"/>
      <c r="BB11943" s="15"/>
      <c r="BC11943" s="16"/>
      <c r="BD11943" s="15"/>
    </row>
    <row r="11944" spans="1:56" x14ac:dyDescent="0.25">
      <c r="A11944" s="15"/>
      <c r="Y11944" s="15"/>
      <c r="Z11944" s="15"/>
      <c r="AA11944" s="15"/>
      <c r="AB11944" s="15"/>
      <c r="AE11944" s="15"/>
      <c r="AF11944" s="15"/>
      <c r="AG11944" s="15"/>
      <c r="AH11944" s="15"/>
      <c r="AI11944" s="15"/>
      <c r="AJ11944" s="15"/>
      <c r="AK11944" s="15"/>
      <c r="AL11944" s="15"/>
      <c r="AM11944" s="15"/>
      <c r="AN11944" s="15"/>
      <c r="AO11944" s="15"/>
      <c r="AP11944" s="15"/>
      <c r="AQ11944" s="15"/>
      <c r="AR11944" s="15"/>
      <c r="AS11944" s="15"/>
      <c r="AT11944" s="15"/>
      <c r="AU11944" s="15"/>
      <c r="AV11944" s="15"/>
      <c r="AW11944" s="15"/>
      <c r="AX11944" s="15"/>
      <c r="AY11944" s="15"/>
      <c r="AZ11944" s="15"/>
      <c r="BA11944" s="15"/>
      <c r="BB11944" s="15"/>
      <c r="BC11944" s="16"/>
      <c r="BD11944" s="15"/>
    </row>
    <row r="11945" spans="1:56" x14ac:dyDescent="0.25">
      <c r="A11945" s="15"/>
      <c r="Y11945" s="15"/>
      <c r="Z11945" s="15"/>
      <c r="AA11945" s="15"/>
      <c r="AB11945" s="15"/>
      <c r="AE11945" s="15"/>
      <c r="AF11945" s="15"/>
      <c r="AG11945" s="15"/>
      <c r="AH11945" s="15"/>
      <c r="AI11945" s="15"/>
      <c r="AJ11945" s="15"/>
      <c r="AK11945" s="15"/>
      <c r="AL11945" s="15"/>
      <c r="AM11945" s="15"/>
      <c r="AN11945" s="15"/>
      <c r="AO11945" s="15"/>
      <c r="AP11945" s="15"/>
      <c r="AQ11945" s="15"/>
      <c r="AR11945" s="15"/>
      <c r="AS11945" s="15"/>
      <c r="AT11945" s="15"/>
      <c r="AU11945" s="15"/>
      <c r="AV11945" s="15"/>
      <c r="AW11945" s="15"/>
      <c r="AX11945" s="15"/>
      <c r="AY11945" s="15"/>
      <c r="AZ11945" s="15"/>
      <c r="BA11945" s="15"/>
      <c r="BB11945" s="15"/>
      <c r="BC11945" s="16"/>
      <c r="BD11945" s="15"/>
    </row>
    <row r="11946" spans="1:56" x14ac:dyDescent="0.25">
      <c r="A11946" s="15"/>
      <c r="Y11946" s="15"/>
      <c r="Z11946" s="15"/>
      <c r="AA11946" s="15"/>
      <c r="AB11946" s="15"/>
      <c r="AE11946" s="15"/>
      <c r="AF11946" s="15"/>
      <c r="AG11946" s="15"/>
      <c r="AH11946" s="15"/>
      <c r="AI11946" s="15"/>
      <c r="AJ11946" s="15"/>
      <c r="AK11946" s="15"/>
      <c r="AL11946" s="15"/>
      <c r="AM11946" s="15"/>
      <c r="AN11946" s="15"/>
      <c r="AO11946" s="15"/>
      <c r="AP11946" s="15"/>
      <c r="AQ11946" s="15"/>
      <c r="AR11946" s="15"/>
      <c r="AS11946" s="15"/>
      <c r="AT11946" s="15"/>
      <c r="AU11946" s="15"/>
      <c r="AV11946" s="15"/>
      <c r="AW11946" s="15"/>
      <c r="AX11946" s="15"/>
      <c r="AY11946" s="15"/>
      <c r="AZ11946" s="15"/>
      <c r="BA11946" s="15"/>
      <c r="BB11946" s="15"/>
      <c r="BC11946" s="16"/>
      <c r="BD11946" s="15"/>
    </row>
    <row r="11947" spans="1:56" x14ac:dyDescent="0.25">
      <c r="A11947" s="15"/>
      <c r="Y11947" s="15"/>
      <c r="Z11947" s="15"/>
      <c r="AA11947" s="15"/>
      <c r="AB11947" s="15"/>
      <c r="AE11947" s="15"/>
      <c r="AF11947" s="15"/>
      <c r="AG11947" s="15"/>
      <c r="AH11947" s="15"/>
      <c r="AI11947" s="15"/>
      <c r="AJ11947" s="15"/>
      <c r="AK11947" s="15"/>
      <c r="AL11947" s="15"/>
      <c r="AM11947" s="15"/>
      <c r="AN11947" s="15"/>
      <c r="AO11947" s="15"/>
      <c r="AP11947" s="15"/>
      <c r="AQ11947" s="15"/>
      <c r="AR11947" s="15"/>
      <c r="AS11947" s="15"/>
      <c r="AT11947" s="15"/>
      <c r="AU11947" s="15"/>
      <c r="AV11947" s="15"/>
      <c r="AW11947" s="15"/>
      <c r="AX11947" s="15"/>
      <c r="AY11947" s="15"/>
      <c r="AZ11947" s="15"/>
      <c r="BA11947" s="15"/>
      <c r="BB11947" s="15"/>
      <c r="BC11947" s="16"/>
      <c r="BD11947" s="15"/>
    </row>
    <row r="11948" spans="1:56" x14ac:dyDescent="0.25">
      <c r="A11948" s="15"/>
      <c r="Y11948" s="15"/>
      <c r="Z11948" s="15"/>
      <c r="AA11948" s="15"/>
      <c r="AB11948" s="15"/>
      <c r="AE11948" s="15"/>
      <c r="AF11948" s="15"/>
      <c r="AG11948" s="15"/>
      <c r="AH11948" s="15"/>
      <c r="AI11948" s="15"/>
      <c r="AJ11948" s="15"/>
      <c r="AK11948" s="15"/>
      <c r="AL11948" s="15"/>
      <c r="AM11948" s="15"/>
      <c r="AN11948" s="15"/>
      <c r="AO11948" s="15"/>
      <c r="AP11948" s="15"/>
      <c r="AQ11948" s="15"/>
      <c r="AR11948" s="15"/>
      <c r="AS11948" s="15"/>
      <c r="AT11948" s="15"/>
      <c r="AU11948" s="15"/>
      <c r="AV11948" s="15"/>
      <c r="AW11948" s="15"/>
      <c r="AX11948" s="15"/>
      <c r="AY11948" s="15"/>
      <c r="AZ11948" s="15"/>
      <c r="BA11948" s="15"/>
      <c r="BB11948" s="15"/>
      <c r="BC11948" s="16"/>
      <c r="BD11948" s="15"/>
    </row>
    <row r="11949" spans="1:56" x14ac:dyDescent="0.25">
      <c r="A11949" s="15"/>
      <c r="Y11949" s="15"/>
      <c r="Z11949" s="15"/>
      <c r="AA11949" s="15"/>
      <c r="AB11949" s="15"/>
      <c r="AE11949" s="15"/>
      <c r="AF11949" s="15"/>
      <c r="AG11949" s="15"/>
      <c r="AH11949" s="15"/>
      <c r="AI11949" s="15"/>
      <c r="AJ11949" s="15"/>
      <c r="AK11949" s="15"/>
      <c r="AL11949" s="15"/>
      <c r="AM11949" s="15"/>
      <c r="AN11949" s="15"/>
      <c r="AO11949" s="15"/>
      <c r="AP11949" s="15"/>
      <c r="AQ11949" s="15"/>
      <c r="AR11949" s="15"/>
      <c r="AS11949" s="15"/>
      <c r="AT11949" s="15"/>
      <c r="AU11949" s="15"/>
      <c r="AV11949" s="15"/>
      <c r="AW11949" s="15"/>
      <c r="AX11949" s="15"/>
      <c r="AY11949" s="15"/>
      <c r="AZ11949" s="15"/>
      <c r="BA11949" s="15"/>
      <c r="BB11949" s="15"/>
      <c r="BC11949" s="16"/>
      <c r="BD11949" s="15"/>
    </row>
    <row r="11950" spans="1:56" x14ac:dyDescent="0.25">
      <c r="A11950" s="15"/>
      <c r="Y11950" s="15"/>
      <c r="Z11950" s="15"/>
      <c r="AA11950" s="15"/>
      <c r="AB11950" s="15"/>
      <c r="AE11950" s="15"/>
      <c r="AF11950" s="15"/>
      <c r="AG11950" s="15"/>
      <c r="AH11950" s="15"/>
      <c r="AI11950" s="15"/>
      <c r="AJ11950" s="15"/>
      <c r="AK11950" s="15"/>
      <c r="AL11950" s="15"/>
      <c r="AM11950" s="15"/>
      <c r="AN11950" s="15"/>
      <c r="AO11950" s="15"/>
      <c r="AP11950" s="15"/>
      <c r="AQ11950" s="15"/>
      <c r="AR11950" s="15"/>
      <c r="AS11950" s="15"/>
      <c r="AT11950" s="15"/>
      <c r="AU11950" s="15"/>
      <c r="AV11950" s="15"/>
      <c r="AW11950" s="15"/>
      <c r="AX11950" s="15"/>
      <c r="AY11950" s="15"/>
      <c r="AZ11950" s="15"/>
      <c r="BA11950" s="15"/>
      <c r="BB11950" s="15"/>
      <c r="BC11950" s="16"/>
      <c r="BD11950" s="15"/>
    </row>
    <row r="11951" spans="1:56" x14ac:dyDescent="0.25">
      <c r="A11951" s="15"/>
      <c r="Y11951" s="15"/>
      <c r="Z11951" s="15"/>
      <c r="AA11951" s="15"/>
      <c r="AB11951" s="15"/>
      <c r="AE11951" s="15"/>
      <c r="AF11951" s="15"/>
      <c r="AG11951" s="15"/>
      <c r="AH11951" s="15"/>
      <c r="AI11951" s="15"/>
      <c r="AJ11951" s="15"/>
      <c r="AK11951" s="15"/>
      <c r="AL11951" s="15"/>
      <c r="AM11951" s="15"/>
      <c r="AN11951" s="15"/>
      <c r="AO11951" s="15"/>
      <c r="AP11951" s="15"/>
      <c r="AQ11951" s="15"/>
      <c r="AR11951" s="15"/>
      <c r="AS11951" s="15"/>
      <c r="AT11951" s="15"/>
      <c r="AU11951" s="15"/>
      <c r="AV11951" s="15"/>
      <c r="AW11951" s="15"/>
      <c r="AX11951" s="15"/>
      <c r="AY11951" s="15"/>
      <c r="AZ11951" s="15"/>
      <c r="BA11951" s="15"/>
      <c r="BB11951" s="15"/>
      <c r="BC11951" s="16"/>
      <c r="BD11951" s="15"/>
    </row>
    <row r="11952" spans="1:56" x14ac:dyDescent="0.25">
      <c r="A11952" s="15"/>
      <c r="Y11952" s="15"/>
      <c r="Z11952" s="15"/>
      <c r="AA11952" s="15"/>
      <c r="AB11952" s="15"/>
      <c r="AE11952" s="15"/>
      <c r="AF11952" s="15"/>
      <c r="AG11952" s="15"/>
      <c r="AH11952" s="15"/>
      <c r="AI11952" s="15"/>
      <c r="AJ11952" s="15"/>
      <c r="AK11952" s="15"/>
      <c r="AL11952" s="15"/>
      <c r="AM11952" s="15"/>
      <c r="AN11952" s="15"/>
      <c r="AO11952" s="15"/>
      <c r="AP11952" s="15"/>
      <c r="AQ11952" s="15"/>
      <c r="AR11952" s="15"/>
      <c r="AS11952" s="15"/>
      <c r="AT11952" s="15"/>
      <c r="AU11952" s="15"/>
      <c r="AV11952" s="15"/>
      <c r="AW11952" s="15"/>
      <c r="AX11952" s="15"/>
      <c r="AY11952" s="15"/>
      <c r="AZ11952" s="15"/>
      <c r="BA11952" s="15"/>
      <c r="BB11952" s="15"/>
      <c r="BC11952" s="16"/>
      <c r="BD11952" s="15"/>
    </row>
    <row r="11953" spans="1:56" x14ac:dyDescent="0.25">
      <c r="A11953" s="15"/>
      <c r="Y11953" s="15"/>
      <c r="Z11953" s="15"/>
      <c r="AA11953" s="15"/>
      <c r="AB11953" s="15"/>
      <c r="AE11953" s="15"/>
      <c r="AF11953" s="15"/>
      <c r="AG11953" s="15"/>
      <c r="AH11953" s="15"/>
      <c r="AI11953" s="15"/>
      <c r="AJ11953" s="15"/>
      <c r="AK11953" s="15"/>
      <c r="AL11953" s="15"/>
      <c r="AM11953" s="15"/>
      <c r="AN11953" s="15"/>
      <c r="AO11953" s="15"/>
      <c r="AP11953" s="15"/>
      <c r="AQ11953" s="15"/>
      <c r="AR11953" s="15"/>
      <c r="AS11953" s="15"/>
      <c r="AT11953" s="15"/>
      <c r="AU11953" s="15"/>
      <c r="AV11953" s="15"/>
      <c r="AW11953" s="15"/>
      <c r="AX11953" s="15"/>
      <c r="AY11953" s="15"/>
      <c r="AZ11953" s="15"/>
      <c r="BA11953" s="15"/>
      <c r="BB11953" s="15"/>
      <c r="BC11953" s="16"/>
      <c r="BD11953" s="15"/>
    </row>
    <row r="11954" spans="1:56" x14ac:dyDescent="0.25">
      <c r="A11954" s="15"/>
      <c r="Y11954" s="15"/>
      <c r="Z11954" s="15"/>
      <c r="AA11954" s="15"/>
      <c r="AB11954" s="15"/>
      <c r="AE11954" s="15"/>
      <c r="AF11954" s="15"/>
      <c r="AG11954" s="15"/>
      <c r="AH11954" s="15"/>
      <c r="AI11954" s="15"/>
      <c r="AJ11954" s="15"/>
      <c r="AK11954" s="15"/>
      <c r="AL11954" s="15"/>
      <c r="AM11954" s="15"/>
      <c r="AN11954" s="15"/>
      <c r="AO11954" s="15"/>
      <c r="AP11954" s="15"/>
      <c r="AQ11954" s="15"/>
      <c r="AR11954" s="15"/>
      <c r="AS11954" s="15"/>
      <c r="AT11954" s="15"/>
      <c r="AU11954" s="15"/>
      <c r="AV11954" s="15"/>
      <c r="AW11954" s="15"/>
      <c r="AX11954" s="15"/>
      <c r="AY11954" s="15"/>
      <c r="AZ11954" s="15"/>
      <c r="BA11954" s="15"/>
      <c r="BB11954" s="15"/>
      <c r="BC11954" s="16"/>
      <c r="BD11954" s="15"/>
    </row>
    <row r="11955" spans="1:56" x14ac:dyDescent="0.25">
      <c r="A11955" s="15"/>
      <c r="Y11955" s="15"/>
      <c r="Z11955" s="15"/>
      <c r="AA11955" s="15"/>
      <c r="AB11955" s="15"/>
      <c r="AE11955" s="15"/>
      <c r="AF11955" s="15"/>
      <c r="AG11955" s="15"/>
      <c r="AH11955" s="15"/>
      <c r="AI11955" s="15"/>
      <c r="AJ11955" s="15"/>
      <c r="AK11955" s="15"/>
      <c r="AL11955" s="15"/>
      <c r="AM11955" s="15"/>
      <c r="AN11955" s="15"/>
      <c r="AO11955" s="15"/>
      <c r="AP11955" s="15"/>
      <c r="AQ11955" s="15"/>
      <c r="AR11955" s="15"/>
      <c r="AS11955" s="15"/>
      <c r="AT11955" s="15"/>
      <c r="AU11955" s="15"/>
      <c r="AV11955" s="15"/>
      <c r="AW11955" s="15"/>
      <c r="AX11955" s="15"/>
      <c r="AY11955" s="15"/>
      <c r="AZ11955" s="15"/>
      <c r="BA11955" s="15"/>
      <c r="BB11955" s="15"/>
      <c r="BC11955" s="16"/>
      <c r="BD11955" s="15"/>
    </row>
    <row r="11956" spans="1:56" x14ac:dyDescent="0.25">
      <c r="A11956" s="15"/>
      <c r="Y11956" s="15"/>
      <c r="Z11956" s="15"/>
      <c r="AA11956" s="15"/>
      <c r="AB11956" s="15"/>
      <c r="AE11956" s="15"/>
      <c r="AF11956" s="15"/>
      <c r="AG11956" s="15"/>
      <c r="AH11956" s="15"/>
      <c r="AI11956" s="15"/>
      <c r="AJ11956" s="15"/>
      <c r="AK11956" s="15"/>
      <c r="AL11956" s="15"/>
      <c r="AM11956" s="15"/>
      <c r="AN11956" s="15"/>
      <c r="AO11956" s="15"/>
      <c r="AP11956" s="15"/>
      <c r="AQ11956" s="15"/>
      <c r="AR11956" s="15"/>
      <c r="AS11956" s="15"/>
      <c r="AT11956" s="15"/>
      <c r="AU11956" s="15"/>
      <c r="AV11956" s="15"/>
      <c r="AW11956" s="15"/>
      <c r="AX11956" s="15"/>
      <c r="AY11956" s="15"/>
      <c r="AZ11956" s="15"/>
      <c r="BA11956" s="15"/>
      <c r="BB11956" s="15"/>
      <c r="BC11956" s="16"/>
      <c r="BD11956" s="15"/>
    </row>
    <row r="11957" spans="1:56" x14ac:dyDescent="0.25">
      <c r="A11957" s="15"/>
      <c r="Y11957" s="15"/>
      <c r="Z11957" s="15"/>
      <c r="AA11957" s="15"/>
      <c r="AB11957" s="15"/>
      <c r="AE11957" s="15"/>
      <c r="AF11957" s="15"/>
      <c r="AG11957" s="15"/>
      <c r="AH11957" s="15"/>
      <c r="AI11957" s="15"/>
      <c r="AJ11957" s="15"/>
      <c r="AK11957" s="15"/>
      <c r="AL11957" s="15"/>
      <c r="AM11957" s="15"/>
      <c r="AN11957" s="15"/>
      <c r="AO11957" s="15"/>
      <c r="AP11957" s="15"/>
      <c r="AQ11957" s="15"/>
      <c r="AR11957" s="15"/>
      <c r="AS11957" s="15"/>
      <c r="AT11957" s="15"/>
      <c r="AU11957" s="15"/>
      <c r="AV11957" s="15"/>
      <c r="AW11957" s="15"/>
      <c r="AX11957" s="15"/>
      <c r="AY11957" s="15"/>
      <c r="AZ11957" s="15"/>
      <c r="BA11957" s="15"/>
      <c r="BB11957" s="15"/>
      <c r="BC11957" s="16"/>
      <c r="BD11957" s="15"/>
    </row>
    <row r="11958" spans="1:56" x14ac:dyDescent="0.25">
      <c r="A11958" s="15"/>
      <c r="Y11958" s="15"/>
      <c r="Z11958" s="15"/>
      <c r="AA11958" s="15"/>
      <c r="AB11958" s="15"/>
      <c r="AE11958" s="15"/>
      <c r="AF11958" s="15"/>
      <c r="AG11958" s="15"/>
      <c r="AH11958" s="15"/>
      <c r="AI11958" s="15"/>
      <c r="AJ11958" s="15"/>
      <c r="AK11958" s="15"/>
      <c r="AL11958" s="15"/>
      <c r="AM11958" s="15"/>
      <c r="AN11958" s="15"/>
      <c r="AO11958" s="15"/>
      <c r="AP11958" s="15"/>
      <c r="AQ11958" s="15"/>
      <c r="AR11958" s="15"/>
      <c r="AS11958" s="15"/>
      <c r="AT11958" s="15"/>
      <c r="AU11958" s="15"/>
      <c r="AV11958" s="15"/>
      <c r="AW11958" s="15"/>
      <c r="AX11958" s="15"/>
      <c r="AY11958" s="15"/>
      <c r="AZ11958" s="15"/>
      <c r="BA11958" s="15"/>
      <c r="BB11958" s="15"/>
      <c r="BC11958" s="16"/>
      <c r="BD11958" s="15"/>
    </row>
    <row r="11959" spans="1:56" x14ac:dyDescent="0.25">
      <c r="A11959" s="15"/>
      <c r="Y11959" s="15"/>
      <c r="Z11959" s="15"/>
      <c r="AA11959" s="15"/>
      <c r="AB11959" s="15"/>
      <c r="AE11959" s="15"/>
      <c r="AF11959" s="15"/>
      <c r="AG11959" s="15"/>
      <c r="AH11959" s="15"/>
      <c r="AI11959" s="15"/>
      <c r="AJ11959" s="15"/>
      <c r="AK11959" s="15"/>
      <c r="AL11959" s="15"/>
      <c r="AM11959" s="15"/>
      <c r="AN11959" s="15"/>
      <c r="AO11959" s="15"/>
      <c r="AP11959" s="15"/>
      <c r="AQ11959" s="15"/>
      <c r="AR11959" s="15"/>
      <c r="AS11959" s="15"/>
      <c r="AT11959" s="15"/>
      <c r="AU11959" s="15"/>
      <c r="AV11959" s="15"/>
      <c r="AW11959" s="15"/>
      <c r="AX11959" s="15"/>
      <c r="AY11959" s="15"/>
      <c r="AZ11959" s="15"/>
      <c r="BA11959" s="15"/>
      <c r="BB11959" s="15"/>
      <c r="BC11959" s="16"/>
      <c r="BD11959" s="15"/>
    </row>
    <row r="11960" spans="1:56" x14ac:dyDescent="0.25">
      <c r="A11960" s="15"/>
      <c r="Y11960" s="15"/>
      <c r="Z11960" s="15"/>
      <c r="AA11960" s="15"/>
      <c r="AB11960" s="15"/>
      <c r="AE11960" s="15"/>
      <c r="AF11960" s="15"/>
      <c r="AG11960" s="15"/>
      <c r="AH11960" s="15"/>
      <c r="AI11960" s="15"/>
      <c r="AJ11960" s="15"/>
      <c r="AK11960" s="15"/>
      <c r="AL11960" s="15"/>
      <c r="AM11960" s="15"/>
      <c r="AN11960" s="15"/>
      <c r="AO11960" s="15"/>
      <c r="AP11960" s="15"/>
      <c r="AQ11960" s="15"/>
      <c r="AR11960" s="15"/>
      <c r="AS11960" s="15"/>
      <c r="AT11960" s="15"/>
      <c r="AU11960" s="15"/>
      <c r="AV11960" s="15"/>
      <c r="AW11960" s="15"/>
      <c r="AX11960" s="15"/>
      <c r="AY11960" s="15"/>
      <c r="AZ11960" s="15"/>
      <c r="BA11960" s="15"/>
      <c r="BB11960" s="15"/>
      <c r="BC11960" s="16"/>
      <c r="BD11960" s="15"/>
    </row>
    <row r="11961" spans="1:56" x14ac:dyDescent="0.25">
      <c r="A11961" s="15"/>
      <c r="Y11961" s="15"/>
      <c r="Z11961" s="15"/>
      <c r="AA11961" s="15"/>
      <c r="AB11961" s="15"/>
      <c r="AE11961" s="15"/>
      <c r="AF11961" s="15"/>
      <c r="AG11961" s="15"/>
      <c r="AH11961" s="15"/>
      <c r="AI11961" s="15"/>
      <c r="AJ11961" s="15"/>
      <c r="AK11961" s="15"/>
      <c r="AL11961" s="15"/>
      <c r="AM11961" s="15"/>
      <c r="AN11961" s="15"/>
      <c r="AO11961" s="15"/>
      <c r="AP11961" s="15"/>
      <c r="AQ11961" s="15"/>
      <c r="AR11961" s="15"/>
      <c r="AS11961" s="15"/>
      <c r="AT11961" s="15"/>
      <c r="AU11961" s="15"/>
      <c r="AV11961" s="15"/>
      <c r="AW11961" s="15"/>
      <c r="AX11961" s="15"/>
      <c r="AY11961" s="15"/>
      <c r="AZ11961" s="15"/>
      <c r="BA11961" s="15"/>
      <c r="BB11961" s="15"/>
      <c r="BC11961" s="16"/>
      <c r="BD11961" s="15"/>
    </row>
    <row r="11962" spans="1:56" x14ac:dyDescent="0.25">
      <c r="A11962" s="15"/>
      <c r="Y11962" s="15"/>
      <c r="Z11962" s="15"/>
      <c r="AA11962" s="15"/>
      <c r="AB11962" s="15"/>
      <c r="AE11962" s="15"/>
      <c r="AF11962" s="15"/>
      <c r="AG11962" s="15"/>
      <c r="AH11962" s="15"/>
      <c r="AI11962" s="15"/>
      <c r="AJ11962" s="15"/>
      <c r="AK11962" s="15"/>
      <c r="AL11962" s="15"/>
      <c r="AM11962" s="15"/>
      <c r="AN11962" s="15"/>
      <c r="AO11962" s="15"/>
      <c r="AP11962" s="15"/>
      <c r="AQ11962" s="15"/>
      <c r="AR11962" s="15"/>
      <c r="AS11962" s="15"/>
      <c r="AT11962" s="15"/>
      <c r="AU11962" s="15"/>
      <c r="AV11962" s="15"/>
      <c r="AW11962" s="15"/>
      <c r="AX11962" s="15"/>
      <c r="AY11962" s="15"/>
      <c r="AZ11962" s="15"/>
      <c r="BA11962" s="15"/>
      <c r="BB11962" s="15"/>
      <c r="BC11962" s="16"/>
      <c r="BD11962" s="15"/>
    </row>
    <row r="11963" spans="1:56" x14ac:dyDescent="0.25">
      <c r="A11963" s="15"/>
      <c r="Y11963" s="15"/>
      <c r="Z11963" s="15"/>
      <c r="AA11963" s="15"/>
      <c r="AB11963" s="15"/>
      <c r="AE11963" s="15"/>
      <c r="AF11963" s="15"/>
      <c r="AG11963" s="15"/>
      <c r="AH11963" s="15"/>
      <c r="AI11963" s="15"/>
      <c r="AJ11963" s="15"/>
      <c r="AK11963" s="15"/>
      <c r="AL11963" s="15"/>
      <c r="AM11963" s="15"/>
      <c r="AN11963" s="15"/>
      <c r="AO11963" s="15"/>
      <c r="AP11963" s="15"/>
      <c r="AQ11963" s="15"/>
      <c r="AR11963" s="15"/>
      <c r="AS11963" s="15"/>
      <c r="AT11963" s="15"/>
      <c r="AU11963" s="15"/>
      <c r="AV11963" s="15"/>
      <c r="AW11963" s="15"/>
      <c r="AX11963" s="15"/>
      <c r="AY11963" s="15"/>
      <c r="AZ11963" s="15"/>
      <c r="BA11963" s="15"/>
      <c r="BB11963" s="15"/>
      <c r="BC11963" s="16"/>
      <c r="BD11963" s="15"/>
    </row>
    <row r="11964" spans="1:56" x14ac:dyDescent="0.25">
      <c r="A11964" s="15"/>
      <c r="Y11964" s="15"/>
      <c r="Z11964" s="15"/>
      <c r="AA11964" s="15"/>
      <c r="AB11964" s="15"/>
      <c r="AE11964" s="15"/>
      <c r="AF11964" s="15"/>
      <c r="AG11964" s="15"/>
      <c r="AH11964" s="15"/>
      <c r="AI11964" s="15"/>
      <c r="AJ11964" s="15"/>
      <c r="AK11964" s="15"/>
      <c r="AL11964" s="15"/>
      <c r="AM11964" s="15"/>
      <c r="AN11964" s="15"/>
      <c r="AO11964" s="15"/>
      <c r="AP11964" s="15"/>
      <c r="AQ11964" s="15"/>
      <c r="AR11964" s="15"/>
      <c r="AS11964" s="15"/>
      <c r="AT11964" s="15"/>
      <c r="AU11964" s="15"/>
      <c r="AV11964" s="15"/>
      <c r="AW11964" s="15"/>
      <c r="AX11964" s="15"/>
      <c r="AY11964" s="15"/>
      <c r="AZ11964" s="15"/>
      <c r="BA11964" s="15"/>
      <c r="BB11964" s="15"/>
      <c r="BC11964" s="16"/>
      <c r="BD11964" s="15"/>
    </row>
    <row r="11965" spans="1:56" x14ac:dyDescent="0.25">
      <c r="A11965" s="15"/>
      <c r="Y11965" s="15"/>
      <c r="Z11965" s="15"/>
      <c r="AA11965" s="15"/>
      <c r="AB11965" s="15"/>
      <c r="AE11965" s="15"/>
      <c r="AF11965" s="15"/>
      <c r="AG11965" s="15"/>
      <c r="AH11965" s="15"/>
      <c r="AI11965" s="15"/>
      <c r="AJ11965" s="15"/>
      <c r="AK11965" s="15"/>
      <c r="AL11965" s="15"/>
      <c r="AM11965" s="15"/>
      <c r="AN11965" s="15"/>
      <c r="AO11965" s="15"/>
      <c r="AP11965" s="15"/>
      <c r="AQ11965" s="15"/>
      <c r="AR11965" s="15"/>
      <c r="AS11965" s="15"/>
      <c r="AT11965" s="15"/>
      <c r="AU11965" s="15"/>
      <c r="AV11965" s="15"/>
      <c r="AW11965" s="15"/>
      <c r="AX11965" s="15"/>
      <c r="AY11965" s="15"/>
      <c r="AZ11965" s="15"/>
      <c r="BA11965" s="15"/>
      <c r="BB11965" s="15"/>
      <c r="BC11965" s="16"/>
      <c r="BD11965" s="15"/>
    </row>
    <row r="11966" spans="1:56" x14ac:dyDescent="0.25">
      <c r="A11966" s="15"/>
      <c r="Y11966" s="15"/>
      <c r="Z11966" s="15"/>
      <c r="AA11966" s="15"/>
      <c r="AB11966" s="15"/>
      <c r="AE11966" s="15"/>
      <c r="AF11966" s="15"/>
      <c r="AG11966" s="15"/>
      <c r="AH11966" s="15"/>
      <c r="AI11966" s="15"/>
      <c r="AJ11966" s="15"/>
      <c r="AK11966" s="15"/>
      <c r="AL11966" s="15"/>
      <c r="AM11966" s="15"/>
      <c r="AN11966" s="15"/>
      <c r="AO11966" s="15"/>
      <c r="AP11966" s="15"/>
      <c r="AQ11966" s="15"/>
      <c r="AR11966" s="15"/>
      <c r="AS11966" s="15"/>
      <c r="AT11966" s="15"/>
      <c r="AU11966" s="15"/>
      <c r="AV11966" s="15"/>
      <c r="AW11966" s="15"/>
      <c r="AX11966" s="15"/>
      <c r="AY11966" s="15"/>
      <c r="AZ11966" s="15"/>
      <c r="BA11966" s="15"/>
      <c r="BB11966" s="15"/>
      <c r="BC11966" s="16"/>
      <c r="BD11966" s="15"/>
    </row>
    <row r="11967" spans="1:56" x14ac:dyDescent="0.25">
      <c r="A11967" s="15"/>
      <c r="Y11967" s="15"/>
      <c r="Z11967" s="15"/>
      <c r="AA11967" s="15"/>
      <c r="AB11967" s="15"/>
      <c r="AE11967" s="15"/>
      <c r="AF11967" s="15"/>
      <c r="AG11967" s="15"/>
      <c r="AH11967" s="15"/>
      <c r="AI11967" s="15"/>
      <c r="AJ11967" s="15"/>
      <c r="AK11967" s="15"/>
      <c r="AL11967" s="15"/>
      <c r="AM11967" s="15"/>
      <c r="AN11967" s="15"/>
      <c r="AO11967" s="15"/>
      <c r="AP11967" s="15"/>
      <c r="AQ11967" s="15"/>
      <c r="AR11967" s="15"/>
      <c r="AS11967" s="15"/>
      <c r="AT11967" s="15"/>
      <c r="AU11967" s="15"/>
      <c r="AV11967" s="15"/>
      <c r="AW11967" s="15"/>
      <c r="AX11967" s="15"/>
      <c r="AY11967" s="15"/>
      <c r="AZ11967" s="15"/>
      <c r="BA11967" s="15"/>
      <c r="BB11967" s="15"/>
      <c r="BC11967" s="16"/>
      <c r="BD11967" s="15"/>
    </row>
    <row r="11968" spans="1:56" x14ac:dyDescent="0.25">
      <c r="A11968" s="15"/>
      <c r="Y11968" s="15"/>
      <c r="Z11968" s="15"/>
      <c r="AA11968" s="15"/>
      <c r="AB11968" s="15"/>
      <c r="AE11968" s="15"/>
      <c r="AF11968" s="15"/>
      <c r="AG11968" s="15"/>
      <c r="AH11968" s="15"/>
      <c r="AI11968" s="15"/>
      <c r="AJ11968" s="15"/>
      <c r="AK11968" s="15"/>
      <c r="AL11968" s="15"/>
      <c r="AM11968" s="15"/>
      <c r="AN11968" s="15"/>
      <c r="AO11968" s="15"/>
      <c r="AP11968" s="15"/>
      <c r="AQ11968" s="15"/>
      <c r="AR11968" s="15"/>
      <c r="AS11968" s="15"/>
      <c r="AT11968" s="15"/>
      <c r="AU11968" s="15"/>
      <c r="AV11968" s="15"/>
      <c r="AW11968" s="15"/>
      <c r="AX11968" s="15"/>
      <c r="AY11968" s="15"/>
      <c r="AZ11968" s="15"/>
      <c r="BA11968" s="15"/>
      <c r="BB11968" s="15"/>
      <c r="BC11968" s="16"/>
      <c r="BD11968" s="15"/>
    </row>
    <row r="11969" spans="1:56" x14ac:dyDescent="0.25">
      <c r="A11969" s="15"/>
      <c r="Y11969" s="15"/>
      <c r="Z11969" s="15"/>
      <c r="AA11969" s="15"/>
      <c r="AB11969" s="15"/>
      <c r="AE11969" s="15"/>
      <c r="AF11969" s="15"/>
      <c r="AG11969" s="15"/>
      <c r="AH11969" s="15"/>
      <c r="AI11969" s="15"/>
      <c r="AJ11969" s="15"/>
      <c r="AK11969" s="15"/>
      <c r="AL11969" s="15"/>
      <c r="AM11969" s="15"/>
      <c r="AN11969" s="15"/>
      <c r="AO11969" s="15"/>
      <c r="AP11969" s="15"/>
      <c r="AQ11969" s="15"/>
      <c r="AR11969" s="15"/>
      <c r="AS11969" s="15"/>
      <c r="AT11969" s="15"/>
      <c r="AU11969" s="15"/>
      <c r="AV11969" s="15"/>
      <c r="AW11969" s="15"/>
      <c r="AX11969" s="15"/>
      <c r="AY11969" s="15"/>
      <c r="AZ11969" s="15"/>
      <c r="BA11969" s="15"/>
      <c r="BB11969" s="15"/>
      <c r="BC11969" s="16"/>
      <c r="BD11969" s="15"/>
    </row>
    <row r="11970" spans="1:56" x14ac:dyDescent="0.25">
      <c r="A11970" s="15"/>
      <c r="Y11970" s="15"/>
      <c r="Z11970" s="15"/>
      <c r="AA11970" s="15"/>
      <c r="AB11970" s="15"/>
      <c r="AE11970" s="15"/>
      <c r="AF11970" s="15"/>
      <c r="AG11970" s="15"/>
      <c r="AH11970" s="15"/>
      <c r="AI11970" s="15"/>
      <c r="AJ11970" s="15"/>
      <c r="AK11970" s="15"/>
      <c r="AL11970" s="15"/>
      <c r="AM11970" s="15"/>
      <c r="AN11970" s="15"/>
      <c r="AO11970" s="15"/>
      <c r="AP11970" s="15"/>
      <c r="AQ11970" s="15"/>
      <c r="AR11970" s="15"/>
      <c r="AS11970" s="15"/>
      <c r="AT11970" s="15"/>
      <c r="AU11970" s="15"/>
      <c r="AV11970" s="15"/>
      <c r="AW11970" s="15"/>
      <c r="AX11970" s="15"/>
      <c r="AY11970" s="15"/>
      <c r="AZ11970" s="15"/>
      <c r="BA11970" s="15"/>
      <c r="BB11970" s="15"/>
      <c r="BC11970" s="16"/>
      <c r="BD11970" s="15"/>
    </row>
    <row r="11971" spans="1:56" x14ac:dyDescent="0.25">
      <c r="A11971" s="15"/>
      <c r="Y11971" s="15"/>
      <c r="Z11971" s="15"/>
      <c r="AA11971" s="15"/>
      <c r="AB11971" s="15"/>
      <c r="AE11971" s="15"/>
      <c r="AF11971" s="15"/>
      <c r="AG11971" s="15"/>
      <c r="AH11971" s="15"/>
      <c r="AI11971" s="15"/>
      <c r="AJ11971" s="15"/>
      <c r="AK11971" s="15"/>
      <c r="AL11971" s="15"/>
      <c r="AM11971" s="15"/>
      <c r="AN11971" s="15"/>
      <c r="AO11971" s="15"/>
      <c r="AP11971" s="15"/>
      <c r="AQ11971" s="15"/>
      <c r="AR11971" s="15"/>
      <c r="AS11971" s="15"/>
      <c r="AT11971" s="15"/>
      <c r="AU11971" s="15"/>
      <c r="AV11971" s="15"/>
      <c r="AW11971" s="15"/>
      <c r="AX11971" s="15"/>
      <c r="AY11971" s="15"/>
      <c r="AZ11971" s="15"/>
      <c r="BA11971" s="15"/>
      <c r="BB11971" s="15"/>
      <c r="BC11971" s="16"/>
      <c r="BD11971" s="15"/>
    </row>
    <row r="11972" spans="1:56" x14ac:dyDescent="0.25">
      <c r="A11972" s="15"/>
      <c r="Y11972" s="15"/>
      <c r="Z11972" s="15"/>
      <c r="AA11972" s="15"/>
      <c r="AB11972" s="15"/>
      <c r="AE11972" s="15"/>
      <c r="AF11972" s="15"/>
      <c r="AG11972" s="15"/>
      <c r="AH11972" s="15"/>
      <c r="AI11972" s="15"/>
      <c r="AJ11972" s="15"/>
      <c r="AK11972" s="15"/>
      <c r="AL11972" s="15"/>
      <c r="AM11972" s="15"/>
      <c r="AN11972" s="15"/>
      <c r="AO11972" s="15"/>
      <c r="AP11972" s="15"/>
      <c r="AQ11972" s="15"/>
      <c r="AR11972" s="15"/>
      <c r="AS11972" s="15"/>
      <c r="AT11972" s="15"/>
      <c r="AU11972" s="15"/>
      <c r="AV11972" s="15"/>
      <c r="AW11972" s="15"/>
      <c r="AX11972" s="15"/>
      <c r="AY11972" s="15"/>
      <c r="AZ11972" s="15"/>
      <c r="BA11972" s="15"/>
      <c r="BB11972" s="15"/>
      <c r="BC11972" s="16"/>
      <c r="BD11972" s="15"/>
    </row>
    <row r="11973" spans="1:56" x14ac:dyDescent="0.25">
      <c r="A11973" s="15"/>
      <c r="Y11973" s="15"/>
      <c r="Z11973" s="15"/>
      <c r="AA11973" s="15"/>
      <c r="AB11973" s="15"/>
      <c r="AE11973" s="15"/>
      <c r="AF11973" s="15"/>
      <c r="AG11973" s="15"/>
      <c r="AH11973" s="15"/>
      <c r="AI11973" s="15"/>
      <c r="AJ11973" s="15"/>
      <c r="AK11973" s="15"/>
      <c r="AL11973" s="15"/>
      <c r="AM11973" s="15"/>
      <c r="AN11973" s="15"/>
      <c r="AO11973" s="15"/>
      <c r="AP11973" s="15"/>
      <c r="AQ11973" s="15"/>
      <c r="AR11973" s="15"/>
      <c r="AS11973" s="15"/>
      <c r="AT11973" s="15"/>
      <c r="AU11973" s="15"/>
      <c r="AV11973" s="15"/>
      <c r="AW11973" s="15"/>
      <c r="AX11973" s="15"/>
      <c r="AY11973" s="15"/>
      <c r="AZ11973" s="15"/>
      <c r="BA11973" s="15"/>
      <c r="BB11973" s="15"/>
      <c r="BC11973" s="16"/>
      <c r="BD11973" s="15"/>
    </row>
    <row r="11974" spans="1:56" x14ac:dyDescent="0.25">
      <c r="A11974" s="15"/>
      <c r="Y11974" s="15"/>
      <c r="Z11974" s="15"/>
      <c r="AA11974" s="15"/>
      <c r="AB11974" s="15"/>
      <c r="AE11974" s="15"/>
      <c r="AF11974" s="15"/>
      <c r="AG11974" s="15"/>
      <c r="AH11974" s="15"/>
      <c r="AI11974" s="15"/>
      <c r="AJ11974" s="15"/>
      <c r="AK11974" s="15"/>
      <c r="AL11974" s="15"/>
      <c r="AM11974" s="15"/>
      <c r="AN11974" s="15"/>
      <c r="AO11974" s="15"/>
      <c r="AP11974" s="15"/>
      <c r="AQ11974" s="15"/>
      <c r="AR11974" s="15"/>
      <c r="AS11974" s="15"/>
      <c r="AT11974" s="15"/>
      <c r="AU11974" s="15"/>
      <c r="AV11974" s="15"/>
      <c r="AW11974" s="15"/>
      <c r="AX11974" s="15"/>
      <c r="AY11974" s="15"/>
      <c r="AZ11974" s="15"/>
      <c r="BA11974" s="15"/>
      <c r="BB11974" s="15"/>
      <c r="BC11974" s="16"/>
      <c r="BD11974" s="15"/>
    </row>
    <row r="11975" spans="1:56" x14ac:dyDescent="0.25">
      <c r="A11975" s="15"/>
      <c r="Y11975" s="15"/>
      <c r="Z11975" s="15"/>
      <c r="AA11975" s="15"/>
      <c r="AB11975" s="15"/>
      <c r="AE11975" s="15"/>
      <c r="AF11975" s="15"/>
      <c r="AG11975" s="15"/>
      <c r="AH11975" s="15"/>
      <c r="AI11975" s="15"/>
      <c r="AJ11975" s="15"/>
      <c r="AK11975" s="15"/>
      <c r="AL11975" s="15"/>
      <c r="AM11975" s="15"/>
      <c r="AN11975" s="15"/>
      <c r="AO11975" s="15"/>
      <c r="AP11975" s="15"/>
      <c r="AQ11975" s="15"/>
      <c r="AR11975" s="15"/>
      <c r="AS11975" s="15"/>
      <c r="AT11975" s="15"/>
      <c r="AU11975" s="15"/>
      <c r="AV11975" s="15"/>
      <c r="AW11975" s="15"/>
      <c r="AX11975" s="15"/>
      <c r="AY11975" s="15"/>
      <c r="AZ11975" s="15"/>
      <c r="BA11975" s="15"/>
      <c r="BB11975" s="15"/>
      <c r="BC11975" s="16"/>
      <c r="BD11975" s="15"/>
    </row>
    <row r="11976" spans="1:56" x14ac:dyDescent="0.25">
      <c r="A11976" s="15"/>
      <c r="Y11976" s="15"/>
      <c r="Z11976" s="15"/>
      <c r="AA11976" s="15"/>
      <c r="AB11976" s="15"/>
      <c r="AE11976" s="15"/>
      <c r="AF11976" s="15"/>
      <c r="AG11976" s="15"/>
      <c r="AH11976" s="15"/>
      <c r="AI11976" s="15"/>
      <c r="AJ11976" s="15"/>
      <c r="AK11976" s="15"/>
      <c r="AL11976" s="15"/>
      <c r="AM11976" s="15"/>
      <c r="AN11976" s="15"/>
      <c r="AO11976" s="15"/>
      <c r="AP11976" s="15"/>
      <c r="AQ11976" s="15"/>
      <c r="AR11976" s="15"/>
      <c r="AS11976" s="15"/>
      <c r="AT11976" s="15"/>
      <c r="AU11976" s="15"/>
      <c r="AV11976" s="15"/>
      <c r="AW11976" s="15"/>
      <c r="AX11976" s="15"/>
      <c r="AY11976" s="15"/>
      <c r="AZ11976" s="15"/>
      <c r="BA11976" s="15"/>
      <c r="BB11976" s="15"/>
      <c r="BC11976" s="16"/>
      <c r="BD11976" s="15"/>
    </row>
    <row r="11977" spans="1:56" x14ac:dyDescent="0.25">
      <c r="A11977" s="15"/>
      <c r="Y11977" s="15"/>
      <c r="Z11977" s="15"/>
      <c r="AA11977" s="15"/>
      <c r="AB11977" s="15"/>
      <c r="AE11977" s="15"/>
      <c r="AF11977" s="15"/>
      <c r="AG11977" s="15"/>
      <c r="AH11977" s="15"/>
      <c r="AI11977" s="15"/>
      <c r="AJ11977" s="15"/>
      <c r="AK11977" s="15"/>
      <c r="AL11977" s="15"/>
      <c r="AM11977" s="15"/>
      <c r="AN11977" s="15"/>
      <c r="AO11977" s="15"/>
      <c r="AP11977" s="15"/>
      <c r="AQ11977" s="15"/>
      <c r="AR11977" s="15"/>
      <c r="AS11977" s="15"/>
      <c r="AT11977" s="15"/>
      <c r="AU11977" s="15"/>
      <c r="AV11977" s="15"/>
      <c r="AW11977" s="15"/>
      <c r="AX11977" s="15"/>
      <c r="AY11977" s="15"/>
      <c r="AZ11977" s="15"/>
      <c r="BA11977" s="15"/>
      <c r="BB11977" s="15"/>
      <c r="BC11977" s="16"/>
      <c r="BD11977" s="15"/>
    </row>
    <row r="11978" spans="1:56" x14ac:dyDescent="0.25">
      <c r="A11978" s="15"/>
      <c r="Y11978" s="15"/>
      <c r="Z11978" s="15"/>
      <c r="AA11978" s="15"/>
      <c r="AB11978" s="15"/>
      <c r="AE11978" s="15"/>
      <c r="AF11978" s="15"/>
      <c r="AG11978" s="15"/>
      <c r="AH11978" s="15"/>
      <c r="AI11978" s="15"/>
      <c r="AJ11978" s="15"/>
      <c r="AK11978" s="15"/>
      <c r="AL11978" s="15"/>
      <c r="AM11978" s="15"/>
      <c r="AN11978" s="15"/>
      <c r="AO11978" s="15"/>
      <c r="AP11978" s="15"/>
      <c r="AQ11978" s="15"/>
      <c r="AR11978" s="15"/>
      <c r="AS11978" s="15"/>
      <c r="AT11978" s="15"/>
      <c r="AU11978" s="15"/>
      <c r="AV11978" s="15"/>
      <c r="AW11978" s="15"/>
      <c r="AX11978" s="15"/>
      <c r="AY11978" s="15"/>
      <c r="AZ11978" s="15"/>
      <c r="BA11978" s="15"/>
      <c r="BB11978" s="15"/>
      <c r="BC11978" s="16"/>
      <c r="BD11978" s="15"/>
    </row>
    <row r="11979" spans="1:56" x14ac:dyDescent="0.25">
      <c r="A11979" s="15"/>
      <c r="Y11979" s="15"/>
      <c r="Z11979" s="15"/>
      <c r="AA11979" s="15"/>
      <c r="AB11979" s="15"/>
      <c r="AE11979" s="15"/>
      <c r="AF11979" s="15"/>
      <c r="AG11979" s="15"/>
      <c r="AH11979" s="15"/>
      <c r="AI11979" s="15"/>
      <c r="AJ11979" s="15"/>
      <c r="AK11979" s="15"/>
      <c r="AL11979" s="15"/>
      <c r="AM11979" s="15"/>
      <c r="AN11979" s="15"/>
      <c r="AO11979" s="15"/>
      <c r="AP11979" s="15"/>
      <c r="AQ11979" s="15"/>
      <c r="AR11979" s="15"/>
      <c r="AS11979" s="15"/>
      <c r="AT11979" s="15"/>
      <c r="AU11979" s="15"/>
      <c r="AV11979" s="15"/>
      <c r="AW11979" s="15"/>
      <c r="AX11979" s="15"/>
      <c r="AY11979" s="15"/>
      <c r="AZ11979" s="15"/>
      <c r="BA11979" s="15"/>
      <c r="BB11979" s="15"/>
      <c r="BC11979" s="16"/>
      <c r="BD11979" s="15"/>
    </row>
    <row r="11980" spans="1:56" x14ac:dyDescent="0.25">
      <c r="A11980" s="15"/>
      <c r="Y11980" s="15"/>
      <c r="Z11980" s="15"/>
      <c r="AA11980" s="15"/>
      <c r="AB11980" s="15"/>
      <c r="AE11980" s="15"/>
      <c r="AF11980" s="15"/>
      <c r="AG11980" s="15"/>
      <c r="AH11980" s="15"/>
      <c r="AI11980" s="15"/>
      <c r="AJ11980" s="15"/>
      <c r="AK11980" s="15"/>
      <c r="AL11980" s="15"/>
      <c r="AM11980" s="15"/>
      <c r="AN11980" s="15"/>
      <c r="AO11980" s="15"/>
      <c r="AP11980" s="15"/>
      <c r="AQ11980" s="15"/>
      <c r="AR11980" s="15"/>
      <c r="AS11980" s="15"/>
      <c r="AT11980" s="15"/>
      <c r="AU11980" s="15"/>
      <c r="AV11980" s="15"/>
      <c r="AW11980" s="15"/>
      <c r="AX11980" s="15"/>
      <c r="AY11980" s="15"/>
      <c r="AZ11980" s="15"/>
      <c r="BA11980" s="15"/>
      <c r="BB11980" s="15"/>
      <c r="BC11980" s="16"/>
      <c r="BD11980" s="15"/>
    </row>
    <row r="11981" spans="1:56" x14ac:dyDescent="0.25">
      <c r="A11981" s="15"/>
      <c r="Y11981" s="15"/>
      <c r="Z11981" s="15"/>
      <c r="AA11981" s="15"/>
      <c r="AB11981" s="15"/>
      <c r="AE11981" s="15"/>
      <c r="AF11981" s="15"/>
      <c r="AG11981" s="15"/>
      <c r="AH11981" s="15"/>
      <c r="AI11981" s="15"/>
      <c r="AJ11981" s="15"/>
      <c r="AK11981" s="15"/>
      <c r="AL11981" s="15"/>
      <c r="AM11981" s="15"/>
      <c r="AN11981" s="15"/>
      <c r="AO11981" s="15"/>
      <c r="AP11981" s="15"/>
      <c r="AQ11981" s="15"/>
      <c r="AR11981" s="15"/>
      <c r="AS11981" s="15"/>
      <c r="AT11981" s="15"/>
      <c r="AU11981" s="15"/>
      <c r="AV11981" s="15"/>
      <c r="AW11981" s="15"/>
      <c r="AX11981" s="15"/>
      <c r="AY11981" s="15"/>
      <c r="AZ11981" s="15"/>
      <c r="BA11981" s="15"/>
      <c r="BB11981" s="15"/>
      <c r="BC11981" s="16"/>
      <c r="BD11981" s="15"/>
    </row>
    <row r="11982" spans="1:56" x14ac:dyDescent="0.25">
      <c r="A11982" s="15"/>
      <c r="Y11982" s="15"/>
      <c r="Z11982" s="15"/>
      <c r="AA11982" s="15"/>
      <c r="AB11982" s="15"/>
      <c r="AE11982" s="15"/>
      <c r="AF11982" s="15"/>
      <c r="AG11982" s="15"/>
      <c r="AH11982" s="15"/>
      <c r="AI11982" s="15"/>
      <c r="AJ11982" s="15"/>
      <c r="AK11982" s="15"/>
      <c r="AL11982" s="15"/>
      <c r="AM11982" s="15"/>
      <c r="AN11982" s="15"/>
      <c r="AO11982" s="15"/>
      <c r="AP11982" s="15"/>
      <c r="AQ11982" s="15"/>
      <c r="AR11982" s="15"/>
      <c r="AS11982" s="15"/>
      <c r="AT11982" s="15"/>
      <c r="AU11982" s="15"/>
      <c r="AV11982" s="15"/>
      <c r="AW11982" s="15"/>
      <c r="AX11982" s="15"/>
      <c r="AY11982" s="15"/>
      <c r="AZ11982" s="15"/>
      <c r="BA11982" s="15"/>
      <c r="BB11982" s="15"/>
      <c r="BC11982" s="16"/>
      <c r="BD11982" s="15"/>
    </row>
    <row r="11983" spans="1:56" x14ac:dyDescent="0.25">
      <c r="A11983" s="15"/>
      <c r="Y11983" s="15"/>
      <c r="Z11983" s="15"/>
      <c r="AA11983" s="15"/>
      <c r="AB11983" s="15"/>
      <c r="AE11983" s="15"/>
      <c r="AF11983" s="15"/>
      <c r="AG11983" s="15"/>
      <c r="AH11983" s="15"/>
      <c r="AI11983" s="15"/>
      <c r="AJ11983" s="15"/>
      <c r="AK11983" s="15"/>
      <c r="AL11983" s="15"/>
      <c r="AM11983" s="15"/>
      <c r="AN11983" s="15"/>
      <c r="AO11983" s="15"/>
      <c r="AP11983" s="15"/>
      <c r="AQ11983" s="15"/>
      <c r="AR11983" s="15"/>
      <c r="AS11983" s="15"/>
      <c r="AT11983" s="15"/>
      <c r="AU11983" s="15"/>
      <c r="AV11983" s="15"/>
      <c r="AW11983" s="15"/>
      <c r="AX11983" s="15"/>
      <c r="AY11983" s="15"/>
      <c r="AZ11983" s="15"/>
      <c r="BA11983" s="15"/>
      <c r="BB11983" s="15"/>
      <c r="BC11983" s="16"/>
      <c r="BD11983" s="15"/>
    </row>
    <row r="11984" spans="1:56" x14ac:dyDescent="0.25">
      <c r="A11984" s="15"/>
      <c r="Y11984" s="15"/>
      <c r="Z11984" s="15"/>
      <c r="AA11984" s="15"/>
      <c r="AB11984" s="15"/>
      <c r="AE11984" s="15"/>
      <c r="AF11984" s="15"/>
      <c r="AG11984" s="15"/>
      <c r="AH11984" s="15"/>
      <c r="AI11984" s="15"/>
      <c r="AJ11984" s="15"/>
      <c r="AK11984" s="15"/>
      <c r="AL11984" s="15"/>
      <c r="AM11984" s="15"/>
      <c r="AN11984" s="15"/>
      <c r="AO11984" s="15"/>
      <c r="AP11984" s="15"/>
      <c r="AQ11984" s="15"/>
      <c r="AR11984" s="15"/>
      <c r="AS11984" s="15"/>
      <c r="AT11984" s="15"/>
      <c r="AU11984" s="15"/>
      <c r="AV11984" s="15"/>
      <c r="AW11984" s="15"/>
      <c r="AX11984" s="15"/>
      <c r="AY11984" s="15"/>
      <c r="AZ11984" s="15"/>
      <c r="BA11984" s="15"/>
      <c r="BB11984" s="15"/>
      <c r="BC11984" s="16"/>
      <c r="BD11984" s="15"/>
    </row>
    <row r="11985" spans="1:56" x14ac:dyDescent="0.25">
      <c r="A11985" s="15"/>
      <c r="Y11985" s="15"/>
      <c r="Z11985" s="15"/>
      <c r="AA11985" s="15"/>
      <c r="AB11985" s="15"/>
      <c r="AE11985" s="15"/>
      <c r="AF11985" s="15"/>
      <c r="AG11985" s="15"/>
      <c r="AH11985" s="15"/>
      <c r="AI11985" s="15"/>
      <c r="AJ11985" s="15"/>
      <c r="AK11985" s="15"/>
      <c r="AL11985" s="15"/>
      <c r="AM11985" s="15"/>
      <c r="AN11985" s="15"/>
      <c r="AO11985" s="15"/>
      <c r="AP11985" s="15"/>
      <c r="AQ11985" s="15"/>
      <c r="AR11985" s="15"/>
      <c r="AS11985" s="15"/>
      <c r="AT11985" s="15"/>
      <c r="AU11985" s="15"/>
      <c r="AV11985" s="15"/>
      <c r="AW11985" s="15"/>
      <c r="AX11985" s="15"/>
      <c r="AY11985" s="15"/>
      <c r="AZ11985" s="15"/>
      <c r="BA11985" s="15"/>
      <c r="BB11985" s="15"/>
      <c r="BC11985" s="16"/>
      <c r="BD11985" s="15"/>
    </row>
    <row r="11986" spans="1:56" x14ac:dyDescent="0.25">
      <c r="A11986" s="15"/>
      <c r="Y11986" s="15"/>
      <c r="Z11986" s="15"/>
      <c r="AA11986" s="15"/>
      <c r="AB11986" s="15"/>
      <c r="AE11986" s="15"/>
      <c r="AF11986" s="15"/>
      <c r="AG11986" s="15"/>
      <c r="AH11986" s="15"/>
      <c r="AI11986" s="15"/>
      <c r="AJ11986" s="15"/>
      <c r="AK11986" s="15"/>
      <c r="AL11986" s="15"/>
      <c r="AM11986" s="15"/>
      <c r="AN11986" s="15"/>
      <c r="AO11986" s="15"/>
      <c r="AP11986" s="15"/>
      <c r="AQ11986" s="15"/>
      <c r="AR11986" s="15"/>
      <c r="AS11986" s="15"/>
      <c r="AT11986" s="15"/>
      <c r="AU11986" s="15"/>
      <c r="AV11986" s="15"/>
      <c r="AW11986" s="15"/>
      <c r="AX11986" s="15"/>
      <c r="AY11986" s="15"/>
      <c r="AZ11986" s="15"/>
      <c r="BA11986" s="15"/>
      <c r="BB11986" s="15"/>
      <c r="BC11986" s="16"/>
      <c r="BD11986" s="15"/>
    </row>
    <row r="11987" spans="1:56" x14ac:dyDescent="0.25">
      <c r="A11987" s="15"/>
      <c r="Y11987" s="15"/>
      <c r="Z11987" s="15"/>
      <c r="AA11987" s="15"/>
      <c r="AB11987" s="15"/>
      <c r="AE11987" s="15"/>
      <c r="AF11987" s="15"/>
      <c r="AG11987" s="15"/>
      <c r="AH11987" s="15"/>
      <c r="AI11987" s="15"/>
      <c r="AJ11987" s="15"/>
      <c r="AK11987" s="15"/>
      <c r="AL11987" s="15"/>
      <c r="AM11987" s="15"/>
      <c r="AN11987" s="15"/>
      <c r="AO11987" s="15"/>
      <c r="AP11987" s="15"/>
      <c r="AQ11987" s="15"/>
      <c r="AR11987" s="15"/>
      <c r="AS11987" s="15"/>
      <c r="AT11987" s="15"/>
      <c r="AU11987" s="15"/>
      <c r="AV11987" s="15"/>
      <c r="AW11987" s="15"/>
      <c r="AX11987" s="15"/>
      <c r="AY11987" s="15"/>
      <c r="AZ11987" s="15"/>
      <c r="BA11987" s="15"/>
      <c r="BB11987" s="15"/>
      <c r="BC11987" s="16"/>
      <c r="BD11987" s="15"/>
    </row>
    <row r="11988" spans="1:56" x14ac:dyDescent="0.25">
      <c r="A11988" s="15"/>
      <c r="Y11988" s="15"/>
      <c r="Z11988" s="15"/>
      <c r="AA11988" s="15"/>
      <c r="AB11988" s="15"/>
      <c r="AE11988" s="15"/>
      <c r="AF11988" s="15"/>
      <c r="AG11988" s="15"/>
      <c r="AH11988" s="15"/>
      <c r="AI11988" s="15"/>
      <c r="AJ11988" s="15"/>
      <c r="AK11988" s="15"/>
      <c r="AL11988" s="15"/>
      <c r="AM11988" s="15"/>
      <c r="AN11988" s="15"/>
      <c r="AO11988" s="15"/>
      <c r="AP11988" s="15"/>
      <c r="AQ11988" s="15"/>
      <c r="AR11988" s="15"/>
      <c r="AS11988" s="15"/>
      <c r="AT11988" s="15"/>
      <c r="AU11988" s="15"/>
      <c r="AV11988" s="15"/>
      <c r="AW11988" s="15"/>
      <c r="AX11988" s="15"/>
      <c r="AY11988" s="15"/>
      <c r="AZ11988" s="15"/>
      <c r="BA11988" s="15"/>
      <c r="BB11988" s="15"/>
      <c r="BC11988" s="16"/>
      <c r="BD11988" s="15"/>
    </row>
    <row r="11989" spans="1:56" x14ac:dyDescent="0.25">
      <c r="A11989" s="15"/>
      <c r="Y11989" s="15"/>
      <c r="Z11989" s="15"/>
      <c r="AA11989" s="15"/>
      <c r="AB11989" s="15"/>
      <c r="AE11989" s="15"/>
      <c r="AF11989" s="15"/>
      <c r="AG11989" s="15"/>
      <c r="AH11989" s="15"/>
      <c r="AI11989" s="15"/>
      <c r="AJ11989" s="15"/>
      <c r="AK11989" s="15"/>
      <c r="AL11989" s="15"/>
      <c r="AM11989" s="15"/>
      <c r="AN11989" s="15"/>
      <c r="AO11989" s="15"/>
      <c r="AP11989" s="15"/>
      <c r="AQ11989" s="15"/>
      <c r="AR11989" s="15"/>
      <c r="AS11989" s="15"/>
      <c r="AT11989" s="15"/>
      <c r="AU11989" s="15"/>
      <c r="AV11989" s="15"/>
      <c r="AW11989" s="15"/>
      <c r="AX11989" s="15"/>
      <c r="AY11989" s="15"/>
      <c r="AZ11989" s="15"/>
      <c r="BA11989" s="15"/>
      <c r="BB11989" s="15"/>
      <c r="BC11989" s="16"/>
      <c r="BD11989" s="15"/>
    </row>
    <row r="11990" spans="1:56" x14ac:dyDescent="0.25">
      <c r="A11990" s="15"/>
      <c r="Y11990" s="15"/>
      <c r="Z11990" s="15"/>
      <c r="AA11990" s="15"/>
      <c r="AB11990" s="15"/>
      <c r="AE11990" s="15"/>
      <c r="AF11990" s="15"/>
      <c r="AG11990" s="15"/>
      <c r="AH11990" s="15"/>
      <c r="AI11990" s="15"/>
      <c r="AJ11990" s="15"/>
      <c r="AK11990" s="15"/>
      <c r="AL11990" s="15"/>
      <c r="AM11990" s="15"/>
      <c r="AN11990" s="15"/>
      <c r="AO11990" s="15"/>
      <c r="AP11990" s="15"/>
      <c r="AQ11990" s="15"/>
      <c r="AR11990" s="15"/>
      <c r="AS11990" s="15"/>
      <c r="AT11990" s="15"/>
      <c r="AU11990" s="15"/>
      <c r="AV11990" s="15"/>
      <c r="AW11990" s="15"/>
      <c r="AX11990" s="15"/>
      <c r="AY11990" s="15"/>
      <c r="AZ11990" s="15"/>
      <c r="BA11990" s="15"/>
      <c r="BB11990" s="15"/>
      <c r="BC11990" s="16"/>
      <c r="BD11990" s="15"/>
    </row>
    <row r="11991" spans="1:56" x14ac:dyDescent="0.25">
      <c r="A11991" s="15"/>
      <c r="Y11991" s="15"/>
      <c r="Z11991" s="15"/>
      <c r="AA11991" s="15"/>
      <c r="AB11991" s="15"/>
      <c r="AE11991" s="15"/>
      <c r="AF11991" s="15"/>
      <c r="AG11991" s="15"/>
      <c r="AH11991" s="15"/>
      <c r="AI11991" s="15"/>
      <c r="AJ11991" s="15"/>
      <c r="AK11991" s="15"/>
      <c r="AL11991" s="15"/>
      <c r="AM11991" s="15"/>
      <c r="AN11991" s="15"/>
      <c r="AO11991" s="15"/>
      <c r="AP11991" s="15"/>
      <c r="AQ11991" s="15"/>
      <c r="AR11991" s="15"/>
      <c r="AS11991" s="15"/>
      <c r="AT11991" s="15"/>
      <c r="AU11991" s="15"/>
      <c r="AV11991" s="15"/>
      <c r="AW11991" s="15"/>
      <c r="AX11991" s="15"/>
      <c r="AY11991" s="15"/>
      <c r="AZ11991" s="15"/>
      <c r="BA11991" s="15"/>
      <c r="BB11991" s="15"/>
      <c r="BC11991" s="16"/>
      <c r="BD11991" s="15"/>
    </row>
    <row r="11992" spans="1:56" x14ac:dyDescent="0.25">
      <c r="A11992" s="15"/>
      <c r="Y11992" s="15"/>
      <c r="Z11992" s="15"/>
      <c r="AA11992" s="15"/>
      <c r="AB11992" s="15"/>
      <c r="AE11992" s="15"/>
      <c r="AF11992" s="15"/>
      <c r="AG11992" s="15"/>
      <c r="AH11992" s="15"/>
      <c r="AI11992" s="15"/>
      <c r="AJ11992" s="15"/>
      <c r="AK11992" s="15"/>
      <c r="AL11992" s="15"/>
      <c r="AM11992" s="15"/>
      <c r="AN11992" s="15"/>
      <c r="AO11992" s="15"/>
      <c r="AP11992" s="15"/>
      <c r="AQ11992" s="15"/>
      <c r="AR11992" s="15"/>
      <c r="AS11992" s="15"/>
      <c r="AT11992" s="15"/>
      <c r="AU11992" s="15"/>
      <c r="AV11992" s="15"/>
      <c r="AW11992" s="15"/>
      <c r="AX11992" s="15"/>
      <c r="AY11992" s="15"/>
      <c r="AZ11992" s="15"/>
      <c r="BA11992" s="15"/>
      <c r="BB11992" s="15"/>
      <c r="BC11992" s="16"/>
      <c r="BD11992" s="15"/>
    </row>
    <row r="11993" spans="1:56" x14ac:dyDescent="0.25">
      <c r="A11993" s="15"/>
      <c r="Y11993" s="15"/>
      <c r="Z11993" s="15"/>
      <c r="AA11993" s="15"/>
      <c r="AB11993" s="15"/>
      <c r="AE11993" s="15"/>
      <c r="AF11993" s="15"/>
      <c r="AG11993" s="15"/>
      <c r="AH11993" s="15"/>
      <c r="AI11993" s="15"/>
      <c r="AJ11993" s="15"/>
      <c r="AK11993" s="15"/>
      <c r="AL11993" s="15"/>
      <c r="AM11993" s="15"/>
      <c r="AN11993" s="15"/>
      <c r="AO11993" s="15"/>
      <c r="AP11993" s="15"/>
      <c r="AQ11993" s="15"/>
      <c r="AR11993" s="15"/>
      <c r="AS11993" s="15"/>
      <c r="AT11993" s="15"/>
      <c r="AU11993" s="15"/>
      <c r="AV11993" s="15"/>
      <c r="AW11993" s="15"/>
      <c r="AX11993" s="15"/>
      <c r="AY11993" s="15"/>
      <c r="AZ11993" s="15"/>
      <c r="BA11993" s="15"/>
      <c r="BB11993" s="15"/>
      <c r="BC11993" s="16"/>
      <c r="BD11993" s="15"/>
    </row>
    <row r="11994" spans="1:56" x14ac:dyDescent="0.25">
      <c r="A11994" s="15"/>
      <c r="Y11994" s="15"/>
      <c r="Z11994" s="15"/>
      <c r="AA11994" s="15"/>
      <c r="AB11994" s="15"/>
      <c r="AE11994" s="15"/>
      <c r="AF11994" s="15"/>
      <c r="AG11994" s="15"/>
      <c r="AH11994" s="15"/>
      <c r="AI11994" s="15"/>
      <c r="AJ11994" s="15"/>
      <c r="AK11994" s="15"/>
      <c r="AL11994" s="15"/>
      <c r="AM11994" s="15"/>
      <c r="AN11994" s="15"/>
      <c r="AO11994" s="15"/>
      <c r="AP11994" s="15"/>
      <c r="AQ11994" s="15"/>
      <c r="AR11994" s="15"/>
      <c r="AS11994" s="15"/>
      <c r="AT11994" s="15"/>
      <c r="AU11994" s="15"/>
      <c r="AV11994" s="15"/>
      <c r="AW11994" s="15"/>
      <c r="AX11994" s="15"/>
      <c r="AY11994" s="15"/>
      <c r="AZ11994" s="15"/>
      <c r="BA11994" s="15"/>
      <c r="BB11994" s="15"/>
      <c r="BC11994" s="16"/>
      <c r="BD11994" s="15"/>
    </row>
    <row r="11995" spans="1:56" x14ac:dyDescent="0.25">
      <c r="A11995" s="15"/>
      <c r="Y11995" s="15"/>
      <c r="Z11995" s="15"/>
      <c r="AA11995" s="15"/>
      <c r="AB11995" s="15"/>
      <c r="AE11995" s="15"/>
      <c r="AF11995" s="15"/>
      <c r="AG11995" s="15"/>
      <c r="AH11995" s="15"/>
      <c r="AI11995" s="15"/>
      <c r="AJ11995" s="15"/>
      <c r="AK11995" s="15"/>
      <c r="AL11995" s="15"/>
      <c r="AM11995" s="15"/>
      <c r="AN11995" s="15"/>
      <c r="AO11995" s="15"/>
      <c r="AP11995" s="15"/>
      <c r="AQ11995" s="15"/>
      <c r="AR11995" s="15"/>
      <c r="AS11995" s="15"/>
      <c r="AT11995" s="15"/>
      <c r="AU11995" s="15"/>
      <c r="AV11995" s="15"/>
      <c r="AW11995" s="15"/>
      <c r="AX11995" s="15"/>
      <c r="AY11995" s="15"/>
      <c r="AZ11995" s="15"/>
      <c r="BA11995" s="15"/>
      <c r="BB11995" s="15"/>
      <c r="BC11995" s="16"/>
      <c r="BD11995" s="15"/>
    </row>
    <row r="11996" spans="1:56" x14ac:dyDescent="0.25">
      <c r="A11996" s="15"/>
      <c r="Y11996" s="15"/>
      <c r="Z11996" s="15"/>
      <c r="AA11996" s="15"/>
      <c r="AB11996" s="15"/>
      <c r="AE11996" s="15"/>
      <c r="AF11996" s="15"/>
      <c r="AG11996" s="15"/>
      <c r="AH11996" s="15"/>
      <c r="AI11996" s="15"/>
      <c r="AJ11996" s="15"/>
      <c r="AK11996" s="15"/>
      <c r="AL11996" s="15"/>
      <c r="AM11996" s="15"/>
      <c r="AN11996" s="15"/>
      <c r="AO11996" s="15"/>
      <c r="AP11996" s="15"/>
      <c r="AQ11996" s="15"/>
      <c r="AR11996" s="15"/>
      <c r="AS11996" s="15"/>
      <c r="AT11996" s="15"/>
      <c r="AU11996" s="15"/>
      <c r="AV11996" s="15"/>
      <c r="AW11996" s="15"/>
      <c r="AX11996" s="15"/>
      <c r="AY11996" s="15"/>
      <c r="AZ11996" s="15"/>
      <c r="BA11996" s="15"/>
      <c r="BB11996" s="15"/>
      <c r="BC11996" s="16"/>
      <c r="BD11996" s="15"/>
    </row>
    <row r="11997" spans="1:56" x14ac:dyDescent="0.25">
      <c r="A11997" s="15"/>
      <c r="Y11997" s="15"/>
      <c r="Z11997" s="15"/>
      <c r="AA11997" s="15"/>
      <c r="AB11997" s="15"/>
      <c r="AE11997" s="15"/>
      <c r="AF11997" s="15"/>
      <c r="AG11997" s="15"/>
      <c r="AH11997" s="15"/>
      <c r="AI11997" s="15"/>
      <c r="AJ11997" s="15"/>
      <c r="AK11997" s="15"/>
      <c r="AL11997" s="15"/>
      <c r="AM11997" s="15"/>
      <c r="AN11997" s="15"/>
      <c r="AO11997" s="15"/>
      <c r="AP11997" s="15"/>
      <c r="AQ11997" s="15"/>
      <c r="AR11997" s="15"/>
      <c r="AS11997" s="15"/>
      <c r="AT11997" s="15"/>
      <c r="AU11997" s="15"/>
      <c r="AV11997" s="15"/>
      <c r="AW11997" s="15"/>
      <c r="AX11997" s="15"/>
      <c r="AY11997" s="15"/>
      <c r="AZ11997" s="15"/>
      <c r="BA11997" s="15"/>
      <c r="BB11997" s="15"/>
      <c r="BC11997" s="16"/>
      <c r="BD11997" s="15"/>
    </row>
    <row r="11998" spans="1:56" x14ac:dyDescent="0.25">
      <c r="A11998" s="15"/>
      <c r="Y11998" s="15"/>
      <c r="Z11998" s="15"/>
      <c r="AA11998" s="15"/>
      <c r="AB11998" s="15"/>
      <c r="AE11998" s="15"/>
      <c r="AF11998" s="15"/>
      <c r="AG11998" s="15"/>
      <c r="AH11998" s="15"/>
      <c r="AI11998" s="15"/>
      <c r="AJ11998" s="15"/>
      <c r="AK11998" s="15"/>
      <c r="AL11998" s="15"/>
      <c r="AM11998" s="15"/>
      <c r="AN11998" s="15"/>
      <c r="AO11998" s="15"/>
      <c r="AP11998" s="15"/>
      <c r="AQ11998" s="15"/>
      <c r="AR11998" s="15"/>
      <c r="AS11998" s="15"/>
      <c r="AT11998" s="15"/>
      <c r="AU11998" s="15"/>
      <c r="AV11998" s="15"/>
      <c r="AW11998" s="15"/>
      <c r="AX11998" s="15"/>
      <c r="AY11998" s="15"/>
      <c r="AZ11998" s="15"/>
      <c r="BA11998" s="15"/>
      <c r="BB11998" s="15"/>
      <c r="BC11998" s="16"/>
      <c r="BD11998" s="15"/>
    </row>
    <row r="11999" spans="1:56" x14ac:dyDescent="0.25">
      <c r="A11999" s="15"/>
      <c r="Y11999" s="15"/>
      <c r="Z11999" s="15"/>
      <c r="AA11999" s="15"/>
      <c r="AB11999" s="15"/>
      <c r="AE11999" s="15"/>
      <c r="AF11999" s="15"/>
      <c r="AG11999" s="15"/>
      <c r="AH11999" s="15"/>
      <c r="AI11999" s="15"/>
      <c r="AJ11999" s="15"/>
      <c r="AK11999" s="15"/>
      <c r="AL11999" s="15"/>
      <c r="AM11999" s="15"/>
      <c r="AN11999" s="15"/>
      <c r="AO11999" s="15"/>
      <c r="AP11999" s="15"/>
      <c r="AQ11999" s="15"/>
      <c r="AR11999" s="15"/>
      <c r="AS11999" s="15"/>
      <c r="AT11999" s="15"/>
      <c r="AU11999" s="15"/>
      <c r="AV11999" s="15"/>
      <c r="AW11999" s="15"/>
      <c r="AX11999" s="15"/>
      <c r="AY11999" s="15"/>
      <c r="AZ11999" s="15"/>
      <c r="BA11999" s="15"/>
      <c r="BB11999" s="15"/>
      <c r="BC11999" s="16"/>
      <c r="BD11999" s="15"/>
    </row>
    <row r="12000" spans="1:56" x14ac:dyDescent="0.25">
      <c r="A12000" s="15"/>
      <c r="Y12000" s="15"/>
      <c r="Z12000" s="15"/>
      <c r="AA12000" s="15"/>
      <c r="AB12000" s="15"/>
      <c r="AE12000" s="15"/>
      <c r="AF12000" s="15"/>
      <c r="AG12000" s="15"/>
      <c r="AH12000" s="15"/>
      <c r="AI12000" s="15"/>
      <c r="AJ12000" s="15"/>
      <c r="AK12000" s="15"/>
      <c r="AL12000" s="15"/>
      <c r="AM12000" s="15"/>
      <c r="AN12000" s="15"/>
      <c r="AO12000" s="15"/>
      <c r="AP12000" s="15"/>
      <c r="AQ12000" s="15"/>
      <c r="AR12000" s="15"/>
      <c r="AS12000" s="15"/>
      <c r="AT12000" s="15"/>
      <c r="AU12000" s="15"/>
      <c r="AV12000" s="15"/>
      <c r="AW12000" s="15"/>
      <c r="AX12000" s="15"/>
      <c r="AY12000" s="15"/>
      <c r="AZ12000" s="15"/>
      <c r="BA12000" s="15"/>
      <c r="BB12000" s="15"/>
      <c r="BC12000" s="16"/>
      <c r="BD12000" s="15"/>
    </row>
    <row r="12001" spans="1:56" x14ac:dyDescent="0.25">
      <c r="A12001" s="15"/>
      <c r="Y12001" s="15"/>
      <c r="Z12001" s="15"/>
      <c r="AA12001" s="15"/>
      <c r="AB12001" s="15"/>
      <c r="AE12001" s="15"/>
      <c r="AF12001" s="15"/>
      <c r="AG12001" s="15"/>
      <c r="AH12001" s="15"/>
      <c r="AI12001" s="15"/>
      <c r="AJ12001" s="15"/>
      <c r="AK12001" s="15"/>
      <c r="AL12001" s="15"/>
      <c r="AM12001" s="15"/>
      <c r="AN12001" s="15"/>
      <c r="AO12001" s="15"/>
      <c r="AP12001" s="15"/>
      <c r="AQ12001" s="15"/>
      <c r="AR12001" s="15"/>
      <c r="AS12001" s="15"/>
      <c r="AT12001" s="15"/>
      <c r="AU12001" s="15"/>
      <c r="AV12001" s="15"/>
      <c r="AW12001" s="15"/>
      <c r="AX12001" s="15"/>
      <c r="AY12001" s="15"/>
      <c r="AZ12001" s="15"/>
      <c r="BA12001" s="15"/>
      <c r="BB12001" s="15"/>
      <c r="BC12001" s="16"/>
      <c r="BD12001" s="15"/>
    </row>
    <row r="12002" spans="1:56" x14ac:dyDescent="0.25">
      <c r="A12002" s="15"/>
      <c r="Y12002" s="15"/>
      <c r="Z12002" s="15"/>
      <c r="AA12002" s="15"/>
      <c r="AB12002" s="15"/>
      <c r="AE12002" s="15"/>
      <c r="AF12002" s="15"/>
      <c r="AG12002" s="15"/>
      <c r="AH12002" s="15"/>
      <c r="AI12002" s="15"/>
      <c r="AJ12002" s="15"/>
      <c r="AK12002" s="15"/>
      <c r="AL12002" s="15"/>
      <c r="AM12002" s="15"/>
      <c r="AN12002" s="15"/>
      <c r="AO12002" s="15"/>
      <c r="AP12002" s="15"/>
      <c r="AQ12002" s="15"/>
      <c r="AR12002" s="15"/>
      <c r="AS12002" s="15"/>
      <c r="AT12002" s="15"/>
      <c r="AU12002" s="15"/>
      <c r="AV12002" s="15"/>
      <c r="AW12002" s="15"/>
      <c r="AX12002" s="15"/>
      <c r="AY12002" s="15"/>
      <c r="AZ12002" s="15"/>
      <c r="BA12002" s="15"/>
      <c r="BB12002" s="15"/>
      <c r="BC12002" s="16"/>
      <c r="BD12002" s="15"/>
    </row>
    <row r="12003" spans="1:56" x14ac:dyDescent="0.25">
      <c r="A12003" s="15"/>
      <c r="Y12003" s="15"/>
      <c r="Z12003" s="15"/>
      <c r="AA12003" s="15"/>
      <c r="AB12003" s="15"/>
      <c r="AE12003" s="15"/>
      <c r="AF12003" s="15"/>
      <c r="AG12003" s="15"/>
      <c r="AH12003" s="15"/>
      <c r="AI12003" s="15"/>
      <c r="AJ12003" s="15"/>
      <c r="AK12003" s="15"/>
      <c r="AL12003" s="15"/>
      <c r="AM12003" s="15"/>
      <c r="AN12003" s="15"/>
      <c r="AO12003" s="15"/>
      <c r="AP12003" s="15"/>
      <c r="AQ12003" s="15"/>
      <c r="AR12003" s="15"/>
      <c r="AS12003" s="15"/>
      <c r="AT12003" s="15"/>
      <c r="AU12003" s="15"/>
      <c r="AV12003" s="15"/>
      <c r="AW12003" s="15"/>
      <c r="AX12003" s="15"/>
      <c r="AY12003" s="15"/>
      <c r="AZ12003" s="15"/>
      <c r="BA12003" s="15"/>
      <c r="BB12003" s="15"/>
      <c r="BC12003" s="16"/>
      <c r="BD12003" s="15"/>
    </row>
    <row r="12004" spans="1:56" x14ac:dyDescent="0.25">
      <c r="A12004" s="15"/>
      <c r="Y12004" s="15"/>
      <c r="Z12004" s="15"/>
      <c r="AA12004" s="15"/>
      <c r="AB12004" s="15"/>
      <c r="AE12004" s="15"/>
      <c r="AF12004" s="15"/>
      <c r="AG12004" s="15"/>
      <c r="AH12004" s="15"/>
      <c r="AI12004" s="15"/>
      <c r="AJ12004" s="15"/>
      <c r="AK12004" s="15"/>
      <c r="AL12004" s="15"/>
      <c r="AM12004" s="15"/>
      <c r="AN12004" s="15"/>
      <c r="AO12004" s="15"/>
      <c r="AP12004" s="15"/>
      <c r="AQ12004" s="15"/>
      <c r="AR12004" s="15"/>
      <c r="AS12004" s="15"/>
      <c r="AT12004" s="15"/>
      <c r="AU12004" s="15"/>
      <c r="AV12004" s="15"/>
      <c r="AW12004" s="15"/>
      <c r="AX12004" s="15"/>
      <c r="AY12004" s="15"/>
      <c r="AZ12004" s="15"/>
      <c r="BA12004" s="15"/>
      <c r="BB12004" s="15"/>
      <c r="BC12004" s="16"/>
      <c r="BD12004" s="15"/>
    </row>
    <row r="12005" spans="1:56" x14ac:dyDescent="0.25">
      <c r="A12005" s="15"/>
      <c r="Y12005" s="15"/>
      <c r="Z12005" s="15"/>
      <c r="AA12005" s="15"/>
      <c r="AB12005" s="15"/>
      <c r="AE12005" s="15"/>
      <c r="AF12005" s="15"/>
      <c r="AG12005" s="15"/>
      <c r="AH12005" s="15"/>
      <c r="AI12005" s="15"/>
      <c r="AJ12005" s="15"/>
      <c r="AK12005" s="15"/>
      <c r="AL12005" s="15"/>
      <c r="AM12005" s="15"/>
      <c r="AN12005" s="15"/>
      <c r="AO12005" s="15"/>
      <c r="AP12005" s="15"/>
      <c r="AQ12005" s="15"/>
      <c r="AR12005" s="15"/>
      <c r="AS12005" s="15"/>
      <c r="AT12005" s="15"/>
      <c r="AU12005" s="15"/>
      <c r="AV12005" s="15"/>
      <c r="AW12005" s="15"/>
      <c r="AX12005" s="15"/>
      <c r="AY12005" s="15"/>
      <c r="AZ12005" s="15"/>
      <c r="BA12005" s="15"/>
      <c r="BB12005" s="15"/>
      <c r="BC12005" s="16"/>
      <c r="BD12005" s="15"/>
    </row>
    <row r="12006" spans="1:56" x14ac:dyDescent="0.25">
      <c r="A12006" s="15"/>
      <c r="Y12006" s="15"/>
      <c r="Z12006" s="15"/>
      <c r="AA12006" s="15"/>
      <c r="AB12006" s="15"/>
      <c r="AE12006" s="15"/>
      <c r="AF12006" s="15"/>
      <c r="AG12006" s="15"/>
      <c r="AH12006" s="15"/>
      <c r="AI12006" s="15"/>
      <c r="AJ12006" s="15"/>
      <c r="AK12006" s="15"/>
      <c r="AL12006" s="15"/>
      <c r="AM12006" s="15"/>
      <c r="AN12006" s="15"/>
      <c r="AO12006" s="15"/>
      <c r="AP12006" s="15"/>
      <c r="AQ12006" s="15"/>
      <c r="AR12006" s="15"/>
      <c r="AS12006" s="15"/>
      <c r="AT12006" s="15"/>
      <c r="AU12006" s="15"/>
      <c r="AV12006" s="15"/>
      <c r="AW12006" s="15"/>
      <c r="AX12006" s="15"/>
      <c r="AY12006" s="15"/>
      <c r="AZ12006" s="15"/>
      <c r="BA12006" s="15"/>
      <c r="BB12006" s="15"/>
      <c r="BC12006" s="16"/>
      <c r="BD12006" s="15"/>
    </row>
    <row r="12007" spans="1:56" x14ac:dyDescent="0.25">
      <c r="A12007" s="15"/>
      <c r="Y12007" s="15"/>
      <c r="Z12007" s="15"/>
      <c r="AA12007" s="15"/>
      <c r="AB12007" s="15"/>
      <c r="AE12007" s="15"/>
      <c r="AF12007" s="15"/>
      <c r="AG12007" s="15"/>
      <c r="AH12007" s="15"/>
      <c r="AI12007" s="15"/>
      <c r="AJ12007" s="15"/>
      <c r="AK12007" s="15"/>
      <c r="AL12007" s="15"/>
      <c r="AM12007" s="15"/>
      <c r="AN12007" s="15"/>
      <c r="AO12007" s="15"/>
      <c r="AP12007" s="15"/>
      <c r="AQ12007" s="15"/>
      <c r="AR12007" s="15"/>
      <c r="AS12007" s="15"/>
      <c r="AT12007" s="15"/>
      <c r="AU12007" s="15"/>
      <c r="AV12007" s="15"/>
      <c r="AW12007" s="15"/>
      <c r="AX12007" s="15"/>
      <c r="AY12007" s="15"/>
      <c r="AZ12007" s="15"/>
      <c r="BA12007" s="15"/>
      <c r="BB12007" s="15"/>
      <c r="BC12007" s="16"/>
      <c r="BD12007" s="15"/>
    </row>
    <row r="12008" spans="1:56" x14ac:dyDescent="0.25">
      <c r="A12008" s="15"/>
      <c r="Y12008" s="15"/>
      <c r="Z12008" s="15"/>
      <c r="AA12008" s="15"/>
      <c r="AB12008" s="15"/>
      <c r="AE12008" s="15"/>
      <c r="AF12008" s="15"/>
      <c r="AG12008" s="15"/>
      <c r="AH12008" s="15"/>
      <c r="AI12008" s="15"/>
      <c r="AJ12008" s="15"/>
      <c r="AK12008" s="15"/>
      <c r="AL12008" s="15"/>
      <c r="AM12008" s="15"/>
      <c r="AN12008" s="15"/>
      <c r="AO12008" s="15"/>
      <c r="AP12008" s="15"/>
      <c r="AQ12008" s="15"/>
      <c r="AR12008" s="15"/>
      <c r="AS12008" s="15"/>
      <c r="AT12008" s="15"/>
      <c r="AU12008" s="15"/>
      <c r="AV12008" s="15"/>
      <c r="AW12008" s="15"/>
      <c r="AX12008" s="15"/>
      <c r="AY12008" s="15"/>
      <c r="AZ12008" s="15"/>
      <c r="BA12008" s="15"/>
      <c r="BB12008" s="15"/>
      <c r="BC12008" s="16"/>
      <c r="BD12008" s="15"/>
    </row>
    <row r="12009" spans="1:56" x14ac:dyDescent="0.25">
      <c r="A12009" s="15"/>
      <c r="Y12009" s="15"/>
      <c r="Z12009" s="15"/>
      <c r="AA12009" s="15"/>
      <c r="AB12009" s="15"/>
      <c r="AE12009" s="15"/>
      <c r="AF12009" s="15"/>
      <c r="AG12009" s="15"/>
      <c r="AH12009" s="15"/>
      <c r="AI12009" s="15"/>
      <c r="AJ12009" s="15"/>
      <c r="AK12009" s="15"/>
      <c r="AL12009" s="15"/>
      <c r="AM12009" s="15"/>
      <c r="AN12009" s="15"/>
      <c r="AO12009" s="15"/>
      <c r="AP12009" s="15"/>
      <c r="AQ12009" s="15"/>
      <c r="AR12009" s="15"/>
      <c r="AS12009" s="15"/>
      <c r="AT12009" s="15"/>
      <c r="AU12009" s="15"/>
      <c r="AV12009" s="15"/>
      <c r="AW12009" s="15"/>
      <c r="AX12009" s="15"/>
      <c r="AY12009" s="15"/>
      <c r="AZ12009" s="15"/>
      <c r="BA12009" s="15"/>
      <c r="BB12009" s="15"/>
      <c r="BC12009" s="16"/>
      <c r="BD12009" s="15"/>
    </row>
    <row r="12010" spans="1:56" x14ac:dyDescent="0.25">
      <c r="A12010" s="15"/>
      <c r="Y12010" s="15"/>
      <c r="Z12010" s="15"/>
      <c r="AA12010" s="15"/>
      <c r="AB12010" s="15"/>
      <c r="AE12010" s="15"/>
      <c r="AF12010" s="15"/>
      <c r="AG12010" s="15"/>
      <c r="AH12010" s="15"/>
      <c r="AI12010" s="15"/>
      <c r="AJ12010" s="15"/>
      <c r="AK12010" s="15"/>
      <c r="AL12010" s="15"/>
      <c r="AM12010" s="15"/>
      <c r="AN12010" s="15"/>
      <c r="AO12010" s="15"/>
      <c r="AP12010" s="15"/>
      <c r="AQ12010" s="15"/>
      <c r="AR12010" s="15"/>
      <c r="AS12010" s="15"/>
      <c r="AT12010" s="15"/>
      <c r="AU12010" s="15"/>
      <c r="AV12010" s="15"/>
      <c r="AW12010" s="15"/>
      <c r="AX12010" s="15"/>
      <c r="AY12010" s="15"/>
      <c r="AZ12010" s="15"/>
      <c r="BA12010" s="15"/>
      <c r="BB12010" s="15"/>
      <c r="BC12010" s="16"/>
      <c r="BD12010" s="15"/>
    </row>
    <row r="12011" spans="1:56" x14ac:dyDescent="0.25">
      <c r="A12011" s="15"/>
      <c r="Y12011" s="15"/>
      <c r="Z12011" s="15"/>
      <c r="AA12011" s="15"/>
      <c r="AB12011" s="15"/>
      <c r="AE12011" s="15"/>
      <c r="AF12011" s="15"/>
      <c r="AG12011" s="15"/>
      <c r="AH12011" s="15"/>
      <c r="AI12011" s="15"/>
      <c r="AJ12011" s="15"/>
      <c r="AK12011" s="15"/>
      <c r="AL12011" s="15"/>
      <c r="AM12011" s="15"/>
      <c r="AN12011" s="15"/>
      <c r="AO12011" s="15"/>
      <c r="AP12011" s="15"/>
      <c r="AQ12011" s="15"/>
      <c r="AR12011" s="15"/>
      <c r="AS12011" s="15"/>
      <c r="AT12011" s="15"/>
      <c r="AU12011" s="15"/>
      <c r="AV12011" s="15"/>
      <c r="AW12011" s="15"/>
      <c r="AX12011" s="15"/>
      <c r="AY12011" s="15"/>
      <c r="AZ12011" s="15"/>
      <c r="BA12011" s="15"/>
      <c r="BB12011" s="15"/>
      <c r="BC12011" s="16"/>
      <c r="BD12011" s="15"/>
    </row>
    <row r="12012" spans="1:56" x14ac:dyDescent="0.25">
      <c r="A12012" s="15"/>
      <c r="Y12012" s="15"/>
      <c r="Z12012" s="15"/>
      <c r="AA12012" s="15"/>
      <c r="AB12012" s="15"/>
      <c r="AE12012" s="15"/>
      <c r="AF12012" s="15"/>
      <c r="AG12012" s="15"/>
      <c r="AH12012" s="15"/>
      <c r="AI12012" s="15"/>
      <c r="AJ12012" s="15"/>
      <c r="AK12012" s="15"/>
      <c r="AL12012" s="15"/>
      <c r="AM12012" s="15"/>
      <c r="AN12012" s="15"/>
      <c r="AO12012" s="15"/>
      <c r="AP12012" s="15"/>
      <c r="AQ12012" s="15"/>
      <c r="AR12012" s="15"/>
      <c r="AS12012" s="15"/>
      <c r="AT12012" s="15"/>
      <c r="AU12012" s="15"/>
      <c r="AV12012" s="15"/>
      <c r="AW12012" s="15"/>
      <c r="AX12012" s="15"/>
      <c r="AY12012" s="15"/>
      <c r="AZ12012" s="15"/>
      <c r="BA12012" s="15"/>
      <c r="BB12012" s="15"/>
      <c r="BC12012" s="16"/>
      <c r="BD12012" s="15"/>
    </row>
    <row r="12013" spans="1:56" x14ac:dyDescent="0.25">
      <c r="A12013" s="15"/>
      <c r="Y12013" s="15"/>
      <c r="Z12013" s="15"/>
      <c r="AA12013" s="15"/>
      <c r="AB12013" s="15"/>
      <c r="AE12013" s="15"/>
      <c r="AF12013" s="15"/>
      <c r="AG12013" s="15"/>
      <c r="AH12013" s="15"/>
      <c r="AI12013" s="15"/>
      <c r="AJ12013" s="15"/>
      <c r="AK12013" s="15"/>
      <c r="AL12013" s="15"/>
      <c r="AM12013" s="15"/>
      <c r="AN12013" s="15"/>
      <c r="AO12013" s="15"/>
      <c r="AP12013" s="15"/>
      <c r="AQ12013" s="15"/>
      <c r="AR12013" s="15"/>
      <c r="AS12013" s="15"/>
      <c r="AT12013" s="15"/>
      <c r="AU12013" s="15"/>
      <c r="AV12013" s="15"/>
      <c r="AW12013" s="15"/>
      <c r="AX12013" s="15"/>
      <c r="AY12013" s="15"/>
      <c r="AZ12013" s="15"/>
      <c r="BA12013" s="15"/>
      <c r="BB12013" s="15"/>
      <c r="BC12013" s="16"/>
      <c r="BD12013" s="15"/>
    </row>
    <row r="12014" spans="1:56" x14ac:dyDescent="0.25">
      <c r="A12014" s="15"/>
      <c r="Y12014" s="15"/>
      <c r="Z12014" s="15"/>
      <c r="AA12014" s="15"/>
      <c r="AB12014" s="15"/>
      <c r="AE12014" s="15"/>
      <c r="AF12014" s="15"/>
      <c r="AG12014" s="15"/>
      <c r="AH12014" s="15"/>
      <c r="AI12014" s="15"/>
      <c r="AJ12014" s="15"/>
      <c r="AK12014" s="15"/>
      <c r="AL12014" s="15"/>
      <c r="AM12014" s="15"/>
      <c r="AN12014" s="15"/>
      <c r="AO12014" s="15"/>
      <c r="AP12014" s="15"/>
      <c r="AQ12014" s="15"/>
      <c r="AR12014" s="15"/>
      <c r="AS12014" s="15"/>
      <c r="AT12014" s="15"/>
      <c r="AU12014" s="15"/>
      <c r="AV12014" s="15"/>
      <c r="AW12014" s="15"/>
      <c r="AX12014" s="15"/>
      <c r="AY12014" s="15"/>
      <c r="AZ12014" s="15"/>
      <c r="BA12014" s="15"/>
      <c r="BB12014" s="15"/>
      <c r="BC12014" s="16"/>
      <c r="BD12014" s="15"/>
    </row>
    <row r="12015" spans="1:56" x14ac:dyDescent="0.25">
      <c r="A12015" s="15"/>
      <c r="Y12015" s="15"/>
      <c r="Z12015" s="15"/>
      <c r="AA12015" s="15"/>
      <c r="AB12015" s="15"/>
      <c r="AE12015" s="15"/>
      <c r="AF12015" s="15"/>
      <c r="AG12015" s="15"/>
      <c r="AH12015" s="15"/>
      <c r="AI12015" s="15"/>
      <c r="AJ12015" s="15"/>
      <c r="AK12015" s="15"/>
      <c r="AL12015" s="15"/>
      <c r="AM12015" s="15"/>
      <c r="AN12015" s="15"/>
      <c r="AO12015" s="15"/>
      <c r="AP12015" s="15"/>
      <c r="AQ12015" s="15"/>
      <c r="AR12015" s="15"/>
      <c r="AS12015" s="15"/>
      <c r="AT12015" s="15"/>
      <c r="AU12015" s="15"/>
      <c r="AV12015" s="15"/>
      <c r="AW12015" s="15"/>
      <c r="AX12015" s="15"/>
      <c r="AY12015" s="15"/>
      <c r="AZ12015" s="15"/>
      <c r="BA12015" s="15"/>
      <c r="BB12015" s="15"/>
      <c r="BC12015" s="16"/>
      <c r="BD12015" s="15"/>
    </row>
    <row r="12016" spans="1:56" x14ac:dyDescent="0.25">
      <c r="A12016" s="15"/>
      <c r="Y12016" s="15"/>
      <c r="Z12016" s="15"/>
      <c r="AA12016" s="15"/>
      <c r="AB12016" s="15"/>
      <c r="AE12016" s="15"/>
      <c r="AF12016" s="15"/>
      <c r="AG12016" s="15"/>
      <c r="AH12016" s="15"/>
      <c r="AI12016" s="15"/>
      <c r="AJ12016" s="15"/>
      <c r="AK12016" s="15"/>
      <c r="AL12016" s="15"/>
      <c r="AM12016" s="15"/>
      <c r="AN12016" s="15"/>
      <c r="AO12016" s="15"/>
      <c r="AP12016" s="15"/>
      <c r="AQ12016" s="15"/>
      <c r="AR12016" s="15"/>
      <c r="AS12016" s="15"/>
      <c r="AT12016" s="15"/>
      <c r="AU12016" s="15"/>
      <c r="AV12016" s="15"/>
      <c r="AW12016" s="15"/>
      <c r="AX12016" s="15"/>
      <c r="AY12016" s="15"/>
      <c r="AZ12016" s="15"/>
      <c r="BA12016" s="15"/>
      <c r="BB12016" s="15"/>
      <c r="BC12016" s="16"/>
      <c r="BD12016" s="15"/>
    </row>
    <row r="12017" spans="1:56" x14ac:dyDescent="0.25">
      <c r="A12017" s="15"/>
      <c r="Y12017" s="15"/>
      <c r="Z12017" s="15"/>
      <c r="AA12017" s="15"/>
      <c r="AB12017" s="15"/>
      <c r="AE12017" s="15"/>
      <c r="AF12017" s="15"/>
      <c r="AG12017" s="15"/>
      <c r="AH12017" s="15"/>
      <c r="AI12017" s="15"/>
      <c r="AJ12017" s="15"/>
      <c r="AK12017" s="15"/>
      <c r="AL12017" s="15"/>
      <c r="AM12017" s="15"/>
      <c r="AN12017" s="15"/>
      <c r="AO12017" s="15"/>
      <c r="AP12017" s="15"/>
      <c r="AQ12017" s="15"/>
      <c r="AR12017" s="15"/>
      <c r="AS12017" s="15"/>
      <c r="AT12017" s="15"/>
      <c r="AU12017" s="15"/>
      <c r="AV12017" s="15"/>
      <c r="AW12017" s="15"/>
      <c r="AX12017" s="15"/>
      <c r="AY12017" s="15"/>
      <c r="AZ12017" s="15"/>
      <c r="BA12017" s="15"/>
      <c r="BB12017" s="15"/>
      <c r="BC12017" s="16"/>
      <c r="BD12017" s="15"/>
    </row>
    <row r="12018" spans="1:56" x14ac:dyDescent="0.25">
      <c r="A12018" s="15"/>
      <c r="Y12018" s="15"/>
      <c r="Z12018" s="15"/>
      <c r="AA12018" s="15"/>
      <c r="AB12018" s="15"/>
      <c r="AE12018" s="15"/>
      <c r="AF12018" s="15"/>
      <c r="AG12018" s="15"/>
      <c r="AH12018" s="15"/>
      <c r="AI12018" s="15"/>
      <c r="AJ12018" s="15"/>
      <c r="AK12018" s="15"/>
      <c r="AL12018" s="15"/>
      <c r="AM12018" s="15"/>
      <c r="AN12018" s="15"/>
      <c r="AO12018" s="15"/>
      <c r="AP12018" s="15"/>
      <c r="AQ12018" s="15"/>
      <c r="AR12018" s="15"/>
      <c r="AS12018" s="15"/>
      <c r="AT12018" s="15"/>
      <c r="AU12018" s="15"/>
      <c r="AV12018" s="15"/>
      <c r="AW12018" s="15"/>
      <c r="AX12018" s="15"/>
      <c r="AY12018" s="15"/>
      <c r="AZ12018" s="15"/>
      <c r="BA12018" s="15"/>
      <c r="BB12018" s="15"/>
      <c r="BC12018" s="16"/>
      <c r="BD12018" s="15"/>
    </row>
    <row r="12019" spans="1:56" x14ac:dyDescent="0.25">
      <c r="A12019" s="15"/>
      <c r="Y12019" s="15"/>
      <c r="Z12019" s="15"/>
      <c r="AA12019" s="15"/>
      <c r="AB12019" s="15"/>
      <c r="AE12019" s="15"/>
      <c r="AF12019" s="15"/>
      <c r="AG12019" s="15"/>
      <c r="AH12019" s="15"/>
      <c r="AI12019" s="15"/>
      <c r="AJ12019" s="15"/>
      <c r="AK12019" s="15"/>
      <c r="AL12019" s="15"/>
      <c r="AM12019" s="15"/>
      <c r="AN12019" s="15"/>
      <c r="AO12019" s="15"/>
      <c r="AP12019" s="15"/>
      <c r="AQ12019" s="15"/>
      <c r="AR12019" s="15"/>
      <c r="AS12019" s="15"/>
      <c r="AT12019" s="15"/>
      <c r="AU12019" s="15"/>
      <c r="AV12019" s="15"/>
      <c r="AW12019" s="15"/>
      <c r="AX12019" s="15"/>
      <c r="AY12019" s="15"/>
      <c r="AZ12019" s="15"/>
      <c r="BA12019" s="15"/>
      <c r="BB12019" s="15"/>
      <c r="BC12019" s="16"/>
      <c r="BD12019" s="15"/>
    </row>
    <row r="12020" spans="1:56" x14ac:dyDescent="0.25">
      <c r="A12020" s="15"/>
      <c r="Y12020" s="15"/>
      <c r="Z12020" s="15"/>
      <c r="AA12020" s="15"/>
      <c r="AB12020" s="15"/>
      <c r="AE12020" s="15"/>
      <c r="AF12020" s="15"/>
      <c r="AG12020" s="15"/>
      <c r="AH12020" s="15"/>
      <c r="AI12020" s="15"/>
      <c r="AJ12020" s="15"/>
      <c r="AK12020" s="15"/>
      <c r="AL12020" s="15"/>
      <c r="AM12020" s="15"/>
      <c r="AN12020" s="15"/>
      <c r="AO12020" s="15"/>
      <c r="AP12020" s="15"/>
      <c r="AQ12020" s="15"/>
      <c r="AR12020" s="15"/>
      <c r="AS12020" s="15"/>
      <c r="AT12020" s="15"/>
      <c r="AU12020" s="15"/>
      <c r="AV12020" s="15"/>
      <c r="AW12020" s="15"/>
      <c r="AX12020" s="15"/>
      <c r="AY12020" s="15"/>
      <c r="AZ12020" s="15"/>
      <c r="BA12020" s="15"/>
      <c r="BB12020" s="15"/>
      <c r="BC12020" s="16"/>
      <c r="BD12020" s="15"/>
    </row>
    <row r="12021" spans="1:56" x14ac:dyDescent="0.25">
      <c r="A12021" s="15"/>
      <c r="Y12021" s="15"/>
      <c r="Z12021" s="15"/>
      <c r="AA12021" s="15"/>
      <c r="AB12021" s="15"/>
      <c r="AE12021" s="15"/>
      <c r="AF12021" s="15"/>
      <c r="AG12021" s="15"/>
      <c r="AH12021" s="15"/>
      <c r="AI12021" s="15"/>
      <c r="AJ12021" s="15"/>
      <c r="AK12021" s="15"/>
      <c r="AL12021" s="15"/>
      <c r="AM12021" s="15"/>
      <c r="AN12021" s="15"/>
      <c r="AO12021" s="15"/>
      <c r="AP12021" s="15"/>
      <c r="AQ12021" s="15"/>
      <c r="AR12021" s="15"/>
      <c r="AS12021" s="15"/>
      <c r="AT12021" s="15"/>
      <c r="AU12021" s="15"/>
      <c r="AV12021" s="15"/>
      <c r="AW12021" s="15"/>
      <c r="AX12021" s="15"/>
      <c r="AY12021" s="15"/>
      <c r="AZ12021" s="15"/>
      <c r="BA12021" s="15"/>
      <c r="BB12021" s="15"/>
      <c r="BC12021" s="16"/>
      <c r="BD12021" s="15"/>
    </row>
    <row r="12022" spans="1:56" x14ac:dyDescent="0.25">
      <c r="A12022" s="15"/>
      <c r="Y12022" s="15"/>
      <c r="Z12022" s="15"/>
      <c r="AA12022" s="15"/>
      <c r="AB12022" s="15"/>
      <c r="AE12022" s="15"/>
      <c r="AF12022" s="15"/>
      <c r="AG12022" s="15"/>
      <c r="AH12022" s="15"/>
      <c r="AI12022" s="15"/>
      <c r="AJ12022" s="15"/>
      <c r="AK12022" s="15"/>
      <c r="AL12022" s="15"/>
      <c r="AM12022" s="15"/>
      <c r="AN12022" s="15"/>
      <c r="AO12022" s="15"/>
      <c r="AP12022" s="15"/>
      <c r="AQ12022" s="15"/>
      <c r="AR12022" s="15"/>
      <c r="AS12022" s="15"/>
      <c r="AT12022" s="15"/>
      <c r="AU12022" s="15"/>
      <c r="AV12022" s="15"/>
      <c r="AW12022" s="15"/>
      <c r="AX12022" s="15"/>
      <c r="AY12022" s="15"/>
      <c r="AZ12022" s="15"/>
      <c r="BA12022" s="15"/>
      <c r="BB12022" s="15"/>
      <c r="BC12022" s="16"/>
      <c r="BD12022" s="15"/>
    </row>
    <row r="12023" spans="1:56" x14ac:dyDescent="0.25">
      <c r="A12023" s="15"/>
      <c r="Y12023" s="15"/>
      <c r="Z12023" s="15"/>
      <c r="AA12023" s="15"/>
      <c r="AB12023" s="15"/>
      <c r="AE12023" s="15"/>
      <c r="AF12023" s="15"/>
      <c r="AG12023" s="15"/>
      <c r="AH12023" s="15"/>
      <c r="AI12023" s="15"/>
      <c r="AJ12023" s="15"/>
      <c r="AK12023" s="15"/>
      <c r="AL12023" s="15"/>
      <c r="AM12023" s="15"/>
      <c r="AN12023" s="15"/>
      <c r="AO12023" s="15"/>
      <c r="AP12023" s="15"/>
      <c r="AQ12023" s="15"/>
      <c r="AR12023" s="15"/>
      <c r="AS12023" s="15"/>
      <c r="AT12023" s="15"/>
      <c r="AU12023" s="15"/>
      <c r="AV12023" s="15"/>
      <c r="AW12023" s="15"/>
      <c r="AX12023" s="15"/>
      <c r="AY12023" s="15"/>
      <c r="AZ12023" s="15"/>
      <c r="BA12023" s="15"/>
      <c r="BB12023" s="15"/>
      <c r="BC12023" s="16"/>
      <c r="BD12023" s="15"/>
    </row>
    <row r="12024" spans="1:56" x14ac:dyDescent="0.25">
      <c r="A12024" s="15"/>
      <c r="Y12024" s="15"/>
      <c r="Z12024" s="15"/>
      <c r="AA12024" s="15"/>
      <c r="AB12024" s="15"/>
      <c r="AE12024" s="15"/>
      <c r="AF12024" s="15"/>
      <c r="AG12024" s="15"/>
      <c r="AH12024" s="15"/>
      <c r="AI12024" s="15"/>
      <c r="AJ12024" s="15"/>
      <c r="AK12024" s="15"/>
      <c r="AL12024" s="15"/>
      <c r="AM12024" s="15"/>
      <c r="AN12024" s="15"/>
      <c r="AO12024" s="15"/>
      <c r="AP12024" s="15"/>
      <c r="AQ12024" s="15"/>
      <c r="AR12024" s="15"/>
      <c r="AS12024" s="15"/>
      <c r="AT12024" s="15"/>
      <c r="AU12024" s="15"/>
      <c r="AV12024" s="15"/>
      <c r="AW12024" s="15"/>
      <c r="AX12024" s="15"/>
      <c r="AY12024" s="15"/>
      <c r="AZ12024" s="15"/>
      <c r="BA12024" s="15"/>
      <c r="BB12024" s="15"/>
      <c r="BC12024" s="16"/>
      <c r="BD12024" s="15"/>
    </row>
    <row r="12025" spans="1:56" x14ac:dyDescent="0.25">
      <c r="A12025" s="15"/>
      <c r="Y12025" s="15"/>
      <c r="Z12025" s="15"/>
      <c r="AA12025" s="15"/>
      <c r="AB12025" s="15"/>
      <c r="AE12025" s="15"/>
      <c r="AF12025" s="15"/>
      <c r="AG12025" s="15"/>
      <c r="AH12025" s="15"/>
      <c r="AI12025" s="15"/>
      <c r="AJ12025" s="15"/>
      <c r="AK12025" s="15"/>
      <c r="AL12025" s="15"/>
      <c r="AM12025" s="15"/>
      <c r="AN12025" s="15"/>
      <c r="AO12025" s="15"/>
      <c r="AP12025" s="15"/>
      <c r="AQ12025" s="15"/>
      <c r="AR12025" s="15"/>
      <c r="AS12025" s="15"/>
      <c r="AT12025" s="15"/>
      <c r="AU12025" s="15"/>
      <c r="AV12025" s="15"/>
      <c r="AW12025" s="15"/>
      <c r="AX12025" s="15"/>
      <c r="AY12025" s="15"/>
      <c r="AZ12025" s="15"/>
      <c r="BA12025" s="15"/>
      <c r="BB12025" s="15"/>
      <c r="BC12025" s="16"/>
      <c r="BD12025" s="15"/>
    </row>
    <row r="12026" spans="1:56" x14ac:dyDescent="0.25">
      <c r="A12026" s="15"/>
      <c r="Y12026" s="15"/>
      <c r="Z12026" s="15"/>
      <c r="AA12026" s="15"/>
      <c r="AB12026" s="15"/>
      <c r="AE12026" s="15"/>
      <c r="AF12026" s="15"/>
      <c r="AG12026" s="15"/>
      <c r="AH12026" s="15"/>
      <c r="AI12026" s="15"/>
      <c r="AJ12026" s="15"/>
      <c r="AK12026" s="15"/>
      <c r="AL12026" s="15"/>
      <c r="AM12026" s="15"/>
      <c r="AN12026" s="15"/>
      <c r="AO12026" s="15"/>
      <c r="AP12026" s="15"/>
      <c r="AQ12026" s="15"/>
      <c r="AR12026" s="15"/>
      <c r="AS12026" s="15"/>
      <c r="AT12026" s="15"/>
      <c r="AU12026" s="15"/>
      <c r="AV12026" s="15"/>
      <c r="AW12026" s="15"/>
      <c r="AX12026" s="15"/>
      <c r="AY12026" s="15"/>
      <c r="AZ12026" s="15"/>
      <c r="BA12026" s="15"/>
      <c r="BB12026" s="15"/>
      <c r="BC12026" s="16"/>
      <c r="BD12026" s="15"/>
    </row>
    <row r="12027" spans="1:56" x14ac:dyDescent="0.25">
      <c r="A12027" s="15"/>
      <c r="Y12027" s="15"/>
      <c r="Z12027" s="15"/>
      <c r="AA12027" s="15"/>
      <c r="AB12027" s="15"/>
      <c r="AE12027" s="15"/>
      <c r="AF12027" s="15"/>
      <c r="AG12027" s="15"/>
      <c r="AH12027" s="15"/>
      <c r="AI12027" s="15"/>
      <c r="AJ12027" s="15"/>
      <c r="AK12027" s="15"/>
      <c r="AL12027" s="15"/>
      <c r="AM12027" s="15"/>
      <c r="AN12027" s="15"/>
      <c r="AO12027" s="15"/>
      <c r="AP12027" s="15"/>
      <c r="AQ12027" s="15"/>
      <c r="AR12027" s="15"/>
      <c r="AS12027" s="15"/>
      <c r="AT12027" s="15"/>
      <c r="AU12027" s="15"/>
      <c r="AV12027" s="15"/>
      <c r="AW12027" s="15"/>
      <c r="AX12027" s="15"/>
      <c r="AY12027" s="15"/>
      <c r="AZ12027" s="15"/>
      <c r="BA12027" s="15"/>
      <c r="BB12027" s="15"/>
      <c r="BC12027" s="16"/>
      <c r="BD12027" s="15"/>
    </row>
    <row r="12028" spans="1:56" x14ac:dyDescent="0.25">
      <c r="A12028" s="15"/>
      <c r="Y12028" s="15"/>
      <c r="Z12028" s="15"/>
      <c r="AA12028" s="15"/>
      <c r="AB12028" s="15"/>
      <c r="AE12028" s="15"/>
      <c r="AF12028" s="15"/>
      <c r="AG12028" s="15"/>
      <c r="AH12028" s="15"/>
      <c r="AI12028" s="15"/>
      <c r="AJ12028" s="15"/>
      <c r="AK12028" s="15"/>
      <c r="AL12028" s="15"/>
      <c r="AM12028" s="15"/>
      <c r="AN12028" s="15"/>
      <c r="AO12028" s="15"/>
      <c r="AP12028" s="15"/>
      <c r="AQ12028" s="15"/>
      <c r="AR12028" s="15"/>
      <c r="AS12028" s="15"/>
      <c r="AT12028" s="15"/>
      <c r="AU12028" s="15"/>
      <c r="AV12028" s="15"/>
      <c r="AW12028" s="15"/>
      <c r="AX12028" s="15"/>
      <c r="AY12028" s="15"/>
      <c r="AZ12028" s="15"/>
      <c r="BA12028" s="15"/>
      <c r="BB12028" s="15"/>
      <c r="BC12028" s="16"/>
      <c r="BD12028" s="15"/>
    </row>
    <row r="12029" spans="1:56" x14ac:dyDescent="0.25">
      <c r="A12029" s="15"/>
      <c r="Y12029" s="15"/>
      <c r="Z12029" s="15"/>
      <c r="AA12029" s="15"/>
      <c r="AB12029" s="15"/>
      <c r="AE12029" s="15"/>
      <c r="AF12029" s="15"/>
      <c r="AG12029" s="15"/>
      <c r="AH12029" s="15"/>
      <c r="AI12029" s="15"/>
      <c r="AJ12029" s="15"/>
      <c r="AK12029" s="15"/>
      <c r="AL12029" s="15"/>
      <c r="AM12029" s="15"/>
      <c r="AN12029" s="15"/>
      <c r="AO12029" s="15"/>
      <c r="AP12029" s="15"/>
      <c r="AQ12029" s="15"/>
      <c r="AR12029" s="15"/>
      <c r="AS12029" s="15"/>
      <c r="AT12029" s="15"/>
      <c r="AU12029" s="15"/>
      <c r="AV12029" s="15"/>
      <c r="AW12029" s="15"/>
      <c r="AX12029" s="15"/>
      <c r="AY12029" s="15"/>
      <c r="AZ12029" s="15"/>
      <c r="BA12029" s="15"/>
      <c r="BB12029" s="15"/>
      <c r="BC12029" s="16"/>
      <c r="BD12029" s="15"/>
    </row>
    <row r="12030" spans="1:56" x14ac:dyDescent="0.25">
      <c r="A12030" s="15"/>
      <c r="Y12030" s="15"/>
      <c r="Z12030" s="15"/>
      <c r="AA12030" s="15"/>
      <c r="AB12030" s="15"/>
      <c r="AE12030" s="15"/>
      <c r="AF12030" s="15"/>
      <c r="AG12030" s="15"/>
      <c r="AH12030" s="15"/>
      <c r="AI12030" s="15"/>
      <c r="AJ12030" s="15"/>
      <c r="AK12030" s="15"/>
      <c r="AL12030" s="15"/>
      <c r="AM12030" s="15"/>
      <c r="AN12030" s="15"/>
      <c r="AO12030" s="15"/>
      <c r="AP12030" s="15"/>
      <c r="AQ12030" s="15"/>
      <c r="AR12030" s="15"/>
      <c r="AS12030" s="15"/>
      <c r="AT12030" s="15"/>
      <c r="AU12030" s="15"/>
      <c r="AV12030" s="15"/>
      <c r="AW12030" s="15"/>
      <c r="AX12030" s="15"/>
      <c r="AY12030" s="15"/>
      <c r="AZ12030" s="15"/>
      <c r="BA12030" s="15"/>
      <c r="BB12030" s="15"/>
      <c r="BC12030" s="16"/>
      <c r="BD12030" s="15"/>
    </row>
    <row r="12031" spans="1:56" x14ac:dyDescent="0.25">
      <c r="A12031" s="15"/>
      <c r="Y12031" s="15"/>
      <c r="Z12031" s="15"/>
      <c r="AA12031" s="15"/>
      <c r="AB12031" s="15"/>
      <c r="AE12031" s="15"/>
      <c r="AF12031" s="15"/>
      <c r="AG12031" s="15"/>
      <c r="AH12031" s="15"/>
      <c r="AI12031" s="15"/>
      <c r="AJ12031" s="15"/>
      <c r="AK12031" s="15"/>
      <c r="AL12031" s="15"/>
      <c r="AM12031" s="15"/>
      <c r="AN12031" s="15"/>
      <c r="AO12031" s="15"/>
      <c r="AP12031" s="15"/>
      <c r="AQ12031" s="15"/>
      <c r="AR12031" s="15"/>
      <c r="AS12031" s="15"/>
      <c r="AT12031" s="15"/>
      <c r="AU12031" s="15"/>
      <c r="AV12031" s="15"/>
      <c r="AW12031" s="15"/>
      <c r="AX12031" s="15"/>
      <c r="AY12031" s="15"/>
      <c r="AZ12031" s="15"/>
      <c r="BA12031" s="15"/>
      <c r="BB12031" s="15"/>
      <c r="BC12031" s="16"/>
      <c r="BD12031" s="15"/>
    </row>
    <row r="12032" spans="1:56" x14ac:dyDescent="0.25">
      <c r="A12032" s="15"/>
      <c r="Y12032" s="15"/>
      <c r="Z12032" s="15"/>
      <c r="AA12032" s="15"/>
      <c r="AB12032" s="15"/>
      <c r="AE12032" s="15"/>
      <c r="AF12032" s="15"/>
      <c r="AG12032" s="15"/>
      <c r="AH12032" s="15"/>
      <c r="AI12032" s="15"/>
      <c r="AJ12032" s="15"/>
      <c r="AK12032" s="15"/>
      <c r="AL12032" s="15"/>
      <c r="AM12032" s="15"/>
      <c r="AN12032" s="15"/>
      <c r="AO12032" s="15"/>
      <c r="AP12032" s="15"/>
      <c r="AQ12032" s="15"/>
      <c r="AR12032" s="15"/>
      <c r="AS12032" s="15"/>
      <c r="AT12032" s="15"/>
      <c r="AU12032" s="15"/>
      <c r="AV12032" s="15"/>
      <c r="AW12032" s="15"/>
      <c r="AX12032" s="15"/>
      <c r="AY12032" s="15"/>
      <c r="AZ12032" s="15"/>
      <c r="BA12032" s="15"/>
      <c r="BB12032" s="15"/>
      <c r="BC12032" s="16"/>
      <c r="BD12032" s="15"/>
    </row>
    <row r="12033" spans="1:56" x14ac:dyDescent="0.25">
      <c r="A12033" s="15"/>
      <c r="Y12033" s="15"/>
      <c r="Z12033" s="15"/>
      <c r="AA12033" s="15"/>
      <c r="AB12033" s="15"/>
      <c r="AE12033" s="15"/>
      <c r="AF12033" s="15"/>
      <c r="AG12033" s="15"/>
      <c r="AH12033" s="15"/>
      <c r="AI12033" s="15"/>
      <c r="AJ12033" s="15"/>
      <c r="AK12033" s="15"/>
      <c r="AL12033" s="15"/>
      <c r="AM12033" s="15"/>
      <c r="AN12033" s="15"/>
      <c r="AO12033" s="15"/>
      <c r="AP12033" s="15"/>
      <c r="AQ12033" s="15"/>
      <c r="AR12033" s="15"/>
      <c r="AS12033" s="15"/>
      <c r="AT12033" s="15"/>
      <c r="AU12033" s="15"/>
      <c r="AV12033" s="15"/>
      <c r="AW12033" s="15"/>
      <c r="AX12033" s="15"/>
      <c r="AY12033" s="15"/>
      <c r="AZ12033" s="15"/>
      <c r="BA12033" s="15"/>
      <c r="BB12033" s="15"/>
      <c r="BC12033" s="16"/>
      <c r="BD12033" s="15"/>
    </row>
    <row r="12034" spans="1:56" x14ac:dyDescent="0.25">
      <c r="A12034" s="15"/>
      <c r="Y12034" s="15"/>
      <c r="Z12034" s="15"/>
      <c r="AA12034" s="15"/>
      <c r="AB12034" s="15"/>
      <c r="AE12034" s="15"/>
      <c r="AF12034" s="15"/>
      <c r="AG12034" s="15"/>
      <c r="AH12034" s="15"/>
      <c r="AI12034" s="15"/>
      <c r="AJ12034" s="15"/>
      <c r="AK12034" s="15"/>
      <c r="AL12034" s="15"/>
      <c r="AM12034" s="15"/>
      <c r="AN12034" s="15"/>
      <c r="AO12034" s="15"/>
      <c r="AP12034" s="15"/>
      <c r="AQ12034" s="15"/>
      <c r="AR12034" s="15"/>
      <c r="AS12034" s="15"/>
      <c r="AT12034" s="15"/>
      <c r="AU12034" s="15"/>
      <c r="AV12034" s="15"/>
      <c r="AW12034" s="15"/>
      <c r="AX12034" s="15"/>
      <c r="AY12034" s="15"/>
      <c r="AZ12034" s="15"/>
      <c r="BA12034" s="15"/>
      <c r="BB12034" s="15"/>
      <c r="BC12034" s="16"/>
      <c r="BD12034" s="15"/>
    </row>
    <row r="12035" spans="1:56" x14ac:dyDescent="0.25">
      <c r="A12035" s="15"/>
      <c r="Y12035" s="15"/>
      <c r="Z12035" s="15"/>
      <c r="AA12035" s="15"/>
      <c r="AB12035" s="15"/>
      <c r="AE12035" s="15"/>
      <c r="AF12035" s="15"/>
      <c r="AG12035" s="15"/>
      <c r="AH12035" s="15"/>
      <c r="AI12035" s="15"/>
      <c r="AJ12035" s="15"/>
      <c r="AK12035" s="15"/>
      <c r="AL12035" s="15"/>
      <c r="AM12035" s="15"/>
      <c r="AN12035" s="15"/>
      <c r="AO12035" s="15"/>
      <c r="AP12035" s="15"/>
      <c r="AQ12035" s="15"/>
      <c r="AR12035" s="15"/>
      <c r="AS12035" s="15"/>
      <c r="AT12035" s="15"/>
      <c r="AU12035" s="15"/>
      <c r="AV12035" s="15"/>
      <c r="AW12035" s="15"/>
      <c r="AX12035" s="15"/>
      <c r="AY12035" s="15"/>
      <c r="AZ12035" s="15"/>
      <c r="BA12035" s="15"/>
      <c r="BB12035" s="15"/>
      <c r="BC12035" s="16"/>
      <c r="BD12035" s="15"/>
    </row>
    <row r="12036" spans="1:56" x14ac:dyDescent="0.25">
      <c r="A12036" s="15"/>
      <c r="Y12036" s="15"/>
      <c r="Z12036" s="15"/>
      <c r="AA12036" s="15"/>
      <c r="AB12036" s="15"/>
      <c r="AE12036" s="15"/>
      <c r="AF12036" s="15"/>
      <c r="AG12036" s="15"/>
      <c r="AH12036" s="15"/>
      <c r="AI12036" s="15"/>
      <c r="AJ12036" s="15"/>
      <c r="AK12036" s="15"/>
      <c r="AL12036" s="15"/>
      <c r="AM12036" s="15"/>
      <c r="AN12036" s="15"/>
      <c r="AO12036" s="15"/>
      <c r="AP12036" s="15"/>
      <c r="AQ12036" s="15"/>
      <c r="AR12036" s="15"/>
      <c r="AS12036" s="15"/>
      <c r="AT12036" s="15"/>
      <c r="AU12036" s="15"/>
      <c r="AV12036" s="15"/>
      <c r="AW12036" s="15"/>
      <c r="AX12036" s="15"/>
      <c r="AY12036" s="15"/>
      <c r="AZ12036" s="15"/>
      <c r="BA12036" s="15"/>
      <c r="BB12036" s="15"/>
      <c r="BC12036" s="16"/>
      <c r="BD12036" s="15"/>
    </row>
    <row r="12037" spans="1:56" x14ac:dyDescent="0.25">
      <c r="A12037" s="15"/>
      <c r="Y12037" s="15"/>
      <c r="Z12037" s="15"/>
      <c r="AA12037" s="15"/>
      <c r="AB12037" s="15"/>
      <c r="AE12037" s="15"/>
      <c r="AF12037" s="15"/>
      <c r="AG12037" s="15"/>
      <c r="AH12037" s="15"/>
      <c r="AI12037" s="15"/>
      <c r="AJ12037" s="15"/>
      <c r="AK12037" s="15"/>
      <c r="AL12037" s="15"/>
      <c r="AM12037" s="15"/>
      <c r="AN12037" s="15"/>
      <c r="AO12037" s="15"/>
      <c r="AP12037" s="15"/>
      <c r="AQ12037" s="15"/>
      <c r="AR12037" s="15"/>
      <c r="AS12037" s="15"/>
      <c r="AT12037" s="15"/>
      <c r="AU12037" s="15"/>
      <c r="AV12037" s="15"/>
      <c r="AW12037" s="15"/>
      <c r="AX12037" s="15"/>
      <c r="AY12037" s="15"/>
      <c r="AZ12037" s="15"/>
      <c r="BA12037" s="15"/>
      <c r="BB12037" s="15"/>
      <c r="BC12037" s="16"/>
      <c r="BD12037" s="15"/>
    </row>
    <row r="12038" spans="1:56" x14ac:dyDescent="0.25">
      <c r="A12038" s="15"/>
      <c r="Y12038" s="15"/>
      <c r="Z12038" s="15"/>
      <c r="AA12038" s="15"/>
      <c r="AB12038" s="15"/>
      <c r="AE12038" s="15"/>
      <c r="AF12038" s="15"/>
      <c r="AG12038" s="15"/>
      <c r="AH12038" s="15"/>
      <c r="AI12038" s="15"/>
      <c r="AJ12038" s="15"/>
      <c r="AK12038" s="15"/>
      <c r="AL12038" s="15"/>
      <c r="AM12038" s="15"/>
      <c r="AN12038" s="15"/>
      <c r="AO12038" s="15"/>
      <c r="AP12038" s="15"/>
      <c r="AQ12038" s="15"/>
      <c r="AR12038" s="15"/>
      <c r="AS12038" s="15"/>
      <c r="AT12038" s="15"/>
      <c r="AU12038" s="15"/>
      <c r="AV12038" s="15"/>
      <c r="AW12038" s="15"/>
      <c r="AX12038" s="15"/>
      <c r="AY12038" s="15"/>
      <c r="AZ12038" s="15"/>
      <c r="BA12038" s="15"/>
      <c r="BB12038" s="15"/>
      <c r="BC12038" s="16"/>
      <c r="BD12038" s="15"/>
    </row>
    <row r="12039" spans="1:56" x14ac:dyDescent="0.25">
      <c r="A12039" s="15"/>
      <c r="Y12039" s="15"/>
      <c r="Z12039" s="15"/>
      <c r="AA12039" s="15"/>
      <c r="AB12039" s="15"/>
      <c r="AE12039" s="15"/>
      <c r="AF12039" s="15"/>
      <c r="AG12039" s="15"/>
      <c r="AH12039" s="15"/>
      <c r="AI12039" s="15"/>
      <c r="AJ12039" s="15"/>
      <c r="AK12039" s="15"/>
      <c r="AL12039" s="15"/>
      <c r="AM12039" s="15"/>
      <c r="AN12039" s="15"/>
      <c r="AO12039" s="15"/>
      <c r="AP12039" s="15"/>
      <c r="AQ12039" s="15"/>
      <c r="AR12039" s="15"/>
      <c r="AS12039" s="15"/>
      <c r="AT12039" s="15"/>
      <c r="AU12039" s="15"/>
      <c r="AV12039" s="15"/>
      <c r="AW12039" s="15"/>
      <c r="AX12039" s="15"/>
      <c r="AY12039" s="15"/>
      <c r="AZ12039" s="15"/>
      <c r="BA12039" s="15"/>
      <c r="BB12039" s="15"/>
      <c r="BC12039" s="16"/>
      <c r="BD12039" s="15"/>
    </row>
    <row r="12040" spans="1:56" x14ac:dyDescent="0.25">
      <c r="A12040" s="15"/>
      <c r="Y12040" s="15"/>
      <c r="Z12040" s="15"/>
      <c r="AA12040" s="15"/>
      <c r="AB12040" s="15"/>
      <c r="AE12040" s="15"/>
      <c r="AF12040" s="15"/>
      <c r="AG12040" s="15"/>
      <c r="AH12040" s="15"/>
      <c r="AI12040" s="15"/>
      <c r="AJ12040" s="15"/>
      <c r="AK12040" s="15"/>
      <c r="AL12040" s="15"/>
      <c r="AM12040" s="15"/>
      <c r="AN12040" s="15"/>
      <c r="AO12040" s="15"/>
      <c r="AP12040" s="15"/>
      <c r="AQ12040" s="15"/>
      <c r="AR12040" s="15"/>
      <c r="AS12040" s="15"/>
      <c r="AT12040" s="15"/>
      <c r="AU12040" s="15"/>
      <c r="AV12040" s="15"/>
      <c r="AW12040" s="15"/>
      <c r="AX12040" s="15"/>
      <c r="AY12040" s="15"/>
      <c r="AZ12040" s="15"/>
      <c r="BA12040" s="15"/>
      <c r="BB12040" s="15"/>
      <c r="BC12040" s="16"/>
      <c r="BD12040" s="15"/>
    </row>
    <row r="12041" spans="1:56" x14ac:dyDescent="0.25">
      <c r="A12041" s="15"/>
      <c r="Y12041" s="15"/>
      <c r="Z12041" s="15"/>
      <c r="AA12041" s="15"/>
      <c r="AB12041" s="15"/>
      <c r="AE12041" s="15"/>
      <c r="AF12041" s="15"/>
      <c r="AG12041" s="15"/>
      <c r="AH12041" s="15"/>
      <c r="AI12041" s="15"/>
      <c r="AJ12041" s="15"/>
      <c r="AK12041" s="15"/>
      <c r="AL12041" s="15"/>
      <c r="AM12041" s="15"/>
      <c r="AN12041" s="15"/>
      <c r="AO12041" s="15"/>
      <c r="AP12041" s="15"/>
      <c r="AQ12041" s="15"/>
      <c r="AR12041" s="15"/>
      <c r="AS12041" s="15"/>
      <c r="AT12041" s="15"/>
      <c r="AU12041" s="15"/>
      <c r="AV12041" s="15"/>
      <c r="AW12041" s="15"/>
      <c r="AX12041" s="15"/>
      <c r="AY12041" s="15"/>
      <c r="AZ12041" s="15"/>
      <c r="BA12041" s="15"/>
      <c r="BB12041" s="15"/>
      <c r="BC12041" s="16"/>
      <c r="BD12041" s="15"/>
    </row>
    <row r="12042" spans="1:56" x14ac:dyDescent="0.25">
      <c r="A12042" s="15"/>
      <c r="Y12042" s="15"/>
      <c r="Z12042" s="15"/>
      <c r="AA12042" s="15"/>
      <c r="AB12042" s="15"/>
      <c r="AE12042" s="15"/>
      <c r="AF12042" s="15"/>
      <c r="AG12042" s="15"/>
      <c r="AH12042" s="15"/>
      <c r="AI12042" s="15"/>
      <c r="AJ12042" s="15"/>
      <c r="AK12042" s="15"/>
      <c r="AL12042" s="15"/>
      <c r="AM12042" s="15"/>
      <c r="AN12042" s="15"/>
      <c r="AO12042" s="15"/>
      <c r="AP12042" s="15"/>
      <c r="AQ12042" s="15"/>
      <c r="AR12042" s="15"/>
      <c r="AS12042" s="15"/>
      <c r="AT12042" s="15"/>
      <c r="AU12042" s="15"/>
      <c r="AV12042" s="15"/>
      <c r="AW12042" s="15"/>
      <c r="AX12042" s="15"/>
      <c r="AY12042" s="15"/>
      <c r="AZ12042" s="15"/>
      <c r="BA12042" s="15"/>
      <c r="BB12042" s="15"/>
      <c r="BC12042" s="16"/>
      <c r="BD12042" s="15"/>
    </row>
    <row r="12043" spans="1:56" x14ac:dyDescent="0.25">
      <c r="A12043" s="15"/>
      <c r="Y12043" s="15"/>
      <c r="Z12043" s="15"/>
      <c r="AA12043" s="15"/>
      <c r="AB12043" s="15"/>
      <c r="AE12043" s="15"/>
      <c r="AF12043" s="15"/>
      <c r="AG12043" s="15"/>
      <c r="AH12043" s="15"/>
      <c r="AI12043" s="15"/>
      <c r="AJ12043" s="15"/>
      <c r="AK12043" s="15"/>
      <c r="AL12043" s="15"/>
      <c r="AM12043" s="15"/>
      <c r="AN12043" s="15"/>
      <c r="AO12043" s="15"/>
      <c r="AP12043" s="15"/>
      <c r="AQ12043" s="15"/>
      <c r="AR12043" s="15"/>
      <c r="AS12043" s="15"/>
      <c r="AT12043" s="15"/>
      <c r="AU12043" s="15"/>
      <c r="AV12043" s="15"/>
      <c r="AW12043" s="15"/>
      <c r="AX12043" s="15"/>
      <c r="AY12043" s="15"/>
      <c r="AZ12043" s="15"/>
      <c r="BA12043" s="15"/>
      <c r="BB12043" s="15"/>
      <c r="BC12043" s="16"/>
      <c r="BD12043" s="15"/>
    </row>
    <row r="12044" spans="1:56" x14ac:dyDescent="0.25">
      <c r="A12044" s="15"/>
      <c r="Y12044" s="15"/>
      <c r="Z12044" s="15"/>
      <c r="AA12044" s="15"/>
      <c r="AB12044" s="15"/>
      <c r="AE12044" s="15"/>
      <c r="AF12044" s="15"/>
      <c r="AG12044" s="15"/>
      <c r="AH12044" s="15"/>
      <c r="AI12044" s="15"/>
      <c r="AJ12044" s="15"/>
      <c r="AK12044" s="15"/>
      <c r="AL12044" s="15"/>
      <c r="AM12044" s="15"/>
      <c r="AN12044" s="15"/>
      <c r="AO12044" s="15"/>
      <c r="AP12044" s="15"/>
      <c r="AQ12044" s="15"/>
      <c r="AR12044" s="15"/>
      <c r="AS12044" s="15"/>
      <c r="AT12044" s="15"/>
      <c r="AU12044" s="15"/>
      <c r="AV12044" s="15"/>
      <c r="AW12044" s="15"/>
      <c r="AX12044" s="15"/>
      <c r="AY12044" s="15"/>
      <c r="AZ12044" s="15"/>
      <c r="BA12044" s="15"/>
      <c r="BB12044" s="15"/>
      <c r="BC12044" s="16"/>
      <c r="BD12044" s="15"/>
    </row>
    <row r="12045" spans="1:56" x14ac:dyDescent="0.25">
      <c r="A12045" s="15"/>
      <c r="Y12045" s="15"/>
      <c r="Z12045" s="15"/>
      <c r="AA12045" s="15"/>
      <c r="AB12045" s="15"/>
      <c r="AE12045" s="15"/>
      <c r="AF12045" s="15"/>
      <c r="AG12045" s="15"/>
      <c r="AH12045" s="15"/>
      <c r="AI12045" s="15"/>
      <c r="AJ12045" s="15"/>
      <c r="AK12045" s="15"/>
      <c r="AL12045" s="15"/>
      <c r="AM12045" s="15"/>
      <c r="AN12045" s="15"/>
      <c r="AO12045" s="15"/>
      <c r="AP12045" s="15"/>
      <c r="AQ12045" s="15"/>
      <c r="AR12045" s="15"/>
      <c r="AS12045" s="15"/>
      <c r="AT12045" s="15"/>
      <c r="AU12045" s="15"/>
      <c r="AV12045" s="15"/>
      <c r="AW12045" s="15"/>
      <c r="AX12045" s="15"/>
      <c r="AY12045" s="15"/>
      <c r="AZ12045" s="15"/>
      <c r="BA12045" s="15"/>
      <c r="BB12045" s="15"/>
      <c r="BC12045" s="16"/>
      <c r="BD12045" s="15"/>
    </row>
    <row r="12046" spans="1:56" x14ac:dyDescent="0.25">
      <c r="A12046" s="15"/>
      <c r="Y12046" s="15"/>
      <c r="Z12046" s="15"/>
      <c r="AA12046" s="15"/>
      <c r="AB12046" s="15"/>
      <c r="AE12046" s="15"/>
      <c r="AF12046" s="15"/>
      <c r="AG12046" s="15"/>
      <c r="AH12046" s="15"/>
      <c r="AI12046" s="15"/>
      <c r="AJ12046" s="15"/>
      <c r="AK12046" s="15"/>
      <c r="AL12046" s="15"/>
      <c r="AM12046" s="15"/>
      <c r="AN12046" s="15"/>
      <c r="AO12046" s="15"/>
      <c r="AP12046" s="15"/>
      <c r="AQ12046" s="15"/>
      <c r="AR12046" s="15"/>
      <c r="AS12046" s="15"/>
      <c r="AT12046" s="15"/>
      <c r="AU12046" s="15"/>
      <c r="AV12046" s="15"/>
      <c r="AW12046" s="15"/>
      <c r="AX12046" s="15"/>
      <c r="AY12046" s="15"/>
      <c r="AZ12046" s="15"/>
      <c r="BA12046" s="15"/>
      <c r="BB12046" s="15"/>
      <c r="BC12046" s="16"/>
      <c r="BD12046" s="15"/>
    </row>
    <row r="12047" spans="1:56" x14ac:dyDescent="0.25">
      <c r="A12047" s="15"/>
      <c r="Y12047" s="15"/>
      <c r="Z12047" s="15"/>
      <c r="AA12047" s="15"/>
      <c r="AB12047" s="15"/>
      <c r="AE12047" s="15"/>
      <c r="AF12047" s="15"/>
      <c r="AG12047" s="15"/>
      <c r="AH12047" s="15"/>
      <c r="AI12047" s="15"/>
      <c r="AJ12047" s="15"/>
      <c r="AK12047" s="15"/>
      <c r="AL12047" s="15"/>
      <c r="AM12047" s="15"/>
      <c r="AN12047" s="15"/>
      <c r="AO12047" s="15"/>
      <c r="AP12047" s="15"/>
      <c r="AQ12047" s="15"/>
      <c r="AR12047" s="15"/>
      <c r="AS12047" s="15"/>
      <c r="AT12047" s="15"/>
      <c r="AU12047" s="15"/>
      <c r="AV12047" s="15"/>
      <c r="AW12047" s="15"/>
      <c r="AX12047" s="15"/>
      <c r="AY12047" s="15"/>
      <c r="AZ12047" s="15"/>
      <c r="BA12047" s="15"/>
      <c r="BB12047" s="15"/>
      <c r="BC12047" s="16"/>
      <c r="BD12047" s="15"/>
    </row>
    <row r="12048" spans="1:56" x14ac:dyDescent="0.25">
      <c r="A12048" s="15"/>
      <c r="Y12048" s="15"/>
      <c r="Z12048" s="15"/>
      <c r="AA12048" s="15"/>
      <c r="AB12048" s="15"/>
      <c r="AE12048" s="15"/>
      <c r="AF12048" s="15"/>
      <c r="AG12048" s="15"/>
      <c r="AH12048" s="15"/>
      <c r="AI12048" s="15"/>
      <c r="AJ12048" s="15"/>
      <c r="AK12048" s="15"/>
      <c r="AL12048" s="15"/>
      <c r="AM12048" s="15"/>
      <c r="AN12048" s="15"/>
      <c r="AO12048" s="15"/>
      <c r="AP12048" s="15"/>
      <c r="AQ12048" s="15"/>
      <c r="AR12048" s="15"/>
      <c r="AS12048" s="15"/>
      <c r="AT12048" s="15"/>
      <c r="AU12048" s="15"/>
      <c r="AV12048" s="15"/>
      <c r="AW12048" s="15"/>
      <c r="AX12048" s="15"/>
      <c r="AY12048" s="15"/>
      <c r="AZ12048" s="15"/>
      <c r="BA12048" s="15"/>
      <c r="BB12048" s="15"/>
      <c r="BC12048" s="16"/>
      <c r="BD12048" s="15"/>
    </row>
    <row r="12049" spans="1:56" x14ac:dyDescent="0.25">
      <c r="A12049" s="15"/>
      <c r="Y12049" s="15"/>
      <c r="Z12049" s="15"/>
      <c r="AA12049" s="15"/>
      <c r="AB12049" s="15"/>
      <c r="AE12049" s="15"/>
      <c r="AF12049" s="15"/>
      <c r="AG12049" s="15"/>
      <c r="AH12049" s="15"/>
      <c r="AI12049" s="15"/>
      <c r="AJ12049" s="15"/>
      <c r="AK12049" s="15"/>
      <c r="AL12049" s="15"/>
      <c r="AM12049" s="15"/>
      <c r="AN12049" s="15"/>
      <c r="AO12049" s="15"/>
      <c r="AP12049" s="15"/>
      <c r="AQ12049" s="15"/>
      <c r="AR12049" s="15"/>
      <c r="AS12049" s="15"/>
      <c r="AT12049" s="15"/>
      <c r="AU12049" s="15"/>
      <c r="AV12049" s="15"/>
      <c r="AW12049" s="15"/>
      <c r="AX12049" s="15"/>
      <c r="AY12049" s="15"/>
      <c r="AZ12049" s="15"/>
      <c r="BA12049" s="15"/>
      <c r="BB12049" s="15"/>
      <c r="BC12049" s="16"/>
      <c r="BD12049" s="15"/>
    </row>
    <row r="12050" spans="1:56" x14ac:dyDescent="0.25">
      <c r="A12050" s="15"/>
      <c r="Y12050" s="15"/>
      <c r="Z12050" s="15"/>
      <c r="AA12050" s="15"/>
      <c r="AB12050" s="15"/>
      <c r="AE12050" s="15"/>
      <c r="AF12050" s="15"/>
      <c r="AG12050" s="15"/>
      <c r="AH12050" s="15"/>
      <c r="AI12050" s="15"/>
      <c r="AJ12050" s="15"/>
      <c r="AK12050" s="15"/>
      <c r="AL12050" s="15"/>
      <c r="AM12050" s="15"/>
      <c r="AN12050" s="15"/>
      <c r="AO12050" s="15"/>
      <c r="AP12050" s="15"/>
      <c r="AQ12050" s="15"/>
      <c r="AR12050" s="15"/>
      <c r="AS12050" s="15"/>
      <c r="AT12050" s="15"/>
      <c r="AU12050" s="15"/>
      <c r="AV12050" s="15"/>
      <c r="AW12050" s="15"/>
      <c r="AX12050" s="15"/>
      <c r="AY12050" s="15"/>
      <c r="AZ12050" s="15"/>
      <c r="BA12050" s="15"/>
      <c r="BB12050" s="15"/>
      <c r="BC12050" s="16"/>
      <c r="BD12050" s="15"/>
    </row>
    <row r="12051" spans="1:56" x14ac:dyDescent="0.25">
      <c r="A12051" s="15"/>
      <c r="Y12051" s="15"/>
      <c r="Z12051" s="15"/>
      <c r="AA12051" s="15"/>
      <c r="AB12051" s="15"/>
      <c r="AE12051" s="15"/>
      <c r="AF12051" s="15"/>
      <c r="AG12051" s="15"/>
      <c r="AH12051" s="15"/>
      <c r="AI12051" s="15"/>
      <c r="AJ12051" s="15"/>
      <c r="AK12051" s="15"/>
      <c r="AL12051" s="15"/>
      <c r="AM12051" s="15"/>
      <c r="AN12051" s="15"/>
      <c r="AO12051" s="15"/>
      <c r="AP12051" s="15"/>
      <c r="AQ12051" s="15"/>
      <c r="AR12051" s="15"/>
      <c r="AS12051" s="15"/>
      <c r="AT12051" s="15"/>
      <c r="AU12051" s="15"/>
      <c r="AV12051" s="15"/>
      <c r="AW12051" s="15"/>
      <c r="AX12051" s="15"/>
      <c r="AY12051" s="15"/>
      <c r="AZ12051" s="15"/>
      <c r="BA12051" s="15"/>
      <c r="BB12051" s="15"/>
      <c r="BC12051" s="16"/>
      <c r="BD12051" s="15"/>
    </row>
    <row r="12052" spans="1:56" x14ac:dyDescent="0.25">
      <c r="A12052" s="15"/>
      <c r="Y12052" s="15"/>
      <c r="Z12052" s="15"/>
      <c r="AA12052" s="15"/>
      <c r="AB12052" s="15"/>
      <c r="AE12052" s="15"/>
      <c r="AF12052" s="15"/>
      <c r="AG12052" s="15"/>
      <c r="AH12052" s="15"/>
      <c r="AI12052" s="15"/>
      <c r="AJ12052" s="15"/>
      <c r="AK12052" s="15"/>
      <c r="AL12052" s="15"/>
      <c r="AM12052" s="15"/>
      <c r="AN12052" s="15"/>
      <c r="AO12052" s="15"/>
      <c r="AP12052" s="15"/>
      <c r="AQ12052" s="15"/>
      <c r="AR12052" s="15"/>
      <c r="AS12052" s="15"/>
      <c r="AT12052" s="15"/>
      <c r="AU12052" s="15"/>
      <c r="AV12052" s="15"/>
      <c r="AW12052" s="15"/>
      <c r="AX12052" s="15"/>
      <c r="AY12052" s="15"/>
      <c r="AZ12052" s="15"/>
      <c r="BA12052" s="15"/>
      <c r="BB12052" s="15"/>
      <c r="BC12052" s="16"/>
      <c r="BD12052" s="15"/>
    </row>
    <row r="12053" spans="1:56" x14ac:dyDescent="0.25">
      <c r="A12053" s="15"/>
      <c r="Y12053" s="15"/>
      <c r="Z12053" s="15"/>
      <c r="AA12053" s="15"/>
      <c r="AB12053" s="15"/>
      <c r="AE12053" s="15"/>
      <c r="AF12053" s="15"/>
      <c r="AG12053" s="15"/>
      <c r="AH12053" s="15"/>
      <c r="AI12053" s="15"/>
      <c r="AJ12053" s="15"/>
      <c r="AK12053" s="15"/>
      <c r="AL12053" s="15"/>
      <c r="AM12053" s="15"/>
      <c r="AN12053" s="15"/>
      <c r="AO12053" s="15"/>
      <c r="AP12053" s="15"/>
      <c r="AQ12053" s="15"/>
      <c r="AR12053" s="15"/>
      <c r="AS12053" s="15"/>
      <c r="AT12053" s="15"/>
      <c r="AU12053" s="15"/>
      <c r="AV12053" s="15"/>
      <c r="AW12053" s="15"/>
      <c r="AX12053" s="15"/>
      <c r="AY12053" s="15"/>
      <c r="AZ12053" s="15"/>
      <c r="BA12053" s="15"/>
      <c r="BB12053" s="15"/>
      <c r="BC12053" s="16"/>
      <c r="BD12053" s="15"/>
    </row>
    <row r="12054" spans="1:56" x14ac:dyDescent="0.25">
      <c r="A12054" s="15"/>
      <c r="Y12054" s="15"/>
      <c r="Z12054" s="15"/>
      <c r="AA12054" s="15"/>
      <c r="AB12054" s="15"/>
      <c r="AE12054" s="15"/>
      <c r="AF12054" s="15"/>
      <c r="AG12054" s="15"/>
      <c r="AH12054" s="15"/>
      <c r="AI12054" s="15"/>
      <c r="AJ12054" s="15"/>
      <c r="AK12054" s="15"/>
      <c r="AL12054" s="15"/>
      <c r="AM12054" s="15"/>
      <c r="AN12054" s="15"/>
      <c r="AO12054" s="15"/>
      <c r="AP12054" s="15"/>
      <c r="AQ12054" s="15"/>
      <c r="AR12054" s="15"/>
      <c r="AS12054" s="15"/>
      <c r="AT12054" s="15"/>
      <c r="AU12054" s="15"/>
      <c r="AV12054" s="15"/>
      <c r="AW12054" s="15"/>
      <c r="AX12054" s="15"/>
      <c r="AY12054" s="15"/>
      <c r="AZ12054" s="15"/>
      <c r="BA12054" s="15"/>
      <c r="BB12054" s="15"/>
      <c r="BC12054" s="16"/>
      <c r="BD12054" s="15"/>
    </row>
    <row r="12055" spans="1:56" x14ac:dyDescent="0.25">
      <c r="A12055" s="15"/>
      <c r="Y12055" s="15"/>
      <c r="Z12055" s="15"/>
      <c r="AA12055" s="15"/>
      <c r="AB12055" s="15"/>
      <c r="AE12055" s="15"/>
      <c r="AF12055" s="15"/>
      <c r="AG12055" s="15"/>
      <c r="AH12055" s="15"/>
      <c r="AI12055" s="15"/>
      <c r="AJ12055" s="15"/>
      <c r="AK12055" s="15"/>
      <c r="AL12055" s="15"/>
      <c r="AM12055" s="15"/>
      <c r="AN12055" s="15"/>
      <c r="AO12055" s="15"/>
      <c r="AP12055" s="15"/>
      <c r="AQ12055" s="15"/>
      <c r="AR12055" s="15"/>
      <c r="AS12055" s="15"/>
      <c r="AT12055" s="15"/>
      <c r="AU12055" s="15"/>
      <c r="AV12055" s="15"/>
      <c r="AW12055" s="15"/>
      <c r="AX12055" s="15"/>
      <c r="AY12055" s="15"/>
      <c r="AZ12055" s="15"/>
      <c r="BA12055" s="15"/>
      <c r="BB12055" s="15"/>
      <c r="BC12055" s="16"/>
      <c r="BD12055" s="15"/>
    </row>
    <row r="12056" spans="1:56" x14ac:dyDescent="0.25">
      <c r="A12056" s="15"/>
      <c r="Y12056" s="15"/>
      <c r="Z12056" s="15"/>
      <c r="AA12056" s="15"/>
      <c r="AB12056" s="15"/>
      <c r="AE12056" s="15"/>
      <c r="AF12056" s="15"/>
      <c r="AG12056" s="15"/>
      <c r="AH12056" s="15"/>
      <c r="AI12056" s="15"/>
      <c r="AJ12056" s="15"/>
      <c r="AK12056" s="15"/>
      <c r="AL12056" s="15"/>
      <c r="AM12056" s="15"/>
      <c r="AN12056" s="15"/>
      <c r="AO12056" s="15"/>
      <c r="AP12056" s="15"/>
      <c r="AQ12056" s="15"/>
      <c r="AR12056" s="15"/>
      <c r="AS12056" s="15"/>
      <c r="AT12056" s="15"/>
      <c r="AU12056" s="15"/>
      <c r="AV12056" s="15"/>
      <c r="AW12056" s="15"/>
      <c r="AX12056" s="15"/>
      <c r="AY12056" s="15"/>
      <c r="AZ12056" s="15"/>
      <c r="BA12056" s="15"/>
      <c r="BB12056" s="15"/>
      <c r="BC12056" s="16"/>
      <c r="BD12056" s="15"/>
    </row>
    <row r="12057" spans="1:56" x14ac:dyDescent="0.25">
      <c r="A12057" s="15"/>
      <c r="Y12057" s="15"/>
      <c r="Z12057" s="15"/>
      <c r="AA12057" s="15"/>
      <c r="AB12057" s="15"/>
      <c r="AE12057" s="15"/>
      <c r="AF12057" s="15"/>
      <c r="AG12057" s="15"/>
      <c r="AH12057" s="15"/>
      <c r="AI12057" s="15"/>
      <c r="AJ12057" s="15"/>
      <c r="AK12057" s="15"/>
      <c r="AL12057" s="15"/>
      <c r="AM12057" s="15"/>
      <c r="AN12057" s="15"/>
      <c r="AO12057" s="15"/>
      <c r="AP12057" s="15"/>
      <c r="AQ12057" s="15"/>
      <c r="AR12057" s="15"/>
      <c r="AS12057" s="15"/>
      <c r="AT12057" s="15"/>
      <c r="AU12057" s="15"/>
      <c r="AV12057" s="15"/>
      <c r="AW12057" s="15"/>
      <c r="AX12057" s="15"/>
      <c r="AY12057" s="15"/>
      <c r="AZ12057" s="15"/>
      <c r="BA12057" s="15"/>
      <c r="BB12057" s="15"/>
      <c r="BC12057" s="16"/>
      <c r="BD12057" s="15"/>
    </row>
    <row r="12058" spans="1:56" x14ac:dyDescent="0.25">
      <c r="A12058" s="15"/>
      <c r="Y12058" s="15"/>
      <c r="Z12058" s="15"/>
      <c r="AA12058" s="15"/>
      <c r="AB12058" s="15"/>
      <c r="AE12058" s="15"/>
      <c r="AF12058" s="15"/>
      <c r="AG12058" s="15"/>
      <c r="AH12058" s="15"/>
      <c r="AI12058" s="15"/>
      <c r="AJ12058" s="15"/>
      <c r="AK12058" s="15"/>
      <c r="AL12058" s="15"/>
      <c r="AM12058" s="15"/>
      <c r="AN12058" s="15"/>
      <c r="AO12058" s="15"/>
      <c r="AP12058" s="15"/>
      <c r="AQ12058" s="15"/>
      <c r="AR12058" s="15"/>
      <c r="AS12058" s="15"/>
      <c r="AT12058" s="15"/>
      <c r="AU12058" s="15"/>
      <c r="AV12058" s="15"/>
      <c r="AW12058" s="15"/>
      <c r="AX12058" s="15"/>
      <c r="AY12058" s="15"/>
      <c r="AZ12058" s="15"/>
      <c r="BA12058" s="15"/>
      <c r="BB12058" s="15"/>
      <c r="BC12058" s="16"/>
      <c r="BD12058" s="15"/>
    </row>
    <row r="12059" spans="1:56" x14ac:dyDescent="0.25">
      <c r="A12059" s="15"/>
      <c r="Y12059" s="15"/>
      <c r="Z12059" s="15"/>
      <c r="AA12059" s="15"/>
      <c r="AB12059" s="15"/>
      <c r="AE12059" s="15"/>
      <c r="AF12059" s="15"/>
      <c r="AG12059" s="15"/>
      <c r="AH12059" s="15"/>
      <c r="AI12059" s="15"/>
      <c r="AJ12059" s="15"/>
      <c r="AK12059" s="15"/>
      <c r="AL12059" s="15"/>
      <c r="AM12059" s="15"/>
      <c r="AN12059" s="15"/>
      <c r="AO12059" s="15"/>
      <c r="AP12059" s="15"/>
      <c r="AQ12059" s="15"/>
      <c r="AR12059" s="15"/>
      <c r="AS12059" s="15"/>
      <c r="AT12059" s="15"/>
      <c r="AU12059" s="15"/>
      <c r="AV12059" s="15"/>
      <c r="AW12059" s="15"/>
      <c r="AX12059" s="15"/>
      <c r="AY12059" s="15"/>
      <c r="AZ12059" s="15"/>
      <c r="BA12059" s="15"/>
      <c r="BB12059" s="15"/>
      <c r="BC12059" s="16"/>
      <c r="BD12059" s="15"/>
    </row>
    <row r="12060" spans="1:56" x14ac:dyDescent="0.25">
      <c r="A12060" s="15"/>
      <c r="Y12060" s="15"/>
      <c r="Z12060" s="15"/>
      <c r="AA12060" s="15"/>
      <c r="AB12060" s="15"/>
      <c r="AE12060" s="15"/>
      <c r="AF12060" s="15"/>
      <c r="AG12060" s="15"/>
      <c r="AH12060" s="15"/>
      <c r="AI12060" s="15"/>
      <c r="AJ12060" s="15"/>
      <c r="AK12060" s="15"/>
      <c r="AL12060" s="15"/>
      <c r="AM12060" s="15"/>
      <c r="AN12060" s="15"/>
      <c r="AO12060" s="15"/>
      <c r="AP12060" s="15"/>
      <c r="AQ12060" s="15"/>
      <c r="AR12060" s="15"/>
      <c r="AS12060" s="15"/>
      <c r="AT12060" s="15"/>
      <c r="AU12060" s="15"/>
      <c r="AV12060" s="15"/>
      <c r="AW12060" s="15"/>
      <c r="AX12060" s="15"/>
      <c r="AY12060" s="15"/>
      <c r="AZ12060" s="15"/>
      <c r="BA12060" s="15"/>
      <c r="BB12060" s="15"/>
      <c r="BC12060" s="16"/>
      <c r="BD12060" s="15"/>
    </row>
    <row r="12061" spans="1:56" x14ac:dyDescent="0.25">
      <c r="A12061" s="15"/>
      <c r="Y12061" s="15"/>
      <c r="Z12061" s="15"/>
      <c r="AA12061" s="15"/>
      <c r="AB12061" s="15"/>
      <c r="AE12061" s="15"/>
      <c r="AF12061" s="15"/>
      <c r="AG12061" s="15"/>
      <c r="AH12061" s="15"/>
      <c r="AI12061" s="15"/>
      <c r="AJ12061" s="15"/>
      <c r="AK12061" s="15"/>
      <c r="AL12061" s="15"/>
      <c r="AM12061" s="15"/>
      <c r="AN12061" s="15"/>
      <c r="AO12061" s="15"/>
      <c r="AP12061" s="15"/>
      <c r="AQ12061" s="15"/>
      <c r="AR12061" s="15"/>
      <c r="AS12061" s="15"/>
      <c r="AT12061" s="15"/>
      <c r="AU12061" s="15"/>
      <c r="AV12061" s="15"/>
      <c r="AW12061" s="15"/>
      <c r="AX12061" s="15"/>
      <c r="AY12061" s="15"/>
      <c r="AZ12061" s="15"/>
      <c r="BA12061" s="15"/>
      <c r="BB12061" s="15"/>
      <c r="BC12061" s="16"/>
      <c r="BD12061" s="15"/>
    </row>
    <row r="12062" spans="1:56" x14ac:dyDescent="0.25">
      <c r="A12062" s="15"/>
      <c r="Y12062" s="15"/>
      <c r="Z12062" s="15"/>
      <c r="AA12062" s="15"/>
      <c r="AB12062" s="15"/>
      <c r="AE12062" s="15"/>
      <c r="AF12062" s="15"/>
      <c r="AG12062" s="15"/>
      <c r="AH12062" s="15"/>
      <c r="AI12062" s="15"/>
      <c r="AJ12062" s="15"/>
      <c r="AK12062" s="15"/>
      <c r="AL12062" s="15"/>
      <c r="AM12062" s="15"/>
      <c r="AN12062" s="15"/>
      <c r="AO12062" s="15"/>
      <c r="AP12062" s="15"/>
      <c r="AQ12062" s="15"/>
      <c r="AR12062" s="15"/>
      <c r="AS12062" s="15"/>
      <c r="AT12062" s="15"/>
      <c r="AU12062" s="15"/>
      <c r="AV12062" s="15"/>
      <c r="AW12062" s="15"/>
      <c r="AX12062" s="15"/>
      <c r="AY12062" s="15"/>
      <c r="AZ12062" s="15"/>
      <c r="BA12062" s="15"/>
      <c r="BB12062" s="15"/>
      <c r="BC12062" s="16"/>
      <c r="BD12062" s="15"/>
    </row>
    <row r="12063" spans="1:56" x14ac:dyDescent="0.25">
      <c r="A12063" s="15"/>
      <c r="Y12063" s="15"/>
      <c r="Z12063" s="15"/>
      <c r="AA12063" s="15"/>
      <c r="AB12063" s="15"/>
      <c r="AE12063" s="15"/>
      <c r="AF12063" s="15"/>
      <c r="AG12063" s="15"/>
      <c r="AH12063" s="15"/>
      <c r="AI12063" s="15"/>
      <c r="AJ12063" s="15"/>
      <c r="AK12063" s="15"/>
      <c r="AL12063" s="15"/>
      <c r="AM12063" s="15"/>
      <c r="AN12063" s="15"/>
      <c r="AO12063" s="15"/>
      <c r="AP12063" s="15"/>
      <c r="AQ12063" s="15"/>
      <c r="AR12063" s="15"/>
      <c r="AS12063" s="15"/>
      <c r="AT12063" s="15"/>
      <c r="AU12063" s="15"/>
      <c r="AV12063" s="15"/>
      <c r="AW12063" s="15"/>
      <c r="AX12063" s="15"/>
      <c r="AY12063" s="15"/>
      <c r="AZ12063" s="15"/>
      <c r="BA12063" s="15"/>
      <c r="BB12063" s="15"/>
      <c r="BC12063" s="16"/>
      <c r="BD12063" s="15"/>
    </row>
    <row r="12064" spans="1:56" x14ac:dyDescent="0.25">
      <c r="A12064" s="15"/>
      <c r="Y12064" s="15"/>
      <c r="Z12064" s="15"/>
      <c r="AA12064" s="15"/>
      <c r="AB12064" s="15"/>
      <c r="AE12064" s="15"/>
      <c r="AF12064" s="15"/>
      <c r="AG12064" s="15"/>
      <c r="AH12064" s="15"/>
      <c r="AI12064" s="15"/>
      <c r="AJ12064" s="15"/>
      <c r="AK12064" s="15"/>
      <c r="AL12064" s="15"/>
      <c r="AM12064" s="15"/>
      <c r="AN12064" s="15"/>
      <c r="AO12064" s="15"/>
      <c r="AP12064" s="15"/>
      <c r="AQ12064" s="15"/>
      <c r="AR12064" s="15"/>
      <c r="AS12064" s="15"/>
      <c r="AT12064" s="15"/>
      <c r="AU12064" s="15"/>
      <c r="AV12064" s="15"/>
      <c r="AW12064" s="15"/>
      <c r="AX12064" s="15"/>
      <c r="AY12064" s="15"/>
      <c r="AZ12064" s="15"/>
      <c r="BA12064" s="15"/>
      <c r="BB12064" s="15"/>
      <c r="BC12064" s="16"/>
      <c r="BD12064" s="15"/>
    </row>
    <row r="12065" spans="1:56" x14ac:dyDescent="0.25">
      <c r="A12065" s="15"/>
      <c r="Y12065" s="15"/>
      <c r="Z12065" s="15"/>
      <c r="AA12065" s="15"/>
      <c r="AB12065" s="15"/>
      <c r="AE12065" s="15"/>
      <c r="AF12065" s="15"/>
      <c r="AG12065" s="15"/>
      <c r="AH12065" s="15"/>
      <c r="AI12065" s="15"/>
      <c r="AJ12065" s="15"/>
      <c r="AK12065" s="15"/>
      <c r="AL12065" s="15"/>
      <c r="AM12065" s="15"/>
      <c r="AN12065" s="15"/>
      <c r="AO12065" s="15"/>
      <c r="AP12065" s="15"/>
      <c r="AQ12065" s="15"/>
      <c r="AR12065" s="15"/>
      <c r="AS12065" s="15"/>
      <c r="AT12065" s="15"/>
      <c r="AU12065" s="15"/>
      <c r="AV12065" s="15"/>
      <c r="AW12065" s="15"/>
      <c r="AX12065" s="15"/>
      <c r="AY12065" s="15"/>
      <c r="AZ12065" s="15"/>
      <c r="BA12065" s="15"/>
      <c r="BB12065" s="15"/>
      <c r="BC12065" s="16"/>
      <c r="BD12065" s="15"/>
    </row>
    <row r="12066" spans="1:56" x14ac:dyDescent="0.25">
      <c r="A12066" s="15"/>
      <c r="Y12066" s="15"/>
      <c r="Z12066" s="15"/>
      <c r="AA12066" s="15"/>
      <c r="AB12066" s="15"/>
      <c r="AE12066" s="15"/>
      <c r="AF12066" s="15"/>
      <c r="AG12066" s="15"/>
      <c r="AH12066" s="15"/>
      <c r="AI12066" s="15"/>
      <c r="AJ12066" s="15"/>
      <c r="AK12066" s="15"/>
      <c r="AL12066" s="15"/>
      <c r="AM12066" s="15"/>
      <c r="AN12066" s="15"/>
      <c r="AO12066" s="15"/>
      <c r="AP12066" s="15"/>
      <c r="AQ12066" s="15"/>
      <c r="AR12066" s="15"/>
      <c r="AS12066" s="15"/>
      <c r="AT12066" s="15"/>
      <c r="AU12066" s="15"/>
      <c r="AV12066" s="15"/>
      <c r="AW12066" s="15"/>
      <c r="AX12066" s="15"/>
      <c r="AY12066" s="15"/>
      <c r="AZ12066" s="15"/>
      <c r="BA12066" s="15"/>
      <c r="BB12066" s="15"/>
      <c r="BC12066" s="16"/>
      <c r="BD12066" s="15"/>
    </row>
    <row r="12067" spans="1:56" x14ac:dyDescent="0.25">
      <c r="A12067" s="15"/>
      <c r="Y12067" s="15"/>
      <c r="Z12067" s="15"/>
      <c r="AA12067" s="15"/>
      <c r="AB12067" s="15"/>
      <c r="AE12067" s="15"/>
      <c r="AF12067" s="15"/>
      <c r="AG12067" s="15"/>
      <c r="AH12067" s="15"/>
      <c r="AI12067" s="15"/>
      <c r="AJ12067" s="15"/>
      <c r="AK12067" s="15"/>
      <c r="AL12067" s="15"/>
      <c r="AM12067" s="15"/>
      <c r="AN12067" s="15"/>
      <c r="AO12067" s="15"/>
      <c r="AP12067" s="15"/>
      <c r="AQ12067" s="15"/>
      <c r="AR12067" s="15"/>
      <c r="AS12067" s="15"/>
      <c r="AT12067" s="15"/>
      <c r="AU12067" s="15"/>
      <c r="AV12067" s="15"/>
      <c r="AW12067" s="15"/>
      <c r="AX12067" s="15"/>
      <c r="AY12067" s="15"/>
      <c r="AZ12067" s="15"/>
      <c r="BA12067" s="15"/>
      <c r="BB12067" s="15"/>
      <c r="BC12067" s="16"/>
      <c r="BD12067" s="15"/>
    </row>
    <row r="12068" spans="1:56" x14ac:dyDescent="0.25">
      <c r="A12068" s="15"/>
      <c r="Y12068" s="15"/>
      <c r="Z12068" s="15"/>
      <c r="AA12068" s="15"/>
      <c r="AB12068" s="15"/>
      <c r="AE12068" s="15"/>
      <c r="AF12068" s="15"/>
      <c r="AG12068" s="15"/>
      <c r="AH12068" s="15"/>
      <c r="AI12068" s="15"/>
      <c r="AJ12068" s="15"/>
      <c r="AK12068" s="15"/>
      <c r="AL12068" s="15"/>
      <c r="AM12068" s="15"/>
      <c r="AN12068" s="15"/>
      <c r="AO12068" s="15"/>
      <c r="AP12068" s="15"/>
      <c r="AQ12068" s="15"/>
      <c r="AR12068" s="15"/>
      <c r="AS12068" s="15"/>
      <c r="AT12068" s="15"/>
      <c r="AU12068" s="15"/>
      <c r="AV12068" s="15"/>
      <c r="AW12068" s="15"/>
      <c r="AX12068" s="15"/>
      <c r="AY12068" s="15"/>
      <c r="AZ12068" s="15"/>
      <c r="BA12068" s="15"/>
      <c r="BB12068" s="15"/>
      <c r="BC12068" s="16"/>
      <c r="BD12068" s="15"/>
    </row>
    <row r="12069" spans="1:56" x14ac:dyDescent="0.25">
      <c r="A12069" s="15"/>
      <c r="Y12069" s="15"/>
      <c r="Z12069" s="15"/>
      <c r="AA12069" s="15"/>
      <c r="AB12069" s="15"/>
      <c r="AE12069" s="15"/>
      <c r="AF12069" s="15"/>
      <c r="AG12069" s="15"/>
      <c r="AH12069" s="15"/>
      <c r="AI12069" s="15"/>
      <c r="AJ12069" s="15"/>
      <c r="AK12069" s="15"/>
      <c r="AL12069" s="15"/>
      <c r="AM12069" s="15"/>
      <c r="AN12069" s="15"/>
      <c r="AO12069" s="15"/>
      <c r="AP12069" s="15"/>
      <c r="AQ12069" s="15"/>
      <c r="AR12069" s="15"/>
      <c r="AS12069" s="15"/>
      <c r="AT12069" s="15"/>
      <c r="AU12069" s="15"/>
      <c r="AV12069" s="15"/>
      <c r="AW12069" s="15"/>
      <c r="AX12069" s="15"/>
      <c r="AY12069" s="15"/>
      <c r="AZ12069" s="15"/>
      <c r="BA12069" s="15"/>
      <c r="BB12069" s="15"/>
      <c r="BC12069" s="16"/>
      <c r="BD12069" s="15"/>
    </row>
    <row r="12070" spans="1:56" x14ac:dyDescent="0.25">
      <c r="A12070" s="15"/>
      <c r="Y12070" s="15"/>
      <c r="Z12070" s="15"/>
      <c r="AA12070" s="15"/>
      <c r="AB12070" s="15"/>
      <c r="AE12070" s="15"/>
      <c r="AF12070" s="15"/>
      <c r="AG12070" s="15"/>
      <c r="AH12070" s="15"/>
      <c r="AI12070" s="15"/>
      <c r="AJ12070" s="15"/>
      <c r="AK12070" s="15"/>
      <c r="AL12070" s="15"/>
      <c r="AM12070" s="15"/>
      <c r="AN12070" s="15"/>
      <c r="AO12070" s="15"/>
      <c r="AP12070" s="15"/>
      <c r="AQ12070" s="15"/>
      <c r="AR12070" s="15"/>
      <c r="AS12070" s="15"/>
      <c r="AT12070" s="15"/>
      <c r="AU12070" s="15"/>
      <c r="AV12070" s="15"/>
      <c r="AW12070" s="15"/>
      <c r="AX12070" s="15"/>
      <c r="AY12070" s="15"/>
      <c r="AZ12070" s="15"/>
      <c r="BA12070" s="15"/>
      <c r="BB12070" s="15"/>
      <c r="BC12070" s="16"/>
      <c r="BD12070" s="15"/>
    </row>
    <row r="12071" spans="1:56" x14ac:dyDescent="0.25">
      <c r="A12071" s="15"/>
      <c r="Y12071" s="15"/>
      <c r="Z12071" s="15"/>
      <c r="AA12071" s="15"/>
      <c r="AB12071" s="15"/>
      <c r="AE12071" s="15"/>
      <c r="AF12071" s="15"/>
      <c r="AG12071" s="15"/>
      <c r="AH12071" s="15"/>
      <c r="AI12071" s="15"/>
      <c r="AJ12071" s="15"/>
      <c r="AK12071" s="15"/>
      <c r="AL12071" s="15"/>
      <c r="AM12071" s="15"/>
      <c r="AN12071" s="15"/>
      <c r="AO12071" s="15"/>
      <c r="AP12071" s="15"/>
      <c r="AQ12071" s="15"/>
      <c r="AR12071" s="15"/>
      <c r="AS12071" s="15"/>
      <c r="AT12071" s="15"/>
      <c r="AU12071" s="15"/>
      <c r="AV12071" s="15"/>
      <c r="AW12071" s="15"/>
      <c r="AX12071" s="15"/>
      <c r="AY12071" s="15"/>
      <c r="AZ12071" s="15"/>
      <c r="BA12071" s="15"/>
      <c r="BB12071" s="15"/>
      <c r="BC12071" s="16"/>
      <c r="BD12071" s="15"/>
    </row>
    <row r="12072" spans="1:56" x14ac:dyDescent="0.25">
      <c r="A12072" s="15"/>
      <c r="Y12072" s="15"/>
      <c r="Z12072" s="15"/>
      <c r="AA12072" s="15"/>
      <c r="AB12072" s="15"/>
      <c r="AE12072" s="15"/>
      <c r="AF12072" s="15"/>
      <c r="AG12072" s="15"/>
      <c r="AH12072" s="15"/>
      <c r="AI12072" s="15"/>
      <c r="AJ12072" s="15"/>
      <c r="AK12072" s="15"/>
      <c r="AL12072" s="15"/>
      <c r="AM12072" s="15"/>
      <c r="AN12072" s="15"/>
      <c r="AO12072" s="15"/>
      <c r="AP12072" s="15"/>
      <c r="AQ12072" s="15"/>
      <c r="AR12072" s="15"/>
      <c r="AS12072" s="15"/>
      <c r="AT12072" s="15"/>
      <c r="AU12072" s="15"/>
      <c r="AV12072" s="15"/>
      <c r="AW12072" s="15"/>
      <c r="AX12072" s="15"/>
      <c r="AY12072" s="15"/>
      <c r="AZ12072" s="15"/>
      <c r="BA12072" s="15"/>
      <c r="BB12072" s="15"/>
      <c r="BC12072" s="16"/>
      <c r="BD12072" s="15"/>
    </row>
    <row r="12073" spans="1:56" x14ac:dyDescent="0.25">
      <c r="A12073" s="15"/>
      <c r="Y12073" s="15"/>
      <c r="Z12073" s="15"/>
      <c r="AA12073" s="15"/>
      <c r="AB12073" s="15"/>
      <c r="AE12073" s="15"/>
      <c r="AF12073" s="15"/>
      <c r="AG12073" s="15"/>
      <c r="AH12073" s="15"/>
      <c r="AI12073" s="15"/>
      <c r="AJ12073" s="15"/>
      <c r="AK12073" s="15"/>
      <c r="AL12073" s="15"/>
      <c r="AM12073" s="15"/>
      <c r="AN12073" s="15"/>
      <c r="AO12073" s="15"/>
      <c r="AP12073" s="15"/>
      <c r="AQ12073" s="15"/>
      <c r="AR12073" s="15"/>
      <c r="AS12073" s="15"/>
      <c r="AT12073" s="15"/>
      <c r="AU12073" s="15"/>
      <c r="AV12073" s="15"/>
      <c r="AW12073" s="15"/>
      <c r="AX12073" s="15"/>
      <c r="AY12073" s="15"/>
      <c r="AZ12073" s="15"/>
      <c r="BA12073" s="15"/>
      <c r="BB12073" s="15"/>
      <c r="BC12073" s="16"/>
      <c r="BD12073" s="15"/>
    </row>
    <row r="12074" spans="1:56" x14ac:dyDescent="0.25">
      <c r="A12074" s="15"/>
      <c r="Y12074" s="15"/>
      <c r="Z12074" s="15"/>
      <c r="AA12074" s="15"/>
      <c r="AB12074" s="15"/>
      <c r="AE12074" s="15"/>
      <c r="AF12074" s="15"/>
      <c r="AG12074" s="15"/>
      <c r="AH12074" s="15"/>
      <c r="AI12074" s="15"/>
      <c r="AJ12074" s="15"/>
      <c r="AK12074" s="15"/>
      <c r="AL12074" s="15"/>
      <c r="AM12074" s="15"/>
      <c r="AN12074" s="15"/>
      <c r="AO12074" s="15"/>
      <c r="AP12074" s="15"/>
      <c r="AQ12074" s="15"/>
      <c r="AR12074" s="15"/>
      <c r="AS12074" s="15"/>
      <c r="AT12074" s="15"/>
      <c r="AU12074" s="15"/>
      <c r="AV12074" s="15"/>
      <c r="AW12074" s="15"/>
      <c r="AX12074" s="15"/>
      <c r="AY12074" s="15"/>
      <c r="AZ12074" s="15"/>
      <c r="BA12074" s="15"/>
      <c r="BB12074" s="15"/>
      <c r="BC12074" s="16"/>
      <c r="BD12074" s="15"/>
    </row>
    <row r="12075" spans="1:56" x14ac:dyDescent="0.25">
      <c r="A12075" s="15"/>
      <c r="Y12075" s="15"/>
      <c r="Z12075" s="15"/>
      <c r="AA12075" s="15"/>
      <c r="AB12075" s="15"/>
      <c r="AE12075" s="15"/>
      <c r="AF12075" s="15"/>
      <c r="AG12075" s="15"/>
      <c r="AH12075" s="15"/>
      <c r="AI12075" s="15"/>
      <c r="AJ12075" s="15"/>
      <c r="AK12075" s="15"/>
      <c r="AL12075" s="15"/>
      <c r="AM12075" s="15"/>
      <c r="AN12075" s="15"/>
      <c r="AO12075" s="15"/>
      <c r="AP12075" s="15"/>
      <c r="AQ12075" s="15"/>
      <c r="AR12075" s="15"/>
      <c r="AS12075" s="15"/>
      <c r="AT12075" s="15"/>
      <c r="AU12075" s="15"/>
      <c r="AV12075" s="15"/>
      <c r="AW12075" s="15"/>
      <c r="AX12075" s="15"/>
      <c r="AY12075" s="15"/>
      <c r="AZ12075" s="15"/>
      <c r="BA12075" s="15"/>
      <c r="BB12075" s="15"/>
      <c r="BC12075" s="16"/>
      <c r="BD12075" s="15"/>
    </row>
    <row r="12076" spans="1:56" x14ac:dyDescent="0.25">
      <c r="A12076" s="15"/>
      <c r="Y12076" s="15"/>
      <c r="Z12076" s="15"/>
      <c r="AA12076" s="15"/>
      <c r="AB12076" s="15"/>
      <c r="AE12076" s="15"/>
      <c r="AF12076" s="15"/>
      <c r="AG12076" s="15"/>
      <c r="AH12076" s="15"/>
      <c r="AI12076" s="15"/>
      <c r="AJ12076" s="15"/>
      <c r="AK12076" s="15"/>
      <c r="AL12076" s="15"/>
      <c r="AM12076" s="15"/>
      <c r="AN12076" s="15"/>
      <c r="AO12076" s="15"/>
      <c r="AP12076" s="15"/>
      <c r="AQ12076" s="15"/>
      <c r="AR12076" s="15"/>
      <c r="AS12076" s="15"/>
      <c r="AT12076" s="15"/>
      <c r="AU12076" s="15"/>
      <c r="AV12076" s="15"/>
      <c r="AW12076" s="15"/>
      <c r="AX12076" s="15"/>
      <c r="AY12076" s="15"/>
      <c r="AZ12076" s="15"/>
      <c r="BA12076" s="15"/>
      <c r="BB12076" s="15"/>
      <c r="BC12076" s="16"/>
      <c r="BD12076" s="15"/>
    </row>
    <row r="12077" spans="1:56" x14ac:dyDescent="0.25">
      <c r="A12077" s="15"/>
      <c r="Y12077" s="15"/>
      <c r="Z12077" s="15"/>
      <c r="AA12077" s="15"/>
      <c r="AB12077" s="15"/>
      <c r="AE12077" s="15"/>
      <c r="AF12077" s="15"/>
      <c r="AG12077" s="15"/>
      <c r="AH12077" s="15"/>
      <c r="AI12077" s="15"/>
      <c r="AJ12077" s="15"/>
      <c r="AK12077" s="15"/>
      <c r="AL12077" s="15"/>
      <c r="AM12077" s="15"/>
      <c r="AN12077" s="15"/>
      <c r="AO12077" s="15"/>
      <c r="AP12077" s="15"/>
      <c r="AQ12077" s="15"/>
      <c r="AR12077" s="15"/>
      <c r="AS12077" s="15"/>
      <c r="AT12077" s="15"/>
      <c r="AU12077" s="15"/>
      <c r="AV12077" s="15"/>
      <c r="AW12077" s="15"/>
      <c r="AX12077" s="15"/>
      <c r="AY12077" s="15"/>
      <c r="AZ12077" s="15"/>
      <c r="BA12077" s="15"/>
      <c r="BB12077" s="15"/>
      <c r="BC12077" s="16"/>
      <c r="BD12077" s="15"/>
    </row>
    <row r="12078" spans="1:56" x14ac:dyDescent="0.25">
      <c r="A12078" s="15"/>
      <c r="Y12078" s="15"/>
      <c r="Z12078" s="15"/>
      <c r="AA12078" s="15"/>
      <c r="AB12078" s="15"/>
      <c r="AE12078" s="15"/>
      <c r="AF12078" s="15"/>
      <c r="AG12078" s="15"/>
      <c r="AH12078" s="15"/>
      <c r="AI12078" s="15"/>
      <c r="AJ12078" s="15"/>
      <c r="AK12078" s="15"/>
      <c r="AL12078" s="15"/>
      <c r="AM12078" s="15"/>
      <c r="AN12078" s="15"/>
      <c r="AO12078" s="15"/>
      <c r="AP12078" s="15"/>
      <c r="AQ12078" s="15"/>
      <c r="AR12078" s="15"/>
      <c r="AS12078" s="15"/>
      <c r="AT12078" s="15"/>
      <c r="AU12078" s="15"/>
      <c r="AV12078" s="15"/>
      <c r="AW12078" s="15"/>
      <c r="AX12078" s="15"/>
      <c r="AY12078" s="15"/>
      <c r="AZ12078" s="15"/>
      <c r="BA12078" s="15"/>
      <c r="BB12078" s="15"/>
      <c r="BC12078" s="16"/>
      <c r="BD12078" s="15"/>
    </row>
    <row r="12079" spans="1:56" x14ac:dyDescent="0.25">
      <c r="A12079" s="15"/>
      <c r="Y12079" s="15"/>
      <c r="Z12079" s="15"/>
      <c r="AA12079" s="15"/>
      <c r="AB12079" s="15"/>
      <c r="AE12079" s="15"/>
      <c r="AF12079" s="15"/>
      <c r="AG12079" s="15"/>
      <c r="AH12079" s="15"/>
      <c r="AI12079" s="15"/>
      <c r="AJ12079" s="15"/>
      <c r="AK12079" s="15"/>
      <c r="AL12079" s="15"/>
      <c r="AM12079" s="15"/>
      <c r="AN12079" s="15"/>
      <c r="AO12079" s="15"/>
      <c r="AP12079" s="15"/>
      <c r="AQ12079" s="15"/>
      <c r="AR12079" s="15"/>
      <c r="AS12079" s="15"/>
      <c r="AT12079" s="15"/>
      <c r="AU12079" s="15"/>
      <c r="AV12079" s="15"/>
      <c r="AW12079" s="15"/>
      <c r="AX12079" s="15"/>
      <c r="AY12079" s="15"/>
      <c r="AZ12079" s="15"/>
      <c r="BA12079" s="15"/>
      <c r="BB12079" s="15"/>
      <c r="BC12079" s="16"/>
      <c r="BD12079" s="15"/>
    </row>
    <row r="12080" spans="1:56" x14ac:dyDescent="0.25">
      <c r="A12080" s="15"/>
      <c r="Y12080" s="15"/>
      <c r="Z12080" s="15"/>
      <c r="AA12080" s="15"/>
      <c r="AB12080" s="15"/>
      <c r="AE12080" s="15"/>
      <c r="AF12080" s="15"/>
      <c r="AG12080" s="15"/>
      <c r="AH12080" s="15"/>
      <c r="AI12080" s="15"/>
      <c r="AJ12080" s="15"/>
      <c r="AK12080" s="15"/>
      <c r="AL12080" s="15"/>
      <c r="AM12080" s="15"/>
      <c r="AN12080" s="15"/>
      <c r="AO12080" s="15"/>
      <c r="AP12080" s="15"/>
      <c r="AQ12080" s="15"/>
      <c r="AR12080" s="15"/>
      <c r="AS12080" s="15"/>
      <c r="AT12080" s="15"/>
      <c r="AU12080" s="15"/>
      <c r="AV12080" s="15"/>
      <c r="AW12080" s="15"/>
      <c r="AX12080" s="15"/>
      <c r="AY12080" s="15"/>
      <c r="AZ12080" s="15"/>
      <c r="BA12080" s="15"/>
      <c r="BB12080" s="15"/>
      <c r="BC12080" s="16"/>
      <c r="BD12080" s="15"/>
    </row>
    <row r="12081" spans="1:56" x14ac:dyDescent="0.25">
      <c r="A12081" s="15"/>
      <c r="Y12081" s="15"/>
      <c r="Z12081" s="15"/>
      <c r="AA12081" s="15"/>
      <c r="AB12081" s="15"/>
      <c r="AE12081" s="15"/>
      <c r="AF12081" s="15"/>
      <c r="AG12081" s="15"/>
      <c r="AH12081" s="15"/>
      <c r="AI12081" s="15"/>
      <c r="AJ12081" s="15"/>
      <c r="AK12081" s="15"/>
      <c r="AL12081" s="15"/>
      <c r="AM12081" s="15"/>
      <c r="AN12081" s="15"/>
      <c r="AO12081" s="15"/>
      <c r="AP12081" s="15"/>
      <c r="AQ12081" s="15"/>
      <c r="AR12081" s="15"/>
      <c r="AS12081" s="15"/>
      <c r="AT12081" s="15"/>
      <c r="AU12081" s="15"/>
      <c r="AV12081" s="15"/>
      <c r="AW12081" s="15"/>
      <c r="AX12081" s="15"/>
      <c r="AY12081" s="15"/>
      <c r="AZ12081" s="15"/>
      <c r="BA12081" s="15"/>
      <c r="BB12081" s="15"/>
      <c r="BC12081" s="16"/>
      <c r="BD12081" s="15"/>
    </row>
    <row r="12082" spans="1:56" x14ac:dyDescent="0.25">
      <c r="A12082" s="15"/>
      <c r="Y12082" s="15"/>
      <c r="Z12082" s="15"/>
      <c r="AA12082" s="15"/>
      <c r="AB12082" s="15"/>
      <c r="AE12082" s="15"/>
      <c r="AF12082" s="15"/>
      <c r="AG12082" s="15"/>
      <c r="AH12082" s="15"/>
      <c r="AI12082" s="15"/>
      <c r="AJ12082" s="15"/>
      <c r="AK12082" s="15"/>
      <c r="AL12082" s="15"/>
      <c r="AM12082" s="15"/>
      <c r="AN12082" s="15"/>
      <c r="AO12082" s="15"/>
      <c r="AP12082" s="15"/>
      <c r="AQ12082" s="15"/>
      <c r="AR12082" s="15"/>
      <c r="AS12082" s="15"/>
      <c r="AT12082" s="15"/>
      <c r="AU12082" s="15"/>
      <c r="AV12082" s="15"/>
      <c r="AW12082" s="15"/>
      <c r="AX12082" s="15"/>
      <c r="AY12082" s="15"/>
      <c r="AZ12082" s="15"/>
      <c r="BA12082" s="15"/>
      <c r="BB12082" s="15"/>
      <c r="BC12082" s="16"/>
      <c r="BD12082" s="15"/>
    </row>
    <row r="12083" spans="1:56" x14ac:dyDescent="0.25">
      <c r="A12083" s="15"/>
      <c r="Y12083" s="15"/>
      <c r="Z12083" s="15"/>
      <c r="AA12083" s="15"/>
      <c r="AB12083" s="15"/>
      <c r="AE12083" s="15"/>
      <c r="AF12083" s="15"/>
      <c r="AG12083" s="15"/>
      <c r="AH12083" s="15"/>
      <c r="AI12083" s="15"/>
      <c r="AJ12083" s="15"/>
      <c r="AK12083" s="15"/>
      <c r="AL12083" s="15"/>
      <c r="AM12083" s="15"/>
      <c r="AN12083" s="15"/>
      <c r="AO12083" s="15"/>
      <c r="AP12083" s="15"/>
      <c r="AQ12083" s="15"/>
      <c r="AR12083" s="15"/>
      <c r="AS12083" s="15"/>
      <c r="AT12083" s="15"/>
      <c r="AU12083" s="15"/>
      <c r="AV12083" s="15"/>
      <c r="AW12083" s="15"/>
      <c r="AX12083" s="15"/>
      <c r="AY12083" s="15"/>
      <c r="AZ12083" s="15"/>
      <c r="BA12083" s="15"/>
      <c r="BB12083" s="15"/>
      <c r="BC12083" s="16"/>
      <c r="BD12083" s="15"/>
    </row>
    <row r="12084" spans="1:56" x14ac:dyDescent="0.25">
      <c r="A12084" s="15"/>
      <c r="Y12084" s="15"/>
      <c r="Z12084" s="15"/>
      <c r="AA12084" s="15"/>
      <c r="AB12084" s="15"/>
      <c r="AE12084" s="15"/>
      <c r="AF12084" s="15"/>
      <c r="AG12084" s="15"/>
      <c r="AH12084" s="15"/>
      <c r="AI12084" s="15"/>
      <c r="AJ12084" s="15"/>
      <c r="AK12084" s="15"/>
      <c r="AL12084" s="15"/>
      <c r="AM12084" s="15"/>
      <c r="AN12084" s="15"/>
      <c r="AO12084" s="15"/>
      <c r="AP12084" s="15"/>
      <c r="AQ12084" s="15"/>
      <c r="AR12084" s="15"/>
      <c r="AS12084" s="15"/>
      <c r="AT12084" s="15"/>
      <c r="AU12084" s="15"/>
      <c r="AV12084" s="15"/>
      <c r="AW12084" s="15"/>
      <c r="AX12084" s="15"/>
      <c r="AY12084" s="15"/>
      <c r="AZ12084" s="15"/>
      <c r="BA12084" s="15"/>
      <c r="BB12084" s="15"/>
      <c r="BC12084" s="16"/>
      <c r="BD12084" s="15"/>
    </row>
    <row r="12085" spans="1:56" x14ac:dyDescent="0.25">
      <c r="A12085" s="15"/>
      <c r="Y12085" s="15"/>
      <c r="Z12085" s="15"/>
      <c r="AA12085" s="15"/>
      <c r="AB12085" s="15"/>
      <c r="AE12085" s="15"/>
      <c r="AF12085" s="15"/>
      <c r="AG12085" s="15"/>
      <c r="AH12085" s="15"/>
      <c r="AI12085" s="15"/>
      <c r="AJ12085" s="15"/>
      <c r="AK12085" s="15"/>
      <c r="AL12085" s="15"/>
      <c r="AM12085" s="15"/>
      <c r="AN12085" s="15"/>
      <c r="AO12085" s="15"/>
      <c r="AP12085" s="15"/>
      <c r="AQ12085" s="15"/>
      <c r="AR12085" s="15"/>
      <c r="AS12085" s="15"/>
      <c r="AT12085" s="15"/>
      <c r="AU12085" s="15"/>
      <c r="AV12085" s="15"/>
      <c r="AW12085" s="15"/>
      <c r="AX12085" s="15"/>
      <c r="AY12085" s="15"/>
      <c r="AZ12085" s="15"/>
      <c r="BA12085" s="15"/>
      <c r="BB12085" s="15"/>
      <c r="BC12085" s="16"/>
      <c r="BD12085" s="15"/>
    </row>
    <row r="12086" spans="1:56" x14ac:dyDescent="0.25">
      <c r="A12086" s="15"/>
      <c r="Y12086" s="15"/>
      <c r="Z12086" s="15"/>
      <c r="AA12086" s="15"/>
      <c r="AB12086" s="15"/>
      <c r="AE12086" s="15"/>
      <c r="AF12086" s="15"/>
      <c r="AG12086" s="15"/>
      <c r="AH12086" s="15"/>
      <c r="AI12086" s="15"/>
      <c r="AJ12086" s="15"/>
      <c r="AK12086" s="15"/>
      <c r="AL12086" s="15"/>
      <c r="AM12086" s="15"/>
      <c r="AN12086" s="15"/>
      <c r="AO12086" s="15"/>
      <c r="AP12086" s="15"/>
      <c r="AQ12086" s="15"/>
      <c r="AR12086" s="15"/>
      <c r="AS12086" s="15"/>
      <c r="AT12086" s="15"/>
      <c r="AU12086" s="15"/>
      <c r="AV12086" s="15"/>
      <c r="AW12086" s="15"/>
      <c r="AX12086" s="15"/>
      <c r="AY12086" s="15"/>
      <c r="AZ12086" s="15"/>
      <c r="BA12086" s="15"/>
      <c r="BB12086" s="15"/>
      <c r="BC12086" s="16"/>
      <c r="BD12086" s="15"/>
    </row>
    <row r="12087" spans="1:56" x14ac:dyDescent="0.25">
      <c r="A12087" s="15"/>
      <c r="Y12087" s="15"/>
      <c r="Z12087" s="15"/>
      <c r="AA12087" s="15"/>
      <c r="AB12087" s="15"/>
      <c r="AE12087" s="15"/>
      <c r="AF12087" s="15"/>
      <c r="AG12087" s="15"/>
      <c r="AH12087" s="15"/>
      <c r="AI12087" s="15"/>
      <c r="AJ12087" s="15"/>
      <c r="AK12087" s="15"/>
      <c r="AL12087" s="15"/>
      <c r="AM12087" s="15"/>
      <c r="AN12087" s="15"/>
      <c r="AO12087" s="15"/>
      <c r="AP12087" s="15"/>
      <c r="AQ12087" s="15"/>
      <c r="AR12087" s="15"/>
      <c r="AS12087" s="15"/>
      <c r="AT12087" s="15"/>
      <c r="AU12087" s="15"/>
      <c r="AV12087" s="15"/>
      <c r="AW12087" s="15"/>
      <c r="AX12087" s="15"/>
      <c r="AY12087" s="15"/>
      <c r="AZ12087" s="15"/>
      <c r="BA12087" s="15"/>
      <c r="BB12087" s="15"/>
      <c r="BC12087" s="16"/>
      <c r="BD12087" s="15"/>
    </row>
    <row r="12088" spans="1:56" x14ac:dyDescent="0.25">
      <c r="A12088" s="15"/>
      <c r="Y12088" s="15"/>
      <c r="Z12088" s="15"/>
      <c r="AA12088" s="15"/>
      <c r="AB12088" s="15"/>
      <c r="AE12088" s="15"/>
      <c r="AF12088" s="15"/>
      <c r="AG12088" s="15"/>
      <c r="AH12088" s="15"/>
      <c r="AI12088" s="15"/>
      <c r="AJ12088" s="15"/>
      <c r="AK12088" s="15"/>
      <c r="AL12088" s="15"/>
      <c r="AM12088" s="15"/>
      <c r="AN12088" s="15"/>
      <c r="AO12088" s="15"/>
      <c r="AP12088" s="15"/>
      <c r="AQ12088" s="15"/>
      <c r="AR12088" s="15"/>
      <c r="AS12088" s="15"/>
      <c r="AT12088" s="15"/>
      <c r="AU12088" s="15"/>
      <c r="AV12088" s="15"/>
      <c r="AW12088" s="15"/>
      <c r="AX12088" s="15"/>
      <c r="AY12088" s="15"/>
      <c r="AZ12088" s="15"/>
      <c r="BA12088" s="15"/>
      <c r="BB12088" s="15"/>
      <c r="BC12088" s="16"/>
      <c r="BD12088" s="15"/>
    </row>
    <row r="12089" spans="1:56" x14ac:dyDescent="0.25">
      <c r="A12089" s="15"/>
      <c r="Y12089" s="15"/>
      <c r="Z12089" s="15"/>
      <c r="AA12089" s="15"/>
      <c r="AB12089" s="15"/>
      <c r="AE12089" s="15"/>
      <c r="AF12089" s="15"/>
      <c r="AG12089" s="15"/>
      <c r="AH12089" s="15"/>
      <c r="AI12089" s="15"/>
      <c r="AJ12089" s="15"/>
      <c r="AK12089" s="15"/>
      <c r="AL12089" s="15"/>
      <c r="AM12089" s="15"/>
      <c r="AN12089" s="15"/>
      <c r="AO12089" s="15"/>
      <c r="AP12089" s="15"/>
      <c r="AQ12089" s="15"/>
      <c r="AR12089" s="15"/>
      <c r="AS12089" s="15"/>
      <c r="AT12089" s="15"/>
      <c r="AU12089" s="15"/>
      <c r="AV12089" s="15"/>
      <c r="AW12089" s="15"/>
      <c r="AX12089" s="15"/>
      <c r="AY12089" s="15"/>
      <c r="AZ12089" s="15"/>
      <c r="BA12089" s="15"/>
      <c r="BB12089" s="15"/>
      <c r="BC12089" s="16"/>
      <c r="BD12089" s="15"/>
    </row>
    <row r="12090" spans="1:56" x14ac:dyDescent="0.25">
      <c r="A12090" s="15"/>
      <c r="Y12090" s="15"/>
      <c r="Z12090" s="15"/>
      <c r="AA12090" s="15"/>
      <c r="AB12090" s="15"/>
      <c r="AE12090" s="15"/>
      <c r="AF12090" s="15"/>
      <c r="AG12090" s="15"/>
      <c r="AH12090" s="15"/>
      <c r="AI12090" s="15"/>
      <c r="AJ12090" s="15"/>
      <c r="AK12090" s="15"/>
      <c r="AL12090" s="15"/>
      <c r="AM12090" s="15"/>
      <c r="AN12090" s="15"/>
      <c r="AO12090" s="15"/>
      <c r="AP12090" s="15"/>
      <c r="AQ12090" s="15"/>
      <c r="AR12090" s="15"/>
      <c r="AS12090" s="15"/>
      <c r="AT12090" s="15"/>
      <c r="AU12090" s="15"/>
      <c r="AV12090" s="15"/>
      <c r="AW12090" s="15"/>
      <c r="AX12090" s="15"/>
      <c r="AY12090" s="15"/>
      <c r="AZ12090" s="15"/>
      <c r="BA12090" s="15"/>
      <c r="BB12090" s="15"/>
      <c r="BC12090" s="16"/>
      <c r="BD12090" s="15"/>
    </row>
    <row r="12091" spans="1:56" x14ac:dyDescent="0.25">
      <c r="A12091" s="15"/>
      <c r="Y12091" s="15"/>
      <c r="Z12091" s="15"/>
      <c r="AA12091" s="15"/>
      <c r="AB12091" s="15"/>
      <c r="AE12091" s="15"/>
      <c r="AF12091" s="15"/>
      <c r="AG12091" s="15"/>
      <c r="AH12091" s="15"/>
      <c r="AI12091" s="15"/>
      <c r="AJ12091" s="15"/>
      <c r="AK12091" s="15"/>
      <c r="AL12091" s="15"/>
      <c r="AM12091" s="15"/>
      <c r="AN12091" s="15"/>
      <c r="AO12091" s="15"/>
      <c r="AP12091" s="15"/>
      <c r="AQ12091" s="15"/>
      <c r="AR12091" s="15"/>
      <c r="AS12091" s="15"/>
      <c r="AT12091" s="15"/>
      <c r="AU12091" s="15"/>
      <c r="AV12091" s="15"/>
      <c r="AW12091" s="15"/>
      <c r="AX12091" s="15"/>
      <c r="AY12091" s="15"/>
      <c r="AZ12091" s="15"/>
      <c r="BA12091" s="15"/>
      <c r="BB12091" s="15"/>
      <c r="BC12091" s="16"/>
      <c r="BD12091" s="15"/>
    </row>
    <row r="12092" spans="1:56" x14ac:dyDescent="0.25">
      <c r="A12092" s="15"/>
      <c r="Y12092" s="15"/>
      <c r="Z12092" s="15"/>
      <c r="AA12092" s="15"/>
      <c r="AB12092" s="15"/>
      <c r="AE12092" s="15"/>
      <c r="AF12092" s="15"/>
      <c r="AG12092" s="15"/>
      <c r="AH12092" s="15"/>
      <c r="AI12092" s="15"/>
      <c r="AJ12092" s="15"/>
      <c r="AK12092" s="15"/>
      <c r="AL12092" s="15"/>
      <c r="AM12092" s="15"/>
      <c r="AN12092" s="15"/>
      <c r="AO12092" s="15"/>
      <c r="AP12092" s="15"/>
      <c r="AQ12092" s="15"/>
      <c r="AR12092" s="15"/>
      <c r="AS12092" s="15"/>
      <c r="AT12092" s="15"/>
      <c r="AU12092" s="15"/>
      <c r="AV12092" s="15"/>
      <c r="AW12092" s="15"/>
      <c r="AX12092" s="15"/>
      <c r="AY12092" s="15"/>
      <c r="AZ12092" s="15"/>
      <c r="BA12092" s="15"/>
      <c r="BB12092" s="15"/>
      <c r="BC12092" s="16"/>
      <c r="BD12092" s="15"/>
    </row>
    <row r="12093" spans="1:56" x14ac:dyDescent="0.25">
      <c r="A12093" s="15"/>
      <c r="Y12093" s="15"/>
      <c r="Z12093" s="15"/>
      <c r="AA12093" s="15"/>
      <c r="AB12093" s="15"/>
      <c r="AE12093" s="15"/>
      <c r="AF12093" s="15"/>
      <c r="AG12093" s="15"/>
      <c r="AH12093" s="15"/>
      <c r="AI12093" s="15"/>
      <c r="AJ12093" s="15"/>
      <c r="AK12093" s="15"/>
      <c r="AL12093" s="15"/>
      <c r="AM12093" s="15"/>
      <c r="AN12093" s="15"/>
      <c r="AO12093" s="15"/>
      <c r="AP12093" s="15"/>
      <c r="AQ12093" s="15"/>
      <c r="AR12093" s="15"/>
      <c r="AS12093" s="15"/>
      <c r="AT12093" s="15"/>
      <c r="AU12093" s="15"/>
      <c r="AV12093" s="15"/>
      <c r="AW12093" s="15"/>
      <c r="AX12093" s="15"/>
      <c r="AY12093" s="15"/>
      <c r="AZ12093" s="15"/>
      <c r="BA12093" s="15"/>
      <c r="BB12093" s="15"/>
      <c r="BC12093" s="16"/>
      <c r="BD12093" s="15"/>
    </row>
    <row r="12094" spans="1:56" x14ac:dyDescent="0.25">
      <c r="A12094" s="15"/>
      <c r="Y12094" s="15"/>
      <c r="Z12094" s="15"/>
      <c r="AA12094" s="15"/>
      <c r="AB12094" s="15"/>
      <c r="AE12094" s="15"/>
      <c r="AF12094" s="15"/>
      <c r="AG12094" s="15"/>
      <c r="AH12094" s="15"/>
      <c r="AI12094" s="15"/>
      <c r="AJ12094" s="15"/>
      <c r="AK12094" s="15"/>
      <c r="AL12094" s="15"/>
      <c r="AM12094" s="15"/>
      <c r="AN12094" s="15"/>
      <c r="AO12094" s="15"/>
      <c r="AP12094" s="15"/>
      <c r="AQ12094" s="15"/>
      <c r="AR12094" s="15"/>
      <c r="AS12094" s="15"/>
      <c r="AT12094" s="15"/>
      <c r="AU12094" s="15"/>
      <c r="AV12094" s="15"/>
      <c r="AW12094" s="15"/>
      <c r="AX12094" s="15"/>
      <c r="AY12094" s="15"/>
      <c r="AZ12094" s="15"/>
      <c r="BA12094" s="15"/>
      <c r="BB12094" s="15"/>
      <c r="BC12094" s="16"/>
      <c r="BD12094" s="15"/>
    </row>
    <row r="12095" spans="1:56" x14ac:dyDescent="0.25">
      <c r="A12095" s="15"/>
      <c r="Y12095" s="15"/>
      <c r="Z12095" s="15"/>
      <c r="AA12095" s="15"/>
      <c r="AB12095" s="15"/>
      <c r="AE12095" s="15"/>
      <c r="AF12095" s="15"/>
      <c r="AG12095" s="15"/>
      <c r="AH12095" s="15"/>
      <c r="AI12095" s="15"/>
      <c r="AJ12095" s="15"/>
      <c r="AK12095" s="15"/>
      <c r="AL12095" s="15"/>
      <c r="AM12095" s="15"/>
      <c r="AN12095" s="15"/>
      <c r="AO12095" s="15"/>
      <c r="AP12095" s="15"/>
      <c r="AQ12095" s="15"/>
      <c r="AR12095" s="15"/>
      <c r="AS12095" s="15"/>
      <c r="AT12095" s="15"/>
      <c r="AU12095" s="15"/>
      <c r="AV12095" s="15"/>
      <c r="AW12095" s="15"/>
      <c r="AX12095" s="15"/>
      <c r="AY12095" s="15"/>
      <c r="AZ12095" s="15"/>
      <c r="BA12095" s="15"/>
      <c r="BB12095" s="15"/>
      <c r="BC12095" s="16"/>
      <c r="BD12095" s="15"/>
    </row>
    <row r="12096" spans="1:56" x14ac:dyDescent="0.25">
      <c r="A12096" s="15"/>
      <c r="Y12096" s="15"/>
      <c r="Z12096" s="15"/>
      <c r="AA12096" s="15"/>
      <c r="AB12096" s="15"/>
      <c r="AE12096" s="15"/>
      <c r="AF12096" s="15"/>
      <c r="AG12096" s="15"/>
      <c r="AH12096" s="15"/>
      <c r="AI12096" s="15"/>
      <c r="AJ12096" s="15"/>
      <c r="AK12096" s="15"/>
      <c r="AL12096" s="15"/>
      <c r="AM12096" s="15"/>
      <c r="AN12096" s="15"/>
      <c r="AO12096" s="15"/>
      <c r="AP12096" s="15"/>
      <c r="AQ12096" s="15"/>
      <c r="AR12096" s="15"/>
      <c r="AS12096" s="15"/>
      <c r="AT12096" s="15"/>
      <c r="AU12096" s="15"/>
      <c r="AV12096" s="15"/>
      <c r="AW12096" s="15"/>
      <c r="AX12096" s="15"/>
      <c r="AY12096" s="15"/>
      <c r="AZ12096" s="15"/>
      <c r="BA12096" s="15"/>
      <c r="BB12096" s="15"/>
      <c r="BC12096" s="16"/>
      <c r="BD12096" s="15"/>
    </row>
    <row r="12097" spans="1:56" x14ac:dyDescent="0.25">
      <c r="A12097" s="15"/>
      <c r="Y12097" s="15"/>
      <c r="Z12097" s="15"/>
      <c r="AA12097" s="15"/>
      <c r="AB12097" s="15"/>
      <c r="AE12097" s="15"/>
      <c r="AF12097" s="15"/>
      <c r="AG12097" s="15"/>
      <c r="AH12097" s="15"/>
      <c r="AI12097" s="15"/>
      <c r="AJ12097" s="15"/>
      <c r="AK12097" s="15"/>
      <c r="AL12097" s="15"/>
      <c r="AM12097" s="15"/>
      <c r="AN12097" s="15"/>
      <c r="AO12097" s="15"/>
      <c r="AP12097" s="15"/>
      <c r="AQ12097" s="15"/>
      <c r="AR12097" s="15"/>
      <c r="AS12097" s="15"/>
      <c r="AT12097" s="15"/>
      <c r="AU12097" s="15"/>
      <c r="AV12097" s="15"/>
      <c r="AW12097" s="15"/>
      <c r="AX12097" s="15"/>
      <c r="AY12097" s="15"/>
      <c r="AZ12097" s="15"/>
      <c r="BA12097" s="15"/>
      <c r="BB12097" s="15"/>
      <c r="BC12097" s="16"/>
      <c r="BD12097" s="15"/>
    </row>
    <row r="12098" spans="1:56" x14ac:dyDescent="0.25">
      <c r="A12098" s="15"/>
      <c r="Y12098" s="15"/>
      <c r="Z12098" s="15"/>
      <c r="AA12098" s="15"/>
      <c r="AB12098" s="15"/>
      <c r="AE12098" s="15"/>
      <c r="AF12098" s="15"/>
      <c r="AG12098" s="15"/>
      <c r="AH12098" s="15"/>
      <c r="AI12098" s="15"/>
      <c r="AJ12098" s="15"/>
      <c r="AK12098" s="15"/>
      <c r="AL12098" s="15"/>
      <c r="AM12098" s="15"/>
      <c r="AN12098" s="15"/>
      <c r="AO12098" s="15"/>
      <c r="AP12098" s="15"/>
      <c r="AQ12098" s="15"/>
      <c r="AR12098" s="15"/>
      <c r="AS12098" s="15"/>
      <c r="AT12098" s="15"/>
      <c r="AU12098" s="15"/>
      <c r="AV12098" s="15"/>
      <c r="AW12098" s="15"/>
      <c r="AX12098" s="15"/>
      <c r="AY12098" s="15"/>
      <c r="AZ12098" s="15"/>
      <c r="BA12098" s="15"/>
      <c r="BB12098" s="15"/>
      <c r="BC12098" s="16"/>
      <c r="BD12098" s="15"/>
    </row>
    <row r="12099" spans="1:56" x14ac:dyDescent="0.25">
      <c r="A12099" s="15"/>
      <c r="Y12099" s="15"/>
      <c r="Z12099" s="15"/>
      <c r="AA12099" s="15"/>
      <c r="AB12099" s="15"/>
      <c r="AE12099" s="15"/>
      <c r="AF12099" s="15"/>
      <c r="AG12099" s="15"/>
      <c r="AH12099" s="15"/>
      <c r="AI12099" s="15"/>
      <c r="AJ12099" s="15"/>
      <c r="AK12099" s="15"/>
      <c r="AL12099" s="15"/>
      <c r="AM12099" s="15"/>
      <c r="AN12099" s="15"/>
      <c r="AO12099" s="15"/>
      <c r="AP12099" s="15"/>
      <c r="AQ12099" s="15"/>
      <c r="AR12099" s="15"/>
      <c r="AS12099" s="15"/>
      <c r="AT12099" s="15"/>
      <c r="AU12099" s="15"/>
      <c r="AV12099" s="15"/>
      <c r="AW12099" s="15"/>
      <c r="AX12099" s="15"/>
      <c r="AY12099" s="15"/>
      <c r="AZ12099" s="15"/>
      <c r="BA12099" s="15"/>
      <c r="BB12099" s="15"/>
      <c r="BC12099" s="16"/>
      <c r="BD12099" s="15"/>
    </row>
    <row r="12100" spans="1:56" x14ac:dyDescent="0.25">
      <c r="A12100" s="15"/>
      <c r="Y12100" s="15"/>
      <c r="Z12100" s="15"/>
      <c r="AA12100" s="15"/>
      <c r="AB12100" s="15"/>
      <c r="AE12100" s="15"/>
      <c r="AF12100" s="15"/>
      <c r="AG12100" s="15"/>
      <c r="AH12100" s="15"/>
      <c r="AI12100" s="15"/>
      <c r="AJ12100" s="15"/>
      <c r="AK12100" s="15"/>
      <c r="AL12100" s="15"/>
      <c r="AM12100" s="15"/>
      <c r="AN12100" s="15"/>
      <c r="AO12100" s="15"/>
      <c r="AP12100" s="15"/>
      <c r="AQ12100" s="15"/>
      <c r="AR12100" s="15"/>
      <c r="AS12100" s="15"/>
      <c r="AT12100" s="15"/>
      <c r="AU12100" s="15"/>
      <c r="AV12100" s="15"/>
      <c r="AW12100" s="15"/>
      <c r="AX12100" s="15"/>
      <c r="AY12100" s="15"/>
      <c r="AZ12100" s="15"/>
      <c r="BA12100" s="15"/>
      <c r="BB12100" s="15"/>
      <c r="BC12100" s="16"/>
      <c r="BD12100" s="15"/>
    </row>
    <row r="12101" spans="1:56" x14ac:dyDescent="0.25">
      <c r="A12101" s="15"/>
      <c r="Y12101" s="15"/>
      <c r="Z12101" s="15"/>
      <c r="AA12101" s="15"/>
      <c r="AB12101" s="15"/>
      <c r="AE12101" s="15"/>
      <c r="AF12101" s="15"/>
      <c r="AG12101" s="15"/>
      <c r="AH12101" s="15"/>
      <c r="AI12101" s="15"/>
      <c r="AJ12101" s="15"/>
      <c r="AK12101" s="15"/>
      <c r="AL12101" s="15"/>
      <c r="AM12101" s="15"/>
      <c r="AN12101" s="15"/>
      <c r="AO12101" s="15"/>
      <c r="AP12101" s="15"/>
      <c r="AQ12101" s="15"/>
      <c r="AR12101" s="15"/>
      <c r="AS12101" s="15"/>
      <c r="AT12101" s="15"/>
      <c r="AU12101" s="15"/>
      <c r="AV12101" s="15"/>
      <c r="AW12101" s="15"/>
      <c r="AX12101" s="15"/>
      <c r="AY12101" s="15"/>
      <c r="AZ12101" s="15"/>
      <c r="BA12101" s="15"/>
      <c r="BB12101" s="15"/>
      <c r="BC12101" s="16"/>
      <c r="BD12101" s="15"/>
    </row>
    <row r="12102" spans="1:56" x14ac:dyDescent="0.25">
      <c r="A12102" s="15"/>
      <c r="Y12102" s="15"/>
      <c r="Z12102" s="15"/>
      <c r="AA12102" s="15"/>
      <c r="AB12102" s="15"/>
      <c r="AE12102" s="15"/>
      <c r="AF12102" s="15"/>
      <c r="AG12102" s="15"/>
      <c r="AH12102" s="15"/>
      <c r="AI12102" s="15"/>
      <c r="AJ12102" s="15"/>
      <c r="AK12102" s="15"/>
      <c r="AL12102" s="15"/>
      <c r="AM12102" s="15"/>
      <c r="AN12102" s="15"/>
      <c r="AO12102" s="15"/>
      <c r="AP12102" s="15"/>
      <c r="AQ12102" s="15"/>
      <c r="AR12102" s="15"/>
      <c r="AS12102" s="15"/>
      <c r="AT12102" s="15"/>
      <c r="AU12102" s="15"/>
      <c r="AV12102" s="15"/>
      <c r="AW12102" s="15"/>
      <c r="AX12102" s="15"/>
      <c r="AY12102" s="15"/>
      <c r="AZ12102" s="15"/>
      <c r="BA12102" s="15"/>
      <c r="BB12102" s="15"/>
      <c r="BC12102" s="16"/>
      <c r="BD12102" s="15"/>
    </row>
    <row r="12103" spans="1:56" x14ac:dyDescent="0.25">
      <c r="A12103" s="15"/>
      <c r="Y12103" s="15"/>
      <c r="Z12103" s="15"/>
      <c r="AA12103" s="15"/>
      <c r="AB12103" s="15"/>
      <c r="AE12103" s="15"/>
      <c r="AF12103" s="15"/>
      <c r="AG12103" s="15"/>
      <c r="AH12103" s="15"/>
      <c r="AI12103" s="15"/>
      <c r="AJ12103" s="15"/>
      <c r="AK12103" s="15"/>
      <c r="AL12103" s="15"/>
      <c r="AM12103" s="15"/>
      <c r="AN12103" s="15"/>
      <c r="AO12103" s="15"/>
      <c r="AP12103" s="15"/>
      <c r="AQ12103" s="15"/>
      <c r="AR12103" s="15"/>
      <c r="AS12103" s="15"/>
      <c r="AT12103" s="15"/>
      <c r="AU12103" s="15"/>
      <c r="AV12103" s="15"/>
      <c r="AW12103" s="15"/>
      <c r="AX12103" s="15"/>
      <c r="AY12103" s="15"/>
      <c r="AZ12103" s="15"/>
      <c r="BA12103" s="15"/>
      <c r="BB12103" s="15"/>
      <c r="BC12103" s="16"/>
      <c r="BD12103" s="15"/>
    </row>
    <row r="12104" spans="1:56" x14ac:dyDescent="0.25">
      <c r="A12104" s="15"/>
      <c r="Y12104" s="15"/>
      <c r="Z12104" s="15"/>
      <c r="AA12104" s="15"/>
      <c r="AB12104" s="15"/>
      <c r="AE12104" s="15"/>
      <c r="AF12104" s="15"/>
      <c r="AG12104" s="15"/>
      <c r="AH12104" s="15"/>
      <c r="AI12104" s="15"/>
      <c r="AJ12104" s="15"/>
      <c r="AK12104" s="15"/>
      <c r="AL12104" s="15"/>
      <c r="AM12104" s="15"/>
      <c r="AN12104" s="15"/>
      <c r="AO12104" s="15"/>
      <c r="AP12104" s="15"/>
      <c r="AQ12104" s="15"/>
      <c r="AR12104" s="15"/>
      <c r="AS12104" s="15"/>
      <c r="AT12104" s="15"/>
      <c r="AU12104" s="15"/>
      <c r="AV12104" s="15"/>
      <c r="AW12104" s="15"/>
      <c r="AX12104" s="15"/>
      <c r="AY12104" s="15"/>
      <c r="AZ12104" s="15"/>
      <c r="BA12104" s="15"/>
      <c r="BB12104" s="15"/>
      <c r="BC12104" s="16"/>
      <c r="BD12104" s="15"/>
    </row>
    <row r="12105" spans="1:56" x14ac:dyDescent="0.25">
      <c r="A12105" s="15"/>
      <c r="Y12105" s="15"/>
      <c r="Z12105" s="15"/>
      <c r="AA12105" s="15"/>
      <c r="AB12105" s="15"/>
      <c r="AE12105" s="15"/>
      <c r="AF12105" s="15"/>
      <c r="AG12105" s="15"/>
      <c r="AH12105" s="15"/>
      <c r="AI12105" s="15"/>
      <c r="AJ12105" s="15"/>
      <c r="AK12105" s="15"/>
      <c r="AL12105" s="15"/>
      <c r="AM12105" s="15"/>
      <c r="AN12105" s="15"/>
      <c r="AO12105" s="15"/>
      <c r="AP12105" s="15"/>
      <c r="AQ12105" s="15"/>
      <c r="AR12105" s="15"/>
      <c r="AS12105" s="15"/>
      <c r="AT12105" s="15"/>
      <c r="AU12105" s="15"/>
      <c r="AV12105" s="15"/>
      <c r="AW12105" s="15"/>
      <c r="AX12105" s="15"/>
      <c r="AY12105" s="15"/>
      <c r="AZ12105" s="15"/>
      <c r="BA12105" s="15"/>
      <c r="BB12105" s="15"/>
      <c r="BC12105" s="16"/>
      <c r="BD12105" s="15"/>
    </row>
    <row r="12106" spans="1:56" x14ac:dyDescent="0.25">
      <c r="A12106" s="15"/>
      <c r="Y12106" s="15"/>
      <c r="Z12106" s="15"/>
      <c r="AA12106" s="15"/>
      <c r="AB12106" s="15"/>
      <c r="AE12106" s="15"/>
      <c r="AF12106" s="15"/>
      <c r="AG12106" s="15"/>
      <c r="AH12106" s="15"/>
      <c r="AI12106" s="15"/>
      <c r="AJ12106" s="15"/>
      <c r="AK12106" s="15"/>
      <c r="AL12106" s="15"/>
      <c r="AM12106" s="15"/>
      <c r="AN12106" s="15"/>
      <c r="AO12106" s="15"/>
      <c r="AP12106" s="15"/>
      <c r="AQ12106" s="15"/>
      <c r="AR12106" s="15"/>
      <c r="AS12106" s="15"/>
      <c r="AT12106" s="15"/>
      <c r="AU12106" s="15"/>
      <c r="AV12106" s="15"/>
      <c r="AW12106" s="15"/>
      <c r="AX12106" s="15"/>
      <c r="AY12106" s="15"/>
      <c r="AZ12106" s="15"/>
      <c r="BA12106" s="15"/>
      <c r="BB12106" s="15"/>
      <c r="BC12106" s="16"/>
      <c r="BD12106" s="15"/>
    </row>
    <row r="12107" spans="1:56" x14ac:dyDescent="0.25">
      <c r="A12107" s="15"/>
      <c r="Y12107" s="15"/>
      <c r="Z12107" s="15"/>
      <c r="AA12107" s="15"/>
      <c r="AB12107" s="15"/>
      <c r="AE12107" s="15"/>
      <c r="AF12107" s="15"/>
      <c r="AG12107" s="15"/>
      <c r="AH12107" s="15"/>
      <c r="AI12107" s="15"/>
      <c r="AJ12107" s="15"/>
      <c r="AK12107" s="15"/>
      <c r="AL12107" s="15"/>
      <c r="AM12107" s="15"/>
      <c r="AN12107" s="15"/>
      <c r="AO12107" s="15"/>
      <c r="AP12107" s="15"/>
      <c r="AQ12107" s="15"/>
      <c r="AR12107" s="15"/>
      <c r="AS12107" s="15"/>
      <c r="AT12107" s="15"/>
      <c r="AU12107" s="15"/>
      <c r="AV12107" s="15"/>
      <c r="AW12107" s="15"/>
      <c r="AX12107" s="15"/>
      <c r="AY12107" s="15"/>
      <c r="AZ12107" s="15"/>
      <c r="BA12107" s="15"/>
      <c r="BB12107" s="15"/>
      <c r="BC12107" s="16"/>
      <c r="BD12107" s="15"/>
    </row>
    <row r="12108" spans="1:56" x14ac:dyDescent="0.25">
      <c r="A12108" s="15"/>
      <c r="Y12108" s="15"/>
      <c r="Z12108" s="15"/>
      <c r="AA12108" s="15"/>
      <c r="AB12108" s="15"/>
      <c r="AE12108" s="15"/>
      <c r="AF12108" s="15"/>
      <c r="AG12108" s="15"/>
      <c r="AH12108" s="15"/>
      <c r="AI12108" s="15"/>
      <c r="AJ12108" s="15"/>
      <c r="AK12108" s="15"/>
      <c r="AL12108" s="15"/>
      <c r="AM12108" s="15"/>
      <c r="AN12108" s="15"/>
      <c r="AO12108" s="15"/>
      <c r="AP12108" s="15"/>
      <c r="AQ12108" s="15"/>
      <c r="AR12108" s="15"/>
      <c r="AS12108" s="15"/>
      <c r="AT12108" s="15"/>
      <c r="AU12108" s="15"/>
      <c r="AV12108" s="15"/>
      <c r="AW12108" s="15"/>
      <c r="AX12108" s="15"/>
      <c r="AY12108" s="15"/>
      <c r="AZ12108" s="15"/>
      <c r="BA12108" s="15"/>
      <c r="BB12108" s="15"/>
      <c r="BC12108" s="16"/>
      <c r="BD12108" s="15"/>
    </row>
    <row r="12109" spans="1:56" x14ac:dyDescent="0.25">
      <c r="A12109" s="15"/>
      <c r="Y12109" s="15"/>
      <c r="Z12109" s="15"/>
      <c r="AA12109" s="15"/>
      <c r="AB12109" s="15"/>
      <c r="AE12109" s="15"/>
      <c r="AF12109" s="15"/>
      <c r="AG12109" s="15"/>
      <c r="AH12109" s="15"/>
      <c r="AI12109" s="15"/>
      <c r="AJ12109" s="15"/>
      <c r="AK12109" s="15"/>
      <c r="AL12109" s="15"/>
      <c r="AM12109" s="15"/>
      <c r="AN12109" s="15"/>
      <c r="AO12109" s="15"/>
      <c r="AP12109" s="15"/>
      <c r="AQ12109" s="15"/>
      <c r="AR12109" s="15"/>
      <c r="AS12109" s="15"/>
      <c r="AT12109" s="15"/>
      <c r="AU12109" s="15"/>
      <c r="AV12109" s="15"/>
      <c r="AW12109" s="15"/>
      <c r="AX12109" s="15"/>
      <c r="AY12109" s="15"/>
      <c r="AZ12109" s="15"/>
      <c r="BA12109" s="15"/>
      <c r="BB12109" s="15"/>
      <c r="BC12109" s="16"/>
      <c r="BD12109" s="15"/>
    </row>
    <row r="12110" spans="1:56" x14ac:dyDescent="0.25">
      <c r="A12110" s="15"/>
      <c r="Y12110" s="15"/>
      <c r="Z12110" s="15"/>
      <c r="AA12110" s="15"/>
      <c r="AB12110" s="15"/>
      <c r="AE12110" s="15"/>
      <c r="AF12110" s="15"/>
      <c r="AG12110" s="15"/>
      <c r="AH12110" s="15"/>
      <c r="AI12110" s="15"/>
      <c r="AJ12110" s="15"/>
      <c r="AK12110" s="15"/>
      <c r="AL12110" s="15"/>
      <c r="AM12110" s="15"/>
      <c r="AN12110" s="15"/>
      <c r="AO12110" s="15"/>
      <c r="AP12110" s="15"/>
      <c r="AQ12110" s="15"/>
      <c r="AR12110" s="15"/>
      <c r="AS12110" s="15"/>
      <c r="AT12110" s="15"/>
      <c r="AU12110" s="15"/>
      <c r="AV12110" s="15"/>
      <c r="AW12110" s="15"/>
      <c r="AX12110" s="15"/>
      <c r="AY12110" s="15"/>
      <c r="AZ12110" s="15"/>
      <c r="BA12110" s="15"/>
      <c r="BB12110" s="15"/>
      <c r="BC12110" s="16"/>
      <c r="BD12110" s="15"/>
    </row>
    <row r="12111" spans="1:56" x14ac:dyDescent="0.25">
      <c r="A12111" s="15"/>
      <c r="Y12111" s="15"/>
      <c r="Z12111" s="15"/>
      <c r="AA12111" s="15"/>
      <c r="AB12111" s="15"/>
      <c r="AE12111" s="15"/>
      <c r="AF12111" s="15"/>
      <c r="AG12111" s="15"/>
      <c r="AH12111" s="15"/>
      <c r="AI12111" s="15"/>
      <c r="AJ12111" s="15"/>
      <c r="AK12111" s="15"/>
      <c r="AL12111" s="15"/>
      <c r="AM12111" s="15"/>
      <c r="AN12111" s="15"/>
      <c r="AO12111" s="15"/>
      <c r="AP12111" s="15"/>
      <c r="AQ12111" s="15"/>
      <c r="AR12111" s="15"/>
      <c r="AS12111" s="15"/>
      <c r="AT12111" s="15"/>
      <c r="AU12111" s="15"/>
      <c r="AV12111" s="15"/>
      <c r="AW12111" s="15"/>
      <c r="AX12111" s="15"/>
      <c r="AY12111" s="15"/>
      <c r="AZ12111" s="15"/>
      <c r="BA12111" s="15"/>
      <c r="BB12111" s="15"/>
      <c r="BC12111" s="16"/>
      <c r="BD12111" s="15"/>
    </row>
    <row r="12112" spans="1:56" x14ac:dyDescent="0.25">
      <c r="A12112" s="15"/>
      <c r="Y12112" s="15"/>
      <c r="Z12112" s="15"/>
      <c r="AA12112" s="15"/>
      <c r="AB12112" s="15"/>
      <c r="AE12112" s="15"/>
      <c r="AF12112" s="15"/>
      <c r="AG12112" s="15"/>
      <c r="AH12112" s="15"/>
      <c r="AI12112" s="15"/>
      <c r="AJ12112" s="15"/>
      <c r="AK12112" s="15"/>
      <c r="AL12112" s="15"/>
      <c r="AM12112" s="15"/>
      <c r="AN12112" s="15"/>
      <c r="AO12112" s="15"/>
      <c r="AP12112" s="15"/>
      <c r="AQ12112" s="15"/>
      <c r="AR12112" s="15"/>
      <c r="AS12112" s="15"/>
      <c r="AT12112" s="15"/>
      <c r="AU12112" s="15"/>
      <c r="AV12112" s="15"/>
      <c r="AW12112" s="15"/>
      <c r="AX12112" s="15"/>
      <c r="AY12112" s="15"/>
      <c r="AZ12112" s="15"/>
      <c r="BA12112" s="15"/>
      <c r="BB12112" s="15"/>
      <c r="BC12112" s="16"/>
      <c r="BD12112" s="15"/>
    </row>
    <row r="12113" spans="1:56" x14ac:dyDescent="0.25">
      <c r="A12113" s="15"/>
      <c r="Y12113" s="15"/>
      <c r="Z12113" s="15"/>
      <c r="AA12113" s="15"/>
      <c r="AB12113" s="15"/>
      <c r="AE12113" s="15"/>
      <c r="AF12113" s="15"/>
      <c r="AG12113" s="15"/>
      <c r="AH12113" s="15"/>
      <c r="AI12113" s="15"/>
      <c r="AJ12113" s="15"/>
      <c r="AK12113" s="15"/>
      <c r="AL12113" s="15"/>
      <c r="AM12113" s="15"/>
      <c r="AN12113" s="15"/>
      <c r="AO12113" s="15"/>
      <c r="AP12113" s="15"/>
      <c r="AQ12113" s="15"/>
      <c r="AR12113" s="15"/>
      <c r="AS12113" s="15"/>
      <c r="AT12113" s="15"/>
      <c r="AU12113" s="15"/>
      <c r="AV12113" s="15"/>
      <c r="AW12113" s="15"/>
      <c r="AX12113" s="15"/>
      <c r="AY12113" s="15"/>
      <c r="AZ12113" s="15"/>
      <c r="BA12113" s="15"/>
      <c r="BB12113" s="15"/>
      <c r="BC12113" s="16"/>
      <c r="BD12113" s="15"/>
    </row>
    <row r="12114" spans="1:56" x14ac:dyDescent="0.25">
      <c r="A12114" s="15"/>
      <c r="Y12114" s="15"/>
      <c r="Z12114" s="15"/>
      <c r="AA12114" s="15"/>
      <c r="AB12114" s="15"/>
      <c r="AE12114" s="15"/>
      <c r="AF12114" s="15"/>
      <c r="AG12114" s="15"/>
      <c r="AH12114" s="15"/>
      <c r="AI12114" s="15"/>
      <c r="AJ12114" s="15"/>
      <c r="AK12114" s="15"/>
      <c r="AL12114" s="15"/>
      <c r="AM12114" s="15"/>
      <c r="AN12114" s="15"/>
      <c r="AO12114" s="15"/>
      <c r="AP12114" s="15"/>
      <c r="AQ12114" s="15"/>
      <c r="AR12114" s="15"/>
      <c r="AS12114" s="15"/>
      <c r="AT12114" s="15"/>
      <c r="AU12114" s="15"/>
      <c r="AV12114" s="15"/>
      <c r="AW12114" s="15"/>
      <c r="AX12114" s="15"/>
      <c r="AY12114" s="15"/>
      <c r="AZ12114" s="15"/>
      <c r="BA12114" s="15"/>
      <c r="BB12114" s="15"/>
      <c r="BC12114" s="16"/>
      <c r="BD12114" s="15"/>
    </row>
    <row r="12115" spans="1:56" x14ac:dyDescent="0.25">
      <c r="A12115" s="15"/>
      <c r="Y12115" s="15"/>
      <c r="Z12115" s="15"/>
      <c r="AA12115" s="15"/>
      <c r="AB12115" s="15"/>
      <c r="AE12115" s="15"/>
      <c r="AF12115" s="15"/>
      <c r="AG12115" s="15"/>
      <c r="AH12115" s="15"/>
      <c r="AI12115" s="15"/>
      <c r="AJ12115" s="15"/>
      <c r="AK12115" s="15"/>
      <c r="AL12115" s="15"/>
      <c r="AM12115" s="15"/>
      <c r="AN12115" s="15"/>
      <c r="AO12115" s="15"/>
      <c r="AP12115" s="15"/>
      <c r="AQ12115" s="15"/>
      <c r="AR12115" s="15"/>
      <c r="AS12115" s="15"/>
      <c r="AT12115" s="15"/>
      <c r="AU12115" s="15"/>
      <c r="AV12115" s="15"/>
      <c r="AW12115" s="15"/>
      <c r="AX12115" s="15"/>
      <c r="AY12115" s="15"/>
      <c r="AZ12115" s="15"/>
      <c r="BA12115" s="15"/>
      <c r="BB12115" s="15"/>
      <c r="BC12115" s="16"/>
      <c r="BD12115" s="15"/>
    </row>
    <row r="12116" spans="1:56" x14ac:dyDescent="0.25">
      <c r="A12116" s="15"/>
      <c r="Y12116" s="15"/>
      <c r="Z12116" s="15"/>
      <c r="AA12116" s="15"/>
      <c r="AB12116" s="15"/>
      <c r="AE12116" s="15"/>
      <c r="AF12116" s="15"/>
      <c r="AG12116" s="15"/>
      <c r="AH12116" s="15"/>
      <c r="AI12116" s="15"/>
      <c r="AJ12116" s="15"/>
      <c r="AK12116" s="15"/>
      <c r="AL12116" s="15"/>
      <c r="AM12116" s="15"/>
      <c r="AN12116" s="15"/>
      <c r="AO12116" s="15"/>
      <c r="AP12116" s="15"/>
      <c r="AQ12116" s="15"/>
      <c r="AR12116" s="15"/>
      <c r="AS12116" s="15"/>
      <c r="AT12116" s="15"/>
      <c r="AU12116" s="15"/>
      <c r="AV12116" s="15"/>
      <c r="AW12116" s="15"/>
      <c r="AX12116" s="15"/>
      <c r="AY12116" s="15"/>
      <c r="AZ12116" s="15"/>
      <c r="BA12116" s="15"/>
      <c r="BB12116" s="15"/>
      <c r="BC12116" s="16"/>
      <c r="BD12116" s="15"/>
    </row>
    <row r="12117" spans="1:56" x14ac:dyDescent="0.25">
      <c r="A12117" s="15"/>
      <c r="Y12117" s="15"/>
      <c r="Z12117" s="15"/>
      <c r="AA12117" s="15"/>
      <c r="AB12117" s="15"/>
      <c r="AE12117" s="15"/>
      <c r="AF12117" s="15"/>
      <c r="AG12117" s="15"/>
      <c r="AH12117" s="15"/>
      <c r="AI12117" s="15"/>
      <c r="AJ12117" s="15"/>
      <c r="AK12117" s="15"/>
      <c r="AL12117" s="15"/>
      <c r="AM12117" s="15"/>
      <c r="AN12117" s="15"/>
      <c r="AO12117" s="15"/>
      <c r="AP12117" s="15"/>
      <c r="AQ12117" s="15"/>
      <c r="AR12117" s="15"/>
      <c r="AS12117" s="15"/>
      <c r="AT12117" s="15"/>
      <c r="AU12117" s="15"/>
      <c r="AV12117" s="15"/>
      <c r="AW12117" s="15"/>
      <c r="AX12117" s="15"/>
      <c r="AY12117" s="15"/>
      <c r="AZ12117" s="15"/>
      <c r="BA12117" s="15"/>
      <c r="BB12117" s="15"/>
      <c r="BC12117" s="16"/>
      <c r="BD12117" s="15"/>
    </row>
    <row r="12118" spans="1:56" x14ac:dyDescent="0.25">
      <c r="A12118" s="15"/>
      <c r="Y12118" s="15"/>
      <c r="Z12118" s="15"/>
      <c r="AA12118" s="15"/>
      <c r="AB12118" s="15"/>
      <c r="AE12118" s="15"/>
      <c r="AF12118" s="15"/>
      <c r="AG12118" s="15"/>
      <c r="AH12118" s="15"/>
      <c r="AI12118" s="15"/>
      <c r="AJ12118" s="15"/>
      <c r="AK12118" s="15"/>
      <c r="AL12118" s="15"/>
      <c r="AM12118" s="15"/>
      <c r="AN12118" s="15"/>
      <c r="AO12118" s="15"/>
      <c r="AP12118" s="15"/>
      <c r="AQ12118" s="15"/>
      <c r="AR12118" s="15"/>
      <c r="AS12118" s="15"/>
      <c r="AT12118" s="15"/>
      <c r="AU12118" s="15"/>
      <c r="AV12118" s="15"/>
      <c r="AW12118" s="15"/>
      <c r="AX12118" s="15"/>
      <c r="AY12118" s="15"/>
      <c r="AZ12118" s="15"/>
      <c r="BA12118" s="15"/>
      <c r="BB12118" s="15"/>
      <c r="BC12118" s="16"/>
      <c r="BD12118" s="15"/>
    </row>
    <row r="12119" spans="1:56" x14ac:dyDescent="0.25">
      <c r="A12119" s="15"/>
      <c r="Y12119" s="15"/>
      <c r="Z12119" s="15"/>
      <c r="AA12119" s="15"/>
      <c r="AB12119" s="15"/>
      <c r="AE12119" s="15"/>
      <c r="AF12119" s="15"/>
      <c r="AG12119" s="15"/>
      <c r="AH12119" s="15"/>
      <c r="AI12119" s="15"/>
      <c r="AJ12119" s="15"/>
      <c r="AK12119" s="15"/>
      <c r="AL12119" s="15"/>
      <c r="AM12119" s="15"/>
      <c r="AN12119" s="15"/>
      <c r="AO12119" s="15"/>
      <c r="AP12119" s="15"/>
      <c r="AQ12119" s="15"/>
      <c r="AR12119" s="15"/>
      <c r="AS12119" s="15"/>
      <c r="AT12119" s="15"/>
      <c r="AU12119" s="15"/>
      <c r="AV12119" s="15"/>
      <c r="AW12119" s="15"/>
      <c r="AX12119" s="15"/>
      <c r="AY12119" s="15"/>
      <c r="AZ12119" s="15"/>
      <c r="BA12119" s="15"/>
      <c r="BB12119" s="15"/>
      <c r="BC12119" s="16"/>
      <c r="BD12119" s="15"/>
    </row>
    <row r="12120" spans="1:56" x14ac:dyDescent="0.25">
      <c r="A12120" s="15"/>
      <c r="Y12120" s="15"/>
      <c r="Z12120" s="15"/>
      <c r="AA12120" s="15"/>
      <c r="AB12120" s="15"/>
      <c r="AE12120" s="15"/>
      <c r="AF12120" s="15"/>
      <c r="AG12120" s="15"/>
      <c r="AH12120" s="15"/>
      <c r="AI12120" s="15"/>
      <c r="AJ12120" s="15"/>
      <c r="AK12120" s="15"/>
      <c r="AL12120" s="15"/>
      <c r="AM12120" s="15"/>
      <c r="AN12120" s="15"/>
      <c r="AO12120" s="15"/>
      <c r="AP12120" s="15"/>
      <c r="AQ12120" s="15"/>
      <c r="AR12120" s="15"/>
      <c r="AS12120" s="15"/>
      <c r="AT12120" s="15"/>
      <c r="AU12120" s="15"/>
      <c r="AV12120" s="15"/>
      <c r="AW12120" s="15"/>
      <c r="AX12120" s="15"/>
      <c r="AY12120" s="15"/>
      <c r="AZ12120" s="15"/>
      <c r="BA12120" s="15"/>
      <c r="BB12120" s="15"/>
      <c r="BC12120" s="16"/>
      <c r="BD12120" s="15"/>
    </row>
    <row r="12121" spans="1:56" x14ac:dyDescent="0.25">
      <c r="A12121" s="15"/>
      <c r="Y12121" s="15"/>
      <c r="Z12121" s="15"/>
      <c r="AA12121" s="15"/>
      <c r="AB12121" s="15"/>
      <c r="AE12121" s="15"/>
      <c r="AF12121" s="15"/>
      <c r="AG12121" s="15"/>
      <c r="AH12121" s="15"/>
      <c r="AI12121" s="15"/>
      <c r="AJ12121" s="15"/>
      <c r="AK12121" s="15"/>
      <c r="AL12121" s="15"/>
      <c r="AM12121" s="15"/>
      <c r="AN12121" s="15"/>
      <c r="AO12121" s="15"/>
      <c r="AP12121" s="15"/>
      <c r="AQ12121" s="15"/>
      <c r="AR12121" s="15"/>
      <c r="AS12121" s="15"/>
      <c r="AT12121" s="15"/>
      <c r="AU12121" s="15"/>
      <c r="AV12121" s="15"/>
      <c r="AW12121" s="15"/>
      <c r="AX12121" s="15"/>
      <c r="AY12121" s="15"/>
      <c r="AZ12121" s="15"/>
      <c r="BA12121" s="15"/>
      <c r="BB12121" s="15"/>
      <c r="BC12121" s="16"/>
      <c r="BD12121" s="15"/>
    </row>
    <row r="12122" spans="1:56" x14ac:dyDescent="0.25">
      <c r="A12122" s="15"/>
      <c r="Y12122" s="15"/>
      <c r="Z12122" s="15"/>
      <c r="AA12122" s="15"/>
      <c r="AB12122" s="15"/>
      <c r="AE12122" s="15"/>
      <c r="AF12122" s="15"/>
      <c r="AG12122" s="15"/>
      <c r="AH12122" s="15"/>
      <c r="AI12122" s="15"/>
      <c r="AJ12122" s="15"/>
      <c r="AK12122" s="15"/>
      <c r="AL12122" s="15"/>
      <c r="AM12122" s="15"/>
      <c r="AN12122" s="15"/>
      <c r="AO12122" s="15"/>
      <c r="AP12122" s="15"/>
      <c r="AQ12122" s="15"/>
      <c r="AR12122" s="15"/>
      <c r="AS12122" s="15"/>
      <c r="AT12122" s="15"/>
      <c r="AU12122" s="15"/>
      <c r="AV12122" s="15"/>
      <c r="AW12122" s="15"/>
      <c r="AX12122" s="15"/>
      <c r="AY12122" s="15"/>
      <c r="AZ12122" s="15"/>
      <c r="BA12122" s="15"/>
      <c r="BB12122" s="15"/>
      <c r="BC12122" s="16"/>
      <c r="BD12122" s="15"/>
    </row>
    <row r="12123" spans="1:56" x14ac:dyDescent="0.25">
      <c r="A12123" s="15"/>
      <c r="Y12123" s="15"/>
      <c r="Z12123" s="15"/>
      <c r="AA12123" s="15"/>
      <c r="AB12123" s="15"/>
      <c r="AE12123" s="15"/>
      <c r="AF12123" s="15"/>
      <c r="AG12123" s="15"/>
      <c r="AH12123" s="15"/>
      <c r="AI12123" s="15"/>
      <c r="AJ12123" s="15"/>
      <c r="AK12123" s="15"/>
      <c r="AL12123" s="15"/>
      <c r="AM12123" s="15"/>
      <c r="AN12123" s="15"/>
      <c r="AO12123" s="15"/>
      <c r="AP12123" s="15"/>
      <c r="AQ12123" s="15"/>
      <c r="AR12123" s="15"/>
      <c r="AS12123" s="15"/>
      <c r="AT12123" s="15"/>
      <c r="AU12123" s="15"/>
      <c r="AV12123" s="15"/>
      <c r="AW12123" s="15"/>
      <c r="AX12123" s="15"/>
      <c r="AY12123" s="15"/>
      <c r="AZ12123" s="15"/>
      <c r="BA12123" s="15"/>
      <c r="BB12123" s="15"/>
      <c r="BC12123" s="16"/>
      <c r="BD12123" s="15"/>
    </row>
    <row r="12124" spans="1:56" x14ac:dyDescent="0.25">
      <c r="A12124" s="15"/>
      <c r="Y12124" s="15"/>
      <c r="Z12124" s="15"/>
      <c r="AA12124" s="15"/>
      <c r="AB12124" s="15"/>
      <c r="AE12124" s="15"/>
      <c r="AF12124" s="15"/>
      <c r="AG12124" s="15"/>
      <c r="AH12124" s="15"/>
      <c r="AI12124" s="15"/>
      <c r="AJ12124" s="15"/>
      <c r="AK12124" s="15"/>
      <c r="AL12124" s="15"/>
      <c r="AM12124" s="15"/>
      <c r="AN12124" s="15"/>
      <c r="AO12124" s="15"/>
      <c r="AP12124" s="15"/>
      <c r="AQ12124" s="15"/>
      <c r="AR12124" s="15"/>
      <c r="AS12124" s="15"/>
      <c r="AT12124" s="15"/>
      <c r="AU12124" s="15"/>
      <c r="AV12124" s="15"/>
      <c r="AW12124" s="15"/>
      <c r="AX12124" s="15"/>
      <c r="AY12124" s="15"/>
      <c r="AZ12124" s="15"/>
      <c r="BA12124" s="15"/>
      <c r="BB12124" s="15"/>
      <c r="BC12124" s="16"/>
      <c r="BD12124" s="15"/>
    </row>
    <row r="12125" spans="1:56" x14ac:dyDescent="0.25">
      <c r="A12125" s="15"/>
      <c r="Y12125" s="15"/>
      <c r="Z12125" s="15"/>
      <c r="AA12125" s="15"/>
      <c r="AB12125" s="15"/>
      <c r="AE12125" s="15"/>
      <c r="AF12125" s="15"/>
      <c r="AG12125" s="15"/>
      <c r="AH12125" s="15"/>
      <c r="AI12125" s="15"/>
      <c r="AJ12125" s="15"/>
      <c r="AK12125" s="15"/>
      <c r="AL12125" s="15"/>
      <c r="AM12125" s="15"/>
      <c r="AN12125" s="15"/>
      <c r="AO12125" s="15"/>
      <c r="AP12125" s="15"/>
      <c r="AQ12125" s="15"/>
      <c r="AR12125" s="15"/>
      <c r="AS12125" s="15"/>
      <c r="AT12125" s="15"/>
      <c r="AU12125" s="15"/>
      <c r="AV12125" s="15"/>
      <c r="AW12125" s="15"/>
      <c r="AX12125" s="15"/>
      <c r="AY12125" s="15"/>
      <c r="AZ12125" s="15"/>
      <c r="BA12125" s="15"/>
      <c r="BB12125" s="15"/>
      <c r="BC12125" s="16"/>
      <c r="BD12125" s="15"/>
    </row>
    <row r="12126" spans="1:56" x14ac:dyDescent="0.25">
      <c r="A12126" s="15"/>
      <c r="Y12126" s="15"/>
      <c r="Z12126" s="15"/>
      <c r="AA12126" s="15"/>
      <c r="AB12126" s="15"/>
      <c r="AE12126" s="15"/>
      <c r="AF12126" s="15"/>
      <c r="AG12126" s="15"/>
      <c r="AH12126" s="15"/>
      <c r="AI12126" s="15"/>
      <c r="AJ12126" s="15"/>
      <c r="AK12126" s="15"/>
      <c r="AL12126" s="15"/>
      <c r="AM12126" s="15"/>
      <c r="AN12126" s="15"/>
      <c r="AO12126" s="15"/>
      <c r="AP12126" s="15"/>
      <c r="AQ12126" s="15"/>
      <c r="AR12126" s="15"/>
      <c r="AS12126" s="15"/>
      <c r="AT12126" s="15"/>
      <c r="AU12126" s="15"/>
      <c r="AV12126" s="15"/>
      <c r="AW12126" s="15"/>
      <c r="AX12126" s="15"/>
      <c r="AY12126" s="15"/>
      <c r="AZ12126" s="15"/>
      <c r="BA12126" s="15"/>
      <c r="BB12126" s="15"/>
      <c r="BC12126" s="16"/>
      <c r="BD12126" s="15"/>
    </row>
    <row r="12127" spans="1:56" x14ac:dyDescent="0.25">
      <c r="A12127" s="15"/>
      <c r="Y12127" s="15"/>
      <c r="Z12127" s="15"/>
      <c r="AA12127" s="15"/>
      <c r="AB12127" s="15"/>
      <c r="AE12127" s="15"/>
      <c r="AF12127" s="15"/>
      <c r="AG12127" s="15"/>
      <c r="AH12127" s="15"/>
      <c r="AI12127" s="15"/>
      <c r="AJ12127" s="15"/>
      <c r="AK12127" s="15"/>
      <c r="AL12127" s="15"/>
      <c r="AM12127" s="15"/>
      <c r="AN12127" s="15"/>
      <c r="AO12127" s="15"/>
      <c r="AP12127" s="15"/>
      <c r="AQ12127" s="15"/>
      <c r="AR12127" s="15"/>
      <c r="AS12127" s="15"/>
      <c r="AT12127" s="15"/>
      <c r="AU12127" s="15"/>
      <c r="AV12127" s="15"/>
      <c r="AW12127" s="15"/>
      <c r="AX12127" s="15"/>
      <c r="AY12127" s="15"/>
      <c r="AZ12127" s="15"/>
      <c r="BA12127" s="15"/>
      <c r="BB12127" s="15"/>
      <c r="BC12127" s="16"/>
      <c r="BD12127" s="15"/>
    </row>
    <row r="12128" spans="1:56" x14ac:dyDescent="0.25">
      <c r="A12128" s="15"/>
      <c r="Y12128" s="15"/>
      <c r="Z12128" s="15"/>
      <c r="AA12128" s="15"/>
      <c r="AB12128" s="15"/>
      <c r="AE12128" s="15"/>
      <c r="AF12128" s="15"/>
      <c r="AG12128" s="15"/>
      <c r="AH12128" s="15"/>
      <c r="AI12128" s="15"/>
      <c r="AJ12128" s="15"/>
      <c r="AK12128" s="15"/>
      <c r="AL12128" s="15"/>
      <c r="AM12128" s="15"/>
      <c r="AN12128" s="15"/>
      <c r="AO12128" s="15"/>
      <c r="AP12128" s="15"/>
      <c r="AQ12128" s="15"/>
      <c r="AR12128" s="15"/>
      <c r="AS12128" s="15"/>
      <c r="AT12128" s="15"/>
      <c r="AU12128" s="15"/>
      <c r="AV12128" s="15"/>
      <c r="AW12128" s="15"/>
      <c r="AX12128" s="15"/>
      <c r="AY12128" s="15"/>
      <c r="AZ12128" s="15"/>
      <c r="BA12128" s="15"/>
      <c r="BB12128" s="15"/>
      <c r="BC12128" s="16"/>
      <c r="BD12128" s="15"/>
    </row>
    <row r="12129" spans="1:56" x14ac:dyDescent="0.25">
      <c r="A12129" s="15"/>
      <c r="Y12129" s="15"/>
      <c r="Z12129" s="15"/>
      <c r="AA12129" s="15"/>
      <c r="AB12129" s="15"/>
      <c r="AE12129" s="15"/>
      <c r="AF12129" s="15"/>
      <c r="AG12129" s="15"/>
      <c r="AH12129" s="15"/>
      <c r="AI12129" s="15"/>
      <c r="AJ12129" s="15"/>
      <c r="AK12129" s="15"/>
      <c r="AL12129" s="15"/>
      <c r="AM12129" s="15"/>
      <c r="AN12129" s="15"/>
      <c r="AO12129" s="15"/>
      <c r="AP12129" s="15"/>
      <c r="AQ12129" s="15"/>
      <c r="AR12129" s="15"/>
      <c r="AS12129" s="15"/>
      <c r="AT12129" s="15"/>
      <c r="AU12129" s="15"/>
      <c r="AV12129" s="15"/>
      <c r="AW12129" s="15"/>
      <c r="AX12129" s="15"/>
      <c r="AY12129" s="15"/>
      <c r="AZ12129" s="15"/>
      <c r="BA12129" s="15"/>
      <c r="BB12129" s="15"/>
      <c r="BC12129" s="16"/>
      <c r="BD12129" s="15"/>
    </row>
    <row r="12130" spans="1:56" x14ac:dyDescent="0.25">
      <c r="A12130" s="15"/>
      <c r="Y12130" s="15"/>
      <c r="Z12130" s="15"/>
      <c r="AA12130" s="15"/>
      <c r="AB12130" s="15"/>
      <c r="AE12130" s="15"/>
      <c r="AF12130" s="15"/>
      <c r="AG12130" s="15"/>
      <c r="AH12130" s="15"/>
      <c r="AI12130" s="15"/>
      <c r="AJ12130" s="15"/>
      <c r="AK12130" s="15"/>
      <c r="AL12130" s="15"/>
      <c r="AM12130" s="15"/>
      <c r="AN12130" s="15"/>
      <c r="AO12130" s="15"/>
      <c r="AP12130" s="15"/>
      <c r="AQ12130" s="15"/>
      <c r="AR12130" s="15"/>
      <c r="AS12130" s="15"/>
      <c r="AT12130" s="15"/>
      <c r="AU12130" s="15"/>
      <c r="AV12130" s="15"/>
      <c r="AW12130" s="15"/>
      <c r="AX12130" s="15"/>
      <c r="AY12130" s="15"/>
      <c r="AZ12130" s="15"/>
      <c r="BA12130" s="15"/>
      <c r="BB12130" s="15"/>
      <c r="BC12130" s="16"/>
      <c r="BD12130" s="15"/>
    </row>
    <row r="12131" spans="1:56" x14ac:dyDescent="0.25">
      <c r="A12131" s="15"/>
      <c r="Y12131" s="15"/>
      <c r="Z12131" s="15"/>
      <c r="AA12131" s="15"/>
      <c r="AB12131" s="15"/>
      <c r="AE12131" s="15"/>
      <c r="AF12131" s="15"/>
      <c r="AG12131" s="15"/>
      <c r="AH12131" s="15"/>
      <c r="AI12131" s="15"/>
      <c r="AJ12131" s="15"/>
      <c r="AK12131" s="15"/>
      <c r="AL12131" s="15"/>
      <c r="AM12131" s="15"/>
      <c r="AN12131" s="15"/>
      <c r="AO12131" s="15"/>
      <c r="AP12131" s="15"/>
      <c r="AQ12131" s="15"/>
      <c r="AR12131" s="15"/>
      <c r="AS12131" s="15"/>
      <c r="AT12131" s="15"/>
      <c r="AU12131" s="15"/>
      <c r="AV12131" s="15"/>
      <c r="AW12131" s="15"/>
      <c r="AX12131" s="15"/>
      <c r="AY12131" s="15"/>
      <c r="AZ12131" s="15"/>
      <c r="BA12131" s="15"/>
      <c r="BB12131" s="15"/>
      <c r="BC12131" s="16"/>
      <c r="BD12131" s="15"/>
    </row>
    <row r="12132" spans="1:56" x14ac:dyDescent="0.25">
      <c r="A12132" s="15"/>
      <c r="Y12132" s="15"/>
      <c r="Z12132" s="15"/>
      <c r="AA12132" s="15"/>
      <c r="AB12132" s="15"/>
      <c r="AE12132" s="15"/>
      <c r="AF12132" s="15"/>
      <c r="AG12132" s="15"/>
      <c r="AH12132" s="15"/>
      <c r="AI12132" s="15"/>
      <c r="AJ12132" s="15"/>
      <c r="AK12132" s="15"/>
      <c r="AL12132" s="15"/>
      <c r="AM12132" s="15"/>
      <c r="AN12132" s="15"/>
      <c r="AO12132" s="15"/>
      <c r="AP12132" s="15"/>
      <c r="AQ12132" s="15"/>
      <c r="AR12132" s="15"/>
      <c r="AS12132" s="15"/>
      <c r="AT12132" s="15"/>
      <c r="AU12132" s="15"/>
      <c r="AV12132" s="15"/>
      <c r="AW12132" s="15"/>
      <c r="AX12132" s="15"/>
      <c r="AY12132" s="15"/>
      <c r="AZ12132" s="15"/>
      <c r="BA12132" s="15"/>
      <c r="BB12132" s="15"/>
      <c r="BC12132" s="16"/>
      <c r="BD12132" s="15"/>
    </row>
    <row r="12133" spans="1:56" x14ac:dyDescent="0.25">
      <c r="A12133" s="15"/>
      <c r="Y12133" s="15"/>
      <c r="Z12133" s="15"/>
      <c r="AA12133" s="15"/>
      <c r="AB12133" s="15"/>
      <c r="AE12133" s="15"/>
      <c r="AF12133" s="15"/>
      <c r="AG12133" s="15"/>
      <c r="AH12133" s="15"/>
      <c r="AI12133" s="15"/>
      <c r="AJ12133" s="15"/>
      <c r="AK12133" s="15"/>
      <c r="AL12133" s="15"/>
      <c r="AM12133" s="15"/>
      <c r="AN12133" s="15"/>
      <c r="AO12133" s="15"/>
      <c r="AP12133" s="15"/>
      <c r="AQ12133" s="15"/>
      <c r="AR12133" s="15"/>
      <c r="AS12133" s="15"/>
      <c r="AT12133" s="15"/>
      <c r="AU12133" s="15"/>
      <c r="AV12133" s="15"/>
      <c r="AW12133" s="15"/>
      <c r="AX12133" s="15"/>
      <c r="AY12133" s="15"/>
      <c r="AZ12133" s="15"/>
      <c r="BA12133" s="15"/>
      <c r="BB12133" s="15"/>
      <c r="BC12133" s="16"/>
      <c r="BD12133" s="15"/>
    </row>
    <row r="12134" spans="1:56" x14ac:dyDescent="0.25">
      <c r="A12134" s="15"/>
      <c r="Y12134" s="15"/>
      <c r="Z12134" s="15"/>
      <c r="AA12134" s="15"/>
      <c r="AB12134" s="15"/>
      <c r="AE12134" s="15"/>
      <c r="AF12134" s="15"/>
      <c r="AG12134" s="15"/>
      <c r="AH12134" s="15"/>
      <c r="AI12134" s="15"/>
      <c r="AJ12134" s="15"/>
      <c r="AK12134" s="15"/>
      <c r="AL12134" s="15"/>
      <c r="AM12134" s="15"/>
      <c r="AN12134" s="15"/>
      <c r="AO12134" s="15"/>
      <c r="AP12134" s="15"/>
      <c r="AQ12134" s="15"/>
      <c r="AR12134" s="15"/>
      <c r="AS12134" s="15"/>
      <c r="AT12134" s="15"/>
      <c r="AU12134" s="15"/>
      <c r="AV12134" s="15"/>
      <c r="AW12134" s="15"/>
      <c r="AX12134" s="15"/>
      <c r="AY12134" s="15"/>
      <c r="AZ12134" s="15"/>
      <c r="BA12134" s="15"/>
      <c r="BB12134" s="15"/>
      <c r="BC12134" s="16"/>
      <c r="BD12134" s="15"/>
    </row>
    <row r="12135" spans="1:56" x14ac:dyDescent="0.25">
      <c r="A12135" s="15"/>
      <c r="Y12135" s="15"/>
      <c r="Z12135" s="15"/>
      <c r="AA12135" s="15"/>
      <c r="AB12135" s="15"/>
      <c r="AE12135" s="15"/>
      <c r="AF12135" s="15"/>
      <c r="AG12135" s="15"/>
      <c r="AH12135" s="15"/>
      <c r="AI12135" s="15"/>
      <c r="AJ12135" s="15"/>
      <c r="AK12135" s="15"/>
      <c r="AL12135" s="15"/>
      <c r="AM12135" s="15"/>
      <c r="AN12135" s="15"/>
      <c r="AO12135" s="15"/>
      <c r="AP12135" s="15"/>
      <c r="AQ12135" s="15"/>
      <c r="AR12135" s="15"/>
      <c r="AS12135" s="15"/>
      <c r="AT12135" s="15"/>
      <c r="AU12135" s="15"/>
      <c r="AV12135" s="15"/>
      <c r="AW12135" s="15"/>
      <c r="AX12135" s="15"/>
      <c r="AY12135" s="15"/>
      <c r="AZ12135" s="15"/>
      <c r="BA12135" s="15"/>
      <c r="BB12135" s="15"/>
      <c r="BC12135" s="16"/>
      <c r="BD12135" s="15"/>
    </row>
    <row r="12136" spans="1:56" x14ac:dyDescent="0.25">
      <c r="A12136" s="15"/>
      <c r="Y12136" s="15"/>
      <c r="Z12136" s="15"/>
      <c r="AA12136" s="15"/>
      <c r="AB12136" s="15"/>
      <c r="AE12136" s="15"/>
      <c r="AF12136" s="15"/>
      <c r="AG12136" s="15"/>
      <c r="AH12136" s="15"/>
      <c r="AI12136" s="15"/>
      <c r="AJ12136" s="15"/>
      <c r="AK12136" s="15"/>
      <c r="AL12136" s="15"/>
      <c r="AM12136" s="15"/>
      <c r="AN12136" s="15"/>
      <c r="AO12136" s="15"/>
      <c r="AP12136" s="15"/>
      <c r="AQ12136" s="15"/>
      <c r="AR12136" s="15"/>
      <c r="AS12136" s="15"/>
      <c r="AT12136" s="15"/>
      <c r="AU12136" s="15"/>
      <c r="AV12136" s="15"/>
      <c r="AW12136" s="15"/>
      <c r="AX12136" s="15"/>
      <c r="AY12136" s="15"/>
      <c r="AZ12136" s="15"/>
      <c r="BA12136" s="15"/>
      <c r="BB12136" s="15"/>
      <c r="BC12136" s="16"/>
      <c r="BD12136" s="15"/>
    </row>
    <row r="12137" spans="1:56" x14ac:dyDescent="0.25">
      <c r="A12137" s="15"/>
      <c r="Y12137" s="15"/>
      <c r="Z12137" s="15"/>
      <c r="AA12137" s="15"/>
      <c r="AB12137" s="15"/>
      <c r="AE12137" s="15"/>
      <c r="AF12137" s="15"/>
      <c r="AG12137" s="15"/>
      <c r="AH12137" s="15"/>
      <c r="AI12137" s="15"/>
      <c r="AJ12137" s="15"/>
      <c r="AK12137" s="15"/>
      <c r="AL12137" s="15"/>
      <c r="AM12137" s="15"/>
      <c r="AN12137" s="15"/>
      <c r="AO12137" s="15"/>
      <c r="AP12137" s="15"/>
      <c r="AQ12137" s="15"/>
      <c r="AR12137" s="15"/>
      <c r="AS12137" s="15"/>
      <c r="AT12137" s="15"/>
      <c r="AU12137" s="15"/>
      <c r="AV12137" s="15"/>
      <c r="AW12137" s="15"/>
      <c r="AX12137" s="15"/>
      <c r="AY12137" s="15"/>
      <c r="AZ12137" s="15"/>
      <c r="BA12137" s="15"/>
      <c r="BB12137" s="15"/>
      <c r="BC12137" s="16"/>
      <c r="BD12137" s="15"/>
    </row>
    <row r="12138" spans="1:56" x14ac:dyDescent="0.25">
      <c r="A12138" s="15"/>
      <c r="Y12138" s="15"/>
      <c r="Z12138" s="15"/>
      <c r="AA12138" s="15"/>
      <c r="AB12138" s="15"/>
      <c r="AE12138" s="15"/>
      <c r="AF12138" s="15"/>
      <c r="AG12138" s="15"/>
      <c r="AH12138" s="15"/>
      <c r="AI12138" s="15"/>
      <c r="AJ12138" s="15"/>
      <c r="AK12138" s="15"/>
      <c r="AL12138" s="15"/>
      <c r="AM12138" s="15"/>
      <c r="AN12138" s="15"/>
      <c r="AO12138" s="15"/>
      <c r="AP12138" s="15"/>
      <c r="AQ12138" s="15"/>
      <c r="AR12138" s="15"/>
      <c r="AS12138" s="15"/>
      <c r="AT12138" s="15"/>
      <c r="AU12138" s="15"/>
      <c r="AV12138" s="15"/>
      <c r="AW12138" s="15"/>
      <c r="AX12138" s="15"/>
      <c r="AY12138" s="15"/>
      <c r="AZ12138" s="15"/>
      <c r="BA12138" s="15"/>
      <c r="BB12138" s="15"/>
      <c r="BC12138" s="16"/>
      <c r="BD12138" s="15"/>
    </row>
    <row r="12139" spans="1:56" x14ac:dyDescent="0.25">
      <c r="A12139" s="15"/>
      <c r="Y12139" s="15"/>
      <c r="Z12139" s="15"/>
      <c r="AA12139" s="15"/>
      <c r="AB12139" s="15"/>
      <c r="AE12139" s="15"/>
      <c r="AF12139" s="15"/>
      <c r="AG12139" s="15"/>
      <c r="AH12139" s="15"/>
      <c r="AI12139" s="15"/>
      <c r="AJ12139" s="15"/>
      <c r="AK12139" s="15"/>
      <c r="AL12139" s="15"/>
      <c r="AM12139" s="15"/>
      <c r="AN12139" s="15"/>
      <c r="AO12139" s="15"/>
      <c r="AP12139" s="15"/>
      <c r="AQ12139" s="15"/>
      <c r="AR12139" s="15"/>
      <c r="AS12139" s="15"/>
      <c r="AT12139" s="15"/>
      <c r="AU12139" s="15"/>
      <c r="AV12139" s="15"/>
      <c r="AW12139" s="15"/>
      <c r="AX12139" s="15"/>
      <c r="AY12139" s="15"/>
      <c r="AZ12139" s="15"/>
      <c r="BA12139" s="15"/>
      <c r="BB12139" s="15"/>
      <c r="BC12139" s="16"/>
      <c r="BD12139" s="15"/>
    </row>
    <row r="12140" spans="1:56" x14ac:dyDescent="0.25">
      <c r="A12140" s="15"/>
      <c r="Y12140" s="15"/>
      <c r="Z12140" s="15"/>
      <c r="AA12140" s="15"/>
      <c r="AB12140" s="15"/>
      <c r="AE12140" s="15"/>
      <c r="AF12140" s="15"/>
      <c r="AG12140" s="15"/>
      <c r="AH12140" s="15"/>
      <c r="AI12140" s="15"/>
      <c r="AJ12140" s="15"/>
      <c r="AK12140" s="15"/>
      <c r="AL12140" s="15"/>
      <c r="AM12140" s="15"/>
      <c r="AN12140" s="15"/>
      <c r="AO12140" s="15"/>
      <c r="AP12140" s="15"/>
      <c r="AQ12140" s="15"/>
      <c r="AR12140" s="15"/>
      <c r="AS12140" s="15"/>
      <c r="AT12140" s="15"/>
      <c r="AU12140" s="15"/>
      <c r="AV12140" s="15"/>
      <c r="AW12140" s="15"/>
      <c r="AX12140" s="15"/>
      <c r="AY12140" s="15"/>
      <c r="AZ12140" s="15"/>
      <c r="BA12140" s="15"/>
      <c r="BB12140" s="15"/>
      <c r="BC12140" s="16"/>
      <c r="BD12140" s="15"/>
    </row>
    <row r="12141" spans="1:56" x14ac:dyDescent="0.25">
      <c r="A12141" s="15"/>
      <c r="Y12141" s="15"/>
      <c r="Z12141" s="15"/>
      <c r="AA12141" s="15"/>
      <c r="AB12141" s="15"/>
      <c r="AE12141" s="15"/>
      <c r="AF12141" s="15"/>
      <c r="AG12141" s="15"/>
      <c r="AH12141" s="15"/>
      <c r="AI12141" s="15"/>
      <c r="AJ12141" s="15"/>
      <c r="AK12141" s="15"/>
      <c r="AL12141" s="15"/>
      <c r="AM12141" s="15"/>
      <c r="AN12141" s="15"/>
      <c r="AO12141" s="15"/>
      <c r="AP12141" s="15"/>
      <c r="AQ12141" s="15"/>
      <c r="AR12141" s="15"/>
      <c r="AS12141" s="15"/>
      <c r="AT12141" s="15"/>
      <c r="AU12141" s="15"/>
      <c r="AV12141" s="15"/>
      <c r="AW12141" s="15"/>
      <c r="AX12141" s="15"/>
      <c r="AY12141" s="15"/>
      <c r="AZ12141" s="15"/>
      <c r="BA12141" s="15"/>
      <c r="BB12141" s="15"/>
      <c r="BC12141" s="16"/>
      <c r="BD12141" s="15"/>
    </row>
    <row r="12142" spans="1:56" x14ac:dyDescent="0.25">
      <c r="A12142" s="15"/>
      <c r="Y12142" s="15"/>
      <c r="Z12142" s="15"/>
      <c r="AA12142" s="15"/>
      <c r="AB12142" s="15"/>
      <c r="AE12142" s="15"/>
      <c r="AF12142" s="15"/>
      <c r="AG12142" s="15"/>
      <c r="AH12142" s="15"/>
      <c r="AI12142" s="15"/>
      <c r="AJ12142" s="15"/>
      <c r="AK12142" s="15"/>
      <c r="AL12142" s="15"/>
      <c r="AM12142" s="15"/>
      <c r="AN12142" s="15"/>
      <c r="AO12142" s="15"/>
      <c r="AP12142" s="15"/>
      <c r="AQ12142" s="15"/>
      <c r="AR12142" s="15"/>
      <c r="AS12142" s="15"/>
      <c r="AT12142" s="15"/>
      <c r="AU12142" s="15"/>
      <c r="AV12142" s="15"/>
      <c r="AW12142" s="15"/>
      <c r="AX12142" s="15"/>
      <c r="AY12142" s="15"/>
      <c r="AZ12142" s="15"/>
      <c r="BA12142" s="15"/>
      <c r="BB12142" s="15"/>
      <c r="BC12142" s="16"/>
      <c r="BD12142" s="15"/>
    </row>
    <row r="12143" spans="1:56" x14ac:dyDescent="0.25">
      <c r="A12143" s="15"/>
      <c r="Y12143" s="15"/>
      <c r="Z12143" s="15"/>
      <c r="AA12143" s="15"/>
      <c r="AB12143" s="15"/>
      <c r="AE12143" s="15"/>
      <c r="AF12143" s="15"/>
      <c r="AG12143" s="15"/>
      <c r="AH12143" s="15"/>
      <c r="AI12143" s="15"/>
      <c r="AJ12143" s="15"/>
      <c r="AK12143" s="15"/>
      <c r="AL12143" s="15"/>
      <c r="AM12143" s="15"/>
      <c r="AN12143" s="15"/>
      <c r="AO12143" s="15"/>
      <c r="AP12143" s="15"/>
      <c r="AQ12143" s="15"/>
      <c r="AR12143" s="15"/>
      <c r="AS12143" s="15"/>
      <c r="AT12143" s="15"/>
      <c r="AU12143" s="15"/>
      <c r="AV12143" s="15"/>
      <c r="AW12143" s="15"/>
      <c r="AX12143" s="15"/>
      <c r="AY12143" s="15"/>
      <c r="AZ12143" s="15"/>
      <c r="BA12143" s="15"/>
      <c r="BB12143" s="15"/>
      <c r="BC12143" s="16"/>
      <c r="BD12143" s="15"/>
    </row>
    <row r="12144" spans="1:56" x14ac:dyDescent="0.25">
      <c r="A12144" s="15"/>
      <c r="Y12144" s="15"/>
      <c r="Z12144" s="15"/>
      <c r="AA12144" s="15"/>
      <c r="AB12144" s="15"/>
      <c r="AE12144" s="15"/>
      <c r="AF12144" s="15"/>
      <c r="AG12144" s="15"/>
      <c r="AH12144" s="15"/>
      <c r="AI12144" s="15"/>
      <c r="AJ12144" s="15"/>
      <c r="AK12144" s="15"/>
      <c r="AL12144" s="15"/>
      <c r="AM12144" s="15"/>
      <c r="AN12144" s="15"/>
      <c r="AO12144" s="15"/>
      <c r="AP12144" s="15"/>
      <c r="AQ12144" s="15"/>
      <c r="AR12144" s="15"/>
      <c r="AS12144" s="15"/>
      <c r="AT12144" s="15"/>
      <c r="AU12144" s="15"/>
      <c r="AV12144" s="15"/>
      <c r="AW12144" s="15"/>
      <c r="AX12144" s="15"/>
      <c r="AY12144" s="15"/>
      <c r="AZ12144" s="15"/>
      <c r="BA12144" s="15"/>
      <c r="BB12144" s="15"/>
      <c r="BC12144" s="16"/>
      <c r="BD12144" s="15"/>
    </row>
    <row r="12145" spans="1:56" x14ac:dyDescent="0.25">
      <c r="A12145" s="15"/>
      <c r="Y12145" s="15"/>
      <c r="Z12145" s="15"/>
      <c r="AA12145" s="15"/>
      <c r="AB12145" s="15"/>
      <c r="AE12145" s="15"/>
      <c r="AF12145" s="15"/>
      <c r="AG12145" s="15"/>
      <c r="AH12145" s="15"/>
      <c r="AI12145" s="15"/>
      <c r="AJ12145" s="15"/>
      <c r="AK12145" s="15"/>
      <c r="AL12145" s="15"/>
      <c r="AM12145" s="15"/>
      <c r="AN12145" s="15"/>
      <c r="AO12145" s="15"/>
      <c r="AP12145" s="15"/>
      <c r="AQ12145" s="15"/>
      <c r="AR12145" s="15"/>
      <c r="AS12145" s="15"/>
      <c r="AT12145" s="15"/>
      <c r="AU12145" s="15"/>
      <c r="AV12145" s="15"/>
      <c r="AW12145" s="15"/>
      <c r="AX12145" s="15"/>
      <c r="AY12145" s="15"/>
      <c r="AZ12145" s="15"/>
      <c r="BA12145" s="15"/>
      <c r="BB12145" s="15"/>
      <c r="BC12145" s="16"/>
      <c r="BD12145" s="15"/>
    </row>
    <row r="12146" spans="1:56" x14ac:dyDescent="0.25">
      <c r="A12146" s="15"/>
      <c r="Y12146" s="15"/>
      <c r="Z12146" s="15"/>
      <c r="AA12146" s="15"/>
      <c r="AB12146" s="15"/>
      <c r="AE12146" s="15"/>
      <c r="AF12146" s="15"/>
      <c r="AG12146" s="15"/>
      <c r="AH12146" s="15"/>
      <c r="AI12146" s="15"/>
      <c r="AJ12146" s="15"/>
      <c r="AK12146" s="15"/>
      <c r="AL12146" s="15"/>
      <c r="AM12146" s="15"/>
      <c r="AN12146" s="15"/>
      <c r="AO12146" s="15"/>
      <c r="AP12146" s="15"/>
      <c r="AQ12146" s="15"/>
      <c r="AR12146" s="15"/>
      <c r="AS12146" s="15"/>
      <c r="AT12146" s="15"/>
      <c r="AU12146" s="15"/>
      <c r="AV12146" s="15"/>
      <c r="AW12146" s="15"/>
      <c r="AX12146" s="15"/>
      <c r="AY12146" s="15"/>
      <c r="AZ12146" s="15"/>
      <c r="BA12146" s="15"/>
      <c r="BB12146" s="15"/>
      <c r="BC12146" s="16"/>
      <c r="BD12146" s="15"/>
    </row>
    <row r="12147" spans="1:56" x14ac:dyDescent="0.25">
      <c r="A12147" s="15"/>
      <c r="Y12147" s="15"/>
      <c r="Z12147" s="15"/>
      <c r="AA12147" s="15"/>
      <c r="AB12147" s="15"/>
      <c r="AE12147" s="15"/>
      <c r="AF12147" s="15"/>
      <c r="AG12147" s="15"/>
      <c r="AH12147" s="15"/>
      <c r="AI12147" s="15"/>
      <c r="AJ12147" s="15"/>
      <c r="AK12147" s="15"/>
      <c r="AL12147" s="15"/>
      <c r="AM12147" s="15"/>
      <c r="AN12147" s="15"/>
      <c r="AO12147" s="15"/>
      <c r="AP12147" s="15"/>
      <c r="AQ12147" s="15"/>
      <c r="AR12147" s="15"/>
      <c r="AS12147" s="15"/>
      <c r="AT12147" s="15"/>
      <c r="AU12147" s="15"/>
      <c r="AV12147" s="15"/>
      <c r="AW12147" s="15"/>
      <c r="AX12147" s="15"/>
      <c r="AY12147" s="15"/>
      <c r="AZ12147" s="15"/>
      <c r="BA12147" s="15"/>
      <c r="BB12147" s="15"/>
      <c r="BC12147" s="16"/>
      <c r="BD12147" s="15"/>
    </row>
    <row r="12148" spans="1:56" x14ac:dyDescent="0.25">
      <c r="A12148" s="15"/>
      <c r="Y12148" s="15"/>
      <c r="Z12148" s="15"/>
      <c r="AA12148" s="15"/>
      <c r="AB12148" s="15"/>
      <c r="AE12148" s="15"/>
      <c r="AF12148" s="15"/>
      <c r="AG12148" s="15"/>
      <c r="AH12148" s="15"/>
      <c r="AI12148" s="15"/>
      <c r="AJ12148" s="15"/>
      <c r="AK12148" s="15"/>
      <c r="AL12148" s="15"/>
      <c r="AM12148" s="15"/>
      <c r="AN12148" s="15"/>
      <c r="AO12148" s="15"/>
      <c r="AP12148" s="15"/>
      <c r="AQ12148" s="15"/>
      <c r="AR12148" s="15"/>
      <c r="AS12148" s="15"/>
      <c r="AT12148" s="15"/>
      <c r="AU12148" s="15"/>
      <c r="AV12148" s="15"/>
      <c r="AW12148" s="15"/>
      <c r="AX12148" s="15"/>
      <c r="AY12148" s="15"/>
      <c r="AZ12148" s="15"/>
      <c r="BA12148" s="15"/>
      <c r="BB12148" s="15"/>
      <c r="BC12148" s="16"/>
      <c r="BD12148" s="15"/>
    </row>
    <row r="12149" spans="1:56" x14ac:dyDescent="0.25">
      <c r="A12149" s="15"/>
      <c r="Y12149" s="15"/>
      <c r="Z12149" s="15"/>
      <c r="AA12149" s="15"/>
      <c r="AB12149" s="15"/>
      <c r="AE12149" s="15"/>
      <c r="AF12149" s="15"/>
      <c r="AG12149" s="15"/>
      <c r="AH12149" s="15"/>
      <c r="AI12149" s="15"/>
      <c r="AJ12149" s="15"/>
      <c r="AK12149" s="15"/>
      <c r="AL12149" s="15"/>
      <c r="AM12149" s="15"/>
      <c r="AN12149" s="15"/>
      <c r="AO12149" s="15"/>
      <c r="AP12149" s="15"/>
      <c r="AQ12149" s="15"/>
      <c r="AR12149" s="15"/>
      <c r="AS12149" s="15"/>
      <c r="AT12149" s="15"/>
      <c r="AU12149" s="15"/>
      <c r="AV12149" s="15"/>
      <c r="AW12149" s="15"/>
      <c r="AX12149" s="15"/>
      <c r="AY12149" s="15"/>
      <c r="AZ12149" s="15"/>
      <c r="BA12149" s="15"/>
      <c r="BB12149" s="15"/>
      <c r="BC12149" s="16"/>
      <c r="BD12149" s="15"/>
    </row>
    <row r="12150" spans="1:56" x14ac:dyDescent="0.25">
      <c r="A12150" s="15"/>
      <c r="Y12150" s="15"/>
      <c r="Z12150" s="15"/>
      <c r="AA12150" s="15"/>
      <c r="AB12150" s="15"/>
      <c r="AE12150" s="15"/>
      <c r="AF12150" s="15"/>
      <c r="AG12150" s="15"/>
      <c r="AH12150" s="15"/>
      <c r="AI12150" s="15"/>
      <c r="AJ12150" s="15"/>
      <c r="AK12150" s="15"/>
      <c r="AL12150" s="15"/>
      <c r="AM12150" s="15"/>
      <c r="AN12150" s="15"/>
      <c r="AO12150" s="15"/>
      <c r="AP12150" s="15"/>
      <c r="AQ12150" s="15"/>
      <c r="AR12150" s="15"/>
      <c r="AS12150" s="15"/>
      <c r="AT12150" s="15"/>
      <c r="AU12150" s="15"/>
      <c r="AV12150" s="15"/>
      <c r="AW12150" s="15"/>
      <c r="AX12150" s="15"/>
      <c r="AY12150" s="15"/>
      <c r="AZ12150" s="15"/>
      <c r="BA12150" s="15"/>
      <c r="BB12150" s="15"/>
      <c r="BC12150" s="16"/>
      <c r="BD12150" s="15"/>
    </row>
    <row r="12151" spans="1:56" x14ac:dyDescent="0.25">
      <c r="A12151" s="15"/>
      <c r="Y12151" s="15"/>
      <c r="Z12151" s="15"/>
      <c r="AA12151" s="15"/>
      <c r="AB12151" s="15"/>
      <c r="AE12151" s="15"/>
      <c r="AF12151" s="15"/>
      <c r="AG12151" s="15"/>
      <c r="AH12151" s="15"/>
      <c r="AI12151" s="15"/>
      <c r="AJ12151" s="15"/>
      <c r="AK12151" s="15"/>
      <c r="AL12151" s="15"/>
      <c r="AM12151" s="15"/>
      <c r="AN12151" s="15"/>
      <c r="AO12151" s="15"/>
      <c r="AP12151" s="15"/>
      <c r="AQ12151" s="15"/>
      <c r="AR12151" s="15"/>
      <c r="AS12151" s="15"/>
      <c r="AT12151" s="15"/>
      <c r="AU12151" s="15"/>
      <c r="AV12151" s="15"/>
      <c r="AW12151" s="15"/>
      <c r="AX12151" s="15"/>
      <c r="AY12151" s="15"/>
      <c r="AZ12151" s="15"/>
      <c r="BA12151" s="15"/>
      <c r="BB12151" s="15"/>
      <c r="BC12151" s="16"/>
      <c r="BD12151" s="15"/>
    </row>
    <row r="12152" spans="1:56" x14ac:dyDescent="0.25">
      <c r="A12152" s="15"/>
      <c r="Y12152" s="15"/>
      <c r="Z12152" s="15"/>
      <c r="AA12152" s="15"/>
      <c r="AB12152" s="15"/>
      <c r="AE12152" s="15"/>
      <c r="AF12152" s="15"/>
      <c r="AG12152" s="15"/>
      <c r="AH12152" s="15"/>
      <c r="AI12152" s="15"/>
      <c r="AJ12152" s="15"/>
      <c r="AK12152" s="15"/>
      <c r="AL12152" s="15"/>
      <c r="AM12152" s="15"/>
      <c r="AN12152" s="15"/>
      <c r="AO12152" s="15"/>
      <c r="AP12152" s="15"/>
      <c r="AQ12152" s="15"/>
      <c r="AR12152" s="15"/>
      <c r="AS12152" s="15"/>
      <c r="AT12152" s="15"/>
      <c r="AU12152" s="15"/>
      <c r="AV12152" s="15"/>
      <c r="AW12152" s="15"/>
      <c r="AX12152" s="15"/>
      <c r="AY12152" s="15"/>
      <c r="AZ12152" s="15"/>
      <c r="BA12152" s="15"/>
      <c r="BB12152" s="15"/>
      <c r="BC12152" s="16"/>
      <c r="BD12152" s="15"/>
    </row>
    <row r="12153" spans="1:56" x14ac:dyDescent="0.25">
      <c r="A12153" s="15"/>
      <c r="Y12153" s="15"/>
      <c r="Z12153" s="15"/>
      <c r="AA12153" s="15"/>
      <c r="AB12153" s="15"/>
      <c r="AE12153" s="15"/>
      <c r="AF12153" s="15"/>
      <c r="AG12153" s="15"/>
      <c r="AH12153" s="15"/>
      <c r="AI12153" s="15"/>
      <c r="AJ12153" s="15"/>
      <c r="AK12153" s="15"/>
      <c r="AL12153" s="15"/>
      <c r="AM12153" s="15"/>
      <c r="AN12153" s="15"/>
      <c r="AO12153" s="15"/>
      <c r="AP12153" s="15"/>
      <c r="AQ12153" s="15"/>
      <c r="AR12153" s="15"/>
      <c r="AS12153" s="15"/>
      <c r="AT12153" s="15"/>
      <c r="AU12153" s="15"/>
      <c r="AV12153" s="15"/>
      <c r="AW12153" s="15"/>
      <c r="AX12153" s="15"/>
      <c r="AY12153" s="15"/>
      <c r="AZ12153" s="15"/>
      <c r="BA12153" s="15"/>
      <c r="BB12153" s="15"/>
      <c r="BC12153" s="16"/>
      <c r="BD12153" s="15"/>
    </row>
    <row r="12154" spans="1:56" x14ac:dyDescent="0.25">
      <c r="A12154" s="15"/>
      <c r="Y12154" s="15"/>
      <c r="Z12154" s="15"/>
      <c r="AA12154" s="15"/>
      <c r="AB12154" s="15"/>
      <c r="AE12154" s="15"/>
      <c r="AF12154" s="15"/>
      <c r="AG12154" s="15"/>
      <c r="AH12154" s="15"/>
      <c r="AI12154" s="15"/>
      <c r="AJ12154" s="15"/>
      <c r="AK12154" s="15"/>
      <c r="AL12154" s="15"/>
      <c r="AM12154" s="15"/>
      <c r="AN12154" s="15"/>
      <c r="AO12154" s="15"/>
      <c r="AP12154" s="15"/>
      <c r="AQ12154" s="15"/>
      <c r="AR12154" s="15"/>
      <c r="AS12154" s="15"/>
      <c r="AT12154" s="15"/>
      <c r="AU12154" s="15"/>
      <c r="AV12154" s="15"/>
      <c r="AW12154" s="15"/>
      <c r="AX12154" s="15"/>
      <c r="AY12154" s="15"/>
      <c r="AZ12154" s="15"/>
      <c r="BA12154" s="15"/>
      <c r="BB12154" s="15"/>
      <c r="BC12154" s="16"/>
      <c r="BD12154" s="15"/>
    </row>
    <row r="12155" spans="1:56" x14ac:dyDescent="0.25">
      <c r="A12155" s="15"/>
      <c r="Y12155" s="15"/>
      <c r="Z12155" s="15"/>
      <c r="AA12155" s="15"/>
      <c r="AB12155" s="15"/>
      <c r="AE12155" s="15"/>
      <c r="AF12155" s="15"/>
      <c r="AG12155" s="15"/>
      <c r="AH12155" s="15"/>
      <c r="AI12155" s="15"/>
      <c r="AJ12155" s="15"/>
      <c r="AK12155" s="15"/>
      <c r="AL12155" s="15"/>
      <c r="AM12155" s="15"/>
      <c r="AN12155" s="15"/>
      <c r="AO12155" s="15"/>
      <c r="AP12155" s="15"/>
      <c r="AQ12155" s="15"/>
      <c r="AR12155" s="15"/>
      <c r="AS12155" s="15"/>
      <c r="AT12155" s="15"/>
      <c r="AU12155" s="15"/>
      <c r="AV12155" s="15"/>
      <c r="AW12155" s="15"/>
      <c r="AX12155" s="15"/>
      <c r="AY12155" s="15"/>
      <c r="AZ12155" s="15"/>
      <c r="BA12155" s="15"/>
      <c r="BB12155" s="15"/>
      <c r="BC12155" s="16"/>
      <c r="BD12155" s="15"/>
    </row>
    <row r="12156" spans="1:56" x14ac:dyDescent="0.25">
      <c r="A12156" s="15"/>
      <c r="Y12156" s="15"/>
      <c r="Z12156" s="15"/>
      <c r="AA12156" s="15"/>
      <c r="AB12156" s="15"/>
      <c r="AE12156" s="15"/>
      <c r="AF12156" s="15"/>
      <c r="AG12156" s="15"/>
      <c r="AH12156" s="15"/>
      <c r="AI12156" s="15"/>
      <c r="AJ12156" s="15"/>
      <c r="AK12156" s="15"/>
      <c r="AL12156" s="15"/>
      <c r="AM12156" s="15"/>
      <c r="AN12156" s="15"/>
      <c r="AO12156" s="15"/>
      <c r="AP12156" s="15"/>
      <c r="AQ12156" s="15"/>
      <c r="AR12156" s="15"/>
      <c r="AS12156" s="15"/>
      <c r="AT12156" s="15"/>
      <c r="AU12156" s="15"/>
      <c r="AV12156" s="15"/>
      <c r="AW12156" s="15"/>
      <c r="AX12156" s="15"/>
      <c r="AY12156" s="15"/>
      <c r="AZ12156" s="15"/>
      <c r="BA12156" s="15"/>
      <c r="BB12156" s="15"/>
      <c r="BC12156" s="16"/>
      <c r="BD12156" s="15"/>
    </row>
    <row r="12157" spans="1:56" x14ac:dyDescent="0.25">
      <c r="A12157" s="15"/>
      <c r="Y12157" s="15"/>
      <c r="Z12157" s="15"/>
      <c r="AA12157" s="15"/>
      <c r="AB12157" s="15"/>
      <c r="AE12157" s="15"/>
      <c r="AF12157" s="15"/>
      <c r="AG12157" s="15"/>
      <c r="AH12157" s="15"/>
      <c r="AI12157" s="15"/>
      <c r="AJ12157" s="15"/>
      <c r="AK12157" s="15"/>
      <c r="AL12157" s="15"/>
      <c r="AM12157" s="15"/>
      <c r="AN12157" s="15"/>
      <c r="AO12157" s="15"/>
      <c r="AP12157" s="15"/>
      <c r="AQ12157" s="15"/>
      <c r="AR12157" s="15"/>
      <c r="AS12157" s="15"/>
      <c r="AT12157" s="15"/>
      <c r="AU12157" s="15"/>
      <c r="AV12157" s="15"/>
      <c r="AW12157" s="15"/>
      <c r="AX12157" s="15"/>
      <c r="AY12157" s="15"/>
      <c r="AZ12157" s="15"/>
      <c r="BA12157" s="15"/>
      <c r="BB12157" s="15"/>
      <c r="BC12157" s="16"/>
      <c r="BD12157" s="15"/>
    </row>
    <row r="12158" spans="1:56" x14ac:dyDescent="0.25">
      <c r="A12158" s="15"/>
      <c r="Y12158" s="15"/>
      <c r="Z12158" s="15"/>
      <c r="AA12158" s="15"/>
      <c r="AB12158" s="15"/>
      <c r="AE12158" s="15"/>
      <c r="AF12158" s="15"/>
      <c r="AG12158" s="15"/>
      <c r="AH12158" s="15"/>
      <c r="AI12158" s="15"/>
      <c r="AJ12158" s="15"/>
      <c r="AK12158" s="15"/>
      <c r="AL12158" s="15"/>
      <c r="AM12158" s="15"/>
      <c r="AN12158" s="15"/>
      <c r="AO12158" s="15"/>
      <c r="AP12158" s="15"/>
      <c r="AQ12158" s="15"/>
      <c r="AR12158" s="15"/>
      <c r="AS12158" s="15"/>
      <c r="AT12158" s="15"/>
      <c r="AU12158" s="15"/>
      <c r="AV12158" s="15"/>
      <c r="AW12158" s="15"/>
      <c r="AX12158" s="15"/>
      <c r="AY12158" s="15"/>
      <c r="AZ12158" s="15"/>
      <c r="BA12158" s="15"/>
      <c r="BB12158" s="15"/>
      <c r="BC12158" s="16"/>
      <c r="BD12158" s="15"/>
    </row>
    <row r="12159" spans="1:56" x14ac:dyDescent="0.25">
      <c r="A12159" s="15"/>
      <c r="Y12159" s="15"/>
      <c r="Z12159" s="15"/>
      <c r="AA12159" s="15"/>
      <c r="AB12159" s="15"/>
      <c r="AE12159" s="15"/>
      <c r="AF12159" s="15"/>
      <c r="AG12159" s="15"/>
      <c r="AH12159" s="15"/>
      <c r="AI12159" s="15"/>
      <c r="AJ12159" s="15"/>
      <c r="AK12159" s="15"/>
      <c r="AL12159" s="15"/>
      <c r="AM12159" s="15"/>
      <c r="AN12159" s="15"/>
      <c r="AO12159" s="15"/>
      <c r="AP12159" s="15"/>
      <c r="AQ12159" s="15"/>
      <c r="AR12159" s="15"/>
      <c r="AS12159" s="15"/>
      <c r="AT12159" s="15"/>
      <c r="AU12159" s="15"/>
      <c r="AV12159" s="15"/>
      <c r="AW12159" s="15"/>
      <c r="AX12159" s="15"/>
      <c r="AY12159" s="15"/>
      <c r="AZ12159" s="15"/>
      <c r="BA12159" s="15"/>
      <c r="BB12159" s="15"/>
      <c r="BC12159" s="16"/>
      <c r="BD12159" s="15"/>
    </row>
    <row r="12160" spans="1:56" x14ac:dyDescent="0.25">
      <c r="A12160" s="15"/>
      <c r="Y12160" s="15"/>
      <c r="Z12160" s="15"/>
      <c r="AA12160" s="15"/>
      <c r="AB12160" s="15"/>
      <c r="AE12160" s="15"/>
      <c r="AF12160" s="15"/>
      <c r="AG12160" s="15"/>
      <c r="AH12160" s="15"/>
      <c r="AI12160" s="15"/>
      <c r="AJ12160" s="15"/>
      <c r="AK12160" s="15"/>
      <c r="AL12160" s="15"/>
      <c r="AM12160" s="15"/>
      <c r="AN12160" s="15"/>
      <c r="AO12160" s="15"/>
      <c r="AP12160" s="15"/>
      <c r="AQ12160" s="15"/>
      <c r="AR12160" s="15"/>
      <c r="AS12160" s="15"/>
      <c r="AT12160" s="15"/>
      <c r="AU12160" s="15"/>
      <c r="AV12160" s="15"/>
      <c r="AW12160" s="15"/>
      <c r="AX12160" s="15"/>
      <c r="AY12160" s="15"/>
      <c r="AZ12160" s="15"/>
      <c r="BA12160" s="15"/>
      <c r="BB12160" s="15"/>
      <c r="BC12160" s="16"/>
      <c r="BD12160" s="15"/>
    </row>
    <row r="12161" spans="1:56" x14ac:dyDescent="0.25">
      <c r="A12161" s="15"/>
      <c r="Y12161" s="15"/>
      <c r="Z12161" s="15"/>
      <c r="AA12161" s="15"/>
      <c r="AB12161" s="15"/>
      <c r="AE12161" s="15"/>
      <c r="AF12161" s="15"/>
      <c r="AG12161" s="15"/>
      <c r="AH12161" s="15"/>
      <c r="AI12161" s="15"/>
      <c r="AJ12161" s="15"/>
      <c r="AK12161" s="15"/>
      <c r="AL12161" s="15"/>
      <c r="AM12161" s="15"/>
      <c r="AN12161" s="15"/>
      <c r="AO12161" s="15"/>
      <c r="AP12161" s="15"/>
      <c r="AQ12161" s="15"/>
      <c r="AR12161" s="15"/>
      <c r="AS12161" s="15"/>
      <c r="AT12161" s="15"/>
      <c r="AU12161" s="15"/>
      <c r="AV12161" s="15"/>
      <c r="AW12161" s="15"/>
      <c r="AX12161" s="15"/>
      <c r="AY12161" s="15"/>
      <c r="AZ12161" s="15"/>
      <c r="BA12161" s="15"/>
      <c r="BB12161" s="15"/>
      <c r="BC12161" s="16"/>
      <c r="BD12161" s="15"/>
    </row>
    <row r="12162" spans="1:56" x14ac:dyDescent="0.25">
      <c r="A12162" s="15"/>
      <c r="Y12162" s="15"/>
      <c r="Z12162" s="15"/>
      <c r="AA12162" s="15"/>
      <c r="AB12162" s="15"/>
      <c r="AE12162" s="15"/>
      <c r="AF12162" s="15"/>
      <c r="AG12162" s="15"/>
      <c r="AH12162" s="15"/>
      <c r="AI12162" s="15"/>
      <c r="AJ12162" s="15"/>
      <c r="AK12162" s="15"/>
      <c r="AL12162" s="15"/>
      <c r="AM12162" s="15"/>
      <c r="AN12162" s="15"/>
      <c r="AO12162" s="15"/>
      <c r="AP12162" s="15"/>
      <c r="AQ12162" s="15"/>
      <c r="AR12162" s="15"/>
      <c r="AS12162" s="15"/>
      <c r="AT12162" s="15"/>
      <c r="AU12162" s="15"/>
      <c r="AV12162" s="15"/>
      <c r="AW12162" s="15"/>
      <c r="AX12162" s="15"/>
      <c r="AY12162" s="15"/>
      <c r="AZ12162" s="15"/>
      <c r="BA12162" s="15"/>
      <c r="BB12162" s="15"/>
      <c r="BC12162" s="16"/>
      <c r="BD12162" s="15"/>
    </row>
    <row r="12163" spans="1:56" x14ac:dyDescent="0.25">
      <c r="A12163" s="15"/>
      <c r="Y12163" s="15"/>
      <c r="Z12163" s="15"/>
      <c r="AA12163" s="15"/>
      <c r="AB12163" s="15"/>
      <c r="AE12163" s="15"/>
      <c r="AF12163" s="15"/>
      <c r="AG12163" s="15"/>
      <c r="AH12163" s="15"/>
      <c r="AI12163" s="15"/>
      <c r="AJ12163" s="15"/>
      <c r="AK12163" s="15"/>
      <c r="AL12163" s="15"/>
      <c r="AM12163" s="15"/>
      <c r="AN12163" s="15"/>
      <c r="AO12163" s="15"/>
      <c r="AP12163" s="15"/>
      <c r="AQ12163" s="15"/>
      <c r="AR12163" s="15"/>
      <c r="AS12163" s="15"/>
      <c r="AT12163" s="15"/>
      <c r="AU12163" s="15"/>
      <c r="AV12163" s="15"/>
      <c r="AW12163" s="15"/>
      <c r="AX12163" s="15"/>
      <c r="AY12163" s="15"/>
      <c r="AZ12163" s="15"/>
      <c r="BA12163" s="15"/>
      <c r="BB12163" s="15"/>
      <c r="BC12163" s="16"/>
      <c r="BD12163" s="15"/>
    </row>
    <row r="12164" spans="1:56" x14ac:dyDescent="0.25">
      <c r="A12164" s="15"/>
      <c r="Y12164" s="15"/>
      <c r="Z12164" s="15"/>
      <c r="AA12164" s="15"/>
      <c r="AB12164" s="15"/>
      <c r="AE12164" s="15"/>
      <c r="AF12164" s="15"/>
      <c r="AG12164" s="15"/>
      <c r="AH12164" s="15"/>
      <c r="AI12164" s="15"/>
      <c r="AJ12164" s="15"/>
      <c r="AK12164" s="15"/>
      <c r="AL12164" s="15"/>
      <c r="AM12164" s="15"/>
      <c r="AN12164" s="15"/>
      <c r="AO12164" s="15"/>
      <c r="AP12164" s="15"/>
      <c r="AQ12164" s="15"/>
      <c r="AR12164" s="15"/>
      <c r="AS12164" s="15"/>
      <c r="AT12164" s="15"/>
      <c r="AU12164" s="15"/>
      <c r="AV12164" s="15"/>
      <c r="AW12164" s="15"/>
      <c r="AX12164" s="15"/>
      <c r="AY12164" s="15"/>
      <c r="AZ12164" s="15"/>
      <c r="BA12164" s="15"/>
      <c r="BB12164" s="15"/>
      <c r="BC12164" s="16"/>
      <c r="BD12164" s="15"/>
    </row>
    <row r="12165" spans="1:56" x14ac:dyDescent="0.25">
      <c r="A12165" s="15"/>
      <c r="Y12165" s="15"/>
      <c r="Z12165" s="15"/>
      <c r="AA12165" s="15"/>
      <c r="AB12165" s="15"/>
      <c r="AE12165" s="15"/>
      <c r="AF12165" s="15"/>
      <c r="AG12165" s="15"/>
      <c r="AH12165" s="15"/>
      <c r="AI12165" s="15"/>
      <c r="AJ12165" s="15"/>
      <c r="AK12165" s="15"/>
      <c r="AL12165" s="15"/>
      <c r="AM12165" s="15"/>
      <c r="AN12165" s="15"/>
      <c r="AO12165" s="15"/>
      <c r="AP12165" s="15"/>
      <c r="AQ12165" s="15"/>
      <c r="AR12165" s="15"/>
      <c r="AS12165" s="15"/>
      <c r="AT12165" s="15"/>
      <c r="AU12165" s="15"/>
      <c r="AV12165" s="15"/>
      <c r="AW12165" s="15"/>
      <c r="AX12165" s="15"/>
      <c r="AY12165" s="15"/>
      <c r="AZ12165" s="15"/>
      <c r="BA12165" s="15"/>
      <c r="BB12165" s="15"/>
      <c r="BC12165" s="16"/>
      <c r="BD12165" s="15"/>
    </row>
    <row r="12166" spans="1:56" x14ac:dyDescent="0.25">
      <c r="A12166" s="15"/>
      <c r="Y12166" s="15"/>
      <c r="Z12166" s="15"/>
      <c r="AA12166" s="15"/>
      <c r="AB12166" s="15"/>
      <c r="AE12166" s="15"/>
      <c r="AF12166" s="15"/>
      <c r="AG12166" s="15"/>
      <c r="AH12166" s="15"/>
      <c r="AI12166" s="15"/>
      <c r="AJ12166" s="15"/>
      <c r="AK12166" s="15"/>
      <c r="AL12166" s="15"/>
      <c r="AM12166" s="15"/>
      <c r="AN12166" s="15"/>
      <c r="AO12166" s="15"/>
      <c r="AP12166" s="15"/>
      <c r="AQ12166" s="15"/>
      <c r="AR12166" s="15"/>
      <c r="AS12166" s="15"/>
      <c r="AT12166" s="15"/>
      <c r="AU12166" s="15"/>
      <c r="AV12166" s="15"/>
      <c r="AW12166" s="15"/>
      <c r="AX12166" s="15"/>
      <c r="AY12166" s="15"/>
      <c r="AZ12166" s="15"/>
      <c r="BA12166" s="15"/>
      <c r="BB12166" s="15"/>
      <c r="BC12166" s="16"/>
      <c r="BD12166" s="15"/>
    </row>
    <row r="12167" spans="1:56" x14ac:dyDescent="0.25">
      <c r="A12167" s="15"/>
      <c r="Y12167" s="15"/>
      <c r="Z12167" s="15"/>
      <c r="AA12167" s="15"/>
      <c r="AB12167" s="15"/>
      <c r="AE12167" s="15"/>
      <c r="AF12167" s="15"/>
      <c r="AG12167" s="15"/>
      <c r="AH12167" s="15"/>
      <c r="AI12167" s="15"/>
      <c r="AJ12167" s="15"/>
      <c r="AK12167" s="15"/>
      <c r="AL12167" s="15"/>
      <c r="AM12167" s="15"/>
      <c r="AN12167" s="15"/>
      <c r="AO12167" s="15"/>
      <c r="AP12167" s="15"/>
      <c r="AQ12167" s="15"/>
      <c r="AR12167" s="15"/>
      <c r="AS12167" s="15"/>
      <c r="AT12167" s="15"/>
      <c r="AU12167" s="15"/>
      <c r="AV12167" s="15"/>
      <c r="AW12167" s="15"/>
      <c r="AX12167" s="15"/>
      <c r="AY12167" s="15"/>
      <c r="AZ12167" s="15"/>
      <c r="BA12167" s="15"/>
      <c r="BB12167" s="15"/>
      <c r="BC12167" s="16"/>
      <c r="BD12167" s="15"/>
    </row>
    <row r="12168" spans="1:56" x14ac:dyDescent="0.25">
      <c r="A12168" s="15"/>
      <c r="Y12168" s="15"/>
      <c r="Z12168" s="15"/>
      <c r="AA12168" s="15"/>
      <c r="AB12168" s="15"/>
      <c r="AE12168" s="15"/>
      <c r="AF12168" s="15"/>
      <c r="AG12168" s="15"/>
      <c r="AH12168" s="15"/>
      <c r="AI12168" s="15"/>
      <c r="AJ12168" s="15"/>
      <c r="AK12168" s="15"/>
      <c r="AL12168" s="15"/>
      <c r="AM12168" s="15"/>
      <c r="AN12168" s="15"/>
      <c r="AO12168" s="15"/>
      <c r="AP12168" s="15"/>
      <c r="AQ12168" s="15"/>
      <c r="AR12168" s="15"/>
      <c r="AS12168" s="15"/>
      <c r="AT12168" s="15"/>
      <c r="AU12168" s="15"/>
      <c r="AV12168" s="15"/>
      <c r="AW12168" s="15"/>
      <c r="AX12168" s="15"/>
      <c r="AY12168" s="15"/>
      <c r="AZ12168" s="15"/>
      <c r="BA12168" s="15"/>
      <c r="BB12168" s="15"/>
      <c r="BC12168" s="16"/>
      <c r="BD12168" s="15"/>
    </row>
    <row r="12169" spans="1:56" x14ac:dyDescent="0.25">
      <c r="A12169" s="15"/>
      <c r="Y12169" s="15"/>
      <c r="Z12169" s="15"/>
      <c r="AA12169" s="15"/>
      <c r="AB12169" s="15"/>
      <c r="AE12169" s="15"/>
      <c r="AF12169" s="15"/>
      <c r="AG12169" s="15"/>
      <c r="AH12169" s="15"/>
      <c r="AI12169" s="15"/>
      <c r="AJ12169" s="15"/>
      <c r="AK12169" s="15"/>
      <c r="AL12169" s="15"/>
      <c r="AM12169" s="15"/>
      <c r="AN12169" s="15"/>
      <c r="AO12169" s="15"/>
      <c r="AP12169" s="15"/>
      <c r="AQ12169" s="15"/>
      <c r="AR12169" s="15"/>
      <c r="AS12169" s="15"/>
      <c r="AT12169" s="15"/>
      <c r="AU12169" s="15"/>
      <c r="AV12169" s="15"/>
      <c r="AW12169" s="15"/>
      <c r="AX12169" s="15"/>
      <c r="AY12169" s="15"/>
      <c r="AZ12169" s="15"/>
      <c r="BA12169" s="15"/>
      <c r="BB12169" s="15"/>
      <c r="BC12169" s="16"/>
      <c r="BD12169" s="15"/>
    </row>
    <row r="12170" spans="1:56" x14ac:dyDescent="0.25">
      <c r="A12170" s="15"/>
      <c r="Y12170" s="15"/>
      <c r="Z12170" s="15"/>
      <c r="AA12170" s="15"/>
      <c r="AB12170" s="15"/>
      <c r="AE12170" s="15"/>
      <c r="AF12170" s="15"/>
      <c r="AG12170" s="15"/>
      <c r="AH12170" s="15"/>
      <c r="AI12170" s="15"/>
      <c r="AJ12170" s="15"/>
      <c r="AK12170" s="15"/>
      <c r="AL12170" s="15"/>
      <c r="AM12170" s="15"/>
      <c r="AN12170" s="15"/>
      <c r="AO12170" s="15"/>
      <c r="AP12170" s="15"/>
      <c r="AQ12170" s="15"/>
      <c r="AR12170" s="15"/>
      <c r="AS12170" s="15"/>
      <c r="AT12170" s="15"/>
      <c r="AU12170" s="15"/>
      <c r="AV12170" s="15"/>
      <c r="AW12170" s="15"/>
      <c r="AX12170" s="15"/>
      <c r="AY12170" s="15"/>
      <c r="AZ12170" s="15"/>
      <c r="BA12170" s="15"/>
      <c r="BB12170" s="15"/>
      <c r="BC12170" s="16"/>
      <c r="BD12170" s="15"/>
    </row>
    <row r="12171" spans="1:56" x14ac:dyDescent="0.25">
      <c r="A12171" s="15"/>
      <c r="Y12171" s="15"/>
      <c r="Z12171" s="15"/>
      <c r="AA12171" s="15"/>
      <c r="AB12171" s="15"/>
      <c r="AE12171" s="15"/>
      <c r="AF12171" s="15"/>
      <c r="AG12171" s="15"/>
      <c r="AH12171" s="15"/>
      <c r="AI12171" s="15"/>
      <c r="AJ12171" s="15"/>
      <c r="AK12171" s="15"/>
      <c r="AL12171" s="15"/>
      <c r="AM12171" s="15"/>
      <c r="AN12171" s="15"/>
      <c r="AO12171" s="15"/>
      <c r="AP12171" s="15"/>
      <c r="AQ12171" s="15"/>
      <c r="AR12171" s="15"/>
      <c r="AS12171" s="15"/>
      <c r="AT12171" s="15"/>
      <c r="AU12171" s="15"/>
      <c r="AV12171" s="15"/>
      <c r="AW12171" s="15"/>
      <c r="AX12171" s="15"/>
      <c r="AY12171" s="15"/>
      <c r="AZ12171" s="15"/>
      <c r="BA12171" s="15"/>
      <c r="BB12171" s="15"/>
      <c r="BC12171" s="16"/>
      <c r="BD12171" s="15"/>
    </row>
    <row r="12172" spans="1:56" x14ac:dyDescent="0.25">
      <c r="A12172" s="15"/>
      <c r="Y12172" s="15"/>
      <c r="Z12172" s="15"/>
      <c r="AA12172" s="15"/>
      <c r="AB12172" s="15"/>
      <c r="AE12172" s="15"/>
      <c r="AF12172" s="15"/>
      <c r="AG12172" s="15"/>
      <c r="AH12172" s="15"/>
      <c r="AI12172" s="15"/>
      <c r="AJ12172" s="15"/>
      <c r="AK12172" s="15"/>
      <c r="AL12172" s="15"/>
      <c r="AM12172" s="15"/>
      <c r="AN12172" s="15"/>
      <c r="AO12172" s="15"/>
      <c r="AP12172" s="15"/>
      <c r="AQ12172" s="15"/>
      <c r="AR12172" s="15"/>
      <c r="AS12172" s="15"/>
      <c r="AT12172" s="15"/>
      <c r="AU12172" s="15"/>
      <c r="AV12172" s="15"/>
      <c r="AW12172" s="15"/>
      <c r="AX12172" s="15"/>
      <c r="AY12172" s="15"/>
      <c r="AZ12172" s="15"/>
      <c r="BA12172" s="15"/>
      <c r="BB12172" s="15"/>
      <c r="BC12172" s="16"/>
      <c r="BD12172" s="15"/>
    </row>
    <row r="12173" spans="1:56" x14ac:dyDescent="0.25">
      <c r="A12173" s="15"/>
      <c r="Y12173" s="15"/>
      <c r="Z12173" s="15"/>
      <c r="AA12173" s="15"/>
      <c r="AB12173" s="15"/>
      <c r="AE12173" s="15"/>
      <c r="AF12173" s="15"/>
      <c r="AG12173" s="15"/>
      <c r="AH12173" s="15"/>
      <c r="AI12173" s="15"/>
      <c r="AJ12173" s="15"/>
      <c r="AK12173" s="15"/>
      <c r="AL12173" s="15"/>
      <c r="AM12173" s="15"/>
      <c r="AN12173" s="15"/>
      <c r="AO12173" s="15"/>
      <c r="AP12173" s="15"/>
      <c r="AQ12173" s="15"/>
      <c r="AR12173" s="15"/>
      <c r="AS12173" s="15"/>
      <c r="AT12173" s="15"/>
      <c r="AU12173" s="15"/>
      <c r="AV12173" s="15"/>
      <c r="AW12173" s="15"/>
      <c r="AX12173" s="15"/>
      <c r="AY12173" s="15"/>
      <c r="AZ12173" s="15"/>
      <c r="BA12173" s="15"/>
      <c r="BB12173" s="15"/>
      <c r="BC12173" s="16"/>
      <c r="BD12173" s="15"/>
    </row>
    <row r="12174" spans="1:56" x14ac:dyDescent="0.25">
      <c r="A12174" s="15"/>
      <c r="Y12174" s="15"/>
      <c r="Z12174" s="15"/>
      <c r="AA12174" s="15"/>
      <c r="AB12174" s="15"/>
      <c r="AE12174" s="15"/>
      <c r="AF12174" s="15"/>
      <c r="AG12174" s="15"/>
      <c r="AH12174" s="15"/>
      <c r="AI12174" s="15"/>
      <c r="AJ12174" s="15"/>
      <c r="AK12174" s="15"/>
      <c r="AL12174" s="15"/>
      <c r="AM12174" s="15"/>
      <c r="AN12174" s="15"/>
      <c r="AO12174" s="15"/>
      <c r="AP12174" s="15"/>
      <c r="AQ12174" s="15"/>
      <c r="AR12174" s="15"/>
      <c r="AS12174" s="15"/>
      <c r="AT12174" s="15"/>
      <c r="AU12174" s="15"/>
      <c r="AV12174" s="15"/>
      <c r="AW12174" s="15"/>
      <c r="AX12174" s="15"/>
      <c r="AY12174" s="15"/>
      <c r="AZ12174" s="15"/>
      <c r="BA12174" s="15"/>
      <c r="BB12174" s="15"/>
      <c r="BC12174" s="16"/>
      <c r="BD12174" s="15"/>
    </row>
    <row r="12175" spans="1:56" x14ac:dyDescent="0.25">
      <c r="A12175" s="15"/>
      <c r="Y12175" s="15"/>
      <c r="Z12175" s="15"/>
      <c r="AA12175" s="15"/>
      <c r="AB12175" s="15"/>
      <c r="AE12175" s="15"/>
      <c r="AF12175" s="15"/>
      <c r="AG12175" s="15"/>
      <c r="AH12175" s="15"/>
      <c r="AI12175" s="15"/>
      <c r="AJ12175" s="15"/>
      <c r="AK12175" s="15"/>
      <c r="AL12175" s="15"/>
      <c r="AM12175" s="15"/>
      <c r="AN12175" s="15"/>
      <c r="AO12175" s="15"/>
      <c r="AP12175" s="15"/>
      <c r="AQ12175" s="15"/>
      <c r="AR12175" s="15"/>
      <c r="AS12175" s="15"/>
      <c r="AT12175" s="15"/>
      <c r="AU12175" s="15"/>
      <c r="AV12175" s="15"/>
      <c r="AW12175" s="15"/>
      <c r="AX12175" s="15"/>
      <c r="AY12175" s="15"/>
      <c r="AZ12175" s="15"/>
      <c r="BA12175" s="15"/>
      <c r="BB12175" s="15"/>
      <c r="BC12175" s="16"/>
      <c r="BD12175" s="15"/>
    </row>
    <row r="12176" spans="1:56" x14ac:dyDescent="0.25">
      <c r="A12176" s="15"/>
      <c r="Y12176" s="15"/>
      <c r="Z12176" s="15"/>
      <c r="AA12176" s="15"/>
      <c r="AB12176" s="15"/>
      <c r="AE12176" s="15"/>
      <c r="AF12176" s="15"/>
      <c r="AG12176" s="15"/>
      <c r="AH12176" s="15"/>
      <c r="AI12176" s="15"/>
      <c r="AJ12176" s="15"/>
      <c r="AK12176" s="15"/>
      <c r="AL12176" s="15"/>
      <c r="AM12176" s="15"/>
      <c r="AN12176" s="15"/>
      <c r="AO12176" s="15"/>
      <c r="AP12176" s="15"/>
      <c r="AQ12176" s="15"/>
      <c r="AR12176" s="15"/>
      <c r="AS12176" s="15"/>
      <c r="AT12176" s="15"/>
      <c r="AU12176" s="15"/>
      <c r="AV12176" s="15"/>
      <c r="AW12176" s="15"/>
      <c r="AX12176" s="15"/>
      <c r="AY12176" s="15"/>
      <c r="AZ12176" s="15"/>
      <c r="BA12176" s="15"/>
      <c r="BB12176" s="15"/>
      <c r="BC12176" s="16"/>
      <c r="BD12176" s="15"/>
    </row>
    <row r="12177" spans="1:56" x14ac:dyDescent="0.25">
      <c r="A12177" s="15"/>
      <c r="Y12177" s="15"/>
      <c r="Z12177" s="15"/>
      <c r="AA12177" s="15"/>
      <c r="AB12177" s="15"/>
      <c r="AE12177" s="15"/>
      <c r="AF12177" s="15"/>
      <c r="AG12177" s="15"/>
      <c r="AH12177" s="15"/>
      <c r="AI12177" s="15"/>
      <c r="AJ12177" s="15"/>
      <c r="AK12177" s="15"/>
      <c r="AL12177" s="15"/>
      <c r="AM12177" s="15"/>
      <c r="AN12177" s="15"/>
      <c r="AO12177" s="15"/>
      <c r="AP12177" s="15"/>
      <c r="AQ12177" s="15"/>
      <c r="AR12177" s="15"/>
      <c r="AS12177" s="15"/>
      <c r="AT12177" s="15"/>
      <c r="AU12177" s="15"/>
      <c r="AV12177" s="15"/>
      <c r="AW12177" s="15"/>
      <c r="AX12177" s="15"/>
      <c r="AY12177" s="15"/>
      <c r="AZ12177" s="15"/>
      <c r="BA12177" s="15"/>
      <c r="BB12177" s="15"/>
      <c r="BC12177" s="16"/>
      <c r="BD12177" s="15"/>
    </row>
    <row r="12178" spans="1:56" x14ac:dyDescent="0.25">
      <c r="A12178" s="15"/>
      <c r="Y12178" s="15"/>
      <c r="Z12178" s="15"/>
      <c r="AA12178" s="15"/>
      <c r="AB12178" s="15"/>
      <c r="AE12178" s="15"/>
      <c r="AF12178" s="15"/>
      <c r="AG12178" s="15"/>
      <c r="AH12178" s="15"/>
      <c r="AI12178" s="15"/>
      <c r="AJ12178" s="15"/>
      <c r="AK12178" s="15"/>
      <c r="AL12178" s="15"/>
      <c r="AM12178" s="15"/>
      <c r="AN12178" s="15"/>
      <c r="AO12178" s="15"/>
      <c r="AP12178" s="15"/>
      <c r="AQ12178" s="15"/>
      <c r="AR12178" s="15"/>
      <c r="AS12178" s="15"/>
      <c r="AT12178" s="15"/>
      <c r="AU12178" s="15"/>
      <c r="AV12178" s="15"/>
      <c r="AW12178" s="15"/>
      <c r="AX12178" s="15"/>
      <c r="AY12178" s="15"/>
      <c r="AZ12178" s="15"/>
      <c r="BA12178" s="15"/>
      <c r="BB12178" s="15"/>
      <c r="BC12178" s="16"/>
      <c r="BD12178" s="15"/>
    </row>
    <row r="12179" spans="1:56" x14ac:dyDescent="0.25">
      <c r="A12179" s="15"/>
      <c r="Y12179" s="15"/>
      <c r="Z12179" s="15"/>
      <c r="AA12179" s="15"/>
      <c r="AB12179" s="15"/>
      <c r="AE12179" s="15"/>
      <c r="AF12179" s="15"/>
      <c r="AG12179" s="15"/>
      <c r="AH12179" s="15"/>
      <c r="AI12179" s="15"/>
      <c r="AJ12179" s="15"/>
      <c r="AK12179" s="15"/>
      <c r="AL12179" s="15"/>
      <c r="AM12179" s="15"/>
      <c r="AN12179" s="15"/>
      <c r="AO12179" s="15"/>
      <c r="AP12179" s="15"/>
      <c r="AQ12179" s="15"/>
      <c r="AR12179" s="15"/>
      <c r="AS12179" s="15"/>
      <c r="AT12179" s="15"/>
      <c r="AU12179" s="15"/>
      <c r="AV12179" s="15"/>
      <c r="AW12179" s="15"/>
      <c r="AX12179" s="15"/>
      <c r="AY12179" s="15"/>
      <c r="AZ12179" s="15"/>
      <c r="BA12179" s="15"/>
      <c r="BB12179" s="15"/>
      <c r="BC12179" s="16"/>
      <c r="BD12179" s="15"/>
    </row>
    <row r="12180" spans="1:56" x14ac:dyDescent="0.25">
      <c r="A12180" s="15"/>
      <c r="Y12180" s="15"/>
      <c r="Z12180" s="15"/>
      <c r="AA12180" s="15"/>
      <c r="AB12180" s="15"/>
      <c r="AE12180" s="15"/>
      <c r="AF12180" s="15"/>
      <c r="AG12180" s="15"/>
      <c r="AH12180" s="15"/>
      <c r="AI12180" s="15"/>
      <c r="AJ12180" s="15"/>
      <c r="AK12180" s="15"/>
      <c r="AL12180" s="15"/>
      <c r="AM12180" s="15"/>
      <c r="AN12180" s="15"/>
      <c r="AO12180" s="15"/>
      <c r="AP12180" s="15"/>
      <c r="AQ12180" s="15"/>
      <c r="AR12180" s="15"/>
      <c r="AS12180" s="15"/>
      <c r="AT12180" s="15"/>
      <c r="AU12180" s="15"/>
      <c r="AV12180" s="15"/>
      <c r="AW12180" s="15"/>
      <c r="AX12180" s="15"/>
      <c r="AY12180" s="15"/>
      <c r="AZ12180" s="15"/>
      <c r="BA12180" s="15"/>
      <c r="BB12180" s="15"/>
      <c r="BC12180" s="16"/>
      <c r="BD12180" s="15"/>
    </row>
    <row r="12181" spans="1:56" x14ac:dyDescent="0.25">
      <c r="A12181" s="15"/>
      <c r="Y12181" s="15"/>
      <c r="Z12181" s="15"/>
      <c r="AA12181" s="15"/>
      <c r="AB12181" s="15"/>
      <c r="AE12181" s="15"/>
      <c r="AF12181" s="15"/>
      <c r="AG12181" s="15"/>
      <c r="AH12181" s="15"/>
      <c r="AI12181" s="15"/>
      <c r="AJ12181" s="15"/>
      <c r="AK12181" s="15"/>
      <c r="AL12181" s="15"/>
      <c r="AM12181" s="15"/>
      <c r="AN12181" s="15"/>
      <c r="AO12181" s="15"/>
      <c r="AP12181" s="15"/>
      <c r="AQ12181" s="15"/>
      <c r="AR12181" s="15"/>
      <c r="AS12181" s="15"/>
      <c r="AT12181" s="15"/>
      <c r="AU12181" s="15"/>
      <c r="AV12181" s="15"/>
      <c r="AW12181" s="15"/>
      <c r="AX12181" s="15"/>
      <c r="AY12181" s="15"/>
      <c r="AZ12181" s="15"/>
      <c r="BA12181" s="15"/>
      <c r="BB12181" s="15"/>
      <c r="BC12181" s="16"/>
      <c r="BD12181" s="15"/>
    </row>
    <row r="12182" spans="1:56" x14ac:dyDescent="0.25">
      <c r="A12182" s="15"/>
      <c r="Y12182" s="15"/>
      <c r="Z12182" s="15"/>
      <c r="AA12182" s="15"/>
      <c r="AB12182" s="15"/>
      <c r="AE12182" s="15"/>
      <c r="AF12182" s="15"/>
      <c r="AG12182" s="15"/>
      <c r="AH12182" s="15"/>
      <c r="AI12182" s="15"/>
      <c r="AJ12182" s="15"/>
      <c r="AK12182" s="15"/>
      <c r="AL12182" s="15"/>
      <c r="AM12182" s="15"/>
      <c r="AN12182" s="15"/>
      <c r="AO12182" s="15"/>
      <c r="AP12182" s="15"/>
      <c r="AQ12182" s="15"/>
      <c r="AR12182" s="15"/>
      <c r="AS12182" s="15"/>
      <c r="AT12182" s="15"/>
      <c r="AU12182" s="15"/>
      <c r="AV12182" s="15"/>
      <c r="AW12182" s="15"/>
      <c r="AX12182" s="15"/>
      <c r="AY12182" s="15"/>
      <c r="AZ12182" s="15"/>
      <c r="BA12182" s="15"/>
      <c r="BB12182" s="15"/>
      <c r="BC12182" s="16"/>
      <c r="BD12182" s="15"/>
    </row>
    <row r="12183" spans="1:56" x14ac:dyDescent="0.25">
      <c r="A12183" s="15"/>
      <c r="Y12183" s="15"/>
      <c r="Z12183" s="15"/>
      <c r="AA12183" s="15"/>
      <c r="AB12183" s="15"/>
      <c r="AE12183" s="15"/>
      <c r="AF12183" s="15"/>
      <c r="AG12183" s="15"/>
      <c r="AH12183" s="15"/>
      <c r="AI12183" s="15"/>
      <c r="AJ12183" s="15"/>
      <c r="AK12183" s="15"/>
      <c r="AL12183" s="15"/>
      <c r="AM12183" s="15"/>
      <c r="AN12183" s="15"/>
      <c r="AO12183" s="15"/>
      <c r="AP12183" s="15"/>
      <c r="AQ12183" s="15"/>
      <c r="AR12183" s="15"/>
      <c r="AS12183" s="15"/>
      <c r="AT12183" s="15"/>
      <c r="AU12183" s="15"/>
      <c r="AV12183" s="15"/>
      <c r="AW12183" s="15"/>
      <c r="AX12183" s="15"/>
      <c r="AY12183" s="15"/>
      <c r="AZ12183" s="15"/>
      <c r="BA12183" s="15"/>
      <c r="BB12183" s="15"/>
      <c r="BC12183" s="16"/>
      <c r="BD12183" s="15"/>
    </row>
    <row r="12184" spans="1:56" x14ac:dyDescent="0.25">
      <c r="A12184" s="15"/>
      <c r="Y12184" s="15"/>
      <c r="Z12184" s="15"/>
      <c r="AA12184" s="15"/>
      <c r="AB12184" s="15"/>
      <c r="AE12184" s="15"/>
      <c r="AF12184" s="15"/>
      <c r="AG12184" s="15"/>
      <c r="AH12184" s="15"/>
      <c r="AI12184" s="15"/>
      <c r="AJ12184" s="15"/>
      <c r="AK12184" s="15"/>
      <c r="AL12184" s="15"/>
      <c r="AM12184" s="15"/>
      <c r="AN12184" s="15"/>
      <c r="AO12184" s="15"/>
      <c r="AP12184" s="15"/>
      <c r="AQ12184" s="15"/>
      <c r="AR12184" s="15"/>
      <c r="AS12184" s="15"/>
      <c r="AT12184" s="15"/>
      <c r="AU12184" s="15"/>
      <c r="AV12184" s="15"/>
      <c r="AW12184" s="15"/>
      <c r="AX12184" s="15"/>
      <c r="AY12184" s="15"/>
      <c r="AZ12184" s="15"/>
      <c r="BA12184" s="15"/>
      <c r="BB12184" s="15"/>
      <c r="BC12184" s="16"/>
      <c r="BD12184" s="15"/>
    </row>
    <row r="12185" spans="1:56" x14ac:dyDescent="0.25">
      <c r="A12185" s="15"/>
      <c r="Y12185" s="15"/>
      <c r="Z12185" s="15"/>
      <c r="AA12185" s="15"/>
      <c r="AB12185" s="15"/>
      <c r="AE12185" s="15"/>
      <c r="AF12185" s="15"/>
      <c r="AG12185" s="15"/>
      <c r="AH12185" s="15"/>
      <c r="AI12185" s="15"/>
      <c r="AJ12185" s="15"/>
      <c r="AK12185" s="15"/>
      <c r="AL12185" s="15"/>
      <c r="AM12185" s="15"/>
      <c r="AN12185" s="15"/>
      <c r="AO12185" s="15"/>
      <c r="AP12185" s="15"/>
      <c r="AQ12185" s="15"/>
      <c r="AR12185" s="15"/>
      <c r="AS12185" s="15"/>
      <c r="AT12185" s="15"/>
      <c r="AU12185" s="15"/>
      <c r="AV12185" s="15"/>
      <c r="AW12185" s="15"/>
      <c r="AX12185" s="15"/>
      <c r="AY12185" s="15"/>
      <c r="AZ12185" s="15"/>
      <c r="BA12185" s="15"/>
      <c r="BB12185" s="15"/>
      <c r="BC12185" s="16"/>
      <c r="BD12185" s="15"/>
    </row>
    <row r="12186" spans="1:56" x14ac:dyDescent="0.25">
      <c r="A12186" s="15"/>
      <c r="Y12186" s="15"/>
      <c r="Z12186" s="15"/>
      <c r="AA12186" s="15"/>
      <c r="AB12186" s="15"/>
      <c r="AE12186" s="15"/>
      <c r="AF12186" s="15"/>
      <c r="AG12186" s="15"/>
      <c r="AH12186" s="15"/>
      <c r="AI12186" s="15"/>
      <c r="AJ12186" s="15"/>
      <c r="AK12186" s="15"/>
      <c r="AL12186" s="15"/>
      <c r="AM12186" s="15"/>
      <c r="AN12186" s="15"/>
      <c r="AO12186" s="15"/>
      <c r="AP12186" s="15"/>
      <c r="AQ12186" s="15"/>
      <c r="AR12186" s="15"/>
      <c r="AS12186" s="15"/>
      <c r="AT12186" s="15"/>
      <c r="AU12186" s="15"/>
      <c r="AV12186" s="15"/>
      <c r="AW12186" s="15"/>
      <c r="AX12186" s="15"/>
      <c r="AY12186" s="15"/>
      <c r="AZ12186" s="15"/>
      <c r="BA12186" s="15"/>
      <c r="BB12186" s="15"/>
      <c r="BC12186" s="16"/>
      <c r="BD12186" s="15"/>
    </row>
    <row r="12187" spans="1:56" x14ac:dyDescent="0.25">
      <c r="A12187" s="15"/>
      <c r="Y12187" s="15"/>
      <c r="Z12187" s="15"/>
      <c r="AA12187" s="15"/>
      <c r="AB12187" s="15"/>
      <c r="AE12187" s="15"/>
      <c r="AF12187" s="15"/>
      <c r="AG12187" s="15"/>
      <c r="AH12187" s="15"/>
      <c r="AI12187" s="15"/>
      <c r="AJ12187" s="15"/>
      <c r="AK12187" s="15"/>
      <c r="AL12187" s="15"/>
      <c r="AM12187" s="15"/>
      <c r="AN12187" s="15"/>
      <c r="AO12187" s="15"/>
      <c r="AP12187" s="15"/>
      <c r="AQ12187" s="15"/>
      <c r="AR12187" s="15"/>
      <c r="AS12187" s="15"/>
      <c r="AT12187" s="15"/>
      <c r="AU12187" s="15"/>
      <c r="AV12187" s="15"/>
      <c r="AW12187" s="15"/>
      <c r="AX12187" s="15"/>
      <c r="AY12187" s="15"/>
      <c r="AZ12187" s="15"/>
      <c r="BA12187" s="15"/>
      <c r="BB12187" s="15"/>
      <c r="BC12187" s="16"/>
      <c r="BD12187" s="15"/>
    </row>
    <row r="12188" spans="1:56" x14ac:dyDescent="0.25">
      <c r="A12188" s="15"/>
      <c r="Y12188" s="15"/>
      <c r="Z12188" s="15"/>
      <c r="AA12188" s="15"/>
      <c r="AB12188" s="15"/>
      <c r="AE12188" s="15"/>
      <c r="AF12188" s="15"/>
      <c r="AG12188" s="15"/>
      <c r="AH12188" s="15"/>
      <c r="AI12188" s="15"/>
      <c r="AJ12188" s="15"/>
      <c r="AK12188" s="15"/>
      <c r="AL12188" s="15"/>
      <c r="AM12188" s="15"/>
      <c r="AN12188" s="15"/>
      <c r="AO12188" s="15"/>
      <c r="AP12188" s="15"/>
      <c r="AQ12188" s="15"/>
      <c r="AR12188" s="15"/>
      <c r="AS12188" s="15"/>
      <c r="AT12188" s="15"/>
      <c r="AU12188" s="15"/>
      <c r="AV12188" s="15"/>
      <c r="AW12188" s="15"/>
      <c r="AX12188" s="15"/>
      <c r="AY12188" s="15"/>
      <c r="AZ12188" s="15"/>
      <c r="BA12188" s="15"/>
      <c r="BB12188" s="15"/>
      <c r="BC12188" s="16"/>
      <c r="BD12188" s="15"/>
    </row>
    <row r="12189" spans="1:56" x14ac:dyDescent="0.25">
      <c r="A12189" s="15"/>
      <c r="Y12189" s="15"/>
      <c r="Z12189" s="15"/>
      <c r="AA12189" s="15"/>
      <c r="AB12189" s="15"/>
      <c r="AE12189" s="15"/>
      <c r="AF12189" s="15"/>
      <c r="AG12189" s="15"/>
      <c r="AH12189" s="15"/>
      <c r="AI12189" s="15"/>
      <c r="AJ12189" s="15"/>
      <c r="AK12189" s="15"/>
      <c r="AL12189" s="15"/>
      <c r="AM12189" s="15"/>
      <c r="AN12189" s="15"/>
      <c r="AO12189" s="15"/>
      <c r="AP12189" s="15"/>
      <c r="AQ12189" s="15"/>
      <c r="AR12189" s="15"/>
      <c r="AS12189" s="15"/>
      <c r="AT12189" s="15"/>
      <c r="AU12189" s="15"/>
      <c r="AV12189" s="15"/>
      <c r="AW12189" s="15"/>
      <c r="AX12189" s="15"/>
      <c r="AY12189" s="15"/>
      <c r="AZ12189" s="15"/>
      <c r="BA12189" s="15"/>
      <c r="BB12189" s="15"/>
      <c r="BC12189" s="16"/>
      <c r="BD12189" s="15"/>
    </row>
    <row r="12190" spans="1:56" x14ac:dyDescent="0.25">
      <c r="A12190" s="15"/>
      <c r="Y12190" s="15"/>
      <c r="Z12190" s="15"/>
      <c r="AA12190" s="15"/>
      <c r="AB12190" s="15"/>
      <c r="AE12190" s="15"/>
      <c r="AF12190" s="15"/>
      <c r="AG12190" s="15"/>
      <c r="AH12190" s="15"/>
      <c r="AI12190" s="15"/>
      <c r="AJ12190" s="15"/>
      <c r="AK12190" s="15"/>
      <c r="AL12190" s="15"/>
      <c r="AM12190" s="15"/>
      <c r="AN12190" s="15"/>
      <c r="AO12190" s="15"/>
      <c r="AP12190" s="15"/>
      <c r="AQ12190" s="15"/>
      <c r="AR12190" s="15"/>
      <c r="AS12190" s="15"/>
      <c r="AT12190" s="15"/>
      <c r="AU12190" s="15"/>
      <c r="AV12190" s="15"/>
      <c r="AW12190" s="15"/>
      <c r="AX12190" s="15"/>
      <c r="AY12190" s="15"/>
      <c r="AZ12190" s="15"/>
      <c r="BA12190" s="15"/>
      <c r="BB12190" s="15"/>
      <c r="BC12190" s="16"/>
      <c r="BD12190" s="15"/>
    </row>
    <row r="12191" spans="1:56" x14ac:dyDescent="0.25">
      <c r="A12191" s="15"/>
      <c r="Y12191" s="15"/>
      <c r="Z12191" s="15"/>
      <c r="AA12191" s="15"/>
      <c r="AB12191" s="15"/>
      <c r="AE12191" s="15"/>
      <c r="AF12191" s="15"/>
      <c r="AG12191" s="15"/>
      <c r="AH12191" s="15"/>
      <c r="AI12191" s="15"/>
      <c r="AJ12191" s="15"/>
      <c r="AK12191" s="15"/>
      <c r="AL12191" s="15"/>
      <c r="AM12191" s="15"/>
      <c r="AN12191" s="15"/>
      <c r="AO12191" s="15"/>
      <c r="AP12191" s="15"/>
      <c r="AQ12191" s="15"/>
      <c r="AR12191" s="15"/>
      <c r="AS12191" s="15"/>
      <c r="AT12191" s="15"/>
      <c r="AU12191" s="15"/>
      <c r="AV12191" s="15"/>
      <c r="AW12191" s="15"/>
      <c r="AX12191" s="15"/>
      <c r="AY12191" s="15"/>
      <c r="AZ12191" s="15"/>
      <c r="BA12191" s="15"/>
      <c r="BB12191" s="15"/>
      <c r="BC12191" s="16"/>
      <c r="BD12191" s="15"/>
    </row>
    <row r="12192" spans="1:56" x14ac:dyDescent="0.25">
      <c r="A12192" s="15"/>
      <c r="Y12192" s="15"/>
      <c r="Z12192" s="15"/>
      <c r="AA12192" s="15"/>
      <c r="AB12192" s="15"/>
      <c r="AE12192" s="15"/>
      <c r="AF12192" s="15"/>
      <c r="AG12192" s="15"/>
      <c r="AH12192" s="15"/>
      <c r="AI12192" s="15"/>
      <c r="AJ12192" s="15"/>
      <c r="AK12192" s="15"/>
      <c r="AL12192" s="15"/>
      <c r="AM12192" s="15"/>
      <c r="AN12192" s="15"/>
      <c r="AO12192" s="15"/>
      <c r="AP12192" s="15"/>
      <c r="AQ12192" s="15"/>
      <c r="AR12192" s="15"/>
      <c r="AS12192" s="15"/>
      <c r="AT12192" s="15"/>
      <c r="AU12192" s="15"/>
      <c r="AV12192" s="15"/>
      <c r="AW12192" s="15"/>
      <c r="AX12192" s="15"/>
      <c r="AY12192" s="15"/>
      <c r="AZ12192" s="15"/>
      <c r="BA12192" s="15"/>
      <c r="BB12192" s="15"/>
      <c r="BC12192" s="16"/>
      <c r="BD12192" s="15"/>
    </row>
    <row r="12193" spans="1:56" x14ac:dyDescent="0.25">
      <c r="A12193" s="15"/>
      <c r="Y12193" s="15"/>
      <c r="Z12193" s="15"/>
      <c r="AA12193" s="15"/>
      <c r="AB12193" s="15"/>
      <c r="AE12193" s="15"/>
      <c r="AF12193" s="15"/>
      <c r="AG12193" s="15"/>
      <c r="AH12193" s="15"/>
      <c r="AI12193" s="15"/>
      <c r="AJ12193" s="15"/>
      <c r="AK12193" s="15"/>
      <c r="AL12193" s="15"/>
      <c r="AM12193" s="15"/>
      <c r="AN12193" s="15"/>
      <c r="AO12193" s="15"/>
      <c r="AP12193" s="15"/>
      <c r="AQ12193" s="15"/>
      <c r="AR12193" s="15"/>
      <c r="AS12193" s="15"/>
      <c r="AT12193" s="15"/>
      <c r="AU12193" s="15"/>
      <c r="AV12193" s="15"/>
      <c r="AW12193" s="15"/>
      <c r="AX12193" s="15"/>
      <c r="AY12193" s="15"/>
      <c r="AZ12193" s="15"/>
      <c r="BA12193" s="15"/>
      <c r="BB12193" s="15"/>
      <c r="BC12193" s="16"/>
      <c r="BD12193" s="15"/>
    </row>
    <row r="12194" spans="1:56" x14ac:dyDescent="0.25">
      <c r="A12194" s="15"/>
      <c r="Y12194" s="15"/>
      <c r="Z12194" s="15"/>
      <c r="AA12194" s="15"/>
      <c r="AB12194" s="15"/>
      <c r="AE12194" s="15"/>
      <c r="AF12194" s="15"/>
      <c r="AG12194" s="15"/>
      <c r="AH12194" s="15"/>
      <c r="AI12194" s="15"/>
      <c r="AJ12194" s="15"/>
      <c r="AK12194" s="15"/>
      <c r="AL12194" s="15"/>
      <c r="AM12194" s="15"/>
      <c r="AN12194" s="15"/>
      <c r="AO12194" s="15"/>
      <c r="AP12194" s="15"/>
      <c r="AQ12194" s="15"/>
      <c r="AR12194" s="15"/>
      <c r="AS12194" s="15"/>
      <c r="AT12194" s="15"/>
      <c r="AU12194" s="15"/>
      <c r="AV12194" s="15"/>
      <c r="AW12194" s="15"/>
      <c r="AX12194" s="15"/>
      <c r="AY12194" s="15"/>
      <c r="AZ12194" s="15"/>
      <c r="BA12194" s="15"/>
      <c r="BB12194" s="15"/>
      <c r="BC12194" s="16"/>
      <c r="BD12194" s="15"/>
    </row>
    <row r="12195" spans="1:56" x14ac:dyDescent="0.25">
      <c r="A12195" s="15"/>
      <c r="Y12195" s="15"/>
      <c r="Z12195" s="15"/>
      <c r="AA12195" s="15"/>
      <c r="AB12195" s="15"/>
      <c r="AE12195" s="15"/>
      <c r="AF12195" s="15"/>
      <c r="AG12195" s="15"/>
      <c r="AH12195" s="15"/>
      <c r="AI12195" s="15"/>
      <c r="AJ12195" s="15"/>
      <c r="AK12195" s="15"/>
      <c r="AL12195" s="15"/>
      <c r="AM12195" s="15"/>
      <c r="AN12195" s="15"/>
      <c r="AO12195" s="15"/>
      <c r="AP12195" s="15"/>
      <c r="AQ12195" s="15"/>
      <c r="AR12195" s="15"/>
      <c r="AS12195" s="15"/>
      <c r="AT12195" s="15"/>
      <c r="AU12195" s="15"/>
      <c r="AV12195" s="15"/>
      <c r="AW12195" s="15"/>
      <c r="AX12195" s="15"/>
      <c r="AY12195" s="15"/>
      <c r="AZ12195" s="15"/>
      <c r="BA12195" s="15"/>
      <c r="BB12195" s="15"/>
      <c r="BC12195" s="16"/>
      <c r="BD12195" s="15"/>
    </row>
    <row r="12196" spans="1:56" x14ac:dyDescent="0.25">
      <c r="A12196" s="15"/>
      <c r="Y12196" s="15"/>
      <c r="Z12196" s="15"/>
      <c r="AA12196" s="15"/>
      <c r="AB12196" s="15"/>
      <c r="AE12196" s="15"/>
      <c r="AF12196" s="15"/>
      <c r="AG12196" s="15"/>
      <c r="AH12196" s="15"/>
      <c r="AI12196" s="15"/>
      <c r="AJ12196" s="15"/>
      <c r="AK12196" s="15"/>
      <c r="AL12196" s="15"/>
      <c r="AM12196" s="15"/>
      <c r="AN12196" s="15"/>
      <c r="AO12196" s="15"/>
      <c r="AP12196" s="15"/>
      <c r="AQ12196" s="15"/>
      <c r="AR12196" s="15"/>
      <c r="AS12196" s="15"/>
      <c r="AT12196" s="15"/>
      <c r="AU12196" s="15"/>
      <c r="AV12196" s="15"/>
      <c r="AW12196" s="15"/>
      <c r="AX12196" s="15"/>
      <c r="AY12196" s="15"/>
      <c r="AZ12196" s="15"/>
      <c r="BA12196" s="15"/>
      <c r="BB12196" s="15"/>
      <c r="BC12196" s="16"/>
      <c r="BD12196" s="15"/>
    </row>
    <row r="12197" spans="1:56" x14ac:dyDescent="0.25">
      <c r="A12197" s="15"/>
      <c r="Y12197" s="15"/>
      <c r="Z12197" s="15"/>
      <c r="AA12197" s="15"/>
      <c r="AB12197" s="15"/>
      <c r="AE12197" s="15"/>
      <c r="AF12197" s="15"/>
      <c r="AG12197" s="15"/>
      <c r="AH12197" s="15"/>
      <c r="AI12197" s="15"/>
      <c r="AJ12197" s="15"/>
      <c r="AK12197" s="15"/>
      <c r="AL12197" s="15"/>
      <c r="AM12197" s="15"/>
      <c r="AN12197" s="15"/>
      <c r="AO12197" s="15"/>
      <c r="AP12197" s="15"/>
      <c r="AQ12197" s="15"/>
      <c r="AR12197" s="15"/>
      <c r="AS12197" s="15"/>
      <c r="AT12197" s="15"/>
      <c r="AU12197" s="15"/>
      <c r="AV12197" s="15"/>
      <c r="AW12197" s="15"/>
      <c r="AX12197" s="15"/>
      <c r="AY12197" s="15"/>
      <c r="AZ12197" s="15"/>
      <c r="BA12197" s="15"/>
      <c r="BB12197" s="15"/>
      <c r="BC12197" s="16"/>
      <c r="BD12197" s="15"/>
    </row>
    <row r="12198" spans="1:56" x14ac:dyDescent="0.25">
      <c r="A12198" s="15"/>
      <c r="Y12198" s="15"/>
      <c r="Z12198" s="15"/>
      <c r="AA12198" s="15"/>
      <c r="AB12198" s="15"/>
      <c r="AE12198" s="15"/>
      <c r="AF12198" s="15"/>
      <c r="AG12198" s="15"/>
      <c r="AH12198" s="15"/>
      <c r="AI12198" s="15"/>
      <c r="AJ12198" s="15"/>
      <c r="AK12198" s="15"/>
      <c r="AL12198" s="15"/>
      <c r="AM12198" s="15"/>
      <c r="AN12198" s="15"/>
      <c r="AO12198" s="15"/>
      <c r="AP12198" s="15"/>
      <c r="AQ12198" s="15"/>
      <c r="AR12198" s="15"/>
      <c r="AS12198" s="15"/>
      <c r="AT12198" s="15"/>
      <c r="AU12198" s="15"/>
      <c r="AV12198" s="15"/>
      <c r="AW12198" s="15"/>
      <c r="AX12198" s="15"/>
      <c r="AY12198" s="15"/>
      <c r="AZ12198" s="15"/>
      <c r="BA12198" s="15"/>
      <c r="BB12198" s="15"/>
      <c r="BC12198" s="16"/>
      <c r="BD12198" s="15"/>
    </row>
    <row r="12199" spans="1:56" x14ac:dyDescent="0.25">
      <c r="A12199" s="15"/>
      <c r="Y12199" s="15"/>
      <c r="Z12199" s="15"/>
      <c r="AA12199" s="15"/>
      <c r="AB12199" s="15"/>
      <c r="AE12199" s="15"/>
      <c r="AF12199" s="15"/>
      <c r="AG12199" s="15"/>
      <c r="AH12199" s="15"/>
      <c r="AI12199" s="15"/>
      <c r="AJ12199" s="15"/>
      <c r="AK12199" s="15"/>
      <c r="AL12199" s="15"/>
      <c r="AM12199" s="15"/>
      <c r="AN12199" s="15"/>
      <c r="AO12199" s="15"/>
      <c r="AP12199" s="15"/>
      <c r="AQ12199" s="15"/>
      <c r="AR12199" s="15"/>
      <c r="AS12199" s="15"/>
      <c r="AT12199" s="15"/>
      <c r="AU12199" s="15"/>
      <c r="AV12199" s="15"/>
      <c r="AW12199" s="15"/>
      <c r="AX12199" s="15"/>
      <c r="AY12199" s="15"/>
      <c r="AZ12199" s="15"/>
      <c r="BA12199" s="15"/>
      <c r="BB12199" s="15"/>
      <c r="BC12199" s="16"/>
      <c r="BD12199" s="15"/>
    </row>
    <row r="12200" spans="1:56" x14ac:dyDescent="0.25">
      <c r="A12200" s="15"/>
      <c r="Y12200" s="15"/>
      <c r="Z12200" s="15"/>
      <c r="AA12200" s="15"/>
      <c r="AB12200" s="15"/>
      <c r="AE12200" s="15"/>
      <c r="AF12200" s="15"/>
      <c r="AG12200" s="15"/>
      <c r="AH12200" s="15"/>
      <c r="AI12200" s="15"/>
      <c r="AJ12200" s="15"/>
      <c r="AK12200" s="15"/>
      <c r="AL12200" s="15"/>
      <c r="AM12200" s="15"/>
      <c r="AN12200" s="15"/>
      <c r="AO12200" s="15"/>
      <c r="AP12200" s="15"/>
      <c r="AQ12200" s="15"/>
      <c r="AR12200" s="15"/>
      <c r="AS12200" s="15"/>
      <c r="AT12200" s="15"/>
      <c r="AU12200" s="15"/>
      <c r="AV12200" s="15"/>
      <c r="AW12200" s="15"/>
      <c r="AX12200" s="15"/>
      <c r="AY12200" s="15"/>
      <c r="AZ12200" s="15"/>
      <c r="BA12200" s="15"/>
      <c r="BB12200" s="15"/>
      <c r="BC12200" s="16"/>
      <c r="BD12200" s="15"/>
    </row>
    <row r="12201" spans="1:56" x14ac:dyDescent="0.25">
      <c r="A12201" s="15"/>
      <c r="Y12201" s="15"/>
      <c r="Z12201" s="15"/>
      <c r="AA12201" s="15"/>
      <c r="AB12201" s="15"/>
      <c r="AE12201" s="15"/>
      <c r="AF12201" s="15"/>
      <c r="AG12201" s="15"/>
      <c r="AH12201" s="15"/>
      <c r="AI12201" s="15"/>
      <c r="AJ12201" s="15"/>
      <c r="AK12201" s="15"/>
      <c r="AL12201" s="15"/>
      <c r="AM12201" s="15"/>
      <c r="AN12201" s="15"/>
      <c r="AO12201" s="15"/>
      <c r="AP12201" s="15"/>
      <c r="AQ12201" s="15"/>
      <c r="AR12201" s="15"/>
      <c r="AS12201" s="15"/>
      <c r="AT12201" s="15"/>
      <c r="AU12201" s="15"/>
      <c r="AV12201" s="15"/>
      <c r="AW12201" s="15"/>
      <c r="AX12201" s="15"/>
      <c r="AY12201" s="15"/>
      <c r="AZ12201" s="15"/>
      <c r="BA12201" s="15"/>
      <c r="BB12201" s="15"/>
      <c r="BC12201" s="16"/>
      <c r="BD12201" s="15"/>
    </row>
    <row r="12202" spans="1:56" x14ac:dyDescent="0.25">
      <c r="A12202" s="15"/>
      <c r="Y12202" s="15"/>
      <c r="Z12202" s="15"/>
      <c r="AA12202" s="15"/>
      <c r="AB12202" s="15"/>
      <c r="AE12202" s="15"/>
      <c r="AF12202" s="15"/>
      <c r="AG12202" s="15"/>
      <c r="AH12202" s="15"/>
      <c r="AI12202" s="15"/>
      <c r="AJ12202" s="15"/>
      <c r="AK12202" s="15"/>
      <c r="AL12202" s="15"/>
      <c r="AM12202" s="15"/>
      <c r="AN12202" s="15"/>
      <c r="AO12202" s="15"/>
      <c r="AP12202" s="15"/>
      <c r="AQ12202" s="15"/>
      <c r="AR12202" s="15"/>
      <c r="AS12202" s="15"/>
      <c r="AT12202" s="15"/>
      <c r="AU12202" s="15"/>
      <c r="AV12202" s="15"/>
      <c r="AW12202" s="15"/>
      <c r="AX12202" s="15"/>
      <c r="AY12202" s="15"/>
      <c r="AZ12202" s="15"/>
      <c r="BA12202" s="15"/>
      <c r="BB12202" s="15"/>
      <c r="BC12202" s="16"/>
      <c r="BD12202" s="15"/>
    </row>
    <row r="12203" spans="1:56" x14ac:dyDescent="0.25">
      <c r="A12203" s="15"/>
      <c r="Y12203" s="15"/>
      <c r="Z12203" s="15"/>
      <c r="AA12203" s="15"/>
      <c r="AB12203" s="15"/>
      <c r="AE12203" s="15"/>
      <c r="AF12203" s="15"/>
      <c r="AG12203" s="15"/>
      <c r="AH12203" s="15"/>
      <c r="AI12203" s="15"/>
      <c r="AJ12203" s="15"/>
      <c r="AK12203" s="15"/>
      <c r="AL12203" s="15"/>
      <c r="AM12203" s="15"/>
      <c r="AN12203" s="15"/>
      <c r="AO12203" s="15"/>
      <c r="AP12203" s="15"/>
      <c r="AQ12203" s="15"/>
      <c r="AR12203" s="15"/>
      <c r="AS12203" s="15"/>
      <c r="AT12203" s="15"/>
      <c r="AU12203" s="15"/>
      <c r="AV12203" s="15"/>
      <c r="AW12203" s="15"/>
      <c r="AX12203" s="15"/>
      <c r="AY12203" s="15"/>
      <c r="AZ12203" s="15"/>
      <c r="BA12203" s="15"/>
      <c r="BB12203" s="15"/>
      <c r="BC12203" s="16"/>
      <c r="BD12203" s="15"/>
    </row>
    <row r="12204" spans="1:56" x14ac:dyDescent="0.25">
      <c r="A12204" s="15"/>
      <c r="Y12204" s="15"/>
      <c r="Z12204" s="15"/>
      <c r="AA12204" s="15"/>
      <c r="AB12204" s="15"/>
      <c r="AE12204" s="15"/>
      <c r="AF12204" s="15"/>
      <c r="AG12204" s="15"/>
      <c r="AH12204" s="15"/>
      <c r="AI12204" s="15"/>
      <c r="AJ12204" s="15"/>
      <c r="AK12204" s="15"/>
      <c r="AL12204" s="15"/>
      <c r="AM12204" s="15"/>
      <c r="AN12204" s="15"/>
      <c r="AO12204" s="15"/>
      <c r="AP12204" s="15"/>
      <c r="AQ12204" s="15"/>
      <c r="AR12204" s="15"/>
      <c r="AS12204" s="15"/>
      <c r="AT12204" s="15"/>
      <c r="AU12204" s="15"/>
      <c r="AV12204" s="15"/>
      <c r="AW12204" s="15"/>
      <c r="AX12204" s="15"/>
      <c r="AY12204" s="15"/>
      <c r="AZ12204" s="15"/>
      <c r="BA12204" s="15"/>
      <c r="BB12204" s="15"/>
      <c r="BC12204" s="16"/>
      <c r="BD12204" s="15"/>
    </row>
    <row r="12205" spans="1:56" x14ac:dyDescent="0.25">
      <c r="A12205" s="15"/>
      <c r="Y12205" s="15"/>
      <c r="Z12205" s="15"/>
      <c r="AA12205" s="15"/>
      <c r="AB12205" s="15"/>
      <c r="AE12205" s="15"/>
      <c r="AF12205" s="15"/>
      <c r="AG12205" s="15"/>
      <c r="AH12205" s="15"/>
      <c r="AI12205" s="15"/>
      <c r="AJ12205" s="15"/>
      <c r="AK12205" s="15"/>
      <c r="AL12205" s="15"/>
      <c r="AM12205" s="15"/>
      <c r="AN12205" s="15"/>
      <c r="AO12205" s="15"/>
      <c r="AP12205" s="15"/>
      <c r="AQ12205" s="15"/>
      <c r="AR12205" s="15"/>
      <c r="AS12205" s="15"/>
      <c r="AT12205" s="15"/>
      <c r="AU12205" s="15"/>
      <c r="AV12205" s="15"/>
      <c r="AW12205" s="15"/>
      <c r="AX12205" s="15"/>
      <c r="AY12205" s="15"/>
      <c r="AZ12205" s="15"/>
      <c r="BA12205" s="15"/>
      <c r="BB12205" s="15"/>
      <c r="BC12205" s="16"/>
      <c r="BD12205" s="15"/>
    </row>
    <row r="12206" spans="1:56" x14ac:dyDescent="0.25">
      <c r="A12206" s="15"/>
      <c r="Y12206" s="15"/>
      <c r="Z12206" s="15"/>
      <c r="AA12206" s="15"/>
      <c r="AB12206" s="15"/>
      <c r="AE12206" s="15"/>
      <c r="AF12206" s="15"/>
      <c r="AG12206" s="15"/>
      <c r="AH12206" s="15"/>
      <c r="AI12206" s="15"/>
      <c r="AJ12206" s="15"/>
      <c r="AK12206" s="15"/>
      <c r="AL12206" s="15"/>
      <c r="AM12206" s="15"/>
      <c r="AN12206" s="15"/>
      <c r="AO12206" s="15"/>
      <c r="AP12206" s="15"/>
      <c r="AQ12206" s="15"/>
      <c r="AR12206" s="15"/>
      <c r="AS12206" s="15"/>
      <c r="AT12206" s="15"/>
      <c r="AU12206" s="15"/>
      <c r="AV12206" s="15"/>
      <c r="AW12206" s="15"/>
      <c r="AX12206" s="15"/>
      <c r="AY12206" s="15"/>
      <c r="AZ12206" s="15"/>
      <c r="BA12206" s="15"/>
      <c r="BB12206" s="15"/>
      <c r="BC12206" s="16"/>
      <c r="BD12206" s="15"/>
    </row>
    <row r="12207" spans="1:56" x14ac:dyDescent="0.25">
      <c r="A12207" s="15"/>
      <c r="Y12207" s="15"/>
      <c r="Z12207" s="15"/>
      <c r="AA12207" s="15"/>
      <c r="AB12207" s="15"/>
      <c r="AE12207" s="15"/>
      <c r="AF12207" s="15"/>
      <c r="AG12207" s="15"/>
      <c r="AH12207" s="15"/>
      <c r="AI12207" s="15"/>
      <c r="AJ12207" s="15"/>
      <c r="AK12207" s="15"/>
      <c r="AL12207" s="15"/>
      <c r="AM12207" s="15"/>
      <c r="AN12207" s="15"/>
      <c r="AO12207" s="15"/>
      <c r="AP12207" s="15"/>
      <c r="AQ12207" s="15"/>
      <c r="AR12207" s="15"/>
      <c r="AS12207" s="15"/>
      <c r="AT12207" s="15"/>
      <c r="AU12207" s="15"/>
      <c r="AV12207" s="15"/>
      <c r="AW12207" s="15"/>
      <c r="AX12207" s="15"/>
      <c r="AY12207" s="15"/>
      <c r="AZ12207" s="15"/>
      <c r="BA12207" s="15"/>
      <c r="BB12207" s="15"/>
      <c r="BC12207" s="16"/>
      <c r="BD12207" s="15"/>
    </row>
    <row r="12208" spans="1:56" x14ac:dyDescent="0.25">
      <c r="A12208" s="15"/>
      <c r="Y12208" s="15"/>
      <c r="Z12208" s="15"/>
      <c r="AA12208" s="15"/>
      <c r="AB12208" s="15"/>
      <c r="AE12208" s="15"/>
      <c r="AF12208" s="15"/>
      <c r="AG12208" s="15"/>
      <c r="AH12208" s="15"/>
      <c r="AI12208" s="15"/>
      <c r="AJ12208" s="15"/>
      <c r="AK12208" s="15"/>
      <c r="AL12208" s="15"/>
      <c r="AM12208" s="15"/>
      <c r="AN12208" s="15"/>
      <c r="AO12208" s="15"/>
      <c r="AP12208" s="15"/>
      <c r="AQ12208" s="15"/>
      <c r="AR12208" s="15"/>
      <c r="AS12208" s="15"/>
      <c r="AT12208" s="15"/>
      <c r="AU12208" s="15"/>
      <c r="AV12208" s="15"/>
      <c r="AW12208" s="15"/>
      <c r="AX12208" s="15"/>
      <c r="AY12208" s="15"/>
      <c r="AZ12208" s="15"/>
      <c r="BA12208" s="15"/>
      <c r="BB12208" s="15"/>
      <c r="BC12208" s="16"/>
      <c r="BD12208" s="15"/>
    </row>
    <row r="12209" spans="1:56" x14ac:dyDescent="0.25">
      <c r="A12209" s="15"/>
      <c r="Y12209" s="15"/>
      <c r="Z12209" s="15"/>
      <c r="AA12209" s="15"/>
      <c r="AB12209" s="15"/>
      <c r="AE12209" s="15"/>
      <c r="AF12209" s="15"/>
      <c r="AG12209" s="15"/>
      <c r="AH12209" s="15"/>
      <c r="AI12209" s="15"/>
      <c r="AJ12209" s="15"/>
      <c r="AK12209" s="15"/>
      <c r="AL12209" s="15"/>
      <c r="AM12209" s="15"/>
      <c r="AN12209" s="15"/>
      <c r="AO12209" s="15"/>
      <c r="AP12209" s="15"/>
      <c r="AQ12209" s="15"/>
      <c r="AR12209" s="15"/>
      <c r="AS12209" s="15"/>
      <c r="AT12209" s="15"/>
      <c r="AU12209" s="15"/>
      <c r="AV12209" s="15"/>
      <c r="AW12209" s="15"/>
      <c r="AX12209" s="15"/>
      <c r="AY12209" s="15"/>
      <c r="AZ12209" s="15"/>
      <c r="BA12209" s="15"/>
      <c r="BB12209" s="15"/>
      <c r="BC12209" s="16"/>
      <c r="BD12209" s="15"/>
    </row>
    <row r="12210" spans="1:56" x14ac:dyDescent="0.25">
      <c r="A12210" s="15"/>
      <c r="Y12210" s="15"/>
      <c r="Z12210" s="15"/>
      <c r="AA12210" s="15"/>
      <c r="AB12210" s="15"/>
      <c r="AE12210" s="15"/>
      <c r="AF12210" s="15"/>
      <c r="AG12210" s="15"/>
      <c r="AH12210" s="15"/>
      <c r="AI12210" s="15"/>
      <c r="AJ12210" s="15"/>
      <c r="AK12210" s="15"/>
      <c r="AL12210" s="15"/>
      <c r="AM12210" s="15"/>
      <c r="AN12210" s="15"/>
      <c r="AO12210" s="15"/>
      <c r="AP12210" s="15"/>
      <c r="AQ12210" s="15"/>
      <c r="AR12210" s="15"/>
      <c r="AS12210" s="15"/>
      <c r="AT12210" s="15"/>
      <c r="AU12210" s="15"/>
      <c r="AV12210" s="15"/>
      <c r="AW12210" s="15"/>
      <c r="AX12210" s="15"/>
      <c r="AY12210" s="15"/>
      <c r="AZ12210" s="15"/>
      <c r="BA12210" s="15"/>
      <c r="BB12210" s="15"/>
      <c r="BC12210" s="16"/>
      <c r="BD12210" s="15"/>
    </row>
    <row r="12211" spans="1:56" x14ac:dyDescent="0.25">
      <c r="A12211" s="15"/>
      <c r="Y12211" s="15"/>
      <c r="Z12211" s="15"/>
      <c r="AA12211" s="15"/>
      <c r="AB12211" s="15"/>
      <c r="AE12211" s="15"/>
      <c r="AF12211" s="15"/>
      <c r="AG12211" s="15"/>
      <c r="AH12211" s="15"/>
      <c r="AI12211" s="15"/>
      <c r="AJ12211" s="15"/>
      <c r="AK12211" s="15"/>
      <c r="AL12211" s="15"/>
      <c r="AM12211" s="15"/>
      <c r="AN12211" s="15"/>
      <c r="AO12211" s="15"/>
      <c r="AP12211" s="15"/>
      <c r="AQ12211" s="15"/>
      <c r="AR12211" s="15"/>
      <c r="AS12211" s="15"/>
      <c r="AT12211" s="15"/>
      <c r="AU12211" s="15"/>
      <c r="AV12211" s="15"/>
      <c r="AW12211" s="15"/>
      <c r="AX12211" s="15"/>
      <c r="AY12211" s="15"/>
      <c r="AZ12211" s="15"/>
      <c r="BA12211" s="15"/>
      <c r="BB12211" s="15"/>
      <c r="BC12211" s="16"/>
      <c r="BD12211" s="15"/>
    </row>
    <row r="12212" spans="1:56" x14ac:dyDescent="0.25">
      <c r="A12212" s="15"/>
      <c r="Y12212" s="15"/>
      <c r="Z12212" s="15"/>
      <c r="AA12212" s="15"/>
      <c r="AB12212" s="15"/>
      <c r="AE12212" s="15"/>
      <c r="AF12212" s="15"/>
      <c r="AG12212" s="15"/>
      <c r="AH12212" s="15"/>
      <c r="AI12212" s="15"/>
      <c r="AJ12212" s="15"/>
      <c r="AK12212" s="15"/>
      <c r="AL12212" s="15"/>
      <c r="AM12212" s="15"/>
      <c r="AN12212" s="15"/>
      <c r="AO12212" s="15"/>
      <c r="AP12212" s="15"/>
      <c r="AQ12212" s="15"/>
      <c r="AR12212" s="15"/>
      <c r="AS12212" s="15"/>
      <c r="AT12212" s="15"/>
      <c r="AU12212" s="15"/>
      <c r="AV12212" s="15"/>
      <c r="AW12212" s="15"/>
      <c r="AX12212" s="15"/>
      <c r="AY12212" s="15"/>
      <c r="AZ12212" s="15"/>
      <c r="BA12212" s="15"/>
      <c r="BB12212" s="15"/>
      <c r="BC12212" s="16"/>
      <c r="BD12212" s="15"/>
    </row>
    <row r="12213" spans="1:56" x14ac:dyDescent="0.25">
      <c r="A12213" s="15"/>
      <c r="Y12213" s="15"/>
      <c r="Z12213" s="15"/>
      <c r="AA12213" s="15"/>
      <c r="AB12213" s="15"/>
      <c r="AE12213" s="15"/>
      <c r="AF12213" s="15"/>
      <c r="AG12213" s="15"/>
      <c r="AH12213" s="15"/>
      <c r="AI12213" s="15"/>
      <c r="AJ12213" s="15"/>
      <c r="AK12213" s="15"/>
      <c r="AL12213" s="15"/>
      <c r="AM12213" s="15"/>
      <c r="AN12213" s="15"/>
      <c r="AO12213" s="15"/>
      <c r="AP12213" s="15"/>
      <c r="AQ12213" s="15"/>
      <c r="AR12213" s="15"/>
      <c r="AS12213" s="15"/>
      <c r="AT12213" s="15"/>
      <c r="AU12213" s="15"/>
      <c r="AV12213" s="15"/>
      <c r="AW12213" s="15"/>
      <c r="AX12213" s="15"/>
      <c r="AY12213" s="15"/>
      <c r="AZ12213" s="15"/>
      <c r="BA12213" s="15"/>
      <c r="BB12213" s="15"/>
      <c r="BC12213" s="16"/>
      <c r="BD12213" s="15"/>
    </row>
    <row r="12214" spans="1:56" x14ac:dyDescent="0.25">
      <c r="A12214" s="15"/>
      <c r="Y12214" s="15"/>
      <c r="Z12214" s="15"/>
      <c r="AA12214" s="15"/>
      <c r="AB12214" s="15"/>
      <c r="AE12214" s="15"/>
      <c r="AF12214" s="15"/>
      <c r="AG12214" s="15"/>
      <c r="AH12214" s="15"/>
      <c r="AI12214" s="15"/>
      <c r="AJ12214" s="15"/>
      <c r="AK12214" s="15"/>
      <c r="AL12214" s="15"/>
      <c r="AM12214" s="15"/>
      <c r="AN12214" s="15"/>
      <c r="AO12214" s="15"/>
      <c r="AP12214" s="15"/>
      <c r="AQ12214" s="15"/>
      <c r="AR12214" s="15"/>
      <c r="AS12214" s="15"/>
      <c r="AT12214" s="15"/>
      <c r="AU12214" s="15"/>
      <c r="AV12214" s="15"/>
      <c r="AW12214" s="15"/>
      <c r="AX12214" s="15"/>
      <c r="AY12214" s="15"/>
      <c r="AZ12214" s="15"/>
      <c r="BA12214" s="15"/>
      <c r="BB12214" s="15"/>
      <c r="BC12214" s="16"/>
      <c r="BD12214" s="15"/>
    </row>
    <row r="12215" spans="1:56" x14ac:dyDescent="0.25">
      <c r="A12215" s="15"/>
      <c r="Y12215" s="15"/>
      <c r="Z12215" s="15"/>
      <c r="AA12215" s="15"/>
      <c r="AB12215" s="15"/>
      <c r="AE12215" s="15"/>
      <c r="AF12215" s="15"/>
      <c r="AG12215" s="15"/>
      <c r="AH12215" s="15"/>
      <c r="AI12215" s="15"/>
      <c r="AJ12215" s="15"/>
      <c r="AK12215" s="15"/>
      <c r="AL12215" s="15"/>
      <c r="AM12215" s="15"/>
      <c r="AN12215" s="15"/>
      <c r="AO12215" s="15"/>
      <c r="AP12215" s="15"/>
      <c r="AQ12215" s="15"/>
      <c r="AR12215" s="15"/>
      <c r="AS12215" s="15"/>
      <c r="AT12215" s="15"/>
      <c r="AU12215" s="15"/>
      <c r="AV12215" s="15"/>
      <c r="AW12215" s="15"/>
      <c r="AX12215" s="15"/>
      <c r="AY12215" s="15"/>
      <c r="AZ12215" s="15"/>
      <c r="BA12215" s="15"/>
      <c r="BB12215" s="15"/>
      <c r="BC12215" s="16"/>
      <c r="BD12215" s="15"/>
    </row>
    <row r="12216" spans="1:56" x14ac:dyDescent="0.25">
      <c r="A12216" s="15"/>
      <c r="Y12216" s="15"/>
      <c r="Z12216" s="15"/>
      <c r="AA12216" s="15"/>
      <c r="AB12216" s="15"/>
      <c r="AE12216" s="15"/>
      <c r="AF12216" s="15"/>
      <c r="AG12216" s="15"/>
      <c r="AH12216" s="15"/>
      <c r="AI12216" s="15"/>
      <c r="AJ12216" s="15"/>
      <c r="AK12216" s="15"/>
      <c r="AL12216" s="15"/>
      <c r="AM12216" s="15"/>
      <c r="AN12216" s="15"/>
      <c r="AO12216" s="15"/>
      <c r="AP12216" s="15"/>
      <c r="AQ12216" s="15"/>
      <c r="AR12216" s="15"/>
      <c r="AS12216" s="15"/>
      <c r="AT12216" s="15"/>
      <c r="AU12216" s="15"/>
      <c r="AV12216" s="15"/>
      <c r="AW12216" s="15"/>
      <c r="AX12216" s="15"/>
      <c r="AY12216" s="15"/>
      <c r="AZ12216" s="15"/>
      <c r="BA12216" s="15"/>
      <c r="BB12216" s="15"/>
      <c r="BC12216" s="16"/>
      <c r="BD12216" s="15"/>
    </row>
    <row r="12217" spans="1:56" x14ac:dyDescent="0.25">
      <c r="A12217" s="15"/>
      <c r="Y12217" s="15"/>
      <c r="Z12217" s="15"/>
      <c r="AA12217" s="15"/>
      <c r="AB12217" s="15"/>
      <c r="AE12217" s="15"/>
      <c r="AF12217" s="15"/>
      <c r="AG12217" s="15"/>
      <c r="AH12217" s="15"/>
      <c r="AI12217" s="15"/>
      <c r="AJ12217" s="15"/>
      <c r="AK12217" s="15"/>
      <c r="AL12217" s="15"/>
      <c r="AM12217" s="15"/>
      <c r="AN12217" s="15"/>
      <c r="AO12217" s="15"/>
      <c r="AP12217" s="15"/>
      <c r="AQ12217" s="15"/>
      <c r="AR12217" s="15"/>
      <c r="AS12217" s="15"/>
      <c r="AT12217" s="15"/>
      <c r="AU12217" s="15"/>
      <c r="AV12217" s="15"/>
      <c r="AW12217" s="15"/>
      <c r="AX12217" s="15"/>
      <c r="AY12217" s="15"/>
      <c r="AZ12217" s="15"/>
      <c r="BA12217" s="15"/>
      <c r="BB12217" s="15"/>
      <c r="BC12217" s="16"/>
      <c r="BD12217" s="15"/>
    </row>
    <row r="12218" spans="1:56" x14ac:dyDescent="0.25">
      <c r="A12218" s="15"/>
      <c r="Y12218" s="15"/>
      <c r="Z12218" s="15"/>
      <c r="AA12218" s="15"/>
      <c r="AB12218" s="15"/>
      <c r="AE12218" s="15"/>
      <c r="AF12218" s="15"/>
      <c r="AG12218" s="15"/>
      <c r="AH12218" s="15"/>
      <c r="AI12218" s="15"/>
      <c r="AJ12218" s="15"/>
      <c r="AK12218" s="15"/>
      <c r="AL12218" s="15"/>
      <c r="AM12218" s="15"/>
      <c r="AN12218" s="15"/>
      <c r="AO12218" s="15"/>
      <c r="AP12218" s="15"/>
      <c r="AQ12218" s="15"/>
      <c r="AR12218" s="15"/>
      <c r="AS12218" s="15"/>
      <c r="AT12218" s="15"/>
      <c r="AU12218" s="15"/>
      <c r="AV12218" s="15"/>
      <c r="AW12218" s="15"/>
      <c r="AX12218" s="15"/>
      <c r="AY12218" s="15"/>
      <c r="AZ12218" s="15"/>
      <c r="BA12218" s="15"/>
      <c r="BB12218" s="15"/>
      <c r="BC12218" s="16"/>
      <c r="BD12218" s="15"/>
    </row>
    <row r="12219" spans="1:56" x14ac:dyDescent="0.25">
      <c r="A12219" s="15"/>
      <c r="Y12219" s="15"/>
      <c r="Z12219" s="15"/>
      <c r="AA12219" s="15"/>
      <c r="AB12219" s="15"/>
      <c r="AE12219" s="15"/>
      <c r="AF12219" s="15"/>
      <c r="AG12219" s="15"/>
      <c r="AH12219" s="15"/>
      <c r="AI12219" s="15"/>
      <c r="AJ12219" s="15"/>
      <c r="AK12219" s="15"/>
      <c r="AL12219" s="15"/>
      <c r="AM12219" s="15"/>
      <c r="AN12219" s="15"/>
      <c r="AO12219" s="15"/>
      <c r="AP12219" s="15"/>
      <c r="AQ12219" s="15"/>
      <c r="AR12219" s="15"/>
      <c r="AS12219" s="15"/>
      <c r="AT12219" s="15"/>
      <c r="AU12219" s="15"/>
      <c r="AV12219" s="15"/>
      <c r="AW12219" s="15"/>
      <c r="AX12219" s="15"/>
      <c r="AY12219" s="15"/>
      <c r="AZ12219" s="15"/>
      <c r="BA12219" s="15"/>
      <c r="BB12219" s="15"/>
      <c r="BC12219" s="16"/>
      <c r="BD12219" s="15"/>
    </row>
    <row r="12220" spans="1:56" x14ac:dyDescent="0.25">
      <c r="A12220" s="15"/>
      <c r="Y12220" s="15"/>
      <c r="Z12220" s="15"/>
      <c r="AA12220" s="15"/>
      <c r="AB12220" s="15"/>
      <c r="AE12220" s="15"/>
      <c r="AF12220" s="15"/>
      <c r="AG12220" s="15"/>
      <c r="AH12220" s="15"/>
      <c r="AI12220" s="15"/>
      <c r="AJ12220" s="15"/>
      <c r="AK12220" s="15"/>
      <c r="AL12220" s="15"/>
      <c r="AM12220" s="15"/>
      <c r="AN12220" s="15"/>
      <c r="AO12220" s="15"/>
      <c r="AP12220" s="15"/>
      <c r="AQ12220" s="15"/>
      <c r="AR12220" s="15"/>
      <c r="AS12220" s="15"/>
      <c r="AT12220" s="15"/>
      <c r="AU12220" s="15"/>
      <c r="AV12220" s="15"/>
      <c r="AW12220" s="15"/>
      <c r="AX12220" s="15"/>
      <c r="AY12220" s="15"/>
      <c r="AZ12220" s="15"/>
      <c r="BA12220" s="15"/>
      <c r="BB12220" s="15"/>
      <c r="BC12220" s="16"/>
      <c r="BD12220" s="15"/>
    </row>
    <row r="12221" spans="1:56" x14ac:dyDescent="0.25">
      <c r="A12221" s="15"/>
      <c r="Y12221" s="15"/>
      <c r="Z12221" s="15"/>
      <c r="AA12221" s="15"/>
      <c r="AB12221" s="15"/>
      <c r="AE12221" s="15"/>
      <c r="AF12221" s="15"/>
      <c r="AG12221" s="15"/>
      <c r="AH12221" s="15"/>
      <c r="AI12221" s="15"/>
      <c r="AJ12221" s="15"/>
      <c r="AK12221" s="15"/>
      <c r="AL12221" s="15"/>
      <c r="AM12221" s="15"/>
      <c r="AN12221" s="15"/>
      <c r="AO12221" s="15"/>
      <c r="AP12221" s="15"/>
      <c r="AQ12221" s="15"/>
      <c r="AR12221" s="15"/>
      <c r="AS12221" s="15"/>
      <c r="AT12221" s="15"/>
      <c r="AU12221" s="15"/>
      <c r="AV12221" s="15"/>
      <c r="AW12221" s="15"/>
      <c r="AX12221" s="15"/>
      <c r="AY12221" s="15"/>
      <c r="AZ12221" s="15"/>
      <c r="BA12221" s="15"/>
      <c r="BB12221" s="15"/>
      <c r="BC12221" s="16"/>
      <c r="BD12221" s="15"/>
    </row>
    <row r="12222" spans="1:56" x14ac:dyDescent="0.25">
      <c r="A12222" s="15"/>
      <c r="Y12222" s="15"/>
      <c r="Z12222" s="15"/>
      <c r="AA12222" s="15"/>
      <c r="AB12222" s="15"/>
      <c r="AE12222" s="15"/>
      <c r="AF12222" s="15"/>
      <c r="AG12222" s="15"/>
      <c r="AH12222" s="15"/>
      <c r="AI12222" s="15"/>
      <c r="AJ12222" s="15"/>
      <c r="AK12222" s="15"/>
      <c r="AL12222" s="15"/>
      <c r="AM12222" s="15"/>
      <c r="AN12222" s="15"/>
      <c r="AO12222" s="15"/>
      <c r="AP12222" s="15"/>
      <c r="AQ12222" s="15"/>
      <c r="AR12222" s="15"/>
      <c r="AS12222" s="15"/>
      <c r="AT12222" s="15"/>
      <c r="AU12222" s="15"/>
      <c r="AV12222" s="15"/>
      <c r="AW12222" s="15"/>
      <c r="AX12222" s="15"/>
      <c r="AY12222" s="15"/>
      <c r="AZ12222" s="15"/>
      <c r="BA12222" s="15"/>
      <c r="BB12222" s="15"/>
      <c r="BC12222" s="16"/>
      <c r="BD12222" s="15"/>
    </row>
    <row r="12223" spans="1:56" x14ac:dyDescent="0.25">
      <c r="A12223" s="15"/>
      <c r="Y12223" s="15"/>
      <c r="Z12223" s="15"/>
      <c r="AA12223" s="15"/>
      <c r="AB12223" s="15"/>
      <c r="AE12223" s="15"/>
      <c r="AF12223" s="15"/>
      <c r="AG12223" s="15"/>
      <c r="AH12223" s="15"/>
      <c r="AI12223" s="15"/>
      <c r="AJ12223" s="15"/>
      <c r="AK12223" s="15"/>
      <c r="AL12223" s="15"/>
      <c r="AM12223" s="15"/>
      <c r="AN12223" s="15"/>
      <c r="AO12223" s="15"/>
      <c r="AP12223" s="15"/>
      <c r="AQ12223" s="15"/>
      <c r="AR12223" s="15"/>
      <c r="AS12223" s="15"/>
      <c r="AT12223" s="15"/>
      <c r="AU12223" s="15"/>
      <c r="AV12223" s="15"/>
      <c r="AW12223" s="15"/>
      <c r="AX12223" s="15"/>
      <c r="AY12223" s="15"/>
      <c r="AZ12223" s="15"/>
      <c r="BA12223" s="15"/>
      <c r="BB12223" s="15"/>
      <c r="BC12223" s="16"/>
      <c r="BD12223" s="15"/>
    </row>
    <row r="12224" spans="1:56" x14ac:dyDescent="0.25">
      <c r="A12224" s="15"/>
      <c r="Y12224" s="15"/>
      <c r="Z12224" s="15"/>
      <c r="AA12224" s="15"/>
      <c r="AB12224" s="15"/>
      <c r="AE12224" s="15"/>
      <c r="AF12224" s="15"/>
      <c r="AG12224" s="15"/>
      <c r="AH12224" s="15"/>
      <c r="AI12224" s="15"/>
      <c r="AJ12224" s="15"/>
      <c r="AK12224" s="15"/>
      <c r="AL12224" s="15"/>
      <c r="AM12224" s="15"/>
      <c r="AN12224" s="15"/>
      <c r="AO12224" s="15"/>
      <c r="AP12224" s="15"/>
      <c r="AQ12224" s="15"/>
      <c r="AR12224" s="15"/>
      <c r="AS12224" s="15"/>
      <c r="AT12224" s="15"/>
      <c r="AU12224" s="15"/>
      <c r="AV12224" s="15"/>
      <c r="AW12224" s="15"/>
      <c r="AX12224" s="15"/>
      <c r="AY12224" s="15"/>
      <c r="AZ12224" s="15"/>
      <c r="BA12224" s="15"/>
      <c r="BB12224" s="15"/>
      <c r="BC12224" s="16"/>
      <c r="BD12224" s="15"/>
    </row>
    <row r="12225" spans="1:56" x14ac:dyDescent="0.25">
      <c r="A12225" s="15"/>
      <c r="Y12225" s="15"/>
      <c r="Z12225" s="15"/>
      <c r="AA12225" s="15"/>
      <c r="AB12225" s="15"/>
      <c r="AE12225" s="15"/>
      <c r="AF12225" s="15"/>
      <c r="AG12225" s="15"/>
      <c r="AH12225" s="15"/>
      <c r="AI12225" s="15"/>
      <c r="AJ12225" s="15"/>
      <c r="AK12225" s="15"/>
      <c r="AL12225" s="15"/>
      <c r="AM12225" s="15"/>
      <c r="AN12225" s="15"/>
      <c r="AO12225" s="15"/>
      <c r="AP12225" s="15"/>
      <c r="AQ12225" s="15"/>
      <c r="AR12225" s="15"/>
      <c r="AS12225" s="15"/>
      <c r="AT12225" s="15"/>
      <c r="AU12225" s="15"/>
      <c r="AV12225" s="15"/>
      <c r="AW12225" s="15"/>
      <c r="AX12225" s="15"/>
      <c r="AY12225" s="15"/>
      <c r="AZ12225" s="15"/>
      <c r="BA12225" s="15"/>
      <c r="BB12225" s="15"/>
      <c r="BC12225" s="16"/>
      <c r="BD12225" s="15"/>
    </row>
    <row r="12226" spans="1:56" x14ac:dyDescent="0.25">
      <c r="A12226" s="15"/>
      <c r="Y12226" s="15"/>
      <c r="Z12226" s="15"/>
      <c r="AA12226" s="15"/>
      <c r="AB12226" s="15"/>
      <c r="AE12226" s="15"/>
      <c r="AF12226" s="15"/>
      <c r="AG12226" s="15"/>
      <c r="AH12226" s="15"/>
      <c r="AI12226" s="15"/>
      <c r="AJ12226" s="15"/>
      <c r="AK12226" s="15"/>
      <c r="AL12226" s="15"/>
      <c r="AM12226" s="15"/>
      <c r="AN12226" s="15"/>
      <c r="AO12226" s="15"/>
      <c r="AP12226" s="15"/>
      <c r="AQ12226" s="15"/>
      <c r="AR12226" s="15"/>
      <c r="AS12226" s="15"/>
      <c r="AT12226" s="15"/>
      <c r="AU12226" s="15"/>
      <c r="AV12226" s="15"/>
      <c r="AW12226" s="15"/>
      <c r="AX12226" s="15"/>
      <c r="AY12226" s="15"/>
      <c r="AZ12226" s="15"/>
      <c r="BA12226" s="15"/>
      <c r="BB12226" s="15"/>
      <c r="BC12226" s="16"/>
      <c r="BD12226" s="15"/>
    </row>
    <row r="12227" spans="1:56" x14ac:dyDescent="0.25">
      <c r="A12227" s="15"/>
      <c r="Y12227" s="15"/>
      <c r="Z12227" s="15"/>
      <c r="AA12227" s="15"/>
      <c r="AB12227" s="15"/>
      <c r="AE12227" s="15"/>
      <c r="AF12227" s="15"/>
      <c r="AG12227" s="15"/>
      <c r="AH12227" s="15"/>
      <c r="AI12227" s="15"/>
      <c r="AJ12227" s="15"/>
      <c r="AK12227" s="15"/>
      <c r="AL12227" s="15"/>
      <c r="AM12227" s="15"/>
      <c r="AN12227" s="15"/>
      <c r="AO12227" s="15"/>
      <c r="AP12227" s="15"/>
      <c r="AQ12227" s="15"/>
      <c r="AR12227" s="15"/>
      <c r="AS12227" s="15"/>
      <c r="AT12227" s="15"/>
      <c r="AU12227" s="15"/>
      <c r="AV12227" s="15"/>
      <c r="AW12227" s="15"/>
      <c r="AX12227" s="15"/>
      <c r="AY12227" s="15"/>
      <c r="AZ12227" s="15"/>
      <c r="BA12227" s="15"/>
      <c r="BB12227" s="15"/>
      <c r="BC12227" s="16"/>
      <c r="BD12227" s="15"/>
    </row>
    <row r="12228" spans="1:56" x14ac:dyDescent="0.25">
      <c r="A12228" s="15"/>
      <c r="Y12228" s="15"/>
      <c r="Z12228" s="15"/>
      <c r="AA12228" s="15"/>
      <c r="AB12228" s="15"/>
      <c r="AE12228" s="15"/>
      <c r="AF12228" s="15"/>
      <c r="AG12228" s="15"/>
      <c r="AH12228" s="15"/>
      <c r="AI12228" s="15"/>
      <c r="AJ12228" s="15"/>
      <c r="AK12228" s="15"/>
      <c r="AL12228" s="15"/>
      <c r="AM12228" s="15"/>
      <c r="AN12228" s="15"/>
      <c r="AO12228" s="15"/>
      <c r="AP12228" s="15"/>
      <c r="AQ12228" s="15"/>
      <c r="AR12228" s="15"/>
      <c r="AS12228" s="15"/>
      <c r="AT12228" s="15"/>
      <c r="AU12228" s="15"/>
      <c r="AV12228" s="15"/>
      <c r="AW12228" s="15"/>
      <c r="AX12228" s="15"/>
      <c r="AY12228" s="15"/>
      <c r="AZ12228" s="15"/>
      <c r="BA12228" s="15"/>
      <c r="BB12228" s="15"/>
      <c r="BC12228" s="16"/>
      <c r="BD12228" s="15"/>
    </row>
    <row r="12229" spans="1:56" x14ac:dyDescent="0.25">
      <c r="A12229" s="15"/>
      <c r="Y12229" s="15"/>
      <c r="Z12229" s="15"/>
      <c r="AA12229" s="15"/>
      <c r="AB12229" s="15"/>
      <c r="AE12229" s="15"/>
      <c r="AF12229" s="15"/>
      <c r="AG12229" s="15"/>
      <c r="AH12229" s="15"/>
      <c r="AI12229" s="15"/>
      <c r="AJ12229" s="15"/>
      <c r="AK12229" s="15"/>
      <c r="AL12229" s="15"/>
      <c r="AM12229" s="15"/>
      <c r="AN12229" s="15"/>
      <c r="AO12229" s="15"/>
      <c r="AP12229" s="15"/>
      <c r="AQ12229" s="15"/>
      <c r="AR12229" s="15"/>
      <c r="AS12229" s="15"/>
      <c r="AT12229" s="15"/>
      <c r="AU12229" s="15"/>
      <c r="AV12229" s="15"/>
      <c r="AW12229" s="15"/>
      <c r="AX12229" s="15"/>
      <c r="AY12229" s="15"/>
      <c r="AZ12229" s="15"/>
      <c r="BA12229" s="15"/>
      <c r="BB12229" s="15"/>
      <c r="BC12229" s="16"/>
      <c r="BD12229" s="15"/>
    </row>
    <row r="12230" spans="1:56" x14ac:dyDescent="0.25">
      <c r="A12230" s="15"/>
      <c r="Y12230" s="15"/>
      <c r="Z12230" s="15"/>
      <c r="AA12230" s="15"/>
      <c r="AB12230" s="15"/>
      <c r="AE12230" s="15"/>
      <c r="AF12230" s="15"/>
      <c r="AG12230" s="15"/>
      <c r="AH12230" s="15"/>
      <c r="AI12230" s="15"/>
      <c r="AJ12230" s="15"/>
      <c r="AK12230" s="15"/>
      <c r="AL12230" s="15"/>
      <c r="AM12230" s="15"/>
      <c r="AN12230" s="15"/>
      <c r="AO12230" s="15"/>
      <c r="AP12230" s="15"/>
      <c r="AQ12230" s="15"/>
      <c r="AR12230" s="15"/>
      <c r="AS12230" s="15"/>
      <c r="AT12230" s="15"/>
      <c r="AU12230" s="15"/>
      <c r="AV12230" s="15"/>
      <c r="AW12230" s="15"/>
      <c r="AX12230" s="15"/>
      <c r="AY12230" s="15"/>
      <c r="AZ12230" s="15"/>
      <c r="BA12230" s="15"/>
      <c r="BB12230" s="15"/>
      <c r="BC12230" s="16"/>
      <c r="BD12230" s="15"/>
    </row>
    <row r="12231" spans="1:56" x14ac:dyDescent="0.25">
      <c r="A12231" s="15"/>
      <c r="Y12231" s="15"/>
      <c r="Z12231" s="15"/>
      <c r="AA12231" s="15"/>
      <c r="AB12231" s="15"/>
      <c r="AE12231" s="15"/>
      <c r="AF12231" s="15"/>
      <c r="AG12231" s="15"/>
      <c r="AH12231" s="15"/>
      <c r="AI12231" s="15"/>
      <c r="AJ12231" s="15"/>
      <c r="AK12231" s="15"/>
      <c r="AL12231" s="15"/>
      <c r="AM12231" s="15"/>
      <c r="AN12231" s="15"/>
      <c r="AO12231" s="15"/>
      <c r="AP12231" s="15"/>
      <c r="AQ12231" s="15"/>
      <c r="AR12231" s="15"/>
      <c r="AS12231" s="15"/>
      <c r="AT12231" s="15"/>
      <c r="AU12231" s="15"/>
      <c r="AV12231" s="15"/>
      <c r="AW12231" s="15"/>
      <c r="AX12231" s="15"/>
      <c r="AY12231" s="15"/>
      <c r="AZ12231" s="15"/>
      <c r="BA12231" s="15"/>
      <c r="BB12231" s="15"/>
      <c r="BC12231" s="16"/>
      <c r="BD12231" s="15"/>
    </row>
    <row r="12232" spans="1:56" x14ac:dyDescent="0.25">
      <c r="A12232" s="15"/>
      <c r="Y12232" s="15"/>
      <c r="Z12232" s="15"/>
      <c r="AA12232" s="15"/>
      <c r="AB12232" s="15"/>
      <c r="AE12232" s="15"/>
      <c r="AF12232" s="15"/>
      <c r="AG12232" s="15"/>
      <c r="AH12232" s="15"/>
      <c r="AI12232" s="15"/>
      <c r="AJ12232" s="15"/>
      <c r="AK12232" s="15"/>
      <c r="AL12232" s="15"/>
      <c r="AM12232" s="15"/>
      <c r="AN12232" s="15"/>
      <c r="AO12232" s="15"/>
      <c r="AP12232" s="15"/>
      <c r="AQ12232" s="15"/>
      <c r="AR12232" s="15"/>
      <c r="AS12232" s="15"/>
      <c r="AT12232" s="15"/>
      <c r="AU12232" s="15"/>
      <c r="AV12232" s="15"/>
      <c r="AW12232" s="15"/>
      <c r="AX12232" s="15"/>
      <c r="AY12232" s="15"/>
      <c r="AZ12232" s="15"/>
      <c r="BA12232" s="15"/>
      <c r="BB12232" s="15"/>
      <c r="BC12232" s="16"/>
      <c r="BD12232" s="15"/>
    </row>
    <row r="12233" spans="1:56" x14ac:dyDescent="0.25">
      <c r="A12233" s="15"/>
      <c r="Y12233" s="15"/>
      <c r="Z12233" s="15"/>
      <c r="AA12233" s="15"/>
      <c r="AB12233" s="15"/>
      <c r="AE12233" s="15"/>
      <c r="AF12233" s="15"/>
      <c r="AG12233" s="15"/>
      <c r="AH12233" s="15"/>
      <c r="AI12233" s="15"/>
      <c r="AJ12233" s="15"/>
      <c r="AK12233" s="15"/>
      <c r="AL12233" s="15"/>
      <c r="AM12233" s="15"/>
      <c r="AN12233" s="15"/>
      <c r="AO12233" s="15"/>
      <c r="AP12233" s="15"/>
      <c r="AQ12233" s="15"/>
      <c r="AR12233" s="15"/>
      <c r="AS12233" s="15"/>
      <c r="AT12233" s="15"/>
      <c r="AU12233" s="15"/>
      <c r="AV12233" s="15"/>
      <c r="AW12233" s="15"/>
      <c r="AX12233" s="15"/>
      <c r="AY12233" s="15"/>
      <c r="AZ12233" s="15"/>
      <c r="BA12233" s="15"/>
      <c r="BB12233" s="15"/>
      <c r="BC12233" s="16"/>
      <c r="BD12233" s="15"/>
    </row>
    <row r="12234" spans="1:56" x14ac:dyDescent="0.25">
      <c r="A12234" s="15"/>
      <c r="Y12234" s="15"/>
      <c r="Z12234" s="15"/>
      <c r="AA12234" s="15"/>
      <c r="AB12234" s="15"/>
      <c r="AE12234" s="15"/>
      <c r="AF12234" s="15"/>
      <c r="AG12234" s="15"/>
      <c r="AH12234" s="15"/>
      <c r="AI12234" s="15"/>
      <c r="AJ12234" s="15"/>
      <c r="AK12234" s="15"/>
      <c r="AL12234" s="15"/>
      <c r="AM12234" s="15"/>
      <c r="AN12234" s="15"/>
      <c r="AO12234" s="15"/>
      <c r="AP12234" s="15"/>
      <c r="AQ12234" s="15"/>
      <c r="AR12234" s="15"/>
      <c r="AS12234" s="15"/>
      <c r="AT12234" s="15"/>
      <c r="AU12234" s="15"/>
      <c r="AV12234" s="15"/>
      <c r="AW12234" s="15"/>
      <c r="AX12234" s="15"/>
      <c r="AY12234" s="15"/>
      <c r="AZ12234" s="15"/>
      <c r="BA12234" s="15"/>
      <c r="BB12234" s="15"/>
      <c r="BC12234" s="16"/>
      <c r="BD12234" s="15"/>
    </row>
    <row r="12235" spans="1:56" x14ac:dyDescent="0.25">
      <c r="A12235" s="15"/>
      <c r="Y12235" s="15"/>
      <c r="Z12235" s="15"/>
      <c r="AA12235" s="15"/>
      <c r="AB12235" s="15"/>
      <c r="AE12235" s="15"/>
      <c r="AF12235" s="15"/>
      <c r="AG12235" s="15"/>
      <c r="AH12235" s="15"/>
      <c r="AI12235" s="15"/>
      <c r="AJ12235" s="15"/>
      <c r="AK12235" s="15"/>
      <c r="AL12235" s="15"/>
      <c r="AM12235" s="15"/>
      <c r="AN12235" s="15"/>
      <c r="AO12235" s="15"/>
      <c r="AP12235" s="15"/>
      <c r="AQ12235" s="15"/>
      <c r="AR12235" s="15"/>
      <c r="AS12235" s="15"/>
      <c r="AT12235" s="15"/>
      <c r="AU12235" s="15"/>
      <c r="AV12235" s="15"/>
      <c r="AW12235" s="15"/>
      <c r="AX12235" s="15"/>
      <c r="AY12235" s="15"/>
      <c r="AZ12235" s="15"/>
      <c r="BA12235" s="15"/>
      <c r="BB12235" s="15"/>
      <c r="BC12235" s="16"/>
      <c r="BD12235" s="15"/>
    </row>
    <row r="12236" spans="1:56" x14ac:dyDescent="0.25">
      <c r="A12236" s="15"/>
      <c r="Y12236" s="15"/>
      <c r="Z12236" s="15"/>
      <c r="AA12236" s="15"/>
      <c r="AB12236" s="15"/>
      <c r="AE12236" s="15"/>
      <c r="AF12236" s="15"/>
      <c r="AG12236" s="15"/>
      <c r="AH12236" s="15"/>
      <c r="AI12236" s="15"/>
      <c r="AJ12236" s="15"/>
      <c r="AK12236" s="15"/>
      <c r="AL12236" s="15"/>
      <c r="AM12236" s="15"/>
      <c r="AN12236" s="15"/>
      <c r="AO12236" s="15"/>
      <c r="AP12236" s="15"/>
      <c r="AQ12236" s="15"/>
      <c r="AR12236" s="15"/>
      <c r="AS12236" s="15"/>
      <c r="AT12236" s="15"/>
      <c r="AU12236" s="15"/>
      <c r="AV12236" s="15"/>
      <c r="AW12236" s="15"/>
      <c r="AX12236" s="15"/>
      <c r="AY12236" s="15"/>
      <c r="AZ12236" s="15"/>
      <c r="BA12236" s="15"/>
      <c r="BB12236" s="15"/>
      <c r="BC12236" s="16"/>
      <c r="BD12236" s="15"/>
    </row>
    <row r="12237" spans="1:56" x14ac:dyDescent="0.25">
      <c r="A12237" s="15"/>
      <c r="Y12237" s="15"/>
      <c r="Z12237" s="15"/>
      <c r="AA12237" s="15"/>
      <c r="AB12237" s="15"/>
      <c r="AE12237" s="15"/>
      <c r="AF12237" s="15"/>
      <c r="AG12237" s="15"/>
      <c r="AH12237" s="15"/>
      <c r="AI12237" s="15"/>
      <c r="AJ12237" s="15"/>
      <c r="AK12237" s="15"/>
      <c r="AL12237" s="15"/>
      <c r="AM12237" s="15"/>
      <c r="AN12237" s="15"/>
      <c r="AO12237" s="15"/>
      <c r="AP12237" s="15"/>
      <c r="AQ12237" s="15"/>
      <c r="AR12237" s="15"/>
      <c r="AS12237" s="15"/>
      <c r="AT12237" s="15"/>
      <c r="AU12237" s="15"/>
      <c r="AV12237" s="15"/>
      <c r="AW12237" s="15"/>
      <c r="AX12237" s="15"/>
      <c r="AY12237" s="15"/>
      <c r="AZ12237" s="15"/>
      <c r="BA12237" s="15"/>
      <c r="BB12237" s="15"/>
      <c r="BC12237" s="16"/>
      <c r="BD12237" s="15"/>
    </row>
    <row r="12238" spans="1:56" x14ac:dyDescent="0.25">
      <c r="A12238" s="15"/>
      <c r="Y12238" s="15"/>
      <c r="Z12238" s="15"/>
      <c r="AA12238" s="15"/>
      <c r="AB12238" s="15"/>
      <c r="AE12238" s="15"/>
      <c r="AF12238" s="15"/>
      <c r="AG12238" s="15"/>
      <c r="AH12238" s="15"/>
      <c r="AI12238" s="15"/>
      <c r="AJ12238" s="15"/>
      <c r="AK12238" s="15"/>
      <c r="AL12238" s="15"/>
      <c r="AM12238" s="15"/>
      <c r="AN12238" s="15"/>
      <c r="AO12238" s="15"/>
      <c r="AP12238" s="15"/>
      <c r="AQ12238" s="15"/>
      <c r="AR12238" s="15"/>
      <c r="AS12238" s="15"/>
      <c r="AT12238" s="15"/>
      <c r="AU12238" s="15"/>
      <c r="AV12238" s="15"/>
      <c r="AW12238" s="15"/>
      <c r="AX12238" s="15"/>
      <c r="AY12238" s="15"/>
      <c r="AZ12238" s="15"/>
      <c r="BA12238" s="15"/>
      <c r="BB12238" s="15"/>
      <c r="BC12238" s="16"/>
      <c r="BD12238" s="15"/>
    </row>
    <row r="12239" spans="1:56" x14ac:dyDescent="0.25">
      <c r="A12239" s="15"/>
      <c r="Y12239" s="15"/>
      <c r="Z12239" s="15"/>
      <c r="AA12239" s="15"/>
      <c r="AB12239" s="15"/>
      <c r="AE12239" s="15"/>
      <c r="AF12239" s="15"/>
      <c r="AG12239" s="15"/>
      <c r="AH12239" s="15"/>
      <c r="AI12239" s="15"/>
      <c r="AJ12239" s="15"/>
      <c r="AK12239" s="15"/>
      <c r="AL12239" s="15"/>
      <c r="AM12239" s="15"/>
      <c r="AN12239" s="15"/>
      <c r="AO12239" s="15"/>
      <c r="AP12239" s="15"/>
      <c r="AQ12239" s="15"/>
      <c r="AR12239" s="15"/>
      <c r="AS12239" s="15"/>
      <c r="AT12239" s="15"/>
      <c r="AU12239" s="15"/>
      <c r="AV12239" s="15"/>
      <c r="AW12239" s="15"/>
      <c r="AX12239" s="15"/>
      <c r="AY12239" s="15"/>
      <c r="AZ12239" s="15"/>
      <c r="BA12239" s="15"/>
      <c r="BB12239" s="15"/>
      <c r="BC12239" s="16"/>
      <c r="BD12239" s="15"/>
    </row>
    <row r="12240" spans="1:56" x14ac:dyDescent="0.25">
      <c r="A12240" s="15"/>
      <c r="Y12240" s="15"/>
      <c r="Z12240" s="15"/>
      <c r="AA12240" s="15"/>
      <c r="AB12240" s="15"/>
      <c r="AE12240" s="15"/>
      <c r="AF12240" s="15"/>
      <c r="AG12240" s="15"/>
      <c r="AH12240" s="15"/>
      <c r="AI12240" s="15"/>
      <c r="AJ12240" s="15"/>
      <c r="AK12240" s="15"/>
      <c r="AL12240" s="15"/>
      <c r="AM12240" s="15"/>
      <c r="AN12240" s="15"/>
      <c r="AO12240" s="15"/>
      <c r="AP12240" s="15"/>
      <c r="AQ12240" s="15"/>
      <c r="AR12240" s="15"/>
      <c r="AS12240" s="15"/>
      <c r="AT12240" s="15"/>
      <c r="AU12240" s="15"/>
      <c r="AV12240" s="15"/>
      <c r="AW12240" s="15"/>
      <c r="AX12240" s="15"/>
      <c r="AY12240" s="15"/>
      <c r="AZ12240" s="15"/>
      <c r="BA12240" s="15"/>
      <c r="BB12240" s="15"/>
      <c r="BC12240" s="16"/>
      <c r="BD12240" s="15"/>
    </row>
    <row r="12241" spans="1:56" x14ac:dyDescent="0.25">
      <c r="A12241" s="15"/>
      <c r="Y12241" s="15"/>
      <c r="Z12241" s="15"/>
      <c r="AA12241" s="15"/>
      <c r="AB12241" s="15"/>
      <c r="AE12241" s="15"/>
      <c r="AF12241" s="15"/>
      <c r="AG12241" s="15"/>
      <c r="AH12241" s="15"/>
      <c r="AI12241" s="15"/>
      <c r="AJ12241" s="15"/>
      <c r="AK12241" s="15"/>
      <c r="AL12241" s="15"/>
      <c r="AM12241" s="15"/>
      <c r="AN12241" s="15"/>
      <c r="AO12241" s="15"/>
      <c r="AP12241" s="15"/>
      <c r="AQ12241" s="15"/>
      <c r="AR12241" s="15"/>
      <c r="AS12241" s="15"/>
      <c r="AT12241" s="15"/>
      <c r="AU12241" s="15"/>
      <c r="AV12241" s="15"/>
      <c r="AW12241" s="15"/>
      <c r="AX12241" s="15"/>
      <c r="AY12241" s="15"/>
      <c r="AZ12241" s="15"/>
      <c r="BA12241" s="15"/>
      <c r="BB12241" s="15"/>
      <c r="BC12241" s="16"/>
      <c r="BD12241" s="15"/>
    </row>
    <row r="12242" spans="1:56" x14ac:dyDescent="0.25">
      <c r="A12242" s="15"/>
      <c r="Y12242" s="15"/>
      <c r="Z12242" s="15"/>
      <c r="AA12242" s="15"/>
      <c r="AB12242" s="15"/>
      <c r="AE12242" s="15"/>
      <c r="AF12242" s="15"/>
      <c r="AG12242" s="15"/>
      <c r="AH12242" s="15"/>
      <c r="AI12242" s="15"/>
      <c r="AJ12242" s="15"/>
      <c r="AK12242" s="15"/>
      <c r="AL12242" s="15"/>
      <c r="AM12242" s="15"/>
      <c r="AN12242" s="15"/>
      <c r="AO12242" s="15"/>
      <c r="AP12242" s="15"/>
      <c r="AQ12242" s="15"/>
      <c r="AR12242" s="15"/>
      <c r="AS12242" s="15"/>
      <c r="AT12242" s="15"/>
      <c r="AU12242" s="15"/>
      <c r="AV12242" s="15"/>
      <c r="AW12242" s="15"/>
      <c r="AX12242" s="15"/>
      <c r="AY12242" s="15"/>
      <c r="AZ12242" s="15"/>
      <c r="BA12242" s="15"/>
      <c r="BB12242" s="15"/>
      <c r="BC12242" s="16"/>
      <c r="BD12242" s="15"/>
    </row>
    <row r="12243" spans="1:56" x14ac:dyDescent="0.25">
      <c r="A12243" s="15"/>
      <c r="Y12243" s="15"/>
      <c r="Z12243" s="15"/>
      <c r="AA12243" s="15"/>
      <c r="AB12243" s="15"/>
      <c r="AE12243" s="15"/>
      <c r="AF12243" s="15"/>
      <c r="AG12243" s="15"/>
      <c r="AH12243" s="15"/>
      <c r="AI12243" s="15"/>
      <c r="AJ12243" s="15"/>
      <c r="AK12243" s="15"/>
      <c r="AL12243" s="15"/>
      <c r="AM12243" s="15"/>
      <c r="AN12243" s="15"/>
      <c r="AO12243" s="15"/>
      <c r="AP12243" s="15"/>
      <c r="AQ12243" s="15"/>
      <c r="AR12243" s="15"/>
      <c r="AS12243" s="15"/>
      <c r="AT12243" s="15"/>
      <c r="AU12243" s="15"/>
      <c r="AV12243" s="15"/>
      <c r="AW12243" s="15"/>
      <c r="AX12243" s="15"/>
      <c r="AY12243" s="15"/>
      <c r="AZ12243" s="15"/>
      <c r="BA12243" s="15"/>
      <c r="BB12243" s="15"/>
      <c r="BC12243" s="16"/>
      <c r="BD12243" s="15"/>
    </row>
    <row r="12244" spans="1:56" x14ac:dyDescent="0.25">
      <c r="A12244" s="15"/>
      <c r="Y12244" s="15"/>
      <c r="Z12244" s="15"/>
      <c r="AA12244" s="15"/>
      <c r="AB12244" s="15"/>
      <c r="AE12244" s="15"/>
      <c r="AF12244" s="15"/>
      <c r="AG12244" s="15"/>
      <c r="AH12244" s="15"/>
      <c r="AI12244" s="15"/>
      <c r="AJ12244" s="15"/>
      <c r="AK12244" s="15"/>
      <c r="AL12244" s="15"/>
      <c r="AM12244" s="15"/>
      <c r="AN12244" s="15"/>
      <c r="AO12244" s="15"/>
      <c r="AP12244" s="15"/>
      <c r="AQ12244" s="15"/>
      <c r="AR12244" s="15"/>
      <c r="AS12244" s="15"/>
      <c r="AT12244" s="15"/>
      <c r="AU12244" s="15"/>
      <c r="AV12244" s="15"/>
      <c r="AW12244" s="15"/>
      <c r="AX12244" s="15"/>
      <c r="AY12244" s="15"/>
      <c r="AZ12244" s="15"/>
      <c r="BA12244" s="15"/>
      <c r="BB12244" s="15"/>
      <c r="BC12244" s="16"/>
      <c r="BD12244" s="15"/>
    </row>
    <row r="12245" spans="1:56" x14ac:dyDescent="0.25">
      <c r="A12245" s="15"/>
      <c r="Y12245" s="15"/>
      <c r="Z12245" s="15"/>
      <c r="AA12245" s="15"/>
      <c r="AB12245" s="15"/>
      <c r="AE12245" s="15"/>
      <c r="AF12245" s="15"/>
      <c r="AG12245" s="15"/>
      <c r="AH12245" s="15"/>
      <c r="AI12245" s="15"/>
      <c r="AJ12245" s="15"/>
      <c r="AK12245" s="15"/>
      <c r="AL12245" s="15"/>
      <c r="AM12245" s="15"/>
      <c r="AN12245" s="15"/>
      <c r="AO12245" s="15"/>
      <c r="AP12245" s="15"/>
      <c r="AQ12245" s="15"/>
      <c r="AR12245" s="15"/>
      <c r="AS12245" s="15"/>
      <c r="AT12245" s="15"/>
      <c r="AU12245" s="15"/>
      <c r="AV12245" s="15"/>
      <c r="AW12245" s="15"/>
      <c r="AX12245" s="15"/>
      <c r="AY12245" s="15"/>
      <c r="AZ12245" s="15"/>
      <c r="BA12245" s="15"/>
      <c r="BB12245" s="15"/>
      <c r="BC12245" s="16"/>
      <c r="BD12245" s="15"/>
    </row>
    <row r="12246" spans="1:56" x14ac:dyDescent="0.25">
      <c r="A12246" s="15"/>
      <c r="Y12246" s="15"/>
      <c r="Z12246" s="15"/>
      <c r="AA12246" s="15"/>
      <c r="AB12246" s="15"/>
      <c r="AE12246" s="15"/>
      <c r="AF12246" s="15"/>
      <c r="AG12246" s="15"/>
      <c r="AH12246" s="15"/>
      <c r="AI12246" s="15"/>
      <c r="AJ12246" s="15"/>
      <c r="AK12246" s="15"/>
      <c r="AL12246" s="15"/>
      <c r="AM12246" s="15"/>
      <c r="AN12246" s="15"/>
      <c r="AO12246" s="15"/>
      <c r="AP12246" s="15"/>
      <c r="AQ12246" s="15"/>
      <c r="AR12246" s="15"/>
      <c r="AS12246" s="15"/>
      <c r="AT12246" s="15"/>
      <c r="AU12246" s="15"/>
      <c r="AV12246" s="15"/>
      <c r="AW12246" s="15"/>
      <c r="AX12246" s="15"/>
      <c r="AY12246" s="15"/>
      <c r="AZ12246" s="15"/>
      <c r="BA12246" s="15"/>
      <c r="BB12246" s="15"/>
      <c r="BC12246" s="16"/>
      <c r="BD12246" s="15"/>
    </row>
    <row r="12247" spans="1:56" x14ac:dyDescent="0.25">
      <c r="A12247" s="15"/>
      <c r="Y12247" s="15"/>
      <c r="Z12247" s="15"/>
      <c r="AA12247" s="15"/>
      <c r="AB12247" s="15"/>
      <c r="AE12247" s="15"/>
      <c r="AF12247" s="15"/>
      <c r="AG12247" s="15"/>
      <c r="AH12247" s="15"/>
      <c r="AI12247" s="15"/>
      <c r="AJ12247" s="15"/>
      <c r="AK12247" s="15"/>
      <c r="AL12247" s="15"/>
      <c r="AM12247" s="15"/>
      <c r="AN12247" s="15"/>
      <c r="AO12247" s="15"/>
      <c r="AP12247" s="15"/>
      <c r="AQ12247" s="15"/>
      <c r="AR12247" s="15"/>
      <c r="AS12247" s="15"/>
      <c r="AT12247" s="15"/>
      <c r="AU12247" s="15"/>
      <c r="AV12247" s="15"/>
      <c r="AW12247" s="15"/>
      <c r="AX12247" s="15"/>
      <c r="AY12247" s="15"/>
      <c r="AZ12247" s="15"/>
      <c r="BA12247" s="15"/>
      <c r="BB12247" s="15"/>
      <c r="BC12247" s="16"/>
      <c r="BD12247" s="15"/>
    </row>
    <row r="12248" spans="1:56" x14ac:dyDescent="0.25">
      <c r="A12248" s="15"/>
      <c r="Y12248" s="15"/>
      <c r="Z12248" s="15"/>
      <c r="AA12248" s="15"/>
      <c r="AB12248" s="15"/>
      <c r="AE12248" s="15"/>
      <c r="AF12248" s="15"/>
      <c r="AG12248" s="15"/>
      <c r="AH12248" s="15"/>
      <c r="AI12248" s="15"/>
      <c r="AJ12248" s="15"/>
      <c r="AK12248" s="15"/>
      <c r="AL12248" s="15"/>
      <c r="AM12248" s="15"/>
      <c r="AN12248" s="15"/>
      <c r="AO12248" s="15"/>
      <c r="AP12248" s="15"/>
      <c r="AQ12248" s="15"/>
      <c r="AR12248" s="15"/>
      <c r="AS12248" s="15"/>
      <c r="AT12248" s="15"/>
      <c r="AU12248" s="15"/>
      <c r="AV12248" s="15"/>
      <c r="AW12248" s="15"/>
      <c r="AX12248" s="15"/>
      <c r="AY12248" s="15"/>
      <c r="AZ12248" s="15"/>
      <c r="BA12248" s="15"/>
      <c r="BB12248" s="15"/>
      <c r="BC12248" s="16"/>
      <c r="BD12248" s="15"/>
    </row>
    <row r="12249" spans="1:56" x14ac:dyDescent="0.25">
      <c r="A12249" s="15"/>
      <c r="Y12249" s="15"/>
      <c r="Z12249" s="15"/>
      <c r="AA12249" s="15"/>
      <c r="AB12249" s="15"/>
      <c r="AE12249" s="15"/>
      <c r="AF12249" s="15"/>
      <c r="AG12249" s="15"/>
      <c r="AH12249" s="15"/>
      <c r="AI12249" s="15"/>
      <c r="AJ12249" s="15"/>
      <c r="AK12249" s="15"/>
      <c r="AL12249" s="15"/>
      <c r="AM12249" s="15"/>
      <c r="AN12249" s="15"/>
      <c r="AO12249" s="15"/>
      <c r="AP12249" s="15"/>
      <c r="AQ12249" s="15"/>
      <c r="AR12249" s="15"/>
      <c r="AS12249" s="15"/>
      <c r="AT12249" s="15"/>
      <c r="AU12249" s="15"/>
      <c r="AV12249" s="15"/>
      <c r="AW12249" s="15"/>
      <c r="AX12249" s="15"/>
      <c r="AY12249" s="15"/>
      <c r="AZ12249" s="15"/>
      <c r="BA12249" s="15"/>
      <c r="BB12249" s="15"/>
      <c r="BC12249" s="16"/>
      <c r="BD12249" s="15"/>
    </row>
    <row r="12250" spans="1:56" x14ac:dyDescent="0.25">
      <c r="A12250" s="15"/>
      <c r="Y12250" s="15"/>
      <c r="Z12250" s="15"/>
      <c r="AA12250" s="15"/>
      <c r="AB12250" s="15"/>
      <c r="AE12250" s="15"/>
      <c r="AF12250" s="15"/>
      <c r="AG12250" s="15"/>
      <c r="AH12250" s="15"/>
      <c r="AI12250" s="15"/>
      <c r="AJ12250" s="15"/>
      <c r="AK12250" s="15"/>
      <c r="AL12250" s="15"/>
      <c r="AM12250" s="15"/>
      <c r="AN12250" s="15"/>
      <c r="AO12250" s="15"/>
      <c r="AP12250" s="15"/>
      <c r="AQ12250" s="15"/>
      <c r="AR12250" s="15"/>
      <c r="AS12250" s="15"/>
      <c r="AT12250" s="15"/>
      <c r="AU12250" s="15"/>
      <c r="AV12250" s="15"/>
      <c r="AW12250" s="15"/>
      <c r="AX12250" s="15"/>
      <c r="AY12250" s="15"/>
      <c r="AZ12250" s="15"/>
      <c r="BA12250" s="15"/>
      <c r="BB12250" s="15"/>
      <c r="BC12250" s="16"/>
      <c r="BD12250" s="15"/>
    </row>
    <row r="12251" spans="1:56" x14ac:dyDescent="0.25">
      <c r="A12251" s="15"/>
      <c r="Y12251" s="15"/>
      <c r="Z12251" s="15"/>
      <c r="AA12251" s="15"/>
      <c r="AB12251" s="15"/>
      <c r="AE12251" s="15"/>
      <c r="AF12251" s="15"/>
      <c r="AG12251" s="15"/>
      <c r="AH12251" s="15"/>
      <c r="AI12251" s="15"/>
      <c r="AJ12251" s="15"/>
      <c r="AK12251" s="15"/>
      <c r="AL12251" s="15"/>
      <c r="AM12251" s="15"/>
      <c r="AN12251" s="15"/>
      <c r="AO12251" s="15"/>
      <c r="AP12251" s="15"/>
      <c r="AQ12251" s="15"/>
      <c r="AR12251" s="15"/>
      <c r="AS12251" s="15"/>
      <c r="AT12251" s="15"/>
      <c r="AU12251" s="15"/>
      <c r="AV12251" s="15"/>
      <c r="AW12251" s="15"/>
      <c r="AX12251" s="15"/>
      <c r="AY12251" s="15"/>
      <c r="AZ12251" s="15"/>
      <c r="BA12251" s="15"/>
      <c r="BB12251" s="15"/>
      <c r="BC12251" s="16"/>
      <c r="BD12251" s="15"/>
    </row>
    <row r="12252" spans="1:56" x14ac:dyDescent="0.25">
      <c r="A12252" s="15"/>
      <c r="Y12252" s="15"/>
      <c r="Z12252" s="15"/>
      <c r="AA12252" s="15"/>
      <c r="AB12252" s="15"/>
      <c r="AE12252" s="15"/>
      <c r="AF12252" s="15"/>
      <c r="AG12252" s="15"/>
      <c r="AH12252" s="15"/>
      <c r="AI12252" s="15"/>
      <c r="AJ12252" s="15"/>
      <c r="AK12252" s="15"/>
      <c r="AL12252" s="15"/>
      <c r="AM12252" s="15"/>
      <c r="AN12252" s="15"/>
      <c r="AO12252" s="15"/>
      <c r="AP12252" s="15"/>
      <c r="AQ12252" s="15"/>
      <c r="AR12252" s="15"/>
      <c r="AS12252" s="15"/>
      <c r="AT12252" s="15"/>
      <c r="AU12252" s="15"/>
      <c r="AV12252" s="15"/>
      <c r="AW12252" s="15"/>
      <c r="AX12252" s="15"/>
      <c r="AY12252" s="15"/>
      <c r="AZ12252" s="15"/>
      <c r="BA12252" s="15"/>
      <c r="BB12252" s="15"/>
      <c r="BC12252" s="16"/>
      <c r="BD12252" s="15"/>
    </row>
    <row r="12253" spans="1:56" x14ac:dyDescent="0.25">
      <c r="A12253" s="15"/>
      <c r="Y12253" s="15"/>
      <c r="Z12253" s="15"/>
      <c r="AA12253" s="15"/>
      <c r="AB12253" s="15"/>
      <c r="AE12253" s="15"/>
      <c r="AF12253" s="15"/>
      <c r="AG12253" s="15"/>
      <c r="AH12253" s="15"/>
      <c r="AI12253" s="15"/>
      <c r="AJ12253" s="15"/>
      <c r="AK12253" s="15"/>
      <c r="AL12253" s="15"/>
      <c r="AM12253" s="15"/>
      <c r="AN12253" s="15"/>
      <c r="AO12253" s="15"/>
      <c r="AP12253" s="15"/>
      <c r="AQ12253" s="15"/>
      <c r="AR12253" s="15"/>
      <c r="AS12253" s="15"/>
      <c r="AT12253" s="15"/>
      <c r="AU12253" s="15"/>
      <c r="AV12253" s="15"/>
      <c r="AW12253" s="15"/>
      <c r="AX12253" s="15"/>
      <c r="AY12253" s="15"/>
      <c r="AZ12253" s="15"/>
      <c r="BA12253" s="15"/>
      <c r="BB12253" s="15"/>
      <c r="BC12253" s="16"/>
      <c r="BD12253" s="15"/>
    </row>
    <row r="12254" spans="1:56" x14ac:dyDescent="0.25">
      <c r="A12254" s="15"/>
      <c r="Y12254" s="15"/>
      <c r="Z12254" s="15"/>
      <c r="AA12254" s="15"/>
      <c r="AB12254" s="15"/>
      <c r="AE12254" s="15"/>
      <c r="AF12254" s="15"/>
      <c r="AG12254" s="15"/>
      <c r="AH12254" s="15"/>
      <c r="AI12254" s="15"/>
      <c r="AJ12254" s="15"/>
      <c r="AK12254" s="15"/>
      <c r="AL12254" s="15"/>
      <c r="AM12254" s="15"/>
      <c r="AN12254" s="15"/>
      <c r="AO12254" s="15"/>
      <c r="AP12254" s="15"/>
      <c r="AQ12254" s="15"/>
      <c r="AR12254" s="15"/>
      <c r="AS12254" s="15"/>
      <c r="AT12254" s="15"/>
      <c r="AU12254" s="15"/>
      <c r="AV12254" s="15"/>
      <c r="AW12254" s="15"/>
      <c r="AX12254" s="15"/>
      <c r="AY12254" s="15"/>
      <c r="AZ12254" s="15"/>
      <c r="BA12254" s="15"/>
      <c r="BB12254" s="15"/>
      <c r="BC12254" s="16"/>
      <c r="BD12254" s="15"/>
    </row>
    <row r="12255" spans="1:56" x14ac:dyDescent="0.25">
      <c r="A12255" s="15"/>
      <c r="Y12255" s="15"/>
      <c r="Z12255" s="15"/>
      <c r="AA12255" s="15"/>
      <c r="AB12255" s="15"/>
      <c r="AE12255" s="15"/>
      <c r="AF12255" s="15"/>
      <c r="AG12255" s="15"/>
      <c r="AH12255" s="15"/>
      <c r="AI12255" s="15"/>
      <c r="AJ12255" s="15"/>
      <c r="AK12255" s="15"/>
      <c r="AL12255" s="15"/>
      <c r="AM12255" s="15"/>
      <c r="AN12255" s="15"/>
      <c r="AO12255" s="15"/>
      <c r="AP12255" s="15"/>
      <c r="AQ12255" s="15"/>
      <c r="AR12255" s="15"/>
      <c r="AS12255" s="15"/>
      <c r="AT12255" s="15"/>
      <c r="AU12255" s="15"/>
      <c r="AV12255" s="15"/>
      <c r="AW12255" s="15"/>
      <c r="AX12255" s="15"/>
      <c r="AY12255" s="15"/>
      <c r="AZ12255" s="15"/>
      <c r="BA12255" s="15"/>
      <c r="BB12255" s="15"/>
      <c r="BC12255" s="16"/>
      <c r="BD12255" s="15"/>
    </row>
    <row r="12256" spans="1:56" x14ac:dyDescent="0.25">
      <c r="A12256" s="15"/>
      <c r="Y12256" s="15"/>
      <c r="Z12256" s="15"/>
      <c r="AA12256" s="15"/>
      <c r="AB12256" s="15"/>
      <c r="AE12256" s="15"/>
      <c r="AF12256" s="15"/>
      <c r="AG12256" s="15"/>
      <c r="AH12256" s="15"/>
      <c r="AI12256" s="15"/>
      <c r="AJ12256" s="15"/>
      <c r="AK12256" s="15"/>
      <c r="AL12256" s="15"/>
      <c r="AM12256" s="15"/>
      <c r="AN12256" s="15"/>
      <c r="AO12256" s="15"/>
      <c r="AP12256" s="15"/>
      <c r="AQ12256" s="15"/>
      <c r="AR12256" s="15"/>
      <c r="AS12256" s="15"/>
      <c r="AT12256" s="15"/>
      <c r="AU12256" s="15"/>
      <c r="AV12256" s="15"/>
      <c r="AW12256" s="15"/>
      <c r="AX12256" s="15"/>
      <c r="AY12256" s="15"/>
      <c r="AZ12256" s="15"/>
      <c r="BA12256" s="15"/>
      <c r="BB12256" s="15"/>
      <c r="BC12256" s="16"/>
      <c r="BD12256" s="15"/>
    </row>
    <row r="12257" spans="1:56" x14ac:dyDescent="0.25">
      <c r="A12257" s="15"/>
      <c r="Y12257" s="15"/>
      <c r="Z12257" s="15"/>
      <c r="AA12257" s="15"/>
      <c r="AB12257" s="15"/>
      <c r="AE12257" s="15"/>
      <c r="AF12257" s="15"/>
      <c r="AG12257" s="15"/>
      <c r="AH12257" s="15"/>
      <c r="AI12257" s="15"/>
      <c r="AJ12257" s="15"/>
      <c r="AK12257" s="15"/>
      <c r="AL12257" s="15"/>
      <c r="AM12257" s="15"/>
      <c r="AN12257" s="15"/>
      <c r="AO12257" s="15"/>
      <c r="AP12257" s="15"/>
      <c r="AQ12257" s="15"/>
      <c r="AR12257" s="15"/>
      <c r="AS12257" s="15"/>
      <c r="AT12257" s="15"/>
      <c r="AU12257" s="15"/>
      <c r="AV12257" s="15"/>
      <c r="AW12257" s="15"/>
      <c r="AX12257" s="15"/>
      <c r="AY12257" s="15"/>
      <c r="AZ12257" s="15"/>
      <c r="BA12257" s="15"/>
      <c r="BB12257" s="15"/>
      <c r="BC12257" s="16"/>
      <c r="BD12257" s="15"/>
    </row>
    <row r="12258" spans="1:56" x14ac:dyDescent="0.25">
      <c r="A12258" s="15"/>
      <c r="Y12258" s="15"/>
      <c r="Z12258" s="15"/>
      <c r="AA12258" s="15"/>
      <c r="AB12258" s="15"/>
      <c r="AE12258" s="15"/>
      <c r="AF12258" s="15"/>
      <c r="AG12258" s="15"/>
      <c r="AH12258" s="15"/>
      <c r="AI12258" s="15"/>
      <c r="AJ12258" s="15"/>
      <c r="AK12258" s="15"/>
      <c r="AL12258" s="15"/>
      <c r="AM12258" s="15"/>
      <c r="AN12258" s="15"/>
      <c r="AO12258" s="15"/>
      <c r="AP12258" s="15"/>
      <c r="AQ12258" s="15"/>
      <c r="AR12258" s="15"/>
      <c r="AS12258" s="15"/>
      <c r="AT12258" s="15"/>
      <c r="AU12258" s="15"/>
      <c r="AV12258" s="15"/>
      <c r="AW12258" s="15"/>
      <c r="AX12258" s="15"/>
      <c r="AY12258" s="15"/>
      <c r="AZ12258" s="15"/>
      <c r="BA12258" s="15"/>
      <c r="BB12258" s="15"/>
      <c r="BC12258" s="16"/>
      <c r="BD12258" s="15"/>
    </row>
    <row r="12259" spans="1:56" x14ac:dyDescent="0.25">
      <c r="A12259" s="15"/>
      <c r="Y12259" s="15"/>
      <c r="Z12259" s="15"/>
      <c r="AA12259" s="15"/>
      <c r="AB12259" s="15"/>
      <c r="AE12259" s="15"/>
      <c r="AF12259" s="15"/>
      <c r="AG12259" s="15"/>
      <c r="AH12259" s="15"/>
      <c r="AI12259" s="15"/>
      <c r="AJ12259" s="15"/>
      <c r="AK12259" s="15"/>
      <c r="AL12259" s="15"/>
      <c r="AM12259" s="15"/>
      <c r="AN12259" s="15"/>
      <c r="AO12259" s="15"/>
      <c r="AP12259" s="15"/>
      <c r="AQ12259" s="15"/>
      <c r="AR12259" s="15"/>
      <c r="AS12259" s="15"/>
      <c r="AT12259" s="15"/>
      <c r="AU12259" s="15"/>
      <c r="AV12259" s="15"/>
      <c r="AW12259" s="15"/>
      <c r="AX12259" s="15"/>
      <c r="AY12259" s="15"/>
      <c r="AZ12259" s="15"/>
      <c r="BA12259" s="15"/>
      <c r="BB12259" s="15"/>
      <c r="BC12259" s="16"/>
      <c r="BD12259" s="15"/>
    </row>
    <row r="12260" spans="1:56" x14ac:dyDescent="0.25">
      <c r="A12260" s="15"/>
      <c r="Y12260" s="15"/>
      <c r="Z12260" s="15"/>
      <c r="AA12260" s="15"/>
      <c r="AB12260" s="15"/>
      <c r="AE12260" s="15"/>
      <c r="AF12260" s="15"/>
      <c r="AG12260" s="15"/>
      <c r="AH12260" s="15"/>
      <c r="AI12260" s="15"/>
      <c r="AJ12260" s="15"/>
      <c r="AK12260" s="15"/>
      <c r="AL12260" s="15"/>
      <c r="AM12260" s="15"/>
      <c r="AN12260" s="15"/>
      <c r="AO12260" s="15"/>
      <c r="AP12260" s="15"/>
      <c r="AQ12260" s="15"/>
      <c r="AR12260" s="15"/>
      <c r="AS12260" s="15"/>
      <c r="AT12260" s="15"/>
      <c r="AU12260" s="15"/>
      <c r="AV12260" s="15"/>
      <c r="AW12260" s="15"/>
      <c r="AX12260" s="15"/>
      <c r="AY12260" s="15"/>
      <c r="AZ12260" s="15"/>
      <c r="BA12260" s="15"/>
      <c r="BB12260" s="15"/>
      <c r="BC12260" s="16"/>
      <c r="BD12260" s="15"/>
    </row>
    <row r="12261" spans="1:56" x14ac:dyDescent="0.25">
      <c r="A12261" s="15"/>
      <c r="Y12261" s="15"/>
      <c r="Z12261" s="15"/>
      <c r="AA12261" s="15"/>
      <c r="AB12261" s="15"/>
      <c r="AE12261" s="15"/>
      <c r="AF12261" s="15"/>
      <c r="AG12261" s="15"/>
      <c r="AH12261" s="15"/>
      <c r="AI12261" s="15"/>
      <c r="AJ12261" s="15"/>
      <c r="AK12261" s="15"/>
      <c r="AL12261" s="15"/>
      <c r="AM12261" s="15"/>
      <c r="AN12261" s="15"/>
      <c r="AO12261" s="15"/>
      <c r="AP12261" s="15"/>
      <c r="AQ12261" s="15"/>
      <c r="AR12261" s="15"/>
      <c r="AS12261" s="15"/>
      <c r="AT12261" s="15"/>
      <c r="AU12261" s="15"/>
      <c r="AV12261" s="15"/>
      <c r="AW12261" s="15"/>
      <c r="AX12261" s="15"/>
      <c r="AY12261" s="15"/>
      <c r="AZ12261" s="15"/>
      <c r="BA12261" s="15"/>
      <c r="BB12261" s="15"/>
      <c r="BC12261" s="16"/>
      <c r="BD12261" s="15"/>
    </row>
    <row r="12262" spans="1:56" x14ac:dyDescent="0.25">
      <c r="A12262" s="15"/>
      <c r="Y12262" s="15"/>
      <c r="Z12262" s="15"/>
      <c r="AA12262" s="15"/>
      <c r="AB12262" s="15"/>
      <c r="AE12262" s="15"/>
      <c r="AF12262" s="15"/>
      <c r="AG12262" s="15"/>
      <c r="AH12262" s="15"/>
      <c r="AI12262" s="15"/>
      <c r="AJ12262" s="15"/>
      <c r="AK12262" s="15"/>
      <c r="AL12262" s="15"/>
      <c r="AM12262" s="15"/>
      <c r="AN12262" s="15"/>
      <c r="AO12262" s="15"/>
      <c r="AP12262" s="15"/>
      <c r="AQ12262" s="15"/>
      <c r="AR12262" s="15"/>
      <c r="AS12262" s="15"/>
      <c r="AT12262" s="15"/>
      <c r="AU12262" s="15"/>
      <c r="AV12262" s="15"/>
      <c r="AW12262" s="15"/>
      <c r="AX12262" s="15"/>
      <c r="AY12262" s="15"/>
      <c r="AZ12262" s="15"/>
      <c r="BA12262" s="15"/>
      <c r="BB12262" s="15"/>
      <c r="BC12262" s="16"/>
      <c r="BD12262" s="15"/>
    </row>
    <row r="12263" spans="1:56" x14ac:dyDescent="0.25">
      <c r="A12263" s="15"/>
      <c r="Y12263" s="15"/>
      <c r="Z12263" s="15"/>
      <c r="AA12263" s="15"/>
      <c r="AB12263" s="15"/>
      <c r="AE12263" s="15"/>
      <c r="AF12263" s="15"/>
      <c r="AG12263" s="15"/>
      <c r="AH12263" s="15"/>
      <c r="AI12263" s="15"/>
      <c r="AJ12263" s="15"/>
      <c r="AK12263" s="15"/>
      <c r="AL12263" s="15"/>
      <c r="AM12263" s="15"/>
      <c r="AN12263" s="15"/>
      <c r="AO12263" s="15"/>
      <c r="AP12263" s="15"/>
      <c r="AQ12263" s="15"/>
      <c r="AR12263" s="15"/>
      <c r="AS12263" s="15"/>
      <c r="AT12263" s="15"/>
      <c r="AU12263" s="15"/>
      <c r="AV12263" s="15"/>
      <c r="AW12263" s="15"/>
      <c r="AX12263" s="15"/>
      <c r="AY12263" s="15"/>
      <c r="AZ12263" s="15"/>
      <c r="BA12263" s="15"/>
      <c r="BB12263" s="15"/>
      <c r="BC12263" s="16"/>
      <c r="BD12263" s="15"/>
    </row>
    <row r="12264" spans="1:56" x14ac:dyDescent="0.25">
      <c r="A12264" s="15"/>
      <c r="Y12264" s="15"/>
      <c r="Z12264" s="15"/>
      <c r="AA12264" s="15"/>
      <c r="AB12264" s="15"/>
      <c r="AE12264" s="15"/>
      <c r="AF12264" s="15"/>
      <c r="AG12264" s="15"/>
      <c r="AH12264" s="15"/>
      <c r="AI12264" s="15"/>
      <c r="AJ12264" s="15"/>
      <c r="AK12264" s="15"/>
      <c r="AL12264" s="15"/>
      <c r="AM12264" s="15"/>
      <c r="AN12264" s="15"/>
      <c r="AO12264" s="15"/>
      <c r="AP12264" s="15"/>
      <c r="AQ12264" s="15"/>
      <c r="AR12264" s="15"/>
      <c r="AS12264" s="15"/>
      <c r="AT12264" s="15"/>
      <c r="AU12264" s="15"/>
      <c r="AV12264" s="15"/>
      <c r="AW12264" s="15"/>
      <c r="AX12264" s="15"/>
      <c r="AY12264" s="15"/>
      <c r="AZ12264" s="15"/>
      <c r="BA12264" s="15"/>
      <c r="BB12264" s="15"/>
      <c r="BC12264" s="16"/>
      <c r="BD12264" s="15"/>
    </row>
    <row r="12265" spans="1:56" x14ac:dyDescent="0.25">
      <c r="A12265" s="15"/>
      <c r="Y12265" s="15"/>
      <c r="Z12265" s="15"/>
      <c r="AA12265" s="15"/>
      <c r="AB12265" s="15"/>
      <c r="AE12265" s="15"/>
      <c r="AF12265" s="15"/>
      <c r="AG12265" s="15"/>
      <c r="AH12265" s="15"/>
      <c r="AI12265" s="15"/>
      <c r="AJ12265" s="15"/>
      <c r="AK12265" s="15"/>
      <c r="AL12265" s="15"/>
      <c r="AM12265" s="15"/>
      <c r="AN12265" s="15"/>
      <c r="AO12265" s="15"/>
      <c r="AP12265" s="15"/>
      <c r="AQ12265" s="15"/>
      <c r="AR12265" s="15"/>
      <c r="AS12265" s="15"/>
      <c r="AT12265" s="15"/>
      <c r="AU12265" s="15"/>
      <c r="AV12265" s="15"/>
      <c r="AW12265" s="15"/>
      <c r="AX12265" s="15"/>
      <c r="AY12265" s="15"/>
      <c r="AZ12265" s="15"/>
      <c r="BA12265" s="15"/>
      <c r="BB12265" s="15"/>
      <c r="BC12265" s="16"/>
      <c r="BD12265" s="15"/>
    </row>
    <row r="12266" spans="1:56" x14ac:dyDescent="0.25">
      <c r="A12266" s="15"/>
      <c r="Y12266" s="15"/>
      <c r="Z12266" s="15"/>
      <c r="AA12266" s="15"/>
      <c r="AB12266" s="15"/>
      <c r="AE12266" s="15"/>
      <c r="AF12266" s="15"/>
      <c r="AG12266" s="15"/>
      <c r="AH12266" s="15"/>
      <c r="AI12266" s="15"/>
      <c r="AJ12266" s="15"/>
      <c r="AK12266" s="15"/>
      <c r="AL12266" s="15"/>
      <c r="AM12266" s="15"/>
      <c r="AN12266" s="15"/>
      <c r="AO12266" s="15"/>
      <c r="AP12266" s="15"/>
      <c r="AQ12266" s="15"/>
      <c r="AR12266" s="15"/>
      <c r="AS12266" s="15"/>
      <c r="AT12266" s="15"/>
      <c r="AU12266" s="15"/>
      <c r="AV12266" s="15"/>
      <c r="AW12266" s="15"/>
      <c r="AX12266" s="15"/>
      <c r="AY12266" s="15"/>
      <c r="AZ12266" s="15"/>
      <c r="BA12266" s="15"/>
      <c r="BB12266" s="15"/>
      <c r="BC12266" s="16"/>
      <c r="BD12266" s="15"/>
    </row>
    <row r="12267" spans="1:56" x14ac:dyDescent="0.25">
      <c r="A12267" s="15"/>
      <c r="Y12267" s="15"/>
      <c r="Z12267" s="15"/>
      <c r="AA12267" s="15"/>
      <c r="AB12267" s="15"/>
      <c r="AE12267" s="15"/>
      <c r="AF12267" s="15"/>
      <c r="AG12267" s="15"/>
      <c r="AH12267" s="15"/>
      <c r="AI12267" s="15"/>
      <c r="AJ12267" s="15"/>
      <c r="AK12267" s="15"/>
      <c r="AL12267" s="15"/>
      <c r="AM12267" s="15"/>
      <c r="AN12267" s="15"/>
      <c r="AO12267" s="15"/>
      <c r="AP12267" s="15"/>
      <c r="AQ12267" s="15"/>
      <c r="AR12267" s="15"/>
      <c r="AS12267" s="15"/>
      <c r="AT12267" s="15"/>
      <c r="AU12267" s="15"/>
      <c r="AV12267" s="15"/>
      <c r="AW12267" s="15"/>
      <c r="AX12267" s="15"/>
      <c r="AY12267" s="15"/>
      <c r="AZ12267" s="15"/>
      <c r="BA12267" s="15"/>
      <c r="BB12267" s="15"/>
      <c r="BC12267" s="16"/>
      <c r="BD12267" s="15"/>
    </row>
    <row r="12268" spans="1:56" x14ac:dyDescent="0.25">
      <c r="A12268" s="15"/>
      <c r="Y12268" s="15"/>
      <c r="Z12268" s="15"/>
      <c r="AA12268" s="15"/>
      <c r="AB12268" s="15"/>
      <c r="AE12268" s="15"/>
      <c r="AF12268" s="15"/>
      <c r="AG12268" s="15"/>
      <c r="AH12268" s="15"/>
      <c r="AI12268" s="15"/>
      <c r="AJ12268" s="15"/>
      <c r="AK12268" s="15"/>
      <c r="AL12268" s="15"/>
      <c r="AM12268" s="15"/>
      <c r="AN12268" s="15"/>
      <c r="AO12268" s="15"/>
      <c r="AP12268" s="15"/>
      <c r="AQ12268" s="15"/>
      <c r="AR12268" s="15"/>
      <c r="AS12268" s="15"/>
      <c r="AT12268" s="15"/>
      <c r="AU12268" s="15"/>
      <c r="AV12268" s="15"/>
      <c r="AW12268" s="15"/>
      <c r="AX12268" s="15"/>
      <c r="AY12268" s="15"/>
      <c r="AZ12268" s="15"/>
      <c r="BA12268" s="15"/>
      <c r="BB12268" s="15"/>
      <c r="BC12268" s="16"/>
      <c r="BD12268" s="15"/>
    </row>
    <row r="12269" spans="1:56" x14ac:dyDescent="0.25">
      <c r="A12269" s="15"/>
      <c r="Y12269" s="15"/>
      <c r="Z12269" s="15"/>
      <c r="AA12269" s="15"/>
      <c r="AB12269" s="15"/>
      <c r="AE12269" s="15"/>
      <c r="AF12269" s="15"/>
      <c r="AG12269" s="15"/>
      <c r="AH12269" s="15"/>
      <c r="AI12269" s="15"/>
      <c r="AJ12269" s="15"/>
      <c r="AK12269" s="15"/>
      <c r="AL12269" s="15"/>
      <c r="AM12269" s="15"/>
      <c r="AN12269" s="15"/>
      <c r="AO12269" s="15"/>
      <c r="AP12269" s="15"/>
      <c r="AQ12269" s="15"/>
      <c r="AR12269" s="15"/>
      <c r="AS12269" s="15"/>
      <c r="AT12269" s="15"/>
      <c r="AU12269" s="15"/>
      <c r="AV12269" s="15"/>
      <c r="AW12269" s="15"/>
      <c r="AX12269" s="15"/>
      <c r="AY12269" s="15"/>
      <c r="AZ12269" s="15"/>
      <c r="BA12269" s="15"/>
      <c r="BB12269" s="15"/>
      <c r="BC12269" s="16"/>
      <c r="BD12269" s="15"/>
    </row>
    <row r="12270" spans="1:56" x14ac:dyDescent="0.25">
      <c r="A12270" s="15"/>
      <c r="Y12270" s="15"/>
      <c r="Z12270" s="15"/>
      <c r="AA12270" s="15"/>
      <c r="AB12270" s="15"/>
      <c r="AE12270" s="15"/>
      <c r="AF12270" s="15"/>
      <c r="AG12270" s="15"/>
      <c r="AH12270" s="15"/>
      <c r="AI12270" s="15"/>
      <c r="AJ12270" s="15"/>
      <c r="AK12270" s="15"/>
      <c r="AL12270" s="15"/>
      <c r="AM12270" s="15"/>
      <c r="AN12270" s="15"/>
      <c r="AO12270" s="15"/>
      <c r="AP12270" s="15"/>
      <c r="AQ12270" s="15"/>
      <c r="AR12270" s="15"/>
      <c r="AS12270" s="15"/>
      <c r="AT12270" s="15"/>
      <c r="AU12270" s="15"/>
      <c r="AV12270" s="15"/>
      <c r="AW12270" s="15"/>
      <c r="AX12270" s="15"/>
      <c r="AY12270" s="15"/>
      <c r="AZ12270" s="15"/>
      <c r="BA12270" s="15"/>
      <c r="BB12270" s="15"/>
      <c r="BC12270" s="16"/>
      <c r="BD12270" s="15"/>
    </row>
    <row r="12271" spans="1:56" x14ac:dyDescent="0.25">
      <c r="A12271" s="15"/>
      <c r="Y12271" s="15"/>
      <c r="Z12271" s="15"/>
      <c r="AA12271" s="15"/>
      <c r="AB12271" s="15"/>
      <c r="AE12271" s="15"/>
      <c r="AF12271" s="15"/>
      <c r="AG12271" s="15"/>
      <c r="AH12271" s="15"/>
      <c r="AI12271" s="15"/>
      <c r="AJ12271" s="15"/>
      <c r="AK12271" s="15"/>
      <c r="AL12271" s="15"/>
      <c r="AM12271" s="15"/>
      <c r="AN12271" s="15"/>
      <c r="AO12271" s="15"/>
      <c r="AP12271" s="15"/>
      <c r="AQ12271" s="15"/>
      <c r="AR12271" s="15"/>
      <c r="AS12271" s="15"/>
      <c r="AT12271" s="15"/>
      <c r="AU12271" s="15"/>
      <c r="AV12271" s="15"/>
      <c r="AW12271" s="15"/>
      <c r="AX12271" s="15"/>
      <c r="AY12271" s="15"/>
      <c r="AZ12271" s="15"/>
      <c r="BA12271" s="15"/>
      <c r="BB12271" s="15"/>
      <c r="BC12271" s="16"/>
      <c r="BD12271" s="15"/>
    </row>
    <row r="12272" spans="1:56" x14ac:dyDescent="0.25">
      <c r="A12272" s="15"/>
      <c r="Y12272" s="15"/>
      <c r="Z12272" s="15"/>
      <c r="AA12272" s="15"/>
      <c r="AB12272" s="15"/>
      <c r="AE12272" s="15"/>
      <c r="AF12272" s="15"/>
      <c r="AG12272" s="15"/>
      <c r="AH12272" s="15"/>
      <c r="AI12272" s="15"/>
      <c r="AJ12272" s="15"/>
      <c r="AK12272" s="15"/>
      <c r="AL12272" s="15"/>
      <c r="AM12272" s="15"/>
      <c r="AN12272" s="15"/>
      <c r="AO12272" s="15"/>
      <c r="AP12272" s="15"/>
      <c r="AQ12272" s="15"/>
      <c r="AR12272" s="15"/>
      <c r="AS12272" s="15"/>
      <c r="AT12272" s="15"/>
      <c r="AU12272" s="15"/>
      <c r="AV12272" s="15"/>
      <c r="AW12272" s="15"/>
      <c r="AX12272" s="15"/>
      <c r="AY12272" s="15"/>
      <c r="AZ12272" s="15"/>
      <c r="BA12272" s="15"/>
      <c r="BB12272" s="15"/>
      <c r="BC12272" s="16"/>
      <c r="BD12272" s="15"/>
    </row>
    <row r="12273" spans="1:56" x14ac:dyDescent="0.25">
      <c r="A12273" s="15"/>
      <c r="Y12273" s="15"/>
      <c r="Z12273" s="15"/>
      <c r="AA12273" s="15"/>
      <c r="AB12273" s="15"/>
      <c r="AE12273" s="15"/>
      <c r="AF12273" s="15"/>
      <c r="AG12273" s="15"/>
      <c r="AH12273" s="15"/>
      <c r="AI12273" s="15"/>
      <c r="AJ12273" s="15"/>
      <c r="AK12273" s="15"/>
      <c r="AL12273" s="15"/>
      <c r="AM12273" s="15"/>
      <c r="AN12273" s="15"/>
      <c r="AO12273" s="15"/>
      <c r="AP12273" s="15"/>
      <c r="AQ12273" s="15"/>
      <c r="AR12273" s="15"/>
      <c r="AS12273" s="15"/>
      <c r="AT12273" s="15"/>
      <c r="AU12273" s="15"/>
      <c r="AV12273" s="15"/>
      <c r="AW12273" s="15"/>
      <c r="AX12273" s="15"/>
      <c r="AY12273" s="15"/>
      <c r="AZ12273" s="15"/>
      <c r="BA12273" s="15"/>
      <c r="BB12273" s="15"/>
      <c r="BC12273" s="16"/>
      <c r="BD12273" s="15"/>
    </row>
    <row r="12274" spans="1:56" x14ac:dyDescent="0.25">
      <c r="A12274" s="15"/>
      <c r="Y12274" s="15"/>
      <c r="Z12274" s="15"/>
      <c r="AA12274" s="15"/>
      <c r="AB12274" s="15"/>
      <c r="AE12274" s="15"/>
      <c r="AF12274" s="15"/>
      <c r="AG12274" s="15"/>
      <c r="AH12274" s="15"/>
      <c r="AI12274" s="15"/>
      <c r="AJ12274" s="15"/>
      <c r="AK12274" s="15"/>
      <c r="AL12274" s="15"/>
      <c r="AM12274" s="15"/>
      <c r="AN12274" s="15"/>
      <c r="AO12274" s="15"/>
      <c r="AP12274" s="15"/>
      <c r="AQ12274" s="15"/>
      <c r="AR12274" s="15"/>
      <c r="AS12274" s="15"/>
      <c r="AT12274" s="15"/>
      <c r="AU12274" s="15"/>
      <c r="AV12274" s="15"/>
      <c r="AW12274" s="15"/>
      <c r="AX12274" s="15"/>
      <c r="AY12274" s="15"/>
      <c r="AZ12274" s="15"/>
      <c r="BA12274" s="15"/>
      <c r="BB12274" s="15"/>
      <c r="BC12274" s="16"/>
      <c r="BD12274" s="15"/>
    </row>
    <row r="12275" spans="1:56" x14ac:dyDescent="0.25">
      <c r="A12275" s="15"/>
      <c r="Y12275" s="15"/>
      <c r="Z12275" s="15"/>
      <c r="AA12275" s="15"/>
      <c r="AB12275" s="15"/>
      <c r="AE12275" s="15"/>
      <c r="AF12275" s="15"/>
      <c r="AG12275" s="15"/>
      <c r="AH12275" s="15"/>
      <c r="AI12275" s="15"/>
      <c r="AJ12275" s="15"/>
      <c r="AK12275" s="15"/>
      <c r="AL12275" s="15"/>
      <c r="AM12275" s="15"/>
      <c r="AN12275" s="15"/>
      <c r="AO12275" s="15"/>
      <c r="AP12275" s="15"/>
      <c r="AQ12275" s="15"/>
      <c r="AR12275" s="15"/>
      <c r="AS12275" s="15"/>
      <c r="AT12275" s="15"/>
      <c r="AU12275" s="15"/>
      <c r="AV12275" s="15"/>
      <c r="AW12275" s="15"/>
      <c r="AX12275" s="15"/>
      <c r="AY12275" s="15"/>
      <c r="AZ12275" s="15"/>
      <c r="BA12275" s="15"/>
      <c r="BB12275" s="15"/>
      <c r="BC12275" s="16"/>
      <c r="BD12275" s="15"/>
    </row>
    <row r="12276" spans="1:56" x14ac:dyDescent="0.25">
      <c r="A12276" s="15"/>
      <c r="Y12276" s="15"/>
      <c r="Z12276" s="15"/>
      <c r="AA12276" s="15"/>
      <c r="AB12276" s="15"/>
      <c r="AE12276" s="15"/>
      <c r="AF12276" s="15"/>
      <c r="AG12276" s="15"/>
      <c r="AH12276" s="15"/>
      <c r="AI12276" s="15"/>
      <c r="AJ12276" s="15"/>
      <c r="AK12276" s="15"/>
      <c r="AL12276" s="15"/>
      <c r="AM12276" s="15"/>
      <c r="AN12276" s="15"/>
      <c r="AO12276" s="15"/>
      <c r="AP12276" s="15"/>
      <c r="AQ12276" s="15"/>
      <c r="AR12276" s="15"/>
      <c r="AS12276" s="15"/>
      <c r="AT12276" s="15"/>
      <c r="AU12276" s="15"/>
      <c r="AV12276" s="15"/>
      <c r="AW12276" s="15"/>
      <c r="AX12276" s="15"/>
      <c r="AY12276" s="15"/>
      <c r="AZ12276" s="15"/>
      <c r="BA12276" s="15"/>
      <c r="BB12276" s="15"/>
      <c r="BC12276" s="16"/>
      <c r="BD12276" s="15"/>
    </row>
    <row r="12277" spans="1:56" x14ac:dyDescent="0.25">
      <c r="A12277" s="15"/>
      <c r="Y12277" s="15"/>
      <c r="Z12277" s="15"/>
      <c r="AA12277" s="15"/>
      <c r="AB12277" s="15"/>
      <c r="AE12277" s="15"/>
      <c r="AF12277" s="15"/>
      <c r="AG12277" s="15"/>
      <c r="AH12277" s="15"/>
      <c r="AI12277" s="15"/>
      <c r="AJ12277" s="15"/>
      <c r="AK12277" s="15"/>
      <c r="AL12277" s="15"/>
      <c r="AM12277" s="15"/>
      <c r="AN12277" s="15"/>
      <c r="AO12277" s="15"/>
      <c r="AP12277" s="15"/>
      <c r="AQ12277" s="15"/>
      <c r="AR12277" s="15"/>
      <c r="AS12277" s="15"/>
      <c r="AT12277" s="15"/>
      <c r="AU12277" s="15"/>
      <c r="AV12277" s="15"/>
      <c r="AW12277" s="15"/>
      <c r="AX12277" s="15"/>
      <c r="AY12277" s="15"/>
      <c r="AZ12277" s="15"/>
      <c r="BA12277" s="15"/>
      <c r="BB12277" s="15"/>
      <c r="BC12277" s="16"/>
      <c r="BD12277" s="15"/>
    </row>
    <row r="12278" spans="1:56" x14ac:dyDescent="0.25">
      <c r="A12278" s="15"/>
      <c r="Y12278" s="15"/>
      <c r="Z12278" s="15"/>
      <c r="AA12278" s="15"/>
      <c r="AB12278" s="15"/>
      <c r="AE12278" s="15"/>
      <c r="AF12278" s="15"/>
      <c r="AG12278" s="15"/>
      <c r="AH12278" s="15"/>
      <c r="AI12278" s="15"/>
      <c r="AJ12278" s="15"/>
      <c r="AK12278" s="15"/>
      <c r="AL12278" s="15"/>
      <c r="AM12278" s="15"/>
      <c r="AN12278" s="15"/>
      <c r="AO12278" s="15"/>
      <c r="AP12278" s="15"/>
      <c r="AQ12278" s="15"/>
      <c r="AR12278" s="15"/>
      <c r="AS12278" s="15"/>
      <c r="AT12278" s="15"/>
      <c r="AU12278" s="15"/>
      <c r="AV12278" s="15"/>
      <c r="AW12278" s="15"/>
      <c r="AX12278" s="15"/>
      <c r="AY12278" s="15"/>
      <c r="AZ12278" s="15"/>
      <c r="BA12278" s="15"/>
      <c r="BB12278" s="15"/>
      <c r="BC12278" s="16"/>
      <c r="BD12278" s="15"/>
    </row>
    <row r="12279" spans="1:56" x14ac:dyDescent="0.25">
      <c r="A12279" s="15"/>
      <c r="Y12279" s="15"/>
      <c r="Z12279" s="15"/>
      <c r="AA12279" s="15"/>
      <c r="AB12279" s="15"/>
      <c r="AE12279" s="15"/>
      <c r="AF12279" s="15"/>
      <c r="AG12279" s="15"/>
      <c r="AH12279" s="15"/>
      <c r="AI12279" s="15"/>
      <c r="AJ12279" s="15"/>
      <c r="AK12279" s="15"/>
      <c r="AL12279" s="15"/>
      <c r="AM12279" s="15"/>
      <c r="AN12279" s="15"/>
      <c r="AO12279" s="15"/>
      <c r="AP12279" s="15"/>
      <c r="AQ12279" s="15"/>
      <c r="AR12279" s="15"/>
      <c r="AS12279" s="15"/>
      <c r="AT12279" s="15"/>
      <c r="AU12279" s="15"/>
      <c r="AV12279" s="15"/>
      <c r="AW12279" s="15"/>
      <c r="AX12279" s="15"/>
      <c r="AY12279" s="15"/>
      <c r="AZ12279" s="15"/>
      <c r="BA12279" s="15"/>
      <c r="BB12279" s="15"/>
      <c r="BC12279" s="16"/>
      <c r="BD12279" s="15"/>
    </row>
    <row r="12280" spans="1:56" x14ac:dyDescent="0.25">
      <c r="A12280" s="15"/>
      <c r="Y12280" s="15"/>
      <c r="Z12280" s="15"/>
      <c r="AA12280" s="15"/>
      <c r="AB12280" s="15"/>
      <c r="AE12280" s="15"/>
      <c r="AF12280" s="15"/>
      <c r="AG12280" s="15"/>
      <c r="AH12280" s="15"/>
      <c r="AI12280" s="15"/>
      <c r="AJ12280" s="15"/>
      <c r="AK12280" s="15"/>
      <c r="AL12280" s="15"/>
      <c r="AM12280" s="15"/>
      <c r="AN12280" s="15"/>
      <c r="AO12280" s="15"/>
      <c r="AP12280" s="15"/>
      <c r="AQ12280" s="15"/>
      <c r="AR12280" s="15"/>
      <c r="AS12280" s="15"/>
      <c r="AT12280" s="15"/>
      <c r="AU12280" s="15"/>
      <c r="AV12280" s="15"/>
      <c r="AW12280" s="15"/>
      <c r="AX12280" s="15"/>
      <c r="AY12280" s="15"/>
      <c r="AZ12280" s="15"/>
      <c r="BA12280" s="15"/>
      <c r="BB12280" s="15"/>
      <c r="BC12280" s="16"/>
      <c r="BD12280" s="15"/>
    </row>
    <row r="12281" spans="1:56" x14ac:dyDescent="0.25">
      <c r="A12281" s="15"/>
      <c r="Y12281" s="15"/>
      <c r="Z12281" s="15"/>
      <c r="AA12281" s="15"/>
      <c r="AB12281" s="15"/>
      <c r="AE12281" s="15"/>
      <c r="AF12281" s="15"/>
      <c r="AG12281" s="15"/>
      <c r="AH12281" s="15"/>
      <c r="AI12281" s="15"/>
      <c r="AJ12281" s="15"/>
      <c r="AK12281" s="15"/>
      <c r="AL12281" s="15"/>
      <c r="AM12281" s="15"/>
      <c r="AN12281" s="15"/>
      <c r="AO12281" s="15"/>
      <c r="AP12281" s="15"/>
      <c r="AQ12281" s="15"/>
      <c r="AR12281" s="15"/>
      <c r="AS12281" s="15"/>
      <c r="AT12281" s="15"/>
      <c r="AU12281" s="15"/>
      <c r="AV12281" s="15"/>
      <c r="AW12281" s="15"/>
      <c r="AX12281" s="15"/>
      <c r="AY12281" s="15"/>
      <c r="AZ12281" s="15"/>
      <c r="BA12281" s="15"/>
      <c r="BB12281" s="15"/>
      <c r="BC12281" s="16"/>
      <c r="BD12281" s="15"/>
    </row>
    <row r="12282" spans="1:56" x14ac:dyDescent="0.25">
      <c r="A12282" s="15"/>
      <c r="Y12282" s="15"/>
      <c r="Z12282" s="15"/>
      <c r="AA12282" s="15"/>
      <c r="AB12282" s="15"/>
      <c r="AE12282" s="15"/>
      <c r="AF12282" s="15"/>
      <c r="AG12282" s="15"/>
      <c r="AH12282" s="15"/>
      <c r="AI12282" s="15"/>
      <c r="AJ12282" s="15"/>
      <c r="AK12282" s="15"/>
      <c r="AL12282" s="15"/>
      <c r="AM12282" s="15"/>
      <c r="AN12282" s="15"/>
      <c r="AO12282" s="15"/>
      <c r="AP12282" s="15"/>
      <c r="AQ12282" s="15"/>
      <c r="AR12282" s="15"/>
      <c r="AS12282" s="15"/>
      <c r="AT12282" s="15"/>
      <c r="AU12282" s="15"/>
      <c r="AV12282" s="15"/>
      <c r="AW12282" s="15"/>
      <c r="AX12282" s="15"/>
      <c r="AY12282" s="15"/>
      <c r="AZ12282" s="15"/>
      <c r="BA12282" s="15"/>
      <c r="BB12282" s="15"/>
      <c r="BC12282" s="16"/>
      <c r="BD12282" s="15"/>
    </row>
    <row r="12283" spans="1:56" x14ac:dyDescent="0.25">
      <c r="A12283" s="15"/>
      <c r="Y12283" s="15"/>
      <c r="Z12283" s="15"/>
      <c r="AA12283" s="15"/>
      <c r="AB12283" s="15"/>
      <c r="AE12283" s="15"/>
      <c r="AF12283" s="15"/>
      <c r="AG12283" s="15"/>
      <c r="AH12283" s="15"/>
      <c r="AI12283" s="15"/>
      <c r="AJ12283" s="15"/>
      <c r="AK12283" s="15"/>
      <c r="AL12283" s="15"/>
      <c r="AM12283" s="15"/>
      <c r="AN12283" s="15"/>
      <c r="AO12283" s="15"/>
      <c r="AP12283" s="15"/>
      <c r="AQ12283" s="15"/>
      <c r="AR12283" s="15"/>
      <c r="AS12283" s="15"/>
      <c r="AT12283" s="15"/>
      <c r="AU12283" s="15"/>
      <c r="AV12283" s="15"/>
      <c r="AW12283" s="15"/>
      <c r="AX12283" s="15"/>
      <c r="AY12283" s="15"/>
      <c r="AZ12283" s="15"/>
      <c r="BA12283" s="15"/>
      <c r="BB12283" s="15"/>
      <c r="BC12283" s="16"/>
      <c r="BD12283" s="15"/>
    </row>
    <row r="12284" spans="1:56" x14ac:dyDescent="0.25">
      <c r="A12284" s="15"/>
      <c r="Y12284" s="15"/>
      <c r="Z12284" s="15"/>
      <c r="AA12284" s="15"/>
      <c r="AB12284" s="15"/>
      <c r="AE12284" s="15"/>
      <c r="AF12284" s="15"/>
      <c r="AG12284" s="15"/>
      <c r="AH12284" s="15"/>
      <c r="AI12284" s="15"/>
      <c r="AJ12284" s="15"/>
      <c r="AK12284" s="15"/>
      <c r="AL12284" s="15"/>
      <c r="AM12284" s="15"/>
      <c r="AN12284" s="15"/>
      <c r="AO12284" s="15"/>
      <c r="AP12284" s="15"/>
      <c r="AQ12284" s="15"/>
      <c r="AR12284" s="15"/>
      <c r="AS12284" s="15"/>
      <c r="AT12284" s="15"/>
      <c r="AU12284" s="15"/>
      <c r="AV12284" s="15"/>
      <c r="AW12284" s="15"/>
      <c r="AX12284" s="15"/>
      <c r="AY12284" s="15"/>
      <c r="AZ12284" s="15"/>
      <c r="BA12284" s="15"/>
      <c r="BB12284" s="15"/>
      <c r="BC12284" s="16"/>
      <c r="BD12284" s="15"/>
    </row>
    <row r="12285" spans="1:56" x14ac:dyDescent="0.25">
      <c r="A12285" s="15"/>
      <c r="Y12285" s="15"/>
      <c r="Z12285" s="15"/>
      <c r="AA12285" s="15"/>
      <c r="AB12285" s="15"/>
      <c r="AE12285" s="15"/>
      <c r="AF12285" s="15"/>
      <c r="AG12285" s="15"/>
      <c r="AH12285" s="15"/>
      <c r="AI12285" s="15"/>
      <c r="AJ12285" s="15"/>
      <c r="AK12285" s="15"/>
      <c r="AL12285" s="15"/>
      <c r="AM12285" s="15"/>
      <c r="AN12285" s="15"/>
      <c r="AO12285" s="15"/>
      <c r="AP12285" s="15"/>
      <c r="AQ12285" s="15"/>
      <c r="AR12285" s="15"/>
      <c r="AS12285" s="15"/>
      <c r="AT12285" s="15"/>
      <c r="AU12285" s="15"/>
      <c r="AV12285" s="15"/>
      <c r="AW12285" s="15"/>
      <c r="AX12285" s="15"/>
      <c r="AY12285" s="15"/>
      <c r="AZ12285" s="15"/>
      <c r="BA12285" s="15"/>
      <c r="BB12285" s="15"/>
      <c r="BC12285" s="16"/>
      <c r="BD12285" s="15"/>
    </row>
    <row r="12286" spans="1:56" x14ac:dyDescent="0.25">
      <c r="A12286" s="15"/>
      <c r="Y12286" s="15"/>
      <c r="Z12286" s="15"/>
      <c r="AA12286" s="15"/>
      <c r="AB12286" s="15"/>
      <c r="AE12286" s="15"/>
      <c r="AF12286" s="15"/>
      <c r="AG12286" s="15"/>
      <c r="AH12286" s="15"/>
      <c r="AI12286" s="15"/>
      <c r="AJ12286" s="15"/>
      <c r="AK12286" s="15"/>
      <c r="AL12286" s="15"/>
      <c r="AM12286" s="15"/>
      <c r="AN12286" s="15"/>
      <c r="AO12286" s="15"/>
      <c r="AP12286" s="15"/>
      <c r="AQ12286" s="15"/>
      <c r="AR12286" s="15"/>
      <c r="AS12286" s="15"/>
      <c r="AT12286" s="15"/>
      <c r="AU12286" s="15"/>
      <c r="AV12286" s="15"/>
      <c r="AW12286" s="15"/>
      <c r="AX12286" s="15"/>
      <c r="AY12286" s="15"/>
      <c r="AZ12286" s="15"/>
      <c r="BA12286" s="15"/>
      <c r="BB12286" s="15"/>
      <c r="BC12286" s="16"/>
      <c r="BD12286" s="15"/>
    </row>
    <row r="12287" spans="1:56" x14ac:dyDescent="0.25">
      <c r="A12287" s="15"/>
      <c r="Y12287" s="15"/>
      <c r="Z12287" s="15"/>
      <c r="AA12287" s="15"/>
      <c r="AB12287" s="15"/>
      <c r="AE12287" s="15"/>
      <c r="AF12287" s="15"/>
      <c r="AG12287" s="15"/>
      <c r="AH12287" s="15"/>
      <c r="AI12287" s="15"/>
      <c r="AJ12287" s="15"/>
      <c r="AK12287" s="15"/>
      <c r="AL12287" s="15"/>
      <c r="AM12287" s="15"/>
      <c r="AN12287" s="15"/>
      <c r="AO12287" s="15"/>
      <c r="AP12287" s="15"/>
      <c r="AQ12287" s="15"/>
      <c r="AR12287" s="15"/>
      <c r="AS12287" s="15"/>
      <c r="AT12287" s="15"/>
      <c r="AU12287" s="15"/>
      <c r="AV12287" s="15"/>
      <c r="AW12287" s="15"/>
      <c r="AX12287" s="15"/>
      <c r="AY12287" s="15"/>
      <c r="AZ12287" s="15"/>
      <c r="BA12287" s="15"/>
      <c r="BB12287" s="15"/>
      <c r="BC12287" s="16"/>
      <c r="BD12287" s="15"/>
    </row>
    <row r="12288" spans="1:56" x14ac:dyDescent="0.25">
      <c r="A12288" s="15"/>
      <c r="Y12288" s="15"/>
      <c r="Z12288" s="15"/>
      <c r="AA12288" s="15"/>
      <c r="AB12288" s="15"/>
      <c r="AE12288" s="15"/>
      <c r="AF12288" s="15"/>
      <c r="AG12288" s="15"/>
      <c r="AH12288" s="15"/>
      <c r="AI12288" s="15"/>
      <c r="AJ12288" s="15"/>
      <c r="AK12288" s="15"/>
      <c r="AL12288" s="15"/>
      <c r="AM12288" s="15"/>
      <c r="AN12288" s="15"/>
      <c r="AO12288" s="15"/>
      <c r="AP12288" s="15"/>
      <c r="AQ12288" s="15"/>
      <c r="AR12288" s="15"/>
      <c r="AS12288" s="15"/>
      <c r="AT12288" s="15"/>
      <c r="AU12288" s="15"/>
      <c r="AV12288" s="15"/>
      <c r="AW12288" s="15"/>
      <c r="AX12288" s="15"/>
      <c r="AY12288" s="15"/>
      <c r="AZ12288" s="15"/>
      <c r="BA12288" s="15"/>
      <c r="BB12288" s="15"/>
      <c r="BC12288" s="16"/>
      <c r="BD12288" s="15"/>
    </row>
    <row r="12289" spans="1:56" x14ac:dyDescent="0.25">
      <c r="A12289" s="15"/>
      <c r="Y12289" s="15"/>
      <c r="Z12289" s="15"/>
      <c r="AA12289" s="15"/>
      <c r="AB12289" s="15"/>
      <c r="AE12289" s="15"/>
      <c r="AF12289" s="15"/>
      <c r="AG12289" s="15"/>
      <c r="AH12289" s="15"/>
      <c r="AI12289" s="15"/>
      <c r="AJ12289" s="15"/>
      <c r="AK12289" s="15"/>
      <c r="AL12289" s="15"/>
      <c r="AM12289" s="15"/>
      <c r="AN12289" s="15"/>
      <c r="AO12289" s="15"/>
      <c r="AP12289" s="15"/>
      <c r="AQ12289" s="15"/>
      <c r="AR12289" s="15"/>
      <c r="AS12289" s="15"/>
      <c r="AT12289" s="15"/>
      <c r="AU12289" s="15"/>
      <c r="AV12289" s="15"/>
      <c r="AW12289" s="15"/>
      <c r="AX12289" s="15"/>
      <c r="AY12289" s="15"/>
      <c r="AZ12289" s="15"/>
      <c r="BA12289" s="15"/>
      <c r="BB12289" s="15"/>
      <c r="BC12289" s="16"/>
      <c r="BD12289" s="15"/>
    </row>
    <row r="12290" spans="1:56" x14ac:dyDescent="0.25">
      <c r="A12290" s="15"/>
      <c r="Y12290" s="15"/>
      <c r="Z12290" s="15"/>
      <c r="AA12290" s="15"/>
      <c r="AB12290" s="15"/>
      <c r="AE12290" s="15"/>
      <c r="AF12290" s="15"/>
      <c r="AG12290" s="15"/>
      <c r="AH12290" s="15"/>
      <c r="AI12290" s="15"/>
      <c r="AJ12290" s="15"/>
      <c r="AK12290" s="15"/>
      <c r="AL12290" s="15"/>
      <c r="AM12290" s="15"/>
      <c r="AN12290" s="15"/>
      <c r="AO12290" s="15"/>
      <c r="AP12290" s="15"/>
      <c r="AQ12290" s="15"/>
      <c r="AR12290" s="15"/>
      <c r="AS12290" s="15"/>
      <c r="AT12290" s="15"/>
      <c r="AU12290" s="15"/>
      <c r="AV12290" s="15"/>
      <c r="AW12290" s="15"/>
      <c r="AX12290" s="15"/>
      <c r="AY12290" s="15"/>
      <c r="AZ12290" s="15"/>
      <c r="BA12290" s="15"/>
      <c r="BB12290" s="15"/>
      <c r="BC12290" s="16"/>
      <c r="BD12290" s="15"/>
    </row>
    <row r="12291" spans="1:56" x14ac:dyDescent="0.25">
      <c r="A12291" s="15"/>
      <c r="Y12291" s="15"/>
      <c r="Z12291" s="15"/>
      <c r="AA12291" s="15"/>
      <c r="AB12291" s="15"/>
      <c r="AE12291" s="15"/>
      <c r="AF12291" s="15"/>
      <c r="AG12291" s="15"/>
      <c r="AH12291" s="15"/>
      <c r="AI12291" s="15"/>
      <c r="AJ12291" s="15"/>
      <c r="AK12291" s="15"/>
      <c r="AL12291" s="15"/>
      <c r="AM12291" s="15"/>
      <c r="AN12291" s="15"/>
      <c r="AO12291" s="15"/>
      <c r="AP12291" s="15"/>
      <c r="AQ12291" s="15"/>
      <c r="AR12291" s="15"/>
      <c r="AS12291" s="15"/>
      <c r="AT12291" s="15"/>
      <c r="AU12291" s="15"/>
      <c r="AV12291" s="15"/>
      <c r="AW12291" s="15"/>
      <c r="AX12291" s="15"/>
      <c r="AY12291" s="15"/>
      <c r="AZ12291" s="15"/>
      <c r="BA12291" s="15"/>
      <c r="BB12291" s="15"/>
      <c r="BC12291" s="16"/>
      <c r="BD12291" s="15"/>
    </row>
    <row r="12292" spans="1:56" x14ac:dyDescent="0.25">
      <c r="A12292" s="15"/>
      <c r="Y12292" s="15"/>
      <c r="Z12292" s="15"/>
      <c r="AA12292" s="15"/>
      <c r="AB12292" s="15"/>
      <c r="AE12292" s="15"/>
      <c r="AF12292" s="15"/>
      <c r="AG12292" s="15"/>
      <c r="AH12292" s="15"/>
      <c r="AI12292" s="15"/>
      <c r="AJ12292" s="15"/>
      <c r="AK12292" s="15"/>
      <c r="AL12292" s="15"/>
      <c r="AM12292" s="15"/>
      <c r="AN12292" s="15"/>
      <c r="AO12292" s="15"/>
      <c r="AP12292" s="15"/>
      <c r="AQ12292" s="15"/>
      <c r="AR12292" s="15"/>
      <c r="AS12292" s="15"/>
      <c r="AT12292" s="15"/>
      <c r="AU12292" s="15"/>
      <c r="AV12292" s="15"/>
      <c r="AW12292" s="15"/>
      <c r="AX12292" s="15"/>
      <c r="AY12292" s="15"/>
      <c r="AZ12292" s="15"/>
      <c r="BA12292" s="15"/>
      <c r="BB12292" s="15"/>
      <c r="BC12292" s="16"/>
      <c r="BD12292" s="15"/>
    </row>
    <row r="12293" spans="1:56" x14ac:dyDescent="0.25">
      <c r="A12293" s="15"/>
      <c r="Y12293" s="15"/>
      <c r="Z12293" s="15"/>
      <c r="AA12293" s="15"/>
      <c r="AB12293" s="15"/>
      <c r="AE12293" s="15"/>
      <c r="AF12293" s="15"/>
      <c r="AG12293" s="15"/>
      <c r="AH12293" s="15"/>
      <c r="AI12293" s="15"/>
      <c r="AJ12293" s="15"/>
      <c r="AK12293" s="15"/>
      <c r="AL12293" s="15"/>
      <c r="AM12293" s="15"/>
      <c r="AN12293" s="15"/>
      <c r="AO12293" s="15"/>
      <c r="AP12293" s="15"/>
      <c r="AQ12293" s="15"/>
      <c r="AR12293" s="15"/>
      <c r="AS12293" s="15"/>
      <c r="AT12293" s="15"/>
      <c r="AU12293" s="15"/>
      <c r="AV12293" s="15"/>
      <c r="AW12293" s="15"/>
      <c r="AX12293" s="15"/>
      <c r="AY12293" s="15"/>
      <c r="AZ12293" s="15"/>
      <c r="BA12293" s="15"/>
      <c r="BB12293" s="15"/>
      <c r="BC12293" s="16"/>
      <c r="BD12293" s="15"/>
    </row>
    <row r="12294" spans="1:56" x14ac:dyDescent="0.25">
      <c r="A12294" s="15"/>
      <c r="Y12294" s="15"/>
      <c r="Z12294" s="15"/>
      <c r="AA12294" s="15"/>
      <c r="AB12294" s="15"/>
      <c r="AE12294" s="15"/>
      <c r="AF12294" s="15"/>
      <c r="AG12294" s="15"/>
      <c r="AH12294" s="15"/>
      <c r="AI12294" s="15"/>
      <c r="AJ12294" s="15"/>
      <c r="AK12294" s="15"/>
      <c r="AL12294" s="15"/>
      <c r="AM12294" s="15"/>
      <c r="AN12294" s="15"/>
      <c r="AO12294" s="15"/>
      <c r="AP12294" s="15"/>
      <c r="AQ12294" s="15"/>
      <c r="AR12294" s="15"/>
      <c r="AS12294" s="15"/>
      <c r="AT12294" s="15"/>
      <c r="AU12294" s="15"/>
      <c r="AV12294" s="15"/>
      <c r="AW12294" s="15"/>
      <c r="AX12294" s="15"/>
      <c r="AY12294" s="15"/>
      <c r="AZ12294" s="15"/>
      <c r="BA12294" s="15"/>
      <c r="BB12294" s="15"/>
      <c r="BC12294" s="16"/>
      <c r="BD12294" s="15"/>
    </row>
    <row r="12295" spans="1:56" x14ac:dyDescent="0.25">
      <c r="A12295" s="15"/>
      <c r="Y12295" s="15"/>
      <c r="Z12295" s="15"/>
      <c r="AA12295" s="15"/>
      <c r="AB12295" s="15"/>
      <c r="AE12295" s="15"/>
      <c r="AF12295" s="15"/>
      <c r="AG12295" s="15"/>
      <c r="AH12295" s="15"/>
      <c r="AI12295" s="15"/>
      <c r="AJ12295" s="15"/>
      <c r="AK12295" s="15"/>
      <c r="AL12295" s="15"/>
      <c r="AM12295" s="15"/>
      <c r="AN12295" s="15"/>
      <c r="AO12295" s="15"/>
      <c r="AP12295" s="15"/>
      <c r="AQ12295" s="15"/>
      <c r="AR12295" s="15"/>
      <c r="AS12295" s="15"/>
      <c r="AT12295" s="15"/>
      <c r="AU12295" s="15"/>
      <c r="AV12295" s="15"/>
      <c r="AW12295" s="15"/>
      <c r="AX12295" s="15"/>
      <c r="AY12295" s="15"/>
      <c r="AZ12295" s="15"/>
      <c r="BA12295" s="15"/>
      <c r="BB12295" s="15"/>
      <c r="BC12295" s="16"/>
      <c r="BD12295" s="15"/>
    </row>
    <row r="12296" spans="1:56" x14ac:dyDescent="0.25">
      <c r="A12296" s="15"/>
      <c r="Y12296" s="15"/>
      <c r="Z12296" s="15"/>
      <c r="AA12296" s="15"/>
      <c r="AB12296" s="15"/>
      <c r="AE12296" s="15"/>
      <c r="AF12296" s="15"/>
      <c r="AG12296" s="15"/>
      <c r="AH12296" s="15"/>
      <c r="AI12296" s="15"/>
      <c r="AJ12296" s="15"/>
      <c r="AK12296" s="15"/>
      <c r="AL12296" s="15"/>
      <c r="AM12296" s="15"/>
      <c r="AN12296" s="15"/>
      <c r="AO12296" s="15"/>
      <c r="AP12296" s="15"/>
      <c r="AQ12296" s="15"/>
      <c r="AR12296" s="15"/>
      <c r="AS12296" s="15"/>
      <c r="AT12296" s="15"/>
      <c r="AU12296" s="15"/>
      <c r="AV12296" s="15"/>
      <c r="AW12296" s="15"/>
      <c r="AX12296" s="15"/>
      <c r="AY12296" s="15"/>
      <c r="AZ12296" s="15"/>
      <c r="BA12296" s="15"/>
      <c r="BB12296" s="15"/>
      <c r="BC12296" s="16"/>
      <c r="BD12296" s="15"/>
    </row>
    <row r="12297" spans="1:56" x14ac:dyDescent="0.25">
      <c r="A12297" s="15"/>
      <c r="Y12297" s="15"/>
      <c r="Z12297" s="15"/>
      <c r="AA12297" s="15"/>
      <c r="AB12297" s="15"/>
      <c r="AE12297" s="15"/>
      <c r="AF12297" s="15"/>
      <c r="AG12297" s="15"/>
      <c r="AH12297" s="15"/>
      <c r="AI12297" s="15"/>
      <c r="AJ12297" s="15"/>
      <c r="AK12297" s="15"/>
      <c r="AL12297" s="15"/>
      <c r="AM12297" s="15"/>
      <c r="AN12297" s="15"/>
      <c r="AO12297" s="15"/>
      <c r="AP12297" s="15"/>
      <c r="AQ12297" s="15"/>
      <c r="AR12297" s="15"/>
      <c r="AS12297" s="15"/>
      <c r="AT12297" s="15"/>
      <c r="AU12297" s="15"/>
      <c r="AV12297" s="15"/>
      <c r="AW12297" s="15"/>
      <c r="AX12297" s="15"/>
      <c r="AY12297" s="15"/>
      <c r="AZ12297" s="15"/>
      <c r="BA12297" s="15"/>
      <c r="BB12297" s="15"/>
      <c r="BC12297" s="16"/>
      <c r="BD12297" s="15"/>
    </row>
    <row r="12298" spans="1:56" x14ac:dyDescent="0.25">
      <c r="A12298" s="15"/>
      <c r="Y12298" s="15"/>
      <c r="Z12298" s="15"/>
      <c r="AA12298" s="15"/>
      <c r="AB12298" s="15"/>
      <c r="AE12298" s="15"/>
      <c r="AF12298" s="15"/>
      <c r="AG12298" s="15"/>
      <c r="AH12298" s="15"/>
      <c r="AI12298" s="15"/>
      <c r="AJ12298" s="15"/>
      <c r="AK12298" s="15"/>
      <c r="AL12298" s="15"/>
      <c r="AM12298" s="15"/>
      <c r="AN12298" s="15"/>
      <c r="AO12298" s="15"/>
      <c r="AP12298" s="15"/>
      <c r="AQ12298" s="15"/>
      <c r="AR12298" s="15"/>
      <c r="AS12298" s="15"/>
      <c r="AT12298" s="15"/>
      <c r="AU12298" s="15"/>
      <c r="AV12298" s="15"/>
      <c r="AW12298" s="15"/>
      <c r="AX12298" s="15"/>
      <c r="AY12298" s="15"/>
      <c r="AZ12298" s="15"/>
      <c r="BA12298" s="15"/>
      <c r="BB12298" s="15"/>
      <c r="BC12298" s="16"/>
      <c r="BD12298" s="15"/>
    </row>
    <row r="12299" spans="1:56" x14ac:dyDescent="0.25">
      <c r="A12299" s="15"/>
      <c r="Y12299" s="15"/>
      <c r="Z12299" s="15"/>
      <c r="AA12299" s="15"/>
      <c r="AB12299" s="15"/>
      <c r="AE12299" s="15"/>
      <c r="AF12299" s="15"/>
      <c r="AG12299" s="15"/>
      <c r="AH12299" s="15"/>
      <c r="AI12299" s="15"/>
      <c r="AJ12299" s="15"/>
      <c r="AK12299" s="15"/>
      <c r="AL12299" s="15"/>
      <c r="AM12299" s="15"/>
      <c r="AN12299" s="15"/>
      <c r="AO12299" s="15"/>
      <c r="AP12299" s="15"/>
      <c r="AQ12299" s="15"/>
      <c r="AR12299" s="15"/>
      <c r="AS12299" s="15"/>
      <c r="AT12299" s="15"/>
      <c r="AU12299" s="15"/>
      <c r="AV12299" s="15"/>
      <c r="AW12299" s="15"/>
      <c r="AX12299" s="15"/>
      <c r="AY12299" s="15"/>
      <c r="AZ12299" s="15"/>
      <c r="BA12299" s="15"/>
      <c r="BB12299" s="15"/>
      <c r="BC12299" s="16"/>
      <c r="BD12299" s="15"/>
    </row>
    <row r="12300" spans="1:56" x14ac:dyDescent="0.25">
      <c r="A12300" s="15"/>
      <c r="Y12300" s="15"/>
      <c r="Z12300" s="15"/>
      <c r="AA12300" s="15"/>
      <c r="AB12300" s="15"/>
      <c r="AE12300" s="15"/>
      <c r="AF12300" s="15"/>
      <c r="AG12300" s="15"/>
      <c r="AH12300" s="15"/>
      <c r="AI12300" s="15"/>
      <c r="AJ12300" s="15"/>
      <c r="AK12300" s="15"/>
      <c r="AL12300" s="15"/>
      <c r="AM12300" s="15"/>
      <c r="AN12300" s="15"/>
      <c r="AO12300" s="15"/>
      <c r="AP12300" s="15"/>
      <c r="AQ12300" s="15"/>
      <c r="AR12300" s="15"/>
      <c r="AS12300" s="15"/>
      <c r="AT12300" s="15"/>
      <c r="AU12300" s="15"/>
      <c r="AV12300" s="15"/>
      <c r="AW12300" s="15"/>
      <c r="AX12300" s="15"/>
      <c r="AY12300" s="15"/>
      <c r="AZ12300" s="15"/>
      <c r="BA12300" s="15"/>
      <c r="BB12300" s="15"/>
      <c r="BC12300" s="16"/>
      <c r="BD12300" s="15"/>
    </row>
    <row r="12301" spans="1:56" x14ac:dyDescent="0.25">
      <c r="A12301" s="15"/>
      <c r="Y12301" s="15"/>
      <c r="Z12301" s="15"/>
      <c r="AA12301" s="15"/>
      <c r="AB12301" s="15"/>
      <c r="AE12301" s="15"/>
      <c r="AF12301" s="15"/>
      <c r="AG12301" s="15"/>
      <c r="AH12301" s="15"/>
      <c r="AI12301" s="15"/>
      <c r="AJ12301" s="15"/>
      <c r="AK12301" s="15"/>
      <c r="AL12301" s="15"/>
      <c r="AM12301" s="15"/>
      <c r="AN12301" s="15"/>
      <c r="AO12301" s="15"/>
      <c r="AP12301" s="15"/>
      <c r="AQ12301" s="15"/>
      <c r="AR12301" s="15"/>
      <c r="AS12301" s="15"/>
      <c r="AT12301" s="15"/>
      <c r="AU12301" s="15"/>
      <c r="AV12301" s="15"/>
      <c r="AW12301" s="15"/>
      <c r="AX12301" s="15"/>
      <c r="AY12301" s="15"/>
      <c r="AZ12301" s="15"/>
      <c r="BA12301" s="15"/>
      <c r="BB12301" s="15"/>
      <c r="BC12301" s="16"/>
      <c r="BD12301" s="15"/>
    </row>
    <row r="12302" spans="1:56" x14ac:dyDescent="0.25">
      <c r="A12302" s="15"/>
      <c r="Y12302" s="15"/>
      <c r="Z12302" s="15"/>
      <c r="AA12302" s="15"/>
      <c r="AB12302" s="15"/>
      <c r="AE12302" s="15"/>
      <c r="AF12302" s="15"/>
      <c r="AG12302" s="15"/>
      <c r="AH12302" s="15"/>
      <c r="AI12302" s="15"/>
      <c r="AJ12302" s="15"/>
      <c r="AK12302" s="15"/>
      <c r="AL12302" s="15"/>
      <c r="AM12302" s="15"/>
      <c r="AN12302" s="15"/>
      <c r="AO12302" s="15"/>
      <c r="AP12302" s="15"/>
      <c r="AQ12302" s="15"/>
      <c r="AR12302" s="15"/>
      <c r="AS12302" s="15"/>
      <c r="AT12302" s="15"/>
      <c r="AU12302" s="15"/>
      <c r="AV12302" s="15"/>
      <c r="AW12302" s="15"/>
      <c r="AX12302" s="15"/>
      <c r="AY12302" s="15"/>
      <c r="AZ12302" s="15"/>
      <c r="BA12302" s="15"/>
      <c r="BB12302" s="15"/>
      <c r="BC12302" s="16"/>
      <c r="BD12302" s="15"/>
    </row>
    <row r="12303" spans="1:56" x14ac:dyDescent="0.25">
      <c r="A12303" s="15"/>
      <c r="Y12303" s="15"/>
      <c r="Z12303" s="15"/>
      <c r="AA12303" s="15"/>
      <c r="AB12303" s="15"/>
      <c r="AE12303" s="15"/>
      <c r="AF12303" s="15"/>
      <c r="AG12303" s="15"/>
      <c r="AH12303" s="15"/>
      <c r="AI12303" s="15"/>
      <c r="AJ12303" s="15"/>
      <c r="AK12303" s="15"/>
      <c r="AL12303" s="15"/>
      <c r="AM12303" s="15"/>
      <c r="AN12303" s="15"/>
      <c r="AO12303" s="15"/>
      <c r="AP12303" s="15"/>
      <c r="AQ12303" s="15"/>
      <c r="AR12303" s="15"/>
      <c r="AS12303" s="15"/>
      <c r="AT12303" s="15"/>
      <c r="AU12303" s="15"/>
      <c r="AV12303" s="15"/>
      <c r="AW12303" s="15"/>
      <c r="AX12303" s="15"/>
      <c r="AY12303" s="15"/>
      <c r="AZ12303" s="15"/>
      <c r="BA12303" s="15"/>
      <c r="BB12303" s="15"/>
      <c r="BC12303" s="16"/>
      <c r="BD12303" s="15"/>
    </row>
    <row r="12304" spans="1:56" x14ac:dyDescent="0.25">
      <c r="A12304" s="15"/>
      <c r="Y12304" s="15"/>
      <c r="Z12304" s="15"/>
      <c r="AA12304" s="15"/>
      <c r="AB12304" s="15"/>
      <c r="AE12304" s="15"/>
      <c r="AF12304" s="15"/>
      <c r="AG12304" s="15"/>
      <c r="AH12304" s="15"/>
      <c r="AI12304" s="15"/>
      <c r="AJ12304" s="15"/>
      <c r="AK12304" s="15"/>
      <c r="AL12304" s="15"/>
      <c r="AM12304" s="15"/>
      <c r="AN12304" s="15"/>
      <c r="AO12304" s="15"/>
      <c r="AP12304" s="15"/>
      <c r="AQ12304" s="15"/>
      <c r="AR12304" s="15"/>
      <c r="AS12304" s="15"/>
      <c r="AT12304" s="15"/>
      <c r="AU12304" s="15"/>
      <c r="AV12304" s="15"/>
      <c r="AW12304" s="15"/>
      <c r="AX12304" s="15"/>
      <c r="AY12304" s="15"/>
      <c r="AZ12304" s="15"/>
      <c r="BA12304" s="15"/>
      <c r="BB12304" s="15"/>
      <c r="BC12304" s="16"/>
      <c r="BD12304" s="15"/>
    </row>
    <row r="12305" spans="1:56" x14ac:dyDescent="0.25">
      <c r="A12305" s="15"/>
      <c r="Y12305" s="15"/>
      <c r="Z12305" s="15"/>
      <c r="AA12305" s="15"/>
      <c r="AB12305" s="15"/>
      <c r="AE12305" s="15"/>
      <c r="AF12305" s="15"/>
      <c r="AG12305" s="15"/>
      <c r="AH12305" s="15"/>
      <c r="AI12305" s="15"/>
      <c r="AJ12305" s="15"/>
      <c r="AK12305" s="15"/>
      <c r="AL12305" s="15"/>
      <c r="AM12305" s="15"/>
      <c r="AN12305" s="15"/>
      <c r="AO12305" s="15"/>
      <c r="AP12305" s="15"/>
      <c r="AQ12305" s="15"/>
      <c r="AR12305" s="15"/>
      <c r="AS12305" s="15"/>
      <c r="AT12305" s="15"/>
      <c r="AU12305" s="15"/>
      <c r="AV12305" s="15"/>
      <c r="AW12305" s="15"/>
      <c r="AX12305" s="15"/>
      <c r="AY12305" s="15"/>
      <c r="AZ12305" s="15"/>
      <c r="BA12305" s="15"/>
      <c r="BB12305" s="15"/>
      <c r="BC12305" s="16"/>
      <c r="BD12305" s="15"/>
    </row>
    <row r="12306" spans="1:56" x14ac:dyDescent="0.25">
      <c r="A12306" s="15"/>
      <c r="Y12306" s="15"/>
      <c r="Z12306" s="15"/>
      <c r="AA12306" s="15"/>
      <c r="AB12306" s="15"/>
      <c r="AE12306" s="15"/>
      <c r="AF12306" s="15"/>
      <c r="AG12306" s="15"/>
      <c r="AH12306" s="15"/>
      <c r="AI12306" s="15"/>
      <c r="AJ12306" s="15"/>
      <c r="AK12306" s="15"/>
      <c r="AL12306" s="15"/>
      <c r="AM12306" s="15"/>
      <c r="AN12306" s="15"/>
      <c r="AO12306" s="15"/>
      <c r="AP12306" s="15"/>
      <c r="AQ12306" s="15"/>
      <c r="AR12306" s="15"/>
      <c r="AS12306" s="15"/>
      <c r="AT12306" s="15"/>
      <c r="AU12306" s="15"/>
      <c r="AV12306" s="15"/>
      <c r="AW12306" s="15"/>
      <c r="AX12306" s="15"/>
      <c r="AY12306" s="15"/>
      <c r="AZ12306" s="15"/>
      <c r="BA12306" s="15"/>
      <c r="BB12306" s="15"/>
      <c r="BC12306" s="16"/>
      <c r="BD12306" s="15"/>
    </row>
    <row r="12307" spans="1:56" x14ac:dyDescent="0.25">
      <c r="A12307" s="15"/>
      <c r="Y12307" s="15"/>
      <c r="Z12307" s="15"/>
      <c r="AA12307" s="15"/>
      <c r="AB12307" s="15"/>
      <c r="AE12307" s="15"/>
      <c r="AF12307" s="15"/>
      <c r="AG12307" s="15"/>
      <c r="AH12307" s="15"/>
      <c r="AI12307" s="15"/>
      <c r="AJ12307" s="15"/>
      <c r="AK12307" s="15"/>
      <c r="AL12307" s="15"/>
      <c r="AM12307" s="15"/>
      <c r="AN12307" s="15"/>
      <c r="AO12307" s="15"/>
      <c r="AP12307" s="15"/>
      <c r="AQ12307" s="15"/>
      <c r="AR12307" s="15"/>
      <c r="AS12307" s="15"/>
      <c r="AT12307" s="15"/>
      <c r="AU12307" s="15"/>
      <c r="AV12307" s="15"/>
      <c r="AW12307" s="15"/>
      <c r="AX12307" s="15"/>
      <c r="AY12307" s="15"/>
      <c r="AZ12307" s="15"/>
      <c r="BA12307" s="15"/>
      <c r="BB12307" s="15"/>
      <c r="BC12307" s="16"/>
      <c r="BD12307" s="15"/>
    </row>
    <row r="12308" spans="1:56" x14ac:dyDescent="0.25">
      <c r="A12308" s="15"/>
      <c r="Y12308" s="15"/>
      <c r="Z12308" s="15"/>
      <c r="AA12308" s="15"/>
      <c r="AB12308" s="15"/>
      <c r="AE12308" s="15"/>
      <c r="AF12308" s="15"/>
      <c r="AG12308" s="15"/>
      <c r="AH12308" s="15"/>
      <c r="AI12308" s="15"/>
      <c r="AJ12308" s="15"/>
      <c r="AK12308" s="15"/>
      <c r="AL12308" s="15"/>
      <c r="AM12308" s="15"/>
      <c r="AN12308" s="15"/>
      <c r="AO12308" s="15"/>
      <c r="AP12308" s="15"/>
      <c r="AQ12308" s="15"/>
      <c r="AR12308" s="15"/>
      <c r="AS12308" s="15"/>
      <c r="AT12308" s="15"/>
      <c r="AU12308" s="15"/>
      <c r="AV12308" s="15"/>
      <c r="AW12308" s="15"/>
      <c r="AX12308" s="15"/>
      <c r="AY12308" s="15"/>
      <c r="AZ12308" s="15"/>
      <c r="BA12308" s="15"/>
      <c r="BB12308" s="15"/>
      <c r="BC12308" s="16"/>
      <c r="BD12308" s="15"/>
    </row>
    <row r="12309" spans="1:56" x14ac:dyDescent="0.25">
      <c r="A12309" s="15"/>
      <c r="Y12309" s="15"/>
      <c r="Z12309" s="15"/>
      <c r="AA12309" s="15"/>
      <c r="AB12309" s="15"/>
      <c r="AE12309" s="15"/>
      <c r="AF12309" s="15"/>
      <c r="AG12309" s="15"/>
      <c r="AH12309" s="15"/>
      <c r="AI12309" s="15"/>
      <c r="AJ12309" s="15"/>
      <c r="AK12309" s="15"/>
      <c r="AL12309" s="15"/>
      <c r="AM12309" s="15"/>
      <c r="AN12309" s="15"/>
      <c r="AO12309" s="15"/>
      <c r="AP12309" s="15"/>
      <c r="AQ12309" s="15"/>
      <c r="AR12309" s="15"/>
      <c r="AS12309" s="15"/>
      <c r="AT12309" s="15"/>
      <c r="AU12309" s="15"/>
      <c r="AV12309" s="15"/>
      <c r="AW12309" s="15"/>
      <c r="AX12309" s="15"/>
      <c r="AY12309" s="15"/>
      <c r="AZ12309" s="15"/>
      <c r="BA12309" s="15"/>
      <c r="BB12309" s="15"/>
      <c r="BC12309" s="16"/>
      <c r="BD12309" s="15"/>
    </row>
    <row r="12310" spans="1:56" x14ac:dyDescent="0.25">
      <c r="A12310" s="15"/>
      <c r="Y12310" s="15"/>
      <c r="Z12310" s="15"/>
      <c r="AA12310" s="15"/>
      <c r="AB12310" s="15"/>
      <c r="AE12310" s="15"/>
      <c r="AF12310" s="15"/>
      <c r="AG12310" s="15"/>
      <c r="AH12310" s="15"/>
      <c r="AI12310" s="15"/>
      <c r="AJ12310" s="15"/>
      <c r="AK12310" s="15"/>
      <c r="AL12310" s="15"/>
      <c r="AM12310" s="15"/>
      <c r="AN12310" s="15"/>
      <c r="AO12310" s="15"/>
      <c r="AP12310" s="15"/>
      <c r="AQ12310" s="15"/>
      <c r="AR12310" s="15"/>
      <c r="AS12310" s="15"/>
      <c r="AT12310" s="15"/>
      <c r="AU12310" s="15"/>
      <c r="AV12310" s="15"/>
      <c r="AW12310" s="15"/>
      <c r="AX12310" s="15"/>
      <c r="AY12310" s="15"/>
      <c r="AZ12310" s="15"/>
      <c r="BA12310" s="15"/>
      <c r="BB12310" s="15"/>
      <c r="BC12310" s="16"/>
      <c r="BD12310" s="15"/>
    </row>
    <row r="12311" spans="1:56" x14ac:dyDescent="0.25">
      <c r="A12311" s="15"/>
      <c r="Y12311" s="15"/>
      <c r="Z12311" s="15"/>
      <c r="AA12311" s="15"/>
      <c r="AB12311" s="15"/>
      <c r="AE12311" s="15"/>
      <c r="AF12311" s="15"/>
      <c r="AG12311" s="15"/>
      <c r="AH12311" s="15"/>
      <c r="AI12311" s="15"/>
      <c r="AJ12311" s="15"/>
      <c r="AK12311" s="15"/>
      <c r="AL12311" s="15"/>
      <c r="AM12311" s="15"/>
      <c r="AN12311" s="15"/>
      <c r="AO12311" s="15"/>
      <c r="AP12311" s="15"/>
      <c r="AQ12311" s="15"/>
      <c r="AR12311" s="15"/>
      <c r="AS12311" s="15"/>
      <c r="AT12311" s="15"/>
      <c r="AU12311" s="15"/>
      <c r="AV12311" s="15"/>
      <c r="AW12311" s="15"/>
      <c r="AX12311" s="15"/>
      <c r="AY12311" s="15"/>
      <c r="AZ12311" s="15"/>
      <c r="BA12311" s="15"/>
      <c r="BB12311" s="15"/>
      <c r="BC12311" s="16"/>
      <c r="BD12311" s="15"/>
    </row>
    <row r="12312" spans="1:56" x14ac:dyDescent="0.25">
      <c r="A12312" s="15"/>
      <c r="Y12312" s="15"/>
      <c r="Z12312" s="15"/>
      <c r="AA12312" s="15"/>
      <c r="AB12312" s="15"/>
      <c r="AE12312" s="15"/>
      <c r="AF12312" s="15"/>
      <c r="AG12312" s="15"/>
      <c r="AH12312" s="15"/>
      <c r="AI12312" s="15"/>
      <c r="AJ12312" s="15"/>
      <c r="AK12312" s="15"/>
      <c r="AL12312" s="15"/>
      <c r="AM12312" s="15"/>
      <c r="AN12312" s="15"/>
      <c r="AO12312" s="15"/>
      <c r="AP12312" s="15"/>
      <c r="AQ12312" s="15"/>
      <c r="AR12312" s="15"/>
      <c r="AS12312" s="15"/>
      <c r="AT12312" s="15"/>
      <c r="AU12312" s="15"/>
      <c r="AV12312" s="15"/>
      <c r="AW12312" s="15"/>
      <c r="AX12312" s="15"/>
      <c r="AY12312" s="15"/>
      <c r="AZ12312" s="15"/>
      <c r="BA12312" s="15"/>
      <c r="BB12312" s="15"/>
      <c r="BC12312" s="16"/>
      <c r="BD12312" s="15"/>
    </row>
    <row r="12313" spans="1:56" x14ac:dyDescent="0.25">
      <c r="A12313" s="15"/>
      <c r="Y12313" s="15"/>
      <c r="Z12313" s="15"/>
      <c r="AA12313" s="15"/>
      <c r="AB12313" s="15"/>
      <c r="AE12313" s="15"/>
      <c r="AF12313" s="15"/>
      <c r="AG12313" s="15"/>
      <c r="AH12313" s="15"/>
      <c r="AI12313" s="15"/>
      <c r="AJ12313" s="15"/>
      <c r="AK12313" s="15"/>
      <c r="AL12313" s="15"/>
      <c r="AM12313" s="15"/>
      <c r="AN12313" s="15"/>
      <c r="AO12313" s="15"/>
      <c r="AP12313" s="15"/>
      <c r="AQ12313" s="15"/>
      <c r="AR12313" s="15"/>
      <c r="AS12313" s="15"/>
      <c r="AT12313" s="15"/>
      <c r="AU12313" s="15"/>
      <c r="AV12313" s="15"/>
      <c r="AW12313" s="15"/>
      <c r="AX12313" s="15"/>
      <c r="AY12313" s="15"/>
      <c r="AZ12313" s="15"/>
      <c r="BA12313" s="15"/>
      <c r="BB12313" s="15"/>
      <c r="BC12313" s="16"/>
      <c r="BD12313" s="15"/>
    </row>
    <row r="12314" spans="1:56" x14ac:dyDescent="0.25">
      <c r="A12314" s="15"/>
      <c r="Y12314" s="15"/>
      <c r="Z12314" s="15"/>
      <c r="AA12314" s="15"/>
      <c r="AB12314" s="15"/>
      <c r="AE12314" s="15"/>
      <c r="AF12314" s="15"/>
      <c r="AG12314" s="15"/>
      <c r="AH12314" s="15"/>
      <c r="AI12314" s="15"/>
      <c r="AJ12314" s="15"/>
      <c r="AK12314" s="15"/>
      <c r="AL12314" s="15"/>
      <c r="AM12314" s="15"/>
      <c r="AN12314" s="15"/>
      <c r="AO12314" s="15"/>
      <c r="AP12314" s="15"/>
      <c r="AQ12314" s="15"/>
      <c r="AR12314" s="15"/>
      <c r="AS12314" s="15"/>
      <c r="AT12314" s="15"/>
      <c r="AU12314" s="15"/>
      <c r="AV12314" s="15"/>
      <c r="AW12314" s="15"/>
      <c r="AX12314" s="15"/>
      <c r="AY12314" s="15"/>
      <c r="AZ12314" s="15"/>
      <c r="BA12314" s="15"/>
      <c r="BB12314" s="15"/>
      <c r="BC12314" s="16"/>
      <c r="BD12314" s="15"/>
    </row>
    <row r="12315" spans="1:56" x14ac:dyDescent="0.25">
      <c r="A12315" s="15"/>
      <c r="Y12315" s="15"/>
      <c r="Z12315" s="15"/>
      <c r="AA12315" s="15"/>
      <c r="AB12315" s="15"/>
      <c r="AE12315" s="15"/>
      <c r="AF12315" s="15"/>
      <c r="AG12315" s="15"/>
      <c r="AH12315" s="15"/>
      <c r="AI12315" s="15"/>
      <c r="AJ12315" s="15"/>
      <c r="AK12315" s="15"/>
      <c r="AL12315" s="15"/>
      <c r="AM12315" s="15"/>
      <c r="AN12315" s="15"/>
      <c r="AO12315" s="15"/>
      <c r="AP12315" s="15"/>
      <c r="AQ12315" s="15"/>
      <c r="AR12315" s="15"/>
      <c r="AS12315" s="15"/>
      <c r="AT12315" s="15"/>
      <c r="AU12315" s="15"/>
      <c r="AV12315" s="15"/>
      <c r="AW12315" s="15"/>
      <c r="AX12315" s="15"/>
      <c r="AY12315" s="15"/>
      <c r="AZ12315" s="15"/>
      <c r="BA12315" s="15"/>
      <c r="BB12315" s="15"/>
      <c r="BC12315" s="16"/>
      <c r="BD12315" s="15"/>
    </row>
    <row r="12316" spans="1:56" x14ac:dyDescent="0.25">
      <c r="A12316" s="15"/>
      <c r="Y12316" s="15"/>
      <c r="Z12316" s="15"/>
      <c r="AA12316" s="15"/>
      <c r="AB12316" s="15"/>
      <c r="AE12316" s="15"/>
      <c r="AF12316" s="15"/>
      <c r="AG12316" s="15"/>
      <c r="AH12316" s="15"/>
      <c r="AI12316" s="15"/>
      <c r="AJ12316" s="15"/>
      <c r="AK12316" s="15"/>
      <c r="AL12316" s="15"/>
      <c r="AM12316" s="15"/>
      <c r="AN12316" s="15"/>
      <c r="AO12316" s="15"/>
      <c r="AP12316" s="15"/>
      <c r="AQ12316" s="15"/>
      <c r="AR12316" s="15"/>
      <c r="AS12316" s="15"/>
      <c r="AT12316" s="15"/>
      <c r="AU12316" s="15"/>
      <c r="AV12316" s="15"/>
      <c r="AW12316" s="15"/>
      <c r="AX12316" s="15"/>
      <c r="AY12316" s="15"/>
      <c r="AZ12316" s="15"/>
      <c r="BA12316" s="15"/>
      <c r="BB12316" s="15"/>
      <c r="BC12316" s="16"/>
      <c r="BD12316" s="15"/>
    </row>
    <row r="12317" spans="1:56" x14ac:dyDescent="0.25">
      <c r="A12317" s="15"/>
      <c r="Y12317" s="15"/>
      <c r="Z12317" s="15"/>
      <c r="AA12317" s="15"/>
      <c r="AB12317" s="15"/>
      <c r="AE12317" s="15"/>
      <c r="AF12317" s="15"/>
      <c r="AG12317" s="15"/>
      <c r="AH12317" s="15"/>
      <c r="AI12317" s="15"/>
      <c r="AJ12317" s="15"/>
      <c r="AK12317" s="15"/>
      <c r="AL12317" s="15"/>
      <c r="AM12317" s="15"/>
      <c r="AN12317" s="15"/>
      <c r="AO12317" s="15"/>
      <c r="AP12317" s="15"/>
      <c r="AQ12317" s="15"/>
      <c r="AR12317" s="15"/>
      <c r="AS12317" s="15"/>
      <c r="AT12317" s="15"/>
      <c r="AU12317" s="15"/>
      <c r="AV12317" s="15"/>
      <c r="AW12317" s="15"/>
      <c r="AX12317" s="15"/>
      <c r="AY12317" s="15"/>
      <c r="AZ12317" s="15"/>
      <c r="BA12317" s="15"/>
      <c r="BB12317" s="15"/>
      <c r="BC12317" s="16"/>
      <c r="BD12317" s="15"/>
    </row>
    <row r="12318" spans="1:56" x14ac:dyDescent="0.25">
      <c r="A12318" s="15"/>
      <c r="Y12318" s="15"/>
      <c r="Z12318" s="15"/>
      <c r="AA12318" s="15"/>
      <c r="AB12318" s="15"/>
      <c r="AE12318" s="15"/>
      <c r="AF12318" s="15"/>
      <c r="AG12318" s="15"/>
      <c r="AH12318" s="15"/>
      <c r="AI12318" s="15"/>
      <c r="AJ12318" s="15"/>
      <c r="AK12318" s="15"/>
      <c r="AL12318" s="15"/>
      <c r="AM12318" s="15"/>
      <c r="AN12318" s="15"/>
      <c r="AO12318" s="15"/>
      <c r="AP12318" s="15"/>
      <c r="AQ12318" s="15"/>
      <c r="AR12318" s="15"/>
      <c r="AS12318" s="15"/>
      <c r="AT12318" s="15"/>
      <c r="AU12318" s="15"/>
      <c r="AV12318" s="15"/>
      <c r="AW12318" s="15"/>
      <c r="AX12318" s="15"/>
      <c r="AY12318" s="15"/>
      <c r="AZ12318" s="15"/>
      <c r="BA12318" s="15"/>
      <c r="BB12318" s="15"/>
      <c r="BC12318" s="16"/>
      <c r="BD12318" s="15"/>
    </row>
    <row r="12319" spans="1:56" x14ac:dyDescent="0.25">
      <c r="A12319" s="15"/>
      <c r="Y12319" s="15"/>
      <c r="Z12319" s="15"/>
      <c r="AA12319" s="15"/>
      <c r="AB12319" s="15"/>
      <c r="AE12319" s="15"/>
      <c r="AF12319" s="15"/>
      <c r="AG12319" s="15"/>
      <c r="AH12319" s="15"/>
      <c r="AI12319" s="15"/>
      <c r="AJ12319" s="15"/>
      <c r="AK12319" s="15"/>
      <c r="AL12319" s="15"/>
      <c r="AM12319" s="15"/>
      <c r="AN12319" s="15"/>
      <c r="AO12319" s="15"/>
      <c r="AP12319" s="15"/>
      <c r="AQ12319" s="15"/>
      <c r="AR12319" s="15"/>
      <c r="AS12319" s="15"/>
      <c r="AT12319" s="15"/>
      <c r="AU12319" s="15"/>
      <c r="AV12319" s="15"/>
      <c r="AW12319" s="15"/>
      <c r="AX12319" s="15"/>
      <c r="AY12319" s="15"/>
      <c r="AZ12319" s="15"/>
      <c r="BA12319" s="15"/>
      <c r="BB12319" s="15"/>
      <c r="BC12319" s="16"/>
      <c r="BD12319" s="15"/>
    </row>
    <row r="12320" spans="1:56" x14ac:dyDescent="0.25">
      <c r="A12320" s="15"/>
      <c r="Y12320" s="15"/>
      <c r="Z12320" s="15"/>
      <c r="AA12320" s="15"/>
      <c r="AB12320" s="15"/>
      <c r="AE12320" s="15"/>
      <c r="AF12320" s="15"/>
      <c r="AG12320" s="15"/>
      <c r="AH12320" s="15"/>
      <c r="AI12320" s="15"/>
      <c r="AJ12320" s="15"/>
      <c r="AK12320" s="15"/>
      <c r="AL12320" s="15"/>
      <c r="AM12320" s="15"/>
      <c r="AN12320" s="15"/>
      <c r="AO12320" s="15"/>
      <c r="AP12320" s="15"/>
      <c r="AQ12320" s="15"/>
      <c r="AR12320" s="15"/>
      <c r="AS12320" s="15"/>
      <c r="AT12320" s="15"/>
      <c r="AU12320" s="15"/>
      <c r="AV12320" s="15"/>
      <c r="AW12320" s="15"/>
      <c r="AX12320" s="15"/>
      <c r="AY12320" s="15"/>
      <c r="AZ12320" s="15"/>
      <c r="BA12320" s="15"/>
      <c r="BB12320" s="15"/>
      <c r="BC12320" s="16"/>
      <c r="BD12320" s="15"/>
    </row>
    <row r="12321" spans="1:56" x14ac:dyDescent="0.25">
      <c r="A12321" s="15"/>
      <c r="Y12321" s="15"/>
      <c r="Z12321" s="15"/>
      <c r="AA12321" s="15"/>
      <c r="AB12321" s="15"/>
      <c r="AE12321" s="15"/>
      <c r="AF12321" s="15"/>
      <c r="AG12321" s="15"/>
      <c r="AH12321" s="15"/>
      <c r="AI12321" s="15"/>
      <c r="AJ12321" s="15"/>
      <c r="AK12321" s="15"/>
      <c r="AL12321" s="15"/>
      <c r="AM12321" s="15"/>
      <c r="AN12321" s="15"/>
      <c r="AO12321" s="15"/>
      <c r="AP12321" s="15"/>
      <c r="AQ12321" s="15"/>
      <c r="AR12321" s="15"/>
      <c r="AS12321" s="15"/>
      <c r="AT12321" s="15"/>
      <c r="AU12321" s="15"/>
      <c r="AV12321" s="15"/>
      <c r="AW12321" s="15"/>
      <c r="AX12321" s="15"/>
      <c r="AY12321" s="15"/>
      <c r="AZ12321" s="15"/>
      <c r="BA12321" s="15"/>
      <c r="BB12321" s="15"/>
      <c r="BC12321" s="16"/>
      <c r="BD12321" s="15"/>
    </row>
    <row r="12322" spans="1:56" x14ac:dyDescent="0.25">
      <c r="A12322" s="15"/>
      <c r="Y12322" s="15"/>
      <c r="Z12322" s="15"/>
      <c r="AA12322" s="15"/>
      <c r="AB12322" s="15"/>
      <c r="AE12322" s="15"/>
      <c r="AF12322" s="15"/>
      <c r="AG12322" s="15"/>
      <c r="AH12322" s="15"/>
      <c r="AI12322" s="15"/>
      <c r="AJ12322" s="15"/>
      <c r="AK12322" s="15"/>
      <c r="AL12322" s="15"/>
      <c r="AM12322" s="15"/>
      <c r="AN12322" s="15"/>
      <c r="AO12322" s="15"/>
      <c r="AP12322" s="15"/>
      <c r="AQ12322" s="15"/>
      <c r="AR12322" s="15"/>
      <c r="AS12322" s="15"/>
      <c r="AT12322" s="15"/>
      <c r="AU12322" s="15"/>
      <c r="AV12322" s="15"/>
      <c r="AW12322" s="15"/>
      <c r="AX12322" s="15"/>
      <c r="AY12322" s="15"/>
      <c r="AZ12322" s="15"/>
      <c r="BA12322" s="15"/>
      <c r="BB12322" s="15"/>
      <c r="BC12322" s="16"/>
      <c r="BD12322" s="15"/>
    </row>
    <row r="12323" spans="1:56" x14ac:dyDescent="0.25">
      <c r="A12323" s="15"/>
      <c r="Y12323" s="15"/>
      <c r="Z12323" s="15"/>
      <c r="AA12323" s="15"/>
      <c r="AB12323" s="15"/>
      <c r="AE12323" s="15"/>
      <c r="AF12323" s="15"/>
      <c r="AG12323" s="15"/>
      <c r="AH12323" s="15"/>
      <c r="AI12323" s="15"/>
      <c r="AJ12323" s="15"/>
      <c r="AK12323" s="15"/>
      <c r="AL12323" s="15"/>
      <c r="AM12323" s="15"/>
      <c r="AN12323" s="15"/>
      <c r="AO12323" s="15"/>
      <c r="AP12323" s="15"/>
      <c r="AQ12323" s="15"/>
      <c r="AR12323" s="15"/>
      <c r="AS12323" s="15"/>
      <c r="AT12323" s="15"/>
      <c r="AU12323" s="15"/>
      <c r="AV12323" s="15"/>
      <c r="AW12323" s="15"/>
      <c r="AX12323" s="15"/>
      <c r="AY12323" s="15"/>
      <c r="AZ12323" s="15"/>
      <c r="BA12323" s="15"/>
      <c r="BB12323" s="15"/>
      <c r="BC12323" s="16"/>
      <c r="BD12323" s="15"/>
    </row>
    <row r="12324" spans="1:56" x14ac:dyDescent="0.25">
      <c r="A12324" s="15"/>
      <c r="Y12324" s="15"/>
      <c r="Z12324" s="15"/>
      <c r="AA12324" s="15"/>
      <c r="AB12324" s="15"/>
      <c r="AE12324" s="15"/>
      <c r="AF12324" s="15"/>
      <c r="AG12324" s="15"/>
      <c r="AH12324" s="15"/>
      <c r="AI12324" s="15"/>
      <c r="AJ12324" s="15"/>
      <c r="AK12324" s="15"/>
      <c r="AL12324" s="15"/>
      <c r="AM12324" s="15"/>
      <c r="AN12324" s="15"/>
      <c r="AO12324" s="15"/>
      <c r="AP12324" s="15"/>
      <c r="AQ12324" s="15"/>
      <c r="AR12324" s="15"/>
      <c r="AS12324" s="15"/>
      <c r="AT12324" s="15"/>
      <c r="AU12324" s="15"/>
      <c r="AV12324" s="15"/>
      <c r="AW12324" s="15"/>
      <c r="AX12324" s="15"/>
      <c r="AY12324" s="15"/>
      <c r="AZ12324" s="15"/>
      <c r="BA12324" s="15"/>
      <c r="BB12324" s="15"/>
      <c r="BC12324" s="16"/>
      <c r="BD12324" s="15"/>
    </row>
    <row r="12325" spans="1:56" x14ac:dyDescent="0.25">
      <c r="A12325" s="15"/>
      <c r="Y12325" s="15"/>
      <c r="Z12325" s="15"/>
      <c r="AA12325" s="15"/>
      <c r="AB12325" s="15"/>
      <c r="AE12325" s="15"/>
      <c r="AF12325" s="15"/>
      <c r="AG12325" s="15"/>
      <c r="AH12325" s="15"/>
      <c r="AI12325" s="15"/>
      <c r="AJ12325" s="15"/>
      <c r="AK12325" s="15"/>
      <c r="AL12325" s="15"/>
      <c r="AM12325" s="15"/>
      <c r="AN12325" s="15"/>
      <c r="AO12325" s="15"/>
      <c r="AP12325" s="15"/>
      <c r="AQ12325" s="15"/>
      <c r="AR12325" s="15"/>
      <c r="AS12325" s="15"/>
      <c r="AT12325" s="15"/>
      <c r="AU12325" s="15"/>
      <c r="AV12325" s="15"/>
      <c r="AW12325" s="15"/>
      <c r="AX12325" s="15"/>
      <c r="AY12325" s="15"/>
      <c r="AZ12325" s="15"/>
      <c r="BA12325" s="15"/>
      <c r="BB12325" s="15"/>
      <c r="BC12325" s="16"/>
      <c r="BD12325" s="15"/>
    </row>
    <row r="12326" spans="1:56" x14ac:dyDescent="0.25">
      <c r="A12326" s="15"/>
      <c r="Y12326" s="15"/>
      <c r="Z12326" s="15"/>
      <c r="AA12326" s="15"/>
      <c r="AB12326" s="15"/>
      <c r="AE12326" s="15"/>
      <c r="AF12326" s="15"/>
      <c r="AG12326" s="15"/>
      <c r="AH12326" s="15"/>
      <c r="AI12326" s="15"/>
      <c r="AJ12326" s="15"/>
      <c r="AK12326" s="15"/>
      <c r="AL12326" s="15"/>
      <c r="AM12326" s="15"/>
      <c r="AN12326" s="15"/>
      <c r="AO12326" s="15"/>
      <c r="AP12326" s="15"/>
      <c r="AQ12326" s="15"/>
      <c r="AR12326" s="15"/>
      <c r="AS12326" s="15"/>
      <c r="AT12326" s="15"/>
      <c r="AU12326" s="15"/>
      <c r="AV12326" s="15"/>
      <c r="AW12326" s="15"/>
      <c r="AX12326" s="15"/>
      <c r="AY12326" s="15"/>
      <c r="AZ12326" s="15"/>
      <c r="BA12326" s="15"/>
      <c r="BB12326" s="15"/>
      <c r="BC12326" s="16"/>
      <c r="BD12326" s="15"/>
    </row>
    <row r="12327" spans="1:56" x14ac:dyDescent="0.25">
      <c r="A12327" s="15"/>
      <c r="Y12327" s="15"/>
      <c r="Z12327" s="15"/>
      <c r="AA12327" s="15"/>
      <c r="AB12327" s="15"/>
      <c r="AE12327" s="15"/>
      <c r="AF12327" s="15"/>
      <c r="AG12327" s="15"/>
      <c r="AH12327" s="15"/>
      <c r="AI12327" s="15"/>
      <c r="AJ12327" s="15"/>
      <c r="AK12327" s="15"/>
      <c r="AL12327" s="15"/>
      <c r="AM12327" s="15"/>
      <c r="AN12327" s="15"/>
      <c r="AO12327" s="15"/>
      <c r="AP12327" s="15"/>
      <c r="AQ12327" s="15"/>
      <c r="AR12327" s="15"/>
      <c r="AS12327" s="15"/>
      <c r="AT12327" s="15"/>
      <c r="AU12327" s="15"/>
      <c r="AV12327" s="15"/>
      <c r="AW12327" s="15"/>
      <c r="AX12327" s="15"/>
      <c r="AY12327" s="15"/>
      <c r="AZ12327" s="15"/>
      <c r="BA12327" s="15"/>
      <c r="BB12327" s="15"/>
      <c r="BC12327" s="16"/>
      <c r="BD12327" s="15"/>
    </row>
    <row r="12328" spans="1:56" x14ac:dyDescent="0.25">
      <c r="A12328" s="15"/>
      <c r="Y12328" s="15"/>
      <c r="Z12328" s="15"/>
      <c r="AA12328" s="15"/>
      <c r="AB12328" s="15"/>
      <c r="AE12328" s="15"/>
      <c r="AF12328" s="15"/>
      <c r="AG12328" s="15"/>
      <c r="AH12328" s="15"/>
      <c r="AI12328" s="15"/>
      <c r="AJ12328" s="15"/>
      <c r="AK12328" s="15"/>
      <c r="AL12328" s="15"/>
      <c r="AM12328" s="15"/>
      <c r="AN12328" s="15"/>
      <c r="AO12328" s="15"/>
      <c r="AP12328" s="15"/>
      <c r="AQ12328" s="15"/>
      <c r="AR12328" s="15"/>
      <c r="AS12328" s="15"/>
      <c r="AT12328" s="15"/>
      <c r="AU12328" s="15"/>
      <c r="AV12328" s="15"/>
      <c r="AW12328" s="15"/>
      <c r="AX12328" s="15"/>
      <c r="AY12328" s="15"/>
      <c r="AZ12328" s="15"/>
      <c r="BA12328" s="15"/>
      <c r="BB12328" s="15"/>
      <c r="BC12328" s="16"/>
      <c r="BD12328" s="15"/>
    </row>
    <row r="12329" spans="1:56" x14ac:dyDescent="0.25">
      <c r="A12329" s="15"/>
      <c r="Y12329" s="15"/>
      <c r="Z12329" s="15"/>
      <c r="AA12329" s="15"/>
      <c r="AB12329" s="15"/>
      <c r="AE12329" s="15"/>
      <c r="AF12329" s="15"/>
      <c r="AG12329" s="15"/>
      <c r="AH12329" s="15"/>
      <c r="AI12329" s="15"/>
      <c r="AJ12329" s="15"/>
      <c r="AK12329" s="15"/>
      <c r="AL12329" s="15"/>
      <c r="AM12329" s="15"/>
      <c r="AN12329" s="15"/>
      <c r="AO12329" s="15"/>
      <c r="AP12329" s="15"/>
      <c r="AQ12329" s="15"/>
      <c r="AR12329" s="15"/>
      <c r="AS12329" s="15"/>
      <c r="AT12329" s="15"/>
      <c r="AU12329" s="15"/>
      <c r="AV12329" s="15"/>
      <c r="AW12329" s="15"/>
      <c r="AX12329" s="15"/>
      <c r="AY12329" s="15"/>
      <c r="AZ12329" s="15"/>
      <c r="BA12329" s="15"/>
      <c r="BB12329" s="15"/>
      <c r="BC12329" s="16"/>
      <c r="BD12329" s="15"/>
    </row>
    <row r="12330" spans="1:56" x14ac:dyDescent="0.25">
      <c r="A12330" s="15"/>
      <c r="Y12330" s="15"/>
      <c r="Z12330" s="15"/>
      <c r="AA12330" s="15"/>
      <c r="AB12330" s="15"/>
      <c r="AE12330" s="15"/>
      <c r="AF12330" s="15"/>
      <c r="AG12330" s="15"/>
      <c r="AH12330" s="15"/>
      <c r="AI12330" s="15"/>
      <c r="AJ12330" s="15"/>
      <c r="AK12330" s="15"/>
      <c r="AL12330" s="15"/>
      <c r="AM12330" s="15"/>
      <c r="AN12330" s="15"/>
      <c r="AO12330" s="15"/>
      <c r="AP12330" s="15"/>
      <c r="AQ12330" s="15"/>
      <c r="AR12330" s="15"/>
      <c r="AS12330" s="15"/>
      <c r="AT12330" s="15"/>
      <c r="AU12330" s="15"/>
      <c r="AV12330" s="15"/>
      <c r="AW12330" s="15"/>
      <c r="AX12330" s="15"/>
      <c r="AY12330" s="15"/>
      <c r="AZ12330" s="15"/>
      <c r="BA12330" s="15"/>
      <c r="BB12330" s="15"/>
      <c r="BC12330" s="16"/>
      <c r="BD12330" s="15"/>
    </row>
    <row r="12331" spans="1:56" x14ac:dyDescent="0.25">
      <c r="A12331" s="15"/>
      <c r="Y12331" s="15"/>
      <c r="Z12331" s="15"/>
      <c r="AA12331" s="15"/>
      <c r="AB12331" s="15"/>
      <c r="AE12331" s="15"/>
      <c r="AF12331" s="15"/>
      <c r="AG12331" s="15"/>
      <c r="AH12331" s="15"/>
      <c r="AI12331" s="15"/>
      <c r="AJ12331" s="15"/>
      <c r="AK12331" s="15"/>
      <c r="AL12331" s="15"/>
      <c r="AM12331" s="15"/>
      <c r="AN12331" s="15"/>
      <c r="AO12331" s="15"/>
      <c r="AP12331" s="15"/>
      <c r="AQ12331" s="15"/>
      <c r="AR12331" s="15"/>
      <c r="AS12331" s="15"/>
      <c r="AT12331" s="15"/>
      <c r="AU12331" s="15"/>
      <c r="AV12331" s="15"/>
      <c r="AW12331" s="15"/>
      <c r="AX12331" s="15"/>
      <c r="AY12331" s="15"/>
      <c r="AZ12331" s="15"/>
      <c r="BA12331" s="15"/>
      <c r="BB12331" s="15"/>
      <c r="BC12331" s="16"/>
      <c r="BD12331" s="15"/>
    </row>
    <row r="12332" spans="1:56" x14ac:dyDescent="0.25">
      <c r="A12332" s="15"/>
      <c r="Y12332" s="15"/>
      <c r="Z12332" s="15"/>
      <c r="AA12332" s="15"/>
      <c r="AB12332" s="15"/>
      <c r="AE12332" s="15"/>
      <c r="AF12332" s="15"/>
      <c r="AG12332" s="15"/>
      <c r="AH12332" s="15"/>
      <c r="AI12332" s="15"/>
      <c r="AJ12332" s="15"/>
      <c r="AK12332" s="15"/>
      <c r="AL12332" s="15"/>
      <c r="AM12332" s="15"/>
      <c r="AN12332" s="15"/>
      <c r="AO12332" s="15"/>
      <c r="AP12332" s="15"/>
      <c r="AQ12332" s="15"/>
      <c r="AR12332" s="15"/>
      <c r="AS12332" s="15"/>
      <c r="AT12332" s="15"/>
      <c r="AU12332" s="15"/>
      <c r="AV12332" s="15"/>
      <c r="AW12332" s="15"/>
      <c r="AX12332" s="15"/>
      <c r="AY12332" s="15"/>
      <c r="AZ12332" s="15"/>
      <c r="BA12332" s="15"/>
      <c r="BB12332" s="15"/>
      <c r="BC12332" s="16"/>
      <c r="BD12332" s="15"/>
    </row>
    <row r="12333" spans="1:56" x14ac:dyDescent="0.25">
      <c r="A12333" s="15"/>
      <c r="Y12333" s="15"/>
      <c r="Z12333" s="15"/>
      <c r="AA12333" s="15"/>
      <c r="AB12333" s="15"/>
      <c r="AE12333" s="15"/>
      <c r="AF12333" s="15"/>
      <c r="AG12333" s="15"/>
      <c r="AH12333" s="15"/>
      <c r="AI12333" s="15"/>
      <c r="AJ12333" s="15"/>
      <c r="AK12333" s="15"/>
      <c r="AL12333" s="15"/>
      <c r="AM12333" s="15"/>
      <c r="AN12333" s="15"/>
      <c r="AO12333" s="15"/>
      <c r="AP12333" s="15"/>
      <c r="AQ12333" s="15"/>
      <c r="AR12333" s="15"/>
      <c r="AS12333" s="15"/>
      <c r="AT12333" s="15"/>
      <c r="AU12333" s="15"/>
      <c r="AV12333" s="15"/>
      <c r="AW12333" s="15"/>
      <c r="AX12333" s="15"/>
      <c r="AY12333" s="15"/>
      <c r="AZ12333" s="15"/>
      <c r="BA12333" s="15"/>
      <c r="BB12333" s="15"/>
      <c r="BC12333" s="16"/>
      <c r="BD12333" s="15"/>
    </row>
    <row r="12334" spans="1:56" x14ac:dyDescent="0.25">
      <c r="A12334" s="15"/>
      <c r="Y12334" s="15"/>
      <c r="Z12334" s="15"/>
      <c r="AA12334" s="15"/>
      <c r="AB12334" s="15"/>
      <c r="AE12334" s="15"/>
      <c r="AF12334" s="15"/>
      <c r="AG12334" s="15"/>
      <c r="AH12334" s="15"/>
      <c r="AI12334" s="15"/>
      <c r="AJ12334" s="15"/>
      <c r="AK12334" s="15"/>
      <c r="AL12334" s="15"/>
      <c r="AM12334" s="15"/>
      <c r="AN12334" s="15"/>
      <c r="AO12334" s="15"/>
      <c r="AP12334" s="15"/>
      <c r="AQ12334" s="15"/>
      <c r="AR12334" s="15"/>
      <c r="AS12334" s="15"/>
      <c r="AT12334" s="15"/>
      <c r="AU12334" s="15"/>
      <c r="AV12334" s="15"/>
      <c r="AW12334" s="15"/>
      <c r="AX12334" s="15"/>
      <c r="AY12334" s="15"/>
      <c r="AZ12334" s="15"/>
      <c r="BA12334" s="15"/>
      <c r="BB12334" s="15"/>
      <c r="BC12334" s="16"/>
      <c r="BD12334" s="15"/>
    </row>
    <row r="12335" spans="1:56" x14ac:dyDescent="0.25">
      <c r="A12335" s="15"/>
      <c r="Y12335" s="15"/>
      <c r="Z12335" s="15"/>
      <c r="AA12335" s="15"/>
      <c r="AB12335" s="15"/>
      <c r="AE12335" s="15"/>
      <c r="AF12335" s="15"/>
      <c r="AG12335" s="15"/>
      <c r="AH12335" s="15"/>
      <c r="AI12335" s="15"/>
      <c r="AJ12335" s="15"/>
      <c r="AK12335" s="15"/>
      <c r="AL12335" s="15"/>
      <c r="AM12335" s="15"/>
      <c r="AN12335" s="15"/>
      <c r="AO12335" s="15"/>
      <c r="AP12335" s="15"/>
      <c r="AQ12335" s="15"/>
      <c r="AR12335" s="15"/>
      <c r="AS12335" s="15"/>
      <c r="AT12335" s="15"/>
      <c r="AU12335" s="15"/>
      <c r="AV12335" s="15"/>
      <c r="AW12335" s="15"/>
      <c r="AX12335" s="15"/>
      <c r="AY12335" s="15"/>
      <c r="AZ12335" s="15"/>
      <c r="BA12335" s="15"/>
      <c r="BB12335" s="15"/>
      <c r="BC12335" s="16"/>
      <c r="BD12335" s="15"/>
    </row>
    <row r="12336" spans="1:56" x14ac:dyDescent="0.25">
      <c r="A12336" s="15"/>
      <c r="Y12336" s="15"/>
      <c r="Z12336" s="15"/>
      <c r="AA12336" s="15"/>
      <c r="AB12336" s="15"/>
      <c r="AE12336" s="15"/>
      <c r="AF12336" s="15"/>
      <c r="AG12336" s="15"/>
      <c r="AH12336" s="15"/>
      <c r="AI12336" s="15"/>
      <c r="AJ12336" s="15"/>
      <c r="AK12336" s="15"/>
      <c r="AL12336" s="15"/>
      <c r="AM12336" s="15"/>
      <c r="AN12336" s="15"/>
      <c r="AO12336" s="15"/>
      <c r="AP12336" s="15"/>
      <c r="AQ12336" s="15"/>
      <c r="AR12336" s="15"/>
      <c r="AS12336" s="15"/>
      <c r="AT12336" s="15"/>
      <c r="AU12336" s="15"/>
      <c r="AV12336" s="15"/>
      <c r="AW12336" s="15"/>
      <c r="AX12336" s="15"/>
      <c r="AY12336" s="15"/>
      <c r="AZ12336" s="15"/>
      <c r="BA12336" s="15"/>
      <c r="BB12336" s="15"/>
      <c r="BC12336" s="16"/>
      <c r="BD12336" s="15"/>
    </row>
    <row r="12337" spans="1:56" x14ac:dyDescent="0.25">
      <c r="A12337" s="15"/>
      <c r="Y12337" s="15"/>
      <c r="Z12337" s="15"/>
      <c r="AA12337" s="15"/>
      <c r="AB12337" s="15"/>
      <c r="AE12337" s="15"/>
      <c r="AF12337" s="15"/>
      <c r="AG12337" s="15"/>
      <c r="AH12337" s="15"/>
      <c r="AI12337" s="15"/>
      <c r="AJ12337" s="15"/>
      <c r="AK12337" s="15"/>
      <c r="AL12337" s="15"/>
      <c r="AM12337" s="15"/>
      <c r="AN12337" s="15"/>
      <c r="AO12337" s="15"/>
      <c r="AP12337" s="15"/>
      <c r="AQ12337" s="15"/>
      <c r="AR12337" s="15"/>
      <c r="AS12337" s="15"/>
      <c r="AT12337" s="15"/>
      <c r="AU12337" s="15"/>
      <c r="AV12337" s="15"/>
      <c r="AW12337" s="15"/>
      <c r="AX12337" s="15"/>
      <c r="AY12337" s="15"/>
      <c r="AZ12337" s="15"/>
      <c r="BA12337" s="15"/>
      <c r="BB12337" s="15"/>
      <c r="BC12337" s="16"/>
      <c r="BD12337" s="15"/>
    </row>
    <row r="12338" spans="1:56" x14ac:dyDescent="0.25">
      <c r="A12338" s="15"/>
      <c r="Y12338" s="15"/>
      <c r="Z12338" s="15"/>
      <c r="AA12338" s="15"/>
      <c r="AB12338" s="15"/>
      <c r="AE12338" s="15"/>
      <c r="AF12338" s="15"/>
      <c r="AG12338" s="15"/>
      <c r="AH12338" s="15"/>
      <c r="AI12338" s="15"/>
      <c r="AJ12338" s="15"/>
      <c r="AK12338" s="15"/>
      <c r="AL12338" s="15"/>
      <c r="AM12338" s="15"/>
      <c r="AN12338" s="15"/>
      <c r="AO12338" s="15"/>
      <c r="AP12338" s="15"/>
      <c r="AQ12338" s="15"/>
      <c r="AR12338" s="15"/>
      <c r="AS12338" s="15"/>
      <c r="AT12338" s="15"/>
      <c r="AU12338" s="15"/>
      <c r="AV12338" s="15"/>
      <c r="AW12338" s="15"/>
      <c r="AX12338" s="15"/>
      <c r="AY12338" s="15"/>
      <c r="AZ12338" s="15"/>
      <c r="BA12338" s="15"/>
      <c r="BB12338" s="15"/>
      <c r="BC12338" s="16"/>
      <c r="BD12338" s="15"/>
    </row>
    <row r="12339" spans="1:56" x14ac:dyDescent="0.25">
      <c r="A12339" s="15"/>
      <c r="Y12339" s="15"/>
      <c r="Z12339" s="15"/>
      <c r="AA12339" s="15"/>
      <c r="AB12339" s="15"/>
      <c r="AE12339" s="15"/>
      <c r="AF12339" s="15"/>
      <c r="AG12339" s="15"/>
      <c r="AH12339" s="15"/>
      <c r="AI12339" s="15"/>
      <c r="AJ12339" s="15"/>
      <c r="AK12339" s="15"/>
      <c r="AL12339" s="15"/>
      <c r="AM12339" s="15"/>
      <c r="AN12339" s="15"/>
      <c r="AO12339" s="15"/>
      <c r="AP12339" s="15"/>
      <c r="AQ12339" s="15"/>
      <c r="AR12339" s="15"/>
      <c r="AS12339" s="15"/>
      <c r="AT12339" s="15"/>
      <c r="AU12339" s="15"/>
      <c r="AV12339" s="15"/>
      <c r="AW12339" s="15"/>
      <c r="AX12339" s="15"/>
      <c r="AY12339" s="15"/>
      <c r="AZ12339" s="15"/>
      <c r="BA12339" s="15"/>
      <c r="BB12339" s="15"/>
      <c r="BC12339" s="16"/>
      <c r="BD12339" s="15"/>
    </row>
    <row r="12340" spans="1:56" x14ac:dyDescent="0.25">
      <c r="A12340" s="15"/>
      <c r="Y12340" s="15"/>
      <c r="Z12340" s="15"/>
      <c r="AA12340" s="15"/>
      <c r="AB12340" s="15"/>
      <c r="AE12340" s="15"/>
      <c r="AF12340" s="15"/>
      <c r="AG12340" s="15"/>
      <c r="AH12340" s="15"/>
      <c r="AI12340" s="15"/>
      <c r="AJ12340" s="15"/>
      <c r="AK12340" s="15"/>
      <c r="AL12340" s="15"/>
      <c r="AM12340" s="15"/>
      <c r="AN12340" s="15"/>
      <c r="AO12340" s="15"/>
      <c r="AP12340" s="15"/>
      <c r="AQ12340" s="15"/>
      <c r="AR12340" s="15"/>
      <c r="AS12340" s="15"/>
      <c r="AT12340" s="15"/>
      <c r="AU12340" s="15"/>
      <c r="AV12340" s="15"/>
      <c r="AW12340" s="15"/>
      <c r="AX12340" s="15"/>
      <c r="AY12340" s="15"/>
      <c r="AZ12340" s="15"/>
      <c r="BA12340" s="15"/>
      <c r="BB12340" s="15"/>
      <c r="BC12340" s="16"/>
      <c r="BD12340" s="15"/>
    </row>
    <row r="12341" spans="1:56" x14ac:dyDescent="0.25">
      <c r="A12341" s="15"/>
      <c r="Y12341" s="15"/>
      <c r="Z12341" s="15"/>
      <c r="AA12341" s="15"/>
      <c r="AB12341" s="15"/>
      <c r="AE12341" s="15"/>
      <c r="AF12341" s="15"/>
      <c r="AG12341" s="15"/>
      <c r="AH12341" s="15"/>
      <c r="AI12341" s="15"/>
      <c r="AJ12341" s="15"/>
      <c r="AK12341" s="15"/>
      <c r="AL12341" s="15"/>
      <c r="AM12341" s="15"/>
      <c r="AN12341" s="15"/>
      <c r="AO12341" s="15"/>
      <c r="AP12341" s="15"/>
      <c r="AQ12341" s="15"/>
      <c r="AR12341" s="15"/>
      <c r="AS12341" s="15"/>
      <c r="AT12341" s="15"/>
      <c r="AU12341" s="15"/>
      <c r="AV12341" s="15"/>
      <c r="AW12341" s="15"/>
      <c r="AX12341" s="15"/>
      <c r="AY12341" s="15"/>
      <c r="AZ12341" s="15"/>
      <c r="BA12341" s="15"/>
      <c r="BB12341" s="15"/>
      <c r="BC12341" s="16"/>
      <c r="BD12341" s="15"/>
    </row>
    <row r="12342" spans="1:56" x14ac:dyDescent="0.25">
      <c r="A12342" s="15"/>
      <c r="Y12342" s="15"/>
      <c r="Z12342" s="15"/>
      <c r="AA12342" s="15"/>
      <c r="AB12342" s="15"/>
      <c r="AE12342" s="15"/>
      <c r="AF12342" s="15"/>
      <c r="AG12342" s="15"/>
      <c r="AH12342" s="15"/>
      <c r="AI12342" s="15"/>
      <c r="AJ12342" s="15"/>
      <c r="AK12342" s="15"/>
      <c r="AL12342" s="15"/>
      <c r="AM12342" s="15"/>
      <c r="AN12342" s="15"/>
      <c r="AO12342" s="15"/>
      <c r="AP12342" s="15"/>
      <c r="AQ12342" s="15"/>
      <c r="AR12342" s="15"/>
      <c r="AS12342" s="15"/>
      <c r="AT12342" s="15"/>
      <c r="AU12342" s="15"/>
      <c r="AV12342" s="15"/>
      <c r="AW12342" s="15"/>
      <c r="AX12342" s="15"/>
      <c r="AY12342" s="15"/>
      <c r="AZ12342" s="15"/>
      <c r="BA12342" s="15"/>
      <c r="BB12342" s="15"/>
      <c r="BC12342" s="16"/>
      <c r="BD12342" s="15"/>
    </row>
    <row r="12343" spans="1:56" x14ac:dyDescent="0.25">
      <c r="A12343" s="15"/>
      <c r="Y12343" s="15"/>
      <c r="Z12343" s="15"/>
      <c r="AA12343" s="15"/>
      <c r="AB12343" s="15"/>
      <c r="AE12343" s="15"/>
      <c r="AF12343" s="15"/>
      <c r="AG12343" s="15"/>
      <c r="AH12343" s="15"/>
      <c r="AI12343" s="15"/>
      <c r="AJ12343" s="15"/>
      <c r="AK12343" s="15"/>
      <c r="AL12343" s="15"/>
      <c r="AM12343" s="15"/>
      <c r="AN12343" s="15"/>
      <c r="AO12343" s="15"/>
      <c r="AP12343" s="15"/>
      <c r="AQ12343" s="15"/>
      <c r="AR12343" s="15"/>
      <c r="AS12343" s="15"/>
      <c r="AT12343" s="15"/>
      <c r="AU12343" s="15"/>
      <c r="AV12343" s="15"/>
      <c r="AW12343" s="15"/>
      <c r="AX12343" s="15"/>
      <c r="AY12343" s="15"/>
      <c r="AZ12343" s="15"/>
      <c r="BA12343" s="15"/>
      <c r="BB12343" s="15"/>
      <c r="BC12343" s="16"/>
      <c r="BD12343" s="15"/>
    </row>
    <row r="12344" spans="1:56" x14ac:dyDescent="0.25">
      <c r="A12344" s="15"/>
      <c r="Y12344" s="15"/>
      <c r="Z12344" s="15"/>
      <c r="AA12344" s="15"/>
      <c r="AB12344" s="15"/>
      <c r="AE12344" s="15"/>
      <c r="AF12344" s="15"/>
      <c r="AG12344" s="15"/>
      <c r="AH12344" s="15"/>
      <c r="AI12344" s="15"/>
      <c r="AJ12344" s="15"/>
      <c r="AK12344" s="15"/>
      <c r="AL12344" s="15"/>
      <c r="AM12344" s="15"/>
      <c r="AN12344" s="15"/>
      <c r="AO12344" s="15"/>
      <c r="AP12344" s="15"/>
      <c r="AQ12344" s="15"/>
      <c r="AR12344" s="15"/>
      <c r="AS12344" s="15"/>
      <c r="AT12344" s="15"/>
      <c r="AU12344" s="15"/>
      <c r="AV12344" s="15"/>
      <c r="AW12344" s="15"/>
      <c r="AX12344" s="15"/>
      <c r="AY12344" s="15"/>
      <c r="AZ12344" s="15"/>
      <c r="BA12344" s="15"/>
      <c r="BB12344" s="15"/>
      <c r="BC12344" s="16"/>
      <c r="BD12344" s="15"/>
    </row>
    <row r="12345" spans="1:56" x14ac:dyDescent="0.25">
      <c r="A12345" s="15"/>
      <c r="Y12345" s="15"/>
      <c r="Z12345" s="15"/>
      <c r="AA12345" s="15"/>
      <c r="AB12345" s="15"/>
      <c r="AE12345" s="15"/>
      <c r="AF12345" s="15"/>
      <c r="AG12345" s="15"/>
      <c r="AH12345" s="15"/>
      <c r="AI12345" s="15"/>
      <c r="AJ12345" s="15"/>
      <c r="AK12345" s="15"/>
      <c r="AL12345" s="15"/>
      <c r="AM12345" s="15"/>
      <c r="AN12345" s="15"/>
      <c r="AO12345" s="15"/>
      <c r="AP12345" s="15"/>
      <c r="AQ12345" s="15"/>
      <c r="AR12345" s="15"/>
      <c r="AS12345" s="15"/>
      <c r="AT12345" s="15"/>
      <c r="AU12345" s="15"/>
      <c r="AV12345" s="15"/>
      <c r="AW12345" s="15"/>
      <c r="AX12345" s="15"/>
      <c r="AY12345" s="15"/>
      <c r="AZ12345" s="15"/>
      <c r="BA12345" s="15"/>
      <c r="BB12345" s="15"/>
      <c r="BC12345" s="16"/>
      <c r="BD12345" s="15"/>
    </row>
    <row r="12346" spans="1:56" x14ac:dyDescent="0.25">
      <c r="A12346" s="15"/>
      <c r="Y12346" s="15"/>
      <c r="Z12346" s="15"/>
      <c r="AA12346" s="15"/>
      <c r="AB12346" s="15"/>
      <c r="AE12346" s="15"/>
      <c r="AF12346" s="15"/>
      <c r="AG12346" s="15"/>
      <c r="AH12346" s="15"/>
      <c r="AI12346" s="15"/>
      <c r="AJ12346" s="15"/>
      <c r="AK12346" s="15"/>
      <c r="AL12346" s="15"/>
      <c r="AM12346" s="15"/>
      <c r="AN12346" s="15"/>
      <c r="AO12346" s="15"/>
      <c r="AP12346" s="15"/>
      <c r="AQ12346" s="15"/>
      <c r="AR12346" s="15"/>
      <c r="AS12346" s="15"/>
      <c r="AT12346" s="15"/>
      <c r="AU12346" s="15"/>
      <c r="AV12346" s="15"/>
      <c r="AW12346" s="15"/>
      <c r="AX12346" s="15"/>
      <c r="AY12346" s="15"/>
      <c r="AZ12346" s="15"/>
      <c r="BA12346" s="15"/>
      <c r="BB12346" s="15"/>
      <c r="BC12346" s="16"/>
      <c r="BD12346" s="15"/>
    </row>
    <row r="12347" spans="1:56" x14ac:dyDescent="0.25">
      <c r="A12347" s="15"/>
      <c r="Y12347" s="15"/>
      <c r="Z12347" s="15"/>
      <c r="AA12347" s="15"/>
      <c r="AB12347" s="15"/>
      <c r="AE12347" s="15"/>
      <c r="AF12347" s="15"/>
      <c r="AG12347" s="15"/>
      <c r="AH12347" s="15"/>
      <c r="AI12347" s="15"/>
      <c r="AJ12347" s="15"/>
      <c r="AK12347" s="15"/>
      <c r="AL12347" s="15"/>
      <c r="AM12347" s="15"/>
      <c r="AN12347" s="15"/>
      <c r="AO12347" s="15"/>
      <c r="AP12347" s="15"/>
      <c r="AQ12347" s="15"/>
      <c r="AR12347" s="15"/>
      <c r="AS12347" s="15"/>
      <c r="AT12347" s="15"/>
      <c r="AU12347" s="15"/>
      <c r="AV12347" s="15"/>
      <c r="AW12347" s="15"/>
      <c r="AX12347" s="15"/>
      <c r="AY12347" s="15"/>
      <c r="AZ12347" s="15"/>
      <c r="BA12347" s="15"/>
      <c r="BB12347" s="15"/>
      <c r="BC12347" s="16"/>
      <c r="BD12347" s="15"/>
    </row>
    <row r="12348" spans="1:56" x14ac:dyDescent="0.25">
      <c r="A12348" s="15"/>
      <c r="Y12348" s="15"/>
      <c r="Z12348" s="15"/>
      <c r="AA12348" s="15"/>
      <c r="AB12348" s="15"/>
      <c r="AE12348" s="15"/>
      <c r="AF12348" s="15"/>
      <c r="AG12348" s="15"/>
      <c r="AH12348" s="15"/>
      <c r="AI12348" s="15"/>
      <c r="AJ12348" s="15"/>
      <c r="AK12348" s="15"/>
      <c r="AL12348" s="15"/>
      <c r="AM12348" s="15"/>
      <c r="AN12348" s="15"/>
      <c r="AO12348" s="15"/>
      <c r="AP12348" s="15"/>
      <c r="AQ12348" s="15"/>
      <c r="AR12348" s="15"/>
      <c r="AS12348" s="15"/>
      <c r="AT12348" s="15"/>
      <c r="AU12348" s="15"/>
      <c r="AV12348" s="15"/>
      <c r="AW12348" s="15"/>
      <c r="AX12348" s="15"/>
      <c r="AY12348" s="15"/>
      <c r="AZ12348" s="15"/>
      <c r="BA12348" s="15"/>
      <c r="BB12348" s="15"/>
      <c r="BC12348" s="16"/>
      <c r="BD12348" s="15"/>
    </row>
    <row r="12349" spans="1:56" x14ac:dyDescent="0.25">
      <c r="A12349" s="15"/>
      <c r="Y12349" s="15"/>
      <c r="Z12349" s="15"/>
      <c r="AA12349" s="15"/>
      <c r="AB12349" s="15"/>
      <c r="AE12349" s="15"/>
      <c r="AF12349" s="15"/>
      <c r="AG12349" s="15"/>
      <c r="AH12349" s="15"/>
      <c r="AI12349" s="15"/>
      <c r="AJ12349" s="15"/>
      <c r="AK12349" s="15"/>
      <c r="AL12349" s="15"/>
      <c r="AM12349" s="15"/>
      <c r="AN12349" s="15"/>
      <c r="AO12349" s="15"/>
      <c r="AP12349" s="15"/>
      <c r="AQ12349" s="15"/>
      <c r="AR12349" s="15"/>
      <c r="AS12349" s="15"/>
      <c r="AT12349" s="15"/>
      <c r="AU12349" s="15"/>
      <c r="AV12349" s="15"/>
      <c r="AW12349" s="15"/>
      <c r="AX12349" s="15"/>
      <c r="AY12349" s="15"/>
      <c r="AZ12349" s="15"/>
      <c r="BA12349" s="15"/>
      <c r="BB12349" s="15"/>
      <c r="BC12349" s="16"/>
      <c r="BD12349" s="15"/>
    </row>
    <row r="12350" spans="1:56" x14ac:dyDescent="0.25">
      <c r="A12350" s="15"/>
      <c r="Y12350" s="15"/>
      <c r="Z12350" s="15"/>
      <c r="AA12350" s="15"/>
      <c r="AB12350" s="15"/>
      <c r="AE12350" s="15"/>
      <c r="AF12350" s="15"/>
      <c r="AG12350" s="15"/>
      <c r="AH12350" s="15"/>
      <c r="AI12350" s="15"/>
      <c r="AJ12350" s="15"/>
      <c r="AK12350" s="15"/>
      <c r="AL12350" s="15"/>
      <c r="AM12350" s="15"/>
      <c r="AN12350" s="15"/>
      <c r="AO12350" s="15"/>
      <c r="AP12350" s="15"/>
      <c r="AQ12350" s="15"/>
      <c r="AR12350" s="15"/>
      <c r="AS12350" s="15"/>
      <c r="AT12350" s="15"/>
      <c r="AU12350" s="15"/>
      <c r="AV12350" s="15"/>
      <c r="AW12350" s="15"/>
      <c r="AX12350" s="15"/>
      <c r="AY12350" s="15"/>
      <c r="AZ12350" s="15"/>
      <c r="BA12350" s="15"/>
      <c r="BB12350" s="15"/>
      <c r="BC12350" s="16"/>
      <c r="BD12350" s="15"/>
    </row>
    <row r="12351" spans="1:56" x14ac:dyDescent="0.25">
      <c r="A12351" s="15"/>
      <c r="Y12351" s="15"/>
      <c r="Z12351" s="15"/>
      <c r="AA12351" s="15"/>
      <c r="AB12351" s="15"/>
      <c r="AE12351" s="15"/>
      <c r="AF12351" s="15"/>
      <c r="AG12351" s="15"/>
      <c r="AH12351" s="15"/>
      <c r="AI12351" s="15"/>
      <c r="AJ12351" s="15"/>
      <c r="AK12351" s="15"/>
      <c r="AL12351" s="15"/>
      <c r="AM12351" s="15"/>
      <c r="AN12351" s="15"/>
      <c r="AO12351" s="15"/>
      <c r="AP12351" s="15"/>
      <c r="AQ12351" s="15"/>
      <c r="AR12351" s="15"/>
      <c r="AS12351" s="15"/>
      <c r="AT12351" s="15"/>
      <c r="AU12351" s="15"/>
      <c r="AV12351" s="15"/>
      <c r="AW12351" s="15"/>
      <c r="AX12351" s="15"/>
      <c r="AY12351" s="15"/>
      <c r="AZ12351" s="15"/>
      <c r="BA12351" s="15"/>
      <c r="BB12351" s="15"/>
      <c r="BC12351" s="16"/>
      <c r="BD12351" s="15"/>
    </row>
    <row r="12352" spans="1:56" x14ac:dyDescent="0.25">
      <c r="A12352" s="15"/>
      <c r="Y12352" s="15"/>
      <c r="Z12352" s="15"/>
      <c r="AA12352" s="15"/>
      <c r="AB12352" s="15"/>
      <c r="AE12352" s="15"/>
      <c r="AF12352" s="15"/>
      <c r="AG12352" s="15"/>
      <c r="AH12352" s="15"/>
      <c r="AI12352" s="15"/>
      <c r="AJ12352" s="15"/>
      <c r="AK12352" s="15"/>
      <c r="AL12352" s="15"/>
      <c r="AM12352" s="15"/>
      <c r="AN12352" s="15"/>
      <c r="AO12352" s="15"/>
      <c r="AP12352" s="15"/>
      <c r="AQ12352" s="15"/>
      <c r="AR12352" s="15"/>
      <c r="AS12352" s="15"/>
      <c r="AT12352" s="15"/>
      <c r="AU12352" s="15"/>
      <c r="AV12352" s="15"/>
      <c r="AW12352" s="15"/>
      <c r="AX12352" s="15"/>
      <c r="AY12352" s="15"/>
      <c r="AZ12352" s="15"/>
      <c r="BA12352" s="15"/>
      <c r="BB12352" s="15"/>
      <c r="BC12352" s="16"/>
      <c r="BD12352" s="15"/>
    </row>
    <row r="12353" spans="1:56" x14ac:dyDescent="0.25">
      <c r="A12353" s="15"/>
      <c r="Y12353" s="15"/>
      <c r="Z12353" s="15"/>
      <c r="AA12353" s="15"/>
      <c r="AB12353" s="15"/>
      <c r="AE12353" s="15"/>
      <c r="AF12353" s="15"/>
      <c r="AG12353" s="15"/>
      <c r="AH12353" s="15"/>
      <c r="AI12353" s="15"/>
      <c r="AJ12353" s="15"/>
      <c r="AK12353" s="15"/>
      <c r="AL12353" s="15"/>
      <c r="AM12353" s="15"/>
      <c r="AN12353" s="15"/>
      <c r="AO12353" s="15"/>
      <c r="AP12353" s="15"/>
      <c r="AQ12353" s="15"/>
      <c r="AR12353" s="15"/>
      <c r="AS12353" s="15"/>
      <c r="AT12353" s="15"/>
      <c r="AU12353" s="15"/>
      <c r="AV12353" s="15"/>
      <c r="AW12353" s="15"/>
      <c r="AX12353" s="15"/>
      <c r="AY12353" s="15"/>
      <c r="AZ12353" s="15"/>
      <c r="BA12353" s="15"/>
      <c r="BB12353" s="15"/>
      <c r="BC12353" s="16"/>
      <c r="BD12353" s="15"/>
    </row>
    <row r="12354" spans="1:56" x14ac:dyDescent="0.25">
      <c r="A12354" s="15"/>
      <c r="Y12354" s="15"/>
      <c r="Z12354" s="15"/>
      <c r="AA12354" s="15"/>
      <c r="AB12354" s="15"/>
      <c r="AE12354" s="15"/>
      <c r="AF12354" s="15"/>
      <c r="AG12354" s="15"/>
      <c r="AH12354" s="15"/>
      <c r="AI12354" s="15"/>
      <c r="AJ12354" s="15"/>
      <c r="AK12354" s="15"/>
      <c r="AL12354" s="15"/>
      <c r="AM12354" s="15"/>
      <c r="AN12354" s="15"/>
      <c r="AO12354" s="15"/>
      <c r="AP12354" s="15"/>
      <c r="AQ12354" s="15"/>
      <c r="AR12354" s="15"/>
      <c r="AS12354" s="15"/>
      <c r="AT12354" s="15"/>
      <c r="AU12354" s="15"/>
      <c r="AV12354" s="15"/>
      <c r="AW12354" s="15"/>
      <c r="AX12354" s="15"/>
      <c r="AY12354" s="15"/>
      <c r="AZ12354" s="15"/>
      <c r="BA12354" s="15"/>
      <c r="BB12354" s="15"/>
      <c r="BC12354" s="16"/>
      <c r="BD12354" s="15"/>
    </row>
    <row r="12355" spans="1:56" x14ac:dyDescent="0.25">
      <c r="A12355" s="15"/>
      <c r="Y12355" s="15"/>
      <c r="Z12355" s="15"/>
      <c r="AA12355" s="15"/>
      <c r="AB12355" s="15"/>
      <c r="AE12355" s="15"/>
      <c r="AF12355" s="15"/>
      <c r="AG12355" s="15"/>
      <c r="AH12355" s="15"/>
      <c r="AI12355" s="15"/>
      <c r="AJ12355" s="15"/>
      <c r="AK12355" s="15"/>
      <c r="AL12355" s="15"/>
      <c r="AM12355" s="15"/>
      <c r="AN12355" s="15"/>
      <c r="AO12355" s="15"/>
      <c r="AP12355" s="15"/>
      <c r="AQ12355" s="15"/>
      <c r="AR12355" s="15"/>
      <c r="AS12355" s="15"/>
      <c r="AT12355" s="15"/>
      <c r="AU12355" s="15"/>
      <c r="AV12355" s="15"/>
      <c r="AW12355" s="15"/>
      <c r="AX12355" s="15"/>
      <c r="AY12355" s="15"/>
      <c r="AZ12355" s="15"/>
      <c r="BA12355" s="15"/>
      <c r="BB12355" s="15"/>
      <c r="BC12355" s="16"/>
      <c r="BD12355" s="15"/>
    </row>
    <row r="12356" spans="1:56" x14ac:dyDescent="0.25">
      <c r="A12356" s="15"/>
      <c r="Y12356" s="15"/>
      <c r="Z12356" s="15"/>
      <c r="AA12356" s="15"/>
      <c r="AB12356" s="15"/>
      <c r="AE12356" s="15"/>
      <c r="AF12356" s="15"/>
      <c r="AG12356" s="15"/>
      <c r="AH12356" s="15"/>
      <c r="AI12356" s="15"/>
      <c r="AJ12356" s="15"/>
      <c r="AK12356" s="15"/>
      <c r="AL12356" s="15"/>
      <c r="AM12356" s="15"/>
      <c r="AN12356" s="15"/>
      <c r="AO12356" s="15"/>
      <c r="AP12356" s="15"/>
      <c r="AQ12356" s="15"/>
      <c r="AR12356" s="15"/>
      <c r="AS12356" s="15"/>
      <c r="AT12356" s="15"/>
      <c r="AU12356" s="15"/>
      <c r="AV12356" s="15"/>
      <c r="AW12356" s="15"/>
      <c r="AX12356" s="15"/>
      <c r="AY12356" s="15"/>
      <c r="AZ12356" s="15"/>
      <c r="BA12356" s="15"/>
      <c r="BB12356" s="15"/>
      <c r="BC12356" s="16"/>
      <c r="BD12356" s="15"/>
    </row>
    <row r="12357" spans="1:56" x14ac:dyDescent="0.25">
      <c r="A12357" s="15"/>
      <c r="Y12357" s="15"/>
      <c r="Z12357" s="15"/>
      <c r="AA12357" s="15"/>
      <c r="AB12357" s="15"/>
      <c r="AE12357" s="15"/>
      <c r="AF12357" s="15"/>
      <c r="AG12357" s="15"/>
      <c r="AH12357" s="15"/>
      <c r="AI12357" s="15"/>
      <c r="AJ12357" s="15"/>
      <c r="AK12357" s="15"/>
      <c r="AL12357" s="15"/>
      <c r="AM12357" s="15"/>
      <c r="AN12357" s="15"/>
      <c r="AO12357" s="15"/>
      <c r="AP12357" s="15"/>
      <c r="AQ12357" s="15"/>
      <c r="AR12357" s="15"/>
      <c r="AS12357" s="15"/>
      <c r="AT12357" s="15"/>
      <c r="AU12357" s="15"/>
      <c r="AV12357" s="15"/>
      <c r="AW12357" s="15"/>
      <c r="AX12357" s="15"/>
      <c r="AY12357" s="15"/>
      <c r="AZ12357" s="15"/>
      <c r="BA12357" s="15"/>
      <c r="BB12357" s="15"/>
      <c r="BC12357" s="16"/>
      <c r="BD12357" s="15"/>
    </row>
    <row r="12358" spans="1:56" x14ac:dyDescent="0.25">
      <c r="A12358" s="15"/>
      <c r="Y12358" s="15"/>
      <c r="Z12358" s="15"/>
      <c r="AA12358" s="15"/>
      <c r="AB12358" s="15"/>
      <c r="AE12358" s="15"/>
      <c r="AF12358" s="15"/>
      <c r="AG12358" s="15"/>
      <c r="AH12358" s="15"/>
      <c r="AI12358" s="15"/>
      <c r="AJ12358" s="15"/>
      <c r="AK12358" s="15"/>
      <c r="AL12358" s="15"/>
      <c r="AM12358" s="15"/>
      <c r="AN12358" s="15"/>
      <c r="AO12358" s="15"/>
      <c r="AP12358" s="15"/>
      <c r="AQ12358" s="15"/>
      <c r="AR12358" s="15"/>
      <c r="AS12358" s="15"/>
      <c r="AT12358" s="15"/>
      <c r="AU12358" s="15"/>
      <c r="AV12358" s="15"/>
      <c r="AW12358" s="15"/>
      <c r="AX12358" s="15"/>
      <c r="AY12358" s="15"/>
      <c r="AZ12358" s="15"/>
      <c r="BA12358" s="15"/>
      <c r="BB12358" s="15"/>
      <c r="BC12358" s="16"/>
      <c r="BD12358" s="15"/>
    </row>
    <row r="12359" spans="1:56" x14ac:dyDescent="0.25">
      <c r="A12359" s="15"/>
      <c r="Y12359" s="15"/>
      <c r="Z12359" s="15"/>
      <c r="AA12359" s="15"/>
      <c r="AB12359" s="15"/>
      <c r="AE12359" s="15"/>
      <c r="AF12359" s="15"/>
      <c r="AG12359" s="15"/>
      <c r="AH12359" s="15"/>
      <c r="AI12359" s="15"/>
      <c r="AJ12359" s="15"/>
      <c r="AK12359" s="15"/>
      <c r="AL12359" s="15"/>
      <c r="AM12359" s="15"/>
      <c r="AN12359" s="15"/>
      <c r="AO12359" s="15"/>
      <c r="AP12359" s="15"/>
      <c r="AQ12359" s="15"/>
      <c r="AR12359" s="15"/>
      <c r="AS12359" s="15"/>
      <c r="AT12359" s="15"/>
      <c r="AU12359" s="15"/>
      <c r="AV12359" s="15"/>
      <c r="AW12359" s="15"/>
      <c r="AX12359" s="15"/>
      <c r="AY12359" s="15"/>
      <c r="AZ12359" s="15"/>
      <c r="BA12359" s="15"/>
      <c r="BB12359" s="15"/>
      <c r="BC12359" s="16"/>
      <c r="BD12359" s="15"/>
    </row>
    <row r="12360" spans="1:56" x14ac:dyDescent="0.25">
      <c r="A12360" s="15"/>
      <c r="Y12360" s="15"/>
      <c r="Z12360" s="15"/>
      <c r="AA12360" s="15"/>
      <c r="AB12360" s="15"/>
      <c r="AE12360" s="15"/>
      <c r="AF12360" s="15"/>
      <c r="AG12360" s="15"/>
      <c r="AH12360" s="15"/>
      <c r="AI12360" s="15"/>
      <c r="AJ12360" s="15"/>
      <c r="AK12360" s="15"/>
      <c r="AL12360" s="15"/>
      <c r="AM12360" s="15"/>
      <c r="AN12360" s="15"/>
      <c r="AO12360" s="15"/>
      <c r="AP12360" s="15"/>
      <c r="AQ12360" s="15"/>
      <c r="AR12360" s="15"/>
      <c r="AS12360" s="15"/>
      <c r="AT12360" s="15"/>
      <c r="AU12360" s="15"/>
      <c r="AV12360" s="15"/>
      <c r="AW12360" s="15"/>
      <c r="AX12360" s="15"/>
      <c r="AY12360" s="15"/>
      <c r="AZ12360" s="15"/>
      <c r="BA12360" s="15"/>
      <c r="BB12360" s="15"/>
      <c r="BC12360" s="16"/>
      <c r="BD12360" s="15"/>
    </row>
    <row r="12361" spans="1:56" x14ac:dyDescent="0.25">
      <c r="A12361" s="15"/>
      <c r="Y12361" s="15"/>
      <c r="Z12361" s="15"/>
      <c r="AA12361" s="15"/>
      <c r="AB12361" s="15"/>
      <c r="AE12361" s="15"/>
      <c r="AF12361" s="15"/>
      <c r="AG12361" s="15"/>
      <c r="AH12361" s="15"/>
      <c r="AI12361" s="15"/>
      <c r="AJ12361" s="15"/>
      <c r="AK12361" s="15"/>
      <c r="AL12361" s="15"/>
      <c r="AM12361" s="15"/>
      <c r="AN12361" s="15"/>
      <c r="AO12361" s="15"/>
      <c r="AP12361" s="15"/>
      <c r="AQ12361" s="15"/>
      <c r="AR12361" s="15"/>
      <c r="AS12361" s="15"/>
      <c r="AT12361" s="15"/>
      <c r="AU12361" s="15"/>
      <c r="AV12361" s="15"/>
      <c r="AW12361" s="15"/>
      <c r="AX12361" s="15"/>
      <c r="AY12361" s="15"/>
      <c r="AZ12361" s="15"/>
      <c r="BA12361" s="15"/>
      <c r="BB12361" s="15"/>
      <c r="BC12361" s="16"/>
      <c r="BD12361" s="15"/>
    </row>
    <row r="12362" spans="1:56" x14ac:dyDescent="0.25">
      <c r="A12362" s="15"/>
      <c r="Y12362" s="15"/>
      <c r="Z12362" s="15"/>
      <c r="AA12362" s="15"/>
      <c r="AB12362" s="15"/>
      <c r="AE12362" s="15"/>
      <c r="AF12362" s="15"/>
      <c r="AG12362" s="15"/>
      <c r="AH12362" s="15"/>
      <c r="AI12362" s="15"/>
      <c r="AJ12362" s="15"/>
      <c r="AK12362" s="15"/>
      <c r="AL12362" s="15"/>
      <c r="AM12362" s="15"/>
      <c r="AN12362" s="15"/>
      <c r="AO12362" s="15"/>
      <c r="AP12362" s="15"/>
      <c r="AQ12362" s="15"/>
      <c r="AR12362" s="15"/>
      <c r="AS12362" s="15"/>
      <c r="AT12362" s="15"/>
      <c r="AU12362" s="15"/>
      <c r="AV12362" s="15"/>
      <c r="AW12362" s="15"/>
      <c r="AX12362" s="15"/>
      <c r="AY12362" s="15"/>
      <c r="AZ12362" s="15"/>
      <c r="BA12362" s="15"/>
      <c r="BB12362" s="15"/>
      <c r="BC12362" s="16"/>
      <c r="BD12362" s="15"/>
    </row>
    <row r="12363" spans="1:56" x14ac:dyDescent="0.25">
      <c r="A12363" s="15"/>
      <c r="Y12363" s="15"/>
      <c r="Z12363" s="15"/>
      <c r="AA12363" s="15"/>
      <c r="AB12363" s="15"/>
      <c r="AE12363" s="15"/>
      <c r="AF12363" s="15"/>
      <c r="AG12363" s="15"/>
      <c r="AH12363" s="15"/>
      <c r="AI12363" s="15"/>
      <c r="AJ12363" s="15"/>
      <c r="AK12363" s="15"/>
      <c r="AL12363" s="15"/>
      <c r="AM12363" s="15"/>
      <c r="AN12363" s="15"/>
      <c r="AO12363" s="15"/>
      <c r="AP12363" s="15"/>
      <c r="AQ12363" s="15"/>
      <c r="AR12363" s="15"/>
      <c r="AS12363" s="15"/>
      <c r="AT12363" s="15"/>
      <c r="AU12363" s="15"/>
      <c r="AV12363" s="15"/>
      <c r="AW12363" s="15"/>
      <c r="AX12363" s="15"/>
      <c r="AY12363" s="15"/>
      <c r="AZ12363" s="15"/>
      <c r="BA12363" s="15"/>
      <c r="BB12363" s="15"/>
      <c r="BC12363" s="16"/>
      <c r="BD12363" s="15"/>
    </row>
    <row r="12364" spans="1:56" x14ac:dyDescent="0.25">
      <c r="A12364" s="15"/>
      <c r="Y12364" s="15"/>
      <c r="Z12364" s="15"/>
      <c r="AA12364" s="15"/>
      <c r="AB12364" s="15"/>
      <c r="AE12364" s="15"/>
      <c r="AF12364" s="15"/>
      <c r="AG12364" s="15"/>
      <c r="AH12364" s="15"/>
      <c r="AI12364" s="15"/>
      <c r="AJ12364" s="15"/>
      <c r="AK12364" s="15"/>
      <c r="AL12364" s="15"/>
      <c r="AM12364" s="15"/>
      <c r="AN12364" s="15"/>
      <c r="AO12364" s="15"/>
      <c r="AP12364" s="15"/>
      <c r="AQ12364" s="15"/>
      <c r="AR12364" s="15"/>
      <c r="AS12364" s="15"/>
      <c r="AT12364" s="15"/>
      <c r="AU12364" s="15"/>
      <c r="AV12364" s="15"/>
      <c r="AW12364" s="15"/>
      <c r="AX12364" s="15"/>
      <c r="AY12364" s="15"/>
      <c r="AZ12364" s="15"/>
      <c r="BA12364" s="15"/>
      <c r="BB12364" s="15"/>
      <c r="BC12364" s="16"/>
      <c r="BD12364" s="15"/>
    </row>
    <row r="12365" spans="1:56" x14ac:dyDescent="0.25">
      <c r="A12365" s="15"/>
      <c r="Y12365" s="15"/>
      <c r="Z12365" s="15"/>
      <c r="AA12365" s="15"/>
      <c r="AB12365" s="15"/>
      <c r="AE12365" s="15"/>
      <c r="AF12365" s="15"/>
      <c r="AG12365" s="15"/>
      <c r="AH12365" s="15"/>
      <c r="AI12365" s="15"/>
      <c r="AJ12365" s="15"/>
      <c r="AK12365" s="15"/>
      <c r="AL12365" s="15"/>
      <c r="AM12365" s="15"/>
      <c r="AN12365" s="15"/>
      <c r="AO12365" s="15"/>
      <c r="AP12365" s="15"/>
      <c r="AQ12365" s="15"/>
      <c r="AR12365" s="15"/>
      <c r="AS12365" s="15"/>
      <c r="AT12365" s="15"/>
      <c r="AU12365" s="15"/>
      <c r="AV12365" s="15"/>
      <c r="AW12365" s="15"/>
      <c r="AX12365" s="15"/>
      <c r="AY12365" s="15"/>
      <c r="AZ12365" s="15"/>
      <c r="BA12365" s="15"/>
      <c r="BB12365" s="15"/>
      <c r="BC12365" s="16"/>
      <c r="BD12365" s="15"/>
    </row>
    <row r="12366" spans="1:56" x14ac:dyDescent="0.25">
      <c r="A12366" s="15"/>
      <c r="Y12366" s="15"/>
      <c r="Z12366" s="15"/>
      <c r="AA12366" s="15"/>
      <c r="AB12366" s="15"/>
      <c r="AE12366" s="15"/>
      <c r="AF12366" s="15"/>
      <c r="AG12366" s="15"/>
      <c r="AH12366" s="15"/>
      <c r="AI12366" s="15"/>
      <c r="AJ12366" s="15"/>
      <c r="AK12366" s="15"/>
      <c r="AL12366" s="15"/>
      <c r="AM12366" s="15"/>
      <c r="AN12366" s="15"/>
      <c r="AO12366" s="15"/>
      <c r="AP12366" s="15"/>
      <c r="AQ12366" s="15"/>
      <c r="AR12366" s="15"/>
      <c r="AS12366" s="15"/>
      <c r="AT12366" s="15"/>
      <c r="AU12366" s="15"/>
      <c r="AV12366" s="15"/>
      <c r="AW12366" s="15"/>
      <c r="AX12366" s="15"/>
      <c r="AY12366" s="15"/>
      <c r="AZ12366" s="15"/>
      <c r="BA12366" s="15"/>
      <c r="BB12366" s="15"/>
      <c r="BC12366" s="16"/>
      <c r="BD12366" s="15"/>
    </row>
    <row r="12367" spans="1:56" x14ac:dyDescent="0.25">
      <c r="A12367" s="15"/>
      <c r="Y12367" s="15"/>
      <c r="Z12367" s="15"/>
      <c r="AA12367" s="15"/>
      <c r="AB12367" s="15"/>
      <c r="AE12367" s="15"/>
      <c r="AF12367" s="15"/>
      <c r="AG12367" s="15"/>
      <c r="AH12367" s="15"/>
      <c r="AI12367" s="15"/>
      <c r="AJ12367" s="15"/>
      <c r="AK12367" s="15"/>
      <c r="AL12367" s="15"/>
      <c r="AM12367" s="15"/>
      <c r="AN12367" s="15"/>
      <c r="AO12367" s="15"/>
      <c r="AP12367" s="15"/>
      <c r="AQ12367" s="15"/>
      <c r="AR12367" s="15"/>
      <c r="AS12367" s="15"/>
      <c r="AT12367" s="15"/>
      <c r="AU12367" s="15"/>
      <c r="AV12367" s="15"/>
      <c r="AW12367" s="15"/>
      <c r="AX12367" s="15"/>
      <c r="AY12367" s="15"/>
      <c r="AZ12367" s="15"/>
      <c r="BA12367" s="15"/>
      <c r="BB12367" s="15"/>
      <c r="BC12367" s="16"/>
      <c r="BD12367" s="15"/>
    </row>
    <row r="12368" spans="1:56" x14ac:dyDescent="0.25">
      <c r="A12368" s="15"/>
      <c r="Y12368" s="15"/>
      <c r="Z12368" s="15"/>
      <c r="AA12368" s="15"/>
      <c r="AB12368" s="15"/>
      <c r="AE12368" s="15"/>
      <c r="AF12368" s="15"/>
      <c r="AG12368" s="15"/>
      <c r="AH12368" s="15"/>
      <c r="AI12368" s="15"/>
      <c r="AJ12368" s="15"/>
      <c r="AK12368" s="15"/>
      <c r="AL12368" s="15"/>
      <c r="AM12368" s="15"/>
      <c r="AN12368" s="15"/>
      <c r="AO12368" s="15"/>
      <c r="AP12368" s="15"/>
      <c r="AQ12368" s="15"/>
      <c r="AR12368" s="15"/>
      <c r="AS12368" s="15"/>
      <c r="AT12368" s="15"/>
      <c r="AU12368" s="15"/>
      <c r="AV12368" s="15"/>
      <c r="AW12368" s="15"/>
      <c r="AX12368" s="15"/>
      <c r="AY12368" s="15"/>
      <c r="AZ12368" s="15"/>
      <c r="BA12368" s="15"/>
      <c r="BB12368" s="15"/>
      <c r="BC12368" s="16"/>
      <c r="BD12368" s="15"/>
    </row>
    <row r="12369" spans="1:56" x14ac:dyDescent="0.25">
      <c r="A12369" s="15"/>
      <c r="Y12369" s="15"/>
      <c r="Z12369" s="15"/>
      <c r="AA12369" s="15"/>
      <c r="AB12369" s="15"/>
      <c r="AE12369" s="15"/>
      <c r="AF12369" s="15"/>
      <c r="AG12369" s="15"/>
      <c r="AH12369" s="15"/>
      <c r="AI12369" s="15"/>
      <c r="AJ12369" s="15"/>
      <c r="AK12369" s="15"/>
      <c r="AL12369" s="15"/>
      <c r="AM12369" s="15"/>
      <c r="AN12369" s="15"/>
      <c r="AO12369" s="15"/>
      <c r="AP12369" s="15"/>
      <c r="AQ12369" s="15"/>
      <c r="AR12369" s="15"/>
      <c r="AS12369" s="15"/>
      <c r="AT12369" s="15"/>
      <c r="AU12369" s="15"/>
      <c r="AV12369" s="15"/>
      <c r="AW12369" s="15"/>
      <c r="AX12369" s="15"/>
      <c r="AY12369" s="15"/>
      <c r="AZ12369" s="15"/>
      <c r="BA12369" s="15"/>
      <c r="BB12369" s="15"/>
      <c r="BC12369" s="16"/>
      <c r="BD12369" s="15"/>
    </row>
    <row r="12370" spans="1:56" x14ac:dyDescent="0.25">
      <c r="A12370" s="15"/>
      <c r="Y12370" s="15"/>
      <c r="Z12370" s="15"/>
      <c r="AA12370" s="15"/>
      <c r="AB12370" s="15"/>
      <c r="AE12370" s="15"/>
      <c r="AF12370" s="15"/>
      <c r="AG12370" s="15"/>
      <c r="AH12370" s="15"/>
      <c r="AI12370" s="15"/>
      <c r="AJ12370" s="15"/>
      <c r="AK12370" s="15"/>
      <c r="AL12370" s="15"/>
      <c r="AM12370" s="15"/>
      <c r="AN12370" s="15"/>
      <c r="AO12370" s="15"/>
      <c r="AP12370" s="15"/>
      <c r="AQ12370" s="15"/>
      <c r="AR12370" s="15"/>
      <c r="AS12370" s="15"/>
      <c r="AT12370" s="15"/>
      <c r="AU12370" s="15"/>
      <c r="AV12370" s="15"/>
      <c r="AW12370" s="15"/>
      <c r="AX12370" s="15"/>
      <c r="AY12370" s="15"/>
      <c r="AZ12370" s="15"/>
      <c r="BA12370" s="15"/>
      <c r="BB12370" s="15"/>
      <c r="BC12370" s="16"/>
      <c r="BD12370" s="15"/>
    </row>
    <row r="12371" spans="1:56" x14ac:dyDescent="0.25">
      <c r="A12371" s="15"/>
      <c r="Y12371" s="15"/>
      <c r="Z12371" s="15"/>
      <c r="AA12371" s="15"/>
      <c r="AB12371" s="15"/>
      <c r="AE12371" s="15"/>
      <c r="AF12371" s="15"/>
      <c r="AG12371" s="15"/>
      <c r="AH12371" s="15"/>
      <c r="AI12371" s="15"/>
      <c r="AJ12371" s="15"/>
      <c r="AK12371" s="15"/>
      <c r="AL12371" s="15"/>
      <c r="AM12371" s="15"/>
      <c r="AN12371" s="15"/>
      <c r="AO12371" s="15"/>
      <c r="AP12371" s="15"/>
      <c r="AQ12371" s="15"/>
      <c r="AR12371" s="15"/>
      <c r="AS12371" s="15"/>
      <c r="AT12371" s="15"/>
      <c r="AU12371" s="15"/>
      <c r="AV12371" s="15"/>
      <c r="AW12371" s="15"/>
      <c r="AX12371" s="15"/>
      <c r="AY12371" s="15"/>
      <c r="AZ12371" s="15"/>
      <c r="BA12371" s="15"/>
      <c r="BB12371" s="15"/>
      <c r="BC12371" s="16"/>
      <c r="BD12371" s="15"/>
    </row>
    <row r="12372" spans="1:56" x14ac:dyDescent="0.25">
      <c r="A12372" s="15"/>
      <c r="Y12372" s="15"/>
      <c r="Z12372" s="15"/>
      <c r="AA12372" s="15"/>
      <c r="AB12372" s="15"/>
      <c r="AE12372" s="15"/>
      <c r="AF12372" s="15"/>
      <c r="AG12372" s="15"/>
      <c r="AH12372" s="15"/>
      <c r="AI12372" s="15"/>
      <c r="AJ12372" s="15"/>
      <c r="AK12372" s="15"/>
      <c r="AL12372" s="15"/>
      <c r="AM12372" s="15"/>
      <c r="AN12372" s="15"/>
      <c r="AO12372" s="15"/>
      <c r="AP12372" s="15"/>
      <c r="AQ12372" s="15"/>
      <c r="AR12372" s="15"/>
      <c r="AS12372" s="15"/>
      <c r="AT12372" s="15"/>
      <c r="AU12372" s="15"/>
      <c r="AV12372" s="15"/>
      <c r="AW12372" s="15"/>
      <c r="AX12372" s="15"/>
      <c r="AY12372" s="15"/>
      <c r="AZ12372" s="15"/>
      <c r="BA12372" s="15"/>
      <c r="BB12372" s="15"/>
      <c r="BC12372" s="16"/>
      <c r="BD12372" s="15"/>
    </row>
    <row r="12373" spans="1:56" x14ac:dyDescent="0.25">
      <c r="A12373" s="15"/>
      <c r="Y12373" s="15"/>
      <c r="Z12373" s="15"/>
      <c r="AA12373" s="15"/>
      <c r="AB12373" s="15"/>
      <c r="AE12373" s="15"/>
      <c r="AF12373" s="15"/>
      <c r="AG12373" s="15"/>
      <c r="AH12373" s="15"/>
      <c r="AI12373" s="15"/>
      <c r="AJ12373" s="15"/>
      <c r="AK12373" s="15"/>
      <c r="AL12373" s="15"/>
      <c r="AM12373" s="15"/>
      <c r="AN12373" s="15"/>
      <c r="AO12373" s="15"/>
      <c r="AP12373" s="15"/>
      <c r="AQ12373" s="15"/>
      <c r="AR12373" s="15"/>
      <c r="AS12373" s="15"/>
      <c r="AT12373" s="15"/>
      <c r="AU12373" s="15"/>
      <c r="AV12373" s="15"/>
      <c r="AW12373" s="15"/>
      <c r="AX12373" s="15"/>
      <c r="AY12373" s="15"/>
      <c r="AZ12373" s="15"/>
      <c r="BA12373" s="15"/>
      <c r="BB12373" s="15"/>
      <c r="BC12373" s="16"/>
      <c r="BD12373" s="15"/>
    </row>
    <row r="12374" spans="1:56" x14ac:dyDescent="0.25">
      <c r="A12374" s="15"/>
      <c r="Y12374" s="15"/>
      <c r="Z12374" s="15"/>
      <c r="AA12374" s="15"/>
      <c r="AB12374" s="15"/>
      <c r="AE12374" s="15"/>
      <c r="AF12374" s="15"/>
      <c r="AG12374" s="15"/>
      <c r="AH12374" s="15"/>
      <c r="AI12374" s="15"/>
      <c r="AJ12374" s="15"/>
      <c r="AK12374" s="15"/>
      <c r="AL12374" s="15"/>
      <c r="AM12374" s="15"/>
      <c r="AN12374" s="15"/>
      <c r="AO12374" s="15"/>
      <c r="AP12374" s="15"/>
      <c r="AQ12374" s="15"/>
      <c r="AR12374" s="15"/>
      <c r="AS12374" s="15"/>
      <c r="AT12374" s="15"/>
      <c r="AU12374" s="15"/>
      <c r="AV12374" s="15"/>
      <c r="AW12374" s="15"/>
      <c r="AX12374" s="15"/>
      <c r="AY12374" s="15"/>
      <c r="AZ12374" s="15"/>
      <c r="BA12374" s="15"/>
      <c r="BB12374" s="15"/>
      <c r="BC12374" s="16"/>
      <c r="BD12374" s="15"/>
    </row>
    <row r="12375" spans="1:56" x14ac:dyDescent="0.25">
      <c r="A12375" s="15"/>
      <c r="Y12375" s="15"/>
      <c r="Z12375" s="15"/>
      <c r="AA12375" s="15"/>
      <c r="AB12375" s="15"/>
      <c r="AE12375" s="15"/>
      <c r="AF12375" s="15"/>
      <c r="AG12375" s="15"/>
      <c r="AH12375" s="15"/>
      <c r="AI12375" s="15"/>
      <c r="AJ12375" s="15"/>
      <c r="AK12375" s="15"/>
      <c r="AL12375" s="15"/>
      <c r="AM12375" s="15"/>
      <c r="AN12375" s="15"/>
      <c r="AO12375" s="15"/>
      <c r="AP12375" s="15"/>
      <c r="AQ12375" s="15"/>
      <c r="AR12375" s="15"/>
      <c r="AS12375" s="15"/>
      <c r="AT12375" s="15"/>
      <c r="AU12375" s="15"/>
      <c r="AV12375" s="15"/>
      <c r="AW12375" s="15"/>
      <c r="AX12375" s="15"/>
      <c r="AY12375" s="15"/>
      <c r="AZ12375" s="15"/>
      <c r="BA12375" s="15"/>
      <c r="BB12375" s="15"/>
      <c r="BC12375" s="16"/>
      <c r="BD12375" s="15"/>
    </row>
    <row r="12376" spans="1:56" x14ac:dyDescent="0.25">
      <c r="A12376" s="15"/>
      <c r="Y12376" s="15"/>
      <c r="Z12376" s="15"/>
      <c r="AA12376" s="15"/>
      <c r="AB12376" s="15"/>
      <c r="AE12376" s="15"/>
      <c r="AF12376" s="15"/>
      <c r="AG12376" s="15"/>
      <c r="AH12376" s="15"/>
      <c r="AI12376" s="15"/>
      <c r="AJ12376" s="15"/>
      <c r="AK12376" s="15"/>
      <c r="AL12376" s="15"/>
      <c r="AM12376" s="15"/>
      <c r="AN12376" s="15"/>
      <c r="AO12376" s="15"/>
      <c r="AP12376" s="15"/>
      <c r="AQ12376" s="15"/>
      <c r="AR12376" s="15"/>
      <c r="AS12376" s="15"/>
      <c r="AT12376" s="15"/>
      <c r="AU12376" s="15"/>
      <c r="AV12376" s="15"/>
      <c r="AW12376" s="15"/>
      <c r="AX12376" s="15"/>
      <c r="AY12376" s="15"/>
      <c r="AZ12376" s="15"/>
      <c r="BA12376" s="15"/>
      <c r="BB12376" s="15"/>
      <c r="BC12376" s="16"/>
      <c r="BD12376" s="15"/>
    </row>
    <row r="12377" spans="1:56" x14ac:dyDescent="0.25">
      <c r="A12377" s="15"/>
      <c r="Y12377" s="15"/>
      <c r="Z12377" s="15"/>
      <c r="AA12377" s="15"/>
      <c r="AB12377" s="15"/>
      <c r="AE12377" s="15"/>
      <c r="AF12377" s="15"/>
      <c r="AG12377" s="15"/>
      <c r="AH12377" s="15"/>
      <c r="AI12377" s="15"/>
      <c r="AJ12377" s="15"/>
      <c r="AK12377" s="15"/>
      <c r="AL12377" s="15"/>
      <c r="AM12377" s="15"/>
      <c r="AN12377" s="15"/>
      <c r="AO12377" s="15"/>
      <c r="AP12377" s="15"/>
      <c r="AQ12377" s="15"/>
      <c r="AR12377" s="15"/>
      <c r="AS12377" s="15"/>
      <c r="AT12377" s="15"/>
      <c r="AU12377" s="15"/>
      <c r="AV12377" s="15"/>
      <c r="AW12377" s="15"/>
      <c r="AX12377" s="15"/>
      <c r="AY12377" s="15"/>
      <c r="AZ12377" s="15"/>
      <c r="BA12377" s="15"/>
      <c r="BB12377" s="15"/>
      <c r="BC12377" s="16"/>
      <c r="BD12377" s="15"/>
    </row>
    <row r="12378" spans="1:56" x14ac:dyDescent="0.25">
      <c r="A12378" s="15"/>
      <c r="Y12378" s="15"/>
      <c r="Z12378" s="15"/>
      <c r="AA12378" s="15"/>
      <c r="AB12378" s="15"/>
      <c r="AE12378" s="15"/>
      <c r="AF12378" s="15"/>
      <c r="AG12378" s="15"/>
      <c r="AH12378" s="15"/>
      <c r="AI12378" s="15"/>
      <c r="AJ12378" s="15"/>
      <c r="AK12378" s="15"/>
      <c r="AL12378" s="15"/>
      <c r="AM12378" s="15"/>
      <c r="AN12378" s="15"/>
      <c r="AO12378" s="15"/>
      <c r="AP12378" s="15"/>
      <c r="AQ12378" s="15"/>
      <c r="AR12378" s="15"/>
      <c r="AS12378" s="15"/>
      <c r="AT12378" s="15"/>
      <c r="AU12378" s="15"/>
      <c r="AV12378" s="15"/>
      <c r="AW12378" s="15"/>
      <c r="AX12378" s="15"/>
      <c r="AY12378" s="15"/>
      <c r="AZ12378" s="15"/>
      <c r="BA12378" s="15"/>
      <c r="BB12378" s="15"/>
      <c r="BC12378" s="16"/>
      <c r="BD12378" s="15"/>
    </row>
    <row r="12379" spans="1:56" x14ac:dyDescent="0.25">
      <c r="A12379" s="15"/>
      <c r="Y12379" s="15"/>
      <c r="Z12379" s="15"/>
      <c r="AA12379" s="15"/>
      <c r="AB12379" s="15"/>
      <c r="AE12379" s="15"/>
      <c r="AF12379" s="15"/>
      <c r="AG12379" s="15"/>
      <c r="AH12379" s="15"/>
      <c r="AI12379" s="15"/>
      <c r="AJ12379" s="15"/>
      <c r="AK12379" s="15"/>
      <c r="AL12379" s="15"/>
      <c r="AM12379" s="15"/>
      <c r="AN12379" s="15"/>
      <c r="AO12379" s="15"/>
      <c r="AP12379" s="15"/>
      <c r="AQ12379" s="15"/>
      <c r="AR12379" s="15"/>
      <c r="AS12379" s="15"/>
      <c r="AT12379" s="15"/>
      <c r="AU12379" s="15"/>
      <c r="AV12379" s="15"/>
      <c r="AW12379" s="15"/>
      <c r="AX12379" s="15"/>
      <c r="AY12379" s="15"/>
      <c r="AZ12379" s="15"/>
      <c r="BA12379" s="15"/>
      <c r="BB12379" s="15"/>
      <c r="BC12379" s="16"/>
      <c r="BD12379" s="15"/>
    </row>
    <row r="12380" spans="1:56" x14ac:dyDescent="0.25">
      <c r="A12380" s="15"/>
      <c r="Y12380" s="15"/>
      <c r="Z12380" s="15"/>
      <c r="AA12380" s="15"/>
      <c r="AB12380" s="15"/>
      <c r="AE12380" s="15"/>
      <c r="AF12380" s="15"/>
      <c r="AG12380" s="15"/>
      <c r="AH12380" s="15"/>
      <c r="AI12380" s="15"/>
      <c r="AJ12380" s="15"/>
      <c r="AK12380" s="15"/>
      <c r="AL12380" s="15"/>
      <c r="AM12380" s="15"/>
      <c r="AN12380" s="15"/>
      <c r="AO12380" s="15"/>
      <c r="AP12380" s="15"/>
      <c r="AQ12380" s="15"/>
      <c r="AR12380" s="15"/>
      <c r="AS12380" s="15"/>
      <c r="AT12380" s="15"/>
      <c r="AU12380" s="15"/>
      <c r="AV12380" s="15"/>
      <c r="AW12380" s="15"/>
      <c r="AX12380" s="15"/>
      <c r="AY12380" s="15"/>
      <c r="AZ12380" s="15"/>
      <c r="BA12380" s="15"/>
      <c r="BB12380" s="15"/>
      <c r="BC12380" s="16"/>
      <c r="BD12380" s="15"/>
    </row>
    <row r="12381" spans="1:56" x14ac:dyDescent="0.25">
      <c r="A12381" s="15"/>
      <c r="Y12381" s="15"/>
      <c r="Z12381" s="15"/>
      <c r="AA12381" s="15"/>
      <c r="AB12381" s="15"/>
      <c r="AE12381" s="15"/>
      <c r="AF12381" s="15"/>
      <c r="AG12381" s="15"/>
      <c r="AH12381" s="15"/>
      <c r="AI12381" s="15"/>
      <c r="AJ12381" s="15"/>
      <c r="AK12381" s="15"/>
      <c r="AL12381" s="15"/>
      <c r="AM12381" s="15"/>
      <c r="AN12381" s="15"/>
      <c r="AO12381" s="15"/>
      <c r="AP12381" s="15"/>
      <c r="AQ12381" s="15"/>
      <c r="AR12381" s="15"/>
      <c r="AS12381" s="15"/>
      <c r="AT12381" s="15"/>
      <c r="AU12381" s="15"/>
      <c r="AV12381" s="15"/>
      <c r="AW12381" s="15"/>
      <c r="AX12381" s="15"/>
      <c r="AY12381" s="15"/>
      <c r="AZ12381" s="15"/>
      <c r="BA12381" s="15"/>
      <c r="BB12381" s="15"/>
      <c r="BC12381" s="16"/>
      <c r="BD12381" s="15"/>
    </row>
    <row r="12382" spans="1:56" x14ac:dyDescent="0.25">
      <c r="A12382" s="15"/>
      <c r="Y12382" s="15"/>
      <c r="Z12382" s="15"/>
      <c r="AA12382" s="15"/>
      <c r="AB12382" s="15"/>
      <c r="AE12382" s="15"/>
      <c r="AF12382" s="15"/>
      <c r="AG12382" s="15"/>
      <c r="AH12382" s="15"/>
      <c r="AI12382" s="15"/>
      <c r="AJ12382" s="15"/>
      <c r="AK12382" s="15"/>
      <c r="AL12382" s="15"/>
      <c r="AM12382" s="15"/>
      <c r="AN12382" s="15"/>
      <c r="AO12382" s="15"/>
      <c r="AP12382" s="15"/>
      <c r="AQ12382" s="15"/>
      <c r="AR12382" s="15"/>
      <c r="AS12382" s="15"/>
      <c r="AT12382" s="15"/>
      <c r="AU12382" s="15"/>
      <c r="AV12382" s="15"/>
      <c r="AW12382" s="15"/>
      <c r="AX12382" s="15"/>
      <c r="AY12382" s="15"/>
      <c r="AZ12382" s="15"/>
      <c r="BA12382" s="15"/>
      <c r="BB12382" s="15"/>
      <c r="BC12382" s="16"/>
      <c r="BD12382" s="15"/>
    </row>
    <row r="12383" spans="1:56" x14ac:dyDescent="0.25">
      <c r="A12383" s="15"/>
      <c r="Y12383" s="15"/>
      <c r="Z12383" s="15"/>
      <c r="AA12383" s="15"/>
      <c r="AB12383" s="15"/>
      <c r="AE12383" s="15"/>
      <c r="AF12383" s="15"/>
      <c r="AG12383" s="15"/>
      <c r="AH12383" s="15"/>
      <c r="AI12383" s="15"/>
      <c r="AJ12383" s="15"/>
      <c r="AK12383" s="15"/>
      <c r="AL12383" s="15"/>
      <c r="AM12383" s="15"/>
      <c r="AN12383" s="15"/>
      <c r="AO12383" s="15"/>
      <c r="AP12383" s="15"/>
      <c r="AQ12383" s="15"/>
      <c r="AR12383" s="15"/>
      <c r="AS12383" s="15"/>
      <c r="AT12383" s="15"/>
      <c r="AU12383" s="15"/>
      <c r="AV12383" s="15"/>
      <c r="AW12383" s="15"/>
      <c r="AX12383" s="15"/>
      <c r="AY12383" s="15"/>
      <c r="AZ12383" s="15"/>
      <c r="BA12383" s="15"/>
      <c r="BB12383" s="15"/>
      <c r="BC12383" s="16"/>
      <c r="BD12383" s="15"/>
    </row>
    <row r="12384" spans="1:56" x14ac:dyDescent="0.25">
      <c r="A12384" s="15"/>
      <c r="Y12384" s="15"/>
      <c r="Z12384" s="15"/>
      <c r="AA12384" s="15"/>
      <c r="AB12384" s="15"/>
      <c r="AE12384" s="15"/>
      <c r="AF12384" s="15"/>
      <c r="AG12384" s="15"/>
      <c r="AH12384" s="15"/>
      <c r="AI12384" s="15"/>
      <c r="AJ12384" s="15"/>
      <c r="AK12384" s="15"/>
      <c r="AL12384" s="15"/>
      <c r="AM12384" s="15"/>
      <c r="AN12384" s="15"/>
      <c r="AO12384" s="15"/>
      <c r="AP12384" s="15"/>
      <c r="AQ12384" s="15"/>
      <c r="AR12384" s="15"/>
      <c r="AS12384" s="15"/>
      <c r="AT12384" s="15"/>
      <c r="AU12384" s="15"/>
      <c r="AV12384" s="15"/>
      <c r="AW12384" s="15"/>
      <c r="AX12384" s="15"/>
      <c r="AY12384" s="15"/>
      <c r="AZ12384" s="15"/>
      <c r="BA12384" s="15"/>
      <c r="BB12384" s="15"/>
      <c r="BC12384" s="16"/>
      <c r="BD12384" s="15"/>
    </row>
    <row r="12385" spans="1:56" x14ac:dyDescent="0.25">
      <c r="A12385" s="15"/>
      <c r="Y12385" s="15"/>
      <c r="Z12385" s="15"/>
      <c r="AA12385" s="15"/>
      <c r="AB12385" s="15"/>
      <c r="AE12385" s="15"/>
      <c r="AF12385" s="15"/>
      <c r="AG12385" s="15"/>
      <c r="AH12385" s="15"/>
      <c r="AI12385" s="15"/>
      <c r="AJ12385" s="15"/>
      <c r="AK12385" s="15"/>
      <c r="AL12385" s="15"/>
      <c r="AM12385" s="15"/>
      <c r="AN12385" s="15"/>
      <c r="AO12385" s="15"/>
      <c r="AP12385" s="15"/>
      <c r="AQ12385" s="15"/>
      <c r="AR12385" s="15"/>
      <c r="AS12385" s="15"/>
      <c r="AT12385" s="15"/>
      <c r="AU12385" s="15"/>
      <c r="AV12385" s="15"/>
      <c r="AW12385" s="15"/>
      <c r="AX12385" s="15"/>
      <c r="AY12385" s="15"/>
      <c r="AZ12385" s="15"/>
      <c r="BA12385" s="15"/>
      <c r="BB12385" s="15"/>
      <c r="BC12385" s="16"/>
      <c r="BD12385" s="15"/>
    </row>
    <row r="12386" spans="1:56" x14ac:dyDescent="0.25">
      <c r="A12386" s="15"/>
      <c r="Y12386" s="15"/>
      <c r="Z12386" s="15"/>
      <c r="AA12386" s="15"/>
      <c r="AB12386" s="15"/>
      <c r="AE12386" s="15"/>
      <c r="AF12386" s="15"/>
      <c r="AG12386" s="15"/>
      <c r="AH12386" s="15"/>
      <c r="AI12386" s="15"/>
      <c r="AJ12386" s="15"/>
      <c r="AK12386" s="15"/>
      <c r="AL12386" s="15"/>
      <c r="AM12386" s="15"/>
      <c r="AN12386" s="15"/>
      <c r="AO12386" s="15"/>
      <c r="AP12386" s="15"/>
      <c r="AQ12386" s="15"/>
      <c r="AR12386" s="15"/>
      <c r="AS12386" s="15"/>
      <c r="AT12386" s="15"/>
      <c r="AU12386" s="15"/>
      <c r="AV12386" s="15"/>
      <c r="AW12386" s="15"/>
      <c r="AX12386" s="15"/>
      <c r="AY12386" s="15"/>
      <c r="AZ12386" s="15"/>
      <c r="BA12386" s="15"/>
      <c r="BB12386" s="15"/>
      <c r="BC12386" s="16"/>
      <c r="BD12386" s="15"/>
    </row>
    <row r="12387" spans="1:56" x14ac:dyDescent="0.25">
      <c r="A12387" s="15"/>
      <c r="Y12387" s="15"/>
      <c r="Z12387" s="15"/>
      <c r="AA12387" s="15"/>
      <c r="AB12387" s="15"/>
      <c r="AE12387" s="15"/>
      <c r="AF12387" s="15"/>
      <c r="AG12387" s="15"/>
      <c r="AH12387" s="15"/>
      <c r="AI12387" s="15"/>
      <c r="AJ12387" s="15"/>
      <c r="AK12387" s="15"/>
      <c r="AL12387" s="15"/>
      <c r="AM12387" s="15"/>
      <c r="AN12387" s="15"/>
      <c r="AO12387" s="15"/>
      <c r="AP12387" s="15"/>
      <c r="AQ12387" s="15"/>
      <c r="AR12387" s="15"/>
      <c r="AS12387" s="15"/>
      <c r="AT12387" s="15"/>
      <c r="AU12387" s="15"/>
      <c r="AV12387" s="15"/>
      <c r="AW12387" s="15"/>
      <c r="AX12387" s="15"/>
      <c r="AY12387" s="15"/>
      <c r="AZ12387" s="15"/>
      <c r="BA12387" s="15"/>
      <c r="BB12387" s="15"/>
      <c r="BC12387" s="16"/>
      <c r="BD12387" s="15"/>
    </row>
    <row r="12388" spans="1:56" x14ac:dyDescent="0.25">
      <c r="A12388" s="15"/>
      <c r="Y12388" s="15"/>
      <c r="Z12388" s="15"/>
      <c r="AA12388" s="15"/>
      <c r="AB12388" s="15"/>
      <c r="AE12388" s="15"/>
      <c r="AF12388" s="15"/>
      <c r="AG12388" s="15"/>
      <c r="AH12388" s="15"/>
      <c r="AI12388" s="15"/>
      <c r="AJ12388" s="15"/>
      <c r="AK12388" s="15"/>
      <c r="AL12388" s="15"/>
      <c r="AM12388" s="15"/>
      <c r="AN12388" s="15"/>
      <c r="AO12388" s="15"/>
      <c r="AP12388" s="15"/>
      <c r="AQ12388" s="15"/>
      <c r="AR12388" s="15"/>
      <c r="AS12388" s="15"/>
      <c r="AT12388" s="15"/>
      <c r="AU12388" s="15"/>
      <c r="AV12388" s="15"/>
      <c r="AW12388" s="15"/>
      <c r="AX12388" s="15"/>
      <c r="AY12388" s="15"/>
      <c r="AZ12388" s="15"/>
      <c r="BA12388" s="15"/>
      <c r="BB12388" s="15"/>
      <c r="BC12388" s="16"/>
      <c r="BD12388" s="15"/>
    </row>
    <row r="12389" spans="1:56" x14ac:dyDescent="0.25">
      <c r="A12389" s="15"/>
      <c r="Y12389" s="15"/>
      <c r="Z12389" s="15"/>
      <c r="AA12389" s="15"/>
      <c r="AB12389" s="15"/>
      <c r="AE12389" s="15"/>
      <c r="AF12389" s="15"/>
      <c r="AG12389" s="15"/>
      <c r="AH12389" s="15"/>
      <c r="AI12389" s="15"/>
      <c r="AJ12389" s="15"/>
      <c r="AK12389" s="15"/>
      <c r="AL12389" s="15"/>
      <c r="AM12389" s="15"/>
      <c r="AN12389" s="15"/>
      <c r="AO12389" s="15"/>
      <c r="AP12389" s="15"/>
      <c r="AQ12389" s="15"/>
      <c r="AR12389" s="15"/>
      <c r="AS12389" s="15"/>
      <c r="AT12389" s="15"/>
      <c r="AU12389" s="15"/>
      <c r="AV12389" s="15"/>
      <c r="AW12389" s="15"/>
      <c r="AX12389" s="15"/>
      <c r="AY12389" s="15"/>
      <c r="AZ12389" s="15"/>
      <c r="BA12389" s="15"/>
      <c r="BB12389" s="15"/>
      <c r="BC12389" s="16"/>
      <c r="BD12389" s="15"/>
    </row>
    <row r="12390" spans="1:56" x14ac:dyDescent="0.25">
      <c r="A12390" s="15"/>
      <c r="Y12390" s="15"/>
      <c r="Z12390" s="15"/>
      <c r="AA12390" s="15"/>
      <c r="AB12390" s="15"/>
      <c r="AE12390" s="15"/>
      <c r="AF12390" s="15"/>
      <c r="AG12390" s="15"/>
      <c r="AH12390" s="15"/>
      <c r="AI12390" s="15"/>
      <c r="AJ12390" s="15"/>
      <c r="AK12390" s="15"/>
      <c r="AL12390" s="15"/>
      <c r="AM12390" s="15"/>
      <c r="AN12390" s="15"/>
      <c r="AO12390" s="15"/>
      <c r="AP12390" s="15"/>
      <c r="AQ12390" s="15"/>
      <c r="AR12390" s="15"/>
      <c r="AS12390" s="15"/>
      <c r="AT12390" s="15"/>
      <c r="AU12390" s="15"/>
      <c r="AV12390" s="15"/>
      <c r="AW12390" s="15"/>
      <c r="AX12390" s="15"/>
      <c r="AY12390" s="15"/>
      <c r="AZ12390" s="15"/>
      <c r="BA12390" s="15"/>
      <c r="BB12390" s="15"/>
      <c r="BC12390" s="16"/>
      <c r="BD12390" s="15"/>
    </row>
    <row r="12391" spans="1:56" x14ac:dyDescent="0.25">
      <c r="A12391" s="15"/>
      <c r="Y12391" s="15"/>
      <c r="Z12391" s="15"/>
      <c r="AA12391" s="15"/>
      <c r="AB12391" s="15"/>
      <c r="AE12391" s="15"/>
      <c r="AF12391" s="15"/>
      <c r="AG12391" s="15"/>
      <c r="AH12391" s="15"/>
      <c r="AI12391" s="15"/>
      <c r="AJ12391" s="15"/>
      <c r="AK12391" s="15"/>
      <c r="AL12391" s="15"/>
      <c r="AM12391" s="15"/>
      <c r="AN12391" s="15"/>
      <c r="AO12391" s="15"/>
      <c r="AP12391" s="15"/>
      <c r="AQ12391" s="15"/>
      <c r="AR12391" s="15"/>
      <c r="AS12391" s="15"/>
      <c r="AT12391" s="15"/>
      <c r="AU12391" s="15"/>
      <c r="AV12391" s="15"/>
      <c r="AW12391" s="15"/>
      <c r="AX12391" s="15"/>
      <c r="AY12391" s="15"/>
      <c r="AZ12391" s="15"/>
      <c r="BA12391" s="15"/>
      <c r="BB12391" s="15"/>
      <c r="BC12391" s="16"/>
      <c r="BD12391" s="15"/>
    </row>
    <row r="12392" spans="1:56" x14ac:dyDescent="0.25">
      <c r="A12392" s="15"/>
      <c r="Y12392" s="15"/>
      <c r="Z12392" s="15"/>
      <c r="AA12392" s="15"/>
      <c r="AB12392" s="15"/>
      <c r="AE12392" s="15"/>
      <c r="AF12392" s="15"/>
      <c r="AG12392" s="15"/>
      <c r="AH12392" s="15"/>
      <c r="AI12392" s="15"/>
      <c r="AJ12392" s="15"/>
      <c r="AK12392" s="15"/>
      <c r="AL12392" s="15"/>
      <c r="AM12392" s="15"/>
      <c r="AN12392" s="15"/>
      <c r="AO12392" s="15"/>
      <c r="AP12392" s="15"/>
      <c r="AQ12392" s="15"/>
      <c r="AR12392" s="15"/>
      <c r="AS12392" s="15"/>
      <c r="AT12392" s="15"/>
      <c r="AU12392" s="15"/>
      <c r="AV12392" s="15"/>
      <c r="AW12392" s="15"/>
      <c r="AX12392" s="15"/>
      <c r="AY12392" s="15"/>
      <c r="AZ12392" s="15"/>
      <c r="BA12392" s="15"/>
      <c r="BB12392" s="15"/>
      <c r="BC12392" s="16"/>
      <c r="BD12392" s="15"/>
    </row>
    <row r="12393" spans="1:56" x14ac:dyDescent="0.25">
      <c r="A12393" s="15"/>
      <c r="Y12393" s="15"/>
      <c r="Z12393" s="15"/>
      <c r="AA12393" s="15"/>
      <c r="AB12393" s="15"/>
      <c r="AE12393" s="15"/>
      <c r="AF12393" s="15"/>
      <c r="AG12393" s="15"/>
      <c r="AH12393" s="15"/>
      <c r="AI12393" s="15"/>
      <c r="AJ12393" s="15"/>
      <c r="AK12393" s="15"/>
      <c r="AL12393" s="15"/>
      <c r="AM12393" s="15"/>
      <c r="AN12393" s="15"/>
      <c r="AO12393" s="15"/>
      <c r="AP12393" s="15"/>
      <c r="AQ12393" s="15"/>
      <c r="AR12393" s="15"/>
      <c r="AS12393" s="15"/>
      <c r="AT12393" s="15"/>
      <c r="AU12393" s="15"/>
      <c r="AV12393" s="15"/>
      <c r="AW12393" s="15"/>
      <c r="AX12393" s="15"/>
      <c r="AY12393" s="15"/>
      <c r="AZ12393" s="15"/>
      <c r="BA12393" s="15"/>
      <c r="BB12393" s="15"/>
      <c r="BC12393" s="16"/>
      <c r="BD12393" s="15"/>
    </row>
    <row r="12394" spans="1:56" x14ac:dyDescent="0.25">
      <c r="A12394" s="15"/>
      <c r="Y12394" s="15"/>
      <c r="Z12394" s="15"/>
      <c r="AA12394" s="15"/>
      <c r="AB12394" s="15"/>
      <c r="AE12394" s="15"/>
      <c r="AF12394" s="15"/>
      <c r="AG12394" s="15"/>
      <c r="AH12394" s="15"/>
      <c r="AI12394" s="15"/>
      <c r="AJ12394" s="15"/>
      <c r="AK12394" s="15"/>
      <c r="AL12394" s="15"/>
      <c r="AM12394" s="15"/>
      <c r="AN12394" s="15"/>
      <c r="AO12394" s="15"/>
      <c r="AP12394" s="15"/>
      <c r="AQ12394" s="15"/>
      <c r="AR12394" s="15"/>
      <c r="AS12394" s="15"/>
      <c r="AT12394" s="15"/>
      <c r="AU12394" s="15"/>
      <c r="AV12394" s="15"/>
      <c r="AW12394" s="15"/>
      <c r="AX12394" s="15"/>
      <c r="AY12394" s="15"/>
      <c r="AZ12394" s="15"/>
      <c r="BA12394" s="15"/>
      <c r="BB12394" s="15"/>
      <c r="BC12394" s="16"/>
      <c r="BD12394" s="15"/>
    </row>
    <row r="12395" spans="1:56" x14ac:dyDescent="0.25">
      <c r="A12395" s="15"/>
      <c r="Y12395" s="15"/>
      <c r="Z12395" s="15"/>
      <c r="AA12395" s="15"/>
      <c r="AB12395" s="15"/>
      <c r="AE12395" s="15"/>
      <c r="AF12395" s="15"/>
      <c r="AG12395" s="15"/>
      <c r="AH12395" s="15"/>
      <c r="AI12395" s="15"/>
      <c r="AJ12395" s="15"/>
      <c r="AK12395" s="15"/>
      <c r="AL12395" s="15"/>
      <c r="AM12395" s="15"/>
      <c r="AN12395" s="15"/>
      <c r="AO12395" s="15"/>
      <c r="AP12395" s="15"/>
      <c r="AQ12395" s="15"/>
      <c r="AR12395" s="15"/>
      <c r="AS12395" s="15"/>
      <c r="AT12395" s="15"/>
      <c r="AU12395" s="15"/>
      <c r="AV12395" s="15"/>
      <c r="AW12395" s="15"/>
      <c r="AX12395" s="15"/>
      <c r="AY12395" s="15"/>
      <c r="AZ12395" s="15"/>
      <c r="BA12395" s="15"/>
      <c r="BB12395" s="15"/>
      <c r="BC12395" s="16"/>
      <c r="BD12395" s="15"/>
    </row>
    <row r="12396" spans="1:56" x14ac:dyDescent="0.25">
      <c r="A12396" s="15"/>
      <c r="Y12396" s="15"/>
      <c r="Z12396" s="15"/>
      <c r="AA12396" s="15"/>
      <c r="AB12396" s="15"/>
      <c r="AE12396" s="15"/>
      <c r="AF12396" s="15"/>
      <c r="AG12396" s="15"/>
      <c r="AH12396" s="15"/>
      <c r="AI12396" s="15"/>
      <c r="AJ12396" s="15"/>
      <c r="AK12396" s="15"/>
      <c r="AL12396" s="15"/>
      <c r="AM12396" s="15"/>
      <c r="AN12396" s="15"/>
      <c r="AO12396" s="15"/>
      <c r="AP12396" s="15"/>
      <c r="AQ12396" s="15"/>
      <c r="AR12396" s="15"/>
      <c r="AS12396" s="15"/>
      <c r="AT12396" s="15"/>
      <c r="AU12396" s="15"/>
      <c r="AV12396" s="15"/>
      <c r="AW12396" s="15"/>
      <c r="AX12396" s="15"/>
      <c r="AY12396" s="15"/>
      <c r="AZ12396" s="15"/>
      <c r="BA12396" s="15"/>
      <c r="BB12396" s="15"/>
      <c r="BC12396" s="16"/>
      <c r="BD12396" s="15"/>
    </row>
    <row r="12397" spans="1:56" x14ac:dyDescent="0.25">
      <c r="A12397" s="15"/>
      <c r="Y12397" s="15"/>
      <c r="Z12397" s="15"/>
      <c r="AA12397" s="15"/>
      <c r="AB12397" s="15"/>
      <c r="AE12397" s="15"/>
      <c r="AF12397" s="15"/>
      <c r="AG12397" s="15"/>
      <c r="AH12397" s="15"/>
      <c r="AI12397" s="15"/>
      <c r="AJ12397" s="15"/>
      <c r="AK12397" s="15"/>
      <c r="AL12397" s="15"/>
      <c r="AM12397" s="15"/>
      <c r="AN12397" s="15"/>
      <c r="AO12397" s="15"/>
      <c r="AP12397" s="15"/>
      <c r="AQ12397" s="15"/>
      <c r="AR12397" s="15"/>
      <c r="AS12397" s="15"/>
      <c r="AT12397" s="15"/>
      <c r="AU12397" s="15"/>
      <c r="AV12397" s="15"/>
      <c r="AW12397" s="15"/>
      <c r="AX12397" s="15"/>
      <c r="AY12397" s="15"/>
      <c r="AZ12397" s="15"/>
      <c r="BA12397" s="15"/>
      <c r="BB12397" s="15"/>
      <c r="BC12397" s="16"/>
      <c r="BD12397" s="15"/>
    </row>
    <row r="12398" spans="1:56" x14ac:dyDescent="0.25">
      <c r="A12398" s="15"/>
      <c r="Y12398" s="15"/>
      <c r="Z12398" s="15"/>
      <c r="AA12398" s="15"/>
      <c r="AB12398" s="15"/>
      <c r="AE12398" s="15"/>
      <c r="AF12398" s="15"/>
      <c r="AG12398" s="15"/>
      <c r="AH12398" s="15"/>
      <c r="AI12398" s="15"/>
      <c r="AJ12398" s="15"/>
      <c r="AK12398" s="15"/>
      <c r="AL12398" s="15"/>
      <c r="AM12398" s="15"/>
      <c r="AN12398" s="15"/>
      <c r="AO12398" s="15"/>
      <c r="AP12398" s="15"/>
      <c r="AQ12398" s="15"/>
      <c r="AR12398" s="15"/>
      <c r="AS12398" s="15"/>
      <c r="AT12398" s="15"/>
      <c r="AU12398" s="15"/>
      <c r="AV12398" s="15"/>
      <c r="AW12398" s="15"/>
      <c r="AX12398" s="15"/>
      <c r="AY12398" s="15"/>
      <c r="AZ12398" s="15"/>
      <c r="BA12398" s="15"/>
      <c r="BB12398" s="15"/>
      <c r="BC12398" s="16"/>
      <c r="BD12398" s="15"/>
    </row>
    <row r="12399" spans="1:56" x14ac:dyDescent="0.25">
      <c r="A12399" s="15"/>
      <c r="Y12399" s="15"/>
      <c r="Z12399" s="15"/>
      <c r="AA12399" s="15"/>
      <c r="AB12399" s="15"/>
      <c r="AE12399" s="15"/>
      <c r="AF12399" s="15"/>
      <c r="AG12399" s="15"/>
      <c r="AH12399" s="15"/>
      <c r="AI12399" s="15"/>
      <c r="AJ12399" s="15"/>
      <c r="AK12399" s="15"/>
      <c r="AL12399" s="15"/>
      <c r="AM12399" s="15"/>
      <c r="AN12399" s="15"/>
      <c r="AO12399" s="15"/>
      <c r="AP12399" s="15"/>
      <c r="AQ12399" s="15"/>
      <c r="AR12399" s="15"/>
      <c r="AS12399" s="15"/>
      <c r="AT12399" s="15"/>
      <c r="AU12399" s="15"/>
      <c r="AV12399" s="15"/>
      <c r="AW12399" s="15"/>
      <c r="AX12399" s="15"/>
      <c r="AY12399" s="15"/>
      <c r="AZ12399" s="15"/>
      <c r="BA12399" s="15"/>
      <c r="BB12399" s="15"/>
      <c r="BC12399" s="16"/>
      <c r="BD12399" s="15"/>
    </row>
    <row r="12400" spans="1:56" x14ac:dyDescent="0.25">
      <c r="A12400" s="15"/>
      <c r="Y12400" s="15"/>
      <c r="Z12400" s="15"/>
      <c r="AA12400" s="15"/>
      <c r="AB12400" s="15"/>
      <c r="AE12400" s="15"/>
      <c r="AF12400" s="15"/>
      <c r="AG12400" s="15"/>
      <c r="AH12400" s="15"/>
      <c r="AI12400" s="15"/>
      <c r="AJ12400" s="15"/>
      <c r="AK12400" s="15"/>
      <c r="AL12400" s="15"/>
      <c r="AM12400" s="15"/>
      <c r="AN12400" s="15"/>
      <c r="AO12400" s="15"/>
      <c r="AP12400" s="15"/>
      <c r="AQ12400" s="15"/>
      <c r="AR12400" s="15"/>
      <c r="AS12400" s="15"/>
      <c r="AT12400" s="15"/>
      <c r="AU12400" s="15"/>
      <c r="AV12400" s="15"/>
      <c r="AW12400" s="15"/>
      <c r="AX12400" s="15"/>
      <c r="AY12400" s="15"/>
      <c r="AZ12400" s="15"/>
      <c r="BA12400" s="15"/>
      <c r="BB12400" s="15"/>
      <c r="BC12400" s="16"/>
      <c r="BD12400" s="15"/>
    </row>
    <row r="12401" spans="1:56" x14ac:dyDescent="0.25">
      <c r="A12401" s="15"/>
      <c r="Y12401" s="15"/>
      <c r="Z12401" s="15"/>
      <c r="AA12401" s="15"/>
      <c r="AB12401" s="15"/>
      <c r="AE12401" s="15"/>
      <c r="AF12401" s="15"/>
      <c r="AG12401" s="15"/>
      <c r="AH12401" s="15"/>
      <c r="AI12401" s="15"/>
      <c r="AJ12401" s="15"/>
      <c r="AK12401" s="15"/>
      <c r="AL12401" s="15"/>
      <c r="AM12401" s="15"/>
      <c r="AN12401" s="15"/>
      <c r="AO12401" s="15"/>
      <c r="AP12401" s="15"/>
      <c r="AQ12401" s="15"/>
      <c r="AR12401" s="15"/>
      <c r="AS12401" s="15"/>
      <c r="AT12401" s="15"/>
      <c r="AU12401" s="15"/>
      <c r="AV12401" s="15"/>
      <c r="AW12401" s="15"/>
      <c r="AX12401" s="15"/>
      <c r="AY12401" s="15"/>
      <c r="AZ12401" s="15"/>
      <c r="BA12401" s="15"/>
      <c r="BB12401" s="15"/>
      <c r="BC12401" s="16"/>
      <c r="BD12401" s="15"/>
    </row>
    <row r="12402" spans="1:56" x14ac:dyDescent="0.25">
      <c r="A12402" s="15"/>
      <c r="Y12402" s="15"/>
      <c r="Z12402" s="15"/>
      <c r="AA12402" s="15"/>
      <c r="AB12402" s="15"/>
      <c r="AE12402" s="15"/>
      <c r="AF12402" s="15"/>
      <c r="AG12402" s="15"/>
      <c r="AH12402" s="15"/>
      <c r="AI12402" s="15"/>
      <c r="AJ12402" s="15"/>
      <c r="AK12402" s="15"/>
      <c r="AL12402" s="15"/>
      <c r="AM12402" s="15"/>
      <c r="AN12402" s="15"/>
      <c r="AO12402" s="15"/>
      <c r="AP12402" s="15"/>
      <c r="AQ12402" s="15"/>
      <c r="AR12402" s="15"/>
      <c r="AS12402" s="15"/>
      <c r="AT12402" s="15"/>
      <c r="AU12402" s="15"/>
      <c r="AV12402" s="15"/>
      <c r="AW12402" s="15"/>
      <c r="AX12402" s="15"/>
      <c r="AY12402" s="15"/>
      <c r="AZ12402" s="15"/>
      <c r="BA12402" s="15"/>
      <c r="BB12402" s="15"/>
      <c r="BC12402" s="16"/>
      <c r="BD12402" s="15"/>
    </row>
    <row r="12403" spans="1:56" x14ac:dyDescent="0.25">
      <c r="A12403" s="15"/>
      <c r="Y12403" s="15"/>
      <c r="Z12403" s="15"/>
      <c r="AA12403" s="15"/>
      <c r="AB12403" s="15"/>
      <c r="AE12403" s="15"/>
      <c r="AF12403" s="15"/>
      <c r="AG12403" s="15"/>
      <c r="AH12403" s="15"/>
      <c r="AI12403" s="15"/>
      <c r="AJ12403" s="15"/>
      <c r="AK12403" s="15"/>
      <c r="AL12403" s="15"/>
      <c r="AM12403" s="15"/>
      <c r="AN12403" s="15"/>
      <c r="AO12403" s="15"/>
      <c r="AP12403" s="15"/>
      <c r="AQ12403" s="15"/>
      <c r="AR12403" s="15"/>
      <c r="AS12403" s="15"/>
      <c r="AT12403" s="15"/>
      <c r="AU12403" s="15"/>
      <c r="AV12403" s="15"/>
      <c r="AW12403" s="15"/>
      <c r="AX12403" s="15"/>
      <c r="AY12403" s="15"/>
      <c r="AZ12403" s="15"/>
      <c r="BA12403" s="15"/>
      <c r="BB12403" s="15"/>
      <c r="BC12403" s="16"/>
      <c r="BD12403" s="15"/>
    </row>
    <row r="12404" spans="1:56" x14ac:dyDescent="0.25">
      <c r="A12404" s="15"/>
      <c r="Y12404" s="15"/>
      <c r="Z12404" s="15"/>
      <c r="AA12404" s="15"/>
      <c r="AB12404" s="15"/>
      <c r="AE12404" s="15"/>
      <c r="AF12404" s="15"/>
      <c r="AG12404" s="15"/>
      <c r="AH12404" s="15"/>
      <c r="AI12404" s="15"/>
      <c r="AJ12404" s="15"/>
      <c r="AK12404" s="15"/>
      <c r="AL12404" s="15"/>
      <c r="AM12404" s="15"/>
      <c r="AN12404" s="15"/>
      <c r="AO12404" s="15"/>
      <c r="AP12404" s="15"/>
      <c r="AQ12404" s="15"/>
      <c r="AR12404" s="15"/>
      <c r="AS12404" s="15"/>
      <c r="AT12404" s="15"/>
      <c r="AU12404" s="15"/>
      <c r="AV12404" s="15"/>
      <c r="AW12404" s="15"/>
      <c r="AX12404" s="15"/>
      <c r="AY12404" s="15"/>
      <c r="AZ12404" s="15"/>
      <c r="BA12404" s="15"/>
      <c r="BB12404" s="15"/>
      <c r="BC12404" s="16"/>
      <c r="BD12404" s="15"/>
    </row>
    <row r="12405" spans="1:56" x14ac:dyDescent="0.25">
      <c r="A12405" s="15"/>
      <c r="Y12405" s="15"/>
      <c r="Z12405" s="15"/>
      <c r="AA12405" s="15"/>
      <c r="AB12405" s="15"/>
      <c r="AE12405" s="15"/>
      <c r="AF12405" s="15"/>
      <c r="AG12405" s="15"/>
      <c r="AH12405" s="15"/>
      <c r="AI12405" s="15"/>
      <c r="AJ12405" s="15"/>
      <c r="AK12405" s="15"/>
      <c r="AL12405" s="15"/>
      <c r="AM12405" s="15"/>
      <c r="AN12405" s="15"/>
      <c r="AO12405" s="15"/>
      <c r="AP12405" s="15"/>
      <c r="AQ12405" s="15"/>
      <c r="AR12405" s="15"/>
      <c r="AS12405" s="15"/>
      <c r="AT12405" s="15"/>
      <c r="AU12405" s="15"/>
      <c r="AV12405" s="15"/>
      <c r="AW12405" s="15"/>
      <c r="AX12405" s="15"/>
      <c r="AY12405" s="15"/>
      <c r="AZ12405" s="15"/>
      <c r="BA12405" s="15"/>
      <c r="BB12405" s="15"/>
      <c r="BC12405" s="16"/>
      <c r="BD12405" s="15"/>
    </row>
    <row r="12406" spans="1:56" x14ac:dyDescent="0.25">
      <c r="A12406" s="15"/>
      <c r="Y12406" s="15"/>
      <c r="Z12406" s="15"/>
      <c r="AA12406" s="15"/>
      <c r="AB12406" s="15"/>
      <c r="AE12406" s="15"/>
      <c r="AF12406" s="15"/>
      <c r="AG12406" s="15"/>
      <c r="AH12406" s="15"/>
      <c r="AI12406" s="15"/>
      <c r="AJ12406" s="15"/>
      <c r="AK12406" s="15"/>
      <c r="AL12406" s="15"/>
      <c r="AM12406" s="15"/>
      <c r="AN12406" s="15"/>
      <c r="AO12406" s="15"/>
      <c r="AP12406" s="15"/>
      <c r="AQ12406" s="15"/>
      <c r="AR12406" s="15"/>
      <c r="AS12406" s="15"/>
      <c r="AT12406" s="15"/>
      <c r="AU12406" s="15"/>
      <c r="AV12406" s="15"/>
      <c r="AW12406" s="15"/>
      <c r="AX12406" s="15"/>
      <c r="AY12406" s="15"/>
      <c r="AZ12406" s="15"/>
      <c r="BA12406" s="15"/>
      <c r="BB12406" s="15"/>
      <c r="BC12406" s="16"/>
      <c r="BD12406" s="15"/>
    </row>
    <row r="12407" spans="1:56" x14ac:dyDescent="0.25">
      <c r="A12407" s="15"/>
      <c r="Y12407" s="15"/>
      <c r="Z12407" s="15"/>
      <c r="AA12407" s="15"/>
      <c r="AB12407" s="15"/>
      <c r="AE12407" s="15"/>
      <c r="AF12407" s="15"/>
      <c r="AG12407" s="15"/>
      <c r="AH12407" s="15"/>
      <c r="AI12407" s="15"/>
      <c r="AJ12407" s="15"/>
      <c r="AK12407" s="15"/>
      <c r="AL12407" s="15"/>
      <c r="AM12407" s="15"/>
      <c r="AN12407" s="15"/>
      <c r="AO12407" s="15"/>
      <c r="AP12407" s="15"/>
      <c r="AQ12407" s="15"/>
      <c r="AR12407" s="15"/>
      <c r="AS12407" s="15"/>
      <c r="AT12407" s="15"/>
      <c r="AU12407" s="15"/>
      <c r="AV12407" s="15"/>
      <c r="AW12407" s="15"/>
      <c r="AX12407" s="15"/>
      <c r="AY12407" s="15"/>
      <c r="AZ12407" s="15"/>
      <c r="BA12407" s="15"/>
      <c r="BB12407" s="15"/>
      <c r="BC12407" s="16"/>
      <c r="BD12407" s="15"/>
    </row>
    <row r="12408" spans="1:56" x14ac:dyDescent="0.25">
      <c r="A12408" s="15"/>
      <c r="Y12408" s="15"/>
      <c r="Z12408" s="15"/>
      <c r="AA12408" s="15"/>
      <c r="AB12408" s="15"/>
      <c r="AE12408" s="15"/>
      <c r="AF12408" s="15"/>
      <c r="AG12408" s="15"/>
      <c r="AH12408" s="15"/>
      <c r="AI12408" s="15"/>
      <c r="AJ12408" s="15"/>
      <c r="AK12408" s="15"/>
      <c r="AL12408" s="15"/>
      <c r="AM12408" s="15"/>
      <c r="AN12408" s="15"/>
      <c r="AO12408" s="15"/>
      <c r="AP12408" s="15"/>
      <c r="AQ12408" s="15"/>
      <c r="AR12408" s="15"/>
      <c r="AS12408" s="15"/>
      <c r="AT12408" s="15"/>
      <c r="AU12408" s="15"/>
      <c r="AV12408" s="15"/>
      <c r="AW12408" s="15"/>
      <c r="AX12408" s="15"/>
      <c r="AY12408" s="15"/>
      <c r="AZ12408" s="15"/>
      <c r="BA12408" s="15"/>
      <c r="BB12408" s="15"/>
      <c r="BC12408" s="16"/>
      <c r="BD12408" s="15"/>
    </row>
    <row r="12409" spans="1:56" x14ac:dyDescent="0.25">
      <c r="A12409" s="15"/>
      <c r="Y12409" s="15"/>
      <c r="Z12409" s="15"/>
      <c r="AA12409" s="15"/>
      <c r="AB12409" s="15"/>
      <c r="AE12409" s="15"/>
      <c r="AF12409" s="15"/>
      <c r="AG12409" s="15"/>
      <c r="AH12409" s="15"/>
      <c r="AI12409" s="15"/>
      <c r="AJ12409" s="15"/>
      <c r="AK12409" s="15"/>
      <c r="AL12409" s="15"/>
      <c r="AM12409" s="15"/>
      <c r="AN12409" s="15"/>
      <c r="AO12409" s="15"/>
      <c r="AP12409" s="15"/>
      <c r="AQ12409" s="15"/>
      <c r="AR12409" s="15"/>
      <c r="AS12409" s="15"/>
      <c r="AT12409" s="15"/>
      <c r="AU12409" s="15"/>
      <c r="AV12409" s="15"/>
      <c r="AW12409" s="15"/>
      <c r="AX12409" s="15"/>
      <c r="AY12409" s="15"/>
      <c r="AZ12409" s="15"/>
      <c r="BA12409" s="15"/>
      <c r="BB12409" s="15"/>
      <c r="BC12409" s="16"/>
      <c r="BD12409" s="15"/>
    </row>
    <row r="12410" spans="1:56" x14ac:dyDescent="0.25">
      <c r="A12410" s="15"/>
      <c r="Y12410" s="15"/>
      <c r="Z12410" s="15"/>
      <c r="AA12410" s="15"/>
      <c r="AB12410" s="15"/>
      <c r="AE12410" s="15"/>
      <c r="AF12410" s="15"/>
      <c r="AG12410" s="15"/>
      <c r="AH12410" s="15"/>
      <c r="AI12410" s="15"/>
      <c r="AJ12410" s="15"/>
      <c r="AK12410" s="15"/>
      <c r="AL12410" s="15"/>
      <c r="AM12410" s="15"/>
      <c r="AN12410" s="15"/>
      <c r="AO12410" s="15"/>
      <c r="AP12410" s="15"/>
      <c r="AQ12410" s="15"/>
      <c r="AR12410" s="15"/>
      <c r="AS12410" s="15"/>
      <c r="AT12410" s="15"/>
      <c r="AU12410" s="15"/>
      <c r="AV12410" s="15"/>
      <c r="AW12410" s="15"/>
      <c r="AX12410" s="15"/>
      <c r="AY12410" s="15"/>
      <c r="AZ12410" s="15"/>
      <c r="BA12410" s="15"/>
      <c r="BB12410" s="15"/>
      <c r="BC12410" s="16"/>
      <c r="BD12410" s="15"/>
    </row>
    <row r="12411" spans="1:56" x14ac:dyDescent="0.25">
      <c r="A12411" s="15"/>
      <c r="Y12411" s="15"/>
      <c r="Z12411" s="15"/>
      <c r="AA12411" s="15"/>
      <c r="AB12411" s="15"/>
      <c r="AE12411" s="15"/>
      <c r="AF12411" s="15"/>
      <c r="AG12411" s="15"/>
      <c r="AH12411" s="15"/>
      <c r="AI12411" s="15"/>
      <c r="AJ12411" s="15"/>
      <c r="AK12411" s="15"/>
      <c r="AL12411" s="15"/>
      <c r="AM12411" s="15"/>
      <c r="AN12411" s="15"/>
      <c r="AO12411" s="15"/>
      <c r="AP12411" s="15"/>
      <c r="AQ12411" s="15"/>
      <c r="AR12411" s="15"/>
      <c r="AS12411" s="15"/>
      <c r="AT12411" s="15"/>
      <c r="AU12411" s="15"/>
      <c r="AV12411" s="15"/>
      <c r="AW12411" s="15"/>
      <c r="AX12411" s="15"/>
      <c r="AY12411" s="15"/>
      <c r="AZ12411" s="15"/>
      <c r="BA12411" s="15"/>
      <c r="BB12411" s="15"/>
      <c r="BC12411" s="16"/>
      <c r="BD12411" s="15"/>
    </row>
    <row r="12412" spans="1:56" x14ac:dyDescent="0.25">
      <c r="A12412" s="15"/>
      <c r="Y12412" s="15"/>
      <c r="Z12412" s="15"/>
      <c r="AA12412" s="15"/>
      <c r="AB12412" s="15"/>
      <c r="AE12412" s="15"/>
      <c r="AF12412" s="15"/>
      <c r="AG12412" s="15"/>
      <c r="AH12412" s="15"/>
      <c r="AI12412" s="15"/>
      <c r="AJ12412" s="15"/>
      <c r="AK12412" s="15"/>
      <c r="AL12412" s="15"/>
      <c r="AM12412" s="15"/>
      <c r="AN12412" s="15"/>
      <c r="AO12412" s="15"/>
      <c r="AP12412" s="15"/>
      <c r="AQ12412" s="15"/>
      <c r="AR12412" s="15"/>
      <c r="AS12412" s="15"/>
      <c r="AT12412" s="15"/>
      <c r="AU12412" s="15"/>
      <c r="AV12412" s="15"/>
      <c r="AW12412" s="15"/>
      <c r="AX12412" s="15"/>
      <c r="AY12412" s="15"/>
      <c r="AZ12412" s="15"/>
      <c r="BA12412" s="15"/>
      <c r="BB12412" s="15"/>
      <c r="BC12412" s="16"/>
      <c r="BD12412" s="15"/>
    </row>
    <row r="12413" spans="1:56" x14ac:dyDescent="0.25">
      <c r="A12413" s="15"/>
      <c r="Y12413" s="15"/>
      <c r="Z12413" s="15"/>
      <c r="AA12413" s="15"/>
      <c r="AB12413" s="15"/>
      <c r="AE12413" s="15"/>
      <c r="AF12413" s="15"/>
      <c r="AG12413" s="15"/>
      <c r="AH12413" s="15"/>
      <c r="AI12413" s="15"/>
      <c r="AJ12413" s="15"/>
      <c r="AK12413" s="15"/>
      <c r="AL12413" s="15"/>
      <c r="AM12413" s="15"/>
      <c r="AN12413" s="15"/>
      <c r="AO12413" s="15"/>
      <c r="AP12413" s="15"/>
      <c r="AQ12413" s="15"/>
      <c r="AR12413" s="15"/>
      <c r="AS12413" s="15"/>
      <c r="AT12413" s="15"/>
      <c r="AU12413" s="15"/>
      <c r="AV12413" s="15"/>
      <c r="AW12413" s="15"/>
      <c r="AX12413" s="15"/>
      <c r="AY12413" s="15"/>
      <c r="AZ12413" s="15"/>
      <c r="BA12413" s="15"/>
      <c r="BB12413" s="15"/>
      <c r="BC12413" s="16"/>
      <c r="BD12413" s="15"/>
    </row>
    <row r="12414" spans="1:56" x14ac:dyDescent="0.25">
      <c r="A12414" s="15"/>
      <c r="Y12414" s="15"/>
      <c r="Z12414" s="15"/>
      <c r="AA12414" s="15"/>
      <c r="AB12414" s="15"/>
      <c r="AE12414" s="15"/>
      <c r="AF12414" s="15"/>
      <c r="AG12414" s="15"/>
      <c r="AH12414" s="15"/>
      <c r="AI12414" s="15"/>
      <c r="AJ12414" s="15"/>
      <c r="AK12414" s="15"/>
      <c r="AL12414" s="15"/>
      <c r="AM12414" s="15"/>
      <c r="AN12414" s="15"/>
      <c r="AO12414" s="15"/>
      <c r="AP12414" s="15"/>
      <c r="AQ12414" s="15"/>
      <c r="AR12414" s="15"/>
      <c r="AS12414" s="15"/>
      <c r="AT12414" s="15"/>
      <c r="AU12414" s="15"/>
      <c r="AV12414" s="15"/>
      <c r="AW12414" s="15"/>
      <c r="AX12414" s="15"/>
      <c r="AY12414" s="15"/>
      <c r="AZ12414" s="15"/>
      <c r="BA12414" s="15"/>
      <c r="BB12414" s="15"/>
      <c r="BC12414" s="16"/>
      <c r="BD12414" s="15"/>
    </row>
    <row r="12415" spans="1:56" x14ac:dyDescent="0.25">
      <c r="A12415" s="15"/>
      <c r="Y12415" s="15"/>
      <c r="Z12415" s="15"/>
      <c r="AA12415" s="15"/>
      <c r="AB12415" s="15"/>
      <c r="AE12415" s="15"/>
      <c r="AF12415" s="15"/>
      <c r="AG12415" s="15"/>
      <c r="AH12415" s="15"/>
      <c r="AI12415" s="15"/>
      <c r="AJ12415" s="15"/>
      <c r="AK12415" s="15"/>
      <c r="AL12415" s="15"/>
      <c r="AM12415" s="15"/>
      <c r="AN12415" s="15"/>
      <c r="AO12415" s="15"/>
      <c r="AP12415" s="15"/>
      <c r="AQ12415" s="15"/>
      <c r="AR12415" s="15"/>
      <c r="AS12415" s="15"/>
      <c r="AT12415" s="15"/>
      <c r="AU12415" s="15"/>
      <c r="AV12415" s="15"/>
      <c r="AW12415" s="15"/>
      <c r="AX12415" s="15"/>
      <c r="AY12415" s="15"/>
      <c r="AZ12415" s="15"/>
      <c r="BA12415" s="15"/>
      <c r="BB12415" s="15"/>
      <c r="BC12415" s="16"/>
      <c r="BD12415" s="15"/>
    </row>
    <row r="12416" spans="1:56" x14ac:dyDescent="0.25">
      <c r="A12416" s="15"/>
      <c r="Y12416" s="15"/>
      <c r="Z12416" s="15"/>
      <c r="AA12416" s="15"/>
      <c r="AB12416" s="15"/>
      <c r="AE12416" s="15"/>
      <c r="AF12416" s="15"/>
      <c r="AG12416" s="15"/>
      <c r="AH12416" s="15"/>
      <c r="AI12416" s="15"/>
      <c r="AJ12416" s="15"/>
      <c r="AK12416" s="15"/>
      <c r="AL12416" s="15"/>
      <c r="AM12416" s="15"/>
      <c r="AN12416" s="15"/>
      <c r="AO12416" s="15"/>
      <c r="AP12416" s="15"/>
      <c r="AQ12416" s="15"/>
      <c r="AR12416" s="15"/>
      <c r="AS12416" s="15"/>
      <c r="AT12416" s="15"/>
      <c r="AU12416" s="15"/>
      <c r="AV12416" s="15"/>
      <c r="AW12416" s="15"/>
      <c r="AX12416" s="15"/>
      <c r="AY12416" s="15"/>
      <c r="AZ12416" s="15"/>
      <c r="BA12416" s="15"/>
      <c r="BB12416" s="15"/>
      <c r="BC12416" s="16"/>
      <c r="BD12416" s="15"/>
    </row>
    <row r="12417" spans="1:56" x14ac:dyDescent="0.25">
      <c r="A12417" s="15"/>
      <c r="Y12417" s="15"/>
      <c r="Z12417" s="15"/>
      <c r="AA12417" s="15"/>
      <c r="AB12417" s="15"/>
      <c r="AE12417" s="15"/>
      <c r="AF12417" s="15"/>
      <c r="AG12417" s="15"/>
      <c r="AH12417" s="15"/>
      <c r="AI12417" s="15"/>
      <c r="AJ12417" s="15"/>
      <c r="AK12417" s="15"/>
      <c r="AL12417" s="15"/>
      <c r="AM12417" s="15"/>
      <c r="AN12417" s="15"/>
      <c r="AO12417" s="15"/>
      <c r="AP12417" s="15"/>
      <c r="AQ12417" s="15"/>
      <c r="AR12417" s="15"/>
      <c r="AS12417" s="15"/>
      <c r="AT12417" s="15"/>
      <c r="AU12417" s="15"/>
      <c r="AV12417" s="15"/>
      <c r="AW12417" s="15"/>
      <c r="AX12417" s="15"/>
      <c r="AY12417" s="15"/>
      <c r="AZ12417" s="15"/>
      <c r="BA12417" s="15"/>
      <c r="BB12417" s="15"/>
      <c r="BC12417" s="16"/>
      <c r="BD12417" s="15"/>
    </row>
    <row r="12418" spans="1:56" x14ac:dyDescent="0.25">
      <c r="A12418" s="15"/>
      <c r="Y12418" s="15"/>
      <c r="Z12418" s="15"/>
      <c r="AA12418" s="15"/>
      <c r="AB12418" s="15"/>
      <c r="AE12418" s="15"/>
      <c r="AF12418" s="15"/>
      <c r="AG12418" s="15"/>
      <c r="AH12418" s="15"/>
      <c r="AI12418" s="15"/>
      <c r="AJ12418" s="15"/>
      <c r="AK12418" s="15"/>
      <c r="AL12418" s="15"/>
      <c r="AM12418" s="15"/>
      <c r="AN12418" s="15"/>
      <c r="AO12418" s="15"/>
      <c r="AP12418" s="15"/>
      <c r="AQ12418" s="15"/>
      <c r="AR12418" s="15"/>
      <c r="AS12418" s="15"/>
      <c r="AT12418" s="15"/>
      <c r="AU12418" s="15"/>
      <c r="AV12418" s="15"/>
      <c r="AW12418" s="15"/>
      <c r="AX12418" s="15"/>
      <c r="AY12418" s="15"/>
      <c r="AZ12418" s="15"/>
      <c r="BA12418" s="15"/>
      <c r="BB12418" s="15"/>
      <c r="BC12418" s="16"/>
      <c r="BD12418" s="15"/>
    </row>
    <row r="12419" spans="1:56" x14ac:dyDescent="0.25">
      <c r="A12419" s="15"/>
      <c r="Y12419" s="15"/>
      <c r="Z12419" s="15"/>
      <c r="AA12419" s="15"/>
      <c r="AB12419" s="15"/>
      <c r="AE12419" s="15"/>
      <c r="AF12419" s="15"/>
      <c r="AG12419" s="15"/>
      <c r="AH12419" s="15"/>
      <c r="AI12419" s="15"/>
      <c r="AJ12419" s="15"/>
      <c r="AK12419" s="15"/>
      <c r="AL12419" s="15"/>
      <c r="AM12419" s="15"/>
      <c r="AN12419" s="15"/>
      <c r="AO12419" s="15"/>
      <c r="AP12419" s="15"/>
      <c r="AQ12419" s="15"/>
      <c r="AR12419" s="15"/>
      <c r="AS12419" s="15"/>
      <c r="AT12419" s="15"/>
      <c r="AU12419" s="15"/>
      <c r="AV12419" s="15"/>
      <c r="AW12419" s="15"/>
      <c r="AX12419" s="15"/>
      <c r="AY12419" s="15"/>
      <c r="AZ12419" s="15"/>
      <c r="BA12419" s="15"/>
      <c r="BB12419" s="15"/>
      <c r="BC12419" s="16"/>
      <c r="BD12419" s="15"/>
    </row>
    <row r="12420" spans="1:56" x14ac:dyDescent="0.25">
      <c r="A12420" s="15"/>
      <c r="Y12420" s="15"/>
      <c r="Z12420" s="15"/>
      <c r="AA12420" s="15"/>
      <c r="AB12420" s="15"/>
      <c r="AE12420" s="15"/>
      <c r="AF12420" s="15"/>
      <c r="AG12420" s="15"/>
      <c r="AH12420" s="15"/>
      <c r="AI12420" s="15"/>
      <c r="AJ12420" s="15"/>
      <c r="AK12420" s="15"/>
      <c r="AL12420" s="15"/>
      <c r="AM12420" s="15"/>
      <c r="AN12420" s="15"/>
      <c r="AO12420" s="15"/>
      <c r="AP12420" s="15"/>
      <c r="AQ12420" s="15"/>
      <c r="AR12420" s="15"/>
      <c r="AS12420" s="15"/>
      <c r="AT12420" s="15"/>
      <c r="AU12420" s="15"/>
      <c r="AV12420" s="15"/>
      <c r="AW12420" s="15"/>
      <c r="AX12420" s="15"/>
      <c r="AY12420" s="15"/>
      <c r="AZ12420" s="15"/>
      <c r="BA12420" s="15"/>
      <c r="BB12420" s="15"/>
      <c r="BC12420" s="16"/>
      <c r="BD12420" s="15"/>
    </row>
    <row r="12421" spans="1:56" x14ac:dyDescent="0.25">
      <c r="A12421" s="15"/>
      <c r="Y12421" s="15"/>
      <c r="Z12421" s="15"/>
      <c r="AA12421" s="15"/>
      <c r="AB12421" s="15"/>
      <c r="AE12421" s="15"/>
      <c r="AF12421" s="15"/>
      <c r="AG12421" s="15"/>
      <c r="AH12421" s="15"/>
      <c r="AI12421" s="15"/>
      <c r="AJ12421" s="15"/>
      <c r="AK12421" s="15"/>
      <c r="AL12421" s="15"/>
      <c r="AM12421" s="15"/>
      <c r="AN12421" s="15"/>
      <c r="AO12421" s="15"/>
      <c r="AP12421" s="15"/>
      <c r="AQ12421" s="15"/>
      <c r="AR12421" s="15"/>
      <c r="AS12421" s="15"/>
      <c r="AT12421" s="15"/>
      <c r="AU12421" s="15"/>
      <c r="AV12421" s="15"/>
      <c r="AW12421" s="15"/>
      <c r="AX12421" s="15"/>
      <c r="AY12421" s="15"/>
      <c r="AZ12421" s="15"/>
      <c r="BA12421" s="15"/>
      <c r="BB12421" s="15"/>
      <c r="BC12421" s="16"/>
      <c r="BD12421" s="15"/>
    </row>
    <row r="12422" spans="1:56" x14ac:dyDescent="0.25">
      <c r="A12422" s="15"/>
      <c r="Y12422" s="15"/>
      <c r="Z12422" s="15"/>
      <c r="AA12422" s="15"/>
      <c r="AB12422" s="15"/>
      <c r="AE12422" s="15"/>
      <c r="AF12422" s="15"/>
      <c r="AG12422" s="15"/>
      <c r="AH12422" s="15"/>
      <c r="AI12422" s="15"/>
      <c r="AJ12422" s="15"/>
      <c r="AK12422" s="15"/>
      <c r="AL12422" s="15"/>
      <c r="AM12422" s="15"/>
      <c r="AN12422" s="15"/>
      <c r="AO12422" s="15"/>
      <c r="AP12422" s="15"/>
      <c r="AQ12422" s="15"/>
      <c r="AR12422" s="15"/>
      <c r="AS12422" s="15"/>
      <c r="AT12422" s="15"/>
      <c r="AU12422" s="15"/>
      <c r="AV12422" s="15"/>
      <c r="AW12422" s="15"/>
      <c r="AX12422" s="15"/>
      <c r="AY12422" s="15"/>
      <c r="AZ12422" s="15"/>
      <c r="BA12422" s="15"/>
      <c r="BB12422" s="15"/>
      <c r="BC12422" s="16"/>
      <c r="BD12422" s="15"/>
    </row>
    <row r="12423" spans="1:56" x14ac:dyDescent="0.25">
      <c r="A12423" s="15"/>
      <c r="Y12423" s="15"/>
      <c r="Z12423" s="15"/>
      <c r="AA12423" s="15"/>
      <c r="AB12423" s="15"/>
      <c r="AE12423" s="15"/>
      <c r="AF12423" s="15"/>
      <c r="AG12423" s="15"/>
      <c r="AH12423" s="15"/>
      <c r="AI12423" s="15"/>
      <c r="AJ12423" s="15"/>
      <c r="AK12423" s="15"/>
      <c r="AL12423" s="15"/>
      <c r="AM12423" s="15"/>
      <c r="AN12423" s="15"/>
      <c r="AO12423" s="15"/>
      <c r="AP12423" s="15"/>
      <c r="AQ12423" s="15"/>
      <c r="AR12423" s="15"/>
      <c r="AS12423" s="15"/>
      <c r="AT12423" s="15"/>
      <c r="AU12423" s="15"/>
      <c r="AV12423" s="15"/>
      <c r="AW12423" s="15"/>
      <c r="AX12423" s="15"/>
      <c r="AY12423" s="15"/>
      <c r="AZ12423" s="15"/>
      <c r="BA12423" s="15"/>
      <c r="BB12423" s="15"/>
      <c r="BC12423" s="16"/>
      <c r="BD12423" s="15"/>
    </row>
    <row r="12424" spans="1:56" x14ac:dyDescent="0.25">
      <c r="A12424" s="15"/>
      <c r="Y12424" s="15"/>
      <c r="Z12424" s="15"/>
      <c r="AA12424" s="15"/>
      <c r="AB12424" s="15"/>
      <c r="AE12424" s="15"/>
      <c r="AF12424" s="15"/>
      <c r="AG12424" s="15"/>
      <c r="AH12424" s="15"/>
      <c r="AI12424" s="15"/>
      <c r="AJ12424" s="15"/>
      <c r="AK12424" s="15"/>
      <c r="AL12424" s="15"/>
      <c r="AM12424" s="15"/>
      <c r="AN12424" s="15"/>
      <c r="AO12424" s="15"/>
      <c r="AP12424" s="15"/>
      <c r="AQ12424" s="15"/>
      <c r="AR12424" s="15"/>
      <c r="AS12424" s="15"/>
      <c r="AT12424" s="15"/>
      <c r="AU12424" s="15"/>
      <c r="AV12424" s="15"/>
      <c r="AW12424" s="15"/>
      <c r="AX12424" s="15"/>
      <c r="AY12424" s="15"/>
      <c r="AZ12424" s="15"/>
      <c r="BA12424" s="15"/>
      <c r="BB12424" s="15"/>
      <c r="BC12424" s="16"/>
      <c r="BD12424" s="15"/>
    </row>
    <row r="12425" spans="1:56" x14ac:dyDescent="0.25">
      <c r="A12425" s="15"/>
      <c r="Y12425" s="15"/>
      <c r="Z12425" s="15"/>
      <c r="AA12425" s="15"/>
      <c r="AB12425" s="15"/>
      <c r="AE12425" s="15"/>
      <c r="AF12425" s="15"/>
      <c r="AG12425" s="15"/>
      <c r="AH12425" s="15"/>
      <c r="AI12425" s="15"/>
      <c r="AJ12425" s="15"/>
      <c r="AK12425" s="15"/>
      <c r="AL12425" s="15"/>
      <c r="AM12425" s="15"/>
      <c r="AN12425" s="15"/>
      <c r="AO12425" s="15"/>
      <c r="AP12425" s="15"/>
      <c r="AQ12425" s="15"/>
      <c r="AR12425" s="15"/>
      <c r="AS12425" s="15"/>
      <c r="AT12425" s="15"/>
      <c r="AU12425" s="15"/>
      <c r="AV12425" s="15"/>
      <c r="AW12425" s="15"/>
      <c r="AX12425" s="15"/>
      <c r="AY12425" s="15"/>
      <c r="AZ12425" s="15"/>
      <c r="BA12425" s="15"/>
      <c r="BB12425" s="15"/>
      <c r="BC12425" s="16"/>
      <c r="BD12425" s="15"/>
    </row>
    <row r="12426" spans="1:56" x14ac:dyDescent="0.25">
      <c r="A12426" s="15"/>
      <c r="Y12426" s="15"/>
      <c r="Z12426" s="15"/>
      <c r="AA12426" s="15"/>
      <c r="AB12426" s="15"/>
      <c r="AE12426" s="15"/>
      <c r="AF12426" s="15"/>
      <c r="AG12426" s="15"/>
      <c r="AH12426" s="15"/>
      <c r="AI12426" s="15"/>
      <c r="AJ12426" s="15"/>
      <c r="AK12426" s="15"/>
      <c r="AL12426" s="15"/>
      <c r="AM12426" s="15"/>
      <c r="AN12426" s="15"/>
      <c r="AO12426" s="15"/>
      <c r="AP12426" s="15"/>
      <c r="AQ12426" s="15"/>
      <c r="AR12426" s="15"/>
      <c r="AS12426" s="15"/>
      <c r="AT12426" s="15"/>
      <c r="AU12426" s="15"/>
      <c r="AV12426" s="15"/>
      <c r="AW12426" s="15"/>
      <c r="AX12426" s="15"/>
      <c r="AY12426" s="15"/>
      <c r="AZ12426" s="15"/>
      <c r="BA12426" s="15"/>
      <c r="BB12426" s="15"/>
      <c r="BC12426" s="16"/>
      <c r="BD12426" s="15"/>
    </row>
    <row r="12427" spans="1:56" x14ac:dyDescent="0.25">
      <c r="A12427" s="15"/>
      <c r="Y12427" s="15"/>
      <c r="Z12427" s="15"/>
      <c r="AA12427" s="15"/>
      <c r="AB12427" s="15"/>
      <c r="AE12427" s="15"/>
      <c r="AF12427" s="15"/>
      <c r="AG12427" s="15"/>
      <c r="AH12427" s="15"/>
      <c r="AI12427" s="15"/>
      <c r="AJ12427" s="15"/>
      <c r="AK12427" s="15"/>
      <c r="AL12427" s="15"/>
      <c r="AM12427" s="15"/>
      <c r="AN12427" s="15"/>
      <c r="AO12427" s="15"/>
      <c r="AP12427" s="15"/>
      <c r="AQ12427" s="15"/>
      <c r="AR12427" s="15"/>
      <c r="AS12427" s="15"/>
      <c r="AT12427" s="15"/>
      <c r="AU12427" s="15"/>
      <c r="AV12427" s="15"/>
      <c r="AW12427" s="15"/>
      <c r="AX12427" s="15"/>
      <c r="AY12427" s="15"/>
      <c r="AZ12427" s="15"/>
      <c r="BA12427" s="15"/>
      <c r="BB12427" s="15"/>
      <c r="BC12427" s="16"/>
      <c r="BD12427" s="15"/>
    </row>
    <row r="12428" spans="1:56" x14ac:dyDescent="0.25">
      <c r="A12428" s="15"/>
      <c r="Y12428" s="15"/>
      <c r="Z12428" s="15"/>
      <c r="AA12428" s="15"/>
      <c r="AB12428" s="15"/>
      <c r="AE12428" s="15"/>
      <c r="AF12428" s="15"/>
      <c r="AG12428" s="15"/>
      <c r="AH12428" s="15"/>
      <c r="AI12428" s="15"/>
      <c r="AJ12428" s="15"/>
      <c r="AK12428" s="15"/>
      <c r="AL12428" s="15"/>
      <c r="AM12428" s="15"/>
      <c r="AN12428" s="15"/>
      <c r="AO12428" s="15"/>
      <c r="AP12428" s="15"/>
      <c r="AQ12428" s="15"/>
      <c r="AR12428" s="15"/>
      <c r="AS12428" s="15"/>
      <c r="AT12428" s="15"/>
      <c r="AU12428" s="15"/>
      <c r="AV12428" s="15"/>
      <c r="AW12428" s="15"/>
      <c r="AX12428" s="15"/>
      <c r="AY12428" s="15"/>
      <c r="AZ12428" s="15"/>
      <c r="BA12428" s="15"/>
      <c r="BB12428" s="15"/>
      <c r="BC12428" s="16"/>
      <c r="BD12428" s="15"/>
    </row>
    <row r="12429" spans="1:56" x14ac:dyDescent="0.25">
      <c r="A12429" s="15"/>
      <c r="Y12429" s="15"/>
      <c r="Z12429" s="15"/>
      <c r="AA12429" s="15"/>
      <c r="AB12429" s="15"/>
      <c r="AE12429" s="15"/>
      <c r="AF12429" s="15"/>
      <c r="AG12429" s="15"/>
      <c r="AH12429" s="15"/>
      <c r="AI12429" s="15"/>
      <c r="AJ12429" s="15"/>
      <c r="AK12429" s="15"/>
      <c r="AL12429" s="15"/>
      <c r="AM12429" s="15"/>
      <c r="AN12429" s="15"/>
      <c r="AO12429" s="15"/>
      <c r="AP12429" s="15"/>
      <c r="AQ12429" s="15"/>
      <c r="AR12429" s="15"/>
      <c r="AS12429" s="15"/>
      <c r="AT12429" s="15"/>
      <c r="AU12429" s="15"/>
      <c r="AV12429" s="15"/>
      <c r="AW12429" s="15"/>
      <c r="AX12429" s="15"/>
      <c r="AY12429" s="15"/>
      <c r="AZ12429" s="15"/>
      <c r="BA12429" s="15"/>
      <c r="BB12429" s="15"/>
      <c r="BC12429" s="16"/>
      <c r="BD12429" s="15"/>
    </row>
    <row r="12430" spans="1:56" x14ac:dyDescent="0.25">
      <c r="A12430" s="15"/>
      <c r="Y12430" s="15"/>
      <c r="Z12430" s="15"/>
      <c r="AA12430" s="15"/>
      <c r="AB12430" s="15"/>
      <c r="AE12430" s="15"/>
      <c r="AF12430" s="15"/>
      <c r="AG12430" s="15"/>
      <c r="AH12430" s="15"/>
      <c r="AI12430" s="15"/>
      <c r="AJ12430" s="15"/>
      <c r="AK12430" s="15"/>
      <c r="AL12430" s="15"/>
      <c r="AM12430" s="15"/>
      <c r="AN12430" s="15"/>
      <c r="AO12430" s="15"/>
      <c r="AP12430" s="15"/>
      <c r="AQ12430" s="15"/>
      <c r="AR12430" s="15"/>
      <c r="AS12430" s="15"/>
      <c r="AT12430" s="15"/>
      <c r="AU12430" s="15"/>
      <c r="AV12430" s="15"/>
      <c r="AW12430" s="15"/>
      <c r="AX12430" s="15"/>
      <c r="AY12430" s="15"/>
      <c r="AZ12430" s="15"/>
      <c r="BA12430" s="15"/>
      <c r="BB12430" s="15"/>
      <c r="BC12430" s="16"/>
      <c r="BD12430" s="15"/>
    </row>
    <row r="12431" spans="1:56" x14ac:dyDescent="0.25">
      <c r="A12431" s="15"/>
      <c r="Y12431" s="15"/>
      <c r="Z12431" s="15"/>
      <c r="AA12431" s="15"/>
      <c r="AB12431" s="15"/>
      <c r="AE12431" s="15"/>
      <c r="AF12431" s="15"/>
      <c r="AG12431" s="15"/>
      <c r="AH12431" s="15"/>
      <c r="AI12431" s="15"/>
      <c r="AJ12431" s="15"/>
      <c r="AK12431" s="15"/>
      <c r="AL12431" s="15"/>
      <c r="AM12431" s="15"/>
      <c r="AN12431" s="15"/>
      <c r="AO12431" s="15"/>
      <c r="AP12431" s="15"/>
      <c r="AQ12431" s="15"/>
      <c r="AR12431" s="15"/>
      <c r="AS12431" s="15"/>
      <c r="AT12431" s="15"/>
      <c r="AU12431" s="15"/>
      <c r="AV12431" s="15"/>
      <c r="AW12431" s="15"/>
      <c r="AX12431" s="15"/>
      <c r="AY12431" s="15"/>
      <c r="AZ12431" s="15"/>
      <c r="BA12431" s="15"/>
      <c r="BB12431" s="15"/>
      <c r="BC12431" s="16"/>
      <c r="BD12431" s="15"/>
    </row>
    <row r="12432" spans="1:56" x14ac:dyDescent="0.25">
      <c r="A12432" s="15"/>
      <c r="Y12432" s="15"/>
      <c r="Z12432" s="15"/>
      <c r="AA12432" s="15"/>
      <c r="AB12432" s="15"/>
      <c r="AE12432" s="15"/>
      <c r="AF12432" s="15"/>
      <c r="AG12432" s="15"/>
      <c r="AH12432" s="15"/>
      <c r="AI12432" s="15"/>
      <c r="AJ12432" s="15"/>
      <c r="AK12432" s="15"/>
      <c r="AL12432" s="15"/>
      <c r="AM12432" s="15"/>
      <c r="AN12432" s="15"/>
      <c r="AO12432" s="15"/>
      <c r="AP12432" s="15"/>
      <c r="AQ12432" s="15"/>
      <c r="AR12432" s="15"/>
      <c r="AS12432" s="15"/>
      <c r="AT12432" s="15"/>
      <c r="AU12432" s="15"/>
      <c r="AV12432" s="15"/>
      <c r="AW12432" s="15"/>
      <c r="AX12432" s="15"/>
      <c r="AY12432" s="15"/>
      <c r="AZ12432" s="15"/>
      <c r="BA12432" s="15"/>
      <c r="BB12432" s="15"/>
      <c r="BC12432" s="16"/>
      <c r="BD12432" s="15"/>
    </row>
    <row r="12433" spans="1:56" x14ac:dyDescent="0.25">
      <c r="A12433" s="15"/>
      <c r="Y12433" s="15"/>
      <c r="Z12433" s="15"/>
      <c r="AA12433" s="15"/>
      <c r="AB12433" s="15"/>
      <c r="AE12433" s="15"/>
      <c r="AF12433" s="15"/>
      <c r="AG12433" s="15"/>
      <c r="AH12433" s="15"/>
      <c r="AI12433" s="15"/>
      <c r="AJ12433" s="15"/>
      <c r="AK12433" s="15"/>
      <c r="AL12433" s="15"/>
      <c r="AM12433" s="15"/>
      <c r="AN12433" s="15"/>
      <c r="AO12433" s="15"/>
      <c r="AP12433" s="15"/>
      <c r="AQ12433" s="15"/>
      <c r="AR12433" s="15"/>
      <c r="AS12433" s="15"/>
      <c r="AT12433" s="15"/>
      <c r="AU12433" s="15"/>
      <c r="AV12433" s="15"/>
      <c r="AW12433" s="15"/>
      <c r="AX12433" s="15"/>
      <c r="AY12433" s="15"/>
      <c r="AZ12433" s="15"/>
      <c r="BA12433" s="15"/>
      <c r="BB12433" s="15"/>
      <c r="BC12433" s="16"/>
      <c r="BD12433" s="15"/>
    </row>
    <row r="12434" spans="1:56" x14ac:dyDescent="0.25">
      <c r="A12434" s="15"/>
      <c r="Y12434" s="15"/>
      <c r="Z12434" s="15"/>
      <c r="AA12434" s="15"/>
      <c r="AB12434" s="15"/>
      <c r="AE12434" s="15"/>
      <c r="AF12434" s="15"/>
      <c r="AG12434" s="15"/>
      <c r="AH12434" s="15"/>
      <c r="AI12434" s="15"/>
      <c r="AJ12434" s="15"/>
      <c r="AK12434" s="15"/>
      <c r="AL12434" s="15"/>
      <c r="AM12434" s="15"/>
      <c r="AN12434" s="15"/>
      <c r="AO12434" s="15"/>
      <c r="AP12434" s="15"/>
      <c r="AQ12434" s="15"/>
      <c r="AR12434" s="15"/>
      <c r="AS12434" s="15"/>
      <c r="AT12434" s="15"/>
      <c r="AU12434" s="15"/>
      <c r="AV12434" s="15"/>
      <c r="AW12434" s="15"/>
      <c r="AX12434" s="15"/>
      <c r="AY12434" s="15"/>
      <c r="AZ12434" s="15"/>
      <c r="BA12434" s="15"/>
      <c r="BB12434" s="15"/>
      <c r="BC12434" s="16"/>
      <c r="BD12434" s="15"/>
    </row>
    <row r="12435" spans="1:56" x14ac:dyDescent="0.25">
      <c r="A12435" s="15"/>
      <c r="Y12435" s="15"/>
      <c r="Z12435" s="15"/>
      <c r="AA12435" s="15"/>
      <c r="AB12435" s="15"/>
      <c r="AE12435" s="15"/>
      <c r="AF12435" s="15"/>
      <c r="AG12435" s="15"/>
      <c r="AH12435" s="15"/>
      <c r="AI12435" s="15"/>
      <c r="AJ12435" s="15"/>
      <c r="AK12435" s="15"/>
      <c r="AL12435" s="15"/>
      <c r="AM12435" s="15"/>
      <c r="AN12435" s="15"/>
      <c r="AO12435" s="15"/>
      <c r="AP12435" s="15"/>
      <c r="AQ12435" s="15"/>
      <c r="AR12435" s="15"/>
      <c r="AS12435" s="15"/>
      <c r="AT12435" s="15"/>
      <c r="AU12435" s="15"/>
      <c r="AV12435" s="15"/>
      <c r="AW12435" s="15"/>
      <c r="AX12435" s="15"/>
      <c r="AY12435" s="15"/>
      <c r="AZ12435" s="15"/>
      <c r="BA12435" s="15"/>
      <c r="BB12435" s="15"/>
      <c r="BC12435" s="16"/>
      <c r="BD12435" s="15"/>
    </row>
    <row r="12436" spans="1:56" x14ac:dyDescent="0.25">
      <c r="A12436" s="15"/>
      <c r="Y12436" s="15"/>
      <c r="Z12436" s="15"/>
      <c r="AA12436" s="15"/>
      <c r="AB12436" s="15"/>
      <c r="AE12436" s="15"/>
      <c r="AF12436" s="15"/>
      <c r="AG12436" s="15"/>
      <c r="AH12436" s="15"/>
      <c r="AI12436" s="15"/>
      <c r="AJ12436" s="15"/>
      <c r="AK12436" s="15"/>
      <c r="AL12436" s="15"/>
      <c r="AM12436" s="15"/>
      <c r="AN12436" s="15"/>
      <c r="AO12436" s="15"/>
      <c r="AP12436" s="15"/>
      <c r="AQ12436" s="15"/>
      <c r="AR12436" s="15"/>
      <c r="AS12436" s="15"/>
      <c r="AT12436" s="15"/>
      <c r="AU12436" s="15"/>
      <c r="AV12436" s="15"/>
      <c r="AW12436" s="15"/>
      <c r="AX12436" s="15"/>
      <c r="AY12436" s="15"/>
      <c r="AZ12436" s="15"/>
      <c r="BA12436" s="15"/>
      <c r="BB12436" s="15"/>
      <c r="BC12436" s="16"/>
      <c r="BD12436" s="15"/>
    </row>
    <row r="12437" spans="1:56" x14ac:dyDescent="0.25">
      <c r="A12437" s="15"/>
      <c r="Y12437" s="15"/>
      <c r="Z12437" s="15"/>
      <c r="AA12437" s="15"/>
      <c r="AB12437" s="15"/>
      <c r="AE12437" s="15"/>
      <c r="AF12437" s="15"/>
      <c r="AG12437" s="15"/>
      <c r="AH12437" s="15"/>
      <c r="AI12437" s="15"/>
      <c r="AJ12437" s="15"/>
      <c r="AK12437" s="15"/>
      <c r="AL12437" s="15"/>
      <c r="AM12437" s="15"/>
      <c r="AN12437" s="15"/>
      <c r="AO12437" s="15"/>
      <c r="AP12437" s="15"/>
      <c r="AQ12437" s="15"/>
      <c r="AR12437" s="15"/>
      <c r="AS12437" s="15"/>
      <c r="AT12437" s="15"/>
      <c r="AU12437" s="15"/>
      <c r="AV12437" s="15"/>
      <c r="AW12437" s="15"/>
      <c r="AX12437" s="15"/>
      <c r="AY12437" s="15"/>
      <c r="AZ12437" s="15"/>
      <c r="BA12437" s="15"/>
      <c r="BB12437" s="15"/>
      <c r="BC12437" s="16"/>
      <c r="BD12437" s="15"/>
    </row>
    <row r="12438" spans="1:56" x14ac:dyDescent="0.25">
      <c r="A12438" s="15"/>
      <c r="Y12438" s="15"/>
      <c r="Z12438" s="15"/>
      <c r="AA12438" s="15"/>
      <c r="AB12438" s="15"/>
      <c r="AE12438" s="15"/>
      <c r="AF12438" s="15"/>
      <c r="AG12438" s="15"/>
      <c r="AH12438" s="15"/>
      <c r="AI12438" s="15"/>
      <c r="AJ12438" s="15"/>
      <c r="AK12438" s="15"/>
      <c r="AL12438" s="15"/>
      <c r="AM12438" s="15"/>
      <c r="AN12438" s="15"/>
      <c r="AO12438" s="15"/>
      <c r="AP12438" s="15"/>
      <c r="AQ12438" s="15"/>
      <c r="AR12438" s="15"/>
      <c r="AS12438" s="15"/>
      <c r="AT12438" s="15"/>
      <c r="AU12438" s="15"/>
      <c r="AV12438" s="15"/>
      <c r="AW12438" s="15"/>
      <c r="AX12438" s="15"/>
      <c r="AY12438" s="15"/>
      <c r="AZ12438" s="15"/>
      <c r="BA12438" s="15"/>
      <c r="BB12438" s="15"/>
      <c r="BC12438" s="16"/>
      <c r="BD12438" s="15"/>
    </row>
    <row r="12439" spans="1:56" x14ac:dyDescent="0.25">
      <c r="A12439" s="15"/>
      <c r="Y12439" s="15"/>
      <c r="Z12439" s="15"/>
      <c r="AA12439" s="15"/>
      <c r="AB12439" s="15"/>
      <c r="AE12439" s="15"/>
      <c r="AF12439" s="15"/>
      <c r="AG12439" s="15"/>
      <c r="AH12439" s="15"/>
      <c r="AI12439" s="15"/>
      <c r="AJ12439" s="15"/>
      <c r="AK12439" s="15"/>
      <c r="AL12439" s="15"/>
      <c r="AM12439" s="15"/>
      <c r="AN12439" s="15"/>
      <c r="AO12439" s="15"/>
      <c r="AP12439" s="15"/>
      <c r="AQ12439" s="15"/>
      <c r="AR12439" s="15"/>
      <c r="AS12439" s="15"/>
      <c r="AT12439" s="15"/>
      <c r="AU12439" s="15"/>
      <c r="AV12439" s="15"/>
      <c r="AW12439" s="15"/>
      <c r="AX12439" s="15"/>
      <c r="AY12439" s="15"/>
      <c r="AZ12439" s="15"/>
      <c r="BA12439" s="15"/>
      <c r="BB12439" s="15"/>
      <c r="BC12439" s="16"/>
      <c r="BD12439" s="15"/>
    </row>
    <row r="12440" spans="1:56" x14ac:dyDescent="0.25">
      <c r="A12440" s="15"/>
      <c r="Y12440" s="15"/>
      <c r="Z12440" s="15"/>
      <c r="AA12440" s="15"/>
      <c r="AB12440" s="15"/>
      <c r="AE12440" s="15"/>
      <c r="AF12440" s="15"/>
      <c r="AG12440" s="15"/>
      <c r="AH12440" s="15"/>
      <c r="AI12440" s="15"/>
      <c r="AJ12440" s="15"/>
      <c r="AK12440" s="15"/>
      <c r="AL12440" s="15"/>
      <c r="AM12440" s="15"/>
      <c r="AN12440" s="15"/>
      <c r="AO12440" s="15"/>
      <c r="AP12440" s="15"/>
      <c r="AQ12440" s="15"/>
      <c r="AR12440" s="15"/>
      <c r="AS12440" s="15"/>
      <c r="AT12440" s="15"/>
      <c r="AU12440" s="15"/>
      <c r="AV12440" s="15"/>
      <c r="AW12440" s="15"/>
      <c r="AX12440" s="15"/>
      <c r="AY12440" s="15"/>
      <c r="AZ12440" s="15"/>
      <c r="BA12440" s="15"/>
      <c r="BB12440" s="15"/>
      <c r="BC12440" s="16"/>
      <c r="BD12440" s="15"/>
    </row>
    <row r="12441" spans="1:56" x14ac:dyDescent="0.25">
      <c r="A12441" s="15"/>
      <c r="Y12441" s="15"/>
      <c r="Z12441" s="15"/>
      <c r="AA12441" s="15"/>
      <c r="AB12441" s="15"/>
      <c r="AE12441" s="15"/>
      <c r="AF12441" s="15"/>
      <c r="AG12441" s="15"/>
      <c r="AH12441" s="15"/>
      <c r="AI12441" s="15"/>
      <c r="AJ12441" s="15"/>
      <c r="AK12441" s="15"/>
      <c r="AL12441" s="15"/>
      <c r="AM12441" s="15"/>
      <c r="AN12441" s="15"/>
      <c r="AO12441" s="15"/>
      <c r="AP12441" s="15"/>
      <c r="AQ12441" s="15"/>
      <c r="AR12441" s="15"/>
      <c r="AS12441" s="15"/>
      <c r="AT12441" s="15"/>
      <c r="AU12441" s="15"/>
      <c r="AV12441" s="15"/>
      <c r="AW12441" s="15"/>
      <c r="AX12441" s="15"/>
      <c r="AY12441" s="15"/>
      <c r="AZ12441" s="15"/>
      <c r="BA12441" s="15"/>
      <c r="BB12441" s="15"/>
      <c r="BC12441" s="16"/>
      <c r="BD12441" s="15"/>
    </row>
    <row r="12442" spans="1:56" x14ac:dyDescent="0.25">
      <c r="A12442" s="15"/>
      <c r="Y12442" s="15"/>
      <c r="Z12442" s="15"/>
      <c r="AA12442" s="15"/>
      <c r="AB12442" s="15"/>
      <c r="AE12442" s="15"/>
      <c r="AF12442" s="15"/>
      <c r="AG12442" s="15"/>
      <c r="AH12442" s="15"/>
      <c r="AI12442" s="15"/>
      <c r="AJ12442" s="15"/>
      <c r="AK12442" s="15"/>
      <c r="AL12442" s="15"/>
      <c r="AM12442" s="15"/>
      <c r="AN12442" s="15"/>
      <c r="AO12442" s="15"/>
      <c r="AP12442" s="15"/>
      <c r="AQ12442" s="15"/>
      <c r="AR12442" s="15"/>
      <c r="AS12442" s="15"/>
      <c r="AT12442" s="15"/>
      <c r="AU12442" s="15"/>
      <c r="AV12442" s="15"/>
      <c r="AW12442" s="15"/>
      <c r="AX12442" s="15"/>
      <c r="AY12442" s="15"/>
      <c r="AZ12442" s="15"/>
      <c r="BA12442" s="15"/>
      <c r="BB12442" s="15"/>
      <c r="BC12442" s="16"/>
      <c r="BD12442" s="15"/>
    </row>
    <row r="12443" spans="1:56" x14ac:dyDescent="0.25">
      <c r="A12443" s="15"/>
      <c r="Y12443" s="15"/>
      <c r="Z12443" s="15"/>
      <c r="AA12443" s="15"/>
      <c r="AB12443" s="15"/>
      <c r="AE12443" s="15"/>
      <c r="AF12443" s="15"/>
      <c r="AG12443" s="15"/>
      <c r="AH12443" s="15"/>
      <c r="AI12443" s="15"/>
      <c r="AJ12443" s="15"/>
      <c r="AK12443" s="15"/>
      <c r="AL12443" s="15"/>
      <c r="AM12443" s="15"/>
      <c r="AN12443" s="15"/>
      <c r="AO12443" s="15"/>
      <c r="AP12443" s="15"/>
      <c r="AQ12443" s="15"/>
      <c r="AR12443" s="15"/>
      <c r="AS12443" s="15"/>
      <c r="AT12443" s="15"/>
      <c r="AU12443" s="15"/>
      <c r="AV12443" s="15"/>
      <c r="AW12443" s="15"/>
      <c r="AX12443" s="15"/>
      <c r="AY12443" s="15"/>
      <c r="AZ12443" s="15"/>
      <c r="BA12443" s="15"/>
      <c r="BB12443" s="15"/>
      <c r="BC12443" s="16"/>
      <c r="BD12443" s="15"/>
    </row>
    <row r="12444" spans="1:56" x14ac:dyDescent="0.25">
      <c r="A12444" s="15"/>
      <c r="Y12444" s="15"/>
      <c r="Z12444" s="15"/>
      <c r="AA12444" s="15"/>
      <c r="AB12444" s="15"/>
      <c r="AE12444" s="15"/>
      <c r="AF12444" s="15"/>
      <c r="AG12444" s="15"/>
      <c r="AH12444" s="15"/>
      <c r="AI12444" s="15"/>
      <c r="AJ12444" s="15"/>
      <c r="AK12444" s="15"/>
      <c r="AL12444" s="15"/>
      <c r="AM12444" s="15"/>
      <c r="AN12444" s="15"/>
      <c r="AO12444" s="15"/>
      <c r="AP12444" s="15"/>
      <c r="AQ12444" s="15"/>
      <c r="AR12444" s="15"/>
      <c r="AS12444" s="15"/>
      <c r="AT12444" s="15"/>
      <c r="AU12444" s="15"/>
      <c r="AV12444" s="15"/>
      <c r="AW12444" s="15"/>
      <c r="AX12444" s="15"/>
      <c r="AY12444" s="15"/>
      <c r="AZ12444" s="15"/>
      <c r="BA12444" s="15"/>
      <c r="BB12444" s="15"/>
      <c r="BC12444" s="16"/>
      <c r="BD12444" s="15"/>
    </row>
    <row r="12445" spans="1:56" x14ac:dyDescent="0.25">
      <c r="A12445" s="15"/>
      <c r="Y12445" s="15"/>
      <c r="Z12445" s="15"/>
      <c r="AA12445" s="15"/>
      <c r="AB12445" s="15"/>
      <c r="AE12445" s="15"/>
      <c r="AF12445" s="15"/>
      <c r="AG12445" s="15"/>
      <c r="AH12445" s="15"/>
      <c r="AI12445" s="15"/>
      <c r="AJ12445" s="15"/>
      <c r="AK12445" s="15"/>
      <c r="AL12445" s="15"/>
      <c r="AM12445" s="15"/>
      <c r="AN12445" s="15"/>
      <c r="AO12445" s="15"/>
      <c r="AP12445" s="15"/>
      <c r="AQ12445" s="15"/>
      <c r="AR12445" s="15"/>
      <c r="AS12445" s="15"/>
      <c r="AT12445" s="15"/>
      <c r="AU12445" s="15"/>
      <c r="AV12445" s="15"/>
      <c r="AW12445" s="15"/>
      <c r="AX12445" s="15"/>
      <c r="AY12445" s="15"/>
      <c r="AZ12445" s="15"/>
      <c r="BA12445" s="15"/>
      <c r="BB12445" s="15"/>
      <c r="BC12445" s="16"/>
      <c r="BD12445" s="15"/>
    </row>
    <row r="12446" spans="1:56" x14ac:dyDescent="0.25">
      <c r="A12446" s="15"/>
      <c r="Y12446" s="15"/>
      <c r="Z12446" s="15"/>
      <c r="AA12446" s="15"/>
      <c r="AB12446" s="15"/>
      <c r="AE12446" s="15"/>
      <c r="AF12446" s="15"/>
      <c r="AG12446" s="15"/>
      <c r="AH12446" s="15"/>
      <c r="AI12446" s="15"/>
      <c r="AJ12446" s="15"/>
      <c r="AK12446" s="15"/>
      <c r="AL12446" s="15"/>
      <c r="AM12446" s="15"/>
      <c r="AN12446" s="15"/>
      <c r="AO12446" s="15"/>
      <c r="AP12446" s="15"/>
      <c r="AQ12446" s="15"/>
      <c r="AR12446" s="15"/>
      <c r="AS12446" s="15"/>
      <c r="AT12446" s="15"/>
      <c r="AU12446" s="15"/>
      <c r="AV12446" s="15"/>
      <c r="AW12446" s="15"/>
      <c r="AX12446" s="15"/>
      <c r="AY12446" s="15"/>
      <c r="AZ12446" s="15"/>
      <c r="BA12446" s="15"/>
      <c r="BB12446" s="15"/>
      <c r="BC12446" s="16"/>
      <c r="BD12446" s="15"/>
    </row>
    <row r="12447" spans="1:56" x14ac:dyDescent="0.25">
      <c r="A12447" s="15"/>
      <c r="Y12447" s="15"/>
      <c r="Z12447" s="15"/>
      <c r="AA12447" s="15"/>
      <c r="AB12447" s="15"/>
      <c r="AE12447" s="15"/>
      <c r="AF12447" s="15"/>
      <c r="AG12447" s="15"/>
      <c r="AH12447" s="15"/>
      <c r="AI12447" s="15"/>
      <c r="AJ12447" s="15"/>
      <c r="AK12447" s="15"/>
      <c r="AL12447" s="15"/>
      <c r="AM12447" s="15"/>
      <c r="AN12447" s="15"/>
      <c r="AO12447" s="15"/>
      <c r="AP12447" s="15"/>
      <c r="AQ12447" s="15"/>
      <c r="AR12447" s="15"/>
      <c r="AS12447" s="15"/>
      <c r="AT12447" s="15"/>
      <c r="AU12447" s="15"/>
      <c r="AV12447" s="15"/>
      <c r="AW12447" s="15"/>
      <c r="AX12447" s="15"/>
      <c r="AY12447" s="15"/>
      <c r="AZ12447" s="15"/>
      <c r="BA12447" s="15"/>
      <c r="BB12447" s="15"/>
      <c r="BC12447" s="16"/>
      <c r="BD12447" s="15"/>
    </row>
    <row r="12448" spans="1:56" x14ac:dyDescent="0.25">
      <c r="A12448" s="15"/>
      <c r="Y12448" s="15"/>
      <c r="Z12448" s="15"/>
      <c r="AA12448" s="15"/>
      <c r="AB12448" s="15"/>
      <c r="AE12448" s="15"/>
      <c r="AF12448" s="15"/>
      <c r="AG12448" s="15"/>
      <c r="AH12448" s="15"/>
      <c r="AI12448" s="15"/>
      <c r="AJ12448" s="15"/>
      <c r="AK12448" s="15"/>
      <c r="AL12448" s="15"/>
      <c r="AM12448" s="15"/>
      <c r="AN12448" s="15"/>
      <c r="AO12448" s="15"/>
      <c r="AP12448" s="15"/>
      <c r="AQ12448" s="15"/>
      <c r="AR12448" s="15"/>
      <c r="AS12448" s="15"/>
      <c r="AT12448" s="15"/>
      <c r="AU12448" s="15"/>
      <c r="AV12448" s="15"/>
      <c r="AW12448" s="15"/>
      <c r="AX12448" s="15"/>
      <c r="AY12448" s="15"/>
      <c r="AZ12448" s="15"/>
      <c r="BA12448" s="15"/>
      <c r="BB12448" s="15"/>
      <c r="BC12448" s="16"/>
      <c r="BD12448" s="15"/>
    </row>
    <row r="12449" spans="1:56" x14ac:dyDescent="0.25">
      <c r="A12449" s="15"/>
      <c r="Y12449" s="15"/>
      <c r="Z12449" s="15"/>
      <c r="AA12449" s="15"/>
      <c r="AB12449" s="15"/>
      <c r="AE12449" s="15"/>
      <c r="AF12449" s="15"/>
      <c r="AG12449" s="15"/>
      <c r="AH12449" s="15"/>
      <c r="AI12449" s="15"/>
      <c r="AJ12449" s="15"/>
      <c r="AK12449" s="15"/>
      <c r="AL12449" s="15"/>
      <c r="AM12449" s="15"/>
      <c r="AN12449" s="15"/>
      <c r="AO12449" s="15"/>
      <c r="AP12449" s="15"/>
      <c r="AQ12449" s="15"/>
      <c r="AR12449" s="15"/>
      <c r="AS12449" s="15"/>
      <c r="AT12449" s="15"/>
      <c r="AU12449" s="15"/>
      <c r="AV12449" s="15"/>
      <c r="AW12449" s="15"/>
      <c r="AX12449" s="15"/>
      <c r="AY12449" s="15"/>
      <c r="AZ12449" s="15"/>
      <c r="BA12449" s="15"/>
      <c r="BB12449" s="15"/>
      <c r="BC12449" s="16"/>
      <c r="BD12449" s="15"/>
    </row>
    <row r="12450" spans="1:56" x14ac:dyDescent="0.25">
      <c r="A12450" s="15"/>
      <c r="Y12450" s="15"/>
      <c r="Z12450" s="15"/>
      <c r="AA12450" s="15"/>
      <c r="AB12450" s="15"/>
      <c r="AE12450" s="15"/>
      <c r="AF12450" s="15"/>
      <c r="AG12450" s="15"/>
      <c r="AH12450" s="15"/>
      <c r="AI12450" s="15"/>
      <c r="AJ12450" s="15"/>
      <c r="AK12450" s="15"/>
      <c r="AL12450" s="15"/>
      <c r="AM12450" s="15"/>
      <c r="AN12450" s="15"/>
      <c r="AO12450" s="15"/>
      <c r="AP12450" s="15"/>
      <c r="AQ12450" s="15"/>
      <c r="AR12450" s="15"/>
      <c r="AS12450" s="15"/>
      <c r="AT12450" s="15"/>
      <c r="AU12450" s="15"/>
      <c r="AV12450" s="15"/>
      <c r="AW12450" s="15"/>
      <c r="AX12450" s="15"/>
      <c r="AY12450" s="15"/>
      <c r="AZ12450" s="15"/>
      <c r="BA12450" s="15"/>
      <c r="BB12450" s="15"/>
      <c r="BC12450" s="16"/>
      <c r="BD12450" s="15"/>
    </row>
    <row r="12451" spans="1:56" x14ac:dyDescent="0.25">
      <c r="A12451" s="15"/>
      <c r="Y12451" s="15"/>
      <c r="Z12451" s="15"/>
      <c r="AA12451" s="15"/>
      <c r="AB12451" s="15"/>
      <c r="AE12451" s="15"/>
      <c r="AF12451" s="15"/>
      <c r="AG12451" s="15"/>
      <c r="AH12451" s="15"/>
      <c r="AI12451" s="15"/>
      <c r="AJ12451" s="15"/>
      <c r="AK12451" s="15"/>
      <c r="AL12451" s="15"/>
      <c r="AM12451" s="15"/>
      <c r="AN12451" s="15"/>
      <c r="AO12451" s="15"/>
      <c r="AP12451" s="15"/>
      <c r="AQ12451" s="15"/>
      <c r="AR12451" s="15"/>
      <c r="AS12451" s="15"/>
      <c r="AT12451" s="15"/>
      <c r="AU12451" s="15"/>
      <c r="AV12451" s="15"/>
      <c r="AW12451" s="15"/>
      <c r="AX12451" s="15"/>
      <c r="AY12451" s="15"/>
      <c r="AZ12451" s="15"/>
      <c r="BA12451" s="15"/>
      <c r="BB12451" s="15"/>
      <c r="BC12451" s="16"/>
      <c r="BD12451" s="15"/>
    </row>
    <row r="12452" spans="1:56" x14ac:dyDescent="0.25">
      <c r="A12452" s="15"/>
      <c r="Y12452" s="15"/>
      <c r="Z12452" s="15"/>
      <c r="AA12452" s="15"/>
      <c r="AB12452" s="15"/>
      <c r="AE12452" s="15"/>
      <c r="AF12452" s="15"/>
      <c r="AG12452" s="15"/>
      <c r="AH12452" s="15"/>
      <c r="AI12452" s="15"/>
      <c r="AJ12452" s="15"/>
      <c r="AK12452" s="15"/>
      <c r="AL12452" s="15"/>
      <c r="AM12452" s="15"/>
      <c r="AN12452" s="15"/>
      <c r="AO12452" s="15"/>
      <c r="AP12452" s="15"/>
      <c r="AQ12452" s="15"/>
      <c r="AR12452" s="15"/>
      <c r="AS12452" s="15"/>
      <c r="AT12452" s="15"/>
      <c r="AU12452" s="15"/>
      <c r="AV12452" s="15"/>
      <c r="AW12452" s="15"/>
      <c r="AX12452" s="15"/>
      <c r="AY12452" s="15"/>
      <c r="AZ12452" s="15"/>
      <c r="BA12452" s="15"/>
      <c r="BB12452" s="15"/>
      <c r="BC12452" s="16"/>
      <c r="BD12452" s="15"/>
    </row>
    <row r="12453" spans="1:56" x14ac:dyDescent="0.25">
      <c r="A12453" s="15"/>
      <c r="Y12453" s="15"/>
      <c r="Z12453" s="15"/>
      <c r="AA12453" s="15"/>
      <c r="AB12453" s="15"/>
      <c r="AE12453" s="15"/>
      <c r="AF12453" s="15"/>
      <c r="AG12453" s="15"/>
      <c r="AH12453" s="15"/>
      <c r="AI12453" s="15"/>
      <c r="AJ12453" s="15"/>
      <c r="AK12453" s="15"/>
      <c r="AL12453" s="15"/>
      <c r="AM12453" s="15"/>
      <c r="AN12453" s="15"/>
      <c r="AO12453" s="15"/>
      <c r="AP12453" s="15"/>
      <c r="AQ12453" s="15"/>
      <c r="AR12453" s="15"/>
      <c r="AS12453" s="15"/>
      <c r="AT12453" s="15"/>
      <c r="AU12453" s="15"/>
      <c r="AV12453" s="15"/>
      <c r="AW12453" s="15"/>
      <c r="AX12453" s="15"/>
      <c r="AY12453" s="15"/>
      <c r="AZ12453" s="15"/>
      <c r="BA12453" s="15"/>
      <c r="BB12453" s="15"/>
      <c r="BC12453" s="16"/>
      <c r="BD12453" s="15"/>
    </row>
    <row r="12454" spans="1:56" x14ac:dyDescent="0.25">
      <c r="A12454" s="15"/>
      <c r="Y12454" s="15"/>
      <c r="Z12454" s="15"/>
      <c r="AA12454" s="15"/>
      <c r="AB12454" s="15"/>
      <c r="AE12454" s="15"/>
      <c r="AF12454" s="15"/>
      <c r="AG12454" s="15"/>
      <c r="AH12454" s="15"/>
      <c r="AI12454" s="15"/>
      <c r="AJ12454" s="15"/>
      <c r="AK12454" s="15"/>
      <c r="AL12454" s="15"/>
      <c r="AM12454" s="15"/>
      <c r="AN12454" s="15"/>
      <c r="AO12454" s="15"/>
      <c r="AP12454" s="15"/>
      <c r="AQ12454" s="15"/>
      <c r="AR12454" s="15"/>
      <c r="AS12454" s="15"/>
      <c r="AT12454" s="15"/>
      <c r="AU12454" s="15"/>
      <c r="AV12454" s="15"/>
      <c r="AW12454" s="15"/>
      <c r="AX12454" s="15"/>
      <c r="AY12454" s="15"/>
      <c r="AZ12454" s="15"/>
      <c r="BA12454" s="15"/>
      <c r="BB12454" s="15"/>
      <c r="BC12454" s="16"/>
      <c r="BD12454" s="15"/>
    </row>
    <row r="12455" spans="1:56" x14ac:dyDescent="0.25">
      <c r="A12455" s="15"/>
      <c r="Y12455" s="15"/>
      <c r="Z12455" s="15"/>
      <c r="AA12455" s="15"/>
      <c r="AB12455" s="15"/>
      <c r="AE12455" s="15"/>
      <c r="AF12455" s="15"/>
      <c r="AG12455" s="15"/>
      <c r="AH12455" s="15"/>
      <c r="AI12455" s="15"/>
      <c r="AJ12455" s="15"/>
      <c r="AK12455" s="15"/>
      <c r="AL12455" s="15"/>
      <c r="AM12455" s="15"/>
      <c r="AN12455" s="15"/>
      <c r="AO12455" s="15"/>
      <c r="AP12455" s="15"/>
      <c r="AQ12455" s="15"/>
      <c r="AR12455" s="15"/>
      <c r="AS12455" s="15"/>
      <c r="AT12455" s="15"/>
      <c r="AU12455" s="15"/>
      <c r="AV12455" s="15"/>
      <c r="AW12455" s="15"/>
      <c r="AX12455" s="15"/>
      <c r="AY12455" s="15"/>
      <c r="AZ12455" s="15"/>
      <c r="BA12455" s="15"/>
      <c r="BB12455" s="15"/>
      <c r="BC12455" s="16"/>
      <c r="BD12455" s="15"/>
    </row>
    <row r="12456" spans="1:56" x14ac:dyDescent="0.25">
      <c r="A12456" s="15"/>
      <c r="Y12456" s="15"/>
      <c r="Z12456" s="15"/>
      <c r="AA12456" s="15"/>
      <c r="AB12456" s="15"/>
      <c r="AE12456" s="15"/>
      <c r="AF12456" s="15"/>
      <c r="AG12456" s="15"/>
      <c r="AH12456" s="15"/>
      <c r="AI12456" s="15"/>
      <c r="AJ12456" s="15"/>
      <c r="AK12456" s="15"/>
      <c r="AL12456" s="15"/>
      <c r="AM12456" s="15"/>
      <c r="AN12456" s="15"/>
      <c r="AO12456" s="15"/>
      <c r="AP12456" s="15"/>
      <c r="AQ12456" s="15"/>
      <c r="AR12456" s="15"/>
      <c r="AS12456" s="15"/>
      <c r="AT12456" s="15"/>
      <c r="AU12456" s="15"/>
      <c r="AV12456" s="15"/>
      <c r="AW12456" s="15"/>
      <c r="AX12456" s="15"/>
      <c r="AY12456" s="15"/>
      <c r="AZ12456" s="15"/>
      <c r="BA12456" s="15"/>
      <c r="BB12456" s="15"/>
      <c r="BC12456" s="16"/>
      <c r="BD12456" s="15"/>
    </row>
    <row r="12457" spans="1:56" x14ac:dyDescent="0.25">
      <c r="A12457" s="15"/>
      <c r="Y12457" s="15"/>
      <c r="Z12457" s="15"/>
      <c r="AA12457" s="15"/>
      <c r="AB12457" s="15"/>
      <c r="AE12457" s="15"/>
      <c r="AF12457" s="15"/>
      <c r="AG12457" s="15"/>
      <c r="AH12457" s="15"/>
      <c r="AI12457" s="15"/>
      <c r="AJ12457" s="15"/>
      <c r="AK12457" s="15"/>
      <c r="AL12457" s="15"/>
      <c r="AM12457" s="15"/>
      <c r="AN12457" s="15"/>
      <c r="AO12457" s="15"/>
      <c r="AP12457" s="15"/>
      <c r="AQ12457" s="15"/>
      <c r="AR12457" s="15"/>
      <c r="AS12457" s="15"/>
      <c r="AT12457" s="15"/>
      <c r="AU12457" s="15"/>
      <c r="AV12457" s="15"/>
      <c r="AW12457" s="15"/>
      <c r="AX12457" s="15"/>
      <c r="AY12457" s="15"/>
      <c r="AZ12457" s="15"/>
      <c r="BA12457" s="15"/>
      <c r="BB12457" s="15"/>
      <c r="BC12457" s="16"/>
      <c r="BD12457" s="15"/>
    </row>
    <row r="12458" spans="1:56" x14ac:dyDescent="0.25">
      <c r="A12458" s="15"/>
      <c r="Y12458" s="15"/>
      <c r="Z12458" s="15"/>
      <c r="AA12458" s="15"/>
      <c r="AB12458" s="15"/>
      <c r="AE12458" s="15"/>
      <c r="AF12458" s="15"/>
      <c r="AG12458" s="15"/>
      <c r="AH12458" s="15"/>
      <c r="AI12458" s="15"/>
      <c r="AJ12458" s="15"/>
      <c r="AK12458" s="15"/>
      <c r="AL12458" s="15"/>
      <c r="AM12458" s="15"/>
      <c r="AN12458" s="15"/>
      <c r="AO12458" s="15"/>
      <c r="AP12458" s="15"/>
      <c r="AQ12458" s="15"/>
      <c r="AR12458" s="15"/>
      <c r="AS12458" s="15"/>
      <c r="AT12458" s="15"/>
      <c r="AU12458" s="15"/>
      <c r="AV12458" s="15"/>
      <c r="AW12458" s="15"/>
      <c r="AX12458" s="15"/>
      <c r="AY12458" s="15"/>
      <c r="AZ12458" s="15"/>
      <c r="BA12458" s="15"/>
      <c r="BB12458" s="15"/>
      <c r="BC12458" s="16"/>
      <c r="BD12458" s="15"/>
    </row>
    <row r="12459" spans="1:56" x14ac:dyDescent="0.25">
      <c r="A12459" s="15"/>
      <c r="Y12459" s="15"/>
      <c r="Z12459" s="15"/>
      <c r="AA12459" s="15"/>
      <c r="AB12459" s="15"/>
      <c r="AE12459" s="15"/>
      <c r="AF12459" s="15"/>
      <c r="AG12459" s="15"/>
      <c r="AH12459" s="15"/>
      <c r="AI12459" s="15"/>
      <c r="AJ12459" s="15"/>
      <c r="AK12459" s="15"/>
      <c r="AL12459" s="15"/>
      <c r="AM12459" s="15"/>
      <c r="AN12459" s="15"/>
      <c r="AO12459" s="15"/>
      <c r="AP12459" s="15"/>
      <c r="AQ12459" s="15"/>
      <c r="AR12459" s="15"/>
      <c r="AS12459" s="15"/>
      <c r="AT12459" s="15"/>
      <c r="AU12459" s="15"/>
      <c r="AV12459" s="15"/>
      <c r="AW12459" s="15"/>
      <c r="AX12459" s="15"/>
      <c r="AY12459" s="15"/>
      <c r="AZ12459" s="15"/>
      <c r="BA12459" s="15"/>
      <c r="BB12459" s="15"/>
      <c r="BC12459" s="16"/>
      <c r="BD12459" s="15"/>
    </row>
    <row r="12460" spans="1:56" x14ac:dyDescent="0.25">
      <c r="A12460" s="15"/>
      <c r="Y12460" s="15"/>
      <c r="Z12460" s="15"/>
      <c r="AA12460" s="15"/>
      <c r="AB12460" s="15"/>
      <c r="AE12460" s="15"/>
      <c r="AF12460" s="15"/>
      <c r="AG12460" s="15"/>
      <c r="AH12460" s="15"/>
      <c r="AI12460" s="15"/>
      <c r="AJ12460" s="15"/>
      <c r="AK12460" s="15"/>
      <c r="AL12460" s="15"/>
      <c r="AM12460" s="15"/>
      <c r="AN12460" s="15"/>
      <c r="AO12460" s="15"/>
      <c r="AP12460" s="15"/>
      <c r="AQ12460" s="15"/>
      <c r="AR12460" s="15"/>
      <c r="AS12460" s="15"/>
      <c r="AT12460" s="15"/>
      <c r="AU12460" s="15"/>
      <c r="AV12460" s="15"/>
      <c r="AW12460" s="15"/>
      <c r="AX12460" s="15"/>
      <c r="AY12460" s="15"/>
      <c r="AZ12460" s="15"/>
      <c r="BA12460" s="15"/>
      <c r="BB12460" s="15"/>
      <c r="BC12460" s="16"/>
      <c r="BD12460" s="15"/>
    </row>
    <row r="12461" spans="1:56" x14ac:dyDescent="0.25">
      <c r="A12461" s="15"/>
      <c r="Y12461" s="15"/>
      <c r="Z12461" s="15"/>
      <c r="AA12461" s="15"/>
      <c r="AB12461" s="15"/>
      <c r="AE12461" s="15"/>
      <c r="AF12461" s="15"/>
      <c r="AG12461" s="15"/>
      <c r="AH12461" s="15"/>
      <c r="AI12461" s="15"/>
      <c r="AJ12461" s="15"/>
      <c r="AK12461" s="15"/>
      <c r="AL12461" s="15"/>
      <c r="AM12461" s="15"/>
      <c r="AN12461" s="15"/>
      <c r="AO12461" s="15"/>
      <c r="AP12461" s="15"/>
      <c r="AQ12461" s="15"/>
      <c r="AR12461" s="15"/>
      <c r="AS12461" s="15"/>
      <c r="AT12461" s="15"/>
      <c r="AU12461" s="15"/>
      <c r="AV12461" s="15"/>
      <c r="AW12461" s="15"/>
      <c r="AX12461" s="15"/>
      <c r="AY12461" s="15"/>
      <c r="AZ12461" s="15"/>
      <c r="BA12461" s="15"/>
      <c r="BB12461" s="15"/>
      <c r="BC12461" s="16"/>
      <c r="BD12461" s="15"/>
    </row>
    <row r="12462" spans="1:56" x14ac:dyDescent="0.25">
      <c r="A12462" s="15"/>
      <c r="Y12462" s="15"/>
      <c r="Z12462" s="15"/>
      <c r="AA12462" s="15"/>
      <c r="AB12462" s="15"/>
      <c r="AE12462" s="15"/>
      <c r="AF12462" s="15"/>
      <c r="AG12462" s="15"/>
      <c r="AH12462" s="15"/>
      <c r="AI12462" s="15"/>
      <c r="AJ12462" s="15"/>
      <c r="AK12462" s="15"/>
      <c r="AL12462" s="15"/>
      <c r="AM12462" s="15"/>
      <c r="AN12462" s="15"/>
      <c r="AO12462" s="15"/>
      <c r="AP12462" s="15"/>
      <c r="AQ12462" s="15"/>
      <c r="AR12462" s="15"/>
      <c r="AS12462" s="15"/>
      <c r="AT12462" s="15"/>
      <c r="AU12462" s="15"/>
      <c r="AV12462" s="15"/>
      <c r="AW12462" s="15"/>
      <c r="AX12462" s="15"/>
      <c r="AY12462" s="15"/>
      <c r="AZ12462" s="15"/>
      <c r="BA12462" s="15"/>
      <c r="BB12462" s="15"/>
      <c r="BC12462" s="16"/>
      <c r="BD12462" s="15"/>
    </row>
    <row r="12463" spans="1:56" x14ac:dyDescent="0.25">
      <c r="A12463" s="15"/>
      <c r="Y12463" s="15"/>
      <c r="Z12463" s="15"/>
      <c r="AA12463" s="15"/>
      <c r="AB12463" s="15"/>
      <c r="AE12463" s="15"/>
      <c r="AF12463" s="15"/>
      <c r="AG12463" s="15"/>
      <c r="AH12463" s="15"/>
      <c r="AI12463" s="15"/>
      <c r="AJ12463" s="15"/>
      <c r="AK12463" s="15"/>
      <c r="AL12463" s="15"/>
      <c r="AM12463" s="15"/>
      <c r="AN12463" s="15"/>
      <c r="AO12463" s="15"/>
      <c r="AP12463" s="15"/>
      <c r="AQ12463" s="15"/>
      <c r="AR12463" s="15"/>
      <c r="AS12463" s="15"/>
      <c r="AT12463" s="15"/>
      <c r="AU12463" s="15"/>
      <c r="AV12463" s="15"/>
      <c r="AW12463" s="15"/>
      <c r="AX12463" s="15"/>
      <c r="AY12463" s="15"/>
      <c r="AZ12463" s="15"/>
      <c r="BA12463" s="15"/>
      <c r="BB12463" s="15"/>
      <c r="BC12463" s="16"/>
      <c r="BD12463" s="15"/>
    </row>
    <row r="12464" spans="1:56" x14ac:dyDescent="0.25">
      <c r="A12464" s="15"/>
      <c r="Y12464" s="15"/>
      <c r="Z12464" s="15"/>
      <c r="AA12464" s="15"/>
      <c r="AB12464" s="15"/>
      <c r="AE12464" s="15"/>
      <c r="AF12464" s="15"/>
      <c r="AG12464" s="15"/>
      <c r="AH12464" s="15"/>
      <c r="AI12464" s="15"/>
      <c r="AJ12464" s="15"/>
      <c r="AK12464" s="15"/>
      <c r="AL12464" s="15"/>
      <c r="AM12464" s="15"/>
      <c r="AN12464" s="15"/>
      <c r="AO12464" s="15"/>
      <c r="AP12464" s="15"/>
      <c r="AQ12464" s="15"/>
      <c r="AR12464" s="15"/>
      <c r="AS12464" s="15"/>
      <c r="AT12464" s="15"/>
      <c r="AU12464" s="15"/>
      <c r="AV12464" s="15"/>
      <c r="AW12464" s="15"/>
      <c r="AX12464" s="15"/>
      <c r="AY12464" s="15"/>
      <c r="AZ12464" s="15"/>
      <c r="BA12464" s="15"/>
      <c r="BB12464" s="15"/>
      <c r="BC12464" s="16"/>
      <c r="BD12464" s="15"/>
    </row>
    <row r="12465" spans="1:56" x14ac:dyDescent="0.25">
      <c r="A12465" s="15"/>
      <c r="Y12465" s="15"/>
      <c r="Z12465" s="15"/>
      <c r="AA12465" s="15"/>
      <c r="AB12465" s="15"/>
      <c r="AE12465" s="15"/>
      <c r="AF12465" s="15"/>
      <c r="AG12465" s="15"/>
      <c r="AH12465" s="15"/>
      <c r="AI12465" s="15"/>
      <c r="AJ12465" s="15"/>
      <c r="AK12465" s="15"/>
      <c r="AL12465" s="15"/>
      <c r="AM12465" s="15"/>
      <c r="AN12465" s="15"/>
      <c r="AO12465" s="15"/>
      <c r="AP12465" s="15"/>
      <c r="AQ12465" s="15"/>
      <c r="AR12465" s="15"/>
      <c r="AS12465" s="15"/>
      <c r="AT12465" s="15"/>
      <c r="AU12465" s="15"/>
      <c r="AV12465" s="15"/>
      <c r="AW12465" s="15"/>
      <c r="AX12465" s="15"/>
      <c r="AY12465" s="15"/>
      <c r="AZ12465" s="15"/>
      <c r="BA12465" s="15"/>
      <c r="BB12465" s="15"/>
      <c r="BC12465" s="16"/>
      <c r="BD12465" s="15"/>
    </row>
    <row r="12466" spans="1:56" x14ac:dyDescent="0.25">
      <c r="A12466" s="15"/>
      <c r="Y12466" s="15"/>
      <c r="Z12466" s="15"/>
      <c r="AA12466" s="15"/>
      <c r="AB12466" s="15"/>
      <c r="AE12466" s="15"/>
      <c r="AF12466" s="15"/>
      <c r="AG12466" s="15"/>
      <c r="AH12466" s="15"/>
      <c r="AI12466" s="15"/>
      <c r="AJ12466" s="15"/>
      <c r="AK12466" s="15"/>
      <c r="AL12466" s="15"/>
      <c r="AM12466" s="15"/>
      <c r="AN12466" s="15"/>
      <c r="AO12466" s="15"/>
      <c r="AP12466" s="15"/>
      <c r="AQ12466" s="15"/>
      <c r="AR12466" s="15"/>
      <c r="AS12466" s="15"/>
      <c r="AT12466" s="15"/>
      <c r="AU12466" s="15"/>
      <c r="AV12466" s="15"/>
      <c r="AW12466" s="15"/>
      <c r="AX12466" s="15"/>
      <c r="AY12466" s="15"/>
      <c r="AZ12466" s="15"/>
      <c r="BA12466" s="15"/>
      <c r="BB12466" s="15"/>
      <c r="BC12466" s="16"/>
      <c r="BD12466" s="15"/>
    </row>
    <row r="12467" spans="1:56" x14ac:dyDescent="0.25">
      <c r="A12467" s="15"/>
      <c r="Y12467" s="15"/>
      <c r="Z12467" s="15"/>
      <c r="AA12467" s="15"/>
      <c r="AB12467" s="15"/>
      <c r="AE12467" s="15"/>
      <c r="AF12467" s="15"/>
      <c r="AG12467" s="15"/>
      <c r="AH12467" s="15"/>
      <c r="AI12467" s="15"/>
      <c r="AJ12467" s="15"/>
      <c r="AK12467" s="15"/>
      <c r="AL12467" s="15"/>
      <c r="AM12467" s="15"/>
      <c r="AN12467" s="15"/>
      <c r="AO12467" s="15"/>
      <c r="AP12467" s="15"/>
      <c r="AQ12467" s="15"/>
      <c r="AR12467" s="15"/>
      <c r="AS12467" s="15"/>
      <c r="AT12467" s="15"/>
      <c r="AU12467" s="15"/>
      <c r="AV12467" s="15"/>
      <c r="AW12467" s="15"/>
      <c r="AX12467" s="15"/>
      <c r="AY12467" s="15"/>
      <c r="AZ12467" s="15"/>
      <c r="BA12467" s="15"/>
      <c r="BB12467" s="15"/>
      <c r="BC12467" s="16"/>
      <c r="BD12467" s="15"/>
    </row>
    <row r="12468" spans="1:56" x14ac:dyDescent="0.25">
      <c r="A12468" s="15"/>
      <c r="Y12468" s="15"/>
      <c r="Z12468" s="15"/>
      <c r="AA12468" s="15"/>
      <c r="AB12468" s="15"/>
      <c r="AE12468" s="15"/>
      <c r="AF12468" s="15"/>
      <c r="AG12468" s="15"/>
      <c r="AH12468" s="15"/>
      <c r="AI12468" s="15"/>
      <c r="AJ12468" s="15"/>
      <c r="AK12468" s="15"/>
      <c r="AL12468" s="15"/>
      <c r="AM12468" s="15"/>
      <c r="AN12468" s="15"/>
      <c r="AO12468" s="15"/>
      <c r="AP12468" s="15"/>
      <c r="AQ12468" s="15"/>
      <c r="AR12468" s="15"/>
      <c r="AS12468" s="15"/>
      <c r="AT12468" s="15"/>
      <c r="AU12468" s="15"/>
      <c r="AV12468" s="15"/>
      <c r="AW12468" s="15"/>
      <c r="AX12468" s="15"/>
      <c r="AY12468" s="15"/>
      <c r="AZ12468" s="15"/>
      <c r="BA12468" s="15"/>
      <c r="BB12468" s="15"/>
      <c r="BC12468" s="16"/>
      <c r="BD12468" s="15"/>
    </row>
    <row r="12469" spans="1:56" x14ac:dyDescent="0.25">
      <c r="A12469" s="15"/>
      <c r="Y12469" s="15"/>
      <c r="Z12469" s="15"/>
      <c r="AA12469" s="15"/>
      <c r="AB12469" s="15"/>
      <c r="AE12469" s="15"/>
      <c r="AF12469" s="15"/>
      <c r="AG12469" s="15"/>
      <c r="AH12469" s="15"/>
      <c r="AI12469" s="15"/>
      <c r="AJ12469" s="15"/>
      <c r="AK12469" s="15"/>
      <c r="AL12469" s="15"/>
      <c r="AM12469" s="15"/>
      <c r="AN12469" s="15"/>
      <c r="AO12469" s="15"/>
      <c r="AP12469" s="15"/>
      <c r="AQ12469" s="15"/>
      <c r="AR12469" s="15"/>
      <c r="AS12469" s="15"/>
      <c r="AT12469" s="15"/>
      <c r="AU12469" s="15"/>
      <c r="AV12469" s="15"/>
      <c r="AW12469" s="15"/>
      <c r="AX12469" s="15"/>
      <c r="AY12469" s="15"/>
      <c r="AZ12469" s="15"/>
      <c r="BA12469" s="15"/>
      <c r="BB12469" s="15"/>
      <c r="BC12469" s="16"/>
      <c r="BD12469" s="15"/>
    </row>
    <row r="12470" spans="1:56" x14ac:dyDescent="0.25">
      <c r="A12470" s="15"/>
      <c r="Y12470" s="15"/>
      <c r="Z12470" s="15"/>
      <c r="AA12470" s="15"/>
      <c r="AB12470" s="15"/>
      <c r="AE12470" s="15"/>
      <c r="AF12470" s="15"/>
      <c r="AG12470" s="15"/>
      <c r="AH12470" s="15"/>
      <c r="AI12470" s="15"/>
      <c r="AJ12470" s="15"/>
      <c r="AK12470" s="15"/>
      <c r="AL12470" s="15"/>
      <c r="AM12470" s="15"/>
      <c r="AN12470" s="15"/>
      <c r="AO12470" s="15"/>
      <c r="AP12470" s="15"/>
      <c r="AQ12470" s="15"/>
      <c r="AR12470" s="15"/>
      <c r="AS12470" s="15"/>
      <c r="AT12470" s="15"/>
      <c r="AU12470" s="15"/>
      <c r="AV12470" s="15"/>
      <c r="AW12470" s="15"/>
      <c r="AX12470" s="15"/>
      <c r="AY12470" s="15"/>
      <c r="AZ12470" s="15"/>
      <c r="BA12470" s="15"/>
      <c r="BB12470" s="15"/>
      <c r="BC12470" s="16"/>
      <c r="BD12470" s="15"/>
    </row>
    <row r="12471" spans="1:56" x14ac:dyDescent="0.25">
      <c r="A12471" s="15"/>
      <c r="Y12471" s="15"/>
      <c r="Z12471" s="15"/>
      <c r="AA12471" s="15"/>
      <c r="AB12471" s="15"/>
      <c r="AE12471" s="15"/>
      <c r="AF12471" s="15"/>
      <c r="AG12471" s="15"/>
      <c r="AH12471" s="15"/>
      <c r="AI12471" s="15"/>
      <c r="AJ12471" s="15"/>
      <c r="AK12471" s="15"/>
      <c r="AL12471" s="15"/>
      <c r="AM12471" s="15"/>
      <c r="AN12471" s="15"/>
      <c r="AO12471" s="15"/>
      <c r="AP12471" s="15"/>
      <c r="AQ12471" s="15"/>
      <c r="AR12471" s="15"/>
      <c r="AS12471" s="15"/>
      <c r="AT12471" s="15"/>
      <c r="AU12471" s="15"/>
      <c r="AV12471" s="15"/>
      <c r="AW12471" s="15"/>
      <c r="AX12471" s="15"/>
      <c r="AY12471" s="15"/>
      <c r="AZ12471" s="15"/>
      <c r="BA12471" s="15"/>
      <c r="BB12471" s="15"/>
      <c r="BC12471" s="16"/>
      <c r="BD12471" s="15"/>
    </row>
    <row r="12472" spans="1:56" x14ac:dyDescent="0.25">
      <c r="A12472" s="15"/>
      <c r="Y12472" s="15"/>
      <c r="Z12472" s="15"/>
      <c r="AA12472" s="15"/>
      <c r="AB12472" s="15"/>
      <c r="AE12472" s="15"/>
      <c r="AF12472" s="15"/>
      <c r="AG12472" s="15"/>
      <c r="AH12472" s="15"/>
      <c r="AI12472" s="15"/>
      <c r="AJ12472" s="15"/>
      <c r="AK12472" s="15"/>
      <c r="AL12472" s="15"/>
      <c r="AM12472" s="15"/>
      <c r="AN12472" s="15"/>
      <c r="AO12472" s="15"/>
      <c r="AP12472" s="15"/>
      <c r="AQ12472" s="15"/>
      <c r="AR12472" s="15"/>
      <c r="AS12472" s="15"/>
      <c r="AT12472" s="15"/>
      <c r="AU12472" s="15"/>
      <c r="AV12472" s="15"/>
      <c r="AW12472" s="15"/>
      <c r="AX12472" s="15"/>
      <c r="AY12472" s="15"/>
      <c r="AZ12472" s="15"/>
      <c r="BA12472" s="15"/>
      <c r="BB12472" s="15"/>
      <c r="BC12472" s="16"/>
      <c r="BD12472" s="15"/>
    </row>
    <row r="12473" spans="1:56" x14ac:dyDescent="0.25">
      <c r="A12473" s="15"/>
      <c r="Y12473" s="15"/>
      <c r="Z12473" s="15"/>
      <c r="AA12473" s="15"/>
      <c r="AB12473" s="15"/>
      <c r="AE12473" s="15"/>
      <c r="AF12473" s="15"/>
      <c r="AG12473" s="15"/>
      <c r="AH12473" s="15"/>
      <c r="AI12473" s="15"/>
      <c r="AJ12473" s="15"/>
      <c r="AK12473" s="15"/>
      <c r="AL12473" s="15"/>
      <c r="AM12473" s="15"/>
      <c r="AN12473" s="15"/>
      <c r="AO12473" s="15"/>
      <c r="AP12473" s="15"/>
      <c r="AQ12473" s="15"/>
      <c r="AR12473" s="15"/>
      <c r="AS12473" s="15"/>
      <c r="AT12473" s="15"/>
      <c r="AU12473" s="15"/>
      <c r="AV12473" s="15"/>
      <c r="AW12473" s="15"/>
      <c r="AX12473" s="15"/>
      <c r="AY12473" s="15"/>
      <c r="AZ12473" s="15"/>
      <c r="BA12473" s="15"/>
      <c r="BB12473" s="15"/>
      <c r="BC12473" s="16"/>
      <c r="BD12473" s="15"/>
    </row>
    <row r="12474" spans="1:56" x14ac:dyDescent="0.25">
      <c r="A12474" s="15"/>
      <c r="Y12474" s="15"/>
      <c r="Z12474" s="15"/>
      <c r="AA12474" s="15"/>
      <c r="AB12474" s="15"/>
      <c r="AE12474" s="15"/>
      <c r="AF12474" s="15"/>
      <c r="AG12474" s="15"/>
      <c r="AH12474" s="15"/>
      <c r="AI12474" s="15"/>
      <c r="AJ12474" s="15"/>
      <c r="AK12474" s="15"/>
      <c r="AL12474" s="15"/>
      <c r="AM12474" s="15"/>
      <c r="AN12474" s="15"/>
      <c r="AO12474" s="15"/>
      <c r="AP12474" s="15"/>
      <c r="AQ12474" s="15"/>
      <c r="AR12474" s="15"/>
      <c r="AS12474" s="15"/>
      <c r="AT12474" s="15"/>
      <c r="AU12474" s="15"/>
      <c r="AV12474" s="15"/>
      <c r="AW12474" s="15"/>
      <c r="AX12474" s="15"/>
      <c r="AY12474" s="15"/>
      <c r="AZ12474" s="15"/>
      <c r="BA12474" s="15"/>
      <c r="BB12474" s="15"/>
      <c r="BC12474" s="16"/>
      <c r="BD12474" s="15"/>
    </row>
    <row r="12475" spans="1:56" x14ac:dyDescent="0.25">
      <c r="A12475" s="15"/>
      <c r="Y12475" s="15"/>
      <c r="Z12475" s="15"/>
      <c r="AA12475" s="15"/>
      <c r="AB12475" s="15"/>
      <c r="AE12475" s="15"/>
      <c r="AF12475" s="15"/>
      <c r="AG12475" s="15"/>
      <c r="AH12475" s="15"/>
      <c r="AI12475" s="15"/>
      <c r="AJ12475" s="15"/>
      <c r="AK12475" s="15"/>
      <c r="AL12475" s="15"/>
      <c r="AM12475" s="15"/>
      <c r="AN12475" s="15"/>
      <c r="AO12475" s="15"/>
      <c r="AP12475" s="15"/>
      <c r="AQ12475" s="15"/>
      <c r="AR12475" s="15"/>
      <c r="AS12475" s="15"/>
      <c r="AT12475" s="15"/>
      <c r="AU12475" s="15"/>
      <c r="AV12475" s="15"/>
      <c r="AW12475" s="15"/>
      <c r="AX12475" s="15"/>
      <c r="AY12475" s="15"/>
      <c r="AZ12475" s="15"/>
      <c r="BA12475" s="15"/>
      <c r="BB12475" s="15"/>
      <c r="BC12475" s="16"/>
      <c r="BD12475" s="15"/>
    </row>
    <row r="12476" spans="1:56" x14ac:dyDescent="0.25">
      <c r="A12476" s="15"/>
      <c r="Y12476" s="15"/>
      <c r="Z12476" s="15"/>
      <c r="AA12476" s="15"/>
      <c r="AB12476" s="15"/>
      <c r="AE12476" s="15"/>
      <c r="AF12476" s="15"/>
      <c r="AG12476" s="15"/>
      <c r="AH12476" s="15"/>
      <c r="AI12476" s="15"/>
      <c r="AJ12476" s="15"/>
      <c r="AK12476" s="15"/>
      <c r="AL12476" s="15"/>
      <c r="AM12476" s="15"/>
      <c r="AN12476" s="15"/>
      <c r="AO12476" s="15"/>
      <c r="AP12476" s="15"/>
      <c r="AQ12476" s="15"/>
      <c r="AR12476" s="15"/>
      <c r="AS12476" s="15"/>
      <c r="AT12476" s="15"/>
      <c r="AU12476" s="15"/>
      <c r="AV12476" s="15"/>
      <c r="AW12476" s="15"/>
      <c r="AX12476" s="15"/>
      <c r="AY12476" s="15"/>
      <c r="AZ12476" s="15"/>
      <c r="BA12476" s="15"/>
      <c r="BB12476" s="15"/>
      <c r="BC12476" s="16"/>
      <c r="BD12476" s="15"/>
    </row>
    <row r="12477" spans="1:56" x14ac:dyDescent="0.25">
      <c r="A12477" s="15"/>
      <c r="Y12477" s="15"/>
      <c r="Z12477" s="15"/>
      <c r="AA12477" s="15"/>
      <c r="AB12477" s="15"/>
      <c r="AE12477" s="15"/>
      <c r="AF12477" s="15"/>
      <c r="AG12477" s="15"/>
      <c r="AH12477" s="15"/>
      <c r="AI12477" s="15"/>
      <c r="AJ12477" s="15"/>
      <c r="AK12477" s="15"/>
      <c r="AL12477" s="15"/>
      <c r="AM12477" s="15"/>
      <c r="AN12477" s="15"/>
      <c r="AO12477" s="15"/>
      <c r="AP12477" s="15"/>
      <c r="AQ12477" s="15"/>
      <c r="AR12477" s="15"/>
      <c r="AS12477" s="15"/>
      <c r="AT12477" s="15"/>
      <c r="AU12477" s="15"/>
      <c r="AV12477" s="15"/>
      <c r="AW12477" s="15"/>
      <c r="AX12477" s="15"/>
      <c r="AY12477" s="15"/>
      <c r="AZ12477" s="15"/>
      <c r="BA12477" s="15"/>
      <c r="BB12477" s="15"/>
      <c r="BC12477" s="16"/>
      <c r="BD12477" s="15"/>
    </row>
    <row r="12478" spans="1:56" x14ac:dyDescent="0.25">
      <c r="A12478" s="15"/>
      <c r="Y12478" s="15"/>
      <c r="Z12478" s="15"/>
      <c r="AA12478" s="15"/>
      <c r="AB12478" s="15"/>
      <c r="AE12478" s="15"/>
      <c r="AF12478" s="15"/>
      <c r="AG12478" s="15"/>
      <c r="AH12478" s="15"/>
      <c r="AI12478" s="15"/>
      <c r="AJ12478" s="15"/>
      <c r="AK12478" s="15"/>
      <c r="AL12478" s="15"/>
      <c r="AM12478" s="15"/>
      <c r="AN12478" s="15"/>
      <c r="AO12478" s="15"/>
      <c r="AP12478" s="15"/>
      <c r="AQ12478" s="15"/>
      <c r="AR12478" s="15"/>
      <c r="AS12478" s="15"/>
      <c r="AT12478" s="15"/>
      <c r="AU12478" s="15"/>
      <c r="AV12478" s="15"/>
      <c r="AW12478" s="15"/>
      <c r="AX12478" s="15"/>
      <c r="AY12478" s="15"/>
      <c r="AZ12478" s="15"/>
      <c r="BA12478" s="15"/>
      <c r="BB12478" s="15"/>
      <c r="BC12478" s="16"/>
      <c r="BD12478" s="15"/>
    </row>
    <row r="12479" spans="1:56" x14ac:dyDescent="0.25">
      <c r="A12479" s="15"/>
      <c r="Y12479" s="15"/>
      <c r="Z12479" s="15"/>
      <c r="AA12479" s="15"/>
      <c r="AB12479" s="15"/>
      <c r="AE12479" s="15"/>
      <c r="AF12479" s="15"/>
      <c r="AG12479" s="15"/>
      <c r="AH12479" s="15"/>
      <c r="AI12479" s="15"/>
      <c r="AJ12479" s="15"/>
      <c r="AK12479" s="15"/>
      <c r="AL12479" s="15"/>
      <c r="AM12479" s="15"/>
      <c r="AN12479" s="15"/>
      <c r="AO12479" s="15"/>
      <c r="AP12479" s="15"/>
      <c r="AQ12479" s="15"/>
      <c r="AR12479" s="15"/>
      <c r="AS12479" s="15"/>
      <c r="AT12479" s="15"/>
      <c r="AU12479" s="15"/>
      <c r="AV12479" s="15"/>
      <c r="AW12479" s="15"/>
      <c r="AX12479" s="15"/>
      <c r="AY12479" s="15"/>
      <c r="AZ12479" s="15"/>
      <c r="BA12479" s="15"/>
      <c r="BB12479" s="15"/>
      <c r="BC12479" s="16"/>
      <c r="BD12479" s="15"/>
    </row>
    <row r="12480" spans="1:56" x14ac:dyDescent="0.25">
      <c r="A12480" s="15"/>
      <c r="Y12480" s="15"/>
      <c r="Z12480" s="15"/>
      <c r="AA12480" s="15"/>
      <c r="AB12480" s="15"/>
      <c r="AE12480" s="15"/>
      <c r="AF12480" s="15"/>
      <c r="AG12480" s="15"/>
      <c r="AH12480" s="15"/>
      <c r="AI12480" s="15"/>
      <c r="AJ12480" s="15"/>
      <c r="AK12480" s="15"/>
      <c r="AL12480" s="15"/>
      <c r="AM12480" s="15"/>
      <c r="AN12480" s="15"/>
      <c r="AO12480" s="15"/>
      <c r="AP12480" s="15"/>
      <c r="AQ12480" s="15"/>
      <c r="AR12480" s="15"/>
      <c r="AS12480" s="15"/>
      <c r="AT12480" s="15"/>
      <c r="AU12480" s="15"/>
      <c r="AV12480" s="15"/>
      <c r="AW12480" s="15"/>
      <c r="AX12480" s="15"/>
      <c r="AY12480" s="15"/>
      <c r="AZ12480" s="15"/>
      <c r="BA12480" s="15"/>
      <c r="BB12480" s="15"/>
      <c r="BC12480" s="16"/>
      <c r="BD12480" s="15"/>
    </row>
    <row r="12481" spans="1:56" x14ac:dyDescent="0.25">
      <c r="A12481" s="15"/>
      <c r="Y12481" s="15"/>
      <c r="Z12481" s="15"/>
      <c r="AA12481" s="15"/>
      <c r="AB12481" s="15"/>
      <c r="AE12481" s="15"/>
      <c r="AF12481" s="15"/>
      <c r="AG12481" s="15"/>
      <c r="AH12481" s="15"/>
      <c r="AI12481" s="15"/>
      <c r="AJ12481" s="15"/>
      <c r="AK12481" s="15"/>
      <c r="AL12481" s="15"/>
      <c r="AM12481" s="15"/>
      <c r="AN12481" s="15"/>
      <c r="AO12481" s="15"/>
      <c r="AP12481" s="15"/>
      <c r="AQ12481" s="15"/>
      <c r="AR12481" s="15"/>
      <c r="AS12481" s="15"/>
      <c r="AT12481" s="15"/>
      <c r="AU12481" s="15"/>
      <c r="AV12481" s="15"/>
      <c r="AW12481" s="15"/>
      <c r="AX12481" s="15"/>
      <c r="AY12481" s="15"/>
      <c r="AZ12481" s="15"/>
      <c r="BA12481" s="15"/>
      <c r="BB12481" s="15"/>
      <c r="BC12481" s="16"/>
      <c r="BD12481" s="15"/>
    </row>
    <row r="12482" spans="1:56" x14ac:dyDescent="0.25">
      <c r="A12482" s="15"/>
      <c r="Y12482" s="15"/>
      <c r="Z12482" s="15"/>
      <c r="AA12482" s="15"/>
      <c r="AB12482" s="15"/>
      <c r="AE12482" s="15"/>
      <c r="AF12482" s="15"/>
      <c r="AG12482" s="15"/>
      <c r="AH12482" s="15"/>
      <c r="AI12482" s="15"/>
      <c r="AJ12482" s="15"/>
      <c r="AK12482" s="15"/>
      <c r="AL12482" s="15"/>
      <c r="AM12482" s="15"/>
      <c r="AN12482" s="15"/>
      <c r="AO12482" s="15"/>
      <c r="AP12482" s="15"/>
      <c r="AQ12482" s="15"/>
      <c r="AR12482" s="15"/>
      <c r="AS12482" s="15"/>
      <c r="AT12482" s="15"/>
      <c r="AU12482" s="15"/>
      <c r="AV12482" s="15"/>
      <c r="AW12482" s="15"/>
      <c r="AX12482" s="15"/>
      <c r="AY12482" s="15"/>
      <c r="AZ12482" s="15"/>
      <c r="BA12482" s="15"/>
      <c r="BB12482" s="15"/>
      <c r="BC12482" s="16"/>
      <c r="BD12482" s="15"/>
    </row>
    <row r="12483" spans="1:56" x14ac:dyDescent="0.25">
      <c r="A12483" s="15"/>
      <c r="Y12483" s="15"/>
      <c r="Z12483" s="15"/>
      <c r="AA12483" s="15"/>
      <c r="AB12483" s="15"/>
      <c r="AE12483" s="15"/>
      <c r="AF12483" s="15"/>
      <c r="AG12483" s="15"/>
      <c r="AH12483" s="15"/>
      <c r="AI12483" s="15"/>
      <c r="AJ12483" s="15"/>
      <c r="AK12483" s="15"/>
      <c r="AL12483" s="15"/>
      <c r="AM12483" s="15"/>
      <c r="AN12483" s="15"/>
      <c r="AO12483" s="15"/>
      <c r="AP12483" s="15"/>
      <c r="AQ12483" s="15"/>
      <c r="AR12483" s="15"/>
      <c r="AS12483" s="15"/>
      <c r="AT12483" s="15"/>
      <c r="AU12483" s="15"/>
      <c r="AV12483" s="15"/>
      <c r="AW12483" s="15"/>
      <c r="AX12483" s="15"/>
      <c r="AY12483" s="15"/>
      <c r="AZ12483" s="15"/>
      <c r="BA12483" s="15"/>
      <c r="BB12483" s="15"/>
      <c r="BC12483" s="16"/>
      <c r="BD12483" s="15"/>
    </row>
    <row r="12484" spans="1:56" x14ac:dyDescent="0.25">
      <c r="A12484" s="15"/>
      <c r="Y12484" s="15"/>
      <c r="Z12484" s="15"/>
      <c r="AA12484" s="15"/>
      <c r="AB12484" s="15"/>
      <c r="AE12484" s="15"/>
      <c r="AF12484" s="15"/>
      <c r="AG12484" s="15"/>
      <c r="AH12484" s="15"/>
      <c r="AI12484" s="15"/>
      <c r="AJ12484" s="15"/>
      <c r="AK12484" s="15"/>
      <c r="AL12484" s="15"/>
      <c r="AM12484" s="15"/>
      <c r="AN12484" s="15"/>
      <c r="AO12484" s="15"/>
      <c r="AP12484" s="15"/>
      <c r="AQ12484" s="15"/>
      <c r="AR12484" s="15"/>
      <c r="AS12484" s="15"/>
      <c r="AT12484" s="15"/>
      <c r="AU12484" s="15"/>
      <c r="AV12484" s="15"/>
      <c r="AW12484" s="15"/>
      <c r="AX12484" s="15"/>
      <c r="AY12484" s="15"/>
      <c r="AZ12484" s="15"/>
      <c r="BA12484" s="15"/>
      <c r="BB12484" s="15"/>
      <c r="BC12484" s="16"/>
      <c r="BD12484" s="15"/>
    </row>
    <row r="12485" spans="1:56" x14ac:dyDescent="0.25">
      <c r="A12485" s="15"/>
      <c r="Y12485" s="15"/>
      <c r="Z12485" s="15"/>
      <c r="AA12485" s="15"/>
      <c r="AB12485" s="15"/>
      <c r="AE12485" s="15"/>
      <c r="AF12485" s="15"/>
      <c r="AG12485" s="15"/>
      <c r="AH12485" s="15"/>
      <c r="AI12485" s="15"/>
      <c r="AJ12485" s="15"/>
      <c r="AK12485" s="15"/>
      <c r="AL12485" s="15"/>
      <c r="AM12485" s="15"/>
      <c r="AN12485" s="15"/>
      <c r="AO12485" s="15"/>
      <c r="AP12485" s="15"/>
      <c r="AQ12485" s="15"/>
      <c r="AR12485" s="15"/>
      <c r="AS12485" s="15"/>
      <c r="AT12485" s="15"/>
      <c r="AU12485" s="15"/>
      <c r="AV12485" s="15"/>
      <c r="AW12485" s="15"/>
      <c r="AX12485" s="15"/>
      <c r="AY12485" s="15"/>
      <c r="AZ12485" s="15"/>
      <c r="BA12485" s="15"/>
      <c r="BB12485" s="15"/>
      <c r="BC12485" s="16"/>
      <c r="BD12485" s="15"/>
    </row>
    <row r="12486" spans="1:56" x14ac:dyDescent="0.25">
      <c r="A12486" s="15"/>
      <c r="Y12486" s="15"/>
      <c r="Z12486" s="15"/>
      <c r="AA12486" s="15"/>
      <c r="AB12486" s="15"/>
      <c r="AE12486" s="15"/>
      <c r="AF12486" s="15"/>
      <c r="AG12486" s="15"/>
      <c r="AH12486" s="15"/>
      <c r="AI12486" s="15"/>
      <c r="AJ12486" s="15"/>
      <c r="AK12486" s="15"/>
      <c r="AL12486" s="15"/>
      <c r="AM12486" s="15"/>
      <c r="AN12486" s="15"/>
      <c r="AO12486" s="15"/>
      <c r="AP12486" s="15"/>
      <c r="AQ12486" s="15"/>
      <c r="AR12486" s="15"/>
      <c r="AS12486" s="15"/>
      <c r="AT12486" s="15"/>
      <c r="AU12486" s="15"/>
      <c r="AV12486" s="15"/>
      <c r="AW12486" s="15"/>
      <c r="AX12486" s="15"/>
      <c r="AY12486" s="15"/>
      <c r="AZ12486" s="15"/>
      <c r="BA12486" s="15"/>
      <c r="BB12486" s="15"/>
      <c r="BC12486" s="16"/>
      <c r="BD12486" s="15"/>
    </row>
    <row r="12487" spans="1:56" x14ac:dyDescent="0.25">
      <c r="A12487" s="15"/>
      <c r="Y12487" s="15"/>
      <c r="Z12487" s="15"/>
      <c r="AA12487" s="15"/>
      <c r="AB12487" s="15"/>
      <c r="AE12487" s="15"/>
      <c r="AF12487" s="15"/>
      <c r="AG12487" s="15"/>
      <c r="AH12487" s="15"/>
      <c r="AI12487" s="15"/>
      <c r="AJ12487" s="15"/>
      <c r="AK12487" s="15"/>
      <c r="AL12487" s="15"/>
      <c r="AM12487" s="15"/>
      <c r="AN12487" s="15"/>
      <c r="AO12487" s="15"/>
      <c r="AP12487" s="15"/>
      <c r="AQ12487" s="15"/>
      <c r="AR12487" s="15"/>
      <c r="AS12487" s="15"/>
      <c r="AT12487" s="15"/>
      <c r="AU12487" s="15"/>
      <c r="AV12487" s="15"/>
      <c r="AW12487" s="15"/>
      <c r="AX12487" s="15"/>
      <c r="AY12487" s="15"/>
      <c r="AZ12487" s="15"/>
      <c r="BA12487" s="15"/>
      <c r="BB12487" s="15"/>
      <c r="BC12487" s="16"/>
      <c r="BD12487" s="15"/>
    </row>
    <row r="12488" spans="1:56" x14ac:dyDescent="0.25">
      <c r="A12488" s="15"/>
      <c r="Y12488" s="15"/>
      <c r="Z12488" s="15"/>
      <c r="AA12488" s="15"/>
      <c r="AB12488" s="15"/>
      <c r="AE12488" s="15"/>
      <c r="AF12488" s="15"/>
      <c r="AG12488" s="15"/>
      <c r="AH12488" s="15"/>
      <c r="AI12488" s="15"/>
      <c r="AJ12488" s="15"/>
      <c r="AK12488" s="15"/>
      <c r="AL12488" s="15"/>
      <c r="AM12488" s="15"/>
      <c r="AN12488" s="15"/>
      <c r="AO12488" s="15"/>
      <c r="AP12488" s="15"/>
      <c r="AQ12488" s="15"/>
      <c r="AR12488" s="15"/>
      <c r="AS12488" s="15"/>
      <c r="AT12488" s="15"/>
      <c r="AU12488" s="15"/>
      <c r="AV12488" s="15"/>
      <c r="AW12488" s="15"/>
      <c r="AX12488" s="15"/>
      <c r="AY12488" s="15"/>
      <c r="AZ12488" s="15"/>
      <c r="BA12488" s="15"/>
      <c r="BB12488" s="15"/>
      <c r="BC12488" s="16"/>
      <c r="BD12488" s="15"/>
    </row>
    <row r="12489" spans="1:56" x14ac:dyDescent="0.25">
      <c r="A12489" s="15"/>
      <c r="Y12489" s="15"/>
      <c r="Z12489" s="15"/>
      <c r="AA12489" s="15"/>
      <c r="AB12489" s="15"/>
      <c r="AE12489" s="15"/>
      <c r="AF12489" s="15"/>
      <c r="AG12489" s="15"/>
      <c r="AH12489" s="15"/>
      <c r="AI12489" s="15"/>
      <c r="AJ12489" s="15"/>
      <c r="AK12489" s="15"/>
      <c r="AL12489" s="15"/>
      <c r="AM12489" s="15"/>
      <c r="AN12489" s="15"/>
      <c r="AO12489" s="15"/>
      <c r="AP12489" s="15"/>
      <c r="AQ12489" s="15"/>
      <c r="AR12489" s="15"/>
      <c r="AS12489" s="15"/>
      <c r="AT12489" s="15"/>
      <c r="AU12489" s="15"/>
      <c r="AV12489" s="15"/>
      <c r="AW12489" s="15"/>
      <c r="AX12489" s="15"/>
      <c r="AY12489" s="15"/>
      <c r="AZ12489" s="15"/>
      <c r="BA12489" s="15"/>
      <c r="BB12489" s="15"/>
      <c r="BC12489" s="16"/>
      <c r="BD12489" s="15"/>
    </row>
    <row r="12490" spans="1:56" x14ac:dyDescent="0.25">
      <c r="A12490" s="15"/>
      <c r="Y12490" s="15"/>
      <c r="Z12490" s="15"/>
      <c r="AA12490" s="15"/>
      <c r="AB12490" s="15"/>
      <c r="AE12490" s="15"/>
      <c r="AF12490" s="15"/>
      <c r="AG12490" s="15"/>
      <c r="AH12490" s="15"/>
      <c r="AI12490" s="15"/>
      <c r="AJ12490" s="15"/>
      <c r="AK12490" s="15"/>
      <c r="AL12490" s="15"/>
      <c r="AM12490" s="15"/>
      <c r="AN12490" s="15"/>
      <c r="AO12490" s="15"/>
      <c r="AP12490" s="15"/>
      <c r="AQ12490" s="15"/>
      <c r="AR12490" s="15"/>
      <c r="AS12490" s="15"/>
      <c r="AT12490" s="15"/>
      <c r="AU12490" s="15"/>
      <c r="AV12490" s="15"/>
      <c r="AW12490" s="15"/>
      <c r="AX12490" s="15"/>
      <c r="AY12490" s="15"/>
      <c r="AZ12490" s="15"/>
      <c r="BA12490" s="15"/>
      <c r="BB12490" s="15"/>
      <c r="BC12490" s="16"/>
      <c r="BD12490" s="15"/>
    </row>
    <row r="12491" spans="1:56" x14ac:dyDescent="0.25">
      <c r="A12491" s="15"/>
      <c r="Y12491" s="15"/>
      <c r="Z12491" s="15"/>
      <c r="AA12491" s="15"/>
      <c r="AB12491" s="15"/>
      <c r="AE12491" s="15"/>
      <c r="AF12491" s="15"/>
      <c r="AG12491" s="15"/>
      <c r="AH12491" s="15"/>
      <c r="AI12491" s="15"/>
      <c r="AJ12491" s="15"/>
      <c r="AK12491" s="15"/>
      <c r="AL12491" s="15"/>
      <c r="AM12491" s="15"/>
      <c r="AN12491" s="15"/>
      <c r="AO12491" s="15"/>
      <c r="AP12491" s="15"/>
      <c r="AQ12491" s="15"/>
      <c r="AR12491" s="15"/>
      <c r="AS12491" s="15"/>
      <c r="AT12491" s="15"/>
      <c r="AU12491" s="15"/>
      <c r="AV12491" s="15"/>
      <c r="AW12491" s="15"/>
      <c r="AX12491" s="15"/>
      <c r="AY12491" s="15"/>
      <c r="AZ12491" s="15"/>
      <c r="BA12491" s="15"/>
      <c r="BB12491" s="15"/>
      <c r="BC12491" s="16"/>
      <c r="BD12491" s="15"/>
    </row>
    <row r="12492" spans="1:56" x14ac:dyDescent="0.25">
      <c r="A12492" s="15"/>
      <c r="Y12492" s="15"/>
      <c r="Z12492" s="15"/>
      <c r="AA12492" s="15"/>
      <c r="AB12492" s="15"/>
      <c r="AE12492" s="15"/>
      <c r="AF12492" s="15"/>
      <c r="AG12492" s="15"/>
      <c r="AH12492" s="15"/>
      <c r="AI12492" s="15"/>
      <c r="AJ12492" s="15"/>
      <c r="AK12492" s="15"/>
      <c r="AL12492" s="15"/>
      <c r="AM12492" s="15"/>
      <c r="AN12492" s="15"/>
      <c r="AO12492" s="15"/>
      <c r="AP12492" s="15"/>
      <c r="AQ12492" s="15"/>
      <c r="AR12492" s="15"/>
      <c r="AS12492" s="15"/>
      <c r="AT12492" s="15"/>
      <c r="AU12492" s="15"/>
      <c r="AV12492" s="15"/>
      <c r="AW12492" s="15"/>
      <c r="AX12492" s="15"/>
      <c r="AY12492" s="15"/>
      <c r="AZ12492" s="15"/>
      <c r="BA12492" s="15"/>
      <c r="BB12492" s="15"/>
      <c r="BC12492" s="16"/>
      <c r="BD12492" s="15"/>
    </row>
    <row r="12493" spans="1:56" x14ac:dyDescent="0.25">
      <c r="A12493" s="15"/>
      <c r="Y12493" s="15"/>
      <c r="Z12493" s="15"/>
      <c r="AA12493" s="15"/>
      <c r="AB12493" s="15"/>
      <c r="AE12493" s="15"/>
      <c r="AF12493" s="15"/>
      <c r="AG12493" s="15"/>
      <c r="AH12493" s="15"/>
      <c r="AI12493" s="15"/>
      <c r="AJ12493" s="15"/>
      <c r="AK12493" s="15"/>
      <c r="AL12493" s="15"/>
      <c r="AM12493" s="15"/>
      <c r="AN12493" s="15"/>
      <c r="AO12493" s="15"/>
      <c r="AP12493" s="15"/>
      <c r="AQ12493" s="15"/>
      <c r="AR12493" s="15"/>
      <c r="AS12493" s="15"/>
      <c r="AT12493" s="15"/>
      <c r="AU12493" s="15"/>
      <c r="AV12493" s="15"/>
      <c r="AW12493" s="15"/>
      <c r="AX12493" s="15"/>
      <c r="AY12493" s="15"/>
      <c r="AZ12493" s="15"/>
      <c r="BA12493" s="15"/>
      <c r="BB12493" s="15"/>
      <c r="BC12493" s="16"/>
      <c r="BD12493" s="15"/>
    </row>
    <row r="12494" spans="1:56" x14ac:dyDescent="0.25">
      <c r="A12494" s="15"/>
      <c r="Y12494" s="15"/>
      <c r="Z12494" s="15"/>
      <c r="AA12494" s="15"/>
      <c r="AB12494" s="15"/>
      <c r="AE12494" s="15"/>
      <c r="AF12494" s="15"/>
      <c r="AG12494" s="15"/>
      <c r="AH12494" s="15"/>
      <c r="AI12494" s="15"/>
      <c r="AJ12494" s="15"/>
      <c r="AK12494" s="15"/>
      <c r="AL12494" s="15"/>
      <c r="AM12494" s="15"/>
      <c r="AN12494" s="15"/>
      <c r="AO12494" s="15"/>
      <c r="AP12494" s="15"/>
      <c r="AQ12494" s="15"/>
      <c r="AR12494" s="15"/>
      <c r="AS12494" s="15"/>
      <c r="AT12494" s="15"/>
      <c r="AU12494" s="15"/>
      <c r="AV12494" s="15"/>
      <c r="AW12494" s="15"/>
      <c r="AX12494" s="15"/>
      <c r="AY12494" s="15"/>
      <c r="AZ12494" s="15"/>
      <c r="BA12494" s="15"/>
      <c r="BB12494" s="15"/>
      <c r="BC12494" s="16"/>
      <c r="BD12494" s="15"/>
    </row>
    <row r="12495" spans="1:56" x14ac:dyDescent="0.25">
      <c r="A12495" s="15"/>
      <c r="Y12495" s="15"/>
      <c r="Z12495" s="15"/>
      <c r="AA12495" s="15"/>
      <c r="AB12495" s="15"/>
      <c r="AE12495" s="15"/>
      <c r="AF12495" s="15"/>
      <c r="AG12495" s="15"/>
      <c r="AH12495" s="15"/>
      <c r="AI12495" s="15"/>
      <c r="AJ12495" s="15"/>
      <c r="AK12495" s="15"/>
      <c r="AL12495" s="15"/>
      <c r="AM12495" s="15"/>
      <c r="AN12495" s="15"/>
      <c r="AO12495" s="15"/>
      <c r="AP12495" s="15"/>
      <c r="AQ12495" s="15"/>
      <c r="AR12495" s="15"/>
      <c r="AS12495" s="15"/>
      <c r="AT12495" s="15"/>
      <c r="AU12495" s="15"/>
      <c r="AV12495" s="15"/>
      <c r="AW12495" s="15"/>
      <c r="AX12495" s="15"/>
      <c r="AY12495" s="15"/>
      <c r="AZ12495" s="15"/>
      <c r="BA12495" s="15"/>
      <c r="BB12495" s="15"/>
      <c r="BC12495" s="16"/>
      <c r="BD12495" s="15"/>
    </row>
    <row r="12496" spans="1:56" x14ac:dyDescent="0.25">
      <c r="A12496" s="15"/>
      <c r="Y12496" s="15"/>
      <c r="Z12496" s="15"/>
      <c r="AA12496" s="15"/>
      <c r="AB12496" s="15"/>
      <c r="AE12496" s="15"/>
      <c r="AF12496" s="15"/>
      <c r="AG12496" s="15"/>
      <c r="AH12496" s="15"/>
      <c r="AI12496" s="15"/>
      <c r="AJ12496" s="15"/>
      <c r="AK12496" s="15"/>
      <c r="AL12496" s="15"/>
      <c r="AM12496" s="15"/>
      <c r="AN12496" s="15"/>
      <c r="AO12496" s="15"/>
      <c r="AP12496" s="15"/>
      <c r="AQ12496" s="15"/>
      <c r="AR12496" s="15"/>
      <c r="AS12496" s="15"/>
      <c r="AT12496" s="15"/>
      <c r="AU12496" s="15"/>
      <c r="AV12496" s="15"/>
      <c r="AW12496" s="15"/>
      <c r="AX12496" s="15"/>
      <c r="AY12496" s="15"/>
      <c r="AZ12496" s="15"/>
      <c r="BA12496" s="15"/>
      <c r="BB12496" s="15"/>
      <c r="BC12496" s="16"/>
      <c r="BD12496" s="15"/>
    </row>
    <row r="12497" spans="1:56" x14ac:dyDescent="0.25">
      <c r="A12497" s="15"/>
      <c r="Y12497" s="15"/>
      <c r="Z12497" s="15"/>
      <c r="AA12497" s="15"/>
      <c r="AB12497" s="15"/>
      <c r="AE12497" s="15"/>
      <c r="AF12497" s="15"/>
      <c r="AG12497" s="15"/>
      <c r="AH12497" s="15"/>
      <c r="AI12497" s="15"/>
      <c r="AJ12497" s="15"/>
      <c r="AK12497" s="15"/>
      <c r="AL12497" s="15"/>
      <c r="AM12497" s="15"/>
      <c r="AN12497" s="15"/>
      <c r="AO12497" s="15"/>
      <c r="AP12497" s="15"/>
      <c r="AQ12497" s="15"/>
      <c r="AR12497" s="15"/>
      <c r="AS12497" s="15"/>
      <c r="AT12497" s="15"/>
      <c r="AU12497" s="15"/>
      <c r="AV12497" s="15"/>
      <c r="AW12497" s="15"/>
      <c r="AX12497" s="15"/>
      <c r="AY12497" s="15"/>
      <c r="AZ12497" s="15"/>
      <c r="BA12497" s="15"/>
      <c r="BB12497" s="15"/>
      <c r="BC12497" s="16"/>
      <c r="BD12497" s="15"/>
    </row>
    <row r="12498" spans="1:56" x14ac:dyDescent="0.25">
      <c r="A12498" s="15"/>
      <c r="Y12498" s="15"/>
      <c r="Z12498" s="15"/>
      <c r="AA12498" s="15"/>
      <c r="AB12498" s="15"/>
      <c r="AE12498" s="15"/>
      <c r="AF12498" s="15"/>
      <c r="AG12498" s="15"/>
      <c r="AH12498" s="15"/>
      <c r="AI12498" s="15"/>
      <c r="AJ12498" s="15"/>
      <c r="AK12498" s="15"/>
      <c r="AL12498" s="15"/>
      <c r="AM12498" s="15"/>
      <c r="AN12498" s="15"/>
      <c r="AO12498" s="15"/>
      <c r="AP12498" s="15"/>
      <c r="AQ12498" s="15"/>
      <c r="AR12498" s="15"/>
      <c r="AS12498" s="15"/>
      <c r="AT12498" s="15"/>
      <c r="AU12498" s="15"/>
      <c r="AV12498" s="15"/>
      <c r="AW12498" s="15"/>
      <c r="AX12498" s="15"/>
      <c r="AY12498" s="15"/>
      <c r="AZ12498" s="15"/>
      <c r="BA12498" s="15"/>
      <c r="BB12498" s="15"/>
      <c r="BC12498" s="16"/>
      <c r="BD12498" s="15"/>
    </row>
    <row r="12499" spans="1:56" x14ac:dyDescent="0.25">
      <c r="A12499" s="15"/>
      <c r="Y12499" s="15"/>
      <c r="Z12499" s="15"/>
      <c r="AA12499" s="15"/>
      <c r="AB12499" s="15"/>
      <c r="AE12499" s="15"/>
      <c r="AF12499" s="15"/>
      <c r="AG12499" s="15"/>
      <c r="AH12499" s="15"/>
      <c r="AI12499" s="15"/>
      <c r="AJ12499" s="15"/>
      <c r="AK12499" s="15"/>
      <c r="AL12499" s="15"/>
      <c r="AM12499" s="15"/>
      <c r="AN12499" s="15"/>
      <c r="AO12499" s="15"/>
      <c r="AP12499" s="15"/>
      <c r="AQ12499" s="15"/>
      <c r="AR12499" s="15"/>
      <c r="AS12499" s="15"/>
      <c r="AT12499" s="15"/>
      <c r="AU12499" s="15"/>
      <c r="AV12499" s="15"/>
      <c r="AW12499" s="15"/>
      <c r="AX12499" s="15"/>
      <c r="AY12499" s="15"/>
      <c r="AZ12499" s="15"/>
      <c r="BA12499" s="15"/>
      <c r="BB12499" s="15"/>
      <c r="BC12499" s="16"/>
      <c r="BD12499" s="15"/>
    </row>
    <row r="12500" spans="1:56" x14ac:dyDescent="0.25">
      <c r="A12500" s="15"/>
      <c r="Y12500" s="15"/>
      <c r="Z12500" s="15"/>
      <c r="AA12500" s="15"/>
      <c r="AB12500" s="15"/>
      <c r="AE12500" s="15"/>
      <c r="AF12500" s="15"/>
      <c r="AG12500" s="15"/>
      <c r="AH12500" s="15"/>
      <c r="AI12500" s="15"/>
      <c r="AJ12500" s="15"/>
      <c r="AK12500" s="15"/>
      <c r="AL12500" s="15"/>
      <c r="AM12500" s="15"/>
      <c r="AN12500" s="15"/>
      <c r="AO12500" s="15"/>
      <c r="AP12500" s="15"/>
      <c r="AQ12500" s="15"/>
      <c r="AR12500" s="15"/>
      <c r="AS12500" s="15"/>
      <c r="AT12500" s="15"/>
      <c r="AU12500" s="15"/>
      <c r="AV12500" s="15"/>
      <c r="AW12500" s="15"/>
      <c r="AX12500" s="15"/>
      <c r="AY12500" s="15"/>
      <c r="AZ12500" s="15"/>
      <c r="BA12500" s="15"/>
      <c r="BB12500" s="15"/>
      <c r="BC12500" s="16"/>
      <c r="BD12500" s="15"/>
    </row>
    <row r="12501" spans="1:56" x14ac:dyDescent="0.25">
      <c r="A12501" s="15"/>
      <c r="Y12501" s="15"/>
      <c r="Z12501" s="15"/>
      <c r="AA12501" s="15"/>
      <c r="AB12501" s="15"/>
      <c r="AE12501" s="15"/>
      <c r="AF12501" s="15"/>
      <c r="AG12501" s="15"/>
      <c r="AH12501" s="15"/>
      <c r="AI12501" s="15"/>
      <c r="AJ12501" s="15"/>
      <c r="AK12501" s="15"/>
      <c r="AL12501" s="15"/>
      <c r="AM12501" s="15"/>
      <c r="AN12501" s="15"/>
      <c r="AO12501" s="15"/>
      <c r="AP12501" s="15"/>
      <c r="AQ12501" s="15"/>
      <c r="AR12501" s="15"/>
      <c r="AS12501" s="15"/>
      <c r="AT12501" s="15"/>
      <c r="AU12501" s="15"/>
      <c r="AV12501" s="15"/>
      <c r="AW12501" s="15"/>
      <c r="AX12501" s="15"/>
      <c r="AY12501" s="15"/>
      <c r="AZ12501" s="15"/>
      <c r="BA12501" s="15"/>
      <c r="BB12501" s="15"/>
      <c r="BC12501" s="16"/>
      <c r="BD12501" s="15"/>
    </row>
    <row r="12502" spans="1:56" x14ac:dyDescent="0.25">
      <c r="A12502" s="15"/>
      <c r="Y12502" s="15"/>
      <c r="Z12502" s="15"/>
      <c r="AA12502" s="15"/>
      <c r="AB12502" s="15"/>
      <c r="AE12502" s="15"/>
      <c r="AF12502" s="15"/>
      <c r="AG12502" s="15"/>
      <c r="AH12502" s="15"/>
      <c r="AI12502" s="15"/>
      <c r="AJ12502" s="15"/>
      <c r="AK12502" s="15"/>
      <c r="AL12502" s="15"/>
      <c r="AM12502" s="15"/>
      <c r="AN12502" s="15"/>
      <c r="AO12502" s="15"/>
      <c r="AP12502" s="15"/>
      <c r="AQ12502" s="15"/>
      <c r="AR12502" s="15"/>
      <c r="AS12502" s="15"/>
      <c r="AT12502" s="15"/>
      <c r="AU12502" s="15"/>
      <c r="AV12502" s="15"/>
      <c r="AW12502" s="15"/>
      <c r="AX12502" s="15"/>
      <c r="AY12502" s="15"/>
      <c r="AZ12502" s="15"/>
      <c r="BA12502" s="15"/>
      <c r="BB12502" s="15"/>
      <c r="BC12502" s="16"/>
      <c r="BD12502" s="15"/>
    </row>
    <row r="12503" spans="1:56" x14ac:dyDescent="0.25">
      <c r="A12503" s="15"/>
      <c r="Y12503" s="15"/>
      <c r="Z12503" s="15"/>
      <c r="AA12503" s="15"/>
      <c r="AB12503" s="15"/>
      <c r="AE12503" s="15"/>
      <c r="AF12503" s="15"/>
      <c r="AG12503" s="15"/>
      <c r="AH12503" s="15"/>
      <c r="AI12503" s="15"/>
      <c r="AJ12503" s="15"/>
      <c r="AK12503" s="15"/>
      <c r="AL12503" s="15"/>
      <c r="AM12503" s="15"/>
      <c r="AN12503" s="15"/>
      <c r="AO12503" s="15"/>
      <c r="AP12503" s="15"/>
      <c r="AQ12503" s="15"/>
      <c r="AR12503" s="15"/>
      <c r="AS12503" s="15"/>
      <c r="AT12503" s="15"/>
      <c r="AU12503" s="15"/>
      <c r="AV12503" s="15"/>
      <c r="AW12503" s="15"/>
      <c r="AX12503" s="15"/>
      <c r="AY12503" s="15"/>
      <c r="AZ12503" s="15"/>
      <c r="BA12503" s="15"/>
      <c r="BB12503" s="15"/>
      <c r="BC12503" s="16"/>
      <c r="BD12503" s="15"/>
    </row>
    <row r="12504" spans="1:56" x14ac:dyDescent="0.25">
      <c r="A12504" s="15"/>
      <c r="Y12504" s="15"/>
      <c r="Z12504" s="15"/>
      <c r="AA12504" s="15"/>
      <c r="AB12504" s="15"/>
      <c r="AE12504" s="15"/>
      <c r="AF12504" s="15"/>
      <c r="AG12504" s="15"/>
      <c r="AH12504" s="15"/>
      <c r="AI12504" s="15"/>
      <c r="AJ12504" s="15"/>
      <c r="AK12504" s="15"/>
      <c r="AL12504" s="15"/>
      <c r="AM12504" s="15"/>
      <c r="AN12504" s="15"/>
      <c r="AO12504" s="15"/>
      <c r="AP12504" s="15"/>
      <c r="AQ12504" s="15"/>
      <c r="AR12504" s="15"/>
      <c r="AS12504" s="15"/>
      <c r="AT12504" s="15"/>
      <c r="AU12504" s="15"/>
      <c r="AV12504" s="15"/>
      <c r="AW12504" s="15"/>
      <c r="AX12504" s="15"/>
      <c r="AY12504" s="15"/>
      <c r="AZ12504" s="15"/>
      <c r="BA12504" s="15"/>
      <c r="BB12504" s="15"/>
      <c r="BC12504" s="16"/>
      <c r="BD12504" s="15"/>
    </row>
    <row r="12505" spans="1:56" x14ac:dyDescent="0.25">
      <c r="A12505" s="15"/>
      <c r="Y12505" s="15"/>
      <c r="Z12505" s="15"/>
      <c r="AA12505" s="15"/>
      <c r="AB12505" s="15"/>
      <c r="AE12505" s="15"/>
      <c r="AF12505" s="15"/>
      <c r="AG12505" s="15"/>
      <c r="AH12505" s="15"/>
      <c r="AI12505" s="15"/>
      <c r="AJ12505" s="15"/>
      <c r="AK12505" s="15"/>
      <c r="AL12505" s="15"/>
      <c r="AM12505" s="15"/>
      <c r="AN12505" s="15"/>
      <c r="AO12505" s="15"/>
      <c r="AP12505" s="15"/>
      <c r="AQ12505" s="15"/>
      <c r="AR12505" s="15"/>
      <c r="AS12505" s="15"/>
      <c r="AT12505" s="15"/>
      <c r="AU12505" s="15"/>
      <c r="AV12505" s="15"/>
      <c r="AW12505" s="15"/>
      <c r="AX12505" s="15"/>
      <c r="AY12505" s="15"/>
      <c r="AZ12505" s="15"/>
      <c r="BA12505" s="15"/>
      <c r="BB12505" s="15"/>
      <c r="BC12505" s="16"/>
      <c r="BD12505" s="15"/>
    </row>
    <row r="12506" spans="1:56" x14ac:dyDescent="0.25">
      <c r="A12506" s="15"/>
      <c r="Y12506" s="15"/>
      <c r="Z12506" s="15"/>
      <c r="AA12506" s="15"/>
      <c r="AB12506" s="15"/>
      <c r="AE12506" s="15"/>
      <c r="AF12506" s="15"/>
      <c r="AG12506" s="15"/>
      <c r="AH12506" s="15"/>
      <c r="AI12506" s="15"/>
      <c r="AJ12506" s="15"/>
      <c r="AK12506" s="15"/>
      <c r="AL12506" s="15"/>
      <c r="AM12506" s="15"/>
      <c r="AN12506" s="15"/>
      <c r="AO12506" s="15"/>
      <c r="AP12506" s="15"/>
      <c r="AQ12506" s="15"/>
      <c r="AR12506" s="15"/>
      <c r="AS12506" s="15"/>
      <c r="AT12506" s="15"/>
      <c r="AU12506" s="15"/>
      <c r="AV12506" s="15"/>
      <c r="AW12506" s="15"/>
      <c r="AX12506" s="15"/>
      <c r="AY12506" s="15"/>
      <c r="AZ12506" s="15"/>
      <c r="BA12506" s="15"/>
      <c r="BB12506" s="15"/>
      <c r="BC12506" s="16"/>
      <c r="BD12506" s="15"/>
    </row>
    <row r="12507" spans="1:56" x14ac:dyDescent="0.25">
      <c r="A12507" s="15"/>
      <c r="Y12507" s="15"/>
      <c r="Z12507" s="15"/>
      <c r="AA12507" s="15"/>
      <c r="AB12507" s="15"/>
      <c r="AE12507" s="15"/>
      <c r="AF12507" s="15"/>
      <c r="AG12507" s="15"/>
      <c r="AH12507" s="15"/>
      <c r="AI12507" s="15"/>
      <c r="AJ12507" s="15"/>
      <c r="AK12507" s="15"/>
      <c r="AL12507" s="15"/>
      <c r="AM12507" s="15"/>
      <c r="AN12507" s="15"/>
      <c r="AO12507" s="15"/>
      <c r="AP12507" s="15"/>
      <c r="AQ12507" s="15"/>
      <c r="AR12507" s="15"/>
      <c r="AS12507" s="15"/>
      <c r="AT12507" s="15"/>
      <c r="AU12507" s="15"/>
      <c r="AV12507" s="15"/>
      <c r="AW12507" s="15"/>
      <c r="AX12507" s="15"/>
      <c r="AY12507" s="15"/>
      <c r="AZ12507" s="15"/>
      <c r="BA12507" s="15"/>
      <c r="BB12507" s="15"/>
      <c r="BC12507" s="16"/>
      <c r="BD12507" s="15"/>
    </row>
    <row r="12508" spans="1:56" x14ac:dyDescent="0.25">
      <c r="A12508" s="15"/>
      <c r="Y12508" s="15"/>
      <c r="Z12508" s="15"/>
      <c r="AA12508" s="15"/>
      <c r="AB12508" s="15"/>
      <c r="AE12508" s="15"/>
      <c r="AF12508" s="15"/>
      <c r="AG12508" s="15"/>
      <c r="AH12508" s="15"/>
      <c r="AI12508" s="15"/>
      <c r="AJ12508" s="15"/>
      <c r="AK12508" s="15"/>
      <c r="AL12508" s="15"/>
      <c r="AM12508" s="15"/>
      <c r="AN12508" s="15"/>
      <c r="AO12508" s="15"/>
      <c r="AP12508" s="15"/>
      <c r="AQ12508" s="15"/>
      <c r="AR12508" s="15"/>
      <c r="AS12508" s="15"/>
      <c r="AT12508" s="15"/>
      <c r="AU12508" s="15"/>
      <c r="AV12508" s="15"/>
      <c r="AW12508" s="15"/>
      <c r="AX12508" s="15"/>
      <c r="AY12508" s="15"/>
      <c r="AZ12508" s="15"/>
      <c r="BA12508" s="15"/>
      <c r="BB12508" s="15"/>
      <c r="BC12508" s="16"/>
      <c r="BD12508" s="15"/>
    </row>
    <row r="12509" spans="1:56" x14ac:dyDescent="0.25">
      <c r="A12509" s="15"/>
      <c r="Y12509" s="15"/>
      <c r="Z12509" s="15"/>
      <c r="AA12509" s="15"/>
      <c r="AB12509" s="15"/>
      <c r="AE12509" s="15"/>
      <c r="AF12509" s="15"/>
      <c r="AG12509" s="15"/>
      <c r="AH12509" s="15"/>
      <c r="AI12509" s="15"/>
      <c r="AJ12509" s="15"/>
      <c r="AK12509" s="15"/>
      <c r="AL12509" s="15"/>
      <c r="AM12509" s="15"/>
      <c r="AN12509" s="15"/>
      <c r="AO12509" s="15"/>
      <c r="AP12509" s="15"/>
      <c r="AQ12509" s="15"/>
      <c r="AR12509" s="15"/>
      <c r="AS12509" s="15"/>
      <c r="AT12509" s="15"/>
      <c r="AU12509" s="15"/>
      <c r="AV12509" s="15"/>
      <c r="AW12509" s="15"/>
      <c r="AX12509" s="15"/>
      <c r="AY12509" s="15"/>
      <c r="AZ12509" s="15"/>
      <c r="BA12509" s="15"/>
      <c r="BB12509" s="15"/>
      <c r="BC12509" s="16"/>
      <c r="BD12509" s="15"/>
    </row>
    <row r="12510" spans="1:56" x14ac:dyDescent="0.25">
      <c r="A12510" s="15"/>
      <c r="Y12510" s="15"/>
      <c r="Z12510" s="15"/>
      <c r="AA12510" s="15"/>
      <c r="AB12510" s="15"/>
      <c r="AE12510" s="15"/>
      <c r="AF12510" s="15"/>
      <c r="AG12510" s="15"/>
      <c r="AH12510" s="15"/>
      <c r="AI12510" s="15"/>
      <c r="AJ12510" s="15"/>
      <c r="AK12510" s="15"/>
      <c r="AL12510" s="15"/>
      <c r="AM12510" s="15"/>
      <c r="AN12510" s="15"/>
      <c r="AO12510" s="15"/>
      <c r="AP12510" s="15"/>
      <c r="AQ12510" s="15"/>
      <c r="AR12510" s="15"/>
      <c r="AS12510" s="15"/>
      <c r="AT12510" s="15"/>
      <c r="AU12510" s="15"/>
      <c r="AV12510" s="15"/>
      <c r="AW12510" s="15"/>
      <c r="AX12510" s="15"/>
      <c r="AY12510" s="15"/>
      <c r="AZ12510" s="15"/>
      <c r="BA12510" s="15"/>
      <c r="BB12510" s="15"/>
      <c r="BC12510" s="16"/>
      <c r="BD12510" s="15"/>
    </row>
    <row r="12511" spans="1:56" x14ac:dyDescent="0.25">
      <c r="A12511" s="15"/>
      <c r="Y12511" s="15"/>
      <c r="Z12511" s="15"/>
      <c r="AA12511" s="15"/>
      <c r="AB12511" s="15"/>
      <c r="AE12511" s="15"/>
      <c r="AF12511" s="15"/>
      <c r="AG12511" s="15"/>
      <c r="AH12511" s="15"/>
      <c r="AI12511" s="15"/>
      <c r="AJ12511" s="15"/>
      <c r="AK12511" s="15"/>
      <c r="AL12511" s="15"/>
      <c r="AM12511" s="15"/>
      <c r="AN12511" s="15"/>
      <c r="AO12511" s="15"/>
      <c r="AP12511" s="15"/>
      <c r="AQ12511" s="15"/>
      <c r="AR12511" s="15"/>
      <c r="AS12511" s="15"/>
      <c r="AT12511" s="15"/>
      <c r="AU12511" s="15"/>
      <c r="AV12511" s="15"/>
      <c r="AW12511" s="15"/>
      <c r="AX12511" s="15"/>
      <c r="AY12511" s="15"/>
      <c r="AZ12511" s="15"/>
      <c r="BA12511" s="15"/>
      <c r="BB12511" s="15"/>
      <c r="BC12511" s="16"/>
      <c r="BD12511" s="15"/>
    </row>
    <row r="12512" spans="1:56" x14ac:dyDescent="0.25">
      <c r="A12512" s="15"/>
      <c r="Y12512" s="15"/>
      <c r="Z12512" s="15"/>
      <c r="AA12512" s="15"/>
      <c r="AB12512" s="15"/>
      <c r="AE12512" s="15"/>
      <c r="AF12512" s="15"/>
      <c r="AG12512" s="15"/>
      <c r="AH12512" s="15"/>
      <c r="AI12512" s="15"/>
      <c r="AJ12512" s="15"/>
      <c r="AK12512" s="15"/>
      <c r="AL12512" s="15"/>
      <c r="AM12512" s="15"/>
      <c r="AN12512" s="15"/>
      <c r="AO12512" s="15"/>
      <c r="AP12512" s="15"/>
      <c r="AQ12512" s="15"/>
      <c r="AR12512" s="15"/>
      <c r="AS12512" s="15"/>
      <c r="AT12512" s="15"/>
      <c r="AU12512" s="15"/>
      <c r="AV12512" s="15"/>
      <c r="AW12512" s="15"/>
      <c r="AX12512" s="15"/>
      <c r="AY12512" s="15"/>
      <c r="AZ12512" s="15"/>
      <c r="BA12512" s="15"/>
      <c r="BB12512" s="15"/>
      <c r="BC12512" s="16"/>
      <c r="BD12512" s="15"/>
    </row>
    <row r="12513" spans="1:56" x14ac:dyDescent="0.25">
      <c r="A12513" s="15"/>
      <c r="Y12513" s="15"/>
      <c r="Z12513" s="15"/>
      <c r="AA12513" s="15"/>
      <c r="AB12513" s="15"/>
      <c r="AE12513" s="15"/>
      <c r="AF12513" s="15"/>
      <c r="AG12513" s="15"/>
      <c r="AH12513" s="15"/>
      <c r="AI12513" s="15"/>
      <c r="AJ12513" s="15"/>
      <c r="AK12513" s="15"/>
      <c r="AL12513" s="15"/>
      <c r="AM12513" s="15"/>
      <c r="AN12513" s="15"/>
      <c r="AO12513" s="15"/>
      <c r="AP12513" s="15"/>
      <c r="AQ12513" s="15"/>
      <c r="AR12513" s="15"/>
      <c r="AS12513" s="15"/>
      <c r="AT12513" s="15"/>
      <c r="AU12513" s="15"/>
      <c r="AV12513" s="15"/>
      <c r="AW12513" s="15"/>
      <c r="AX12513" s="15"/>
      <c r="AY12513" s="15"/>
      <c r="AZ12513" s="15"/>
      <c r="BA12513" s="15"/>
      <c r="BB12513" s="15"/>
      <c r="BC12513" s="16"/>
      <c r="BD12513" s="15"/>
    </row>
    <row r="12514" spans="1:56" x14ac:dyDescent="0.25">
      <c r="A12514" s="15"/>
      <c r="Y12514" s="15"/>
      <c r="Z12514" s="15"/>
      <c r="AA12514" s="15"/>
      <c r="AB12514" s="15"/>
      <c r="AE12514" s="15"/>
      <c r="AF12514" s="15"/>
      <c r="AG12514" s="15"/>
      <c r="AH12514" s="15"/>
      <c r="AI12514" s="15"/>
      <c r="AJ12514" s="15"/>
      <c r="AK12514" s="15"/>
      <c r="AL12514" s="15"/>
      <c r="AM12514" s="15"/>
      <c r="AN12514" s="15"/>
      <c r="AO12514" s="15"/>
      <c r="AP12514" s="15"/>
      <c r="AQ12514" s="15"/>
      <c r="AR12514" s="15"/>
      <c r="AS12514" s="15"/>
      <c r="AT12514" s="15"/>
      <c r="AU12514" s="15"/>
      <c r="AV12514" s="15"/>
      <c r="AW12514" s="15"/>
      <c r="AX12514" s="15"/>
      <c r="AY12514" s="15"/>
      <c r="AZ12514" s="15"/>
      <c r="BA12514" s="15"/>
      <c r="BB12514" s="15"/>
      <c r="BC12514" s="16"/>
      <c r="BD12514" s="15"/>
    </row>
    <row r="12515" spans="1:56" x14ac:dyDescent="0.25">
      <c r="A12515" s="15"/>
      <c r="Y12515" s="15"/>
      <c r="Z12515" s="15"/>
      <c r="AA12515" s="15"/>
      <c r="AB12515" s="15"/>
      <c r="AE12515" s="15"/>
      <c r="AF12515" s="15"/>
      <c r="AG12515" s="15"/>
      <c r="AH12515" s="15"/>
      <c r="AI12515" s="15"/>
      <c r="AJ12515" s="15"/>
      <c r="AK12515" s="15"/>
      <c r="AL12515" s="15"/>
      <c r="AM12515" s="15"/>
      <c r="AN12515" s="15"/>
      <c r="AO12515" s="15"/>
      <c r="AP12515" s="15"/>
      <c r="AQ12515" s="15"/>
      <c r="AR12515" s="15"/>
      <c r="AS12515" s="15"/>
      <c r="AT12515" s="15"/>
      <c r="AU12515" s="15"/>
      <c r="AV12515" s="15"/>
      <c r="AW12515" s="15"/>
      <c r="AX12515" s="15"/>
      <c r="AY12515" s="15"/>
      <c r="AZ12515" s="15"/>
      <c r="BA12515" s="15"/>
      <c r="BB12515" s="15"/>
      <c r="BC12515" s="16"/>
      <c r="BD12515" s="15"/>
    </row>
    <row r="12516" spans="1:56" x14ac:dyDescent="0.25">
      <c r="A12516" s="15"/>
      <c r="Y12516" s="15"/>
      <c r="Z12516" s="15"/>
      <c r="AA12516" s="15"/>
      <c r="AB12516" s="15"/>
      <c r="AE12516" s="15"/>
      <c r="AF12516" s="15"/>
      <c r="AG12516" s="15"/>
      <c r="AH12516" s="15"/>
      <c r="AI12516" s="15"/>
      <c r="AJ12516" s="15"/>
      <c r="AK12516" s="15"/>
      <c r="AL12516" s="15"/>
      <c r="AM12516" s="15"/>
      <c r="AN12516" s="15"/>
      <c r="AO12516" s="15"/>
      <c r="AP12516" s="15"/>
      <c r="AQ12516" s="15"/>
      <c r="AR12516" s="15"/>
      <c r="AS12516" s="15"/>
      <c r="AT12516" s="15"/>
      <c r="AU12516" s="15"/>
      <c r="AV12516" s="15"/>
      <c r="AW12516" s="15"/>
      <c r="AX12516" s="15"/>
      <c r="AY12516" s="15"/>
      <c r="AZ12516" s="15"/>
      <c r="BA12516" s="15"/>
      <c r="BB12516" s="15"/>
      <c r="BC12516" s="16"/>
      <c r="BD12516" s="15"/>
    </row>
    <row r="12517" spans="1:56" x14ac:dyDescent="0.25">
      <c r="A12517" s="15"/>
      <c r="Y12517" s="15"/>
      <c r="Z12517" s="15"/>
      <c r="AA12517" s="15"/>
      <c r="AB12517" s="15"/>
      <c r="AE12517" s="15"/>
      <c r="AF12517" s="15"/>
      <c r="AG12517" s="15"/>
      <c r="AH12517" s="15"/>
      <c r="AI12517" s="15"/>
      <c r="AJ12517" s="15"/>
      <c r="AK12517" s="15"/>
      <c r="AL12517" s="15"/>
      <c r="AM12517" s="15"/>
      <c r="AN12517" s="15"/>
      <c r="AO12517" s="15"/>
      <c r="AP12517" s="15"/>
      <c r="AQ12517" s="15"/>
      <c r="AR12517" s="15"/>
      <c r="AS12517" s="15"/>
      <c r="AT12517" s="15"/>
      <c r="AU12517" s="15"/>
      <c r="AV12517" s="15"/>
      <c r="AW12517" s="15"/>
      <c r="AX12517" s="15"/>
      <c r="AY12517" s="15"/>
      <c r="AZ12517" s="15"/>
      <c r="BA12517" s="15"/>
      <c r="BB12517" s="15"/>
      <c r="BC12517" s="16"/>
      <c r="BD12517" s="15"/>
    </row>
    <row r="12518" spans="1:56" x14ac:dyDescent="0.25">
      <c r="A12518" s="15"/>
      <c r="Y12518" s="15"/>
      <c r="Z12518" s="15"/>
      <c r="AA12518" s="15"/>
      <c r="AB12518" s="15"/>
      <c r="AE12518" s="15"/>
      <c r="AF12518" s="15"/>
      <c r="AG12518" s="15"/>
      <c r="AH12518" s="15"/>
      <c r="AI12518" s="15"/>
      <c r="AJ12518" s="15"/>
      <c r="AK12518" s="15"/>
      <c r="AL12518" s="15"/>
      <c r="AM12518" s="15"/>
      <c r="AN12518" s="15"/>
      <c r="AO12518" s="15"/>
      <c r="AP12518" s="15"/>
      <c r="AQ12518" s="15"/>
      <c r="AR12518" s="15"/>
      <c r="AS12518" s="15"/>
      <c r="AT12518" s="15"/>
      <c r="AU12518" s="15"/>
      <c r="AV12518" s="15"/>
      <c r="AW12518" s="15"/>
      <c r="AX12518" s="15"/>
      <c r="AY12518" s="15"/>
      <c r="AZ12518" s="15"/>
      <c r="BA12518" s="15"/>
      <c r="BB12518" s="15"/>
      <c r="BC12518" s="16"/>
      <c r="BD12518" s="15"/>
    </row>
    <row r="12519" spans="1:56" x14ac:dyDescent="0.25">
      <c r="A12519" s="15"/>
      <c r="Y12519" s="15"/>
      <c r="Z12519" s="15"/>
      <c r="AA12519" s="15"/>
      <c r="AB12519" s="15"/>
      <c r="AE12519" s="15"/>
      <c r="AF12519" s="15"/>
      <c r="AG12519" s="15"/>
      <c r="AH12519" s="15"/>
      <c r="AI12519" s="15"/>
      <c r="AJ12519" s="15"/>
      <c r="AK12519" s="15"/>
      <c r="AL12519" s="15"/>
      <c r="AM12519" s="15"/>
      <c r="AN12519" s="15"/>
      <c r="AO12519" s="15"/>
      <c r="AP12519" s="15"/>
      <c r="AQ12519" s="15"/>
      <c r="AR12519" s="15"/>
      <c r="AS12519" s="15"/>
      <c r="AT12519" s="15"/>
      <c r="AU12519" s="15"/>
      <c r="AV12519" s="15"/>
      <c r="AW12519" s="15"/>
      <c r="AX12519" s="15"/>
      <c r="AY12519" s="15"/>
      <c r="AZ12519" s="15"/>
      <c r="BA12519" s="15"/>
      <c r="BB12519" s="15"/>
      <c r="BC12519" s="16"/>
      <c r="BD12519" s="15"/>
    </row>
    <row r="12520" spans="1:56" x14ac:dyDescent="0.25">
      <c r="A12520" s="15"/>
      <c r="Y12520" s="15"/>
      <c r="Z12520" s="15"/>
      <c r="AA12520" s="15"/>
      <c r="AB12520" s="15"/>
      <c r="AE12520" s="15"/>
      <c r="AF12520" s="15"/>
      <c r="AG12520" s="15"/>
      <c r="AH12520" s="15"/>
      <c r="AI12520" s="15"/>
      <c r="AJ12520" s="15"/>
      <c r="AK12520" s="15"/>
      <c r="AL12520" s="15"/>
      <c r="AM12520" s="15"/>
      <c r="AN12520" s="15"/>
      <c r="AO12520" s="15"/>
      <c r="AP12520" s="15"/>
      <c r="AQ12520" s="15"/>
      <c r="AR12520" s="15"/>
      <c r="AS12520" s="15"/>
      <c r="AT12520" s="15"/>
      <c r="AU12520" s="15"/>
      <c r="AV12520" s="15"/>
      <c r="AW12520" s="15"/>
      <c r="AX12520" s="15"/>
      <c r="AY12520" s="15"/>
      <c r="AZ12520" s="15"/>
      <c r="BA12520" s="15"/>
      <c r="BB12520" s="15"/>
      <c r="BC12520" s="16"/>
      <c r="BD12520" s="15"/>
    </row>
    <row r="12521" spans="1:56" x14ac:dyDescent="0.25">
      <c r="A12521" s="15"/>
      <c r="Y12521" s="15"/>
      <c r="Z12521" s="15"/>
      <c r="AA12521" s="15"/>
      <c r="AB12521" s="15"/>
      <c r="AE12521" s="15"/>
      <c r="AF12521" s="15"/>
      <c r="AG12521" s="15"/>
      <c r="AH12521" s="15"/>
      <c r="AI12521" s="15"/>
      <c r="AJ12521" s="15"/>
      <c r="AK12521" s="15"/>
      <c r="AL12521" s="15"/>
      <c r="AM12521" s="15"/>
      <c r="AN12521" s="15"/>
      <c r="AO12521" s="15"/>
      <c r="AP12521" s="15"/>
      <c r="AQ12521" s="15"/>
      <c r="AR12521" s="15"/>
      <c r="AS12521" s="15"/>
      <c r="AT12521" s="15"/>
      <c r="AU12521" s="15"/>
      <c r="AV12521" s="15"/>
      <c r="AW12521" s="15"/>
      <c r="AX12521" s="15"/>
      <c r="AY12521" s="15"/>
      <c r="AZ12521" s="15"/>
      <c r="BA12521" s="15"/>
      <c r="BB12521" s="15"/>
      <c r="BC12521" s="16"/>
      <c r="BD12521" s="15"/>
    </row>
    <row r="12522" spans="1:56" x14ac:dyDescent="0.25">
      <c r="A12522" s="15"/>
      <c r="Y12522" s="15"/>
      <c r="Z12522" s="15"/>
      <c r="AA12522" s="15"/>
      <c r="AB12522" s="15"/>
      <c r="AE12522" s="15"/>
      <c r="AF12522" s="15"/>
      <c r="AG12522" s="15"/>
      <c r="AH12522" s="15"/>
      <c r="AI12522" s="15"/>
      <c r="AJ12522" s="15"/>
      <c r="AK12522" s="15"/>
      <c r="AL12522" s="15"/>
      <c r="AM12522" s="15"/>
      <c r="AN12522" s="15"/>
      <c r="AO12522" s="15"/>
      <c r="AP12522" s="15"/>
      <c r="AQ12522" s="15"/>
      <c r="AR12522" s="15"/>
      <c r="AS12522" s="15"/>
      <c r="AT12522" s="15"/>
      <c r="AU12522" s="15"/>
      <c r="AV12522" s="15"/>
      <c r="AW12522" s="15"/>
      <c r="AX12522" s="15"/>
      <c r="AY12522" s="15"/>
      <c r="AZ12522" s="15"/>
      <c r="BA12522" s="15"/>
      <c r="BB12522" s="15"/>
      <c r="BC12522" s="16"/>
      <c r="BD12522" s="15"/>
    </row>
    <row r="12523" spans="1:56" x14ac:dyDescent="0.25">
      <c r="A12523" s="15"/>
      <c r="Y12523" s="15"/>
      <c r="Z12523" s="15"/>
      <c r="AA12523" s="15"/>
      <c r="AB12523" s="15"/>
      <c r="AE12523" s="15"/>
      <c r="AF12523" s="15"/>
      <c r="AG12523" s="15"/>
      <c r="AH12523" s="15"/>
      <c r="AI12523" s="15"/>
      <c r="AJ12523" s="15"/>
      <c r="AK12523" s="15"/>
      <c r="AL12523" s="15"/>
      <c r="AM12523" s="15"/>
      <c r="AN12523" s="15"/>
      <c r="AO12523" s="15"/>
      <c r="AP12523" s="15"/>
      <c r="AQ12523" s="15"/>
      <c r="AR12523" s="15"/>
      <c r="AS12523" s="15"/>
      <c r="AT12523" s="15"/>
      <c r="AU12523" s="15"/>
      <c r="AV12523" s="15"/>
      <c r="AW12523" s="15"/>
      <c r="AX12523" s="15"/>
      <c r="AY12523" s="15"/>
      <c r="AZ12523" s="15"/>
      <c r="BA12523" s="15"/>
      <c r="BB12523" s="15"/>
      <c r="BC12523" s="16"/>
      <c r="BD12523" s="15"/>
    </row>
    <row r="12524" spans="1:56" x14ac:dyDescent="0.25">
      <c r="A12524" s="15"/>
      <c r="Y12524" s="15"/>
      <c r="Z12524" s="15"/>
      <c r="AA12524" s="15"/>
      <c r="AB12524" s="15"/>
      <c r="AE12524" s="15"/>
      <c r="AF12524" s="15"/>
      <c r="AG12524" s="15"/>
      <c r="AH12524" s="15"/>
      <c r="AI12524" s="15"/>
      <c r="AJ12524" s="15"/>
      <c r="AK12524" s="15"/>
      <c r="AL12524" s="15"/>
      <c r="AM12524" s="15"/>
      <c r="AN12524" s="15"/>
      <c r="AO12524" s="15"/>
      <c r="AP12524" s="15"/>
      <c r="AQ12524" s="15"/>
      <c r="AR12524" s="15"/>
      <c r="AS12524" s="15"/>
      <c r="AT12524" s="15"/>
      <c r="AU12524" s="15"/>
      <c r="AV12524" s="15"/>
      <c r="AW12524" s="15"/>
      <c r="AX12524" s="15"/>
      <c r="AY12524" s="15"/>
      <c r="AZ12524" s="15"/>
      <c r="BA12524" s="15"/>
      <c r="BB12524" s="15"/>
      <c r="BC12524" s="16"/>
      <c r="BD12524" s="15"/>
    </row>
    <row r="12525" spans="1:56" x14ac:dyDescent="0.25">
      <c r="A12525" s="15"/>
      <c r="Y12525" s="15"/>
      <c r="Z12525" s="15"/>
      <c r="AA12525" s="15"/>
      <c r="AB12525" s="15"/>
      <c r="AE12525" s="15"/>
      <c r="AF12525" s="15"/>
      <c r="AG12525" s="15"/>
      <c r="AH12525" s="15"/>
      <c r="AI12525" s="15"/>
      <c r="AJ12525" s="15"/>
      <c r="AK12525" s="15"/>
      <c r="AL12525" s="15"/>
      <c r="AM12525" s="15"/>
      <c r="AN12525" s="15"/>
      <c r="AO12525" s="15"/>
      <c r="AP12525" s="15"/>
      <c r="AQ12525" s="15"/>
      <c r="AR12525" s="15"/>
      <c r="AS12525" s="15"/>
      <c r="AT12525" s="15"/>
      <c r="AU12525" s="15"/>
      <c r="AV12525" s="15"/>
      <c r="AW12525" s="15"/>
      <c r="AX12525" s="15"/>
      <c r="AY12525" s="15"/>
      <c r="AZ12525" s="15"/>
      <c r="BA12525" s="15"/>
      <c r="BB12525" s="15"/>
      <c r="BC12525" s="16"/>
      <c r="BD12525" s="15"/>
    </row>
    <row r="12526" spans="1:56" x14ac:dyDescent="0.25">
      <c r="A12526" s="15"/>
      <c r="Y12526" s="15"/>
      <c r="Z12526" s="15"/>
      <c r="AA12526" s="15"/>
      <c r="AB12526" s="15"/>
      <c r="AE12526" s="15"/>
      <c r="AF12526" s="15"/>
      <c r="AG12526" s="15"/>
      <c r="AH12526" s="15"/>
      <c r="AI12526" s="15"/>
      <c r="AJ12526" s="15"/>
      <c r="AK12526" s="15"/>
      <c r="AL12526" s="15"/>
      <c r="AM12526" s="15"/>
      <c r="AN12526" s="15"/>
      <c r="AO12526" s="15"/>
      <c r="AP12526" s="15"/>
      <c r="AQ12526" s="15"/>
      <c r="AR12526" s="15"/>
      <c r="AS12526" s="15"/>
      <c r="AT12526" s="15"/>
      <c r="AU12526" s="15"/>
      <c r="AV12526" s="15"/>
      <c r="AW12526" s="15"/>
      <c r="AX12526" s="15"/>
      <c r="AY12526" s="15"/>
      <c r="AZ12526" s="15"/>
      <c r="BA12526" s="15"/>
      <c r="BB12526" s="15"/>
      <c r="BC12526" s="16"/>
      <c r="BD12526" s="15"/>
    </row>
    <row r="12527" spans="1:56" x14ac:dyDescent="0.25">
      <c r="A12527" s="15"/>
      <c r="Y12527" s="15"/>
      <c r="Z12527" s="15"/>
      <c r="AA12527" s="15"/>
      <c r="AB12527" s="15"/>
      <c r="AE12527" s="15"/>
      <c r="AF12527" s="15"/>
      <c r="AG12527" s="15"/>
      <c r="AH12527" s="15"/>
      <c r="AI12527" s="15"/>
      <c r="AJ12527" s="15"/>
      <c r="AK12527" s="15"/>
      <c r="AL12527" s="15"/>
      <c r="AM12527" s="15"/>
      <c r="AN12527" s="15"/>
      <c r="AO12527" s="15"/>
      <c r="AP12527" s="15"/>
      <c r="AQ12527" s="15"/>
      <c r="AR12527" s="15"/>
      <c r="AS12527" s="15"/>
      <c r="AT12527" s="15"/>
      <c r="AU12527" s="15"/>
      <c r="AV12527" s="15"/>
      <c r="AW12527" s="15"/>
      <c r="AX12527" s="15"/>
      <c r="AY12527" s="15"/>
      <c r="AZ12527" s="15"/>
      <c r="BA12527" s="15"/>
      <c r="BB12527" s="15"/>
      <c r="BC12527" s="16"/>
      <c r="BD12527" s="15"/>
    </row>
    <row r="12528" spans="1:56" x14ac:dyDescent="0.25">
      <c r="A12528" s="15"/>
      <c r="Y12528" s="15"/>
      <c r="Z12528" s="15"/>
      <c r="AA12528" s="15"/>
      <c r="AB12528" s="15"/>
      <c r="AE12528" s="15"/>
      <c r="AF12528" s="15"/>
      <c r="AG12528" s="15"/>
      <c r="AH12528" s="15"/>
      <c r="AI12528" s="15"/>
      <c r="AJ12528" s="15"/>
      <c r="AK12528" s="15"/>
      <c r="AL12528" s="15"/>
      <c r="AM12528" s="15"/>
      <c r="AN12528" s="15"/>
      <c r="AO12528" s="15"/>
      <c r="AP12528" s="15"/>
      <c r="AQ12528" s="15"/>
      <c r="AR12528" s="15"/>
      <c r="AS12528" s="15"/>
      <c r="AT12528" s="15"/>
      <c r="AU12528" s="15"/>
      <c r="AV12528" s="15"/>
      <c r="AW12528" s="15"/>
      <c r="AX12528" s="15"/>
      <c r="AY12528" s="15"/>
      <c r="AZ12528" s="15"/>
      <c r="BA12528" s="15"/>
      <c r="BB12528" s="15"/>
      <c r="BC12528" s="16"/>
      <c r="BD12528" s="15"/>
    </row>
    <row r="12529" spans="1:56" x14ac:dyDescent="0.25">
      <c r="A12529" s="15"/>
      <c r="Y12529" s="15"/>
      <c r="Z12529" s="15"/>
      <c r="AA12529" s="15"/>
      <c r="AB12529" s="15"/>
      <c r="AE12529" s="15"/>
      <c r="AF12529" s="15"/>
      <c r="AG12529" s="15"/>
      <c r="AH12529" s="15"/>
      <c r="AI12529" s="15"/>
      <c r="AJ12529" s="15"/>
      <c r="AK12529" s="15"/>
      <c r="AL12529" s="15"/>
      <c r="AM12529" s="15"/>
      <c r="AN12529" s="15"/>
      <c r="AO12529" s="15"/>
      <c r="AP12529" s="15"/>
      <c r="AQ12529" s="15"/>
      <c r="AR12529" s="15"/>
      <c r="AS12529" s="15"/>
      <c r="AT12529" s="15"/>
      <c r="AU12529" s="15"/>
      <c r="AV12529" s="15"/>
      <c r="AW12529" s="15"/>
      <c r="AX12529" s="15"/>
      <c r="AY12529" s="15"/>
      <c r="AZ12529" s="15"/>
      <c r="BA12529" s="15"/>
      <c r="BB12529" s="15"/>
      <c r="BC12529" s="16"/>
      <c r="BD12529" s="15"/>
    </row>
    <row r="12530" spans="1:56" x14ac:dyDescent="0.25">
      <c r="A12530" s="15"/>
      <c r="Y12530" s="15"/>
      <c r="Z12530" s="15"/>
      <c r="AA12530" s="15"/>
      <c r="AB12530" s="15"/>
      <c r="AE12530" s="15"/>
      <c r="AF12530" s="15"/>
      <c r="AG12530" s="15"/>
      <c r="AH12530" s="15"/>
      <c r="AI12530" s="15"/>
      <c r="AJ12530" s="15"/>
      <c r="AK12530" s="15"/>
      <c r="AL12530" s="15"/>
      <c r="AM12530" s="15"/>
      <c r="AN12530" s="15"/>
      <c r="AO12530" s="15"/>
      <c r="AP12530" s="15"/>
      <c r="AQ12530" s="15"/>
      <c r="AR12530" s="15"/>
      <c r="AS12530" s="15"/>
      <c r="AT12530" s="15"/>
      <c r="AU12530" s="15"/>
      <c r="AV12530" s="15"/>
      <c r="AW12530" s="15"/>
      <c r="AX12530" s="15"/>
      <c r="AY12530" s="15"/>
      <c r="AZ12530" s="15"/>
      <c r="BA12530" s="15"/>
      <c r="BB12530" s="15"/>
      <c r="BC12530" s="16"/>
      <c r="BD12530" s="15"/>
    </row>
    <row r="12531" spans="1:56" x14ac:dyDescent="0.25">
      <c r="A12531" s="15"/>
      <c r="Y12531" s="15"/>
      <c r="Z12531" s="15"/>
      <c r="AA12531" s="15"/>
      <c r="AB12531" s="15"/>
      <c r="AE12531" s="15"/>
      <c r="AF12531" s="15"/>
      <c r="AG12531" s="15"/>
      <c r="AH12531" s="15"/>
      <c r="AI12531" s="15"/>
      <c r="AJ12531" s="15"/>
      <c r="AK12531" s="15"/>
      <c r="AL12531" s="15"/>
      <c r="AM12531" s="15"/>
      <c r="AN12531" s="15"/>
      <c r="AO12531" s="15"/>
      <c r="AP12531" s="15"/>
      <c r="AQ12531" s="15"/>
      <c r="AR12531" s="15"/>
      <c r="AS12531" s="15"/>
      <c r="AT12531" s="15"/>
      <c r="AU12531" s="15"/>
      <c r="AV12531" s="15"/>
      <c r="AW12531" s="15"/>
      <c r="AX12531" s="15"/>
      <c r="AY12531" s="15"/>
      <c r="AZ12531" s="15"/>
      <c r="BA12531" s="15"/>
      <c r="BB12531" s="15"/>
      <c r="BC12531" s="16"/>
      <c r="BD12531" s="15"/>
    </row>
    <row r="12532" spans="1:56" x14ac:dyDescent="0.25">
      <c r="A12532" s="15"/>
      <c r="Y12532" s="15"/>
      <c r="Z12532" s="15"/>
      <c r="AA12532" s="15"/>
      <c r="AB12532" s="15"/>
      <c r="AE12532" s="15"/>
      <c r="AF12532" s="15"/>
      <c r="AG12532" s="15"/>
      <c r="AH12532" s="15"/>
      <c r="AI12532" s="15"/>
      <c r="AJ12532" s="15"/>
      <c r="AK12532" s="15"/>
      <c r="AL12532" s="15"/>
      <c r="AM12532" s="15"/>
      <c r="AN12532" s="15"/>
      <c r="AO12532" s="15"/>
      <c r="AP12532" s="15"/>
      <c r="AQ12532" s="15"/>
      <c r="AR12532" s="15"/>
      <c r="AS12532" s="15"/>
      <c r="AT12532" s="15"/>
      <c r="AU12532" s="15"/>
      <c r="AV12532" s="15"/>
      <c r="AW12532" s="15"/>
      <c r="AX12532" s="15"/>
      <c r="AY12532" s="15"/>
      <c r="AZ12532" s="15"/>
      <c r="BA12532" s="15"/>
      <c r="BB12532" s="15"/>
      <c r="BC12532" s="16"/>
      <c r="BD12532" s="15"/>
    </row>
    <row r="12533" spans="1:56" x14ac:dyDescent="0.25">
      <c r="A12533" s="15"/>
      <c r="Y12533" s="15"/>
      <c r="Z12533" s="15"/>
      <c r="AA12533" s="15"/>
      <c r="AB12533" s="15"/>
      <c r="AE12533" s="15"/>
      <c r="AF12533" s="15"/>
      <c r="AG12533" s="15"/>
      <c r="AH12533" s="15"/>
      <c r="AI12533" s="15"/>
      <c r="AJ12533" s="15"/>
      <c r="AK12533" s="15"/>
      <c r="AL12533" s="15"/>
      <c r="AM12533" s="15"/>
      <c r="AN12533" s="15"/>
      <c r="AO12533" s="15"/>
      <c r="AP12533" s="15"/>
      <c r="AQ12533" s="15"/>
      <c r="AR12533" s="15"/>
      <c r="AS12533" s="15"/>
      <c r="AT12533" s="15"/>
      <c r="AU12533" s="15"/>
      <c r="AV12533" s="15"/>
      <c r="AW12533" s="15"/>
      <c r="AX12533" s="15"/>
      <c r="AY12533" s="15"/>
      <c r="AZ12533" s="15"/>
      <c r="BA12533" s="15"/>
      <c r="BB12533" s="15"/>
      <c r="BC12533" s="16"/>
      <c r="BD12533" s="15"/>
    </row>
    <row r="12534" spans="1:56" x14ac:dyDescent="0.25">
      <c r="A12534" s="15"/>
      <c r="Y12534" s="15"/>
      <c r="Z12534" s="15"/>
      <c r="AA12534" s="15"/>
      <c r="AB12534" s="15"/>
      <c r="AE12534" s="15"/>
      <c r="AF12534" s="15"/>
      <c r="AG12534" s="15"/>
      <c r="AH12534" s="15"/>
      <c r="AI12534" s="15"/>
      <c r="AJ12534" s="15"/>
      <c r="AK12534" s="15"/>
      <c r="AL12534" s="15"/>
      <c r="AM12534" s="15"/>
      <c r="AN12534" s="15"/>
      <c r="AO12534" s="15"/>
      <c r="AP12534" s="15"/>
      <c r="AQ12534" s="15"/>
      <c r="AR12534" s="15"/>
      <c r="AS12534" s="15"/>
      <c r="AT12534" s="15"/>
      <c r="AU12534" s="15"/>
      <c r="AV12534" s="15"/>
      <c r="AW12534" s="15"/>
      <c r="AX12534" s="15"/>
      <c r="AY12534" s="15"/>
      <c r="AZ12534" s="15"/>
      <c r="BA12534" s="15"/>
      <c r="BB12534" s="15"/>
      <c r="BC12534" s="16"/>
      <c r="BD12534" s="15"/>
    </row>
    <row r="12535" spans="1:56" x14ac:dyDescent="0.25">
      <c r="A12535" s="15"/>
      <c r="Y12535" s="15"/>
      <c r="Z12535" s="15"/>
      <c r="AA12535" s="15"/>
      <c r="AB12535" s="15"/>
      <c r="AE12535" s="15"/>
      <c r="AF12535" s="15"/>
      <c r="AG12535" s="15"/>
      <c r="AH12535" s="15"/>
      <c r="AI12535" s="15"/>
      <c r="AJ12535" s="15"/>
      <c r="AK12535" s="15"/>
      <c r="AL12535" s="15"/>
      <c r="AM12535" s="15"/>
      <c r="AN12535" s="15"/>
      <c r="AO12535" s="15"/>
      <c r="AP12535" s="15"/>
      <c r="AQ12535" s="15"/>
      <c r="AR12535" s="15"/>
      <c r="AS12535" s="15"/>
      <c r="AT12535" s="15"/>
      <c r="AU12535" s="15"/>
      <c r="AV12535" s="15"/>
      <c r="AW12535" s="15"/>
      <c r="AX12535" s="15"/>
      <c r="AY12535" s="15"/>
      <c r="AZ12535" s="15"/>
      <c r="BA12535" s="15"/>
      <c r="BB12535" s="15"/>
      <c r="BC12535" s="16"/>
      <c r="BD12535" s="15"/>
    </row>
    <row r="12536" spans="1:56" x14ac:dyDescent="0.25">
      <c r="A12536" s="15"/>
      <c r="Y12536" s="15"/>
      <c r="Z12536" s="15"/>
      <c r="AA12536" s="15"/>
      <c r="AB12536" s="15"/>
      <c r="AE12536" s="15"/>
      <c r="AF12536" s="15"/>
      <c r="AG12536" s="15"/>
      <c r="AH12536" s="15"/>
      <c r="AI12536" s="15"/>
      <c r="AJ12536" s="15"/>
      <c r="AK12536" s="15"/>
      <c r="AL12536" s="15"/>
      <c r="AM12536" s="15"/>
      <c r="AN12536" s="15"/>
      <c r="AO12536" s="15"/>
      <c r="AP12536" s="15"/>
      <c r="AQ12536" s="15"/>
      <c r="AR12536" s="15"/>
      <c r="AS12536" s="15"/>
      <c r="AT12536" s="15"/>
      <c r="AU12536" s="15"/>
      <c r="AV12536" s="15"/>
      <c r="AW12536" s="15"/>
      <c r="AX12536" s="15"/>
      <c r="AY12536" s="15"/>
      <c r="AZ12536" s="15"/>
      <c r="BA12536" s="15"/>
      <c r="BB12536" s="15"/>
      <c r="BC12536" s="16"/>
      <c r="BD12536" s="15"/>
    </row>
    <row r="12537" spans="1:56" x14ac:dyDescent="0.25">
      <c r="A12537" s="15"/>
      <c r="Y12537" s="15"/>
      <c r="Z12537" s="15"/>
      <c r="AA12537" s="15"/>
      <c r="AB12537" s="15"/>
      <c r="AE12537" s="15"/>
      <c r="AF12537" s="15"/>
      <c r="AG12537" s="15"/>
      <c r="AH12537" s="15"/>
      <c r="AI12537" s="15"/>
      <c r="AJ12537" s="15"/>
      <c r="AK12537" s="15"/>
      <c r="AL12537" s="15"/>
      <c r="AM12537" s="15"/>
      <c r="AN12537" s="15"/>
      <c r="AO12537" s="15"/>
      <c r="AP12537" s="15"/>
      <c r="AQ12537" s="15"/>
      <c r="AR12537" s="15"/>
      <c r="AS12537" s="15"/>
      <c r="AT12537" s="15"/>
      <c r="AU12537" s="15"/>
      <c r="AV12537" s="15"/>
      <c r="AW12537" s="15"/>
      <c r="AX12537" s="15"/>
      <c r="AY12537" s="15"/>
      <c r="AZ12537" s="15"/>
      <c r="BA12537" s="15"/>
      <c r="BB12537" s="15"/>
      <c r="BC12537" s="16"/>
      <c r="BD12537" s="15"/>
    </row>
    <row r="12538" spans="1:56" x14ac:dyDescent="0.25">
      <c r="A12538" s="15"/>
      <c r="Y12538" s="15"/>
      <c r="Z12538" s="15"/>
      <c r="AA12538" s="15"/>
      <c r="AB12538" s="15"/>
      <c r="AE12538" s="15"/>
      <c r="AF12538" s="15"/>
      <c r="AG12538" s="15"/>
      <c r="AH12538" s="15"/>
      <c r="AI12538" s="15"/>
      <c r="AJ12538" s="15"/>
      <c r="AK12538" s="15"/>
      <c r="AL12538" s="15"/>
      <c r="AM12538" s="15"/>
      <c r="AN12538" s="15"/>
      <c r="AO12538" s="15"/>
      <c r="AP12538" s="15"/>
      <c r="AQ12538" s="15"/>
      <c r="AR12538" s="15"/>
      <c r="AS12538" s="15"/>
      <c r="AT12538" s="15"/>
      <c r="AU12538" s="15"/>
      <c r="AV12538" s="15"/>
      <c r="AW12538" s="15"/>
      <c r="AX12538" s="15"/>
      <c r="AY12538" s="15"/>
      <c r="AZ12538" s="15"/>
      <c r="BA12538" s="15"/>
      <c r="BB12538" s="15"/>
      <c r="BC12538" s="16"/>
      <c r="BD12538" s="15"/>
    </row>
    <row r="12539" spans="1:56" x14ac:dyDescent="0.25">
      <c r="A12539" s="15"/>
      <c r="Y12539" s="15"/>
      <c r="Z12539" s="15"/>
      <c r="AA12539" s="15"/>
      <c r="AB12539" s="15"/>
      <c r="AE12539" s="15"/>
      <c r="AF12539" s="15"/>
      <c r="AG12539" s="15"/>
      <c r="AH12539" s="15"/>
      <c r="AI12539" s="15"/>
      <c r="AJ12539" s="15"/>
      <c r="AK12539" s="15"/>
      <c r="AL12539" s="15"/>
      <c r="AM12539" s="15"/>
      <c r="AN12539" s="15"/>
      <c r="AO12539" s="15"/>
      <c r="AP12539" s="15"/>
      <c r="AQ12539" s="15"/>
      <c r="AR12539" s="15"/>
      <c r="AS12539" s="15"/>
      <c r="AT12539" s="15"/>
      <c r="AU12539" s="15"/>
      <c r="AV12539" s="15"/>
      <c r="AW12539" s="15"/>
      <c r="AX12539" s="15"/>
      <c r="AY12539" s="15"/>
      <c r="AZ12539" s="15"/>
      <c r="BA12539" s="15"/>
      <c r="BB12539" s="15"/>
      <c r="BC12539" s="16"/>
      <c r="BD12539" s="15"/>
    </row>
    <row r="12540" spans="1:56" x14ac:dyDescent="0.25">
      <c r="A12540" s="15"/>
      <c r="Y12540" s="15"/>
      <c r="Z12540" s="15"/>
      <c r="AA12540" s="15"/>
      <c r="AB12540" s="15"/>
      <c r="AE12540" s="15"/>
      <c r="AF12540" s="15"/>
      <c r="AG12540" s="15"/>
      <c r="AH12540" s="15"/>
      <c r="AI12540" s="15"/>
      <c r="AJ12540" s="15"/>
      <c r="AK12540" s="15"/>
      <c r="AL12540" s="15"/>
      <c r="AM12540" s="15"/>
      <c r="AN12540" s="15"/>
      <c r="AO12540" s="15"/>
      <c r="AP12540" s="15"/>
      <c r="AQ12540" s="15"/>
      <c r="AR12540" s="15"/>
      <c r="AS12540" s="15"/>
      <c r="AT12540" s="15"/>
      <c r="AU12540" s="15"/>
      <c r="AV12540" s="15"/>
      <c r="AW12540" s="15"/>
      <c r="AX12540" s="15"/>
      <c r="AY12540" s="15"/>
      <c r="AZ12540" s="15"/>
      <c r="BA12540" s="15"/>
      <c r="BB12540" s="15"/>
      <c r="BC12540" s="16"/>
      <c r="BD12540" s="15"/>
    </row>
    <row r="12541" spans="1:56" x14ac:dyDescent="0.25">
      <c r="A12541" s="15"/>
      <c r="Y12541" s="15"/>
      <c r="Z12541" s="15"/>
      <c r="AA12541" s="15"/>
      <c r="AB12541" s="15"/>
      <c r="AE12541" s="15"/>
      <c r="AF12541" s="15"/>
      <c r="AG12541" s="15"/>
      <c r="AH12541" s="15"/>
      <c r="AI12541" s="15"/>
      <c r="AJ12541" s="15"/>
      <c r="AK12541" s="15"/>
      <c r="AL12541" s="15"/>
      <c r="AM12541" s="15"/>
      <c r="AN12541" s="15"/>
      <c r="AO12541" s="15"/>
      <c r="AP12541" s="15"/>
      <c r="AQ12541" s="15"/>
      <c r="AR12541" s="15"/>
      <c r="AS12541" s="15"/>
      <c r="AT12541" s="15"/>
      <c r="AU12541" s="15"/>
      <c r="AV12541" s="15"/>
      <c r="AW12541" s="15"/>
      <c r="AX12541" s="15"/>
      <c r="AY12541" s="15"/>
      <c r="AZ12541" s="15"/>
      <c r="BA12541" s="15"/>
      <c r="BB12541" s="15"/>
      <c r="BC12541" s="16"/>
      <c r="BD12541" s="15"/>
    </row>
    <row r="12542" spans="1:56" x14ac:dyDescent="0.25">
      <c r="A12542" s="15"/>
      <c r="Y12542" s="15"/>
      <c r="Z12542" s="15"/>
      <c r="AA12542" s="15"/>
      <c r="AB12542" s="15"/>
      <c r="AE12542" s="15"/>
      <c r="AF12542" s="15"/>
      <c r="AG12542" s="15"/>
      <c r="AH12542" s="15"/>
      <c r="AI12542" s="15"/>
      <c r="AJ12542" s="15"/>
      <c r="AK12542" s="15"/>
      <c r="AL12542" s="15"/>
      <c r="AM12542" s="15"/>
      <c r="AN12542" s="15"/>
      <c r="AO12542" s="15"/>
      <c r="AP12542" s="15"/>
      <c r="AQ12542" s="15"/>
      <c r="AR12542" s="15"/>
      <c r="AS12542" s="15"/>
      <c r="AT12542" s="15"/>
      <c r="AU12542" s="15"/>
      <c r="AV12542" s="15"/>
      <c r="AW12542" s="15"/>
      <c r="AX12542" s="15"/>
      <c r="AY12542" s="15"/>
      <c r="AZ12542" s="15"/>
      <c r="BA12542" s="15"/>
      <c r="BB12542" s="15"/>
      <c r="BC12542" s="16"/>
      <c r="BD12542" s="15"/>
    </row>
    <row r="12543" spans="1:56" x14ac:dyDescent="0.25">
      <c r="A12543" s="15"/>
      <c r="Y12543" s="15"/>
      <c r="Z12543" s="15"/>
      <c r="AA12543" s="15"/>
      <c r="AB12543" s="15"/>
      <c r="AE12543" s="15"/>
      <c r="AF12543" s="15"/>
      <c r="AG12543" s="15"/>
      <c r="AH12543" s="15"/>
      <c r="AI12543" s="15"/>
      <c r="AJ12543" s="15"/>
      <c r="AK12543" s="15"/>
      <c r="AL12543" s="15"/>
      <c r="AM12543" s="15"/>
      <c r="AN12543" s="15"/>
      <c r="AO12543" s="15"/>
      <c r="AP12543" s="15"/>
      <c r="AQ12543" s="15"/>
      <c r="AR12543" s="15"/>
      <c r="AS12543" s="15"/>
      <c r="AT12543" s="15"/>
      <c r="AU12543" s="15"/>
      <c r="AV12543" s="15"/>
      <c r="AW12543" s="15"/>
      <c r="AX12543" s="15"/>
      <c r="AY12543" s="15"/>
      <c r="AZ12543" s="15"/>
      <c r="BA12543" s="15"/>
      <c r="BB12543" s="15"/>
      <c r="BC12543" s="16"/>
      <c r="BD12543" s="15"/>
    </row>
    <row r="12544" spans="1:56" x14ac:dyDescent="0.25">
      <c r="A12544" s="15"/>
      <c r="Y12544" s="15"/>
      <c r="Z12544" s="15"/>
      <c r="AA12544" s="15"/>
      <c r="AB12544" s="15"/>
      <c r="AE12544" s="15"/>
      <c r="AF12544" s="15"/>
      <c r="AG12544" s="15"/>
      <c r="AH12544" s="15"/>
      <c r="AI12544" s="15"/>
      <c r="AJ12544" s="15"/>
      <c r="AK12544" s="15"/>
      <c r="AL12544" s="15"/>
      <c r="AM12544" s="15"/>
      <c r="AN12544" s="15"/>
      <c r="AO12544" s="15"/>
      <c r="AP12544" s="15"/>
      <c r="AQ12544" s="15"/>
      <c r="AR12544" s="15"/>
      <c r="AS12544" s="15"/>
      <c r="AT12544" s="15"/>
      <c r="AU12544" s="15"/>
      <c r="AV12544" s="15"/>
      <c r="AW12544" s="15"/>
      <c r="AX12544" s="15"/>
      <c r="AY12544" s="15"/>
      <c r="AZ12544" s="15"/>
      <c r="BA12544" s="15"/>
      <c r="BB12544" s="15"/>
      <c r="BC12544" s="16"/>
      <c r="BD12544" s="15"/>
    </row>
    <row r="12545" spans="1:56" x14ac:dyDescent="0.25">
      <c r="A12545" s="15"/>
      <c r="Y12545" s="15"/>
      <c r="Z12545" s="15"/>
      <c r="AA12545" s="15"/>
      <c r="AB12545" s="15"/>
      <c r="AE12545" s="15"/>
      <c r="AF12545" s="15"/>
      <c r="AG12545" s="15"/>
      <c r="AH12545" s="15"/>
      <c r="AI12545" s="15"/>
      <c r="AJ12545" s="15"/>
      <c r="AK12545" s="15"/>
      <c r="AL12545" s="15"/>
      <c r="AM12545" s="15"/>
      <c r="AN12545" s="15"/>
      <c r="AO12545" s="15"/>
      <c r="AP12545" s="15"/>
      <c r="AQ12545" s="15"/>
      <c r="AR12545" s="15"/>
      <c r="AS12545" s="15"/>
      <c r="AT12545" s="15"/>
      <c r="AU12545" s="15"/>
      <c r="AV12545" s="15"/>
      <c r="AW12545" s="15"/>
      <c r="AX12545" s="15"/>
      <c r="AY12545" s="15"/>
      <c r="AZ12545" s="15"/>
      <c r="BA12545" s="15"/>
      <c r="BB12545" s="15"/>
      <c r="BC12545" s="16"/>
      <c r="BD12545" s="15"/>
    </row>
    <row r="12546" spans="1:56" x14ac:dyDescent="0.25">
      <c r="A12546" s="15"/>
      <c r="Y12546" s="15"/>
      <c r="Z12546" s="15"/>
      <c r="AA12546" s="15"/>
      <c r="AB12546" s="15"/>
      <c r="AE12546" s="15"/>
      <c r="AF12546" s="15"/>
      <c r="AG12546" s="15"/>
      <c r="AH12546" s="15"/>
      <c r="AI12546" s="15"/>
      <c r="AJ12546" s="15"/>
      <c r="AK12546" s="15"/>
      <c r="AL12546" s="15"/>
      <c r="AM12546" s="15"/>
      <c r="AN12546" s="15"/>
      <c r="AO12546" s="15"/>
      <c r="AP12546" s="15"/>
      <c r="AQ12546" s="15"/>
      <c r="AR12546" s="15"/>
      <c r="AS12546" s="15"/>
      <c r="AT12546" s="15"/>
      <c r="AU12546" s="15"/>
      <c r="AV12546" s="15"/>
      <c r="AW12546" s="15"/>
      <c r="AX12546" s="15"/>
      <c r="AY12546" s="15"/>
      <c r="AZ12546" s="15"/>
      <c r="BA12546" s="15"/>
      <c r="BB12546" s="15"/>
      <c r="BC12546" s="16"/>
      <c r="BD12546" s="15"/>
    </row>
    <row r="12547" spans="1:56" x14ac:dyDescent="0.25">
      <c r="A12547" s="15"/>
      <c r="Y12547" s="15"/>
      <c r="Z12547" s="15"/>
      <c r="AA12547" s="15"/>
      <c r="AB12547" s="15"/>
      <c r="AE12547" s="15"/>
      <c r="AF12547" s="15"/>
      <c r="AG12547" s="15"/>
      <c r="AH12547" s="15"/>
      <c r="AI12547" s="15"/>
      <c r="AJ12547" s="15"/>
      <c r="AK12547" s="15"/>
      <c r="AL12547" s="15"/>
      <c r="AM12547" s="15"/>
      <c r="AN12547" s="15"/>
      <c r="AO12547" s="15"/>
      <c r="AP12547" s="15"/>
      <c r="AQ12547" s="15"/>
      <c r="AR12547" s="15"/>
      <c r="AS12547" s="15"/>
      <c r="AT12547" s="15"/>
      <c r="AU12547" s="15"/>
      <c r="AV12547" s="15"/>
      <c r="AW12547" s="15"/>
      <c r="AX12547" s="15"/>
      <c r="AY12547" s="15"/>
      <c r="AZ12547" s="15"/>
      <c r="BA12547" s="15"/>
      <c r="BB12547" s="15"/>
      <c r="BC12547" s="16"/>
      <c r="BD12547" s="15"/>
    </row>
    <row r="12548" spans="1:56" x14ac:dyDescent="0.25">
      <c r="A12548" s="15"/>
      <c r="Y12548" s="15"/>
      <c r="Z12548" s="15"/>
      <c r="AA12548" s="15"/>
      <c r="AB12548" s="15"/>
      <c r="AE12548" s="15"/>
      <c r="AF12548" s="15"/>
      <c r="AG12548" s="15"/>
      <c r="AH12548" s="15"/>
      <c r="AI12548" s="15"/>
      <c r="AJ12548" s="15"/>
      <c r="AK12548" s="15"/>
      <c r="AL12548" s="15"/>
      <c r="AM12548" s="15"/>
      <c r="AN12548" s="15"/>
      <c r="AO12548" s="15"/>
      <c r="AP12548" s="15"/>
      <c r="AQ12548" s="15"/>
      <c r="AR12548" s="15"/>
      <c r="AS12548" s="15"/>
      <c r="AT12548" s="15"/>
      <c r="AU12548" s="15"/>
      <c r="AV12548" s="15"/>
      <c r="AW12548" s="15"/>
      <c r="AX12548" s="15"/>
      <c r="AY12548" s="15"/>
      <c r="AZ12548" s="15"/>
      <c r="BA12548" s="15"/>
      <c r="BB12548" s="15"/>
      <c r="BC12548" s="16"/>
      <c r="BD12548" s="15"/>
    </row>
    <row r="12549" spans="1:56" x14ac:dyDescent="0.25">
      <c r="A12549" s="15"/>
      <c r="Y12549" s="15"/>
      <c r="Z12549" s="15"/>
      <c r="AA12549" s="15"/>
      <c r="AB12549" s="15"/>
      <c r="AE12549" s="15"/>
      <c r="AF12549" s="15"/>
      <c r="AG12549" s="15"/>
      <c r="AH12549" s="15"/>
      <c r="AI12549" s="15"/>
      <c r="AJ12549" s="15"/>
      <c r="AK12549" s="15"/>
      <c r="AL12549" s="15"/>
      <c r="AM12549" s="15"/>
      <c r="AN12549" s="15"/>
      <c r="AO12549" s="15"/>
      <c r="AP12549" s="15"/>
      <c r="AQ12549" s="15"/>
      <c r="AR12549" s="15"/>
      <c r="AS12549" s="15"/>
      <c r="AT12549" s="15"/>
      <c r="AU12549" s="15"/>
      <c r="AV12549" s="15"/>
      <c r="AW12549" s="15"/>
      <c r="AX12549" s="15"/>
      <c r="AY12549" s="15"/>
      <c r="AZ12549" s="15"/>
      <c r="BA12549" s="15"/>
      <c r="BB12549" s="15"/>
      <c r="BC12549" s="16"/>
      <c r="BD12549" s="15"/>
    </row>
    <row r="12550" spans="1:56" x14ac:dyDescent="0.25">
      <c r="A12550" s="15"/>
      <c r="Y12550" s="15"/>
      <c r="Z12550" s="15"/>
      <c r="AA12550" s="15"/>
      <c r="AB12550" s="15"/>
      <c r="AE12550" s="15"/>
      <c r="AF12550" s="15"/>
      <c r="AG12550" s="15"/>
      <c r="AH12550" s="15"/>
      <c r="AI12550" s="15"/>
      <c r="AJ12550" s="15"/>
      <c r="AK12550" s="15"/>
      <c r="AL12550" s="15"/>
      <c r="AM12550" s="15"/>
      <c r="AN12550" s="15"/>
      <c r="AO12550" s="15"/>
      <c r="AP12550" s="15"/>
      <c r="AQ12550" s="15"/>
      <c r="AR12550" s="15"/>
      <c r="AS12550" s="15"/>
      <c r="AT12550" s="15"/>
      <c r="AU12550" s="15"/>
      <c r="AV12550" s="15"/>
      <c r="AW12550" s="15"/>
      <c r="AX12550" s="15"/>
      <c r="AY12550" s="15"/>
      <c r="AZ12550" s="15"/>
      <c r="BA12550" s="15"/>
      <c r="BB12550" s="15"/>
      <c r="BC12550" s="16"/>
      <c r="BD12550" s="15"/>
    </row>
    <row r="12551" spans="1:56" x14ac:dyDescent="0.25">
      <c r="A12551" s="15"/>
      <c r="Y12551" s="15"/>
      <c r="Z12551" s="15"/>
      <c r="AA12551" s="15"/>
      <c r="AB12551" s="15"/>
      <c r="AE12551" s="15"/>
      <c r="AF12551" s="15"/>
      <c r="AG12551" s="15"/>
      <c r="AH12551" s="15"/>
      <c r="AI12551" s="15"/>
      <c r="AJ12551" s="15"/>
      <c r="AK12551" s="15"/>
      <c r="AL12551" s="15"/>
      <c r="AM12551" s="15"/>
      <c r="AN12551" s="15"/>
      <c r="AO12551" s="15"/>
      <c r="AP12551" s="15"/>
      <c r="AQ12551" s="15"/>
      <c r="AR12551" s="15"/>
      <c r="AS12551" s="15"/>
      <c r="AT12551" s="15"/>
      <c r="AU12551" s="15"/>
      <c r="AV12551" s="15"/>
      <c r="AW12551" s="15"/>
      <c r="AX12551" s="15"/>
      <c r="AY12551" s="15"/>
      <c r="AZ12551" s="15"/>
      <c r="BA12551" s="15"/>
      <c r="BB12551" s="15"/>
      <c r="BC12551" s="16"/>
      <c r="BD12551" s="15"/>
    </row>
    <row r="12552" spans="1:56" x14ac:dyDescent="0.25">
      <c r="A12552" s="15"/>
      <c r="Y12552" s="15"/>
      <c r="Z12552" s="15"/>
      <c r="AA12552" s="15"/>
      <c r="AB12552" s="15"/>
      <c r="AE12552" s="15"/>
      <c r="AF12552" s="15"/>
      <c r="AG12552" s="15"/>
      <c r="AH12552" s="15"/>
      <c r="AI12552" s="15"/>
      <c r="AJ12552" s="15"/>
      <c r="AK12552" s="15"/>
      <c r="AL12552" s="15"/>
      <c r="AM12552" s="15"/>
      <c r="AN12552" s="15"/>
      <c r="AO12552" s="15"/>
      <c r="AP12552" s="15"/>
      <c r="AQ12552" s="15"/>
      <c r="AR12552" s="15"/>
      <c r="AS12552" s="15"/>
      <c r="AT12552" s="15"/>
      <c r="AU12552" s="15"/>
      <c r="AV12552" s="15"/>
      <c r="AW12552" s="15"/>
      <c r="AX12552" s="15"/>
      <c r="AY12552" s="15"/>
      <c r="AZ12552" s="15"/>
      <c r="BA12552" s="15"/>
      <c r="BB12552" s="15"/>
      <c r="BC12552" s="16"/>
      <c r="BD12552" s="15"/>
    </row>
    <row r="12553" spans="1:56" x14ac:dyDescent="0.25">
      <c r="A12553" s="15"/>
      <c r="Y12553" s="15"/>
      <c r="Z12553" s="15"/>
      <c r="AA12553" s="15"/>
      <c r="AB12553" s="15"/>
      <c r="AE12553" s="15"/>
      <c r="AF12553" s="15"/>
      <c r="AG12553" s="15"/>
      <c r="AH12553" s="15"/>
      <c r="AI12553" s="15"/>
      <c r="AJ12553" s="15"/>
      <c r="AK12553" s="15"/>
      <c r="AL12553" s="15"/>
      <c r="AM12553" s="15"/>
      <c r="AN12553" s="15"/>
      <c r="AO12553" s="15"/>
      <c r="AP12553" s="15"/>
      <c r="AQ12553" s="15"/>
      <c r="AR12553" s="15"/>
      <c r="AS12553" s="15"/>
      <c r="AT12553" s="15"/>
      <c r="AU12553" s="15"/>
      <c r="AV12553" s="15"/>
      <c r="AW12553" s="15"/>
      <c r="AX12553" s="15"/>
      <c r="AY12553" s="15"/>
      <c r="AZ12553" s="15"/>
      <c r="BA12553" s="15"/>
      <c r="BB12553" s="15"/>
      <c r="BC12553" s="16"/>
      <c r="BD12553" s="15"/>
    </row>
    <row r="12554" spans="1:56" x14ac:dyDescent="0.25">
      <c r="A12554" s="15"/>
      <c r="Y12554" s="15"/>
      <c r="Z12554" s="15"/>
      <c r="AA12554" s="15"/>
      <c r="AB12554" s="15"/>
      <c r="AE12554" s="15"/>
      <c r="AF12554" s="15"/>
      <c r="AG12554" s="15"/>
      <c r="AH12554" s="15"/>
      <c r="AI12554" s="15"/>
      <c r="AJ12554" s="15"/>
      <c r="AK12554" s="15"/>
      <c r="AL12554" s="15"/>
      <c r="AM12554" s="15"/>
      <c r="AN12554" s="15"/>
      <c r="AO12554" s="15"/>
      <c r="AP12554" s="15"/>
      <c r="AQ12554" s="15"/>
      <c r="AR12554" s="15"/>
      <c r="AS12554" s="15"/>
      <c r="AT12554" s="15"/>
      <c r="AU12554" s="15"/>
      <c r="AV12554" s="15"/>
      <c r="AW12554" s="15"/>
      <c r="AX12554" s="15"/>
      <c r="AY12554" s="15"/>
      <c r="AZ12554" s="15"/>
      <c r="BA12554" s="15"/>
      <c r="BB12554" s="15"/>
      <c r="BC12554" s="16"/>
      <c r="BD12554" s="15"/>
    </row>
    <row r="12555" spans="1:56" x14ac:dyDescent="0.25">
      <c r="A12555" s="15"/>
      <c r="Y12555" s="15"/>
      <c r="Z12555" s="15"/>
      <c r="AA12555" s="15"/>
      <c r="AB12555" s="15"/>
      <c r="AE12555" s="15"/>
      <c r="AF12555" s="15"/>
      <c r="AG12555" s="15"/>
      <c r="AH12555" s="15"/>
      <c r="AI12555" s="15"/>
      <c r="AJ12555" s="15"/>
      <c r="AK12555" s="15"/>
      <c r="AL12555" s="15"/>
      <c r="AM12555" s="15"/>
      <c r="AN12555" s="15"/>
      <c r="AO12555" s="15"/>
      <c r="AP12555" s="15"/>
      <c r="AQ12555" s="15"/>
      <c r="AR12555" s="15"/>
      <c r="AS12555" s="15"/>
      <c r="AT12555" s="15"/>
      <c r="AU12555" s="15"/>
      <c r="AV12555" s="15"/>
      <c r="AW12555" s="15"/>
      <c r="AX12555" s="15"/>
      <c r="AY12555" s="15"/>
      <c r="AZ12555" s="15"/>
      <c r="BA12555" s="15"/>
      <c r="BB12555" s="15"/>
      <c r="BC12555" s="16"/>
      <c r="BD12555" s="15"/>
    </row>
    <row r="12556" spans="1:56" x14ac:dyDescent="0.25">
      <c r="A12556" s="15"/>
      <c r="Y12556" s="15"/>
      <c r="Z12556" s="15"/>
      <c r="AA12556" s="15"/>
      <c r="AB12556" s="15"/>
      <c r="AE12556" s="15"/>
      <c r="AF12556" s="15"/>
      <c r="AG12556" s="15"/>
      <c r="AH12556" s="15"/>
      <c r="AI12556" s="15"/>
      <c r="AJ12556" s="15"/>
      <c r="AK12556" s="15"/>
      <c r="AL12556" s="15"/>
      <c r="AM12556" s="15"/>
      <c r="AN12556" s="15"/>
      <c r="AO12556" s="15"/>
      <c r="AP12556" s="15"/>
      <c r="AQ12556" s="15"/>
      <c r="AR12556" s="15"/>
      <c r="AS12556" s="15"/>
      <c r="AT12556" s="15"/>
      <c r="AU12556" s="15"/>
      <c r="AV12556" s="15"/>
      <c r="AW12556" s="15"/>
      <c r="AX12556" s="15"/>
      <c r="AY12556" s="15"/>
      <c r="AZ12556" s="15"/>
      <c r="BA12556" s="15"/>
      <c r="BB12556" s="15"/>
      <c r="BC12556" s="16"/>
      <c r="BD12556" s="15"/>
    </row>
    <row r="12557" spans="1:56" x14ac:dyDescent="0.25">
      <c r="A12557" s="15"/>
      <c r="Y12557" s="15"/>
      <c r="Z12557" s="15"/>
      <c r="AA12557" s="15"/>
      <c r="AB12557" s="15"/>
      <c r="AE12557" s="15"/>
      <c r="AF12557" s="15"/>
      <c r="AG12557" s="15"/>
      <c r="AH12557" s="15"/>
      <c r="AI12557" s="15"/>
      <c r="AJ12557" s="15"/>
      <c r="AK12557" s="15"/>
      <c r="AL12557" s="15"/>
      <c r="AM12557" s="15"/>
      <c r="AN12557" s="15"/>
      <c r="AO12557" s="15"/>
      <c r="AP12557" s="15"/>
      <c r="AQ12557" s="15"/>
      <c r="AR12557" s="15"/>
      <c r="AS12557" s="15"/>
      <c r="AT12557" s="15"/>
      <c r="AU12557" s="15"/>
      <c r="AV12557" s="15"/>
      <c r="AW12557" s="15"/>
      <c r="AX12557" s="15"/>
      <c r="AY12557" s="15"/>
      <c r="AZ12557" s="15"/>
      <c r="BA12557" s="15"/>
      <c r="BB12557" s="15"/>
      <c r="BC12557" s="16"/>
      <c r="BD12557" s="15"/>
    </row>
    <row r="12558" spans="1:56" x14ac:dyDescent="0.25">
      <c r="A12558" s="15"/>
      <c r="Y12558" s="15"/>
      <c r="Z12558" s="15"/>
      <c r="AA12558" s="15"/>
      <c r="AB12558" s="15"/>
      <c r="AE12558" s="15"/>
      <c r="AF12558" s="15"/>
      <c r="AG12558" s="15"/>
      <c r="AH12558" s="15"/>
      <c r="AI12558" s="15"/>
      <c r="AJ12558" s="15"/>
      <c r="AK12558" s="15"/>
      <c r="AL12558" s="15"/>
      <c r="AM12558" s="15"/>
      <c r="AN12558" s="15"/>
      <c r="AO12558" s="15"/>
      <c r="AP12558" s="15"/>
      <c r="AQ12558" s="15"/>
      <c r="AR12558" s="15"/>
      <c r="AS12558" s="15"/>
      <c r="AT12558" s="15"/>
      <c r="AU12558" s="15"/>
      <c r="AV12558" s="15"/>
      <c r="AW12558" s="15"/>
      <c r="AX12558" s="15"/>
      <c r="AY12558" s="15"/>
      <c r="AZ12558" s="15"/>
      <c r="BA12558" s="15"/>
      <c r="BB12558" s="15"/>
      <c r="BC12558" s="16"/>
      <c r="BD12558" s="15"/>
    </row>
    <row r="12559" spans="1:56" x14ac:dyDescent="0.25">
      <c r="A12559" s="15"/>
      <c r="Y12559" s="15"/>
      <c r="Z12559" s="15"/>
      <c r="AA12559" s="15"/>
      <c r="AB12559" s="15"/>
      <c r="AE12559" s="15"/>
      <c r="AF12559" s="15"/>
      <c r="AG12559" s="15"/>
      <c r="AH12559" s="15"/>
      <c r="AI12559" s="15"/>
      <c r="AJ12559" s="15"/>
      <c r="AK12559" s="15"/>
      <c r="AL12559" s="15"/>
      <c r="AM12559" s="15"/>
      <c r="AN12559" s="15"/>
      <c r="AO12559" s="15"/>
      <c r="AP12559" s="15"/>
      <c r="AQ12559" s="15"/>
      <c r="AR12559" s="15"/>
      <c r="AS12559" s="15"/>
      <c r="AT12559" s="15"/>
      <c r="AU12559" s="15"/>
      <c r="AV12559" s="15"/>
      <c r="AW12559" s="15"/>
      <c r="AX12559" s="15"/>
      <c r="AY12559" s="15"/>
      <c r="AZ12559" s="15"/>
      <c r="BA12559" s="15"/>
      <c r="BB12559" s="15"/>
      <c r="BC12559" s="16"/>
      <c r="BD12559" s="15"/>
    </row>
    <row r="12560" spans="1:56" x14ac:dyDescent="0.25">
      <c r="A12560" s="15"/>
      <c r="Y12560" s="15"/>
      <c r="Z12560" s="15"/>
      <c r="AA12560" s="15"/>
      <c r="AB12560" s="15"/>
      <c r="AE12560" s="15"/>
      <c r="AF12560" s="15"/>
      <c r="AG12560" s="15"/>
      <c r="AH12560" s="15"/>
      <c r="AI12560" s="15"/>
      <c r="AJ12560" s="15"/>
      <c r="AK12560" s="15"/>
      <c r="AL12560" s="15"/>
      <c r="AM12560" s="15"/>
      <c r="AN12560" s="15"/>
      <c r="AO12560" s="15"/>
      <c r="AP12560" s="15"/>
      <c r="AQ12560" s="15"/>
      <c r="AR12560" s="15"/>
      <c r="AS12560" s="15"/>
      <c r="AT12560" s="15"/>
      <c r="AU12560" s="15"/>
      <c r="AV12560" s="15"/>
      <c r="AW12560" s="15"/>
      <c r="AX12560" s="15"/>
      <c r="AY12560" s="15"/>
      <c r="AZ12560" s="15"/>
      <c r="BA12560" s="15"/>
      <c r="BB12560" s="15"/>
      <c r="BC12560" s="16"/>
      <c r="BD12560" s="15"/>
    </row>
    <row r="12561" spans="1:56" x14ac:dyDescent="0.25">
      <c r="A12561" s="15"/>
      <c r="Y12561" s="15"/>
      <c r="Z12561" s="15"/>
      <c r="AA12561" s="15"/>
      <c r="AB12561" s="15"/>
      <c r="AE12561" s="15"/>
      <c r="AF12561" s="15"/>
      <c r="AG12561" s="15"/>
      <c r="AH12561" s="15"/>
      <c r="AI12561" s="15"/>
      <c r="AJ12561" s="15"/>
      <c r="AK12561" s="15"/>
      <c r="AL12561" s="15"/>
      <c r="AM12561" s="15"/>
      <c r="AN12561" s="15"/>
      <c r="AO12561" s="15"/>
      <c r="AP12561" s="15"/>
      <c r="AQ12561" s="15"/>
      <c r="AR12561" s="15"/>
      <c r="AS12561" s="15"/>
      <c r="AT12561" s="15"/>
      <c r="AU12561" s="15"/>
      <c r="AV12561" s="15"/>
      <c r="AW12561" s="15"/>
      <c r="AX12561" s="15"/>
      <c r="AY12561" s="15"/>
      <c r="AZ12561" s="15"/>
      <c r="BA12561" s="15"/>
      <c r="BB12561" s="15"/>
      <c r="BC12561" s="16"/>
      <c r="BD12561" s="15"/>
    </row>
    <row r="12562" spans="1:56" x14ac:dyDescent="0.25">
      <c r="A12562" s="15"/>
      <c r="Y12562" s="15"/>
      <c r="Z12562" s="15"/>
      <c r="AA12562" s="15"/>
      <c r="AB12562" s="15"/>
      <c r="AE12562" s="15"/>
      <c r="AF12562" s="15"/>
      <c r="AG12562" s="15"/>
      <c r="AH12562" s="15"/>
      <c r="AI12562" s="15"/>
      <c r="AJ12562" s="15"/>
      <c r="AK12562" s="15"/>
      <c r="AL12562" s="15"/>
      <c r="AM12562" s="15"/>
      <c r="AN12562" s="15"/>
      <c r="AO12562" s="15"/>
      <c r="AP12562" s="15"/>
      <c r="AQ12562" s="15"/>
      <c r="AR12562" s="15"/>
      <c r="AS12562" s="15"/>
      <c r="AT12562" s="15"/>
      <c r="AU12562" s="15"/>
      <c r="AV12562" s="15"/>
      <c r="AW12562" s="15"/>
      <c r="AX12562" s="15"/>
      <c r="AY12562" s="15"/>
      <c r="AZ12562" s="15"/>
      <c r="BA12562" s="15"/>
      <c r="BB12562" s="15"/>
      <c r="BC12562" s="16"/>
      <c r="BD12562" s="15"/>
    </row>
    <row r="12563" spans="1:56" x14ac:dyDescent="0.25">
      <c r="A12563" s="15"/>
      <c r="Y12563" s="15"/>
      <c r="Z12563" s="15"/>
      <c r="AA12563" s="15"/>
      <c r="AB12563" s="15"/>
      <c r="AE12563" s="15"/>
      <c r="AF12563" s="15"/>
      <c r="AG12563" s="15"/>
      <c r="AH12563" s="15"/>
      <c r="AI12563" s="15"/>
      <c r="AJ12563" s="15"/>
      <c r="AK12563" s="15"/>
      <c r="AL12563" s="15"/>
      <c r="AM12563" s="15"/>
      <c r="AN12563" s="15"/>
      <c r="AO12563" s="15"/>
      <c r="AP12563" s="15"/>
      <c r="AQ12563" s="15"/>
      <c r="AR12563" s="15"/>
      <c r="AS12563" s="15"/>
      <c r="AT12563" s="15"/>
      <c r="AU12563" s="15"/>
      <c r="AV12563" s="15"/>
      <c r="AW12563" s="15"/>
      <c r="AX12563" s="15"/>
      <c r="AY12563" s="15"/>
      <c r="AZ12563" s="15"/>
      <c r="BA12563" s="15"/>
      <c r="BB12563" s="15"/>
      <c r="BC12563" s="16"/>
      <c r="BD12563" s="15"/>
    </row>
    <row r="12564" spans="1:56" x14ac:dyDescent="0.25">
      <c r="A12564" s="15"/>
      <c r="Y12564" s="15"/>
      <c r="Z12564" s="15"/>
      <c r="AA12564" s="15"/>
      <c r="AB12564" s="15"/>
      <c r="AE12564" s="15"/>
      <c r="AF12564" s="15"/>
      <c r="AG12564" s="15"/>
      <c r="AH12564" s="15"/>
      <c r="AI12564" s="15"/>
      <c r="AJ12564" s="15"/>
      <c r="AK12564" s="15"/>
      <c r="AL12564" s="15"/>
      <c r="AM12564" s="15"/>
      <c r="AN12564" s="15"/>
      <c r="AO12564" s="15"/>
      <c r="AP12564" s="15"/>
      <c r="AQ12564" s="15"/>
      <c r="AR12564" s="15"/>
      <c r="AS12564" s="15"/>
      <c r="AT12564" s="15"/>
      <c r="AU12564" s="15"/>
      <c r="AV12564" s="15"/>
      <c r="AW12564" s="15"/>
      <c r="AX12564" s="15"/>
      <c r="AY12564" s="15"/>
      <c r="AZ12564" s="15"/>
      <c r="BA12564" s="15"/>
      <c r="BB12564" s="15"/>
      <c r="BC12564" s="16"/>
      <c r="BD12564" s="15"/>
    </row>
    <row r="12565" spans="1:56" x14ac:dyDescent="0.25">
      <c r="A12565" s="15"/>
      <c r="Y12565" s="15"/>
      <c r="Z12565" s="15"/>
      <c r="AA12565" s="15"/>
      <c r="AB12565" s="15"/>
      <c r="AE12565" s="15"/>
      <c r="AF12565" s="15"/>
      <c r="AG12565" s="15"/>
      <c r="AH12565" s="15"/>
      <c r="AI12565" s="15"/>
      <c r="AJ12565" s="15"/>
      <c r="AK12565" s="15"/>
      <c r="AL12565" s="15"/>
      <c r="AM12565" s="15"/>
      <c r="AN12565" s="15"/>
      <c r="AO12565" s="15"/>
      <c r="AP12565" s="15"/>
      <c r="AQ12565" s="15"/>
      <c r="AR12565" s="15"/>
      <c r="AS12565" s="15"/>
      <c r="AT12565" s="15"/>
      <c r="AU12565" s="15"/>
      <c r="AV12565" s="15"/>
      <c r="AW12565" s="15"/>
      <c r="AX12565" s="15"/>
      <c r="AY12565" s="15"/>
      <c r="AZ12565" s="15"/>
      <c r="BA12565" s="15"/>
      <c r="BB12565" s="15"/>
      <c r="BC12565" s="16"/>
      <c r="BD12565" s="15"/>
    </row>
    <row r="12566" spans="1:56" x14ac:dyDescent="0.25">
      <c r="A12566" s="15"/>
      <c r="Y12566" s="15"/>
      <c r="Z12566" s="15"/>
      <c r="AA12566" s="15"/>
      <c r="AB12566" s="15"/>
      <c r="AE12566" s="15"/>
      <c r="AF12566" s="15"/>
      <c r="AG12566" s="15"/>
      <c r="AH12566" s="15"/>
      <c r="AI12566" s="15"/>
      <c r="AJ12566" s="15"/>
      <c r="AK12566" s="15"/>
      <c r="AL12566" s="15"/>
      <c r="AM12566" s="15"/>
      <c r="AN12566" s="15"/>
      <c r="AO12566" s="15"/>
      <c r="AP12566" s="15"/>
      <c r="AQ12566" s="15"/>
      <c r="AR12566" s="15"/>
      <c r="AS12566" s="15"/>
      <c r="AT12566" s="15"/>
      <c r="AU12566" s="15"/>
      <c r="AV12566" s="15"/>
      <c r="AW12566" s="15"/>
      <c r="AX12566" s="15"/>
      <c r="AY12566" s="15"/>
      <c r="AZ12566" s="15"/>
      <c r="BA12566" s="15"/>
      <c r="BB12566" s="15"/>
      <c r="BC12566" s="16"/>
      <c r="BD12566" s="15"/>
    </row>
    <row r="12567" spans="1:56" x14ac:dyDescent="0.25">
      <c r="A12567" s="15"/>
      <c r="Y12567" s="15"/>
      <c r="Z12567" s="15"/>
      <c r="AA12567" s="15"/>
      <c r="AB12567" s="15"/>
      <c r="AE12567" s="15"/>
      <c r="AF12567" s="15"/>
      <c r="AG12567" s="15"/>
      <c r="AH12567" s="15"/>
      <c r="AI12567" s="15"/>
      <c r="AJ12567" s="15"/>
      <c r="AK12567" s="15"/>
      <c r="AL12567" s="15"/>
      <c r="AM12567" s="15"/>
      <c r="AN12567" s="15"/>
      <c r="AO12567" s="15"/>
      <c r="AP12567" s="15"/>
      <c r="AQ12567" s="15"/>
      <c r="AR12567" s="15"/>
      <c r="AS12567" s="15"/>
      <c r="AT12567" s="15"/>
      <c r="AU12567" s="15"/>
      <c r="AV12567" s="15"/>
      <c r="AW12567" s="15"/>
      <c r="AX12567" s="15"/>
      <c r="AY12567" s="15"/>
      <c r="AZ12567" s="15"/>
      <c r="BA12567" s="15"/>
      <c r="BB12567" s="15"/>
      <c r="BC12567" s="16"/>
      <c r="BD12567" s="15"/>
    </row>
    <row r="12568" spans="1:56" x14ac:dyDescent="0.25">
      <c r="A12568" s="15"/>
      <c r="Y12568" s="15"/>
      <c r="Z12568" s="15"/>
      <c r="AA12568" s="15"/>
      <c r="AB12568" s="15"/>
      <c r="AE12568" s="15"/>
      <c r="AF12568" s="15"/>
      <c r="AG12568" s="15"/>
      <c r="AH12568" s="15"/>
      <c r="AI12568" s="15"/>
      <c r="AJ12568" s="15"/>
      <c r="AK12568" s="15"/>
      <c r="AL12568" s="15"/>
      <c r="AM12568" s="15"/>
      <c r="AN12568" s="15"/>
      <c r="AO12568" s="15"/>
      <c r="AP12568" s="15"/>
      <c r="AQ12568" s="15"/>
      <c r="AR12568" s="15"/>
      <c r="AS12568" s="15"/>
      <c r="AT12568" s="15"/>
      <c r="AU12568" s="15"/>
      <c r="AV12568" s="15"/>
      <c r="AW12568" s="15"/>
      <c r="AX12568" s="15"/>
      <c r="AY12568" s="15"/>
      <c r="AZ12568" s="15"/>
      <c r="BA12568" s="15"/>
      <c r="BB12568" s="15"/>
      <c r="BC12568" s="16"/>
      <c r="BD12568" s="15"/>
    </row>
    <row r="12569" spans="1:56" x14ac:dyDescent="0.25">
      <c r="A12569" s="15"/>
      <c r="Y12569" s="15"/>
      <c r="Z12569" s="15"/>
      <c r="AA12569" s="15"/>
      <c r="AB12569" s="15"/>
      <c r="AE12569" s="15"/>
      <c r="AF12569" s="15"/>
      <c r="AG12569" s="15"/>
      <c r="AH12569" s="15"/>
      <c r="AI12569" s="15"/>
      <c r="AJ12569" s="15"/>
      <c r="AK12569" s="15"/>
      <c r="AL12569" s="15"/>
      <c r="AM12569" s="15"/>
      <c r="AN12569" s="15"/>
      <c r="AO12569" s="15"/>
      <c r="AP12569" s="15"/>
      <c r="AQ12569" s="15"/>
      <c r="AR12569" s="15"/>
      <c r="AS12569" s="15"/>
      <c r="AT12569" s="15"/>
      <c r="AU12569" s="15"/>
      <c r="AV12569" s="15"/>
      <c r="AW12569" s="15"/>
      <c r="AX12569" s="15"/>
      <c r="AY12569" s="15"/>
      <c r="AZ12569" s="15"/>
      <c r="BA12569" s="15"/>
      <c r="BB12569" s="15"/>
      <c r="BC12569" s="16"/>
      <c r="BD12569" s="15"/>
    </row>
    <row r="12570" spans="1:56" x14ac:dyDescent="0.25">
      <c r="A12570" s="15"/>
      <c r="Y12570" s="15"/>
      <c r="Z12570" s="15"/>
      <c r="AA12570" s="15"/>
      <c r="AB12570" s="15"/>
      <c r="AE12570" s="15"/>
      <c r="AF12570" s="15"/>
      <c r="AG12570" s="15"/>
      <c r="AH12570" s="15"/>
      <c r="AI12570" s="15"/>
      <c r="AJ12570" s="15"/>
      <c r="AK12570" s="15"/>
      <c r="AL12570" s="15"/>
      <c r="AM12570" s="15"/>
      <c r="AN12570" s="15"/>
      <c r="AO12570" s="15"/>
      <c r="AP12570" s="15"/>
      <c r="AQ12570" s="15"/>
      <c r="AR12570" s="15"/>
      <c r="AS12570" s="15"/>
      <c r="AT12570" s="15"/>
      <c r="AU12570" s="15"/>
      <c r="AV12570" s="15"/>
      <c r="AW12570" s="15"/>
      <c r="AX12570" s="15"/>
      <c r="AY12570" s="15"/>
      <c r="AZ12570" s="15"/>
      <c r="BA12570" s="15"/>
      <c r="BB12570" s="15"/>
      <c r="BC12570" s="16"/>
      <c r="BD12570" s="15"/>
    </row>
    <row r="12571" spans="1:56" x14ac:dyDescent="0.25">
      <c r="A12571" s="15"/>
      <c r="Y12571" s="15"/>
      <c r="Z12571" s="15"/>
      <c r="AA12571" s="15"/>
      <c r="AB12571" s="15"/>
      <c r="AE12571" s="15"/>
      <c r="AF12571" s="15"/>
      <c r="AG12571" s="15"/>
      <c r="AH12571" s="15"/>
      <c r="AI12571" s="15"/>
      <c r="AJ12571" s="15"/>
      <c r="AK12571" s="15"/>
      <c r="AL12571" s="15"/>
      <c r="AM12571" s="15"/>
      <c r="AN12571" s="15"/>
      <c r="AO12571" s="15"/>
      <c r="AP12571" s="15"/>
      <c r="AQ12571" s="15"/>
      <c r="AR12571" s="15"/>
      <c r="AS12571" s="15"/>
      <c r="AT12571" s="15"/>
      <c r="AU12571" s="15"/>
      <c r="AV12571" s="15"/>
      <c r="AW12571" s="15"/>
      <c r="AX12571" s="15"/>
      <c r="AY12571" s="15"/>
      <c r="AZ12571" s="15"/>
      <c r="BA12571" s="15"/>
      <c r="BB12571" s="15"/>
      <c r="BC12571" s="16"/>
      <c r="BD12571" s="15"/>
    </row>
    <row r="12572" spans="1:56" x14ac:dyDescent="0.25">
      <c r="A12572" s="15"/>
      <c r="Y12572" s="15"/>
      <c r="Z12572" s="15"/>
      <c r="AA12572" s="15"/>
      <c r="AB12572" s="15"/>
      <c r="AE12572" s="15"/>
      <c r="AF12572" s="15"/>
      <c r="AG12572" s="15"/>
      <c r="AH12572" s="15"/>
      <c r="AI12572" s="15"/>
      <c r="AJ12572" s="15"/>
      <c r="AK12572" s="15"/>
      <c r="AL12572" s="15"/>
      <c r="AM12572" s="15"/>
      <c r="AN12572" s="15"/>
      <c r="AO12572" s="15"/>
      <c r="AP12572" s="15"/>
      <c r="AQ12572" s="15"/>
      <c r="AR12572" s="15"/>
      <c r="AS12572" s="15"/>
      <c r="AT12572" s="15"/>
      <c r="AU12572" s="15"/>
      <c r="AV12572" s="15"/>
      <c r="AW12572" s="15"/>
      <c r="AX12572" s="15"/>
      <c r="AY12572" s="15"/>
      <c r="AZ12572" s="15"/>
      <c r="BA12572" s="15"/>
      <c r="BB12572" s="15"/>
      <c r="BC12572" s="16"/>
      <c r="BD12572" s="15"/>
    </row>
    <row r="12573" spans="1:56" x14ac:dyDescent="0.25">
      <c r="A12573" s="15"/>
      <c r="Y12573" s="15"/>
      <c r="Z12573" s="15"/>
      <c r="AA12573" s="15"/>
      <c r="AB12573" s="15"/>
      <c r="AE12573" s="15"/>
      <c r="AF12573" s="15"/>
      <c r="AG12573" s="15"/>
      <c r="AH12573" s="15"/>
      <c r="AI12573" s="15"/>
      <c r="AJ12573" s="15"/>
      <c r="AK12573" s="15"/>
      <c r="AL12573" s="15"/>
      <c r="AM12573" s="15"/>
      <c r="AN12573" s="15"/>
      <c r="AO12573" s="15"/>
      <c r="AP12573" s="15"/>
      <c r="AQ12573" s="15"/>
      <c r="AR12573" s="15"/>
      <c r="AS12573" s="15"/>
      <c r="AT12573" s="15"/>
      <c r="AU12573" s="15"/>
      <c r="AV12573" s="15"/>
      <c r="AW12573" s="15"/>
      <c r="AX12573" s="15"/>
      <c r="AY12573" s="15"/>
      <c r="AZ12573" s="15"/>
      <c r="BA12573" s="15"/>
      <c r="BB12573" s="15"/>
      <c r="BC12573" s="16"/>
      <c r="BD12573" s="15"/>
    </row>
    <row r="12574" spans="1:56" x14ac:dyDescent="0.25">
      <c r="A12574" s="15"/>
      <c r="Y12574" s="15"/>
      <c r="Z12574" s="15"/>
      <c r="AA12574" s="15"/>
      <c r="AB12574" s="15"/>
      <c r="AE12574" s="15"/>
      <c r="AF12574" s="15"/>
      <c r="AG12574" s="15"/>
      <c r="AH12574" s="15"/>
      <c r="AI12574" s="15"/>
      <c r="AJ12574" s="15"/>
      <c r="AK12574" s="15"/>
      <c r="AL12574" s="15"/>
      <c r="AM12574" s="15"/>
      <c r="AN12574" s="15"/>
      <c r="AO12574" s="15"/>
      <c r="AP12574" s="15"/>
      <c r="AQ12574" s="15"/>
      <c r="AR12574" s="15"/>
      <c r="AS12574" s="15"/>
      <c r="AT12574" s="15"/>
      <c r="AU12574" s="15"/>
      <c r="AV12574" s="15"/>
      <c r="AW12574" s="15"/>
      <c r="AX12574" s="15"/>
      <c r="AY12574" s="15"/>
      <c r="AZ12574" s="15"/>
      <c r="BA12574" s="15"/>
      <c r="BB12574" s="15"/>
      <c r="BC12574" s="16"/>
      <c r="BD12574" s="15"/>
    </row>
    <row r="12575" spans="1:56" x14ac:dyDescent="0.25">
      <c r="A12575" s="15"/>
      <c r="Y12575" s="15"/>
      <c r="Z12575" s="15"/>
      <c r="AA12575" s="15"/>
      <c r="AB12575" s="15"/>
      <c r="AE12575" s="15"/>
      <c r="AF12575" s="15"/>
      <c r="AG12575" s="15"/>
      <c r="AH12575" s="15"/>
      <c r="AI12575" s="15"/>
      <c r="AJ12575" s="15"/>
      <c r="AK12575" s="15"/>
      <c r="AL12575" s="15"/>
      <c r="AM12575" s="15"/>
      <c r="AN12575" s="15"/>
      <c r="AO12575" s="15"/>
      <c r="AP12575" s="15"/>
      <c r="AQ12575" s="15"/>
      <c r="AR12575" s="15"/>
      <c r="AS12575" s="15"/>
      <c r="AT12575" s="15"/>
      <c r="AU12575" s="15"/>
      <c r="AV12575" s="15"/>
      <c r="AW12575" s="15"/>
      <c r="AX12575" s="15"/>
      <c r="AY12575" s="15"/>
      <c r="AZ12575" s="15"/>
      <c r="BA12575" s="15"/>
      <c r="BB12575" s="15"/>
      <c r="BC12575" s="16"/>
      <c r="BD12575" s="15"/>
    </row>
    <row r="12576" spans="1:56" x14ac:dyDescent="0.25">
      <c r="A12576" s="15"/>
      <c r="Y12576" s="15"/>
      <c r="Z12576" s="15"/>
      <c r="AA12576" s="15"/>
      <c r="AB12576" s="15"/>
      <c r="AE12576" s="15"/>
      <c r="AF12576" s="15"/>
      <c r="AG12576" s="15"/>
      <c r="AH12576" s="15"/>
      <c r="AI12576" s="15"/>
      <c r="AJ12576" s="15"/>
      <c r="AK12576" s="15"/>
      <c r="AL12576" s="15"/>
      <c r="AM12576" s="15"/>
      <c r="AN12576" s="15"/>
      <c r="AO12576" s="15"/>
      <c r="AP12576" s="15"/>
      <c r="AQ12576" s="15"/>
      <c r="AR12576" s="15"/>
      <c r="AS12576" s="15"/>
      <c r="AT12576" s="15"/>
      <c r="AU12576" s="15"/>
      <c r="AV12576" s="15"/>
      <c r="AW12576" s="15"/>
      <c r="AX12576" s="15"/>
      <c r="AY12576" s="15"/>
      <c r="AZ12576" s="15"/>
      <c r="BA12576" s="15"/>
      <c r="BB12576" s="15"/>
      <c r="BC12576" s="16"/>
      <c r="BD12576" s="15"/>
    </row>
    <row r="12577" spans="1:56" x14ac:dyDescent="0.25">
      <c r="A12577" s="15"/>
      <c r="Y12577" s="15"/>
      <c r="Z12577" s="15"/>
      <c r="AA12577" s="15"/>
      <c r="AB12577" s="15"/>
      <c r="AE12577" s="15"/>
      <c r="AF12577" s="15"/>
      <c r="AG12577" s="15"/>
      <c r="AH12577" s="15"/>
      <c r="AI12577" s="15"/>
      <c r="AJ12577" s="15"/>
      <c r="AK12577" s="15"/>
      <c r="AL12577" s="15"/>
      <c r="AM12577" s="15"/>
      <c r="AN12577" s="15"/>
      <c r="AO12577" s="15"/>
      <c r="AP12577" s="15"/>
      <c r="AQ12577" s="15"/>
      <c r="AR12577" s="15"/>
      <c r="AS12577" s="15"/>
      <c r="AT12577" s="15"/>
      <c r="AU12577" s="15"/>
      <c r="AV12577" s="15"/>
      <c r="AW12577" s="15"/>
      <c r="AX12577" s="15"/>
      <c r="AY12577" s="15"/>
      <c r="AZ12577" s="15"/>
      <c r="BA12577" s="15"/>
      <c r="BB12577" s="15"/>
      <c r="BC12577" s="16"/>
      <c r="BD12577" s="15"/>
    </row>
    <row r="12578" spans="1:56" x14ac:dyDescent="0.25">
      <c r="A12578" s="15"/>
      <c r="Y12578" s="15"/>
      <c r="Z12578" s="15"/>
      <c r="AA12578" s="15"/>
      <c r="AB12578" s="15"/>
      <c r="AE12578" s="15"/>
      <c r="AF12578" s="15"/>
      <c r="AG12578" s="15"/>
      <c r="AH12578" s="15"/>
      <c r="AI12578" s="15"/>
      <c r="AJ12578" s="15"/>
      <c r="AK12578" s="15"/>
      <c r="AL12578" s="15"/>
      <c r="AM12578" s="15"/>
      <c r="AN12578" s="15"/>
      <c r="AO12578" s="15"/>
      <c r="AP12578" s="15"/>
      <c r="AQ12578" s="15"/>
      <c r="AR12578" s="15"/>
      <c r="AS12578" s="15"/>
      <c r="AT12578" s="15"/>
      <c r="AU12578" s="15"/>
      <c r="AV12578" s="15"/>
      <c r="AW12578" s="15"/>
      <c r="AX12578" s="15"/>
      <c r="AY12578" s="15"/>
      <c r="AZ12578" s="15"/>
      <c r="BA12578" s="15"/>
      <c r="BB12578" s="15"/>
      <c r="BC12578" s="16"/>
      <c r="BD12578" s="15"/>
    </row>
    <row r="12579" spans="1:56" x14ac:dyDescent="0.25">
      <c r="A12579" s="15"/>
      <c r="Y12579" s="15"/>
      <c r="Z12579" s="15"/>
      <c r="AA12579" s="15"/>
      <c r="AB12579" s="15"/>
      <c r="AE12579" s="15"/>
      <c r="AF12579" s="15"/>
      <c r="AG12579" s="15"/>
      <c r="AH12579" s="15"/>
      <c r="AI12579" s="15"/>
      <c r="AJ12579" s="15"/>
      <c r="AK12579" s="15"/>
      <c r="AL12579" s="15"/>
      <c r="AM12579" s="15"/>
      <c r="AN12579" s="15"/>
      <c r="AO12579" s="15"/>
      <c r="AP12579" s="15"/>
      <c r="AQ12579" s="15"/>
      <c r="AR12579" s="15"/>
      <c r="AS12579" s="15"/>
      <c r="AT12579" s="15"/>
      <c r="AU12579" s="15"/>
      <c r="AV12579" s="15"/>
      <c r="AW12579" s="15"/>
      <c r="AX12579" s="15"/>
      <c r="AY12579" s="15"/>
      <c r="AZ12579" s="15"/>
      <c r="BA12579" s="15"/>
      <c r="BB12579" s="15"/>
      <c r="BC12579" s="16"/>
      <c r="BD12579" s="15"/>
    </row>
    <row r="12580" spans="1:56" x14ac:dyDescent="0.25">
      <c r="A12580" s="15"/>
      <c r="Y12580" s="15"/>
      <c r="Z12580" s="15"/>
      <c r="AA12580" s="15"/>
      <c r="AB12580" s="15"/>
      <c r="AE12580" s="15"/>
      <c r="AF12580" s="15"/>
      <c r="AG12580" s="15"/>
      <c r="AH12580" s="15"/>
      <c r="AI12580" s="15"/>
      <c r="AJ12580" s="15"/>
      <c r="AK12580" s="15"/>
      <c r="AL12580" s="15"/>
      <c r="AM12580" s="15"/>
      <c r="AN12580" s="15"/>
      <c r="AO12580" s="15"/>
      <c r="AP12580" s="15"/>
      <c r="AQ12580" s="15"/>
      <c r="AR12580" s="15"/>
      <c r="AS12580" s="15"/>
      <c r="AT12580" s="15"/>
      <c r="AU12580" s="15"/>
      <c r="AV12580" s="15"/>
      <c r="AW12580" s="15"/>
      <c r="AX12580" s="15"/>
      <c r="AY12580" s="15"/>
      <c r="AZ12580" s="15"/>
      <c r="BA12580" s="15"/>
      <c r="BB12580" s="15"/>
      <c r="BC12580" s="16"/>
      <c r="BD12580" s="15"/>
    </row>
    <row r="12581" spans="1:56" x14ac:dyDescent="0.25">
      <c r="A12581" s="15"/>
      <c r="Y12581" s="15"/>
      <c r="Z12581" s="15"/>
      <c r="AA12581" s="15"/>
      <c r="AB12581" s="15"/>
      <c r="AE12581" s="15"/>
      <c r="AF12581" s="15"/>
      <c r="AG12581" s="15"/>
      <c r="AH12581" s="15"/>
      <c r="AI12581" s="15"/>
      <c r="AJ12581" s="15"/>
      <c r="AK12581" s="15"/>
      <c r="AL12581" s="15"/>
      <c r="AM12581" s="15"/>
      <c r="AN12581" s="15"/>
      <c r="AO12581" s="15"/>
      <c r="AP12581" s="15"/>
      <c r="AQ12581" s="15"/>
      <c r="AR12581" s="15"/>
      <c r="AS12581" s="15"/>
      <c r="AT12581" s="15"/>
      <c r="AU12581" s="15"/>
      <c r="AV12581" s="15"/>
      <c r="AW12581" s="15"/>
      <c r="AX12581" s="15"/>
      <c r="AY12581" s="15"/>
      <c r="AZ12581" s="15"/>
      <c r="BA12581" s="15"/>
      <c r="BB12581" s="15"/>
      <c r="BC12581" s="16"/>
      <c r="BD12581" s="15"/>
    </row>
    <row r="12582" spans="1:56" x14ac:dyDescent="0.25">
      <c r="A12582" s="15"/>
      <c r="Y12582" s="15"/>
      <c r="Z12582" s="15"/>
      <c r="AA12582" s="15"/>
      <c r="AB12582" s="15"/>
      <c r="AE12582" s="15"/>
      <c r="AF12582" s="15"/>
      <c r="AG12582" s="15"/>
      <c r="AH12582" s="15"/>
      <c r="AI12582" s="15"/>
      <c r="AJ12582" s="15"/>
      <c r="AK12582" s="15"/>
      <c r="AL12582" s="15"/>
      <c r="AM12582" s="15"/>
      <c r="AN12582" s="15"/>
      <c r="AO12582" s="15"/>
      <c r="AP12582" s="15"/>
      <c r="AQ12582" s="15"/>
      <c r="AR12582" s="15"/>
      <c r="AS12582" s="15"/>
      <c r="AT12582" s="15"/>
      <c r="AU12582" s="15"/>
      <c r="AV12582" s="15"/>
      <c r="AW12582" s="15"/>
      <c r="AX12582" s="15"/>
      <c r="AY12582" s="15"/>
      <c r="AZ12582" s="15"/>
      <c r="BA12582" s="15"/>
      <c r="BB12582" s="15"/>
      <c r="BC12582" s="16"/>
      <c r="BD12582" s="15"/>
    </row>
    <row r="12583" spans="1:56" x14ac:dyDescent="0.25">
      <c r="A12583" s="15"/>
      <c r="Y12583" s="15"/>
      <c r="Z12583" s="15"/>
      <c r="AA12583" s="15"/>
      <c r="AB12583" s="15"/>
      <c r="AE12583" s="15"/>
      <c r="AF12583" s="15"/>
      <c r="AG12583" s="15"/>
      <c r="AH12583" s="15"/>
      <c r="AI12583" s="15"/>
      <c r="AJ12583" s="15"/>
      <c r="AK12583" s="15"/>
      <c r="AL12583" s="15"/>
      <c r="AM12583" s="15"/>
      <c r="AN12583" s="15"/>
      <c r="AO12583" s="15"/>
      <c r="AP12583" s="15"/>
      <c r="AQ12583" s="15"/>
      <c r="AR12583" s="15"/>
      <c r="AS12583" s="15"/>
      <c r="AT12583" s="15"/>
      <c r="AU12583" s="15"/>
      <c r="AV12583" s="15"/>
      <c r="AW12583" s="15"/>
      <c r="AX12583" s="15"/>
      <c r="AY12583" s="15"/>
      <c r="AZ12583" s="15"/>
      <c r="BA12583" s="15"/>
      <c r="BB12583" s="15"/>
      <c r="BC12583" s="16"/>
      <c r="BD12583" s="15"/>
    </row>
    <row r="12584" spans="1:56" x14ac:dyDescent="0.25">
      <c r="A12584" s="15"/>
      <c r="Y12584" s="15"/>
      <c r="Z12584" s="15"/>
      <c r="AA12584" s="15"/>
      <c r="AB12584" s="15"/>
      <c r="AE12584" s="15"/>
      <c r="AF12584" s="15"/>
      <c r="AG12584" s="15"/>
      <c r="AH12584" s="15"/>
      <c r="AI12584" s="15"/>
      <c r="AJ12584" s="15"/>
      <c r="AK12584" s="15"/>
      <c r="AL12584" s="15"/>
      <c r="AM12584" s="15"/>
      <c r="AN12584" s="15"/>
      <c r="AO12584" s="15"/>
      <c r="AP12584" s="15"/>
      <c r="AQ12584" s="15"/>
      <c r="AR12584" s="15"/>
      <c r="AS12584" s="15"/>
      <c r="AT12584" s="15"/>
      <c r="AU12584" s="15"/>
      <c r="AV12584" s="15"/>
      <c r="AW12584" s="15"/>
      <c r="AX12584" s="15"/>
      <c r="AY12584" s="15"/>
      <c r="AZ12584" s="15"/>
      <c r="BA12584" s="15"/>
      <c r="BB12584" s="15"/>
      <c r="BC12584" s="16"/>
      <c r="BD12584" s="15"/>
    </row>
    <row r="12585" spans="1:56" x14ac:dyDescent="0.25">
      <c r="A12585" s="15"/>
      <c r="Y12585" s="15"/>
      <c r="Z12585" s="15"/>
      <c r="AA12585" s="15"/>
      <c r="AB12585" s="15"/>
      <c r="AE12585" s="15"/>
      <c r="AF12585" s="15"/>
      <c r="AG12585" s="15"/>
      <c r="AH12585" s="15"/>
      <c r="AI12585" s="15"/>
      <c r="AJ12585" s="15"/>
      <c r="AK12585" s="15"/>
      <c r="AL12585" s="15"/>
      <c r="AM12585" s="15"/>
      <c r="AN12585" s="15"/>
      <c r="AO12585" s="15"/>
      <c r="AP12585" s="15"/>
      <c r="AQ12585" s="15"/>
      <c r="AR12585" s="15"/>
      <c r="AS12585" s="15"/>
      <c r="AT12585" s="15"/>
      <c r="AU12585" s="15"/>
      <c r="AV12585" s="15"/>
      <c r="AW12585" s="15"/>
      <c r="AX12585" s="15"/>
      <c r="AY12585" s="15"/>
      <c r="AZ12585" s="15"/>
      <c r="BA12585" s="15"/>
      <c r="BB12585" s="15"/>
      <c r="BC12585" s="16"/>
      <c r="BD12585" s="15"/>
    </row>
    <row r="12586" spans="1:56" x14ac:dyDescent="0.25">
      <c r="A12586" s="15"/>
      <c r="Y12586" s="15"/>
      <c r="Z12586" s="15"/>
      <c r="AA12586" s="15"/>
      <c r="AB12586" s="15"/>
      <c r="AE12586" s="15"/>
      <c r="AF12586" s="15"/>
      <c r="AG12586" s="15"/>
      <c r="AH12586" s="15"/>
      <c r="AI12586" s="15"/>
      <c r="AJ12586" s="15"/>
      <c r="AK12586" s="15"/>
      <c r="AL12586" s="15"/>
      <c r="AM12586" s="15"/>
      <c r="AN12586" s="15"/>
      <c r="AO12586" s="15"/>
      <c r="AP12586" s="15"/>
      <c r="AQ12586" s="15"/>
      <c r="AR12586" s="15"/>
      <c r="AS12586" s="15"/>
      <c r="AT12586" s="15"/>
      <c r="AU12586" s="15"/>
      <c r="AV12586" s="15"/>
      <c r="AW12586" s="15"/>
      <c r="AX12586" s="15"/>
      <c r="AY12586" s="15"/>
      <c r="AZ12586" s="15"/>
      <c r="BA12586" s="15"/>
      <c r="BB12586" s="15"/>
      <c r="BC12586" s="16"/>
      <c r="BD12586" s="15"/>
    </row>
    <row r="12587" spans="1:56" x14ac:dyDescent="0.25">
      <c r="A12587" s="15"/>
      <c r="Y12587" s="15"/>
      <c r="Z12587" s="15"/>
      <c r="AA12587" s="15"/>
      <c r="AB12587" s="15"/>
      <c r="AE12587" s="15"/>
      <c r="AF12587" s="15"/>
      <c r="AG12587" s="15"/>
      <c r="AH12587" s="15"/>
      <c r="AI12587" s="15"/>
      <c r="AJ12587" s="15"/>
      <c r="AK12587" s="15"/>
      <c r="AL12587" s="15"/>
      <c r="AM12587" s="15"/>
      <c r="AN12587" s="15"/>
      <c r="AO12587" s="15"/>
      <c r="AP12587" s="15"/>
      <c r="AQ12587" s="15"/>
      <c r="AR12587" s="15"/>
      <c r="AS12587" s="15"/>
      <c r="AT12587" s="15"/>
      <c r="AU12587" s="15"/>
      <c r="AV12587" s="15"/>
      <c r="AW12587" s="15"/>
      <c r="AX12587" s="15"/>
      <c r="AY12587" s="15"/>
      <c r="AZ12587" s="15"/>
      <c r="BA12587" s="15"/>
      <c r="BB12587" s="15"/>
      <c r="BC12587" s="16"/>
      <c r="BD12587" s="15"/>
    </row>
    <row r="12588" spans="1:56" x14ac:dyDescent="0.25">
      <c r="A12588" s="15"/>
      <c r="Y12588" s="15"/>
      <c r="Z12588" s="15"/>
      <c r="AA12588" s="15"/>
      <c r="AB12588" s="15"/>
      <c r="AE12588" s="15"/>
      <c r="AF12588" s="15"/>
      <c r="AG12588" s="15"/>
      <c r="AH12588" s="15"/>
      <c r="AI12588" s="15"/>
      <c r="AJ12588" s="15"/>
      <c r="AK12588" s="15"/>
      <c r="AL12588" s="15"/>
      <c r="AM12588" s="15"/>
      <c r="AN12588" s="15"/>
      <c r="AO12588" s="15"/>
      <c r="AP12588" s="15"/>
      <c r="AQ12588" s="15"/>
      <c r="AR12588" s="15"/>
      <c r="AS12588" s="15"/>
      <c r="AT12588" s="15"/>
      <c r="AU12588" s="15"/>
      <c r="AV12588" s="15"/>
      <c r="AW12588" s="15"/>
      <c r="AX12588" s="15"/>
      <c r="AY12588" s="15"/>
      <c r="AZ12588" s="15"/>
      <c r="BA12588" s="15"/>
      <c r="BB12588" s="15"/>
      <c r="BC12588" s="16"/>
      <c r="BD12588" s="15"/>
    </row>
    <row r="12589" spans="1:56" x14ac:dyDescent="0.25">
      <c r="A12589" s="15"/>
      <c r="Y12589" s="15"/>
      <c r="Z12589" s="15"/>
      <c r="AA12589" s="15"/>
      <c r="AB12589" s="15"/>
      <c r="AE12589" s="15"/>
      <c r="AF12589" s="15"/>
      <c r="AG12589" s="15"/>
      <c r="AH12589" s="15"/>
      <c r="AI12589" s="15"/>
      <c r="AJ12589" s="15"/>
      <c r="AK12589" s="15"/>
      <c r="AL12589" s="15"/>
      <c r="AM12589" s="15"/>
      <c r="AN12589" s="15"/>
      <c r="AO12589" s="15"/>
      <c r="AP12589" s="15"/>
      <c r="AQ12589" s="15"/>
      <c r="AR12589" s="15"/>
      <c r="AS12589" s="15"/>
      <c r="AT12589" s="15"/>
      <c r="AU12589" s="15"/>
      <c r="AV12589" s="15"/>
      <c r="AW12589" s="15"/>
      <c r="AX12589" s="15"/>
      <c r="AY12589" s="15"/>
      <c r="AZ12589" s="15"/>
      <c r="BA12589" s="15"/>
      <c r="BB12589" s="15"/>
      <c r="BC12589" s="16"/>
      <c r="BD12589" s="15"/>
    </row>
    <row r="12590" spans="1:56" x14ac:dyDescent="0.25">
      <c r="A12590" s="15"/>
      <c r="Y12590" s="15"/>
      <c r="Z12590" s="15"/>
      <c r="AA12590" s="15"/>
      <c r="AB12590" s="15"/>
      <c r="AE12590" s="15"/>
      <c r="AF12590" s="15"/>
      <c r="AG12590" s="15"/>
      <c r="AH12590" s="15"/>
      <c r="AI12590" s="15"/>
      <c r="AJ12590" s="15"/>
      <c r="AK12590" s="15"/>
      <c r="AL12590" s="15"/>
      <c r="AM12590" s="15"/>
      <c r="AN12590" s="15"/>
      <c r="AO12590" s="15"/>
      <c r="AP12590" s="15"/>
      <c r="AQ12590" s="15"/>
      <c r="AR12590" s="15"/>
      <c r="AS12590" s="15"/>
      <c r="AT12590" s="15"/>
      <c r="AU12590" s="15"/>
      <c r="AV12590" s="15"/>
      <c r="AW12590" s="15"/>
      <c r="AX12590" s="15"/>
      <c r="AY12590" s="15"/>
      <c r="AZ12590" s="15"/>
      <c r="BA12590" s="15"/>
      <c r="BB12590" s="15"/>
      <c r="BC12590" s="16"/>
      <c r="BD12590" s="15"/>
    </row>
    <row r="12591" spans="1:56" x14ac:dyDescent="0.25">
      <c r="A12591" s="15"/>
      <c r="Y12591" s="15"/>
      <c r="Z12591" s="15"/>
      <c r="AA12591" s="15"/>
      <c r="AB12591" s="15"/>
      <c r="AE12591" s="15"/>
      <c r="AF12591" s="15"/>
      <c r="AG12591" s="15"/>
      <c r="AH12591" s="15"/>
      <c r="AI12591" s="15"/>
      <c r="AJ12591" s="15"/>
      <c r="AK12591" s="15"/>
      <c r="AL12591" s="15"/>
      <c r="AM12591" s="15"/>
      <c r="AN12591" s="15"/>
      <c r="AO12591" s="15"/>
      <c r="AP12591" s="15"/>
      <c r="AQ12591" s="15"/>
      <c r="AR12591" s="15"/>
      <c r="AS12591" s="15"/>
      <c r="AT12591" s="15"/>
      <c r="AU12591" s="15"/>
      <c r="AV12591" s="15"/>
      <c r="AW12591" s="15"/>
      <c r="AX12591" s="15"/>
      <c r="AY12591" s="15"/>
      <c r="AZ12591" s="15"/>
      <c r="BA12591" s="15"/>
      <c r="BB12591" s="15"/>
      <c r="BC12591" s="16"/>
      <c r="BD12591" s="15"/>
    </row>
    <row r="12592" spans="1:56" x14ac:dyDescent="0.25">
      <c r="A12592" s="15"/>
      <c r="Y12592" s="15"/>
      <c r="Z12592" s="15"/>
      <c r="AA12592" s="15"/>
      <c r="AB12592" s="15"/>
      <c r="AE12592" s="15"/>
      <c r="AF12592" s="15"/>
      <c r="AG12592" s="15"/>
      <c r="AH12592" s="15"/>
      <c r="AI12592" s="15"/>
      <c r="AJ12592" s="15"/>
      <c r="AK12592" s="15"/>
      <c r="AL12592" s="15"/>
      <c r="AM12592" s="15"/>
      <c r="AN12592" s="15"/>
      <c r="AO12592" s="15"/>
      <c r="AP12592" s="15"/>
      <c r="AQ12592" s="15"/>
      <c r="AR12592" s="15"/>
      <c r="AS12592" s="15"/>
      <c r="AT12592" s="15"/>
      <c r="AU12592" s="15"/>
      <c r="AV12592" s="15"/>
      <c r="AW12592" s="15"/>
      <c r="AX12592" s="15"/>
      <c r="AY12592" s="15"/>
      <c r="AZ12592" s="15"/>
      <c r="BA12592" s="15"/>
      <c r="BB12592" s="15"/>
      <c r="BC12592" s="16"/>
      <c r="BD12592" s="15"/>
    </row>
    <row r="12593" spans="1:56" x14ac:dyDescent="0.25">
      <c r="A12593" s="15"/>
      <c r="Y12593" s="15"/>
      <c r="Z12593" s="15"/>
      <c r="AA12593" s="15"/>
      <c r="AB12593" s="15"/>
      <c r="AE12593" s="15"/>
      <c r="AF12593" s="15"/>
      <c r="AG12593" s="15"/>
      <c r="AH12593" s="15"/>
      <c r="AI12593" s="15"/>
      <c r="AJ12593" s="15"/>
      <c r="AK12593" s="15"/>
      <c r="AL12593" s="15"/>
      <c r="AM12593" s="15"/>
      <c r="AN12593" s="15"/>
      <c r="AO12593" s="15"/>
      <c r="AP12593" s="15"/>
      <c r="AQ12593" s="15"/>
      <c r="AR12593" s="15"/>
      <c r="AS12593" s="15"/>
      <c r="AT12593" s="15"/>
      <c r="AU12593" s="15"/>
      <c r="AV12593" s="15"/>
      <c r="AW12593" s="15"/>
      <c r="AX12593" s="15"/>
      <c r="AY12593" s="15"/>
      <c r="AZ12593" s="15"/>
      <c r="BA12593" s="15"/>
      <c r="BB12593" s="15"/>
      <c r="BC12593" s="16"/>
      <c r="BD12593" s="15"/>
    </row>
    <row r="12594" spans="1:56" x14ac:dyDescent="0.25">
      <c r="A12594" s="15"/>
      <c r="Y12594" s="15"/>
      <c r="Z12594" s="15"/>
      <c r="AA12594" s="15"/>
      <c r="AB12594" s="15"/>
      <c r="AE12594" s="15"/>
      <c r="AF12594" s="15"/>
      <c r="AG12594" s="15"/>
      <c r="AH12594" s="15"/>
      <c r="AI12594" s="15"/>
      <c r="AJ12594" s="15"/>
      <c r="AK12594" s="15"/>
      <c r="AL12594" s="15"/>
      <c r="AM12594" s="15"/>
      <c r="AN12594" s="15"/>
      <c r="AO12594" s="15"/>
      <c r="AP12594" s="15"/>
      <c r="AQ12594" s="15"/>
      <c r="AR12594" s="15"/>
      <c r="AS12594" s="15"/>
      <c r="AT12594" s="15"/>
      <c r="AU12594" s="15"/>
      <c r="AV12594" s="15"/>
      <c r="AW12594" s="15"/>
      <c r="AX12594" s="15"/>
      <c r="AY12594" s="15"/>
      <c r="AZ12594" s="15"/>
      <c r="BA12594" s="15"/>
      <c r="BB12594" s="15"/>
      <c r="BC12594" s="16"/>
      <c r="BD12594" s="15"/>
    </row>
    <row r="12595" spans="1:56" x14ac:dyDescent="0.25">
      <c r="A12595" s="15"/>
      <c r="Y12595" s="15"/>
      <c r="Z12595" s="15"/>
      <c r="AA12595" s="15"/>
      <c r="AB12595" s="15"/>
      <c r="AE12595" s="15"/>
      <c r="AF12595" s="15"/>
      <c r="AG12595" s="15"/>
      <c r="AH12595" s="15"/>
      <c r="AI12595" s="15"/>
      <c r="AJ12595" s="15"/>
      <c r="AK12595" s="15"/>
      <c r="AL12595" s="15"/>
      <c r="AM12595" s="15"/>
      <c r="AN12595" s="15"/>
      <c r="AO12595" s="15"/>
      <c r="AP12595" s="15"/>
      <c r="AQ12595" s="15"/>
      <c r="AR12595" s="15"/>
      <c r="AS12595" s="15"/>
      <c r="AT12595" s="15"/>
      <c r="AU12595" s="15"/>
      <c r="AV12595" s="15"/>
      <c r="AW12595" s="15"/>
      <c r="AX12595" s="15"/>
      <c r="AY12595" s="15"/>
      <c r="AZ12595" s="15"/>
      <c r="BA12595" s="15"/>
      <c r="BB12595" s="15"/>
      <c r="BC12595" s="16"/>
      <c r="BD12595" s="15"/>
    </row>
    <row r="12596" spans="1:56" x14ac:dyDescent="0.25">
      <c r="A12596" s="15"/>
      <c r="Y12596" s="15"/>
      <c r="Z12596" s="15"/>
      <c r="AA12596" s="15"/>
      <c r="AB12596" s="15"/>
      <c r="AE12596" s="15"/>
      <c r="AF12596" s="15"/>
      <c r="AG12596" s="15"/>
      <c r="AH12596" s="15"/>
      <c r="AI12596" s="15"/>
      <c r="AJ12596" s="15"/>
      <c r="AK12596" s="15"/>
      <c r="AL12596" s="15"/>
      <c r="AM12596" s="15"/>
      <c r="AN12596" s="15"/>
      <c r="AO12596" s="15"/>
      <c r="AP12596" s="15"/>
      <c r="AQ12596" s="15"/>
      <c r="AR12596" s="15"/>
      <c r="AS12596" s="15"/>
      <c r="AT12596" s="15"/>
      <c r="AU12596" s="15"/>
      <c r="AV12596" s="15"/>
      <c r="AW12596" s="15"/>
      <c r="AX12596" s="15"/>
      <c r="AY12596" s="15"/>
      <c r="AZ12596" s="15"/>
      <c r="BA12596" s="15"/>
      <c r="BB12596" s="15"/>
      <c r="BC12596" s="16"/>
      <c r="BD12596" s="15"/>
    </row>
    <row r="12597" spans="1:56" x14ac:dyDescent="0.25">
      <c r="A12597" s="15"/>
      <c r="Y12597" s="15"/>
      <c r="Z12597" s="15"/>
      <c r="AA12597" s="15"/>
      <c r="AB12597" s="15"/>
      <c r="AE12597" s="15"/>
      <c r="AF12597" s="15"/>
      <c r="AG12597" s="15"/>
      <c r="AH12597" s="15"/>
      <c r="AI12597" s="15"/>
      <c r="AJ12597" s="15"/>
      <c r="AK12597" s="15"/>
      <c r="AL12597" s="15"/>
      <c r="AM12597" s="15"/>
      <c r="AN12597" s="15"/>
      <c r="AO12597" s="15"/>
      <c r="AP12597" s="15"/>
      <c r="AQ12597" s="15"/>
      <c r="AR12597" s="15"/>
      <c r="AS12597" s="15"/>
      <c r="AT12597" s="15"/>
      <c r="AU12597" s="15"/>
      <c r="AV12597" s="15"/>
      <c r="AW12597" s="15"/>
      <c r="AX12597" s="15"/>
      <c r="AY12597" s="15"/>
      <c r="AZ12597" s="15"/>
      <c r="BA12597" s="15"/>
      <c r="BB12597" s="15"/>
      <c r="BC12597" s="16"/>
      <c r="BD12597" s="15"/>
    </row>
    <row r="12598" spans="1:56" x14ac:dyDescent="0.25">
      <c r="A12598" s="15"/>
      <c r="Y12598" s="15"/>
      <c r="Z12598" s="15"/>
      <c r="AA12598" s="15"/>
      <c r="AB12598" s="15"/>
      <c r="AE12598" s="15"/>
      <c r="AF12598" s="15"/>
      <c r="AG12598" s="15"/>
      <c r="AH12598" s="15"/>
      <c r="AI12598" s="15"/>
      <c r="AJ12598" s="15"/>
      <c r="AK12598" s="15"/>
      <c r="AL12598" s="15"/>
      <c r="AM12598" s="15"/>
      <c r="AN12598" s="15"/>
      <c r="AO12598" s="15"/>
      <c r="AP12598" s="15"/>
      <c r="AQ12598" s="15"/>
      <c r="AR12598" s="15"/>
      <c r="AS12598" s="15"/>
      <c r="AT12598" s="15"/>
      <c r="AU12598" s="15"/>
      <c r="AV12598" s="15"/>
      <c r="AW12598" s="15"/>
      <c r="AX12598" s="15"/>
      <c r="AY12598" s="15"/>
      <c r="AZ12598" s="15"/>
      <c r="BA12598" s="15"/>
      <c r="BB12598" s="15"/>
      <c r="BC12598" s="16"/>
      <c r="BD12598" s="15"/>
    </row>
    <row r="12599" spans="1:56" x14ac:dyDescent="0.25">
      <c r="A12599" s="15"/>
      <c r="Y12599" s="15"/>
      <c r="Z12599" s="15"/>
      <c r="AA12599" s="15"/>
      <c r="AB12599" s="15"/>
      <c r="AE12599" s="15"/>
      <c r="AF12599" s="15"/>
      <c r="AG12599" s="15"/>
      <c r="AH12599" s="15"/>
      <c r="AI12599" s="15"/>
      <c r="AJ12599" s="15"/>
      <c r="AK12599" s="15"/>
      <c r="AL12599" s="15"/>
      <c r="AM12599" s="15"/>
      <c r="AN12599" s="15"/>
      <c r="AO12599" s="15"/>
      <c r="AP12599" s="15"/>
      <c r="AQ12599" s="15"/>
      <c r="AR12599" s="15"/>
      <c r="AS12599" s="15"/>
      <c r="AT12599" s="15"/>
      <c r="AU12599" s="15"/>
      <c r="AV12599" s="15"/>
      <c r="AW12599" s="15"/>
      <c r="AX12599" s="15"/>
      <c r="AY12599" s="15"/>
      <c r="AZ12599" s="15"/>
      <c r="BA12599" s="15"/>
      <c r="BB12599" s="15"/>
      <c r="BC12599" s="16"/>
      <c r="BD12599" s="15"/>
    </row>
    <row r="12600" spans="1:56" x14ac:dyDescent="0.25">
      <c r="A12600" s="15"/>
      <c r="Y12600" s="15"/>
      <c r="Z12600" s="15"/>
      <c r="AA12600" s="15"/>
      <c r="AB12600" s="15"/>
      <c r="AE12600" s="15"/>
      <c r="AF12600" s="15"/>
      <c r="AG12600" s="15"/>
      <c r="AH12600" s="15"/>
      <c r="AI12600" s="15"/>
      <c r="AJ12600" s="15"/>
      <c r="AK12600" s="15"/>
      <c r="AL12600" s="15"/>
      <c r="AM12600" s="15"/>
      <c r="AN12600" s="15"/>
      <c r="AO12600" s="15"/>
      <c r="AP12600" s="15"/>
      <c r="AQ12600" s="15"/>
      <c r="AR12600" s="15"/>
      <c r="AS12600" s="15"/>
      <c r="AT12600" s="15"/>
      <c r="AU12600" s="15"/>
      <c r="AV12600" s="15"/>
      <c r="AW12600" s="15"/>
      <c r="AX12600" s="15"/>
      <c r="AY12600" s="15"/>
      <c r="AZ12600" s="15"/>
      <c r="BA12600" s="15"/>
      <c r="BB12600" s="15"/>
      <c r="BC12600" s="16"/>
      <c r="BD12600" s="15"/>
    </row>
    <row r="12601" spans="1:56" x14ac:dyDescent="0.25">
      <c r="A12601" s="15"/>
      <c r="Y12601" s="15"/>
      <c r="Z12601" s="15"/>
      <c r="AA12601" s="15"/>
      <c r="AB12601" s="15"/>
      <c r="AE12601" s="15"/>
      <c r="AF12601" s="15"/>
      <c r="AG12601" s="15"/>
      <c r="AH12601" s="15"/>
      <c r="AI12601" s="15"/>
      <c r="AJ12601" s="15"/>
      <c r="AK12601" s="15"/>
      <c r="AL12601" s="15"/>
      <c r="AM12601" s="15"/>
      <c r="AN12601" s="15"/>
      <c r="AO12601" s="15"/>
      <c r="AP12601" s="15"/>
      <c r="AQ12601" s="15"/>
      <c r="AR12601" s="15"/>
      <c r="AS12601" s="15"/>
      <c r="AT12601" s="15"/>
      <c r="AU12601" s="15"/>
      <c r="AV12601" s="15"/>
      <c r="AW12601" s="15"/>
      <c r="AX12601" s="15"/>
      <c r="AY12601" s="15"/>
      <c r="AZ12601" s="15"/>
      <c r="BA12601" s="15"/>
      <c r="BB12601" s="15"/>
      <c r="BC12601" s="16"/>
      <c r="BD12601" s="15"/>
    </row>
    <row r="12602" spans="1:56" x14ac:dyDescent="0.25">
      <c r="A12602" s="15"/>
      <c r="Y12602" s="15"/>
      <c r="Z12602" s="15"/>
      <c r="AA12602" s="15"/>
      <c r="AB12602" s="15"/>
      <c r="AE12602" s="15"/>
      <c r="AF12602" s="15"/>
      <c r="AG12602" s="15"/>
      <c r="AH12602" s="15"/>
      <c r="AI12602" s="15"/>
      <c r="AJ12602" s="15"/>
      <c r="AK12602" s="15"/>
      <c r="AL12602" s="15"/>
      <c r="AM12602" s="15"/>
      <c r="AN12602" s="15"/>
      <c r="AO12602" s="15"/>
      <c r="AP12602" s="15"/>
      <c r="AQ12602" s="15"/>
      <c r="AR12602" s="15"/>
      <c r="AS12602" s="15"/>
      <c r="AT12602" s="15"/>
      <c r="AU12602" s="15"/>
      <c r="AV12602" s="15"/>
      <c r="AW12602" s="15"/>
      <c r="AX12602" s="15"/>
      <c r="AY12602" s="15"/>
      <c r="AZ12602" s="15"/>
      <c r="BA12602" s="15"/>
      <c r="BB12602" s="15"/>
      <c r="BC12602" s="16"/>
      <c r="BD12602" s="15"/>
    </row>
    <row r="12603" spans="1:56" x14ac:dyDescent="0.25">
      <c r="A12603" s="15"/>
      <c r="Y12603" s="15"/>
      <c r="Z12603" s="15"/>
      <c r="AA12603" s="15"/>
      <c r="AB12603" s="15"/>
      <c r="AE12603" s="15"/>
      <c r="AF12603" s="15"/>
      <c r="AG12603" s="15"/>
      <c r="AH12603" s="15"/>
      <c r="AI12603" s="15"/>
      <c r="AJ12603" s="15"/>
      <c r="AK12603" s="15"/>
      <c r="AL12603" s="15"/>
      <c r="AM12603" s="15"/>
      <c r="AN12603" s="15"/>
      <c r="AO12603" s="15"/>
      <c r="AP12603" s="15"/>
      <c r="AQ12603" s="15"/>
      <c r="AR12603" s="15"/>
      <c r="AS12603" s="15"/>
      <c r="AT12603" s="15"/>
      <c r="AU12603" s="15"/>
      <c r="AV12603" s="15"/>
      <c r="AW12603" s="15"/>
      <c r="AX12603" s="15"/>
      <c r="AY12603" s="15"/>
      <c r="AZ12603" s="15"/>
      <c r="BA12603" s="15"/>
      <c r="BB12603" s="15"/>
      <c r="BC12603" s="16"/>
      <c r="BD12603" s="15"/>
    </row>
    <row r="12604" spans="1:56" x14ac:dyDescent="0.25">
      <c r="A12604" s="15"/>
      <c r="Y12604" s="15"/>
      <c r="Z12604" s="15"/>
      <c r="AA12604" s="15"/>
      <c r="AB12604" s="15"/>
      <c r="AE12604" s="15"/>
      <c r="AF12604" s="15"/>
      <c r="AG12604" s="15"/>
      <c r="AH12604" s="15"/>
      <c r="AI12604" s="15"/>
      <c r="AJ12604" s="15"/>
      <c r="AK12604" s="15"/>
      <c r="AL12604" s="15"/>
      <c r="AM12604" s="15"/>
      <c r="AN12604" s="15"/>
      <c r="AO12604" s="15"/>
      <c r="AP12604" s="15"/>
      <c r="AQ12604" s="15"/>
      <c r="AR12604" s="15"/>
      <c r="AS12604" s="15"/>
      <c r="AT12604" s="15"/>
      <c r="AU12604" s="15"/>
      <c r="AV12604" s="15"/>
      <c r="AW12604" s="15"/>
      <c r="AX12604" s="15"/>
      <c r="AY12604" s="15"/>
      <c r="AZ12604" s="15"/>
      <c r="BA12604" s="15"/>
      <c r="BB12604" s="15"/>
      <c r="BC12604" s="16"/>
      <c r="BD12604" s="15"/>
    </row>
    <row r="12605" spans="1:56" x14ac:dyDescent="0.25">
      <c r="A12605" s="15"/>
      <c r="Y12605" s="15"/>
      <c r="Z12605" s="15"/>
      <c r="AA12605" s="15"/>
      <c r="AB12605" s="15"/>
      <c r="AE12605" s="15"/>
      <c r="AF12605" s="15"/>
      <c r="AG12605" s="15"/>
      <c r="AH12605" s="15"/>
      <c r="AI12605" s="15"/>
      <c r="AJ12605" s="15"/>
      <c r="AK12605" s="15"/>
      <c r="AL12605" s="15"/>
      <c r="AM12605" s="15"/>
      <c r="AN12605" s="15"/>
      <c r="AO12605" s="15"/>
      <c r="AP12605" s="15"/>
      <c r="AQ12605" s="15"/>
      <c r="AR12605" s="15"/>
      <c r="AS12605" s="15"/>
      <c r="AT12605" s="15"/>
      <c r="AU12605" s="15"/>
      <c r="AV12605" s="15"/>
      <c r="AW12605" s="15"/>
      <c r="AX12605" s="15"/>
      <c r="AY12605" s="15"/>
      <c r="AZ12605" s="15"/>
      <c r="BA12605" s="15"/>
      <c r="BB12605" s="15"/>
      <c r="BC12605" s="16"/>
      <c r="BD12605" s="15"/>
    </row>
    <row r="12606" spans="1:56" x14ac:dyDescent="0.25">
      <c r="A12606" s="15"/>
      <c r="Y12606" s="15"/>
      <c r="Z12606" s="15"/>
      <c r="AA12606" s="15"/>
      <c r="AB12606" s="15"/>
      <c r="AE12606" s="15"/>
      <c r="AF12606" s="15"/>
      <c r="AG12606" s="15"/>
      <c r="AH12606" s="15"/>
      <c r="AI12606" s="15"/>
      <c r="AJ12606" s="15"/>
      <c r="AK12606" s="15"/>
      <c r="AL12606" s="15"/>
      <c r="AM12606" s="15"/>
      <c r="AN12606" s="15"/>
      <c r="AO12606" s="15"/>
      <c r="AP12606" s="15"/>
      <c r="AQ12606" s="15"/>
      <c r="AR12606" s="15"/>
      <c r="AS12606" s="15"/>
      <c r="AT12606" s="15"/>
      <c r="AU12606" s="15"/>
      <c r="AV12606" s="15"/>
      <c r="AW12606" s="15"/>
      <c r="AX12606" s="15"/>
      <c r="AY12606" s="15"/>
      <c r="AZ12606" s="15"/>
      <c r="BA12606" s="15"/>
      <c r="BB12606" s="15"/>
      <c r="BC12606" s="16"/>
      <c r="BD12606" s="15"/>
    </row>
    <row r="12607" spans="1:56" x14ac:dyDescent="0.25">
      <c r="A12607" s="15"/>
      <c r="Y12607" s="15"/>
      <c r="Z12607" s="15"/>
      <c r="AA12607" s="15"/>
      <c r="AB12607" s="15"/>
      <c r="AE12607" s="15"/>
      <c r="AF12607" s="15"/>
      <c r="AG12607" s="15"/>
      <c r="AH12607" s="15"/>
      <c r="AI12607" s="15"/>
      <c r="AJ12607" s="15"/>
      <c r="AK12607" s="15"/>
      <c r="AL12607" s="15"/>
      <c r="AM12607" s="15"/>
      <c r="AN12607" s="15"/>
      <c r="AO12607" s="15"/>
      <c r="AP12607" s="15"/>
      <c r="AQ12607" s="15"/>
      <c r="AR12607" s="15"/>
      <c r="AS12607" s="15"/>
      <c r="AT12607" s="15"/>
      <c r="AU12607" s="15"/>
      <c r="AV12607" s="15"/>
      <c r="AW12607" s="15"/>
      <c r="AX12607" s="15"/>
      <c r="AY12607" s="15"/>
      <c r="AZ12607" s="15"/>
      <c r="BA12607" s="15"/>
      <c r="BB12607" s="15"/>
      <c r="BC12607" s="16"/>
      <c r="BD12607" s="15"/>
    </row>
    <row r="12608" spans="1:56" x14ac:dyDescent="0.25">
      <c r="A12608" s="15"/>
      <c r="Y12608" s="15"/>
      <c r="Z12608" s="15"/>
      <c r="AA12608" s="15"/>
      <c r="AB12608" s="15"/>
      <c r="AE12608" s="15"/>
      <c r="AF12608" s="15"/>
      <c r="AG12608" s="15"/>
      <c r="AH12608" s="15"/>
      <c r="AI12608" s="15"/>
      <c r="AJ12608" s="15"/>
      <c r="AK12608" s="15"/>
      <c r="AL12608" s="15"/>
      <c r="AM12608" s="15"/>
      <c r="AN12608" s="15"/>
      <c r="AO12608" s="15"/>
      <c r="AP12608" s="15"/>
      <c r="AQ12608" s="15"/>
      <c r="AR12608" s="15"/>
      <c r="AS12608" s="15"/>
      <c r="AT12608" s="15"/>
      <c r="AU12608" s="15"/>
      <c r="AV12608" s="15"/>
      <c r="AW12608" s="15"/>
      <c r="AX12608" s="15"/>
      <c r="AY12608" s="15"/>
      <c r="AZ12608" s="15"/>
      <c r="BA12608" s="15"/>
      <c r="BB12608" s="15"/>
      <c r="BC12608" s="16"/>
      <c r="BD12608" s="15"/>
    </row>
    <row r="12609" spans="1:56" x14ac:dyDescent="0.25">
      <c r="A12609" s="15"/>
      <c r="Y12609" s="15"/>
      <c r="Z12609" s="15"/>
      <c r="AA12609" s="15"/>
      <c r="AB12609" s="15"/>
      <c r="AE12609" s="15"/>
      <c r="AF12609" s="15"/>
      <c r="AG12609" s="15"/>
      <c r="AH12609" s="15"/>
      <c r="AI12609" s="15"/>
      <c r="AJ12609" s="15"/>
      <c r="AK12609" s="15"/>
      <c r="AL12609" s="15"/>
      <c r="AM12609" s="15"/>
      <c r="AN12609" s="15"/>
      <c r="AO12609" s="15"/>
      <c r="AP12609" s="15"/>
      <c r="AQ12609" s="15"/>
      <c r="AR12609" s="15"/>
      <c r="AS12609" s="15"/>
      <c r="AT12609" s="15"/>
      <c r="AU12609" s="15"/>
      <c r="AV12609" s="15"/>
      <c r="AW12609" s="15"/>
      <c r="AX12609" s="15"/>
      <c r="AY12609" s="15"/>
      <c r="AZ12609" s="15"/>
      <c r="BA12609" s="15"/>
      <c r="BB12609" s="15"/>
      <c r="BC12609" s="16"/>
      <c r="BD12609" s="15"/>
    </row>
    <row r="12610" spans="1:56" x14ac:dyDescent="0.25">
      <c r="A12610" s="15"/>
      <c r="Y12610" s="15"/>
      <c r="Z12610" s="15"/>
      <c r="AA12610" s="15"/>
      <c r="AB12610" s="15"/>
      <c r="AE12610" s="15"/>
      <c r="AF12610" s="15"/>
      <c r="AG12610" s="15"/>
      <c r="AH12610" s="15"/>
      <c r="AI12610" s="15"/>
      <c r="AJ12610" s="15"/>
      <c r="AK12610" s="15"/>
      <c r="AL12610" s="15"/>
      <c r="AM12610" s="15"/>
      <c r="AN12610" s="15"/>
      <c r="AO12610" s="15"/>
      <c r="AP12610" s="15"/>
      <c r="AQ12610" s="15"/>
      <c r="AR12610" s="15"/>
      <c r="AS12610" s="15"/>
      <c r="AT12610" s="15"/>
      <c r="AU12610" s="15"/>
      <c r="AV12610" s="15"/>
      <c r="AW12610" s="15"/>
      <c r="AX12610" s="15"/>
      <c r="AY12610" s="15"/>
      <c r="AZ12610" s="15"/>
      <c r="BA12610" s="15"/>
      <c r="BB12610" s="15"/>
      <c r="BC12610" s="16"/>
      <c r="BD12610" s="15"/>
    </row>
    <row r="12611" spans="1:56" x14ac:dyDescent="0.25">
      <c r="A12611" s="15"/>
      <c r="Y12611" s="15"/>
      <c r="Z12611" s="15"/>
      <c r="AA12611" s="15"/>
      <c r="AB12611" s="15"/>
      <c r="AE12611" s="15"/>
      <c r="AF12611" s="15"/>
      <c r="AG12611" s="15"/>
      <c r="AH12611" s="15"/>
      <c r="AI12611" s="15"/>
      <c r="AJ12611" s="15"/>
      <c r="AK12611" s="15"/>
      <c r="AL12611" s="15"/>
      <c r="AM12611" s="15"/>
      <c r="AN12611" s="15"/>
      <c r="AO12611" s="15"/>
      <c r="AP12611" s="15"/>
      <c r="AQ12611" s="15"/>
      <c r="AR12611" s="15"/>
      <c r="AS12611" s="15"/>
      <c r="AT12611" s="15"/>
      <c r="AU12611" s="15"/>
      <c r="AV12611" s="15"/>
      <c r="AW12611" s="15"/>
      <c r="AX12611" s="15"/>
      <c r="AY12611" s="15"/>
      <c r="AZ12611" s="15"/>
      <c r="BA12611" s="15"/>
      <c r="BB12611" s="15"/>
      <c r="BC12611" s="16"/>
      <c r="BD12611" s="15"/>
    </row>
    <row r="12612" spans="1:56" x14ac:dyDescent="0.25">
      <c r="A12612" s="15"/>
      <c r="Y12612" s="15"/>
      <c r="Z12612" s="15"/>
      <c r="AA12612" s="15"/>
      <c r="AB12612" s="15"/>
      <c r="AE12612" s="15"/>
      <c r="AF12612" s="15"/>
      <c r="AG12612" s="15"/>
      <c r="AH12612" s="15"/>
      <c r="AI12612" s="15"/>
      <c r="AJ12612" s="15"/>
      <c r="AK12612" s="15"/>
      <c r="AL12612" s="15"/>
      <c r="AM12612" s="15"/>
      <c r="AN12612" s="15"/>
      <c r="AO12612" s="15"/>
      <c r="AP12612" s="15"/>
      <c r="AQ12612" s="15"/>
      <c r="AR12612" s="15"/>
      <c r="AS12612" s="15"/>
      <c r="AT12612" s="15"/>
      <c r="AU12612" s="15"/>
      <c r="AV12612" s="15"/>
      <c r="AW12612" s="15"/>
      <c r="AX12612" s="15"/>
      <c r="AY12612" s="15"/>
      <c r="AZ12612" s="15"/>
      <c r="BA12612" s="15"/>
      <c r="BB12612" s="15"/>
      <c r="BC12612" s="16"/>
      <c r="BD12612" s="15"/>
    </row>
    <row r="12613" spans="1:56" x14ac:dyDescent="0.25">
      <c r="A12613" s="15"/>
      <c r="Y12613" s="15"/>
      <c r="Z12613" s="15"/>
      <c r="AA12613" s="15"/>
      <c r="AB12613" s="15"/>
      <c r="AE12613" s="15"/>
      <c r="AF12613" s="15"/>
      <c r="AG12613" s="15"/>
      <c r="AH12613" s="15"/>
      <c r="AI12613" s="15"/>
      <c r="AJ12613" s="15"/>
      <c r="AK12613" s="15"/>
      <c r="AL12613" s="15"/>
      <c r="AM12613" s="15"/>
      <c r="AN12613" s="15"/>
      <c r="AO12613" s="15"/>
      <c r="AP12613" s="15"/>
      <c r="AQ12613" s="15"/>
      <c r="AR12613" s="15"/>
      <c r="AS12613" s="15"/>
      <c r="AT12613" s="15"/>
      <c r="AU12613" s="15"/>
      <c r="AV12613" s="15"/>
      <c r="AW12613" s="15"/>
      <c r="AX12613" s="15"/>
      <c r="AY12613" s="15"/>
      <c r="AZ12613" s="15"/>
      <c r="BA12613" s="15"/>
      <c r="BB12613" s="15"/>
      <c r="BC12613" s="16"/>
      <c r="BD12613" s="15"/>
    </row>
    <row r="12614" spans="1:56" x14ac:dyDescent="0.25">
      <c r="A12614" s="15"/>
      <c r="Y12614" s="15"/>
      <c r="Z12614" s="15"/>
      <c r="AA12614" s="15"/>
      <c r="AB12614" s="15"/>
      <c r="AE12614" s="15"/>
      <c r="AF12614" s="15"/>
      <c r="AG12614" s="15"/>
      <c r="AH12614" s="15"/>
      <c r="AI12614" s="15"/>
      <c r="AJ12614" s="15"/>
      <c r="AK12614" s="15"/>
      <c r="AL12614" s="15"/>
      <c r="AM12614" s="15"/>
      <c r="AN12614" s="15"/>
      <c r="AO12614" s="15"/>
      <c r="AP12614" s="15"/>
      <c r="AQ12614" s="15"/>
      <c r="AR12614" s="15"/>
      <c r="AS12614" s="15"/>
      <c r="AT12614" s="15"/>
      <c r="AU12614" s="15"/>
      <c r="AV12614" s="15"/>
      <c r="AW12614" s="15"/>
      <c r="AX12614" s="15"/>
      <c r="AY12614" s="15"/>
      <c r="AZ12614" s="15"/>
      <c r="BA12614" s="15"/>
      <c r="BB12614" s="15"/>
      <c r="BC12614" s="16"/>
      <c r="BD12614" s="15"/>
    </row>
    <row r="12615" spans="1:56" x14ac:dyDescent="0.25">
      <c r="A12615" s="15"/>
      <c r="Y12615" s="15"/>
      <c r="Z12615" s="15"/>
      <c r="AA12615" s="15"/>
      <c r="AB12615" s="15"/>
      <c r="AE12615" s="15"/>
      <c r="AF12615" s="15"/>
      <c r="AG12615" s="15"/>
      <c r="AH12615" s="15"/>
      <c r="AI12615" s="15"/>
      <c r="AJ12615" s="15"/>
      <c r="AK12615" s="15"/>
      <c r="AL12615" s="15"/>
      <c r="AM12615" s="15"/>
      <c r="AN12615" s="15"/>
      <c r="AO12615" s="15"/>
      <c r="AP12615" s="15"/>
      <c r="AQ12615" s="15"/>
      <c r="AR12615" s="15"/>
      <c r="AS12615" s="15"/>
      <c r="AT12615" s="15"/>
      <c r="AU12615" s="15"/>
      <c r="AV12615" s="15"/>
      <c r="AW12615" s="15"/>
      <c r="AX12615" s="15"/>
      <c r="AY12615" s="15"/>
      <c r="AZ12615" s="15"/>
      <c r="BA12615" s="15"/>
      <c r="BB12615" s="15"/>
      <c r="BC12615" s="16"/>
      <c r="BD12615" s="15"/>
    </row>
    <row r="12616" spans="1:56" x14ac:dyDescent="0.25">
      <c r="A12616" s="15"/>
      <c r="Y12616" s="15"/>
      <c r="Z12616" s="15"/>
      <c r="AA12616" s="15"/>
      <c r="AB12616" s="15"/>
      <c r="AE12616" s="15"/>
      <c r="AF12616" s="15"/>
      <c r="AG12616" s="15"/>
      <c r="AH12616" s="15"/>
      <c r="AI12616" s="15"/>
      <c r="AJ12616" s="15"/>
      <c r="AK12616" s="15"/>
      <c r="AL12616" s="15"/>
      <c r="AM12616" s="15"/>
      <c r="AN12616" s="15"/>
      <c r="AO12616" s="15"/>
      <c r="AP12616" s="15"/>
      <c r="AQ12616" s="15"/>
      <c r="AR12616" s="15"/>
      <c r="AS12616" s="15"/>
      <c r="AT12616" s="15"/>
      <c r="AU12616" s="15"/>
      <c r="AV12616" s="15"/>
      <c r="AW12616" s="15"/>
      <c r="AX12616" s="15"/>
      <c r="AY12616" s="15"/>
      <c r="AZ12616" s="15"/>
      <c r="BA12616" s="15"/>
      <c r="BB12616" s="15"/>
      <c r="BC12616" s="16"/>
      <c r="BD12616" s="15"/>
    </row>
    <row r="12617" spans="1:56" x14ac:dyDescent="0.25">
      <c r="A12617" s="15"/>
      <c r="Y12617" s="15"/>
      <c r="Z12617" s="15"/>
      <c r="AA12617" s="15"/>
      <c r="AB12617" s="15"/>
      <c r="AE12617" s="15"/>
      <c r="AF12617" s="15"/>
      <c r="AG12617" s="15"/>
      <c r="AH12617" s="15"/>
      <c r="AI12617" s="15"/>
      <c r="AJ12617" s="15"/>
      <c r="AK12617" s="15"/>
      <c r="AL12617" s="15"/>
      <c r="AM12617" s="15"/>
      <c r="AN12617" s="15"/>
      <c r="AO12617" s="15"/>
      <c r="AP12617" s="15"/>
      <c r="AQ12617" s="15"/>
      <c r="AR12617" s="15"/>
      <c r="AS12617" s="15"/>
      <c r="AT12617" s="15"/>
      <c r="AU12617" s="15"/>
      <c r="AV12617" s="15"/>
      <c r="AW12617" s="15"/>
      <c r="AX12617" s="15"/>
      <c r="AY12617" s="15"/>
      <c r="AZ12617" s="15"/>
      <c r="BA12617" s="15"/>
      <c r="BB12617" s="15"/>
      <c r="BC12617" s="16"/>
      <c r="BD12617" s="15"/>
    </row>
    <row r="12618" spans="1:56" x14ac:dyDescent="0.25">
      <c r="A12618" s="15"/>
      <c r="Y12618" s="15"/>
      <c r="Z12618" s="15"/>
      <c r="AA12618" s="15"/>
      <c r="AB12618" s="15"/>
      <c r="AE12618" s="15"/>
      <c r="AF12618" s="15"/>
      <c r="AG12618" s="15"/>
      <c r="AH12618" s="15"/>
      <c r="AI12618" s="15"/>
      <c r="AJ12618" s="15"/>
      <c r="AK12618" s="15"/>
      <c r="AL12618" s="15"/>
      <c r="AM12618" s="15"/>
      <c r="AN12618" s="15"/>
      <c r="AO12618" s="15"/>
      <c r="AP12618" s="15"/>
      <c r="AQ12618" s="15"/>
      <c r="AR12618" s="15"/>
      <c r="AS12618" s="15"/>
      <c r="AT12618" s="15"/>
      <c r="AU12618" s="15"/>
      <c r="AV12618" s="15"/>
      <c r="AW12618" s="15"/>
      <c r="AX12618" s="15"/>
      <c r="AY12618" s="15"/>
      <c r="AZ12618" s="15"/>
      <c r="BA12618" s="15"/>
      <c r="BB12618" s="15"/>
      <c r="BC12618" s="16"/>
      <c r="BD12618" s="15"/>
    </row>
    <row r="12619" spans="1:56" x14ac:dyDescent="0.25">
      <c r="A12619" s="15"/>
      <c r="Y12619" s="15"/>
      <c r="Z12619" s="15"/>
      <c r="AA12619" s="15"/>
      <c r="AB12619" s="15"/>
      <c r="AE12619" s="15"/>
      <c r="AF12619" s="15"/>
      <c r="AG12619" s="15"/>
      <c r="AH12619" s="15"/>
      <c r="AI12619" s="15"/>
      <c r="AJ12619" s="15"/>
      <c r="AK12619" s="15"/>
      <c r="AL12619" s="15"/>
      <c r="AM12619" s="15"/>
      <c r="AN12619" s="15"/>
      <c r="AO12619" s="15"/>
      <c r="AP12619" s="15"/>
      <c r="AQ12619" s="15"/>
      <c r="AR12619" s="15"/>
      <c r="AS12619" s="15"/>
      <c r="AT12619" s="15"/>
      <c r="AU12619" s="15"/>
      <c r="AV12619" s="15"/>
      <c r="AW12619" s="15"/>
      <c r="AX12619" s="15"/>
      <c r="AY12619" s="15"/>
      <c r="AZ12619" s="15"/>
      <c r="BA12619" s="15"/>
      <c r="BB12619" s="15"/>
      <c r="BC12619" s="16"/>
      <c r="BD12619" s="15"/>
    </row>
    <row r="12620" spans="1:56" x14ac:dyDescent="0.25">
      <c r="A12620" s="15"/>
      <c r="Y12620" s="15"/>
      <c r="Z12620" s="15"/>
      <c r="AA12620" s="15"/>
      <c r="AB12620" s="15"/>
      <c r="AE12620" s="15"/>
      <c r="AF12620" s="15"/>
      <c r="AG12620" s="15"/>
      <c r="AH12620" s="15"/>
      <c r="AI12620" s="15"/>
      <c r="AJ12620" s="15"/>
      <c r="AK12620" s="15"/>
      <c r="AL12620" s="15"/>
      <c r="AM12620" s="15"/>
      <c r="AN12620" s="15"/>
      <c r="AO12620" s="15"/>
      <c r="AP12620" s="15"/>
      <c r="AQ12620" s="15"/>
      <c r="AR12620" s="15"/>
      <c r="AS12620" s="15"/>
      <c r="AT12620" s="15"/>
      <c r="AU12620" s="15"/>
      <c r="AV12620" s="15"/>
      <c r="AW12620" s="15"/>
      <c r="AX12620" s="15"/>
      <c r="AY12620" s="15"/>
      <c r="AZ12620" s="15"/>
      <c r="BA12620" s="15"/>
      <c r="BB12620" s="15"/>
      <c r="BC12620" s="16"/>
      <c r="BD12620" s="15"/>
    </row>
    <row r="12621" spans="1:56" x14ac:dyDescent="0.25">
      <c r="A12621" s="15"/>
      <c r="Y12621" s="15"/>
      <c r="Z12621" s="15"/>
      <c r="AA12621" s="15"/>
      <c r="AB12621" s="15"/>
      <c r="AE12621" s="15"/>
      <c r="AF12621" s="15"/>
      <c r="AG12621" s="15"/>
      <c r="AH12621" s="15"/>
      <c r="AI12621" s="15"/>
      <c r="AJ12621" s="15"/>
      <c r="AK12621" s="15"/>
      <c r="AL12621" s="15"/>
      <c r="AM12621" s="15"/>
      <c r="AN12621" s="15"/>
      <c r="AO12621" s="15"/>
      <c r="AP12621" s="15"/>
      <c r="AQ12621" s="15"/>
      <c r="AR12621" s="15"/>
      <c r="AS12621" s="15"/>
      <c r="AT12621" s="15"/>
      <c r="AU12621" s="15"/>
      <c r="AV12621" s="15"/>
      <c r="AW12621" s="15"/>
      <c r="AX12621" s="15"/>
      <c r="AY12621" s="15"/>
      <c r="AZ12621" s="15"/>
      <c r="BA12621" s="15"/>
      <c r="BB12621" s="15"/>
      <c r="BC12621" s="16"/>
      <c r="BD12621" s="15"/>
    </row>
    <row r="12622" spans="1:56" x14ac:dyDescent="0.25">
      <c r="A12622" s="15"/>
      <c r="Y12622" s="15"/>
      <c r="Z12622" s="15"/>
      <c r="AA12622" s="15"/>
      <c r="AB12622" s="15"/>
      <c r="AE12622" s="15"/>
      <c r="AF12622" s="15"/>
      <c r="AG12622" s="15"/>
      <c r="AH12622" s="15"/>
      <c r="AI12622" s="15"/>
      <c r="AJ12622" s="15"/>
      <c r="AK12622" s="15"/>
      <c r="AL12622" s="15"/>
      <c r="AM12622" s="15"/>
      <c r="AN12622" s="15"/>
      <c r="AO12622" s="15"/>
      <c r="AP12622" s="15"/>
      <c r="AQ12622" s="15"/>
      <c r="AR12622" s="15"/>
      <c r="AS12622" s="15"/>
      <c r="AT12622" s="15"/>
      <c r="AU12622" s="15"/>
      <c r="AV12622" s="15"/>
      <c r="AW12622" s="15"/>
      <c r="AX12622" s="15"/>
      <c r="AY12622" s="15"/>
      <c r="AZ12622" s="15"/>
      <c r="BA12622" s="15"/>
      <c r="BB12622" s="15"/>
      <c r="BC12622" s="16"/>
      <c r="BD12622" s="15"/>
    </row>
    <row r="12623" spans="1:56" x14ac:dyDescent="0.25">
      <c r="A12623" s="15"/>
      <c r="Y12623" s="15"/>
      <c r="Z12623" s="15"/>
      <c r="AA12623" s="15"/>
      <c r="AB12623" s="15"/>
      <c r="AE12623" s="15"/>
      <c r="AF12623" s="15"/>
      <c r="AG12623" s="15"/>
      <c r="AH12623" s="15"/>
      <c r="AI12623" s="15"/>
      <c r="AJ12623" s="15"/>
      <c r="AK12623" s="15"/>
      <c r="AL12623" s="15"/>
      <c r="AM12623" s="15"/>
      <c r="AN12623" s="15"/>
      <c r="AO12623" s="15"/>
      <c r="AP12623" s="15"/>
      <c r="AQ12623" s="15"/>
      <c r="AR12623" s="15"/>
      <c r="AS12623" s="15"/>
      <c r="AT12623" s="15"/>
      <c r="AU12623" s="15"/>
      <c r="AV12623" s="15"/>
      <c r="AW12623" s="15"/>
      <c r="AX12623" s="15"/>
      <c r="AY12623" s="15"/>
      <c r="AZ12623" s="15"/>
      <c r="BA12623" s="15"/>
      <c r="BB12623" s="15"/>
      <c r="BC12623" s="16"/>
      <c r="BD12623" s="15"/>
    </row>
    <row r="12624" spans="1:56" x14ac:dyDescent="0.25">
      <c r="A12624" s="15"/>
      <c r="Y12624" s="15"/>
      <c r="Z12624" s="15"/>
      <c r="AA12624" s="15"/>
      <c r="AB12624" s="15"/>
      <c r="AE12624" s="15"/>
      <c r="AF12624" s="15"/>
      <c r="AG12624" s="15"/>
      <c r="AH12624" s="15"/>
      <c r="AI12624" s="15"/>
      <c r="AJ12624" s="15"/>
      <c r="AK12624" s="15"/>
      <c r="AL12624" s="15"/>
      <c r="AM12624" s="15"/>
      <c r="AN12624" s="15"/>
      <c r="AO12624" s="15"/>
      <c r="AP12624" s="15"/>
      <c r="AQ12624" s="15"/>
      <c r="AR12624" s="15"/>
      <c r="AS12624" s="15"/>
      <c r="AT12624" s="15"/>
      <c r="AU12624" s="15"/>
      <c r="AV12624" s="15"/>
      <c r="AW12624" s="15"/>
      <c r="AX12624" s="15"/>
      <c r="AY12624" s="15"/>
      <c r="AZ12624" s="15"/>
      <c r="BA12624" s="15"/>
      <c r="BB12624" s="15"/>
      <c r="BC12624" s="16"/>
      <c r="BD12624" s="15"/>
    </row>
    <row r="12625" spans="1:56" x14ac:dyDescent="0.25">
      <c r="A12625" s="15"/>
      <c r="Y12625" s="15"/>
      <c r="Z12625" s="15"/>
      <c r="AA12625" s="15"/>
      <c r="AB12625" s="15"/>
      <c r="AE12625" s="15"/>
      <c r="AF12625" s="15"/>
      <c r="AG12625" s="15"/>
      <c r="AH12625" s="15"/>
      <c r="AI12625" s="15"/>
      <c r="AJ12625" s="15"/>
      <c r="AK12625" s="15"/>
      <c r="AL12625" s="15"/>
      <c r="AM12625" s="15"/>
      <c r="AN12625" s="15"/>
      <c r="AO12625" s="15"/>
      <c r="AP12625" s="15"/>
      <c r="AQ12625" s="15"/>
      <c r="AR12625" s="15"/>
      <c r="AS12625" s="15"/>
      <c r="AT12625" s="15"/>
      <c r="AU12625" s="15"/>
      <c r="AV12625" s="15"/>
      <c r="AW12625" s="15"/>
      <c r="AX12625" s="15"/>
      <c r="AY12625" s="15"/>
      <c r="AZ12625" s="15"/>
      <c r="BA12625" s="15"/>
      <c r="BB12625" s="15"/>
      <c r="BC12625" s="16"/>
      <c r="BD12625" s="15"/>
    </row>
    <row r="12626" spans="1:56" x14ac:dyDescent="0.25">
      <c r="A12626" s="15"/>
      <c r="Y12626" s="15"/>
      <c r="Z12626" s="15"/>
      <c r="AA12626" s="15"/>
      <c r="AB12626" s="15"/>
      <c r="AE12626" s="15"/>
      <c r="AF12626" s="15"/>
      <c r="AG12626" s="15"/>
      <c r="AH12626" s="15"/>
      <c r="AI12626" s="15"/>
      <c r="AJ12626" s="15"/>
      <c r="AK12626" s="15"/>
      <c r="AL12626" s="15"/>
      <c r="AM12626" s="15"/>
      <c r="AN12626" s="15"/>
      <c r="AO12626" s="15"/>
      <c r="AP12626" s="15"/>
      <c r="AQ12626" s="15"/>
      <c r="AR12626" s="15"/>
      <c r="AS12626" s="15"/>
      <c r="AT12626" s="15"/>
      <c r="AU12626" s="15"/>
      <c r="AV12626" s="15"/>
      <c r="AW12626" s="15"/>
      <c r="AX12626" s="15"/>
      <c r="AY12626" s="15"/>
      <c r="AZ12626" s="15"/>
      <c r="BA12626" s="15"/>
      <c r="BB12626" s="15"/>
      <c r="BC12626" s="16"/>
      <c r="BD12626" s="15"/>
    </row>
    <row r="12627" spans="1:56" x14ac:dyDescent="0.25">
      <c r="A12627" s="15"/>
      <c r="Y12627" s="15"/>
      <c r="Z12627" s="15"/>
      <c r="AA12627" s="15"/>
      <c r="AB12627" s="15"/>
      <c r="AE12627" s="15"/>
      <c r="AF12627" s="15"/>
      <c r="AG12627" s="15"/>
      <c r="AH12627" s="15"/>
      <c r="AI12627" s="15"/>
      <c r="AJ12627" s="15"/>
      <c r="AK12627" s="15"/>
      <c r="AL12627" s="15"/>
      <c r="AM12627" s="15"/>
      <c r="AN12627" s="15"/>
      <c r="AO12627" s="15"/>
      <c r="AP12627" s="15"/>
      <c r="AQ12627" s="15"/>
      <c r="AR12627" s="15"/>
      <c r="AS12627" s="15"/>
      <c r="AT12627" s="15"/>
      <c r="AU12627" s="15"/>
      <c r="AV12627" s="15"/>
      <c r="AW12627" s="15"/>
      <c r="AX12627" s="15"/>
      <c r="AY12627" s="15"/>
      <c r="AZ12627" s="15"/>
      <c r="BA12627" s="15"/>
      <c r="BB12627" s="15"/>
      <c r="BC12627" s="16"/>
      <c r="BD12627" s="15"/>
    </row>
    <row r="12628" spans="1:56" x14ac:dyDescent="0.25">
      <c r="A12628" s="15"/>
      <c r="Y12628" s="15"/>
      <c r="Z12628" s="15"/>
      <c r="AA12628" s="15"/>
      <c r="AB12628" s="15"/>
      <c r="AE12628" s="15"/>
      <c r="AF12628" s="15"/>
      <c r="AG12628" s="15"/>
      <c r="AH12628" s="15"/>
      <c r="AI12628" s="15"/>
      <c r="AJ12628" s="15"/>
      <c r="AK12628" s="15"/>
      <c r="AL12628" s="15"/>
      <c r="AM12628" s="15"/>
      <c r="AN12628" s="15"/>
      <c r="AO12628" s="15"/>
      <c r="AP12628" s="15"/>
      <c r="AQ12628" s="15"/>
      <c r="AR12628" s="15"/>
      <c r="AS12628" s="15"/>
      <c r="AT12628" s="15"/>
      <c r="AU12628" s="15"/>
      <c r="AV12628" s="15"/>
      <c r="AW12628" s="15"/>
      <c r="AX12628" s="15"/>
      <c r="AY12628" s="15"/>
      <c r="AZ12628" s="15"/>
      <c r="BA12628" s="15"/>
      <c r="BB12628" s="15"/>
      <c r="BC12628" s="16"/>
      <c r="BD12628" s="15"/>
    </row>
    <row r="12629" spans="1:56" x14ac:dyDescent="0.25">
      <c r="A12629" s="15"/>
      <c r="Y12629" s="15"/>
      <c r="Z12629" s="15"/>
      <c r="AA12629" s="15"/>
      <c r="AB12629" s="15"/>
      <c r="AE12629" s="15"/>
      <c r="AF12629" s="15"/>
      <c r="AG12629" s="15"/>
      <c r="AH12629" s="15"/>
      <c r="AI12629" s="15"/>
      <c r="AJ12629" s="15"/>
      <c r="AK12629" s="15"/>
      <c r="AL12629" s="15"/>
      <c r="AM12629" s="15"/>
      <c r="AN12629" s="15"/>
      <c r="AO12629" s="15"/>
      <c r="AP12629" s="15"/>
      <c r="AQ12629" s="15"/>
      <c r="AR12629" s="15"/>
      <c r="AS12629" s="15"/>
      <c r="AT12629" s="15"/>
      <c r="AU12629" s="15"/>
      <c r="AV12629" s="15"/>
      <c r="AW12629" s="15"/>
      <c r="AX12629" s="15"/>
      <c r="AY12629" s="15"/>
      <c r="AZ12629" s="15"/>
      <c r="BA12629" s="15"/>
      <c r="BB12629" s="15"/>
      <c r="BC12629" s="16"/>
      <c r="BD12629" s="15"/>
    </row>
    <row r="12630" spans="1:56" x14ac:dyDescent="0.25">
      <c r="A12630" s="15"/>
      <c r="Y12630" s="15"/>
      <c r="Z12630" s="15"/>
      <c r="AA12630" s="15"/>
      <c r="AB12630" s="15"/>
      <c r="AE12630" s="15"/>
      <c r="AF12630" s="15"/>
      <c r="AG12630" s="15"/>
      <c r="AH12630" s="15"/>
      <c r="AI12630" s="15"/>
      <c r="AJ12630" s="15"/>
      <c r="AK12630" s="15"/>
      <c r="AL12630" s="15"/>
      <c r="AM12630" s="15"/>
      <c r="AN12630" s="15"/>
      <c r="AO12630" s="15"/>
      <c r="AP12630" s="15"/>
      <c r="AQ12630" s="15"/>
      <c r="AR12630" s="15"/>
      <c r="AS12630" s="15"/>
      <c r="AT12630" s="15"/>
      <c r="AU12630" s="15"/>
      <c r="AV12630" s="15"/>
      <c r="AW12630" s="15"/>
      <c r="AX12630" s="15"/>
      <c r="AY12630" s="15"/>
      <c r="AZ12630" s="15"/>
      <c r="BA12630" s="15"/>
      <c r="BB12630" s="15"/>
      <c r="BC12630" s="16"/>
      <c r="BD12630" s="15"/>
    </row>
    <row r="12631" spans="1:56" x14ac:dyDescent="0.25">
      <c r="A12631" s="15"/>
      <c r="Y12631" s="15"/>
      <c r="Z12631" s="15"/>
      <c r="AA12631" s="15"/>
      <c r="AB12631" s="15"/>
      <c r="AE12631" s="15"/>
      <c r="AF12631" s="15"/>
      <c r="AG12631" s="15"/>
      <c r="AH12631" s="15"/>
      <c r="AI12631" s="15"/>
      <c r="AJ12631" s="15"/>
      <c r="AK12631" s="15"/>
      <c r="AL12631" s="15"/>
      <c r="AM12631" s="15"/>
      <c r="AN12631" s="15"/>
      <c r="AO12631" s="15"/>
      <c r="AP12631" s="15"/>
      <c r="AQ12631" s="15"/>
      <c r="AR12631" s="15"/>
      <c r="AS12631" s="15"/>
      <c r="AT12631" s="15"/>
      <c r="AU12631" s="15"/>
      <c r="AV12631" s="15"/>
      <c r="AW12631" s="15"/>
      <c r="AX12631" s="15"/>
      <c r="AY12631" s="15"/>
      <c r="AZ12631" s="15"/>
      <c r="BA12631" s="15"/>
      <c r="BB12631" s="15"/>
      <c r="BC12631" s="16"/>
      <c r="BD12631" s="15"/>
    </row>
    <row r="12632" spans="1:56" x14ac:dyDescent="0.25">
      <c r="A12632" s="15"/>
      <c r="Y12632" s="15"/>
      <c r="Z12632" s="15"/>
      <c r="AA12632" s="15"/>
      <c r="AB12632" s="15"/>
      <c r="AE12632" s="15"/>
      <c r="AF12632" s="15"/>
      <c r="AG12632" s="15"/>
      <c r="AH12632" s="15"/>
      <c r="AI12632" s="15"/>
      <c r="AJ12632" s="15"/>
      <c r="AK12632" s="15"/>
      <c r="AL12632" s="15"/>
      <c r="AM12632" s="15"/>
      <c r="AN12632" s="15"/>
      <c r="AO12632" s="15"/>
      <c r="AP12632" s="15"/>
      <c r="AQ12632" s="15"/>
      <c r="AR12632" s="15"/>
      <c r="AS12632" s="15"/>
      <c r="AT12632" s="15"/>
      <c r="AU12632" s="15"/>
      <c r="AV12632" s="15"/>
      <c r="AW12632" s="15"/>
      <c r="AX12632" s="15"/>
      <c r="AY12632" s="15"/>
      <c r="AZ12632" s="15"/>
      <c r="BA12632" s="15"/>
      <c r="BB12632" s="15"/>
      <c r="BC12632" s="16"/>
      <c r="BD12632" s="15"/>
    </row>
    <row r="12633" spans="1:56" x14ac:dyDescent="0.25">
      <c r="A12633" s="15"/>
      <c r="Y12633" s="15"/>
      <c r="Z12633" s="15"/>
      <c r="AA12633" s="15"/>
      <c r="AB12633" s="15"/>
      <c r="AE12633" s="15"/>
      <c r="AF12633" s="15"/>
      <c r="AG12633" s="15"/>
      <c r="AH12633" s="15"/>
      <c r="AI12633" s="15"/>
      <c r="AJ12633" s="15"/>
      <c r="AK12633" s="15"/>
      <c r="AL12633" s="15"/>
      <c r="AM12633" s="15"/>
      <c r="AN12633" s="15"/>
      <c r="AO12633" s="15"/>
      <c r="AP12633" s="15"/>
      <c r="AQ12633" s="15"/>
      <c r="AR12633" s="15"/>
      <c r="AS12633" s="15"/>
      <c r="AT12633" s="15"/>
      <c r="AU12633" s="15"/>
      <c r="AV12633" s="15"/>
      <c r="AW12633" s="15"/>
      <c r="AX12633" s="15"/>
      <c r="AY12633" s="15"/>
      <c r="AZ12633" s="15"/>
      <c r="BA12633" s="15"/>
      <c r="BB12633" s="15"/>
      <c r="BC12633" s="16"/>
      <c r="BD12633" s="15"/>
    </row>
    <row r="12634" spans="1:56" x14ac:dyDescent="0.25">
      <c r="A12634" s="15"/>
      <c r="Y12634" s="15"/>
      <c r="Z12634" s="15"/>
      <c r="AA12634" s="15"/>
      <c r="AB12634" s="15"/>
      <c r="AE12634" s="15"/>
      <c r="AF12634" s="15"/>
      <c r="AG12634" s="15"/>
      <c r="AH12634" s="15"/>
      <c r="AI12634" s="15"/>
      <c r="AJ12634" s="15"/>
      <c r="AK12634" s="15"/>
      <c r="AL12634" s="15"/>
      <c r="AM12634" s="15"/>
      <c r="AN12634" s="15"/>
      <c r="AO12634" s="15"/>
      <c r="AP12634" s="15"/>
      <c r="AQ12634" s="15"/>
      <c r="AR12634" s="15"/>
      <c r="AS12634" s="15"/>
      <c r="AT12634" s="15"/>
      <c r="AU12634" s="15"/>
      <c r="AV12634" s="15"/>
      <c r="AW12634" s="15"/>
      <c r="AX12634" s="15"/>
      <c r="AY12634" s="15"/>
      <c r="AZ12634" s="15"/>
      <c r="BA12634" s="15"/>
      <c r="BB12634" s="15"/>
      <c r="BC12634" s="16"/>
      <c r="BD12634" s="15"/>
    </row>
    <row r="12635" spans="1:56" x14ac:dyDescent="0.25">
      <c r="A12635" s="15"/>
      <c r="Y12635" s="15"/>
      <c r="Z12635" s="15"/>
      <c r="AA12635" s="15"/>
      <c r="AB12635" s="15"/>
      <c r="AE12635" s="15"/>
      <c r="AF12635" s="15"/>
      <c r="AG12635" s="15"/>
      <c r="AH12635" s="15"/>
      <c r="AI12635" s="15"/>
      <c r="AJ12635" s="15"/>
      <c r="AK12635" s="15"/>
      <c r="AL12635" s="15"/>
      <c r="AM12635" s="15"/>
      <c r="AN12635" s="15"/>
      <c r="AO12635" s="15"/>
      <c r="AP12635" s="15"/>
      <c r="AQ12635" s="15"/>
      <c r="AR12635" s="15"/>
      <c r="AS12635" s="15"/>
      <c r="AT12635" s="15"/>
      <c r="AU12635" s="15"/>
      <c r="AV12635" s="15"/>
      <c r="AW12635" s="15"/>
      <c r="AX12635" s="15"/>
      <c r="AY12635" s="15"/>
      <c r="AZ12635" s="15"/>
      <c r="BA12635" s="15"/>
      <c r="BB12635" s="15"/>
      <c r="BC12635" s="16"/>
      <c r="BD12635" s="15"/>
    </row>
    <row r="12636" spans="1:56" x14ac:dyDescent="0.25">
      <c r="A12636" s="15"/>
      <c r="Y12636" s="15"/>
      <c r="Z12636" s="15"/>
      <c r="AA12636" s="15"/>
      <c r="AB12636" s="15"/>
      <c r="AE12636" s="15"/>
      <c r="AF12636" s="15"/>
      <c r="AG12636" s="15"/>
      <c r="AH12636" s="15"/>
      <c r="AI12636" s="15"/>
      <c r="AJ12636" s="15"/>
      <c r="AK12636" s="15"/>
      <c r="AL12636" s="15"/>
      <c r="AM12636" s="15"/>
      <c r="AN12636" s="15"/>
      <c r="AO12636" s="15"/>
      <c r="AP12636" s="15"/>
      <c r="AQ12636" s="15"/>
      <c r="AR12636" s="15"/>
      <c r="AS12636" s="15"/>
      <c r="AT12636" s="15"/>
      <c r="AU12636" s="15"/>
      <c r="AV12636" s="15"/>
      <c r="AW12636" s="15"/>
      <c r="AX12636" s="15"/>
      <c r="AY12636" s="15"/>
      <c r="AZ12636" s="15"/>
      <c r="BA12636" s="15"/>
      <c r="BB12636" s="15"/>
      <c r="BC12636" s="16"/>
      <c r="BD12636" s="15"/>
    </row>
    <row r="12637" spans="1:56" x14ac:dyDescent="0.25">
      <c r="A12637" s="15"/>
      <c r="Y12637" s="15"/>
      <c r="Z12637" s="15"/>
      <c r="AA12637" s="15"/>
      <c r="AB12637" s="15"/>
      <c r="AE12637" s="15"/>
      <c r="AF12637" s="15"/>
      <c r="AG12637" s="15"/>
      <c r="AH12637" s="15"/>
      <c r="AI12637" s="15"/>
      <c r="AJ12637" s="15"/>
      <c r="AK12637" s="15"/>
      <c r="AL12637" s="15"/>
      <c r="AM12637" s="15"/>
      <c r="AN12637" s="15"/>
      <c r="AO12637" s="15"/>
      <c r="AP12637" s="15"/>
      <c r="AQ12637" s="15"/>
      <c r="AR12637" s="15"/>
      <c r="AS12637" s="15"/>
      <c r="AT12637" s="15"/>
      <c r="AU12637" s="15"/>
      <c r="AV12637" s="15"/>
      <c r="AW12637" s="15"/>
      <c r="AX12637" s="15"/>
      <c r="AY12637" s="15"/>
      <c r="AZ12637" s="15"/>
      <c r="BA12637" s="15"/>
      <c r="BB12637" s="15"/>
      <c r="BC12637" s="16"/>
      <c r="BD12637" s="15"/>
    </row>
    <row r="12638" spans="1:56" x14ac:dyDescent="0.25">
      <c r="A12638" s="15"/>
      <c r="Y12638" s="15"/>
      <c r="Z12638" s="15"/>
      <c r="AA12638" s="15"/>
      <c r="AB12638" s="15"/>
      <c r="AE12638" s="15"/>
      <c r="AF12638" s="15"/>
      <c r="AG12638" s="15"/>
      <c r="AH12638" s="15"/>
      <c r="AI12638" s="15"/>
      <c r="AJ12638" s="15"/>
      <c r="AK12638" s="15"/>
      <c r="AL12638" s="15"/>
      <c r="AM12638" s="15"/>
      <c r="AN12638" s="15"/>
      <c r="AO12638" s="15"/>
      <c r="AP12638" s="15"/>
      <c r="AQ12638" s="15"/>
      <c r="AR12638" s="15"/>
      <c r="AS12638" s="15"/>
      <c r="AT12638" s="15"/>
      <c r="AU12638" s="15"/>
      <c r="AV12638" s="15"/>
      <c r="AW12638" s="15"/>
      <c r="AX12638" s="15"/>
      <c r="AY12638" s="15"/>
      <c r="AZ12638" s="15"/>
      <c r="BA12638" s="15"/>
      <c r="BB12638" s="15"/>
      <c r="BC12638" s="16"/>
      <c r="BD12638" s="15"/>
    </row>
    <row r="12639" spans="1:56" x14ac:dyDescent="0.25">
      <c r="A12639" s="15"/>
      <c r="Y12639" s="15"/>
      <c r="Z12639" s="15"/>
      <c r="AA12639" s="15"/>
      <c r="AB12639" s="15"/>
      <c r="AE12639" s="15"/>
      <c r="AF12639" s="15"/>
      <c r="AG12639" s="15"/>
      <c r="AH12639" s="15"/>
      <c r="AI12639" s="15"/>
      <c r="AJ12639" s="15"/>
      <c r="AK12639" s="15"/>
      <c r="AL12639" s="15"/>
      <c r="AM12639" s="15"/>
      <c r="AN12639" s="15"/>
      <c r="AO12639" s="15"/>
      <c r="AP12639" s="15"/>
      <c r="AQ12639" s="15"/>
      <c r="AR12639" s="15"/>
      <c r="AS12639" s="15"/>
      <c r="AT12639" s="15"/>
      <c r="AU12639" s="15"/>
      <c r="AV12639" s="15"/>
      <c r="AW12639" s="15"/>
      <c r="AX12639" s="15"/>
      <c r="AY12639" s="15"/>
      <c r="AZ12639" s="15"/>
      <c r="BA12639" s="15"/>
      <c r="BB12639" s="15"/>
      <c r="BC12639" s="16"/>
      <c r="BD12639" s="15"/>
    </row>
    <row r="12640" spans="1:56" x14ac:dyDescent="0.25">
      <c r="A12640" s="15"/>
      <c r="Y12640" s="15"/>
      <c r="Z12640" s="15"/>
      <c r="AA12640" s="15"/>
      <c r="AB12640" s="15"/>
      <c r="AE12640" s="15"/>
      <c r="AF12640" s="15"/>
      <c r="AG12640" s="15"/>
      <c r="AH12640" s="15"/>
      <c r="AI12640" s="15"/>
      <c r="AJ12640" s="15"/>
      <c r="AK12640" s="15"/>
      <c r="AL12640" s="15"/>
      <c r="AM12640" s="15"/>
      <c r="AN12640" s="15"/>
      <c r="AO12640" s="15"/>
      <c r="AP12640" s="15"/>
      <c r="AQ12640" s="15"/>
      <c r="AR12640" s="15"/>
      <c r="AS12640" s="15"/>
      <c r="AT12640" s="15"/>
      <c r="AU12640" s="15"/>
      <c r="AV12640" s="15"/>
      <c r="AW12640" s="15"/>
      <c r="AX12640" s="15"/>
      <c r="AY12640" s="15"/>
      <c r="AZ12640" s="15"/>
      <c r="BA12640" s="15"/>
      <c r="BB12640" s="15"/>
      <c r="BC12640" s="16"/>
      <c r="BD12640" s="15"/>
    </row>
    <row r="12641" spans="1:56" x14ac:dyDescent="0.25">
      <c r="A12641" s="15"/>
      <c r="Y12641" s="15"/>
      <c r="Z12641" s="15"/>
      <c r="AA12641" s="15"/>
      <c r="AB12641" s="15"/>
      <c r="AE12641" s="15"/>
      <c r="AF12641" s="15"/>
      <c r="AG12641" s="15"/>
      <c r="AH12641" s="15"/>
      <c r="AI12641" s="15"/>
      <c r="AJ12641" s="15"/>
      <c r="AK12641" s="15"/>
      <c r="AL12641" s="15"/>
      <c r="AM12641" s="15"/>
      <c r="AN12641" s="15"/>
      <c r="AO12641" s="15"/>
      <c r="AP12641" s="15"/>
      <c r="AQ12641" s="15"/>
      <c r="AR12641" s="15"/>
      <c r="AS12641" s="15"/>
      <c r="AT12641" s="15"/>
      <c r="AU12641" s="15"/>
      <c r="AV12641" s="15"/>
      <c r="AW12641" s="15"/>
      <c r="AX12641" s="15"/>
      <c r="AY12641" s="15"/>
      <c r="AZ12641" s="15"/>
      <c r="BA12641" s="15"/>
      <c r="BB12641" s="15"/>
      <c r="BC12641" s="16"/>
      <c r="BD12641" s="15"/>
    </row>
    <row r="12642" spans="1:56" x14ac:dyDescent="0.25">
      <c r="A12642" s="15"/>
      <c r="Y12642" s="15"/>
      <c r="Z12642" s="15"/>
      <c r="AA12642" s="15"/>
      <c r="AB12642" s="15"/>
      <c r="AE12642" s="15"/>
      <c r="AF12642" s="15"/>
      <c r="AG12642" s="15"/>
      <c r="AH12642" s="15"/>
      <c r="AI12642" s="15"/>
      <c r="AJ12642" s="15"/>
      <c r="AK12642" s="15"/>
      <c r="AL12642" s="15"/>
      <c r="AM12642" s="15"/>
      <c r="AN12642" s="15"/>
      <c r="AO12642" s="15"/>
      <c r="AP12642" s="15"/>
      <c r="AQ12642" s="15"/>
      <c r="AR12642" s="15"/>
      <c r="AS12642" s="15"/>
      <c r="AT12642" s="15"/>
      <c r="AU12642" s="15"/>
      <c r="AV12642" s="15"/>
      <c r="AW12642" s="15"/>
      <c r="AX12642" s="15"/>
      <c r="AY12642" s="15"/>
      <c r="AZ12642" s="15"/>
      <c r="BA12642" s="15"/>
      <c r="BB12642" s="15"/>
      <c r="BC12642" s="16"/>
      <c r="BD12642" s="15"/>
    </row>
    <row r="12643" spans="1:56" x14ac:dyDescent="0.25">
      <c r="A12643" s="15"/>
      <c r="Y12643" s="15"/>
      <c r="Z12643" s="15"/>
      <c r="AA12643" s="15"/>
      <c r="AB12643" s="15"/>
      <c r="AE12643" s="15"/>
      <c r="AF12643" s="15"/>
      <c r="AG12643" s="15"/>
      <c r="AH12643" s="15"/>
      <c r="AI12643" s="15"/>
      <c r="AJ12643" s="15"/>
      <c r="AK12643" s="15"/>
      <c r="AL12643" s="15"/>
      <c r="AM12643" s="15"/>
      <c r="AN12643" s="15"/>
      <c r="AO12643" s="15"/>
      <c r="AP12643" s="15"/>
      <c r="AQ12643" s="15"/>
      <c r="AR12643" s="15"/>
      <c r="AS12643" s="15"/>
      <c r="AT12643" s="15"/>
      <c r="AU12643" s="15"/>
      <c r="AV12643" s="15"/>
      <c r="AW12643" s="15"/>
      <c r="AX12643" s="15"/>
      <c r="AY12643" s="15"/>
      <c r="AZ12643" s="15"/>
      <c r="BA12643" s="15"/>
      <c r="BB12643" s="15"/>
      <c r="BC12643" s="16"/>
      <c r="BD12643" s="15"/>
    </row>
    <row r="12644" spans="1:56" x14ac:dyDescent="0.25">
      <c r="A12644" s="15"/>
      <c r="Y12644" s="15"/>
      <c r="Z12644" s="15"/>
      <c r="AA12644" s="15"/>
      <c r="AB12644" s="15"/>
      <c r="AE12644" s="15"/>
      <c r="AF12644" s="15"/>
      <c r="AG12644" s="15"/>
      <c r="AH12644" s="15"/>
      <c r="AI12644" s="15"/>
      <c r="AJ12644" s="15"/>
      <c r="AK12644" s="15"/>
      <c r="AL12644" s="15"/>
      <c r="AM12644" s="15"/>
      <c r="AN12644" s="15"/>
      <c r="AO12644" s="15"/>
      <c r="AP12644" s="15"/>
      <c r="AQ12644" s="15"/>
      <c r="AR12644" s="15"/>
      <c r="AS12644" s="15"/>
      <c r="AT12644" s="15"/>
      <c r="AU12644" s="15"/>
      <c r="AV12644" s="15"/>
      <c r="AW12644" s="15"/>
      <c r="AX12644" s="15"/>
      <c r="AY12644" s="15"/>
      <c r="AZ12644" s="15"/>
      <c r="BA12644" s="15"/>
      <c r="BB12644" s="15"/>
      <c r="BC12644" s="16"/>
      <c r="BD12644" s="15"/>
    </row>
    <row r="12645" spans="1:56" x14ac:dyDescent="0.25">
      <c r="A12645" s="15"/>
      <c r="Y12645" s="15"/>
      <c r="Z12645" s="15"/>
      <c r="AA12645" s="15"/>
      <c r="AB12645" s="15"/>
      <c r="AE12645" s="15"/>
      <c r="AF12645" s="15"/>
      <c r="AG12645" s="15"/>
      <c r="AH12645" s="15"/>
      <c r="AI12645" s="15"/>
      <c r="AJ12645" s="15"/>
      <c r="AK12645" s="15"/>
      <c r="AL12645" s="15"/>
      <c r="AM12645" s="15"/>
      <c r="AN12645" s="15"/>
      <c r="AO12645" s="15"/>
      <c r="AP12645" s="15"/>
      <c r="AQ12645" s="15"/>
      <c r="AR12645" s="15"/>
      <c r="AS12645" s="15"/>
      <c r="AT12645" s="15"/>
      <c r="AU12645" s="15"/>
      <c r="AV12645" s="15"/>
      <c r="AW12645" s="15"/>
      <c r="AX12645" s="15"/>
      <c r="AY12645" s="15"/>
      <c r="AZ12645" s="15"/>
      <c r="BA12645" s="15"/>
      <c r="BB12645" s="15"/>
      <c r="BC12645" s="16"/>
      <c r="BD12645" s="15"/>
    </row>
    <row r="12646" spans="1:56" x14ac:dyDescent="0.25">
      <c r="A12646" s="15"/>
      <c r="Y12646" s="15"/>
      <c r="Z12646" s="15"/>
      <c r="AA12646" s="15"/>
      <c r="AB12646" s="15"/>
      <c r="AE12646" s="15"/>
      <c r="AF12646" s="15"/>
      <c r="AG12646" s="15"/>
      <c r="AH12646" s="15"/>
      <c r="AI12646" s="15"/>
      <c r="AJ12646" s="15"/>
      <c r="AK12646" s="15"/>
      <c r="AL12646" s="15"/>
      <c r="AM12646" s="15"/>
      <c r="AN12646" s="15"/>
      <c r="AO12646" s="15"/>
      <c r="AP12646" s="15"/>
      <c r="AQ12646" s="15"/>
      <c r="AR12646" s="15"/>
      <c r="AS12646" s="15"/>
      <c r="AT12646" s="15"/>
      <c r="AU12646" s="15"/>
      <c r="AV12646" s="15"/>
      <c r="AW12646" s="15"/>
      <c r="AX12646" s="15"/>
      <c r="AY12646" s="15"/>
      <c r="AZ12646" s="15"/>
      <c r="BA12646" s="15"/>
      <c r="BB12646" s="15"/>
      <c r="BC12646" s="16"/>
      <c r="BD12646" s="15"/>
    </row>
    <row r="12647" spans="1:56" x14ac:dyDescent="0.25">
      <c r="A12647" s="15"/>
      <c r="Y12647" s="15"/>
      <c r="Z12647" s="15"/>
      <c r="AA12647" s="15"/>
      <c r="AB12647" s="15"/>
      <c r="AE12647" s="15"/>
      <c r="AF12647" s="15"/>
      <c r="AG12647" s="15"/>
      <c r="AH12647" s="15"/>
      <c r="AI12647" s="15"/>
      <c r="AJ12647" s="15"/>
      <c r="AK12647" s="15"/>
      <c r="AL12647" s="15"/>
      <c r="AM12647" s="15"/>
      <c r="AN12647" s="15"/>
      <c r="AO12647" s="15"/>
      <c r="AP12647" s="15"/>
      <c r="AQ12647" s="15"/>
      <c r="AR12647" s="15"/>
      <c r="AS12647" s="15"/>
      <c r="AT12647" s="15"/>
      <c r="AU12647" s="15"/>
      <c r="AV12647" s="15"/>
      <c r="AW12647" s="15"/>
      <c r="AX12647" s="15"/>
      <c r="AY12647" s="15"/>
      <c r="AZ12647" s="15"/>
      <c r="BA12647" s="15"/>
      <c r="BB12647" s="15"/>
      <c r="BC12647" s="16"/>
      <c r="BD12647" s="15"/>
    </row>
    <row r="12648" spans="1:56" x14ac:dyDescent="0.25">
      <c r="A12648" s="15"/>
      <c r="Y12648" s="15"/>
      <c r="Z12648" s="15"/>
      <c r="AA12648" s="15"/>
      <c r="AB12648" s="15"/>
      <c r="AE12648" s="15"/>
      <c r="AF12648" s="15"/>
      <c r="AG12648" s="15"/>
      <c r="AH12648" s="15"/>
      <c r="AI12648" s="15"/>
      <c r="AJ12648" s="15"/>
      <c r="AK12648" s="15"/>
      <c r="AL12648" s="15"/>
      <c r="AM12648" s="15"/>
      <c r="AN12648" s="15"/>
      <c r="AO12648" s="15"/>
      <c r="AP12648" s="15"/>
      <c r="AQ12648" s="15"/>
      <c r="AR12648" s="15"/>
      <c r="AS12648" s="15"/>
      <c r="AT12648" s="15"/>
      <c r="AU12648" s="15"/>
      <c r="AV12648" s="15"/>
      <c r="AW12648" s="15"/>
      <c r="AX12648" s="15"/>
      <c r="AY12648" s="15"/>
      <c r="AZ12648" s="15"/>
      <c r="BA12648" s="15"/>
      <c r="BB12648" s="15"/>
      <c r="BC12648" s="16"/>
      <c r="BD12648" s="15"/>
    </row>
    <row r="12649" spans="1:56" x14ac:dyDescent="0.25">
      <c r="A12649" s="15"/>
      <c r="Y12649" s="15"/>
      <c r="Z12649" s="15"/>
      <c r="AA12649" s="15"/>
      <c r="AB12649" s="15"/>
      <c r="AE12649" s="15"/>
      <c r="AF12649" s="15"/>
      <c r="AG12649" s="15"/>
      <c r="AH12649" s="15"/>
      <c r="AI12649" s="15"/>
      <c r="AJ12649" s="15"/>
      <c r="AK12649" s="15"/>
      <c r="AL12649" s="15"/>
      <c r="AM12649" s="15"/>
      <c r="AN12649" s="15"/>
      <c r="AO12649" s="15"/>
      <c r="AP12649" s="15"/>
      <c r="AQ12649" s="15"/>
      <c r="AR12649" s="15"/>
      <c r="AS12649" s="15"/>
      <c r="AT12649" s="15"/>
      <c r="AU12649" s="15"/>
      <c r="AV12649" s="15"/>
      <c r="AW12649" s="15"/>
      <c r="AX12649" s="15"/>
      <c r="AY12649" s="15"/>
      <c r="AZ12649" s="15"/>
      <c r="BA12649" s="15"/>
      <c r="BB12649" s="15"/>
      <c r="BC12649" s="16"/>
      <c r="BD12649" s="15"/>
    </row>
    <row r="12650" spans="1:56" x14ac:dyDescent="0.25">
      <c r="A12650" s="15"/>
      <c r="Y12650" s="15"/>
      <c r="Z12650" s="15"/>
      <c r="AA12650" s="15"/>
      <c r="AB12650" s="15"/>
      <c r="AE12650" s="15"/>
      <c r="AF12650" s="15"/>
      <c r="AG12650" s="15"/>
      <c r="AH12650" s="15"/>
      <c r="AI12650" s="15"/>
      <c r="AJ12650" s="15"/>
      <c r="AK12650" s="15"/>
      <c r="AL12650" s="15"/>
      <c r="AM12650" s="15"/>
      <c r="AN12650" s="15"/>
      <c r="AO12650" s="15"/>
      <c r="AP12650" s="15"/>
      <c r="AQ12650" s="15"/>
      <c r="AR12650" s="15"/>
      <c r="AS12650" s="15"/>
      <c r="AT12650" s="15"/>
      <c r="AU12650" s="15"/>
      <c r="AV12650" s="15"/>
      <c r="AW12650" s="15"/>
      <c r="AX12650" s="15"/>
      <c r="AY12650" s="15"/>
      <c r="AZ12650" s="15"/>
      <c r="BA12650" s="15"/>
      <c r="BB12650" s="15"/>
      <c r="BC12650" s="16"/>
      <c r="BD12650" s="15"/>
    </row>
    <row r="12651" spans="1:56" x14ac:dyDescent="0.25">
      <c r="A12651" s="15"/>
      <c r="Y12651" s="15"/>
      <c r="Z12651" s="15"/>
      <c r="AA12651" s="15"/>
      <c r="AB12651" s="15"/>
      <c r="AE12651" s="15"/>
      <c r="AF12651" s="15"/>
      <c r="AG12651" s="15"/>
      <c r="AH12651" s="15"/>
      <c r="AI12651" s="15"/>
      <c r="AJ12651" s="15"/>
      <c r="AK12651" s="15"/>
      <c r="AL12651" s="15"/>
      <c r="AM12651" s="15"/>
      <c r="AN12651" s="15"/>
      <c r="AO12651" s="15"/>
      <c r="AP12651" s="15"/>
      <c r="AQ12651" s="15"/>
      <c r="AR12651" s="15"/>
      <c r="AS12651" s="15"/>
      <c r="AT12651" s="15"/>
      <c r="AU12651" s="15"/>
      <c r="AV12651" s="15"/>
      <c r="AW12651" s="15"/>
      <c r="AX12651" s="15"/>
      <c r="AY12651" s="15"/>
      <c r="AZ12651" s="15"/>
      <c r="BA12651" s="15"/>
      <c r="BB12651" s="15"/>
      <c r="BC12651" s="16"/>
      <c r="BD12651" s="15"/>
    </row>
    <row r="12652" spans="1:56" x14ac:dyDescent="0.25">
      <c r="A12652" s="15"/>
      <c r="Y12652" s="15"/>
      <c r="Z12652" s="15"/>
      <c r="AA12652" s="15"/>
      <c r="AB12652" s="15"/>
      <c r="AE12652" s="15"/>
      <c r="AF12652" s="15"/>
      <c r="AG12652" s="15"/>
      <c r="AH12652" s="15"/>
      <c r="AI12652" s="15"/>
      <c r="AJ12652" s="15"/>
      <c r="AK12652" s="15"/>
      <c r="AL12652" s="15"/>
      <c r="AM12652" s="15"/>
      <c r="AN12652" s="15"/>
      <c r="AO12652" s="15"/>
      <c r="AP12652" s="15"/>
      <c r="AQ12652" s="15"/>
      <c r="AR12652" s="15"/>
      <c r="AS12652" s="15"/>
      <c r="AT12652" s="15"/>
      <c r="AU12652" s="15"/>
      <c r="AV12652" s="15"/>
      <c r="AW12652" s="15"/>
      <c r="AX12652" s="15"/>
      <c r="AY12652" s="15"/>
      <c r="AZ12652" s="15"/>
      <c r="BA12652" s="15"/>
      <c r="BB12652" s="15"/>
      <c r="BC12652" s="16"/>
      <c r="BD12652" s="15"/>
    </row>
    <row r="12653" spans="1:56" x14ac:dyDescent="0.25">
      <c r="A12653" s="15"/>
      <c r="Y12653" s="15"/>
      <c r="Z12653" s="15"/>
      <c r="AA12653" s="15"/>
      <c r="AB12653" s="15"/>
      <c r="AE12653" s="15"/>
      <c r="AF12653" s="15"/>
      <c r="AG12653" s="15"/>
      <c r="AH12653" s="15"/>
      <c r="AI12653" s="15"/>
      <c r="AJ12653" s="15"/>
      <c r="AK12653" s="15"/>
      <c r="AL12653" s="15"/>
      <c r="AM12653" s="15"/>
      <c r="AN12653" s="15"/>
      <c r="AO12653" s="15"/>
      <c r="AP12653" s="15"/>
      <c r="AQ12653" s="15"/>
      <c r="AR12653" s="15"/>
      <c r="AS12653" s="15"/>
      <c r="AT12653" s="15"/>
      <c r="AU12653" s="15"/>
      <c r="AV12653" s="15"/>
      <c r="AW12653" s="15"/>
      <c r="AX12653" s="15"/>
      <c r="AY12653" s="15"/>
      <c r="AZ12653" s="15"/>
      <c r="BA12653" s="15"/>
      <c r="BB12653" s="15"/>
      <c r="BC12653" s="16"/>
      <c r="BD12653" s="15"/>
    </row>
    <row r="12654" spans="1:56" x14ac:dyDescent="0.25">
      <c r="A12654" s="15"/>
      <c r="Y12654" s="15"/>
      <c r="Z12654" s="15"/>
      <c r="AA12654" s="15"/>
      <c r="AB12654" s="15"/>
      <c r="AE12654" s="15"/>
      <c r="AF12654" s="15"/>
      <c r="AG12654" s="15"/>
      <c r="AH12654" s="15"/>
      <c r="AI12654" s="15"/>
      <c r="AJ12654" s="15"/>
      <c r="AK12654" s="15"/>
      <c r="AL12654" s="15"/>
      <c r="AM12654" s="15"/>
      <c r="AN12654" s="15"/>
      <c r="AO12654" s="15"/>
      <c r="AP12654" s="15"/>
      <c r="AQ12654" s="15"/>
      <c r="AR12654" s="15"/>
      <c r="AS12654" s="15"/>
      <c r="AT12654" s="15"/>
      <c r="AU12654" s="15"/>
      <c r="AV12654" s="15"/>
      <c r="AW12654" s="15"/>
      <c r="AX12654" s="15"/>
      <c r="AY12654" s="15"/>
      <c r="AZ12654" s="15"/>
      <c r="BA12654" s="15"/>
      <c r="BB12654" s="15"/>
      <c r="BC12654" s="16"/>
      <c r="BD12654" s="15"/>
    </row>
    <row r="12655" spans="1:56" x14ac:dyDescent="0.25">
      <c r="A12655" s="15"/>
      <c r="Y12655" s="15"/>
      <c r="Z12655" s="15"/>
      <c r="AA12655" s="15"/>
      <c r="AB12655" s="15"/>
      <c r="AE12655" s="15"/>
      <c r="AF12655" s="15"/>
      <c r="AG12655" s="15"/>
      <c r="AH12655" s="15"/>
      <c r="AI12655" s="15"/>
      <c r="AJ12655" s="15"/>
      <c r="AK12655" s="15"/>
      <c r="AL12655" s="15"/>
      <c r="AM12655" s="15"/>
      <c r="AN12655" s="15"/>
      <c r="AO12655" s="15"/>
      <c r="AP12655" s="15"/>
      <c r="AQ12655" s="15"/>
      <c r="AR12655" s="15"/>
      <c r="AS12655" s="15"/>
      <c r="AT12655" s="15"/>
      <c r="AU12655" s="15"/>
      <c r="AV12655" s="15"/>
      <c r="AW12655" s="15"/>
      <c r="AX12655" s="15"/>
      <c r="AY12655" s="15"/>
      <c r="AZ12655" s="15"/>
      <c r="BA12655" s="15"/>
      <c r="BB12655" s="15"/>
      <c r="BC12655" s="16"/>
      <c r="BD12655" s="15"/>
    </row>
    <row r="12656" spans="1:56" x14ac:dyDescent="0.25">
      <c r="A12656" s="15"/>
      <c r="Y12656" s="15"/>
      <c r="Z12656" s="15"/>
      <c r="AA12656" s="15"/>
      <c r="AB12656" s="15"/>
      <c r="AE12656" s="15"/>
      <c r="AF12656" s="15"/>
      <c r="AG12656" s="15"/>
      <c r="AH12656" s="15"/>
      <c r="AI12656" s="15"/>
      <c r="AJ12656" s="15"/>
      <c r="AK12656" s="15"/>
      <c r="AL12656" s="15"/>
      <c r="AM12656" s="15"/>
      <c r="AN12656" s="15"/>
      <c r="AO12656" s="15"/>
      <c r="AP12656" s="15"/>
      <c r="AQ12656" s="15"/>
      <c r="AR12656" s="15"/>
      <c r="AS12656" s="15"/>
      <c r="AT12656" s="15"/>
      <c r="AU12656" s="15"/>
      <c r="AV12656" s="15"/>
      <c r="AW12656" s="15"/>
      <c r="AX12656" s="15"/>
      <c r="AY12656" s="15"/>
      <c r="AZ12656" s="15"/>
      <c r="BA12656" s="15"/>
      <c r="BB12656" s="15"/>
      <c r="BC12656" s="16"/>
      <c r="BD12656" s="15"/>
    </row>
    <row r="12657" spans="1:56" x14ac:dyDescent="0.25">
      <c r="A12657" s="15"/>
      <c r="Y12657" s="15"/>
      <c r="Z12657" s="15"/>
      <c r="AA12657" s="15"/>
      <c r="AB12657" s="15"/>
      <c r="AE12657" s="15"/>
      <c r="AF12657" s="15"/>
      <c r="AG12657" s="15"/>
      <c r="AH12657" s="15"/>
      <c r="AI12657" s="15"/>
      <c r="AJ12657" s="15"/>
      <c r="AK12657" s="15"/>
      <c r="AL12657" s="15"/>
      <c r="AM12657" s="15"/>
      <c r="AN12657" s="15"/>
      <c r="AO12657" s="15"/>
      <c r="AP12657" s="15"/>
      <c r="AQ12657" s="15"/>
      <c r="AR12657" s="15"/>
      <c r="AS12657" s="15"/>
      <c r="AT12657" s="15"/>
      <c r="AU12657" s="15"/>
      <c r="AV12657" s="15"/>
      <c r="AW12657" s="15"/>
      <c r="AX12657" s="15"/>
      <c r="AY12657" s="15"/>
      <c r="AZ12657" s="15"/>
      <c r="BA12657" s="15"/>
      <c r="BB12657" s="15"/>
      <c r="BC12657" s="16"/>
      <c r="BD12657" s="15"/>
    </row>
    <row r="12658" spans="1:56" x14ac:dyDescent="0.25">
      <c r="A12658" s="15"/>
      <c r="Y12658" s="15"/>
      <c r="Z12658" s="15"/>
      <c r="AA12658" s="15"/>
      <c r="AB12658" s="15"/>
      <c r="AE12658" s="15"/>
      <c r="AF12658" s="15"/>
      <c r="AG12658" s="15"/>
      <c r="AH12658" s="15"/>
      <c r="AI12658" s="15"/>
      <c r="AJ12658" s="15"/>
      <c r="AK12658" s="15"/>
      <c r="AL12658" s="15"/>
      <c r="AM12658" s="15"/>
      <c r="AN12658" s="15"/>
      <c r="AO12658" s="15"/>
      <c r="AP12658" s="15"/>
      <c r="AQ12658" s="15"/>
      <c r="AR12658" s="15"/>
      <c r="AS12658" s="15"/>
      <c r="AT12658" s="15"/>
      <c r="AU12658" s="15"/>
      <c r="AV12658" s="15"/>
      <c r="AW12658" s="15"/>
      <c r="AX12658" s="15"/>
      <c r="AY12658" s="15"/>
      <c r="AZ12658" s="15"/>
      <c r="BA12658" s="15"/>
      <c r="BB12658" s="15"/>
      <c r="BC12658" s="16"/>
      <c r="BD12658" s="15"/>
    </row>
    <row r="12659" spans="1:56" x14ac:dyDescent="0.25">
      <c r="A12659" s="15"/>
      <c r="Y12659" s="15"/>
      <c r="Z12659" s="15"/>
      <c r="AA12659" s="15"/>
      <c r="AB12659" s="15"/>
      <c r="AE12659" s="15"/>
      <c r="AF12659" s="15"/>
      <c r="AG12659" s="15"/>
      <c r="AH12659" s="15"/>
      <c r="AI12659" s="15"/>
      <c r="AJ12659" s="15"/>
      <c r="AK12659" s="15"/>
      <c r="AL12659" s="15"/>
      <c r="AM12659" s="15"/>
      <c r="AN12659" s="15"/>
      <c r="AO12659" s="15"/>
      <c r="AP12659" s="15"/>
      <c r="AQ12659" s="15"/>
      <c r="AR12659" s="15"/>
      <c r="AS12659" s="15"/>
      <c r="AT12659" s="15"/>
      <c r="AU12659" s="15"/>
      <c r="AV12659" s="15"/>
      <c r="AW12659" s="15"/>
      <c r="AX12659" s="15"/>
      <c r="AY12659" s="15"/>
      <c r="AZ12659" s="15"/>
      <c r="BA12659" s="15"/>
      <c r="BB12659" s="15"/>
      <c r="BC12659" s="16"/>
      <c r="BD12659" s="15"/>
    </row>
    <row r="12660" spans="1:56" x14ac:dyDescent="0.25">
      <c r="A12660" s="15"/>
      <c r="Y12660" s="15"/>
      <c r="Z12660" s="15"/>
      <c r="AA12660" s="15"/>
      <c r="AB12660" s="15"/>
      <c r="AE12660" s="15"/>
      <c r="AF12660" s="15"/>
      <c r="AG12660" s="15"/>
      <c r="AH12660" s="15"/>
      <c r="AI12660" s="15"/>
      <c r="AJ12660" s="15"/>
      <c r="AK12660" s="15"/>
      <c r="AL12660" s="15"/>
      <c r="AM12660" s="15"/>
      <c r="AN12660" s="15"/>
      <c r="AO12660" s="15"/>
      <c r="AP12660" s="15"/>
      <c r="AQ12660" s="15"/>
      <c r="AR12660" s="15"/>
      <c r="AS12660" s="15"/>
      <c r="AT12660" s="15"/>
      <c r="AU12660" s="15"/>
      <c r="AV12660" s="15"/>
      <c r="AW12660" s="15"/>
      <c r="AX12660" s="15"/>
      <c r="AY12660" s="15"/>
      <c r="AZ12660" s="15"/>
      <c r="BA12660" s="15"/>
      <c r="BB12660" s="15"/>
      <c r="BC12660" s="16"/>
      <c r="BD12660" s="15"/>
    </row>
    <row r="12661" spans="1:56" x14ac:dyDescent="0.25">
      <c r="A12661" s="15"/>
      <c r="Y12661" s="15"/>
      <c r="Z12661" s="15"/>
      <c r="AA12661" s="15"/>
      <c r="AB12661" s="15"/>
      <c r="AE12661" s="15"/>
      <c r="AF12661" s="15"/>
      <c r="AG12661" s="15"/>
      <c r="AH12661" s="15"/>
      <c r="AI12661" s="15"/>
      <c r="AJ12661" s="15"/>
      <c r="AK12661" s="15"/>
      <c r="AL12661" s="15"/>
      <c r="AM12661" s="15"/>
      <c r="AN12661" s="15"/>
      <c r="AO12661" s="15"/>
      <c r="AP12661" s="15"/>
      <c r="AQ12661" s="15"/>
      <c r="AR12661" s="15"/>
      <c r="AS12661" s="15"/>
      <c r="AT12661" s="15"/>
      <c r="AU12661" s="15"/>
      <c r="AV12661" s="15"/>
      <c r="AW12661" s="15"/>
      <c r="AX12661" s="15"/>
      <c r="AY12661" s="15"/>
      <c r="AZ12661" s="15"/>
      <c r="BA12661" s="15"/>
      <c r="BB12661" s="15"/>
      <c r="BC12661" s="16"/>
      <c r="BD12661" s="15"/>
    </row>
    <row r="12662" spans="1:56" x14ac:dyDescent="0.25">
      <c r="A12662" s="15"/>
      <c r="Y12662" s="15"/>
      <c r="Z12662" s="15"/>
      <c r="AA12662" s="15"/>
      <c r="AB12662" s="15"/>
      <c r="AE12662" s="15"/>
      <c r="AF12662" s="15"/>
      <c r="AG12662" s="15"/>
      <c r="AH12662" s="15"/>
      <c r="AI12662" s="15"/>
      <c r="AJ12662" s="15"/>
      <c r="AK12662" s="15"/>
      <c r="AL12662" s="15"/>
      <c r="AM12662" s="15"/>
      <c r="AN12662" s="15"/>
      <c r="AO12662" s="15"/>
      <c r="AP12662" s="15"/>
      <c r="AQ12662" s="15"/>
      <c r="AR12662" s="15"/>
      <c r="AS12662" s="15"/>
      <c r="AT12662" s="15"/>
      <c r="AU12662" s="15"/>
      <c r="AV12662" s="15"/>
      <c r="AW12662" s="15"/>
      <c r="AX12662" s="15"/>
      <c r="AY12662" s="15"/>
      <c r="AZ12662" s="15"/>
      <c r="BA12662" s="15"/>
      <c r="BB12662" s="15"/>
      <c r="BC12662" s="16"/>
      <c r="BD12662" s="15"/>
    </row>
    <row r="12663" spans="1:56" x14ac:dyDescent="0.25">
      <c r="A12663" s="15"/>
      <c r="Y12663" s="15"/>
      <c r="Z12663" s="15"/>
      <c r="AA12663" s="15"/>
      <c r="AB12663" s="15"/>
      <c r="AE12663" s="15"/>
      <c r="AF12663" s="15"/>
      <c r="AG12663" s="15"/>
      <c r="AH12663" s="15"/>
      <c r="AI12663" s="15"/>
      <c r="AJ12663" s="15"/>
      <c r="AK12663" s="15"/>
      <c r="AL12663" s="15"/>
      <c r="AM12663" s="15"/>
      <c r="AN12663" s="15"/>
      <c r="AO12663" s="15"/>
      <c r="AP12663" s="15"/>
      <c r="AQ12663" s="15"/>
      <c r="AR12663" s="15"/>
      <c r="AS12663" s="15"/>
      <c r="AT12663" s="15"/>
      <c r="AU12663" s="15"/>
      <c r="AV12663" s="15"/>
      <c r="AW12663" s="15"/>
      <c r="AX12663" s="15"/>
      <c r="AY12663" s="15"/>
      <c r="AZ12663" s="15"/>
      <c r="BA12663" s="15"/>
      <c r="BB12663" s="15"/>
      <c r="BC12663" s="16"/>
      <c r="BD12663" s="15"/>
    </row>
    <row r="12664" spans="1:56" x14ac:dyDescent="0.25">
      <c r="A12664" s="15"/>
      <c r="Y12664" s="15"/>
      <c r="Z12664" s="15"/>
      <c r="AA12664" s="15"/>
      <c r="AB12664" s="15"/>
      <c r="AE12664" s="15"/>
      <c r="AF12664" s="15"/>
      <c r="AG12664" s="15"/>
      <c r="AH12664" s="15"/>
      <c r="AI12664" s="15"/>
      <c r="AJ12664" s="15"/>
      <c r="AK12664" s="15"/>
      <c r="AL12664" s="15"/>
      <c r="AM12664" s="15"/>
      <c r="AN12664" s="15"/>
      <c r="AO12664" s="15"/>
      <c r="AP12664" s="15"/>
      <c r="AQ12664" s="15"/>
      <c r="AR12664" s="15"/>
      <c r="AS12664" s="15"/>
      <c r="AT12664" s="15"/>
      <c r="AU12664" s="15"/>
      <c r="AV12664" s="15"/>
      <c r="AW12664" s="15"/>
      <c r="AX12664" s="15"/>
      <c r="AY12664" s="15"/>
      <c r="AZ12664" s="15"/>
      <c r="BA12664" s="15"/>
      <c r="BB12664" s="15"/>
      <c r="BC12664" s="16"/>
      <c r="BD12664" s="15"/>
    </row>
    <row r="12665" spans="1:56" x14ac:dyDescent="0.25">
      <c r="A12665" s="15"/>
      <c r="Y12665" s="15"/>
      <c r="Z12665" s="15"/>
      <c r="AA12665" s="15"/>
      <c r="AB12665" s="15"/>
      <c r="AE12665" s="15"/>
      <c r="AF12665" s="15"/>
      <c r="AG12665" s="15"/>
      <c r="AH12665" s="15"/>
      <c r="AI12665" s="15"/>
      <c r="AJ12665" s="15"/>
      <c r="AK12665" s="15"/>
      <c r="AL12665" s="15"/>
      <c r="AM12665" s="15"/>
      <c r="AN12665" s="15"/>
      <c r="AO12665" s="15"/>
      <c r="AP12665" s="15"/>
      <c r="AQ12665" s="15"/>
      <c r="AR12665" s="15"/>
      <c r="AS12665" s="15"/>
      <c r="AT12665" s="15"/>
      <c r="AU12665" s="15"/>
      <c r="AV12665" s="15"/>
      <c r="AW12665" s="15"/>
      <c r="AX12665" s="15"/>
      <c r="AY12665" s="15"/>
      <c r="AZ12665" s="15"/>
      <c r="BA12665" s="15"/>
      <c r="BB12665" s="15"/>
      <c r="BC12665" s="16"/>
      <c r="BD12665" s="15"/>
    </row>
    <row r="12666" spans="1:56" x14ac:dyDescent="0.25">
      <c r="A12666" s="15"/>
      <c r="Y12666" s="15"/>
      <c r="Z12666" s="15"/>
      <c r="AA12666" s="15"/>
      <c r="AB12666" s="15"/>
      <c r="AE12666" s="15"/>
      <c r="AF12666" s="15"/>
      <c r="AG12666" s="15"/>
      <c r="AH12666" s="15"/>
      <c r="AI12666" s="15"/>
      <c r="AJ12666" s="15"/>
      <c r="AK12666" s="15"/>
      <c r="AL12666" s="15"/>
      <c r="AM12666" s="15"/>
      <c r="AN12666" s="15"/>
      <c r="AO12666" s="15"/>
      <c r="AP12666" s="15"/>
      <c r="AQ12666" s="15"/>
      <c r="AR12666" s="15"/>
      <c r="AS12666" s="15"/>
      <c r="AT12666" s="15"/>
      <c r="AU12666" s="15"/>
      <c r="AV12666" s="15"/>
      <c r="AW12666" s="15"/>
      <c r="AX12666" s="15"/>
      <c r="AY12666" s="15"/>
      <c r="AZ12666" s="15"/>
      <c r="BA12666" s="15"/>
      <c r="BB12666" s="15"/>
      <c r="BC12666" s="16"/>
      <c r="BD12666" s="15"/>
    </row>
    <row r="12667" spans="1:56" x14ac:dyDescent="0.25">
      <c r="A12667" s="15"/>
      <c r="Y12667" s="15"/>
      <c r="Z12667" s="15"/>
      <c r="AA12667" s="15"/>
      <c r="AB12667" s="15"/>
      <c r="AE12667" s="15"/>
      <c r="AF12667" s="15"/>
      <c r="AG12667" s="15"/>
      <c r="AH12667" s="15"/>
      <c r="AI12667" s="15"/>
      <c r="AJ12667" s="15"/>
      <c r="AK12667" s="15"/>
      <c r="AL12667" s="15"/>
      <c r="AM12667" s="15"/>
      <c r="AN12667" s="15"/>
      <c r="AO12667" s="15"/>
      <c r="AP12667" s="15"/>
      <c r="AQ12667" s="15"/>
      <c r="AR12667" s="15"/>
      <c r="AS12667" s="15"/>
      <c r="AT12667" s="15"/>
      <c r="AU12667" s="15"/>
      <c r="AV12667" s="15"/>
      <c r="AW12667" s="15"/>
      <c r="AX12667" s="15"/>
      <c r="AY12667" s="15"/>
      <c r="AZ12667" s="15"/>
      <c r="BA12667" s="15"/>
      <c r="BB12667" s="15"/>
      <c r="BC12667" s="16"/>
      <c r="BD12667" s="15"/>
    </row>
    <row r="12668" spans="1:56" x14ac:dyDescent="0.25">
      <c r="A12668" s="15"/>
      <c r="Y12668" s="15"/>
      <c r="Z12668" s="15"/>
      <c r="AA12668" s="15"/>
      <c r="AB12668" s="15"/>
      <c r="AE12668" s="15"/>
      <c r="AF12668" s="15"/>
      <c r="AG12668" s="15"/>
      <c r="AH12668" s="15"/>
      <c r="AI12668" s="15"/>
      <c r="AJ12668" s="15"/>
      <c r="AK12668" s="15"/>
      <c r="AL12668" s="15"/>
      <c r="AM12668" s="15"/>
      <c r="AN12668" s="15"/>
      <c r="AO12668" s="15"/>
      <c r="AP12668" s="15"/>
      <c r="AQ12668" s="15"/>
      <c r="AR12668" s="15"/>
      <c r="AS12668" s="15"/>
      <c r="AT12668" s="15"/>
      <c r="AU12668" s="15"/>
      <c r="AV12668" s="15"/>
      <c r="AW12668" s="15"/>
      <c r="AX12668" s="15"/>
      <c r="AY12668" s="15"/>
      <c r="AZ12668" s="15"/>
      <c r="BA12668" s="15"/>
      <c r="BB12668" s="15"/>
      <c r="BC12668" s="16"/>
      <c r="BD12668" s="15"/>
    </row>
    <row r="12669" spans="1:56" x14ac:dyDescent="0.25">
      <c r="A12669" s="15"/>
      <c r="Y12669" s="15"/>
      <c r="Z12669" s="15"/>
      <c r="AA12669" s="15"/>
      <c r="AB12669" s="15"/>
      <c r="AE12669" s="15"/>
      <c r="AF12669" s="15"/>
      <c r="AG12669" s="15"/>
      <c r="AH12669" s="15"/>
      <c r="AI12669" s="15"/>
      <c r="AJ12669" s="15"/>
      <c r="AK12669" s="15"/>
      <c r="AL12669" s="15"/>
      <c r="AM12669" s="15"/>
      <c r="AN12669" s="15"/>
      <c r="AO12669" s="15"/>
      <c r="AP12669" s="15"/>
      <c r="AQ12669" s="15"/>
      <c r="AR12669" s="15"/>
      <c r="AS12669" s="15"/>
      <c r="AT12669" s="15"/>
      <c r="AU12669" s="15"/>
      <c r="AV12669" s="15"/>
      <c r="AW12669" s="15"/>
      <c r="AX12669" s="15"/>
      <c r="AY12669" s="15"/>
      <c r="AZ12669" s="15"/>
      <c r="BA12669" s="15"/>
      <c r="BB12669" s="15"/>
      <c r="BC12669" s="16"/>
      <c r="BD12669" s="15"/>
    </row>
    <row r="12670" spans="1:56" x14ac:dyDescent="0.25">
      <c r="A12670" s="15"/>
      <c r="Y12670" s="15"/>
      <c r="Z12670" s="15"/>
      <c r="AA12670" s="15"/>
      <c r="AB12670" s="15"/>
      <c r="AE12670" s="15"/>
      <c r="AF12670" s="15"/>
      <c r="AG12670" s="15"/>
      <c r="AH12670" s="15"/>
      <c r="AI12670" s="15"/>
      <c r="AJ12670" s="15"/>
      <c r="AK12670" s="15"/>
      <c r="AL12670" s="15"/>
      <c r="AM12670" s="15"/>
      <c r="AN12670" s="15"/>
      <c r="AO12670" s="15"/>
      <c r="AP12670" s="15"/>
      <c r="AQ12670" s="15"/>
      <c r="AR12670" s="15"/>
      <c r="AS12670" s="15"/>
      <c r="AT12670" s="15"/>
      <c r="AU12670" s="15"/>
      <c r="AV12670" s="15"/>
      <c r="AW12670" s="15"/>
      <c r="AX12670" s="15"/>
      <c r="AY12670" s="15"/>
      <c r="AZ12670" s="15"/>
      <c r="BA12670" s="15"/>
      <c r="BB12670" s="15"/>
      <c r="BC12670" s="16"/>
      <c r="BD12670" s="15"/>
    </row>
    <row r="12671" spans="1:56" x14ac:dyDescent="0.25">
      <c r="A12671" s="15"/>
      <c r="Y12671" s="15"/>
      <c r="Z12671" s="15"/>
      <c r="AA12671" s="15"/>
      <c r="AB12671" s="15"/>
      <c r="AE12671" s="15"/>
      <c r="AF12671" s="15"/>
      <c r="AG12671" s="15"/>
      <c r="AH12671" s="15"/>
      <c r="AI12671" s="15"/>
      <c r="AJ12671" s="15"/>
      <c r="AK12671" s="15"/>
      <c r="AL12671" s="15"/>
      <c r="AM12671" s="15"/>
      <c r="AN12671" s="15"/>
      <c r="AO12671" s="15"/>
      <c r="AP12671" s="15"/>
      <c r="AQ12671" s="15"/>
      <c r="AR12671" s="15"/>
      <c r="AS12671" s="15"/>
      <c r="AT12671" s="15"/>
      <c r="AU12671" s="15"/>
      <c r="AV12671" s="15"/>
      <c r="AW12671" s="15"/>
      <c r="AX12671" s="15"/>
      <c r="AY12671" s="15"/>
      <c r="AZ12671" s="15"/>
      <c r="BA12671" s="15"/>
      <c r="BB12671" s="15"/>
      <c r="BC12671" s="16"/>
      <c r="BD12671" s="15"/>
    </row>
    <row r="12672" spans="1:56" x14ac:dyDescent="0.25">
      <c r="A12672" s="15"/>
      <c r="Y12672" s="15"/>
      <c r="Z12672" s="15"/>
      <c r="AA12672" s="15"/>
      <c r="AB12672" s="15"/>
      <c r="AE12672" s="15"/>
      <c r="AF12672" s="15"/>
      <c r="AG12672" s="15"/>
      <c r="AH12672" s="15"/>
      <c r="AI12672" s="15"/>
      <c r="AJ12672" s="15"/>
      <c r="AK12672" s="15"/>
      <c r="AL12672" s="15"/>
      <c r="AM12672" s="15"/>
      <c r="AN12672" s="15"/>
      <c r="AO12672" s="15"/>
      <c r="AP12672" s="15"/>
      <c r="AQ12672" s="15"/>
      <c r="AR12672" s="15"/>
      <c r="AS12672" s="15"/>
      <c r="AT12672" s="15"/>
      <c r="AU12672" s="15"/>
      <c r="AV12672" s="15"/>
      <c r="AW12672" s="15"/>
      <c r="AX12672" s="15"/>
      <c r="AY12672" s="15"/>
      <c r="AZ12672" s="15"/>
      <c r="BA12672" s="15"/>
      <c r="BB12672" s="15"/>
      <c r="BC12672" s="16"/>
      <c r="BD12672" s="15"/>
    </row>
    <row r="12673" spans="1:56" x14ac:dyDescent="0.25">
      <c r="A12673" s="15"/>
      <c r="Y12673" s="15"/>
      <c r="Z12673" s="15"/>
      <c r="AA12673" s="15"/>
      <c r="AB12673" s="15"/>
      <c r="AE12673" s="15"/>
      <c r="AF12673" s="15"/>
      <c r="AG12673" s="15"/>
      <c r="AH12673" s="15"/>
      <c r="AI12673" s="15"/>
      <c r="AJ12673" s="15"/>
      <c r="AK12673" s="15"/>
      <c r="AL12673" s="15"/>
      <c r="AM12673" s="15"/>
      <c r="AN12673" s="15"/>
      <c r="AO12673" s="15"/>
      <c r="AP12673" s="15"/>
      <c r="AQ12673" s="15"/>
      <c r="AR12673" s="15"/>
      <c r="AS12673" s="15"/>
      <c r="AT12673" s="15"/>
      <c r="AU12673" s="15"/>
      <c r="AV12673" s="15"/>
      <c r="AW12673" s="15"/>
      <c r="AX12673" s="15"/>
      <c r="AY12673" s="15"/>
      <c r="AZ12673" s="15"/>
      <c r="BA12673" s="15"/>
      <c r="BB12673" s="15"/>
      <c r="BC12673" s="16"/>
      <c r="BD12673" s="15"/>
    </row>
    <row r="12674" spans="1:56" x14ac:dyDescent="0.25">
      <c r="A12674" s="15"/>
      <c r="Y12674" s="15"/>
      <c r="Z12674" s="15"/>
      <c r="AA12674" s="15"/>
      <c r="AB12674" s="15"/>
      <c r="AE12674" s="15"/>
      <c r="AF12674" s="15"/>
      <c r="AG12674" s="15"/>
      <c r="AH12674" s="15"/>
      <c r="AI12674" s="15"/>
      <c r="AJ12674" s="15"/>
      <c r="AK12674" s="15"/>
      <c r="AL12674" s="15"/>
      <c r="AM12674" s="15"/>
      <c r="AN12674" s="15"/>
      <c r="AO12674" s="15"/>
      <c r="AP12674" s="15"/>
      <c r="AQ12674" s="15"/>
      <c r="AR12674" s="15"/>
      <c r="AS12674" s="15"/>
      <c r="AT12674" s="15"/>
      <c r="AU12674" s="15"/>
      <c r="AV12674" s="15"/>
      <c r="AW12674" s="15"/>
      <c r="AX12674" s="15"/>
      <c r="AY12674" s="15"/>
      <c r="AZ12674" s="15"/>
      <c r="BA12674" s="15"/>
      <c r="BB12674" s="15"/>
      <c r="BC12674" s="16"/>
      <c r="BD12674" s="15"/>
    </row>
    <row r="12675" spans="1:56" x14ac:dyDescent="0.25">
      <c r="A12675" s="15"/>
      <c r="Y12675" s="15"/>
      <c r="Z12675" s="15"/>
      <c r="AA12675" s="15"/>
      <c r="AB12675" s="15"/>
      <c r="AE12675" s="15"/>
      <c r="AF12675" s="15"/>
      <c r="AG12675" s="15"/>
      <c r="AH12675" s="15"/>
      <c r="AI12675" s="15"/>
      <c r="AJ12675" s="15"/>
      <c r="AK12675" s="15"/>
      <c r="AL12675" s="15"/>
      <c r="AM12675" s="15"/>
      <c r="AN12675" s="15"/>
      <c r="AO12675" s="15"/>
      <c r="AP12675" s="15"/>
      <c r="AQ12675" s="15"/>
      <c r="AR12675" s="15"/>
      <c r="AS12675" s="15"/>
      <c r="AT12675" s="15"/>
      <c r="AU12675" s="15"/>
      <c r="AV12675" s="15"/>
      <c r="AW12675" s="15"/>
      <c r="AX12675" s="15"/>
      <c r="AY12675" s="15"/>
      <c r="AZ12675" s="15"/>
      <c r="BA12675" s="15"/>
      <c r="BB12675" s="15"/>
      <c r="BC12675" s="16"/>
      <c r="BD12675" s="15"/>
    </row>
    <row r="12676" spans="1:56" x14ac:dyDescent="0.25">
      <c r="A12676" s="15"/>
      <c r="Y12676" s="15"/>
      <c r="Z12676" s="15"/>
      <c r="AA12676" s="15"/>
      <c r="AB12676" s="15"/>
      <c r="AE12676" s="15"/>
      <c r="AF12676" s="15"/>
      <c r="AG12676" s="15"/>
      <c r="AH12676" s="15"/>
      <c r="AI12676" s="15"/>
      <c r="AJ12676" s="15"/>
      <c r="AK12676" s="15"/>
      <c r="AL12676" s="15"/>
      <c r="AM12676" s="15"/>
      <c r="AN12676" s="15"/>
      <c r="AO12676" s="15"/>
      <c r="AP12676" s="15"/>
      <c r="AQ12676" s="15"/>
      <c r="AR12676" s="15"/>
      <c r="AS12676" s="15"/>
      <c r="AT12676" s="15"/>
      <c r="AU12676" s="15"/>
      <c r="AV12676" s="15"/>
      <c r="AW12676" s="15"/>
      <c r="AX12676" s="15"/>
      <c r="AY12676" s="15"/>
      <c r="AZ12676" s="15"/>
      <c r="BA12676" s="15"/>
      <c r="BB12676" s="15"/>
      <c r="BC12676" s="16"/>
      <c r="BD12676" s="15"/>
    </row>
    <row r="12677" spans="1:56" x14ac:dyDescent="0.25">
      <c r="A12677" s="15"/>
      <c r="Y12677" s="15"/>
      <c r="Z12677" s="15"/>
      <c r="AA12677" s="15"/>
      <c r="AB12677" s="15"/>
      <c r="AE12677" s="15"/>
      <c r="AF12677" s="15"/>
      <c r="AG12677" s="15"/>
      <c r="AH12677" s="15"/>
      <c r="AI12677" s="15"/>
      <c r="AJ12677" s="15"/>
      <c r="AK12677" s="15"/>
      <c r="AL12677" s="15"/>
      <c r="AM12677" s="15"/>
      <c r="AN12677" s="15"/>
      <c r="AO12677" s="15"/>
      <c r="AP12677" s="15"/>
      <c r="AQ12677" s="15"/>
      <c r="AR12677" s="15"/>
      <c r="AS12677" s="15"/>
      <c r="AT12677" s="15"/>
      <c r="AU12677" s="15"/>
      <c r="AV12677" s="15"/>
      <c r="AW12677" s="15"/>
      <c r="AX12677" s="15"/>
      <c r="AY12677" s="15"/>
      <c r="AZ12677" s="15"/>
      <c r="BA12677" s="15"/>
      <c r="BB12677" s="15"/>
      <c r="BC12677" s="16"/>
      <c r="BD12677" s="15"/>
    </row>
    <row r="12678" spans="1:56" x14ac:dyDescent="0.25">
      <c r="A12678" s="15"/>
      <c r="Y12678" s="15"/>
      <c r="Z12678" s="15"/>
      <c r="AA12678" s="15"/>
      <c r="AB12678" s="15"/>
      <c r="AE12678" s="15"/>
      <c r="AF12678" s="15"/>
      <c r="AG12678" s="15"/>
      <c r="AH12678" s="15"/>
      <c r="AI12678" s="15"/>
      <c r="AJ12678" s="15"/>
      <c r="AK12678" s="15"/>
      <c r="AL12678" s="15"/>
      <c r="AM12678" s="15"/>
      <c r="AN12678" s="15"/>
      <c r="AO12678" s="15"/>
      <c r="AP12678" s="15"/>
      <c r="AQ12678" s="15"/>
      <c r="AR12678" s="15"/>
      <c r="AS12678" s="15"/>
      <c r="AT12678" s="15"/>
      <c r="AU12678" s="15"/>
      <c r="AV12678" s="15"/>
      <c r="AW12678" s="15"/>
      <c r="AX12678" s="15"/>
      <c r="AY12678" s="15"/>
      <c r="AZ12678" s="15"/>
      <c r="BA12678" s="15"/>
      <c r="BB12678" s="15"/>
      <c r="BC12678" s="16"/>
      <c r="BD12678" s="15"/>
    </row>
    <row r="12679" spans="1:56" x14ac:dyDescent="0.25">
      <c r="A12679" s="15"/>
      <c r="Y12679" s="15"/>
      <c r="Z12679" s="15"/>
      <c r="AA12679" s="15"/>
      <c r="AB12679" s="15"/>
      <c r="AE12679" s="15"/>
      <c r="AF12679" s="15"/>
      <c r="AG12679" s="15"/>
      <c r="AH12679" s="15"/>
      <c r="AI12679" s="15"/>
      <c r="AJ12679" s="15"/>
      <c r="AK12679" s="15"/>
      <c r="AL12679" s="15"/>
      <c r="AM12679" s="15"/>
      <c r="AN12679" s="15"/>
      <c r="AO12679" s="15"/>
      <c r="AP12679" s="15"/>
      <c r="AQ12679" s="15"/>
      <c r="AR12679" s="15"/>
      <c r="AS12679" s="15"/>
      <c r="AT12679" s="15"/>
      <c r="AU12679" s="15"/>
      <c r="AV12679" s="15"/>
      <c r="AW12679" s="15"/>
      <c r="AX12679" s="15"/>
      <c r="AY12679" s="15"/>
      <c r="AZ12679" s="15"/>
      <c r="BA12679" s="15"/>
      <c r="BB12679" s="15"/>
      <c r="BC12679" s="16"/>
      <c r="BD12679" s="15"/>
    </row>
    <row r="12680" spans="1:56" x14ac:dyDescent="0.25">
      <c r="A12680" s="15"/>
      <c r="Y12680" s="15"/>
      <c r="Z12680" s="15"/>
      <c r="AA12680" s="15"/>
      <c r="AB12680" s="15"/>
      <c r="AE12680" s="15"/>
      <c r="AF12680" s="15"/>
      <c r="AG12680" s="15"/>
      <c r="AH12680" s="15"/>
      <c r="AI12680" s="15"/>
      <c r="AJ12680" s="15"/>
      <c r="AK12680" s="15"/>
      <c r="AL12680" s="15"/>
      <c r="AM12680" s="15"/>
      <c r="AN12680" s="15"/>
      <c r="AO12680" s="15"/>
      <c r="AP12680" s="15"/>
      <c r="AQ12680" s="15"/>
      <c r="AR12680" s="15"/>
      <c r="AS12680" s="15"/>
      <c r="AT12680" s="15"/>
      <c r="AU12680" s="15"/>
      <c r="AV12680" s="15"/>
      <c r="AW12680" s="15"/>
      <c r="AX12680" s="15"/>
      <c r="AY12680" s="15"/>
      <c r="AZ12680" s="15"/>
      <c r="BA12680" s="15"/>
      <c r="BB12680" s="15"/>
      <c r="BC12680" s="16"/>
      <c r="BD12680" s="15"/>
    </row>
    <row r="12681" spans="1:56" x14ac:dyDescent="0.25">
      <c r="A12681" s="15"/>
      <c r="Y12681" s="15"/>
      <c r="Z12681" s="15"/>
      <c r="AA12681" s="15"/>
      <c r="AB12681" s="15"/>
      <c r="AE12681" s="15"/>
      <c r="AF12681" s="15"/>
      <c r="AG12681" s="15"/>
      <c r="AH12681" s="15"/>
      <c r="AI12681" s="15"/>
      <c r="AJ12681" s="15"/>
      <c r="AK12681" s="15"/>
      <c r="AL12681" s="15"/>
      <c r="AM12681" s="15"/>
      <c r="AN12681" s="15"/>
      <c r="AO12681" s="15"/>
      <c r="AP12681" s="15"/>
      <c r="AQ12681" s="15"/>
      <c r="AR12681" s="15"/>
      <c r="AS12681" s="15"/>
      <c r="AT12681" s="15"/>
      <c r="AU12681" s="15"/>
      <c r="AV12681" s="15"/>
      <c r="AW12681" s="15"/>
      <c r="AX12681" s="15"/>
      <c r="AY12681" s="15"/>
      <c r="AZ12681" s="15"/>
      <c r="BA12681" s="15"/>
      <c r="BB12681" s="15"/>
      <c r="BC12681" s="16"/>
      <c r="BD12681" s="15"/>
    </row>
    <row r="12682" spans="1:56" x14ac:dyDescent="0.25">
      <c r="A12682" s="15"/>
      <c r="Y12682" s="15"/>
      <c r="Z12682" s="15"/>
      <c r="AA12682" s="15"/>
      <c r="AB12682" s="15"/>
      <c r="AE12682" s="15"/>
      <c r="AF12682" s="15"/>
      <c r="AG12682" s="15"/>
      <c r="AH12682" s="15"/>
      <c r="AI12682" s="15"/>
      <c r="AJ12682" s="15"/>
      <c r="AK12682" s="15"/>
      <c r="AL12682" s="15"/>
      <c r="AM12682" s="15"/>
      <c r="AN12682" s="15"/>
      <c r="AO12682" s="15"/>
      <c r="AP12682" s="15"/>
      <c r="AQ12682" s="15"/>
      <c r="AR12682" s="15"/>
      <c r="AS12682" s="15"/>
      <c r="AT12682" s="15"/>
      <c r="AU12682" s="15"/>
      <c r="AV12682" s="15"/>
      <c r="AW12682" s="15"/>
      <c r="AX12682" s="15"/>
      <c r="AY12682" s="15"/>
      <c r="AZ12682" s="15"/>
      <c r="BA12682" s="15"/>
      <c r="BB12682" s="15"/>
      <c r="BC12682" s="16"/>
      <c r="BD12682" s="15"/>
    </row>
    <row r="12683" spans="1:56" x14ac:dyDescent="0.25">
      <c r="A12683" s="15"/>
      <c r="Y12683" s="15"/>
      <c r="Z12683" s="15"/>
      <c r="AA12683" s="15"/>
      <c r="AB12683" s="15"/>
      <c r="AE12683" s="15"/>
      <c r="AF12683" s="15"/>
      <c r="AG12683" s="15"/>
      <c r="AH12683" s="15"/>
      <c r="AI12683" s="15"/>
      <c r="AJ12683" s="15"/>
      <c r="AK12683" s="15"/>
      <c r="AL12683" s="15"/>
      <c r="AM12683" s="15"/>
      <c r="AN12683" s="15"/>
      <c r="AO12683" s="15"/>
      <c r="AP12683" s="15"/>
      <c r="AQ12683" s="15"/>
      <c r="AR12683" s="15"/>
      <c r="AS12683" s="15"/>
      <c r="AT12683" s="15"/>
      <c r="AU12683" s="15"/>
      <c r="AV12683" s="15"/>
      <c r="AW12683" s="15"/>
      <c r="AX12683" s="15"/>
      <c r="AY12683" s="15"/>
      <c r="AZ12683" s="15"/>
      <c r="BA12683" s="15"/>
      <c r="BB12683" s="15"/>
      <c r="BC12683" s="16"/>
      <c r="BD12683" s="15"/>
    </row>
    <row r="12684" spans="1:56" x14ac:dyDescent="0.25">
      <c r="A12684" s="15"/>
      <c r="Y12684" s="15"/>
      <c r="Z12684" s="15"/>
      <c r="AA12684" s="15"/>
      <c r="AB12684" s="15"/>
      <c r="AE12684" s="15"/>
      <c r="AF12684" s="15"/>
      <c r="AG12684" s="15"/>
      <c r="AH12684" s="15"/>
      <c r="AI12684" s="15"/>
      <c r="AJ12684" s="15"/>
      <c r="AK12684" s="15"/>
      <c r="AL12684" s="15"/>
      <c r="AM12684" s="15"/>
      <c r="AN12684" s="15"/>
      <c r="AO12684" s="15"/>
      <c r="AP12684" s="15"/>
      <c r="AQ12684" s="15"/>
      <c r="AR12684" s="15"/>
      <c r="AS12684" s="15"/>
      <c r="AT12684" s="15"/>
      <c r="AU12684" s="15"/>
      <c r="AV12684" s="15"/>
      <c r="AW12684" s="15"/>
      <c r="AX12684" s="15"/>
      <c r="AY12684" s="15"/>
      <c r="AZ12684" s="15"/>
      <c r="BA12684" s="15"/>
      <c r="BB12684" s="15"/>
      <c r="BC12684" s="16"/>
      <c r="BD12684" s="15"/>
    </row>
    <row r="12685" spans="1:56" x14ac:dyDescent="0.25">
      <c r="A12685" s="15"/>
      <c r="Y12685" s="15"/>
      <c r="Z12685" s="15"/>
      <c r="AA12685" s="15"/>
      <c r="AB12685" s="15"/>
      <c r="AE12685" s="15"/>
      <c r="AF12685" s="15"/>
      <c r="AG12685" s="15"/>
      <c r="AH12685" s="15"/>
      <c r="AI12685" s="15"/>
      <c r="AJ12685" s="15"/>
      <c r="AK12685" s="15"/>
      <c r="AL12685" s="15"/>
      <c r="AM12685" s="15"/>
      <c r="AN12685" s="15"/>
      <c r="AO12685" s="15"/>
      <c r="AP12685" s="15"/>
      <c r="AQ12685" s="15"/>
      <c r="AR12685" s="15"/>
      <c r="AS12685" s="15"/>
      <c r="AT12685" s="15"/>
      <c r="AU12685" s="15"/>
      <c r="AV12685" s="15"/>
      <c r="AW12685" s="15"/>
      <c r="AX12685" s="15"/>
      <c r="AY12685" s="15"/>
      <c r="AZ12685" s="15"/>
      <c r="BA12685" s="15"/>
      <c r="BB12685" s="15"/>
      <c r="BC12685" s="16"/>
      <c r="BD12685" s="15"/>
    </row>
    <row r="12686" spans="1:56" x14ac:dyDescent="0.25">
      <c r="A12686" s="15"/>
      <c r="Y12686" s="15"/>
      <c r="Z12686" s="15"/>
      <c r="AA12686" s="15"/>
      <c r="AB12686" s="15"/>
      <c r="AE12686" s="15"/>
      <c r="AF12686" s="15"/>
      <c r="AG12686" s="15"/>
      <c r="AH12686" s="15"/>
      <c r="AI12686" s="15"/>
      <c r="AJ12686" s="15"/>
      <c r="AK12686" s="15"/>
      <c r="AL12686" s="15"/>
      <c r="AM12686" s="15"/>
      <c r="AN12686" s="15"/>
      <c r="AO12686" s="15"/>
      <c r="AP12686" s="15"/>
      <c r="AQ12686" s="15"/>
      <c r="AR12686" s="15"/>
      <c r="AS12686" s="15"/>
      <c r="AT12686" s="15"/>
      <c r="AU12686" s="15"/>
      <c r="AV12686" s="15"/>
      <c r="AW12686" s="15"/>
      <c r="AX12686" s="15"/>
      <c r="AY12686" s="15"/>
      <c r="AZ12686" s="15"/>
      <c r="BA12686" s="15"/>
      <c r="BB12686" s="15"/>
      <c r="BC12686" s="16"/>
      <c r="BD12686" s="15"/>
    </row>
    <row r="12687" spans="1:56" x14ac:dyDescent="0.25">
      <c r="A12687" s="15"/>
      <c r="Y12687" s="15"/>
      <c r="Z12687" s="15"/>
      <c r="AA12687" s="15"/>
      <c r="AB12687" s="15"/>
      <c r="AE12687" s="15"/>
      <c r="AF12687" s="15"/>
      <c r="AG12687" s="15"/>
      <c r="AH12687" s="15"/>
      <c r="AI12687" s="15"/>
      <c r="AJ12687" s="15"/>
      <c r="AK12687" s="15"/>
      <c r="AL12687" s="15"/>
      <c r="AM12687" s="15"/>
      <c r="AN12687" s="15"/>
      <c r="AO12687" s="15"/>
      <c r="AP12687" s="15"/>
      <c r="AQ12687" s="15"/>
      <c r="AR12687" s="15"/>
      <c r="AS12687" s="15"/>
      <c r="AT12687" s="15"/>
      <c r="AU12687" s="15"/>
      <c r="AV12687" s="15"/>
      <c r="AW12687" s="15"/>
      <c r="AX12687" s="15"/>
      <c r="AY12687" s="15"/>
      <c r="AZ12687" s="15"/>
      <c r="BA12687" s="15"/>
      <c r="BB12687" s="15"/>
      <c r="BC12687" s="16"/>
      <c r="BD12687" s="15"/>
    </row>
    <row r="12688" spans="1:56" x14ac:dyDescent="0.25">
      <c r="A12688" s="15"/>
      <c r="Y12688" s="15"/>
      <c r="Z12688" s="15"/>
      <c r="AA12688" s="15"/>
      <c r="AB12688" s="15"/>
      <c r="AE12688" s="15"/>
      <c r="AF12688" s="15"/>
      <c r="AG12688" s="15"/>
      <c r="AH12688" s="15"/>
      <c r="AI12688" s="15"/>
      <c r="AJ12688" s="15"/>
      <c r="AK12688" s="15"/>
      <c r="AL12688" s="15"/>
      <c r="AM12688" s="15"/>
      <c r="AN12688" s="15"/>
      <c r="AO12688" s="15"/>
      <c r="AP12688" s="15"/>
      <c r="AQ12688" s="15"/>
      <c r="AR12688" s="15"/>
      <c r="AS12688" s="15"/>
      <c r="AT12688" s="15"/>
      <c r="AU12688" s="15"/>
      <c r="AV12688" s="15"/>
      <c r="AW12688" s="15"/>
      <c r="AX12688" s="15"/>
      <c r="AY12688" s="15"/>
      <c r="AZ12688" s="15"/>
      <c r="BA12688" s="15"/>
      <c r="BB12688" s="15"/>
      <c r="BC12688" s="16"/>
      <c r="BD12688" s="15"/>
    </row>
    <row r="12689" spans="1:56" x14ac:dyDescent="0.25">
      <c r="A12689" s="15"/>
      <c r="Y12689" s="15"/>
      <c r="Z12689" s="15"/>
      <c r="AA12689" s="15"/>
      <c r="AB12689" s="15"/>
      <c r="AE12689" s="15"/>
      <c r="AF12689" s="15"/>
      <c r="AG12689" s="15"/>
      <c r="AH12689" s="15"/>
      <c r="AI12689" s="15"/>
      <c r="AJ12689" s="15"/>
      <c r="AK12689" s="15"/>
      <c r="AL12689" s="15"/>
      <c r="AM12689" s="15"/>
      <c r="AN12689" s="15"/>
      <c r="AO12689" s="15"/>
      <c r="AP12689" s="15"/>
      <c r="AQ12689" s="15"/>
      <c r="AR12689" s="15"/>
      <c r="AS12689" s="15"/>
      <c r="AT12689" s="15"/>
      <c r="AU12689" s="15"/>
      <c r="AV12689" s="15"/>
      <c r="AW12689" s="15"/>
      <c r="AX12689" s="15"/>
      <c r="AY12689" s="15"/>
      <c r="AZ12689" s="15"/>
      <c r="BA12689" s="15"/>
      <c r="BB12689" s="15"/>
      <c r="BC12689" s="16"/>
      <c r="BD12689" s="15"/>
    </row>
    <row r="12690" spans="1:56" x14ac:dyDescent="0.25">
      <c r="A12690" s="15"/>
      <c r="Y12690" s="15"/>
      <c r="Z12690" s="15"/>
      <c r="AA12690" s="15"/>
      <c r="AB12690" s="15"/>
      <c r="AE12690" s="15"/>
      <c r="AF12690" s="15"/>
      <c r="AG12690" s="15"/>
      <c r="AH12690" s="15"/>
      <c r="AI12690" s="15"/>
      <c r="AJ12690" s="15"/>
      <c r="AK12690" s="15"/>
      <c r="AL12690" s="15"/>
      <c r="AM12690" s="15"/>
      <c r="AN12690" s="15"/>
      <c r="AO12690" s="15"/>
      <c r="AP12690" s="15"/>
      <c r="AQ12690" s="15"/>
      <c r="AR12690" s="15"/>
      <c r="AS12690" s="15"/>
      <c r="AT12690" s="15"/>
      <c r="AU12690" s="15"/>
      <c r="AV12690" s="15"/>
      <c r="AW12690" s="15"/>
      <c r="AX12690" s="15"/>
      <c r="AY12690" s="15"/>
      <c r="AZ12690" s="15"/>
      <c r="BA12690" s="15"/>
      <c r="BB12690" s="15"/>
      <c r="BC12690" s="16"/>
      <c r="BD12690" s="15"/>
    </row>
    <row r="12691" spans="1:56" x14ac:dyDescent="0.25">
      <c r="A12691" s="15"/>
      <c r="Y12691" s="15"/>
      <c r="Z12691" s="15"/>
      <c r="AA12691" s="15"/>
      <c r="AB12691" s="15"/>
      <c r="AE12691" s="15"/>
      <c r="AF12691" s="15"/>
      <c r="AG12691" s="15"/>
      <c r="AH12691" s="15"/>
      <c r="AI12691" s="15"/>
      <c r="AJ12691" s="15"/>
      <c r="AK12691" s="15"/>
      <c r="AL12691" s="15"/>
      <c r="AM12691" s="15"/>
      <c r="AN12691" s="15"/>
      <c r="AO12691" s="15"/>
      <c r="AP12691" s="15"/>
      <c r="AQ12691" s="15"/>
      <c r="AR12691" s="15"/>
      <c r="AS12691" s="15"/>
      <c r="AT12691" s="15"/>
      <c r="AU12691" s="15"/>
      <c r="AV12691" s="15"/>
      <c r="AW12691" s="15"/>
      <c r="AX12691" s="15"/>
      <c r="AY12691" s="15"/>
      <c r="AZ12691" s="15"/>
      <c r="BA12691" s="15"/>
      <c r="BB12691" s="15"/>
      <c r="BC12691" s="16"/>
      <c r="BD12691" s="15"/>
    </row>
    <row r="12692" spans="1:56" x14ac:dyDescent="0.25">
      <c r="A12692" s="15"/>
      <c r="Y12692" s="15"/>
      <c r="Z12692" s="15"/>
      <c r="AA12692" s="15"/>
      <c r="AB12692" s="15"/>
      <c r="AE12692" s="15"/>
      <c r="AF12692" s="15"/>
      <c r="AG12692" s="15"/>
      <c r="AH12692" s="15"/>
      <c r="AI12692" s="15"/>
      <c r="AJ12692" s="15"/>
      <c r="AK12692" s="15"/>
      <c r="AL12692" s="15"/>
      <c r="AM12692" s="15"/>
      <c r="AN12692" s="15"/>
      <c r="AO12692" s="15"/>
      <c r="AP12692" s="15"/>
      <c r="AQ12692" s="15"/>
      <c r="AR12692" s="15"/>
      <c r="AS12692" s="15"/>
      <c r="AT12692" s="15"/>
      <c r="AU12692" s="15"/>
      <c r="AV12692" s="15"/>
      <c r="AW12692" s="15"/>
      <c r="AX12692" s="15"/>
      <c r="AY12692" s="15"/>
      <c r="AZ12692" s="15"/>
      <c r="BA12692" s="15"/>
      <c r="BB12692" s="15"/>
      <c r="BC12692" s="16"/>
      <c r="BD12692" s="15"/>
    </row>
    <row r="12693" spans="1:56" x14ac:dyDescent="0.25">
      <c r="A12693" s="15"/>
      <c r="Y12693" s="15"/>
      <c r="Z12693" s="15"/>
      <c r="AA12693" s="15"/>
      <c r="AB12693" s="15"/>
      <c r="AE12693" s="15"/>
      <c r="AF12693" s="15"/>
      <c r="AG12693" s="15"/>
      <c r="AH12693" s="15"/>
      <c r="AI12693" s="15"/>
      <c r="AJ12693" s="15"/>
      <c r="AK12693" s="15"/>
      <c r="AL12693" s="15"/>
      <c r="AM12693" s="15"/>
      <c r="AN12693" s="15"/>
      <c r="AO12693" s="15"/>
      <c r="AP12693" s="15"/>
      <c r="AQ12693" s="15"/>
      <c r="AR12693" s="15"/>
      <c r="AS12693" s="15"/>
      <c r="AT12693" s="15"/>
      <c r="AU12693" s="15"/>
      <c r="AV12693" s="15"/>
      <c r="AW12693" s="15"/>
      <c r="AX12693" s="15"/>
      <c r="AY12693" s="15"/>
      <c r="AZ12693" s="15"/>
      <c r="BA12693" s="15"/>
      <c r="BB12693" s="15"/>
      <c r="BC12693" s="16"/>
      <c r="BD12693" s="15"/>
    </row>
    <row r="12694" spans="1:56" x14ac:dyDescent="0.25">
      <c r="A12694" s="15"/>
      <c r="Y12694" s="15"/>
      <c r="Z12694" s="15"/>
      <c r="AA12694" s="15"/>
      <c r="AB12694" s="15"/>
      <c r="AE12694" s="15"/>
      <c r="AF12694" s="15"/>
      <c r="AG12694" s="15"/>
      <c r="AH12694" s="15"/>
      <c r="AI12694" s="15"/>
      <c r="AJ12694" s="15"/>
      <c r="AK12694" s="15"/>
      <c r="AL12694" s="15"/>
      <c r="AM12694" s="15"/>
      <c r="AN12694" s="15"/>
      <c r="AO12694" s="15"/>
      <c r="AP12694" s="15"/>
      <c r="AQ12694" s="15"/>
      <c r="AR12694" s="15"/>
      <c r="AS12694" s="15"/>
      <c r="AT12694" s="15"/>
      <c r="AU12694" s="15"/>
      <c r="AV12694" s="15"/>
      <c r="AW12694" s="15"/>
      <c r="AX12694" s="15"/>
      <c r="AY12694" s="15"/>
      <c r="AZ12694" s="15"/>
      <c r="BA12694" s="15"/>
      <c r="BB12694" s="15"/>
      <c r="BC12694" s="16"/>
      <c r="BD12694" s="15"/>
    </row>
    <row r="12695" spans="1:56" x14ac:dyDescent="0.25">
      <c r="A12695" s="15"/>
      <c r="Y12695" s="15"/>
      <c r="Z12695" s="15"/>
      <c r="AA12695" s="15"/>
      <c r="AB12695" s="15"/>
      <c r="AE12695" s="15"/>
      <c r="AF12695" s="15"/>
      <c r="AG12695" s="15"/>
      <c r="AH12695" s="15"/>
      <c r="AI12695" s="15"/>
      <c r="AJ12695" s="15"/>
      <c r="AK12695" s="15"/>
      <c r="AL12695" s="15"/>
      <c r="AM12695" s="15"/>
      <c r="AN12695" s="15"/>
      <c r="AO12695" s="15"/>
      <c r="AP12695" s="15"/>
      <c r="AQ12695" s="15"/>
      <c r="AR12695" s="15"/>
      <c r="AS12695" s="15"/>
      <c r="AT12695" s="15"/>
      <c r="AU12695" s="15"/>
      <c r="AV12695" s="15"/>
      <c r="AW12695" s="15"/>
      <c r="AX12695" s="15"/>
      <c r="AY12695" s="15"/>
      <c r="AZ12695" s="15"/>
      <c r="BA12695" s="15"/>
      <c r="BB12695" s="15"/>
      <c r="BC12695" s="16"/>
      <c r="BD12695" s="15"/>
    </row>
    <row r="12696" spans="1:56" x14ac:dyDescent="0.25">
      <c r="A12696" s="15"/>
      <c r="Y12696" s="15"/>
      <c r="Z12696" s="15"/>
      <c r="AA12696" s="15"/>
      <c r="AB12696" s="15"/>
      <c r="AE12696" s="15"/>
      <c r="AF12696" s="15"/>
      <c r="AG12696" s="15"/>
      <c r="AH12696" s="15"/>
      <c r="AI12696" s="15"/>
      <c r="AJ12696" s="15"/>
      <c r="AK12696" s="15"/>
      <c r="AL12696" s="15"/>
      <c r="AM12696" s="15"/>
      <c r="AN12696" s="15"/>
      <c r="AO12696" s="15"/>
      <c r="AP12696" s="15"/>
      <c r="AQ12696" s="15"/>
      <c r="AR12696" s="15"/>
      <c r="AS12696" s="15"/>
      <c r="AT12696" s="15"/>
      <c r="AU12696" s="15"/>
      <c r="AV12696" s="15"/>
      <c r="AW12696" s="15"/>
      <c r="AX12696" s="15"/>
      <c r="AY12696" s="15"/>
      <c r="AZ12696" s="15"/>
      <c r="BA12696" s="15"/>
      <c r="BB12696" s="15"/>
      <c r="BC12696" s="16"/>
      <c r="BD12696" s="15"/>
    </row>
    <row r="12697" spans="1:56" x14ac:dyDescent="0.25">
      <c r="A12697" s="15"/>
      <c r="Y12697" s="15"/>
      <c r="Z12697" s="15"/>
      <c r="AA12697" s="15"/>
      <c r="AB12697" s="15"/>
      <c r="AE12697" s="15"/>
      <c r="AF12697" s="15"/>
      <c r="AG12697" s="15"/>
      <c r="AH12697" s="15"/>
      <c r="AI12697" s="15"/>
      <c r="AJ12697" s="15"/>
      <c r="AK12697" s="15"/>
      <c r="AL12697" s="15"/>
      <c r="AM12697" s="15"/>
      <c r="AN12697" s="15"/>
      <c r="AO12697" s="15"/>
      <c r="AP12697" s="15"/>
      <c r="AQ12697" s="15"/>
      <c r="AR12697" s="15"/>
      <c r="AS12697" s="15"/>
      <c r="AT12697" s="15"/>
      <c r="AU12697" s="15"/>
      <c r="AV12697" s="15"/>
      <c r="AW12697" s="15"/>
      <c r="AX12697" s="15"/>
      <c r="AY12697" s="15"/>
      <c r="AZ12697" s="15"/>
      <c r="BA12697" s="15"/>
      <c r="BB12697" s="15"/>
      <c r="BC12697" s="16"/>
      <c r="BD12697" s="15"/>
    </row>
    <row r="12698" spans="1:56" x14ac:dyDescent="0.25">
      <c r="A12698" s="15"/>
      <c r="Y12698" s="15"/>
      <c r="Z12698" s="15"/>
      <c r="AA12698" s="15"/>
      <c r="AB12698" s="15"/>
      <c r="AE12698" s="15"/>
      <c r="AF12698" s="15"/>
      <c r="AG12698" s="15"/>
      <c r="AH12698" s="15"/>
      <c r="AI12698" s="15"/>
      <c r="AJ12698" s="15"/>
      <c r="AK12698" s="15"/>
      <c r="AL12698" s="15"/>
      <c r="AM12698" s="15"/>
      <c r="AN12698" s="15"/>
      <c r="AO12698" s="15"/>
      <c r="AP12698" s="15"/>
      <c r="AQ12698" s="15"/>
      <c r="AR12698" s="15"/>
      <c r="AS12698" s="15"/>
      <c r="AT12698" s="15"/>
      <c r="AU12698" s="15"/>
      <c r="AV12698" s="15"/>
      <c r="AW12698" s="15"/>
      <c r="AX12698" s="15"/>
      <c r="AY12698" s="15"/>
      <c r="AZ12698" s="15"/>
      <c r="BA12698" s="15"/>
      <c r="BB12698" s="15"/>
      <c r="BC12698" s="16"/>
      <c r="BD12698" s="15"/>
    </row>
    <row r="12699" spans="1:56" x14ac:dyDescent="0.25">
      <c r="A12699" s="15"/>
      <c r="Y12699" s="15"/>
      <c r="Z12699" s="15"/>
      <c r="AA12699" s="15"/>
      <c r="AB12699" s="15"/>
      <c r="AE12699" s="15"/>
      <c r="AF12699" s="15"/>
      <c r="AG12699" s="15"/>
      <c r="AH12699" s="15"/>
      <c r="AI12699" s="15"/>
      <c r="AJ12699" s="15"/>
      <c r="AK12699" s="15"/>
      <c r="AL12699" s="15"/>
      <c r="AM12699" s="15"/>
      <c r="AN12699" s="15"/>
      <c r="AO12699" s="15"/>
      <c r="AP12699" s="15"/>
      <c r="AQ12699" s="15"/>
      <c r="AR12699" s="15"/>
      <c r="AS12699" s="15"/>
      <c r="AT12699" s="15"/>
      <c r="AU12699" s="15"/>
      <c r="AV12699" s="15"/>
      <c r="AW12699" s="15"/>
      <c r="AX12699" s="15"/>
      <c r="AY12699" s="15"/>
      <c r="AZ12699" s="15"/>
      <c r="BA12699" s="15"/>
      <c r="BB12699" s="15"/>
      <c r="BC12699" s="16"/>
      <c r="BD12699" s="15"/>
    </row>
    <row r="12700" spans="1:56" x14ac:dyDescent="0.25">
      <c r="A12700" s="15"/>
      <c r="Y12700" s="15"/>
      <c r="Z12700" s="15"/>
      <c r="AA12700" s="15"/>
      <c r="AB12700" s="15"/>
      <c r="AE12700" s="15"/>
      <c r="AF12700" s="15"/>
      <c r="AG12700" s="15"/>
      <c r="AH12700" s="15"/>
      <c r="AI12700" s="15"/>
      <c r="AJ12700" s="15"/>
      <c r="AK12700" s="15"/>
      <c r="AL12700" s="15"/>
      <c r="AM12700" s="15"/>
      <c r="AN12700" s="15"/>
      <c r="AO12700" s="15"/>
      <c r="AP12700" s="15"/>
      <c r="AQ12700" s="15"/>
      <c r="AR12700" s="15"/>
      <c r="AS12700" s="15"/>
      <c r="AT12700" s="15"/>
      <c r="AU12700" s="15"/>
      <c r="AV12700" s="15"/>
      <c r="AW12700" s="15"/>
      <c r="AX12700" s="15"/>
      <c r="AY12700" s="15"/>
      <c r="AZ12700" s="15"/>
      <c r="BA12700" s="15"/>
      <c r="BB12700" s="15"/>
      <c r="BC12700" s="16"/>
      <c r="BD12700" s="15"/>
    </row>
    <row r="12701" spans="1:56" x14ac:dyDescent="0.25">
      <c r="A12701" s="15"/>
      <c r="Y12701" s="15"/>
      <c r="Z12701" s="15"/>
      <c r="AA12701" s="15"/>
      <c r="AB12701" s="15"/>
      <c r="AE12701" s="15"/>
      <c r="AF12701" s="15"/>
      <c r="AG12701" s="15"/>
      <c r="AH12701" s="15"/>
      <c r="AI12701" s="15"/>
      <c r="AJ12701" s="15"/>
      <c r="AK12701" s="15"/>
      <c r="AL12701" s="15"/>
      <c r="AM12701" s="15"/>
      <c r="AN12701" s="15"/>
      <c r="AO12701" s="15"/>
      <c r="AP12701" s="15"/>
      <c r="AQ12701" s="15"/>
      <c r="AR12701" s="15"/>
      <c r="AS12701" s="15"/>
      <c r="AT12701" s="15"/>
      <c r="AU12701" s="15"/>
      <c r="AV12701" s="15"/>
      <c r="AW12701" s="15"/>
      <c r="AX12701" s="15"/>
      <c r="AY12701" s="15"/>
      <c r="AZ12701" s="15"/>
      <c r="BA12701" s="15"/>
      <c r="BB12701" s="15"/>
      <c r="BC12701" s="16"/>
      <c r="BD12701" s="15"/>
    </row>
    <row r="12702" spans="1:56" x14ac:dyDescent="0.25">
      <c r="A12702" s="15"/>
      <c r="Y12702" s="15"/>
      <c r="Z12702" s="15"/>
      <c r="AA12702" s="15"/>
      <c r="AB12702" s="15"/>
      <c r="AE12702" s="15"/>
      <c r="AF12702" s="15"/>
      <c r="AG12702" s="15"/>
      <c r="AH12702" s="15"/>
      <c r="AI12702" s="15"/>
      <c r="AJ12702" s="15"/>
      <c r="AK12702" s="15"/>
      <c r="AL12702" s="15"/>
      <c r="AM12702" s="15"/>
      <c r="AN12702" s="15"/>
      <c r="AO12702" s="15"/>
      <c r="AP12702" s="15"/>
      <c r="AQ12702" s="15"/>
      <c r="AR12702" s="15"/>
      <c r="AS12702" s="15"/>
      <c r="AT12702" s="15"/>
      <c r="AU12702" s="15"/>
      <c r="AV12702" s="15"/>
      <c r="AW12702" s="15"/>
      <c r="AX12702" s="15"/>
      <c r="AY12702" s="15"/>
      <c r="AZ12702" s="15"/>
      <c r="BA12702" s="15"/>
      <c r="BB12702" s="15"/>
      <c r="BC12702" s="16"/>
      <c r="BD12702" s="15"/>
    </row>
    <row r="12703" spans="1:56" x14ac:dyDescent="0.25">
      <c r="A12703" s="15"/>
      <c r="Y12703" s="15"/>
      <c r="Z12703" s="15"/>
      <c r="AA12703" s="15"/>
      <c r="AB12703" s="15"/>
      <c r="AE12703" s="15"/>
      <c r="AF12703" s="15"/>
      <c r="AG12703" s="15"/>
      <c r="AH12703" s="15"/>
      <c r="AI12703" s="15"/>
      <c r="AJ12703" s="15"/>
      <c r="AK12703" s="15"/>
      <c r="AL12703" s="15"/>
      <c r="AM12703" s="15"/>
      <c r="AN12703" s="15"/>
      <c r="AO12703" s="15"/>
      <c r="AP12703" s="15"/>
      <c r="AQ12703" s="15"/>
      <c r="AR12703" s="15"/>
      <c r="AS12703" s="15"/>
      <c r="AT12703" s="15"/>
      <c r="AU12703" s="15"/>
      <c r="AV12703" s="15"/>
      <c r="AW12703" s="15"/>
      <c r="AX12703" s="15"/>
      <c r="AY12703" s="15"/>
      <c r="AZ12703" s="15"/>
      <c r="BA12703" s="15"/>
      <c r="BB12703" s="15"/>
      <c r="BC12703" s="16"/>
      <c r="BD12703" s="15"/>
    </row>
    <row r="12704" spans="1:56" x14ac:dyDescent="0.25">
      <c r="A12704" s="15"/>
      <c r="Y12704" s="15"/>
      <c r="Z12704" s="15"/>
      <c r="AA12704" s="15"/>
      <c r="AB12704" s="15"/>
      <c r="AE12704" s="15"/>
      <c r="AF12704" s="15"/>
      <c r="AG12704" s="15"/>
      <c r="AH12704" s="15"/>
      <c r="AI12704" s="15"/>
      <c r="AJ12704" s="15"/>
      <c r="AK12704" s="15"/>
      <c r="AL12704" s="15"/>
      <c r="AM12704" s="15"/>
      <c r="AN12704" s="15"/>
      <c r="AO12704" s="15"/>
      <c r="AP12704" s="15"/>
      <c r="AQ12704" s="15"/>
      <c r="AR12704" s="15"/>
      <c r="AS12704" s="15"/>
      <c r="AT12704" s="15"/>
      <c r="AU12704" s="15"/>
      <c r="AV12704" s="15"/>
      <c r="AW12704" s="15"/>
      <c r="AX12704" s="15"/>
      <c r="AY12704" s="15"/>
      <c r="AZ12704" s="15"/>
      <c r="BA12704" s="15"/>
      <c r="BB12704" s="15"/>
      <c r="BC12704" s="16"/>
      <c r="BD12704" s="15"/>
    </row>
    <row r="12705" spans="1:56" x14ac:dyDescent="0.25">
      <c r="A12705" s="15"/>
      <c r="Y12705" s="15"/>
      <c r="Z12705" s="15"/>
      <c r="AA12705" s="15"/>
      <c r="AB12705" s="15"/>
      <c r="AE12705" s="15"/>
      <c r="AF12705" s="15"/>
      <c r="AG12705" s="15"/>
      <c r="AH12705" s="15"/>
      <c r="AI12705" s="15"/>
      <c r="AJ12705" s="15"/>
      <c r="AK12705" s="15"/>
      <c r="AL12705" s="15"/>
      <c r="AM12705" s="15"/>
      <c r="AN12705" s="15"/>
      <c r="AO12705" s="15"/>
      <c r="AP12705" s="15"/>
      <c r="AQ12705" s="15"/>
      <c r="AR12705" s="15"/>
      <c r="AS12705" s="15"/>
      <c r="AT12705" s="15"/>
      <c r="AU12705" s="15"/>
      <c r="AV12705" s="15"/>
      <c r="AW12705" s="15"/>
      <c r="AX12705" s="15"/>
      <c r="AY12705" s="15"/>
      <c r="AZ12705" s="15"/>
      <c r="BA12705" s="15"/>
      <c r="BB12705" s="15"/>
      <c r="BC12705" s="16"/>
      <c r="BD12705" s="15"/>
    </row>
    <row r="12706" spans="1:56" x14ac:dyDescent="0.25">
      <c r="A12706" s="15"/>
      <c r="Y12706" s="15"/>
      <c r="Z12706" s="15"/>
      <c r="AA12706" s="15"/>
      <c r="AB12706" s="15"/>
      <c r="AE12706" s="15"/>
      <c r="AF12706" s="15"/>
      <c r="AG12706" s="15"/>
      <c r="AH12706" s="15"/>
      <c r="AI12706" s="15"/>
      <c r="AJ12706" s="15"/>
      <c r="AK12706" s="15"/>
      <c r="AL12706" s="15"/>
      <c r="AM12706" s="15"/>
      <c r="AN12706" s="15"/>
      <c r="AO12706" s="15"/>
      <c r="AP12706" s="15"/>
      <c r="AQ12706" s="15"/>
      <c r="AR12706" s="15"/>
      <c r="AS12706" s="15"/>
      <c r="AT12706" s="15"/>
      <c r="AU12706" s="15"/>
      <c r="AV12706" s="15"/>
      <c r="AW12706" s="15"/>
      <c r="AX12706" s="15"/>
      <c r="AY12706" s="15"/>
      <c r="AZ12706" s="15"/>
      <c r="BA12706" s="15"/>
      <c r="BB12706" s="15"/>
      <c r="BC12706" s="16"/>
      <c r="BD12706" s="15"/>
    </row>
    <row r="12707" spans="1:56" x14ac:dyDescent="0.25">
      <c r="A12707" s="15"/>
      <c r="Y12707" s="15"/>
      <c r="Z12707" s="15"/>
      <c r="AA12707" s="15"/>
      <c r="AB12707" s="15"/>
      <c r="AE12707" s="15"/>
      <c r="AF12707" s="15"/>
      <c r="AG12707" s="15"/>
      <c r="AH12707" s="15"/>
      <c r="AI12707" s="15"/>
      <c r="AJ12707" s="15"/>
      <c r="AK12707" s="15"/>
      <c r="AL12707" s="15"/>
      <c r="AM12707" s="15"/>
      <c r="AN12707" s="15"/>
      <c r="AO12707" s="15"/>
      <c r="AP12707" s="15"/>
      <c r="AQ12707" s="15"/>
      <c r="AR12707" s="15"/>
      <c r="AS12707" s="15"/>
      <c r="AT12707" s="15"/>
      <c r="AU12707" s="15"/>
      <c r="AV12707" s="15"/>
      <c r="AW12707" s="15"/>
      <c r="AX12707" s="15"/>
      <c r="AY12707" s="15"/>
      <c r="AZ12707" s="15"/>
      <c r="BA12707" s="15"/>
      <c r="BB12707" s="15"/>
      <c r="BC12707" s="16"/>
      <c r="BD12707" s="15"/>
    </row>
    <row r="12708" spans="1:56" x14ac:dyDescent="0.25">
      <c r="A12708" s="15"/>
      <c r="Y12708" s="15"/>
      <c r="Z12708" s="15"/>
      <c r="AA12708" s="15"/>
      <c r="AB12708" s="15"/>
      <c r="AE12708" s="15"/>
      <c r="AF12708" s="15"/>
      <c r="AG12708" s="15"/>
      <c r="AH12708" s="15"/>
      <c r="AI12708" s="15"/>
      <c r="AJ12708" s="15"/>
      <c r="AK12708" s="15"/>
      <c r="AL12708" s="15"/>
      <c r="AM12708" s="15"/>
      <c r="AN12708" s="15"/>
      <c r="AO12708" s="15"/>
      <c r="AP12708" s="15"/>
      <c r="AQ12708" s="15"/>
      <c r="AR12708" s="15"/>
      <c r="AS12708" s="15"/>
      <c r="AT12708" s="15"/>
      <c r="AU12708" s="15"/>
      <c r="AV12708" s="15"/>
      <c r="AW12708" s="15"/>
      <c r="AX12708" s="15"/>
      <c r="AY12708" s="15"/>
      <c r="AZ12708" s="15"/>
      <c r="BA12708" s="15"/>
      <c r="BB12708" s="15"/>
      <c r="BC12708" s="16"/>
      <c r="BD12708" s="15"/>
    </row>
    <row r="12709" spans="1:56" x14ac:dyDescent="0.25">
      <c r="A12709" s="15"/>
      <c r="Y12709" s="15"/>
      <c r="Z12709" s="15"/>
      <c r="AA12709" s="15"/>
      <c r="AB12709" s="15"/>
      <c r="AE12709" s="15"/>
      <c r="AF12709" s="15"/>
      <c r="AG12709" s="15"/>
      <c r="AH12709" s="15"/>
      <c r="AI12709" s="15"/>
      <c r="AJ12709" s="15"/>
      <c r="AK12709" s="15"/>
      <c r="AL12709" s="15"/>
      <c r="AM12709" s="15"/>
      <c r="AN12709" s="15"/>
      <c r="AO12709" s="15"/>
      <c r="AP12709" s="15"/>
      <c r="AQ12709" s="15"/>
      <c r="AR12709" s="15"/>
      <c r="AS12709" s="15"/>
      <c r="AT12709" s="15"/>
      <c r="AU12709" s="15"/>
      <c r="AV12709" s="15"/>
      <c r="AW12709" s="15"/>
      <c r="AX12709" s="15"/>
      <c r="AY12709" s="15"/>
      <c r="AZ12709" s="15"/>
      <c r="BA12709" s="15"/>
      <c r="BB12709" s="15"/>
      <c r="BC12709" s="16"/>
      <c r="BD12709" s="15"/>
    </row>
    <row r="12710" spans="1:56" x14ac:dyDescent="0.25">
      <c r="A12710" s="15"/>
      <c r="Y12710" s="15"/>
      <c r="Z12710" s="15"/>
      <c r="AA12710" s="15"/>
      <c r="AB12710" s="15"/>
      <c r="AE12710" s="15"/>
      <c r="AF12710" s="15"/>
      <c r="AG12710" s="15"/>
      <c r="AH12710" s="15"/>
      <c r="AI12710" s="15"/>
      <c r="AJ12710" s="15"/>
      <c r="AK12710" s="15"/>
      <c r="AL12710" s="15"/>
      <c r="AM12710" s="15"/>
      <c r="AN12710" s="15"/>
      <c r="AO12710" s="15"/>
      <c r="AP12710" s="15"/>
      <c r="AQ12710" s="15"/>
      <c r="AR12710" s="15"/>
      <c r="AS12710" s="15"/>
      <c r="AT12710" s="15"/>
      <c r="AU12710" s="15"/>
      <c r="AV12710" s="15"/>
      <c r="AW12710" s="15"/>
      <c r="AX12710" s="15"/>
      <c r="AY12710" s="15"/>
      <c r="AZ12710" s="15"/>
      <c r="BA12710" s="15"/>
      <c r="BB12710" s="15"/>
      <c r="BC12710" s="16"/>
      <c r="BD12710" s="15"/>
    </row>
    <row r="12711" spans="1:56" x14ac:dyDescent="0.25">
      <c r="A12711" s="15"/>
      <c r="Y12711" s="15"/>
      <c r="Z12711" s="15"/>
      <c r="AA12711" s="15"/>
      <c r="AB12711" s="15"/>
      <c r="AE12711" s="15"/>
      <c r="AF12711" s="15"/>
      <c r="AG12711" s="15"/>
      <c r="AH12711" s="15"/>
      <c r="AI12711" s="15"/>
      <c r="AJ12711" s="15"/>
      <c r="AK12711" s="15"/>
      <c r="AL12711" s="15"/>
      <c r="AM12711" s="15"/>
      <c r="AN12711" s="15"/>
      <c r="AO12711" s="15"/>
      <c r="AP12711" s="15"/>
      <c r="AQ12711" s="15"/>
      <c r="AR12711" s="15"/>
      <c r="AS12711" s="15"/>
      <c r="AT12711" s="15"/>
      <c r="AU12711" s="15"/>
      <c r="AV12711" s="15"/>
      <c r="AW12711" s="15"/>
      <c r="AX12711" s="15"/>
      <c r="AY12711" s="15"/>
      <c r="AZ12711" s="15"/>
      <c r="BA12711" s="15"/>
      <c r="BB12711" s="15"/>
      <c r="BC12711" s="16"/>
      <c r="BD12711" s="15"/>
    </row>
    <row r="12712" spans="1:56" x14ac:dyDescent="0.25">
      <c r="A12712" s="15"/>
      <c r="Y12712" s="15"/>
      <c r="Z12712" s="15"/>
      <c r="AA12712" s="15"/>
      <c r="AB12712" s="15"/>
      <c r="AE12712" s="15"/>
      <c r="AF12712" s="15"/>
      <c r="AG12712" s="15"/>
      <c r="AH12712" s="15"/>
      <c r="AI12712" s="15"/>
      <c r="AJ12712" s="15"/>
      <c r="AK12712" s="15"/>
      <c r="AL12712" s="15"/>
      <c r="AM12712" s="15"/>
      <c r="AN12712" s="15"/>
      <c r="AO12712" s="15"/>
      <c r="AP12712" s="15"/>
      <c r="AQ12712" s="15"/>
      <c r="AR12712" s="15"/>
      <c r="AS12712" s="15"/>
      <c r="AT12712" s="15"/>
      <c r="AU12712" s="15"/>
      <c r="AV12712" s="15"/>
      <c r="AW12712" s="15"/>
      <c r="AX12712" s="15"/>
      <c r="AY12712" s="15"/>
      <c r="AZ12712" s="15"/>
      <c r="BA12712" s="15"/>
      <c r="BB12712" s="15"/>
      <c r="BC12712" s="16"/>
      <c r="BD12712" s="15"/>
    </row>
    <row r="12713" spans="1:56" x14ac:dyDescent="0.25">
      <c r="A12713" s="15"/>
      <c r="Y12713" s="15"/>
      <c r="Z12713" s="15"/>
      <c r="AA12713" s="15"/>
      <c r="AB12713" s="15"/>
      <c r="AE12713" s="15"/>
      <c r="AF12713" s="15"/>
      <c r="AG12713" s="15"/>
      <c r="AH12713" s="15"/>
      <c r="AI12713" s="15"/>
      <c r="AJ12713" s="15"/>
      <c r="AK12713" s="15"/>
      <c r="AL12713" s="15"/>
      <c r="AM12713" s="15"/>
      <c r="AN12713" s="15"/>
      <c r="AO12713" s="15"/>
      <c r="AP12713" s="15"/>
      <c r="AQ12713" s="15"/>
      <c r="AR12713" s="15"/>
      <c r="AS12713" s="15"/>
      <c r="AT12713" s="15"/>
      <c r="AU12713" s="15"/>
      <c r="AV12713" s="15"/>
      <c r="AW12713" s="15"/>
      <c r="AX12713" s="15"/>
      <c r="AY12713" s="15"/>
      <c r="AZ12713" s="15"/>
      <c r="BA12713" s="15"/>
      <c r="BB12713" s="15"/>
      <c r="BC12713" s="16"/>
      <c r="BD12713" s="15"/>
    </row>
    <row r="12714" spans="1:56" x14ac:dyDescent="0.25">
      <c r="A12714" s="15"/>
      <c r="Y12714" s="15"/>
      <c r="Z12714" s="15"/>
      <c r="AA12714" s="15"/>
      <c r="AB12714" s="15"/>
      <c r="AE12714" s="15"/>
      <c r="AF12714" s="15"/>
      <c r="AG12714" s="15"/>
      <c r="AH12714" s="15"/>
      <c r="AI12714" s="15"/>
      <c r="AJ12714" s="15"/>
      <c r="AK12714" s="15"/>
      <c r="AL12714" s="15"/>
      <c r="AM12714" s="15"/>
      <c r="AN12714" s="15"/>
      <c r="AO12714" s="15"/>
      <c r="AP12714" s="15"/>
      <c r="AQ12714" s="15"/>
      <c r="AR12714" s="15"/>
      <c r="AS12714" s="15"/>
      <c r="AT12714" s="15"/>
      <c r="AU12714" s="15"/>
      <c r="AV12714" s="15"/>
      <c r="AW12714" s="15"/>
      <c r="AX12714" s="15"/>
      <c r="AY12714" s="15"/>
      <c r="AZ12714" s="15"/>
      <c r="BA12714" s="15"/>
      <c r="BB12714" s="15"/>
      <c r="BC12714" s="16"/>
      <c r="BD12714" s="15"/>
    </row>
    <row r="12715" spans="1:56" x14ac:dyDescent="0.25">
      <c r="A12715" s="15"/>
      <c r="Y12715" s="15"/>
      <c r="Z12715" s="15"/>
      <c r="AA12715" s="15"/>
      <c r="AB12715" s="15"/>
      <c r="AE12715" s="15"/>
      <c r="AF12715" s="15"/>
      <c r="AG12715" s="15"/>
      <c r="AH12715" s="15"/>
      <c r="AI12715" s="15"/>
      <c r="AJ12715" s="15"/>
      <c r="AK12715" s="15"/>
      <c r="AL12715" s="15"/>
      <c r="AM12715" s="15"/>
      <c r="AN12715" s="15"/>
      <c r="AO12715" s="15"/>
      <c r="AP12715" s="15"/>
      <c r="AQ12715" s="15"/>
      <c r="AR12715" s="15"/>
      <c r="AS12715" s="15"/>
      <c r="AT12715" s="15"/>
      <c r="AU12715" s="15"/>
      <c r="AV12715" s="15"/>
      <c r="AW12715" s="15"/>
      <c r="AX12715" s="15"/>
      <c r="AY12715" s="15"/>
      <c r="AZ12715" s="15"/>
      <c r="BA12715" s="15"/>
      <c r="BB12715" s="15"/>
      <c r="BC12715" s="16"/>
      <c r="BD12715" s="15"/>
    </row>
    <row r="12716" spans="1:56" x14ac:dyDescent="0.25">
      <c r="A12716" s="15"/>
      <c r="Y12716" s="15"/>
      <c r="Z12716" s="15"/>
      <c r="AA12716" s="15"/>
      <c r="AB12716" s="15"/>
      <c r="AE12716" s="15"/>
      <c r="AF12716" s="15"/>
      <c r="AG12716" s="15"/>
      <c r="AH12716" s="15"/>
      <c r="AI12716" s="15"/>
      <c r="AJ12716" s="15"/>
      <c r="AK12716" s="15"/>
      <c r="AL12716" s="15"/>
      <c r="AM12716" s="15"/>
      <c r="AN12716" s="15"/>
      <c r="AO12716" s="15"/>
      <c r="AP12716" s="15"/>
      <c r="AQ12716" s="15"/>
      <c r="AR12716" s="15"/>
      <c r="AS12716" s="15"/>
      <c r="AT12716" s="15"/>
      <c r="AU12716" s="15"/>
      <c r="AV12716" s="15"/>
      <c r="AW12716" s="15"/>
      <c r="AX12716" s="15"/>
      <c r="AY12716" s="15"/>
      <c r="AZ12716" s="15"/>
      <c r="BA12716" s="15"/>
      <c r="BB12716" s="15"/>
      <c r="BC12716" s="16"/>
      <c r="BD12716" s="15"/>
    </row>
    <row r="12717" spans="1:56" x14ac:dyDescent="0.25">
      <c r="A12717" s="15"/>
      <c r="Y12717" s="15"/>
      <c r="Z12717" s="15"/>
      <c r="AA12717" s="15"/>
      <c r="AB12717" s="15"/>
      <c r="AE12717" s="15"/>
      <c r="AF12717" s="15"/>
      <c r="AG12717" s="15"/>
      <c r="AH12717" s="15"/>
      <c r="AI12717" s="15"/>
      <c r="AJ12717" s="15"/>
      <c r="AK12717" s="15"/>
      <c r="AL12717" s="15"/>
      <c r="AM12717" s="15"/>
      <c r="AN12717" s="15"/>
      <c r="AO12717" s="15"/>
      <c r="AP12717" s="15"/>
      <c r="AQ12717" s="15"/>
      <c r="AR12717" s="15"/>
      <c r="AS12717" s="15"/>
      <c r="AT12717" s="15"/>
      <c r="AU12717" s="15"/>
      <c r="AV12717" s="15"/>
      <c r="AW12717" s="15"/>
      <c r="AX12717" s="15"/>
      <c r="AY12717" s="15"/>
      <c r="AZ12717" s="15"/>
      <c r="BA12717" s="15"/>
      <c r="BB12717" s="15"/>
      <c r="BC12717" s="16"/>
      <c r="BD12717" s="15"/>
    </row>
    <row r="12718" spans="1:56" x14ac:dyDescent="0.25">
      <c r="A12718" s="15"/>
      <c r="Y12718" s="15"/>
      <c r="Z12718" s="15"/>
      <c r="AA12718" s="15"/>
      <c r="AB12718" s="15"/>
      <c r="AE12718" s="15"/>
      <c r="AF12718" s="15"/>
      <c r="AG12718" s="15"/>
      <c r="AH12718" s="15"/>
      <c r="AI12718" s="15"/>
      <c r="AJ12718" s="15"/>
      <c r="AK12718" s="15"/>
      <c r="AL12718" s="15"/>
      <c r="AM12718" s="15"/>
      <c r="AN12718" s="15"/>
      <c r="AO12718" s="15"/>
      <c r="AP12718" s="15"/>
      <c r="AQ12718" s="15"/>
      <c r="AR12718" s="15"/>
      <c r="AS12718" s="15"/>
      <c r="AT12718" s="15"/>
      <c r="AU12718" s="15"/>
      <c r="AV12718" s="15"/>
      <c r="AW12718" s="15"/>
      <c r="AX12718" s="15"/>
      <c r="AY12718" s="15"/>
      <c r="AZ12718" s="15"/>
      <c r="BA12718" s="15"/>
      <c r="BB12718" s="15"/>
      <c r="BC12718" s="16"/>
      <c r="BD12718" s="15"/>
    </row>
    <row r="12719" spans="1:56" x14ac:dyDescent="0.25">
      <c r="A12719" s="15"/>
      <c r="Y12719" s="15"/>
      <c r="Z12719" s="15"/>
      <c r="AA12719" s="15"/>
      <c r="AB12719" s="15"/>
      <c r="AE12719" s="15"/>
      <c r="AF12719" s="15"/>
      <c r="AG12719" s="15"/>
      <c r="AH12719" s="15"/>
      <c r="AI12719" s="15"/>
      <c r="AJ12719" s="15"/>
      <c r="AK12719" s="15"/>
      <c r="AL12719" s="15"/>
      <c r="AM12719" s="15"/>
      <c r="AN12719" s="15"/>
      <c r="AO12719" s="15"/>
      <c r="AP12719" s="15"/>
      <c r="AQ12719" s="15"/>
      <c r="AR12719" s="15"/>
      <c r="AS12719" s="15"/>
      <c r="AT12719" s="15"/>
      <c r="AU12719" s="15"/>
      <c r="AV12719" s="15"/>
      <c r="AW12719" s="15"/>
      <c r="AX12719" s="15"/>
      <c r="AY12719" s="15"/>
      <c r="AZ12719" s="15"/>
      <c r="BA12719" s="15"/>
      <c r="BB12719" s="15"/>
      <c r="BC12719" s="16"/>
      <c r="BD12719" s="15"/>
    </row>
    <row r="12720" spans="1:56" x14ac:dyDescent="0.25">
      <c r="A12720" s="15"/>
      <c r="Y12720" s="15"/>
      <c r="Z12720" s="15"/>
      <c r="AA12720" s="15"/>
      <c r="AB12720" s="15"/>
      <c r="AE12720" s="15"/>
      <c r="AF12720" s="15"/>
      <c r="AG12720" s="15"/>
      <c r="AH12720" s="15"/>
      <c r="AI12720" s="15"/>
      <c r="AJ12720" s="15"/>
      <c r="AK12720" s="15"/>
      <c r="AL12720" s="15"/>
      <c r="AM12720" s="15"/>
      <c r="AN12720" s="15"/>
      <c r="AO12720" s="15"/>
      <c r="AP12720" s="15"/>
      <c r="AQ12720" s="15"/>
      <c r="AR12720" s="15"/>
      <c r="AS12720" s="15"/>
      <c r="AT12720" s="15"/>
      <c r="AU12720" s="15"/>
      <c r="AV12720" s="15"/>
      <c r="AW12720" s="15"/>
      <c r="AX12720" s="15"/>
      <c r="AY12720" s="15"/>
      <c r="AZ12720" s="15"/>
      <c r="BA12720" s="15"/>
      <c r="BB12720" s="15"/>
      <c r="BC12720" s="16"/>
      <c r="BD12720" s="15"/>
    </row>
    <row r="12721" spans="1:56" x14ac:dyDescent="0.25">
      <c r="A12721" s="15"/>
      <c r="Y12721" s="15"/>
      <c r="Z12721" s="15"/>
      <c r="AA12721" s="15"/>
      <c r="AB12721" s="15"/>
      <c r="AE12721" s="15"/>
      <c r="AF12721" s="15"/>
      <c r="AG12721" s="15"/>
      <c r="AH12721" s="15"/>
      <c r="AI12721" s="15"/>
      <c r="AJ12721" s="15"/>
      <c r="AK12721" s="15"/>
      <c r="AL12721" s="15"/>
      <c r="AM12721" s="15"/>
      <c r="AN12721" s="15"/>
      <c r="AO12721" s="15"/>
      <c r="AP12721" s="15"/>
      <c r="AQ12721" s="15"/>
      <c r="AR12721" s="15"/>
      <c r="AS12721" s="15"/>
      <c r="AT12721" s="15"/>
      <c r="AU12721" s="15"/>
      <c r="AV12721" s="15"/>
      <c r="AW12721" s="15"/>
      <c r="AX12721" s="15"/>
      <c r="AY12721" s="15"/>
      <c r="AZ12721" s="15"/>
      <c r="BA12721" s="15"/>
      <c r="BB12721" s="15"/>
      <c r="BC12721" s="16"/>
      <c r="BD12721" s="15"/>
    </row>
    <row r="12722" spans="1:56" x14ac:dyDescent="0.25">
      <c r="A12722" s="15"/>
      <c r="Y12722" s="15"/>
      <c r="Z12722" s="15"/>
      <c r="AA12722" s="15"/>
      <c r="AB12722" s="15"/>
      <c r="AE12722" s="15"/>
      <c r="AF12722" s="15"/>
      <c r="AG12722" s="15"/>
      <c r="AH12722" s="15"/>
      <c r="AI12722" s="15"/>
      <c r="AJ12722" s="15"/>
      <c r="AK12722" s="15"/>
      <c r="AL12722" s="15"/>
      <c r="AM12722" s="15"/>
      <c r="AN12722" s="15"/>
      <c r="AO12722" s="15"/>
      <c r="AP12722" s="15"/>
      <c r="AQ12722" s="15"/>
      <c r="AR12722" s="15"/>
      <c r="AS12722" s="15"/>
      <c r="AT12722" s="15"/>
      <c r="AU12722" s="15"/>
      <c r="AV12722" s="15"/>
      <c r="AW12722" s="15"/>
      <c r="AX12722" s="15"/>
      <c r="AY12722" s="15"/>
      <c r="AZ12722" s="15"/>
      <c r="BA12722" s="15"/>
      <c r="BB12722" s="15"/>
      <c r="BC12722" s="16"/>
      <c r="BD12722" s="15"/>
    </row>
    <row r="12723" spans="1:56" x14ac:dyDescent="0.25">
      <c r="A12723" s="15"/>
      <c r="Y12723" s="15"/>
      <c r="Z12723" s="15"/>
      <c r="AA12723" s="15"/>
      <c r="AB12723" s="15"/>
      <c r="AE12723" s="15"/>
      <c r="AF12723" s="15"/>
      <c r="AG12723" s="15"/>
      <c r="AH12723" s="15"/>
      <c r="AI12723" s="15"/>
      <c r="AJ12723" s="15"/>
      <c r="AK12723" s="15"/>
      <c r="AL12723" s="15"/>
      <c r="AM12723" s="15"/>
      <c r="AN12723" s="15"/>
      <c r="AO12723" s="15"/>
      <c r="AP12723" s="15"/>
      <c r="AQ12723" s="15"/>
      <c r="AR12723" s="15"/>
      <c r="AS12723" s="15"/>
      <c r="AT12723" s="15"/>
      <c r="AU12723" s="15"/>
      <c r="AV12723" s="15"/>
      <c r="AW12723" s="15"/>
      <c r="AX12723" s="15"/>
      <c r="AY12723" s="15"/>
      <c r="AZ12723" s="15"/>
      <c r="BA12723" s="15"/>
      <c r="BB12723" s="15"/>
      <c r="BC12723" s="16"/>
      <c r="BD12723" s="15"/>
    </row>
    <row r="12724" spans="1:56" x14ac:dyDescent="0.25">
      <c r="A12724" s="15"/>
      <c r="Y12724" s="15"/>
      <c r="Z12724" s="15"/>
      <c r="AA12724" s="15"/>
      <c r="AB12724" s="15"/>
      <c r="AE12724" s="15"/>
      <c r="AF12724" s="15"/>
      <c r="AG12724" s="15"/>
      <c r="AH12724" s="15"/>
      <c r="AI12724" s="15"/>
      <c r="AJ12724" s="15"/>
      <c r="AK12724" s="15"/>
      <c r="AL12724" s="15"/>
      <c r="AM12724" s="15"/>
      <c r="AN12724" s="15"/>
      <c r="AO12724" s="15"/>
      <c r="AP12724" s="15"/>
      <c r="AQ12724" s="15"/>
      <c r="AR12724" s="15"/>
      <c r="AS12724" s="15"/>
      <c r="AT12724" s="15"/>
      <c r="AU12724" s="15"/>
      <c r="AV12724" s="15"/>
      <c r="AW12724" s="15"/>
      <c r="AX12724" s="15"/>
      <c r="AY12724" s="15"/>
      <c r="AZ12724" s="15"/>
      <c r="BA12724" s="15"/>
      <c r="BB12724" s="15"/>
      <c r="BC12724" s="16"/>
      <c r="BD12724" s="15"/>
    </row>
    <row r="12725" spans="1:56" x14ac:dyDescent="0.25">
      <c r="A12725" s="15"/>
      <c r="Y12725" s="15"/>
      <c r="Z12725" s="15"/>
      <c r="AA12725" s="15"/>
      <c r="AB12725" s="15"/>
      <c r="AE12725" s="15"/>
      <c r="AF12725" s="15"/>
      <c r="AG12725" s="15"/>
      <c r="AH12725" s="15"/>
      <c r="AI12725" s="15"/>
      <c r="AJ12725" s="15"/>
      <c r="AK12725" s="15"/>
      <c r="AL12725" s="15"/>
      <c r="AM12725" s="15"/>
      <c r="AN12725" s="15"/>
      <c r="AO12725" s="15"/>
      <c r="AP12725" s="15"/>
      <c r="AQ12725" s="15"/>
      <c r="AR12725" s="15"/>
      <c r="AS12725" s="15"/>
      <c r="AT12725" s="15"/>
      <c r="AU12725" s="15"/>
      <c r="AV12725" s="15"/>
      <c r="AW12725" s="15"/>
      <c r="AX12725" s="15"/>
      <c r="AY12725" s="15"/>
      <c r="AZ12725" s="15"/>
      <c r="BA12725" s="15"/>
      <c r="BB12725" s="15"/>
      <c r="BC12725" s="16"/>
      <c r="BD12725" s="15"/>
    </row>
    <row r="12726" spans="1:56" x14ac:dyDescent="0.25">
      <c r="A12726" s="15"/>
      <c r="Y12726" s="15"/>
      <c r="Z12726" s="15"/>
      <c r="AA12726" s="15"/>
      <c r="AB12726" s="15"/>
      <c r="AE12726" s="15"/>
      <c r="AF12726" s="15"/>
      <c r="AG12726" s="15"/>
      <c r="AH12726" s="15"/>
      <c r="AI12726" s="15"/>
      <c r="AJ12726" s="15"/>
      <c r="AK12726" s="15"/>
      <c r="AL12726" s="15"/>
      <c r="AM12726" s="15"/>
      <c r="AN12726" s="15"/>
      <c r="AO12726" s="15"/>
      <c r="AP12726" s="15"/>
      <c r="AQ12726" s="15"/>
      <c r="AR12726" s="15"/>
      <c r="AS12726" s="15"/>
      <c r="AT12726" s="15"/>
      <c r="AU12726" s="15"/>
      <c r="AV12726" s="15"/>
      <c r="AW12726" s="15"/>
      <c r="AX12726" s="15"/>
      <c r="AY12726" s="15"/>
      <c r="AZ12726" s="15"/>
      <c r="BA12726" s="15"/>
      <c r="BB12726" s="15"/>
      <c r="BC12726" s="16"/>
      <c r="BD12726" s="15"/>
    </row>
    <row r="12727" spans="1:56" x14ac:dyDescent="0.25">
      <c r="A12727" s="15"/>
      <c r="Y12727" s="15"/>
      <c r="Z12727" s="15"/>
      <c r="AA12727" s="15"/>
      <c r="AB12727" s="15"/>
      <c r="AE12727" s="15"/>
      <c r="AF12727" s="15"/>
      <c r="AG12727" s="15"/>
      <c r="AH12727" s="15"/>
      <c r="AI12727" s="15"/>
      <c r="AJ12727" s="15"/>
      <c r="AK12727" s="15"/>
      <c r="AL12727" s="15"/>
      <c r="AM12727" s="15"/>
      <c r="AN12727" s="15"/>
      <c r="AO12727" s="15"/>
      <c r="AP12727" s="15"/>
      <c r="AQ12727" s="15"/>
      <c r="AR12727" s="15"/>
      <c r="AS12727" s="15"/>
      <c r="AT12727" s="15"/>
      <c r="AU12727" s="15"/>
      <c r="AV12727" s="15"/>
      <c r="AW12727" s="15"/>
      <c r="AX12727" s="15"/>
      <c r="AY12727" s="15"/>
      <c r="AZ12727" s="15"/>
      <c r="BA12727" s="15"/>
      <c r="BB12727" s="15"/>
      <c r="BC12727" s="16"/>
      <c r="BD12727" s="15"/>
    </row>
    <row r="12728" spans="1:56" x14ac:dyDescent="0.25">
      <c r="A12728" s="15"/>
      <c r="Y12728" s="15"/>
      <c r="Z12728" s="15"/>
      <c r="AA12728" s="15"/>
      <c r="AB12728" s="15"/>
      <c r="AE12728" s="15"/>
      <c r="AF12728" s="15"/>
      <c r="AG12728" s="15"/>
      <c r="AH12728" s="15"/>
      <c r="AI12728" s="15"/>
      <c r="AJ12728" s="15"/>
      <c r="AK12728" s="15"/>
      <c r="AL12728" s="15"/>
      <c r="AM12728" s="15"/>
      <c r="AN12728" s="15"/>
      <c r="AO12728" s="15"/>
      <c r="AP12728" s="15"/>
      <c r="AQ12728" s="15"/>
      <c r="AR12728" s="15"/>
      <c r="AS12728" s="15"/>
      <c r="AT12728" s="15"/>
      <c r="AU12728" s="15"/>
      <c r="AV12728" s="15"/>
      <c r="AW12728" s="15"/>
      <c r="AX12728" s="15"/>
      <c r="AY12728" s="15"/>
      <c r="AZ12728" s="15"/>
      <c r="BA12728" s="15"/>
      <c r="BB12728" s="15"/>
      <c r="BC12728" s="16"/>
      <c r="BD12728" s="15"/>
    </row>
    <row r="12729" spans="1:56" x14ac:dyDescent="0.25">
      <c r="A12729" s="15"/>
      <c r="Y12729" s="15"/>
      <c r="Z12729" s="15"/>
      <c r="AA12729" s="15"/>
      <c r="AB12729" s="15"/>
      <c r="AE12729" s="15"/>
      <c r="AF12729" s="15"/>
      <c r="AG12729" s="15"/>
      <c r="AH12729" s="15"/>
      <c r="AI12729" s="15"/>
      <c r="AJ12729" s="15"/>
      <c r="AK12729" s="15"/>
      <c r="AL12729" s="15"/>
      <c r="AM12729" s="15"/>
      <c r="AN12729" s="15"/>
      <c r="AO12729" s="15"/>
      <c r="AP12729" s="15"/>
      <c r="AQ12729" s="15"/>
      <c r="AR12729" s="15"/>
      <c r="AS12729" s="15"/>
      <c r="AT12729" s="15"/>
      <c r="AU12729" s="15"/>
      <c r="AV12729" s="15"/>
      <c r="AW12729" s="15"/>
      <c r="AX12729" s="15"/>
      <c r="AY12729" s="15"/>
      <c r="AZ12729" s="15"/>
      <c r="BA12729" s="15"/>
      <c r="BB12729" s="15"/>
      <c r="BC12729" s="16"/>
      <c r="BD12729" s="15"/>
    </row>
    <row r="12730" spans="1:56" x14ac:dyDescent="0.25">
      <c r="A12730" s="15"/>
      <c r="Y12730" s="15"/>
      <c r="Z12730" s="15"/>
      <c r="AA12730" s="15"/>
      <c r="AB12730" s="15"/>
      <c r="AE12730" s="15"/>
      <c r="AF12730" s="15"/>
      <c r="AG12730" s="15"/>
      <c r="AH12730" s="15"/>
      <c r="AI12730" s="15"/>
      <c r="AJ12730" s="15"/>
      <c r="AK12730" s="15"/>
      <c r="AL12730" s="15"/>
      <c r="AM12730" s="15"/>
      <c r="AN12730" s="15"/>
      <c r="AO12730" s="15"/>
      <c r="AP12730" s="15"/>
      <c r="AQ12730" s="15"/>
      <c r="AR12730" s="15"/>
      <c r="AS12730" s="15"/>
      <c r="AT12730" s="15"/>
      <c r="AU12730" s="15"/>
      <c r="AV12730" s="15"/>
      <c r="AW12730" s="15"/>
      <c r="AX12730" s="15"/>
      <c r="AY12730" s="15"/>
      <c r="AZ12730" s="15"/>
      <c r="BA12730" s="15"/>
      <c r="BB12730" s="15"/>
      <c r="BC12730" s="16"/>
      <c r="BD12730" s="15"/>
    </row>
    <row r="12731" spans="1:56" x14ac:dyDescent="0.25">
      <c r="A12731" s="15"/>
      <c r="Y12731" s="15"/>
      <c r="Z12731" s="15"/>
      <c r="AA12731" s="15"/>
      <c r="AB12731" s="15"/>
      <c r="AE12731" s="15"/>
      <c r="AF12731" s="15"/>
      <c r="AG12731" s="15"/>
      <c r="AH12731" s="15"/>
      <c r="AI12731" s="15"/>
      <c r="AJ12731" s="15"/>
      <c r="AK12731" s="15"/>
      <c r="AL12731" s="15"/>
      <c r="AM12731" s="15"/>
      <c r="AN12731" s="15"/>
      <c r="AO12731" s="15"/>
      <c r="AP12731" s="15"/>
      <c r="AQ12731" s="15"/>
      <c r="AR12731" s="15"/>
      <c r="AS12731" s="15"/>
      <c r="AT12731" s="15"/>
      <c r="AU12731" s="15"/>
      <c r="AV12731" s="15"/>
      <c r="AW12731" s="15"/>
      <c r="AX12731" s="15"/>
      <c r="AY12731" s="15"/>
      <c r="AZ12731" s="15"/>
      <c r="BA12731" s="15"/>
      <c r="BB12731" s="15"/>
      <c r="BC12731" s="16"/>
      <c r="BD12731" s="15"/>
    </row>
    <row r="12732" spans="1:56" x14ac:dyDescent="0.25">
      <c r="A12732" s="15"/>
      <c r="Y12732" s="15"/>
      <c r="Z12732" s="15"/>
      <c r="AA12732" s="15"/>
      <c r="AB12732" s="15"/>
      <c r="AE12732" s="15"/>
      <c r="AF12732" s="15"/>
      <c r="AG12732" s="15"/>
      <c r="AH12732" s="15"/>
      <c r="AI12732" s="15"/>
      <c r="AJ12732" s="15"/>
      <c r="AK12732" s="15"/>
      <c r="AL12732" s="15"/>
      <c r="AM12732" s="15"/>
      <c r="AN12732" s="15"/>
      <c r="AO12732" s="15"/>
      <c r="AP12732" s="15"/>
      <c r="AQ12732" s="15"/>
      <c r="AR12732" s="15"/>
      <c r="AS12732" s="15"/>
      <c r="AT12732" s="15"/>
      <c r="AU12732" s="15"/>
      <c r="AV12732" s="15"/>
      <c r="AW12732" s="15"/>
      <c r="AX12732" s="15"/>
      <c r="AY12732" s="15"/>
      <c r="AZ12732" s="15"/>
      <c r="BA12732" s="15"/>
      <c r="BB12732" s="15"/>
      <c r="BC12732" s="16"/>
      <c r="BD12732" s="15"/>
    </row>
    <row r="12733" spans="1:56" x14ac:dyDescent="0.25">
      <c r="A12733" s="15"/>
      <c r="Y12733" s="15"/>
      <c r="Z12733" s="15"/>
      <c r="AA12733" s="15"/>
      <c r="AB12733" s="15"/>
      <c r="AE12733" s="15"/>
      <c r="AF12733" s="15"/>
      <c r="AG12733" s="15"/>
      <c r="AH12733" s="15"/>
      <c r="AI12733" s="15"/>
      <c r="AJ12733" s="15"/>
      <c r="AK12733" s="15"/>
      <c r="AL12733" s="15"/>
      <c r="AM12733" s="15"/>
      <c r="AN12733" s="15"/>
      <c r="AO12733" s="15"/>
      <c r="AP12733" s="15"/>
      <c r="AQ12733" s="15"/>
      <c r="AR12733" s="15"/>
      <c r="AS12733" s="15"/>
      <c r="AT12733" s="15"/>
      <c r="AU12733" s="15"/>
      <c r="AV12733" s="15"/>
      <c r="AW12733" s="15"/>
      <c r="AX12733" s="15"/>
      <c r="AY12733" s="15"/>
      <c r="AZ12733" s="15"/>
      <c r="BA12733" s="15"/>
      <c r="BB12733" s="15"/>
      <c r="BC12733" s="16"/>
      <c r="BD12733" s="15"/>
    </row>
    <row r="12734" spans="1:56" x14ac:dyDescent="0.25">
      <c r="A12734" s="15"/>
      <c r="Y12734" s="15"/>
      <c r="Z12734" s="15"/>
      <c r="AA12734" s="15"/>
      <c r="AB12734" s="15"/>
      <c r="AE12734" s="15"/>
      <c r="AF12734" s="15"/>
      <c r="AG12734" s="15"/>
      <c r="AH12734" s="15"/>
      <c r="AI12734" s="15"/>
      <c r="AJ12734" s="15"/>
      <c r="AK12734" s="15"/>
      <c r="AL12734" s="15"/>
      <c r="AM12734" s="15"/>
      <c r="AN12734" s="15"/>
      <c r="AO12734" s="15"/>
      <c r="AP12734" s="15"/>
      <c r="AQ12734" s="15"/>
      <c r="AR12734" s="15"/>
      <c r="AS12734" s="15"/>
      <c r="AT12734" s="15"/>
      <c r="AU12734" s="15"/>
      <c r="AV12734" s="15"/>
      <c r="AW12734" s="15"/>
      <c r="AX12734" s="15"/>
      <c r="AY12734" s="15"/>
      <c r="AZ12734" s="15"/>
      <c r="BA12734" s="15"/>
      <c r="BB12734" s="15"/>
      <c r="BC12734" s="16"/>
      <c r="BD12734" s="15"/>
    </row>
    <row r="12735" spans="1:56" x14ac:dyDescent="0.25">
      <c r="A12735" s="15"/>
      <c r="Y12735" s="15"/>
      <c r="Z12735" s="15"/>
      <c r="AA12735" s="15"/>
      <c r="AB12735" s="15"/>
      <c r="AE12735" s="15"/>
      <c r="AF12735" s="15"/>
      <c r="AG12735" s="15"/>
      <c r="AH12735" s="15"/>
      <c r="AI12735" s="15"/>
      <c r="AJ12735" s="15"/>
      <c r="AK12735" s="15"/>
      <c r="AL12735" s="15"/>
      <c r="AM12735" s="15"/>
      <c r="AN12735" s="15"/>
      <c r="AO12735" s="15"/>
      <c r="AP12735" s="15"/>
      <c r="AQ12735" s="15"/>
      <c r="AR12735" s="15"/>
      <c r="AS12735" s="15"/>
      <c r="AT12735" s="15"/>
      <c r="AU12735" s="15"/>
      <c r="AV12735" s="15"/>
      <c r="AW12735" s="15"/>
      <c r="AX12735" s="15"/>
      <c r="AY12735" s="15"/>
      <c r="AZ12735" s="15"/>
      <c r="BA12735" s="15"/>
      <c r="BB12735" s="15"/>
      <c r="BC12735" s="16"/>
      <c r="BD12735" s="15"/>
    </row>
    <row r="12736" spans="1:56" x14ac:dyDescent="0.25">
      <c r="A12736" s="15"/>
      <c r="Y12736" s="15"/>
      <c r="Z12736" s="15"/>
      <c r="AA12736" s="15"/>
      <c r="AB12736" s="15"/>
      <c r="AE12736" s="15"/>
      <c r="AF12736" s="15"/>
      <c r="AG12736" s="15"/>
      <c r="AH12736" s="15"/>
      <c r="AI12736" s="15"/>
      <c r="AJ12736" s="15"/>
      <c r="AK12736" s="15"/>
      <c r="AL12736" s="15"/>
      <c r="AM12736" s="15"/>
      <c r="AN12736" s="15"/>
      <c r="AO12736" s="15"/>
      <c r="AP12736" s="15"/>
      <c r="AQ12736" s="15"/>
      <c r="AR12736" s="15"/>
      <c r="AS12736" s="15"/>
      <c r="AT12736" s="15"/>
      <c r="AU12736" s="15"/>
      <c r="AV12736" s="15"/>
      <c r="AW12736" s="15"/>
      <c r="AX12736" s="15"/>
      <c r="AY12736" s="15"/>
      <c r="AZ12736" s="15"/>
      <c r="BA12736" s="15"/>
      <c r="BB12736" s="15"/>
      <c r="BC12736" s="16"/>
      <c r="BD12736" s="15"/>
    </row>
    <row r="12737" spans="1:56" x14ac:dyDescent="0.25">
      <c r="A12737" s="15"/>
      <c r="Y12737" s="15"/>
      <c r="Z12737" s="15"/>
      <c r="AA12737" s="15"/>
      <c r="AB12737" s="15"/>
      <c r="AE12737" s="15"/>
      <c r="AF12737" s="15"/>
      <c r="AG12737" s="15"/>
      <c r="AH12737" s="15"/>
      <c r="AI12737" s="15"/>
      <c r="AJ12737" s="15"/>
      <c r="AK12737" s="15"/>
      <c r="AL12737" s="15"/>
      <c r="AM12737" s="15"/>
      <c r="AN12737" s="15"/>
      <c r="AO12737" s="15"/>
      <c r="AP12737" s="15"/>
      <c r="AQ12737" s="15"/>
      <c r="AR12737" s="15"/>
      <c r="AS12737" s="15"/>
      <c r="AT12737" s="15"/>
      <c r="AU12737" s="15"/>
      <c r="AV12737" s="15"/>
      <c r="AW12737" s="15"/>
      <c r="AX12737" s="15"/>
      <c r="AY12737" s="15"/>
      <c r="AZ12737" s="15"/>
      <c r="BA12737" s="15"/>
      <c r="BB12737" s="15"/>
      <c r="BC12737" s="16"/>
      <c r="BD12737" s="15"/>
    </row>
    <row r="12738" spans="1:56" x14ac:dyDescent="0.25">
      <c r="A12738" s="15"/>
      <c r="Y12738" s="15"/>
      <c r="Z12738" s="15"/>
      <c r="AA12738" s="15"/>
      <c r="AB12738" s="15"/>
      <c r="AE12738" s="15"/>
      <c r="AF12738" s="15"/>
      <c r="AG12738" s="15"/>
      <c r="AH12738" s="15"/>
      <c r="AI12738" s="15"/>
      <c r="AJ12738" s="15"/>
      <c r="AK12738" s="15"/>
      <c r="AL12738" s="15"/>
      <c r="AM12738" s="15"/>
      <c r="AN12738" s="15"/>
      <c r="AO12738" s="15"/>
      <c r="AP12738" s="15"/>
      <c r="AQ12738" s="15"/>
      <c r="AR12738" s="15"/>
      <c r="AS12738" s="15"/>
      <c r="AT12738" s="15"/>
      <c r="AU12738" s="15"/>
      <c r="AV12738" s="15"/>
      <c r="AW12738" s="15"/>
      <c r="AX12738" s="15"/>
      <c r="AY12738" s="15"/>
      <c r="AZ12738" s="15"/>
      <c r="BA12738" s="15"/>
      <c r="BB12738" s="15"/>
      <c r="BC12738" s="16"/>
      <c r="BD12738" s="15"/>
    </row>
    <row r="12739" spans="1:56" x14ac:dyDescent="0.25">
      <c r="A12739" s="15"/>
      <c r="Y12739" s="15"/>
      <c r="Z12739" s="15"/>
      <c r="AA12739" s="15"/>
      <c r="AB12739" s="15"/>
      <c r="AE12739" s="15"/>
      <c r="AF12739" s="15"/>
      <c r="AG12739" s="15"/>
      <c r="AH12739" s="15"/>
      <c r="AI12739" s="15"/>
      <c r="AJ12739" s="15"/>
      <c r="AK12739" s="15"/>
      <c r="AL12739" s="15"/>
      <c r="AM12739" s="15"/>
      <c r="AN12739" s="15"/>
      <c r="AO12739" s="15"/>
      <c r="AP12739" s="15"/>
      <c r="AQ12739" s="15"/>
      <c r="AR12739" s="15"/>
      <c r="AS12739" s="15"/>
      <c r="AT12739" s="15"/>
      <c r="AU12739" s="15"/>
      <c r="AV12739" s="15"/>
      <c r="AW12739" s="15"/>
      <c r="AX12739" s="15"/>
      <c r="AY12739" s="15"/>
      <c r="AZ12739" s="15"/>
      <c r="BA12739" s="15"/>
      <c r="BB12739" s="15"/>
      <c r="BC12739" s="16"/>
      <c r="BD12739" s="15"/>
    </row>
    <row r="12740" spans="1:56" x14ac:dyDescent="0.25">
      <c r="A12740" s="15"/>
      <c r="Y12740" s="15"/>
      <c r="Z12740" s="15"/>
      <c r="AA12740" s="15"/>
      <c r="AB12740" s="15"/>
      <c r="AE12740" s="15"/>
      <c r="AF12740" s="15"/>
      <c r="AG12740" s="15"/>
      <c r="AH12740" s="15"/>
      <c r="AI12740" s="15"/>
      <c r="AJ12740" s="15"/>
      <c r="AK12740" s="15"/>
      <c r="AL12740" s="15"/>
      <c r="AM12740" s="15"/>
      <c r="AN12740" s="15"/>
      <c r="AO12740" s="15"/>
      <c r="AP12740" s="15"/>
      <c r="AQ12740" s="15"/>
      <c r="AR12740" s="15"/>
      <c r="AS12740" s="15"/>
      <c r="AT12740" s="15"/>
      <c r="AU12740" s="15"/>
      <c r="AV12740" s="15"/>
      <c r="AW12740" s="15"/>
      <c r="AX12740" s="15"/>
      <c r="AY12740" s="15"/>
      <c r="AZ12740" s="15"/>
      <c r="BA12740" s="15"/>
      <c r="BB12740" s="15"/>
      <c r="BC12740" s="16"/>
      <c r="BD12740" s="15"/>
    </row>
    <row r="12741" spans="1:56" x14ac:dyDescent="0.25">
      <c r="A12741" s="15"/>
      <c r="Y12741" s="15"/>
      <c r="Z12741" s="15"/>
      <c r="AA12741" s="15"/>
      <c r="AB12741" s="15"/>
      <c r="AE12741" s="15"/>
      <c r="AF12741" s="15"/>
      <c r="AG12741" s="15"/>
      <c r="AH12741" s="15"/>
      <c r="AI12741" s="15"/>
      <c r="AJ12741" s="15"/>
      <c r="AK12741" s="15"/>
      <c r="AL12741" s="15"/>
      <c r="AM12741" s="15"/>
      <c r="AN12741" s="15"/>
      <c r="AO12741" s="15"/>
      <c r="AP12741" s="15"/>
      <c r="AQ12741" s="15"/>
      <c r="AR12741" s="15"/>
      <c r="AS12741" s="15"/>
      <c r="AT12741" s="15"/>
      <c r="AU12741" s="15"/>
      <c r="AV12741" s="15"/>
      <c r="AW12741" s="15"/>
      <c r="AX12741" s="15"/>
      <c r="AY12741" s="15"/>
      <c r="AZ12741" s="15"/>
      <c r="BA12741" s="15"/>
      <c r="BB12741" s="15"/>
      <c r="BC12741" s="16"/>
      <c r="BD12741" s="15"/>
    </row>
    <row r="12742" spans="1:56" x14ac:dyDescent="0.25">
      <c r="A12742" s="15"/>
      <c r="Y12742" s="15"/>
      <c r="Z12742" s="15"/>
      <c r="AA12742" s="15"/>
      <c r="AB12742" s="15"/>
      <c r="AE12742" s="15"/>
      <c r="AF12742" s="15"/>
      <c r="AG12742" s="15"/>
      <c r="AH12742" s="15"/>
      <c r="AI12742" s="15"/>
      <c r="AJ12742" s="15"/>
      <c r="AK12742" s="15"/>
      <c r="AL12742" s="15"/>
      <c r="AM12742" s="15"/>
      <c r="AN12742" s="15"/>
      <c r="AO12742" s="15"/>
      <c r="AP12742" s="15"/>
      <c r="AQ12742" s="15"/>
      <c r="AR12742" s="15"/>
      <c r="AS12742" s="15"/>
      <c r="AT12742" s="15"/>
      <c r="AU12742" s="15"/>
      <c r="AV12742" s="15"/>
      <c r="AW12742" s="15"/>
      <c r="AX12742" s="15"/>
      <c r="AY12742" s="15"/>
      <c r="AZ12742" s="15"/>
      <c r="BA12742" s="15"/>
      <c r="BB12742" s="15"/>
      <c r="BC12742" s="16"/>
      <c r="BD12742" s="15"/>
    </row>
    <row r="12743" spans="1:56" x14ac:dyDescent="0.25">
      <c r="A12743" s="15"/>
      <c r="Y12743" s="15"/>
      <c r="Z12743" s="15"/>
      <c r="AA12743" s="15"/>
      <c r="AB12743" s="15"/>
      <c r="AE12743" s="15"/>
      <c r="AF12743" s="15"/>
      <c r="AG12743" s="15"/>
      <c r="AH12743" s="15"/>
      <c r="AI12743" s="15"/>
      <c r="AJ12743" s="15"/>
      <c r="AK12743" s="15"/>
      <c r="AL12743" s="15"/>
      <c r="AM12743" s="15"/>
      <c r="AN12743" s="15"/>
      <c r="AO12743" s="15"/>
      <c r="AP12743" s="15"/>
      <c r="AQ12743" s="15"/>
      <c r="AR12743" s="15"/>
      <c r="AS12743" s="15"/>
      <c r="AT12743" s="15"/>
      <c r="AU12743" s="15"/>
      <c r="AV12743" s="15"/>
      <c r="AW12743" s="15"/>
      <c r="AX12743" s="15"/>
      <c r="AY12743" s="15"/>
      <c r="AZ12743" s="15"/>
      <c r="BA12743" s="15"/>
      <c r="BB12743" s="15"/>
      <c r="BC12743" s="16"/>
      <c r="BD12743" s="15"/>
    </row>
    <row r="12744" spans="1:56" x14ac:dyDescent="0.25">
      <c r="A12744" s="15"/>
      <c r="Y12744" s="15"/>
      <c r="Z12744" s="15"/>
      <c r="AA12744" s="15"/>
      <c r="AB12744" s="15"/>
      <c r="AE12744" s="15"/>
      <c r="AF12744" s="15"/>
      <c r="AG12744" s="15"/>
      <c r="AH12744" s="15"/>
      <c r="AI12744" s="15"/>
      <c r="AJ12744" s="15"/>
      <c r="AK12744" s="15"/>
      <c r="AL12744" s="15"/>
      <c r="AM12744" s="15"/>
      <c r="AN12744" s="15"/>
      <c r="AO12744" s="15"/>
      <c r="AP12744" s="15"/>
      <c r="AQ12744" s="15"/>
      <c r="AR12744" s="15"/>
      <c r="AS12744" s="15"/>
      <c r="AT12744" s="15"/>
      <c r="AU12744" s="15"/>
      <c r="AV12744" s="15"/>
      <c r="AW12744" s="15"/>
      <c r="AX12744" s="15"/>
      <c r="AY12744" s="15"/>
      <c r="AZ12744" s="15"/>
      <c r="BA12744" s="15"/>
      <c r="BB12744" s="15"/>
      <c r="BC12744" s="16"/>
      <c r="BD12744" s="15"/>
    </row>
    <row r="12745" spans="1:56" x14ac:dyDescent="0.25">
      <c r="A12745" s="15"/>
      <c r="Y12745" s="15"/>
      <c r="Z12745" s="15"/>
      <c r="AA12745" s="15"/>
      <c r="AB12745" s="15"/>
      <c r="AE12745" s="15"/>
      <c r="AF12745" s="15"/>
      <c r="AG12745" s="15"/>
      <c r="AH12745" s="15"/>
      <c r="AI12745" s="15"/>
      <c r="AJ12745" s="15"/>
      <c r="AK12745" s="15"/>
      <c r="AL12745" s="15"/>
      <c r="AM12745" s="15"/>
      <c r="AN12745" s="15"/>
      <c r="AO12745" s="15"/>
      <c r="AP12745" s="15"/>
      <c r="AQ12745" s="15"/>
      <c r="AR12745" s="15"/>
      <c r="AS12745" s="15"/>
      <c r="AT12745" s="15"/>
      <c r="AU12745" s="15"/>
      <c r="AV12745" s="15"/>
      <c r="AW12745" s="15"/>
      <c r="AX12745" s="15"/>
      <c r="AY12745" s="15"/>
      <c r="AZ12745" s="15"/>
      <c r="BA12745" s="15"/>
      <c r="BB12745" s="15"/>
      <c r="BC12745" s="16"/>
      <c r="BD12745" s="15"/>
    </row>
    <row r="12746" spans="1:56" x14ac:dyDescent="0.25">
      <c r="A12746" s="15"/>
      <c r="Y12746" s="15"/>
      <c r="Z12746" s="15"/>
      <c r="AA12746" s="15"/>
      <c r="AB12746" s="15"/>
      <c r="AE12746" s="15"/>
      <c r="AF12746" s="15"/>
      <c r="AG12746" s="15"/>
      <c r="AH12746" s="15"/>
      <c r="AI12746" s="15"/>
      <c r="AJ12746" s="15"/>
      <c r="AK12746" s="15"/>
      <c r="AL12746" s="15"/>
      <c r="AM12746" s="15"/>
      <c r="AN12746" s="15"/>
      <c r="AO12746" s="15"/>
      <c r="AP12746" s="15"/>
      <c r="AQ12746" s="15"/>
      <c r="AR12746" s="15"/>
      <c r="AS12746" s="15"/>
      <c r="AT12746" s="15"/>
      <c r="AU12746" s="15"/>
      <c r="AV12746" s="15"/>
      <c r="AW12746" s="15"/>
      <c r="AX12746" s="15"/>
      <c r="AY12746" s="15"/>
      <c r="AZ12746" s="15"/>
      <c r="BA12746" s="15"/>
      <c r="BB12746" s="15"/>
      <c r="BC12746" s="16"/>
      <c r="BD12746" s="15"/>
    </row>
    <row r="12747" spans="1:56" x14ac:dyDescent="0.25">
      <c r="A12747" s="15"/>
      <c r="Y12747" s="15"/>
      <c r="Z12747" s="15"/>
      <c r="AA12747" s="15"/>
      <c r="AB12747" s="15"/>
      <c r="AE12747" s="15"/>
      <c r="AF12747" s="15"/>
      <c r="AG12747" s="15"/>
      <c r="AH12747" s="15"/>
      <c r="AI12747" s="15"/>
      <c r="AJ12747" s="15"/>
      <c r="AK12747" s="15"/>
      <c r="AL12747" s="15"/>
      <c r="AM12747" s="15"/>
      <c r="AN12747" s="15"/>
      <c r="AO12747" s="15"/>
      <c r="AP12747" s="15"/>
      <c r="AQ12747" s="15"/>
      <c r="AR12747" s="15"/>
      <c r="AS12747" s="15"/>
      <c r="AT12747" s="15"/>
      <c r="AU12747" s="15"/>
      <c r="AV12747" s="15"/>
      <c r="AW12747" s="15"/>
      <c r="AX12747" s="15"/>
      <c r="AY12747" s="15"/>
      <c r="AZ12747" s="15"/>
      <c r="BA12747" s="15"/>
      <c r="BB12747" s="15"/>
      <c r="BC12747" s="16"/>
      <c r="BD12747" s="15"/>
    </row>
    <row r="12748" spans="1:56" x14ac:dyDescent="0.25">
      <c r="A12748" s="15"/>
      <c r="Y12748" s="15"/>
      <c r="Z12748" s="15"/>
      <c r="AA12748" s="15"/>
      <c r="AB12748" s="15"/>
      <c r="AE12748" s="15"/>
      <c r="AF12748" s="15"/>
      <c r="AG12748" s="15"/>
      <c r="AH12748" s="15"/>
      <c r="AI12748" s="15"/>
      <c r="AJ12748" s="15"/>
      <c r="AK12748" s="15"/>
      <c r="AL12748" s="15"/>
      <c r="AM12748" s="15"/>
      <c r="AN12748" s="15"/>
      <c r="AO12748" s="15"/>
      <c r="AP12748" s="15"/>
      <c r="AQ12748" s="15"/>
      <c r="AR12748" s="15"/>
      <c r="AS12748" s="15"/>
      <c r="AT12748" s="15"/>
      <c r="AU12748" s="15"/>
      <c r="AV12748" s="15"/>
      <c r="AW12748" s="15"/>
      <c r="AX12748" s="15"/>
      <c r="AY12748" s="15"/>
      <c r="AZ12748" s="15"/>
      <c r="BA12748" s="15"/>
      <c r="BB12748" s="15"/>
      <c r="BC12748" s="16"/>
      <c r="BD12748" s="15"/>
    </row>
    <row r="12749" spans="1:56" x14ac:dyDescent="0.25">
      <c r="A12749" s="15"/>
      <c r="Y12749" s="15"/>
      <c r="Z12749" s="15"/>
      <c r="AA12749" s="15"/>
      <c r="AB12749" s="15"/>
      <c r="AE12749" s="15"/>
      <c r="AF12749" s="15"/>
      <c r="AG12749" s="15"/>
      <c r="AH12749" s="15"/>
      <c r="AI12749" s="15"/>
      <c r="AJ12749" s="15"/>
      <c r="AK12749" s="15"/>
      <c r="AL12749" s="15"/>
      <c r="AM12749" s="15"/>
      <c r="AN12749" s="15"/>
      <c r="AO12749" s="15"/>
      <c r="AP12749" s="15"/>
      <c r="AQ12749" s="15"/>
      <c r="AR12749" s="15"/>
      <c r="AS12749" s="15"/>
      <c r="AT12749" s="15"/>
      <c r="AU12749" s="15"/>
      <c r="AV12749" s="15"/>
      <c r="AW12749" s="15"/>
      <c r="AX12749" s="15"/>
      <c r="AY12749" s="15"/>
      <c r="AZ12749" s="15"/>
      <c r="BA12749" s="15"/>
      <c r="BB12749" s="15"/>
      <c r="BC12749" s="16"/>
      <c r="BD12749" s="15"/>
    </row>
    <row r="12750" spans="1:56" x14ac:dyDescent="0.25">
      <c r="A12750" s="15"/>
      <c r="Y12750" s="15"/>
      <c r="Z12750" s="15"/>
      <c r="AA12750" s="15"/>
      <c r="AB12750" s="15"/>
      <c r="AE12750" s="15"/>
      <c r="AF12750" s="15"/>
      <c r="AG12750" s="15"/>
      <c r="AH12750" s="15"/>
      <c r="AI12750" s="15"/>
      <c r="AJ12750" s="15"/>
      <c r="AK12750" s="15"/>
      <c r="AL12750" s="15"/>
      <c r="AM12750" s="15"/>
      <c r="AN12750" s="15"/>
      <c r="AO12750" s="15"/>
      <c r="AP12750" s="15"/>
      <c r="AQ12750" s="15"/>
      <c r="AR12750" s="15"/>
      <c r="AS12750" s="15"/>
      <c r="AT12750" s="15"/>
      <c r="AU12750" s="15"/>
      <c r="AV12750" s="15"/>
      <c r="AW12750" s="15"/>
      <c r="AX12750" s="15"/>
      <c r="AY12750" s="15"/>
      <c r="AZ12750" s="15"/>
      <c r="BA12750" s="15"/>
      <c r="BB12750" s="15"/>
      <c r="BC12750" s="16"/>
      <c r="BD12750" s="15"/>
    </row>
    <row r="12751" spans="1:56" x14ac:dyDescent="0.25">
      <c r="A12751" s="15"/>
      <c r="Y12751" s="15"/>
      <c r="Z12751" s="15"/>
      <c r="AA12751" s="15"/>
      <c r="AB12751" s="15"/>
      <c r="AE12751" s="15"/>
      <c r="AF12751" s="15"/>
      <c r="AG12751" s="15"/>
      <c r="AH12751" s="15"/>
      <c r="AI12751" s="15"/>
      <c r="AJ12751" s="15"/>
      <c r="AK12751" s="15"/>
      <c r="AL12751" s="15"/>
      <c r="AM12751" s="15"/>
      <c r="AN12751" s="15"/>
      <c r="AO12751" s="15"/>
      <c r="AP12751" s="15"/>
      <c r="AQ12751" s="15"/>
      <c r="AR12751" s="15"/>
      <c r="AS12751" s="15"/>
      <c r="AT12751" s="15"/>
      <c r="AU12751" s="15"/>
      <c r="AV12751" s="15"/>
      <c r="AW12751" s="15"/>
      <c r="AX12751" s="15"/>
      <c r="AY12751" s="15"/>
      <c r="AZ12751" s="15"/>
      <c r="BA12751" s="15"/>
      <c r="BB12751" s="15"/>
      <c r="BC12751" s="16"/>
      <c r="BD12751" s="15"/>
    </row>
    <row r="12752" spans="1:56" x14ac:dyDescent="0.25">
      <c r="A12752" s="15"/>
      <c r="Y12752" s="15"/>
      <c r="Z12752" s="15"/>
      <c r="AA12752" s="15"/>
      <c r="AB12752" s="15"/>
      <c r="AE12752" s="15"/>
      <c r="AF12752" s="15"/>
      <c r="AG12752" s="15"/>
      <c r="AH12752" s="15"/>
      <c r="AI12752" s="15"/>
      <c r="AJ12752" s="15"/>
      <c r="AK12752" s="15"/>
      <c r="AL12752" s="15"/>
      <c r="AM12752" s="15"/>
      <c r="AN12752" s="15"/>
      <c r="AO12752" s="15"/>
      <c r="AP12752" s="15"/>
      <c r="AQ12752" s="15"/>
      <c r="AR12752" s="15"/>
      <c r="AS12752" s="15"/>
      <c r="AT12752" s="15"/>
      <c r="AU12752" s="15"/>
      <c r="AV12752" s="15"/>
      <c r="AW12752" s="15"/>
      <c r="AX12752" s="15"/>
      <c r="AY12752" s="15"/>
      <c r="AZ12752" s="15"/>
      <c r="BA12752" s="15"/>
      <c r="BB12752" s="15"/>
      <c r="BC12752" s="16"/>
      <c r="BD12752" s="15"/>
    </row>
    <row r="12753" spans="1:56" x14ac:dyDescent="0.25">
      <c r="A12753" s="15"/>
      <c r="Y12753" s="15"/>
      <c r="Z12753" s="15"/>
      <c r="AA12753" s="15"/>
      <c r="AB12753" s="15"/>
      <c r="AE12753" s="15"/>
      <c r="AF12753" s="15"/>
      <c r="AG12753" s="15"/>
      <c r="AH12753" s="15"/>
      <c r="AI12753" s="15"/>
      <c r="AJ12753" s="15"/>
      <c r="AK12753" s="15"/>
      <c r="AL12753" s="15"/>
      <c r="AM12753" s="15"/>
      <c r="AN12753" s="15"/>
      <c r="AO12753" s="15"/>
      <c r="AP12753" s="15"/>
      <c r="AQ12753" s="15"/>
      <c r="AR12753" s="15"/>
      <c r="AS12753" s="15"/>
      <c r="AT12753" s="15"/>
      <c r="AU12753" s="15"/>
      <c r="AV12753" s="15"/>
      <c r="AW12753" s="15"/>
      <c r="AX12753" s="15"/>
      <c r="AY12753" s="15"/>
      <c r="AZ12753" s="15"/>
      <c r="BA12753" s="15"/>
      <c r="BB12753" s="15"/>
      <c r="BC12753" s="16"/>
      <c r="BD12753" s="15"/>
    </row>
    <row r="12754" spans="1:56" x14ac:dyDescent="0.25">
      <c r="A12754" s="15"/>
      <c r="Y12754" s="15"/>
      <c r="Z12754" s="15"/>
      <c r="AA12754" s="15"/>
      <c r="AB12754" s="15"/>
      <c r="AE12754" s="15"/>
      <c r="AF12754" s="15"/>
      <c r="AG12754" s="15"/>
      <c r="AH12754" s="15"/>
      <c r="AI12754" s="15"/>
      <c r="AJ12754" s="15"/>
      <c r="AK12754" s="15"/>
      <c r="AL12754" s="15"/>
      <c r="AM12754" s="15"/>
      <c r="AN12754" s="15"/>
      <c r="AO12754" s="15"/>
      <c r="AP12754" s="15"/>
      <c r="AQ12754" s="15"/>
      <c r="AR12754" s="15"/>
      <c r="AS12754" s="15"/>
      <c r="AT12754" s="15"/>
      <c r="AU12754" s="15"/>
      <c r="AV12754" s="15"/>
      <c r="AW12754" s="15"/>
      <c r="AX12754" s="15"/>
      <c r="AY12754" s="15"/>
      <c r="AZ12754" s="15"/>
      <c r="BA12754" s="15"/>
      <c r="BB12754" s="15"/>
      <c r="BC12754" s="16"/>
      <c r="BD12754" s="15"/>
    </row>
    <row r="12755" spans="1:56" x14ac:dyDescent="0.25">
      <c r="A12755" s="15"/>
      <c r="Y12755" s="15"/>
      <c r="Z12755" s="15"/>
      <c r="AA12755" s="15"/>
      <c r="AB12755" s="15"/>
      <c r="AE12755" s="15"/>
      <c r="AF12755" s="15"/>
      <c r="AG12755" s="15"/>
      <c r="AH12755" s="15"/>
      <c r="AI12755" s="15"/>
      <c r="AJ12755" s="15"/>
      <c r="AK12755" s="15"/>
      <c r="AL12755" s="15"/>
      <c r="AM12755" s="15"/>
      <c r="AN12755" s="15"/>
      <c r="AO12755" s="15"/>
      <c r="AP12755" s="15"/>
      <c r="AQ12755" s="15"/>
      <c r="AR12755" s="15"/>
      <c r="AS12755" s="15"/>
      <c r="AT12755" s="15"/>
      <c r="AU12755" s="15"/>
      <c r="AV12755" s="15"/>
      <c r="AW12755" s="15"/>
      <c r="AX12755" s="15"/>
      <c r="AY12755" s="15"/>
      <c r="AZ12755" s="15"/>
      <c r="BA12755" s="15"/>
      <c r="BB12755" s="15"/>
      <c r="BC12755" s="16"/>
      <c r="BD12755" s="15"/>
    </row>
    <row r="12756" spans="1:56" x14ac:dyDescent="0.25">
      <c r="A12756" s="15"/>
      <c r="Y12756" s="15"/>
      <c r="Z12756" s="15"/>
      <c r="AA12756" s="15"/>
      <c r="AB12756" s="15"/>
      <c r="AE12756" s="15"/>
      <c r="AF12756" s="15"/>
      <c r="AG12756" s="15"/>
      <c r="AH12756" s="15"/>
      <c r="AI12756" s="15"/>
      <c r="AJ12756" s="15"/>
      <c r="AK12756" s="15"/>
      <c r="AL12756" s="15"/>
      <c r="AM12756" s="15"/>
      <c r="AN12756" s="15"/>
      <c r="AO12756" s="15"/>
      <c r="AP12756" s="15"/>
      <c r="AQ12756" s="15"/>
      <c r="AR12756" s="15"/>
      <c r="AS12756" s="15"/>
      <c r="AT12756" s="15"/>
      <c r="AU12756" s="15"/>
      <c r="AV12756" s="15"/>
      <c r="AW12756" s="15"/>
      <c r="AX12756" s="15"/>
      <c r="AY12756" s="15"/>
      <c r="AZ12756" s="15"/>
      <c r="BA12756" s="15"/>
      <c r="BB12756" s="15"/>
      <c r="BC12756" s="16"/>
      <c r="BD12756" s="15"/>
    </row>
    <row r="12757" spans="1:56" x14ac:dyDescent="0.25">
      <c r="A12757" s="15"/>
      <c r="Y12757" s="15"/>
      <c r="Z12757" s="15"/>
      <c r="AA12757" s="15"/>
      <c r="AB12757" s="15"/>
      <c r="AE12757" s="15"/>
      <c r="AF12757" s="15"/>
      <c r="AG12757" s="15"/>
      <c r="AH12757" s="15"/>
      <c r="AI12757" s="15"/>
      <c r="AJ12757" s="15"/>
      <c r="AK12757" s="15"/>
      <c r="AL12757" s="15"/>
      <c r="AM12757" s="15"/>
      <c r="AN12757" s="15"/>
      <c r="AO12757" s="15"/>
      <c r="AP12757" s="15"/>
      <c r="AQ12757" s="15"/>
      <c r="AR12757" s="15"/>
      <c r="AS12757" s="15"/>
      <c r="AT12757" s="15"/>
      <c r="AU12757" s="15"/>
      <c r="AV12757" s="15"/>
      <c r="AW12757" s="15"/>
      <c r="AX12757" s="15"/>
      <c r="AY12757" s="15"/>
      <c r="AZ12757" s="15"/>
      <c r="BA12757" s="15"/>
      <c r="BB12757" s="15"/>
      <c r="BC12757" s="16"/>
      <c r="BD12757" s="15"/>
    </row>
    <row r="12758" spans="1:56" x14ac:dyDescent="0.25">
      <c r="A12758" s="15"/>
      <c r="Y12758" s="15"/>
      <c r="Z12758" s="15"/>
      <c r="AA12758" s="15"/>
      <c r="AB12758" s="15"/>
      <c r="AE12758" s="15"/>
      <c r="AF12758" s="15"/>
      <c r="AG12758" s="15"/>
      <c r="AH12758" s="15"/>
      <c r="AI12758" s="15"/>
      <c r="AJ12758" s="15"/>
      <c r="AK12758" s="15"/>
      <c r="AL12758" s="15"/>
      <c r="AM12758" s="15"/>
      <c r="AN12758" s="15"/>
      <c r="AO12758" s="15"/>
      <c r="AP12758" s="15"/>
      <c r="AQ12758" s="15"/>
      <c r="AR12758" s="15"/>
      <c r="AS12758" s="15"/>
      <c r="AT12758" s="15"/>
      <c r="AU12758" s="15"/>
      <c r="AV12758" s="15"/>
      <c r="AW12758" s="15"/>
      <c r="AX12758" s="15"/>
      <c r="AY12758" s="15"/>
      <c r="AZ12758" s="15"/>
      <c r="BA12758" s="15"/>
      <c r="BB12758" s="15"/>
      <c r="BC12758" s="16"/>
      <c r="BD12758" s="15"/>
    </row>
    <row r="12759" spans="1:56" x14ac:dyDescent="0.25">
      <c r="A12759" s="15"/>
      <c r="Y12759" s="15"/>
      <c r="Z12759" s="15"/>
      <c r="AA12759" s="15"/>
      <c r="AB12759" s="15"/>
      <c r="AE12759" s="15"/>
      <c r="AF12759" s="15"/>
      <c r="AG12759" s="15"/>
      <c r="AH12759" s="15"/>
      <c r="AI12759" s="15"/>
      <c r="AJ12759" s="15"/>
      <c r="AK12759" s="15"/>
      <c r="AL12759" s="15"/>
      <c r="AM12759" s="15"/>
      <c r="AN12759" s="15"/>
      <c r="AO12759" s="15"/>
      <c r="AP12759" s="15"/>
      <c r="AQ12759" s="15"/>
      <c r="AR12759" s="15"/>
      <c r="AS12759" s="15"/>
      <c r="AT12759" s="15"/>
      <c r="AU12759" s="15"/>
      <c r="AV12759" s="15"/>
      <c r="AW12759" s="15"/>
      <c r="AX12759" s="15"/>
      <c r="AY12759" s="15"/>
      <c r="AZ12759" s="15"/>
      <c r="BA12759" s="15"/>
      <c r="BB12759" s="15"/>
      <c r="BC12759" s="16"/>
      <c r="BD12759" s="15"/>
    </row>
    <row r="12760" spans="1:56" x14ac:dyDescent="0.25">
      <c r="A12760" s="15"/>
      <c r="Y12760" s="15"/>
      <c r="Z12760" s="15"/>
      <c r="AA12760" s="15"/>
      <c r="AB12760" s="15"/>
      <c r="AE12760" s="15"/>
      <c r="AF12760" s="15"/>
      <c r="AG12760" s="15"/>
      <c r="AH12760" s="15"/>
      <c r="AI12760" s="15"/>
      <c r="AJ12760" s="15"/>
      <c r="AK12760" s="15"/>
      <c r="AL12760" s="15"/>
      <c r="AM12760" s="15"/>
      <c r="AN12760" s="15"/>
      <c r="AO12760" s="15"/>
      <c r="AP12760" s="15"/>
      <c r="AQ12760" s="15"/>
      <c r="AR12760" s="15"/>
      <c r="AS12760" s="15"/>
      <c r="AT12760" s="15"/>
      <c r="AU12760" s="15"/>
      <c r="AV12760" s="15"/>
      <c r="AW12760" s="15"/>
      <c r="AX12760" s="15"/>
      <c r="AY12760" s="15"/>
      <c r="AZ12760" s="15"/>
      <c r="BA12760" s="15"/>
      <c r="BB12760" s="15"/>
      <c r="BC12760" s="16"/>
      <c r="BD12760" s="15"/>
    </row>
    <row r="12761" spans="1:56" x14ac:dyDescent="0.25">
      <c r="A12761" s="15"/>
      <c r="Y12761" s="15"/>
      <c r="Z12761" s="15"/>
      <c r="AA12761" s="15"/>
      <c r="AB12761" s="15"/>
      <c r="AE12761" s="15"/>
      <c r="AF12761" s="15"/>
      <c r="AG12761" s="15"/>
      <c r="AH12761" s="15"/>
      <c r="AI12761" s="15"/>
      <c r="AJ12761" s="15"/>
      <c r="AK12761" s="15"/>
      <c r="AL12761" s="15"/>
      <c r="AM12761" s="15"/>
      <c r="AN12761" s="15"/>
      <c r="AO12761" s="15"/>
      <c r="AP12761" s="15"/>
      <c r="AQ12761" s="15"/>
      <c r="AR12761" s="15"/>
      <c r="AS12761" s="15"/>
      <c r="AT12761" s="15"/>
      <c r="AU12761" s="15"/>
      <c r="AV12761" s="15"/>
      <c r="AW12761" s="15"/>
      <c r="AX12761" s="15"/>
      <c r="AY12761" s="15"/>
      <c r="AZ12761" s="15"/>
      <c r="BA12761" s="15"/>
      <c r="BB12761" s="15"/>
      <c r="BC12761" s="16"/>
      <c r="BD12761" s="15"/>
    </row>
    <row r="12762" spans="1:56" x14ac:dyDescent="0.25">
      <c r="A12762" s="15"/>
      <c r="Y12762" s="15"/>
      <c r="Z12762" s="15"/>
      <c r="AA12762" s="15"/>
      <c r="AB12762" s="15"/>
      <c r="AE12762" s="15"/>
      <c r="AF12762" s="15"/>
      <c r="AG12762" s="15"/>
      <c r="AH12762" s="15"/>
      <c r="AI12762" s="15"/>
      <c r="AJ12762" s="15"/>
      <c r="AK12762" s="15"/>
      <c r="AL12762" s="15"/>
      <c r="AM12762" s="15"/>
      <c r="AN12762" s="15"/>
      <c r="AO12762" s="15"/>
      <c r="AP12762" s="15"/>
      <c r="AQ12762" s="15"/>
      <c r="AR12762" s="15"/>
      <c r="AS12762" s="15"/>
      <c r="AT12762" s="15"/>
      <c r="AU12762" s="15"/>
      <c r="AV12762" s="15"/>
      <c r="AW12762" s="15"/>
      <c r="AX12762" s="15"/>
      <c r="AY12762" s="15"/>
      <c r="AZ12762" s="15"/>
      <c r="BA12762" s="15"/>
      <c r="BB12762" s="15"/>
      <c r="BC12762" s="16"/>
      <c r="BD12762" s="15"/>
    </row>
    <row r="12763" spans="1:56" x14ac:dyDescent="0.25">
      <c r="A12763" s="15"/>
      <c r="Y12763" s="15"/>
      <c r="Z12763" s="15"/>
      <c r="AA12763" s="15"/>
      <c r="AB12763" s="15"/>
      <c r="AE12763" s="15"/>
      <c r="AF12763" s="15"/>
      <c r="AG12763" s="15"/>
      <c r="AH12763" s="15"/>
      <c r="AI12763" s="15"/>
      <c r="AJ12763" s="15"/>
      <c r="AK12763" s="15"/>
      <c r="AL12763" s="15"/>
      <c r="AM12763" s="15"/>
      <c r="AN12763" s="15"/>
      <c r="AO12763" s="15"/>
      <c r="AP12763" s="15"/>
      <c r="AQ12763" s="15"/>
      <c r="AR12763" s="15"/>
      <c r="AS12763" s="15"/>
      <c r="AT12763" s="15"/>
      <c r="AU12763" s="15"/>
      <c r="AV12763" s="15"/>
      <c r="AW12763" s="15"/>
      <c r="AX12763" s="15"/>
      <c r="AY12763" s="15"/>
      <c r="AZ12763" s="15"/>
      <c r="BA12763" s="15"/>
      <c r="BB12763" s="15"/>
      <c r="BC12763" s="16"/>
      <c r="BD12763" s="15"/>
    </row>
    <row r="12764" spans="1:56" x14ac:dyDescent="0.25">
      <c r="A12764" s="15"/>
      <c r="Y12764" s="15"/>
      <c r="Z12764" s="15"/>
      <c r="AA12764" s="15"/>
      <c r="AB12764" s="15"/>
      <c r="AE12764" s="15"/>
      <c r="AF12764" s="15"/>
      <c r="AG12764" s="15"/>
      <c r="AH12764" s="15"/>
      <c r="AI12764" s="15"/>
      <c r="AJ12764" s="15"/>
      <c r="AK12764" s="15"/>
      <c r="AL12764" s="15"/>
      <c r="AM12764" s="15"/>
      <c r="AN12764" s="15"/>
      <c r="AO12764" s="15"/>
      <c r="AP12764" s="15"/>
      <c r="AQ12764" s="15"/>
      <c r="AR12764" s="15"/>
      <c r="AS12764" s="15"/>
      <c r="AT12764" s="15"/>
      <c r="AU12764" s="15"/>
      <c r="AV12764" s="15"/>
      <c r="AW12764" s="15"/>
      <c r="AX12764" s="15"/>
      <c r="AY12764" s="15"/>
      <c r="AZ12764" s="15"/>
      <c r="BA12764" s="15"/>
      <c r="BB12764" s="15"/>
      <c r="BC12764" s="16"/>
      <c r="BD12764" s="15"/>
    </row>
    <row r="12765" spans="1:56" x14ac:dyDescent="0.25">
      <c r="A12765" s="15"/>
      <c r="Y12765" s="15"/>
      <c r="Z12765" s="15"/>
      <c r="AA12765" s="15"/>
      <c r="AB12765" s="15"/>
      <c r="AE12765" s="15"/>
      <c r="AF12765" s="15"/>
      <c r="AG12765" s="15"/>
      <c r="AH12765" s="15"/>
      <c r="AI12765" s="15"/>
      <c r="AJ12765" s="15"/>
      <c r="AK12765" s="15"/>
      <c r="AL12765" s="15"/>
      <c r="AM12765" s="15"/>
      <c r="AN12765" s="15"/>
      <c r="AO12765" s="15"/>
      <c r="AP12765" s="15"/>
      <c r="AQ12765" s="15"/>
      <c r="AR12765" s="15"/>
      <c r="AS12765" s="15"/>
      <c r="AT12765" s="15"/>
      <c r="AU12765" s="15"/>
      <c r="AV12765" s="15"/>
      <c r="AW12765" s="15"/>
      <c r="AX12765" s="15"/>
      <c r="AY12765" s="15"/>
      <c r="AZ12765" s="15"/>
      <c r="BA12765" s="15"/>
      <c r="BB12765" s="15"/>
      <c r="BC12765" s="16"/>
      <c r="BD12765" s="15"/>
    </row>
    <row r="12766" spans="1:56" x14ac:dyDescent="0.25">
      <c r="A12766" s="15"/>
      <c r="Y12766" s="15"/>
      <c r="Z12766" s="15"/>
      <c r="AA12766" s="15"/>
      <c r="AB12766" s="15"/>
      <c r="AE12766" s="15"/>
      <c r="AF12766" s="15"/>
      <c r="AG12766" s="15"/>
      <c r="AH12766" s="15"/>
      <c r="AI12766" s="15"/>
      <c r="AJ12766" s="15"/>
      <c r="AK12766" s="15"/>
      <c r="AL12766" s="15"/>
      <c r="AM12766" s="15"/>
      <c r="AN12766" s="15"/>
      <c r="AO12766" s="15"/>
      <c r="AP12766" s="15"/>
      <c r="AQ12766" s="15"/>
      <c r="AR12766" s="15"/>
      <c r="AS12766" s="15"/>
      <c r="AT12766" s="15"/>
      <c r="AU12766" s="15"/>
      <c r="AV12766" s="15"/>
      <c r="AW12766" s="15"/>
      <c r="AX12766" s="15"/>
      <c r="AY12766" s="15"/>
      <c r="AZ12766" s="15"/>
      <c r="BA12766" s="15"/>
      <c r="BB12766" s="15"/>
      <c r="BC12766" s="16"/>
      <c r="BD12766" s="15"/>
    </row>
    <row r="12767" spans="1:56" x14ac:dyDescent="0.25">
      <c r="A12767" s="15"/>
      <c r="Y12767" s="15"/>
      <c r="Z12767" s="15"/>
      <c r="AA12767" s="15"/>
      <c r="AB12767" s="15"/>
      <c r="AE12767" s="15"/>
      <c r="AF12767" s="15"/>
      <c r="AG12767" s="15"/>
      <c r="AH12767" s="15"/>
      <c r="AI12767" s="15"/>
      <c r="AJ12767" s="15"/>
      <c r="AK12767" s="15"/>
      <c r="AL12767" s="15"/>
      <c r="AM12767" s="15"/>
      <c r="AN12767" s="15"/>
      <c r="AO12767" s="15"/>
      <c r="AP12767" s="15"/>
      <c r="AQ12767" s="15"/>
      <c r="AR12767" s="15"/>
      <c r="AS12767" s="15"/>
      <c r="AT12767" s="15"/>
      <c r="AU12767" s="15"/>
      <c r="AV12767" s="15"/>
      <c r="AW12767" s="15"/>
      <c r="AX12767" s="15"/>
      <c r="AY12767" s="15"/>
      <c r="AZ12767" s="15"/>
      <c r="BA12767" s="15"/>
      <c r="BB12767" s="15"/>
      <c r="BC12767" s="16"/>
      <c r="BD12767" s="15"/>
    </row>
    <row r="12768" spans="1:56" x14ac:dyDescent="0.25">
      <c r="A12768" s="15"/>
      <c r="Y12768" s="15"/>
      <c r="Z12768" s="15"/>
      <c r="AA12768" s="15"/>
      <c r="AB12768" s="15"/>
      <c r="AE12768" s="15"/>
      <c r="AF12768" s="15"/>
      <c r="AG12768" s="15"/>
      <c r="AH12768" s="15"/>
      <c r="AI12768" s="15"/>
      <c r="AJ12768" s="15"/>
      <c r="AK12768" s="15"/>
      <c r="AL12768" s="15"/>
      <c r="AM12768" s="15"/>
      <c r="AN12768" s="15"/>
      <c r="AO12768" s="15"/>
      <c r="AP12768" s="15"/>
      <c r="AQ12768" s="15"/>
      <c r="AR12768" s="15"/>
      <c r="AS12768" s="15"/>
      <c r="AT12768" s="15"/>
      <c r="AU12768" s="15"/>
      <c r="AV12768" s="15"/>
      <c r="AW12768" s="15"/>
      <c r="AX12768" s="15"/>
      <c r="AY12768" s="15"/>
      <c r="AZ12768" s="15"/>
      <c r="BA12768" s="15"/>
      <c r="BB12768" s="15"/>
      <c r="BC12768" s="16"/>
      <c r="BD12768" s="15"/>
    </row>
    <row r="12769" spans="1:56" x14ac:dyDescent="0.25">
      <c r="A12769" s="15"/>
      <c r="Y12769" s="15"/>
      <c r="Z12769" s="15"/>
      <c r="AA12769" s="15"/>
      <c r="AB12769" s="15"/>
      <c r="AE12769" s="15"/>
      <c r="AF12769" s="15"/>
      <c r="AG12769" s="15"/>
      <c r="AH12769" s="15"/>
      <c r="AI12769" s="15"/>
      <c r="AJ12769" s="15"/>
      <c r="AK12769" s="15"/>
      <c r="AL12769" s="15"/>
      <c r="AM12769" s="15"/>
      <c r="AN12769" s="15"/>
      <c r="AO12769" s="15"/>
      <c r="AP12769" s="15"/>
      <c r="AQ12769" s="15"/>
      <c r="AR12769" s="15"/>
      <c r="AS12769" s="15"/>
      <c r="AT12769" s="15"/>
      <c r="AU12769" s="15"/>
      <c r="AV12769" s="15"/>
      <c r="AW12769" s="15"/>
      <c r="AX12769" s="15"/>
      <c r="AY12769" s="15"/>
      <c r="AZ12769" s="15"/>
      <c r="BA12769" s="15"/>
      <c r="BB12769" s="15"/>
      <c r="BC12769" s="16"/>
      <c r="BD12769" s="15"/>
    </row>
    <row r="12770" spans="1:56" x14ac:dyDescent="0.25">
      <c r="A12770" s="15"/>
      <c r="Y12770" s="15"/>
      <c r="Z12770" s="15"/>
      <c r="AA12770" s="15"/>
      <c r="AB12770" s="15"/>
      <c r="AE12770" s="15"/>
      <c r="AF12770" s="15"/>
      <c r="AG12770" s="15"/>
      <c r="AH12770" s="15"/>
      <c r="AI12770" s="15"/>
      <c r="AJ12770" s="15"/>
      <c r="AK12770" s="15"/>
      <c r="AL12770" s="15"/>
      <c r="AM12770" s="15"/>
      <c r="AN12770" s="15"/>
      <c r="AO12770" s="15"/>
      <c r="AP12770" s="15"/>
      <c r="AQ12770" s="15"/>
      <c r="AR12770" s="15"/>
      <c r="AS12770" s="15"/>
      <c r="AT12770" s="15"/>
      <c r="AU12770" s="15"/>
      <c r="AV12770" s="15"/>
      <c r="AW12770" s="15"/>
      <c r="AX12770" s="15"/>
      <c r="AY12770" s="15"/>
      <c r="AZ12770" s="15"/>
      <c r="BA12770" s="15"/>
      <c r="BB12770" s="15"/>
      <c r="BC12770" s="16"/>
      <c r="BD12770" s="15"/>
    </row>
    <row r="12771" spans="1:56" x14ac:dyDescent="0.25">
      <c r="A12771" s="15"/>
      <c r="Y12771" s="15"/>
      <c r="Z12771" s="15"/>
      <c r="AA12771" s="15"/>
      <c r="AB12771" s="15"/>
      <c r="AE12771" s="15"/>
      <c r="AF12771" s="15"/>
      <c r="AG12771" s="15"/>
      <c r="AH12771" s="15"/>
      <c r="AI12771" s="15"/>
      <c r="AJ12771" s="15"/>
      <c r="AK12771" s="15"/>
      <c r="AL12771" s="15"/>
      <c r="AM12771" s="15"/>
      <c r="AN12771" s="15"/>
      <c r="AO12771" s="15"/>
      <c r="AP12771" s="15"/>
      <c r="AQ12771" s="15"/>
      <c r="AR12771" s="15"/>
      <c r="AS12771" s="15"/>
      <c r="AT12771" s="15"/>
      <c r="AU12771" s="15"/>
      <c r="AV12771" s="15"/>
      <c r="AW12771" s="15"/>
      <c r="AX12771" s="15"/>
      <c r="AY12771" s="15"/>
      <c r="AZ12771" s="15"/>
      <c r="BA12771" s="15"/>
      <c r="BB12771" s="15"/>
      <c r="BC12771" s="16"/>
      <c r="BD12771" s="15"/>
    </row>
    <row r="12772" spans="1:56" x14ac:dyDescent="0.25">
      <c r="A12772" s="15"/>
      <c r="Y12772" s="15"/>
      <c r="Z12772" s="15"/>
      <c r="AA12772" s="15"/>
      <c r="AB12772" s="15"/>
      <c r="AE12772" s="15"/>
      <c r="AF12772" s="15"/>
      <c r="AG12772" s="15"/>
      <c r="AH12772" s="15"/>
      <c r="AI12772" s="15"/>
      <c r="AJ12772" s="15"/>
      <c r="AK12772" s="15"/>
      <c r="AL12772" s="15"/>
      <c r="AM12772" s="15"/>
      <c r="AN12772" s="15"/>
      <c r="AO12772" s="15"/>
      <c r="AP12772" s="15"/>
      <c r="AQ12772" s="15"/>
      <c r="AR12772" s="15"/>
      <c r="AS12772" s="15"/>
      <c r="AT12772" s="15"/>
      <c r="AU12772" s="15"/>
      <c r="AV12772" s="15"/>
      <c r="AW12772" s="15"/>
      <c r="AX12772" s="15"/>
      <c r="AY12772" s="15"/>
      <c r="AZ12772" s="15"/>
      <c r="BA12772" s="15"/>
      <c r="BB12772" s="15"/>
      <c r="BC12772" s="16"/>
      <c r="BD12772" s="15"/>
    </row>
    <row r="12773" spans="1:56" x14ac:dyDescent="0.25">
      <c r="A12773" s="15"/>
      <c r="Y12773" s="15"/>
      <c r="Z12773" s="15"/>
      <c r="AA12773" s="15"/>
      <c r="AB12773" s="15"/>
      <c r="AE12773" s="15"/>
      <c r="AF12773" s="15"/>
      <c r="AG12773" s="15"/>
      <c r="AH12773" s="15"/>
      <c r="AI12773" s="15"/>
      <c r="AJ12773" s="15"/>
      <c r="AK12773" s="15"/>
      <c r="AL12773" s="15"/>
      <c r="AM12773" s="15"/>
      <c r="AN12773" s="15"/>
      <c r="AO12773" s="15"/>
      <c r="AP12773" s="15"/>
      <c r="AQ12773" s="15"/>
      <c r="AR12773" s="15"/>
      <c r="AS12773" s="15"/>
      <c r="AT12773" s="15"/>
      <c r="AU12773" s="15"/>
      <c r="AV12773" s="15"/>
      <c r="AW12773" s="15"/>
      <c r="AX12773" s="15"/>
      <c r="AY12773" s="15"/>
      <c r="AZ12773" s="15"/>
      <c r="BA12773" s="15"/>
      <c r="BB12773" s="15"/>
      <c r="BC12773" s="16"/>
      <c r="BD12773" s="15"/>
    </row>
    <row r="12774" spans="1:56" x14ac:dyDescent="0.25">
      <c r="A12774" s="15"/>
      <c r="Y12774" s="15"/>
      <c r="Z12774" s="15"/>
      <c r="AA12774" s="15"/>
      <c r="AB12774" s="15"/>
      <c r="AE12774" s="15"/>
      <c r="AF12774" s="15"/>
      <c r="AG12774" s="15"/>
      <c r="AH12774" s="15"/>
      <c r="AI12774" s="15"/>
      <c r="AJ12774" s="15"/>
      <c r="AK12774" s="15"/>
      <c r="AL12774" s="15"/>
      <c r="AM12774" s="15"/>
      <c r="AN12774" s="15"/>
      <c r="AO12774" s="15"/>
      <c r="AP12774" s="15"/>
      <c r="AQ12774" s="15"/>
      <c r="AR12774" s="15"/>
      <c r="AS12774" s="15"/>
      <c r="AT12774" s="15"/>
      <c r="AU12774" s="15"/>
      <c r="AV12774" s="15"/>
      <c r="AW12774" s="15"/>
      <c r="AX12774" s="15"/>
      <c r="AY12774" s="15"/>
      <c r="AZ12774" s="15"/>
      <c r="BA12774" s="15"/>
      <c r="BB12774" s="15"/>
      <c r="BC12774" s="16"/>
      <c r="BD12774" s="15"/>
    </row>
    <row r="12775" spans="1:56" x14ac:dyDescent="0.25">
      <c r="A12775" s="15"/>
      <c r="Y12775" s="15"/>
      <c r="Z12775" s="15"/>
      <c r="AA12775" s="15"/>
      <c r="AB12775" s="15"/>
      <c r="AE12775" s="15"/>
      <c r="AF12775" s="15"/>
      <c r="AG12775" s="15"/>
      <c r="AH12775" s="15"/>
      <c r="AI12775" s="15"/>
      <c r="AJ12775" s="15"/>
      <c r="AK12775" s="15"/>
      <c r="AL12775" s="15"/>
      <c r="AM12775" s="15"/>
      <c r="AN12775" s="15"/>
      <c r="AO12775" s="15"/>
      <c r="AP12775" s="15"/>
      <c r="AQ12775" s="15"/>
      <c r="AR12775" s="15"/>
      <c r="AS12775" s="15"/>
      <c r="AT12775" s="15"/>
      <c r="AU12775" s="15"/>
      <c r="AV12775" s="15"/>
      <c r="AW12775" s="15"/>
      <c r="AX12775" s="15"/>
      <c r="AY12775" s="15"/>
      <c r="AZ12775" s="15"/>
      <c r="BA12775" s="15"/>
      <c r="BB12775" s="15"/>
      <c r="BC12775" s="16"/>
      <c r="BD12775" s="15"/>
    </row>
    <row r="12776" spans="1:56" x14ac:dyDescent="0.25">
      <c r="A12776" s="15"/>
      <c r="Y12776" s="15"/>
      <c r="Z12776" s="15"/>
      <c r="AA12776" s="15"/>
      <c r="AB12776" s="15"/>
      <c r="AE12776" s="15"/>
      <c r="AF12776" s="15"/>
      <c r="AG12776" s="15"/>
      <c r="AH12776" s="15"/>
      <c r="AI12776" s="15"/>
      <c r="AJ12776" s="15"/>
      <c r="AK12776" s="15"/>
      <c r="AL12776" s="15"/>
      <c r="AM12776" s="15"/>
      <c r="AN12776" s="15"/>
      <c r="AO12776" s="15"/>
      <c r="AP12776" s="15"/>
      <c r="AQ12776" s="15"/>
      <c r="AR12776" s="15"/>
      <c r="AS12776" s="15"/>
      <c r="AT12776" s="15"/>
      <c r="AU12776" s="15"/>
      <c r="AV12776" s="15"/>
      <c r="AW12776" s="15"/>
      <c r="AX12776" s="15"/>
      <c r="AY12776" s="15"/>
      <c r="AZ12776" s="15"/>
      <c r="BA12776" s="15"/>
      <c r="BB12776" s="15"/>
      <c r="BC12776" s="16"/>
      <c r="BD12776" s="15"/>
    </row>
    <row r="12777" spans="1:56" x14ac:dyDescent="0.25">
      <c r="A12777" s="15"/>
      <c r="Y12777" s="15"/>
      <c r="Z12777" s="15"/>
      <c r="AA12777" s="15"/>
      <c r="AB12777" s="15"/>
      <c r="AE12777" s="15"/>
      <c r="AF12777" s="15"/>
      <c r="AG12777" s="15"/>
      <c r="AH12777" s="15"/>
      <c r="AI12777" s="15"/>
      <c r="AJ12777" s="15"/>
      <c r="AK12777" s="15"/>
      <c r="AL12777" s="15"/>
      <c r="AM12777" s="15"/>
      <c r="AN12777" s="15"/>
      <c r="AO12777" s="15"/>
      <c r="AP12777" s="15"/>
      <c r="AQ12777" s="15"/>
      <c r="AR12777" s="15"/>
      <c r="AS12777" s="15"/>
      <c r="AT12777" s="15"/>
      <c r="AU12777" s="15"/>
      <c r="AV12777" s="15"/>
      <c r="AW12777" s="15"/>
      <c r="AX12777" s="15"/>
      <c r="AY12777" s="15"/>
      <c r="AZ12777" s="15"/>
      <c r="BA12777" s="15"/>
      <c r="BB12777" s="15"/>
      <c r="BC12777" s="16"/>
      <c r="BD12777" s="15"/>
    </row>
    <row r="12778" spans="1:56" x14ac:dyDescent="0.25">
      <c r="A12778" s="15"/>
      <c r="Y12778" s="15"/>
      <c r="Z12778" s="15"/>
      <c r="AA12778" s="15"/>
      <c r="AB12778" s="15"/>
      <c r="AE12778" s="15"/>
      <c r="AF12778" s="15"/>
      <c r="AG12778" s="15"/>
      <c r="AH12778" s="15"/>
      <c r="AI12778" s="15"/>
      <c r="AJ12778" s="15"/>
      <c r="AK12778" s="15"/>
      <c r="AL12778" s="15"/>
      <c r="AM12778" s="15"/>
      <c r="AN12778" s="15"/>
      <c r="AO12778" s="15"/>
      <c r="AP12778" s="15"/>
      <c r="AQ12778" s="15"/>
      <c r="AR12778" s="15"/>
      <c r="AS12778" s="15"/>
      <c r="AT12778" s="15"/>
      <c r="AU12778" s="15"/>
      <c r="AV12778" s="15"/>
      <c r="AW12778" s="15"/>
      <c r="AX12778" s="15"/>
      <c r="AY12778" s="15"/>
      <c r="AZ12778" s="15"/>
      <c r="BA12778" s="15"/>
      <c r="BB12778" s="15"/>
      <c r="BC12778" s="16"/>
      <c r="BD12778" s="15"/>
    </row>
    <row r="12779" spans="1:56" x14ac:dyDescent="0.25">
      <c r="A12779" s="15"/>
      <c r="Y12779" s="15"/>
      <c r="Z12779" s="15"/>
      <c r="AA12779" s="15"/>
      <c r="AB12779" s="15"/>
      <c r="AE12779" s="15"/>
      <c r="AF12779" s="15"/>
      <c r="AG12779" s="15"/>
      <c r="AH12779" s="15"/>
      <c r="AI12779" s="15"/>
      <c r="AJ12779" s="15"/>
      <c r="AK12779" s="15"/>
      <c r="AL12779" s="15"/>
      <c r="AM12779" s="15"/>
      <c r="AN12779" s="15"/>
      <c r="AO12779" s="15"/>
      <c r="AP12779" s="15"/>
      <c r="AQ12779" s="15"/>
      <c r="AR12779" s="15"/>
      <c r="AS12779" s="15"/>
      <c r="AT12779" s="15"/>
      <c r="AU12779" s="15"/>
      <c r="AV12779" s="15"/>
      <c r="AW12779" s="15"/>
      <c r="AX12779" s="15"/>
      <c r="AY12779" s="15"/>
      <c r="AZ12779" s="15"/>
      <c r="BA12779" s="15"/>
      <c r="BB12779" s="15"/>
      <c r="BC12779" s="16"/>
      <c r="BD12779" s="15"/>
    </row>
    <row r="12780" spans="1:56" x14ac:dyDescent="0.25">
      <c r="A12780" s="15"/>
      <c r="Y12780" s="15"/>
      <c r="Z12780" s="15"/>
      <c r="AA12780" s="15"/>
      <c r="AB12780" s="15"/>
      <c r="AE12780" s="15"/>
      <c r="AF12780" s="15"/>
      <c r="AG12780" s="15"/>
      <c r="AH12780" s="15"/>
      <c r="AI12780" s="15"/>
      <c r="AJ12780" s="15"/>
      <c r="AK12780" s="15"/>
      <c r="AL12780" s="15"/>
      <c r="AM12780" s="15"/>
      <c r="AN12780" s="15"/>
      <c r="AO12780" s="15"/>
      <c r="AP12780" s="15"/>
      <c r="AQ12780" s="15"/>
      <c r="AR12780" s="15"/>
      <c r="AS12780" s="15"/>
      <c r="AT12780" s="15"/>
      <c r="AU12780" s="15"/>
      <c r="AV12780" s="15"/>
      <c r="AW12780" s="15"/>
      <c r="AX12780" s="15"/>
      <c r="AY12780" s="15"/>
      <c r="AZ12780" s="15"/>
      <c r="BA12780" s="15"/>
      <c r="BB12780" s="15"/>
      <c r="BC12780" s="16"/>
      <c r="BD12780" s="15"/>
    </row>
    <row r="12781" spans="1:56" x14ac:dyDescent="0.25">
      <c r="A12781" s="15"/>
      <c r="Y12781" s="15"/>
      <c r="Z12781" s="15"/>
      <c r="AA12781" s="15"/>
      <c r="AB12781" s="15"/>
      <c r="AE12781" s="15"/>
      <c r="AF12781" s="15"/>
      <c r="AG12781" s="15"/>
      <c r="AH12781" s="15"/>
      <c r="AI12781" s="15"/>
      <c r="AJ12781" s="15"/>
      <c r="AK12781" s="15"/>
      <c r="AL12781" s="15"/>
      <c r="AM12781" s="15"/>
      <c r="AN12781" s="15"/>
      <c r="AO12781" s="15"/>
      <c r="AP12781" s="15"/>
      <c r="AQ12781" s="15"/>
      <c r="AR12781" s="15"/>
      <c r="AS12781" s="15"/>
      <c r="AT12781" s="15"/>
      <c r="AU12781" s="15"/>
      <c r="AV12781" s="15"/>
      <c r="AW12781" s="15"/>
      <c r="AX12781" s="15"/>
      <c r="AY12781" s="15"/>
      <c r="AZ12781" s="15"/>
      <c r="BA12781" s="15"/>
      <c r="BB12781" s="15"/>
      <c r="BC12781" s="16"/>
      <c r="BD12781" s="15"/>
    </row>
    <row r="12782" spans="1:56" x14ac:dyDescent="0.25">
      <c r="A12782" s="15"/>
      <c r="Y12782" s="15"/>
      <c r="Z12782" s="15"/>
      <c r="AA12782" s="15"/>
      <c r="AB12782" s="15"/>
      <c r="AE12782" s="15"/>
      <c r="AF12782" s="15"/>
      <c r="AG12782" s="15"/>
      <c r="AH12782" s="15"/>
      <c r="AI12782" s="15"/>
      <c r="AJ12782" s="15"/>
      <c r="AK12782" s="15"/>
      <c r="AL12782" s="15"/>
      <c r="AM12782" s="15"/>
      <c r="AN12782" s="15"/>
      <c r="AO12782" s="15"/>
      <c r="AP12782" s="15"/>
      <c r="AQ12782" s="15"/>
      <c r="AR12782" s="15"/>
      <c r="AS12782" s="15"/>
      <c r="AT12782" s="15"/>
      <c r="AU12782" s="15"/>
      <c r="AV12782" s="15"/>
      <c r="AW12782" s="15"/>
      <c r="AX12782" s="15"/>
      <c r="AY12782" s="15"/>
      <c r="AZ12782" s="15"/>
      <c r="BA12782" s="15"/>
      <c r="BB12782" s="15"/>
      <c r="BC12782" s="16"/>
      <c r="BD12782" s="15"/>
    </row>
    <row r="12783" spans="1:56" x14ac:dyDescent="0.25">
      <c r="A12783" s="15"/>
      <c r="Y12783" s="15"/>
      <c r="Z12783" s="15"/>
      <c r="AA12783" s="15"/>
      <c r="AB12783" s="15"/>
      <c r="AE12783" s="15"/>
      <c r="AF12783" s="15"/>
      <c r="AG12783" s="15"/>
      <c r="AH12783" s="15"/>
      <c r="AI12783" s="15"/>
      <c r="AJ12783" s="15"/>
      <c r="AK12783" s="15"/>
      <c r="AL12783" s="15"/>
      <c r="AM12783" s="15"/>
      <c r="AN12783" s="15"/>
      <c r="AO12783" s="15"/>
      <c r="AP12783" s="15"/>
      <c r="AQ12783" s="15"/>
      <c r="AR12783" s="15"/>
      <c r="AS12783" s="15"/>
      <c r="AT12783" s="15"/>
      <c r="AU12783" s="15"/>
      <c r="AV12783" s="15"/>
      <c r="AW12783" s="15"/>
      <c r="AX12783" s="15"/>
      <c r="AY12783" s="15"/>
      <c r="AZ12783" s="15"/>
      <c r="BA12783" s="15"/>
      <c r="BB12783" s="15"/>
      <c r="BC12783" s="16"/>
      <c r="BD12783" s="15"/>
    </row>
    <row r="12784" spans="1:56" x14ac:dyDescent="0.25">
      <c r="A12784" s="15"/>
      <c r="Y12784" s="15"/>
      <c r="Z12784" s="15"/>
      <c r="AA12784" s="15"/>
      <c r="AB12784" s="15"/>
      <c r="AE12784" s="15"/>
      <c r="AF12784" s="15"/>
      <c r="AG12784" s="15"/>
      <c r="AH12784" s="15"/>
      <c r="AI12784" s="15"/>
      <c r="AJ12784" s="15"/>
      <c r="AK12784" s="15"/>
      <c r="AL12784" s="15"/>
      <c r="AM12784" s="15"/>
      <c r="AN12784" s="15"/>
      <c r="AO12784" s="15"/>
      <c r="AP12784" s="15"/>
      <c r="AQ12784" s="15"/>
      <c r="AR12784" s="15"/>
      <c r="AS12784" s="15"/>
      <c r="AT12784" s="15"/>
      <c r="AU12784" s="15"/>
      <c r="AV12784" s="15"/>
      <c r="AW12784" s="15"/>
      <c r="AX12784" s="15"/>
      <c r="AY12784" s="15"/>
      <c r="AZ12784" s="15"/>
      <c r="BA12784" s="15"/>
      <c r="BB12784" s="15"/>
      <c r="BC12784" s="16"/>
      <c r="BD12784" s="15"/>
    </row>
    <row r="12785" spans="1:56" x14ac:dyDescent="0.25">
      <c r="A12785" s="15"/>
      <c r="Y12785" s="15"/>
      <c r="Z12785" s="15"/>
      <c r="AA12785" s="15"/>
      <c r="AB12785" s="15"/>
      <c r="AE12785" s="15"/>
      <c r="AF12785" s="15"/>
      <c r="AG12785" s="15"/>
      <c r="AH12785" s="15"/>
      <c r="AI12785" s="15"/>
      <c r="AJ12785" s="15"/>
      <c r="AK12785" s="15"/>
      <c r="AL12785" s="15"/>
      <c r="AM12785" s="15"/>
      <c r="AN12785" s="15"/>
      <c r="AO12785" s="15"/>
      <c r="AP12785" s="15"/>
      <c r="AQ12785" s="15"/>
      <c r="AR12785" s="15"/>
      <c r="AS12785" s="15"/>
      <c r="AT12785" s="15"/>
      <c r="AU12785" s="15"/>
      <c r="AV12785" s="15"/>
      <c r="AW12785" s="15"/>
      <c r="AX12785" s="15"/>
      <c r="AY12785" s="15"/>
      <c r="AZ12785" s="15"/>
      <c r="BA12785" s="15"/>
      <c r="BB12785" s="15"/>
      <c r="BC12785" s="16"/>
      <c r="BD12785" s="15"/>
    </row>
    <row r="12786" spans="1:56" x14ac:dyDescent="0.25">
      <c r="A12786" s="15"/>
      <c r="Y12786" s="15"/>
      <c r="Z12786" s="15"/>
      <c r="AA12786" s="15"/>
      <c r="AB12786" s="15"/>
      <c r="AE12786" s="15"/>
      <c r="AF12786" s="15"/>
      <c r="AG12786" s="15"/>
      <c r="AH12786" s="15"/>
      <c r="AI12786" s="15"/>
      <c r="AJ12786" s="15"/>
      <c r="AK12786" s="15"/>
      <c r="AL12786" s="15"/>
      <c r="AM12786" s="15"/>
      <c r="AN12786" s="15"/>
      <c r="AO12786" s="15"/>
      <c r="AP12786" s="15"/>
      <c r="AQ12786" s="15"/>
      <c r="AR12786" s="15"/>
      <c r="AS12786" s="15"/>
      <c r="AT12786" s="15"/>
      <c r="AU12786" s="15"/>
      <c r="AV12786" s="15"/>
      <c r="AW12786" s="15"/>
      <c r="AX12786" s="15"/>
      <c r="AY12786" s="15"/>
      <c r="AZ12786" s="15"/>
      <c r="BA12786" s="15"/>
      <c r="BB12786" s="15"/>
      <c r="BC12786" s="16"/>
      <c r="BD12786" s="15"/>
    </row>
    <row r="12787" spans="1:56" x14ac:dyDescent="0.25">
      <c r="A12787" s="15"/>
      <c r="Y12787" s="15"/>
      <c r="Z12787" s="15"/>
      <c r="AA12787" s="15"/>
      <c r="AB12787" s="15"/>
      <c r="AE12787" s="15"/>
      <c r="AF12787" s="15"/>
      <c r="AG12787" s="15"/>
      <c r="AH12787" s="15"/>
      <c r="AI12787" s="15"/>
      <c r="AJ12787" s="15"/>
      <c r="AK12787" s="15"/>
      <c r="AL12787" s="15"/>
      <c r="AM12787" s="15"/>
      <c r="AN12787" s="15"/>
      <c r="AO12787" s="15"/>
      <c r="AP12787" s="15"/>
      <c r="AQ12787" s="15"/>
      <c r="AR12787" s="15"/>
      <c r="AS12787" s="15"/>
      <c r="AT12787" s="15"/>
      <c r="AU12787" s="15"/>
      <c r="AV12787" s="15"/>
      <c r="AW12787" s="15"/>
      <c r="AX12787" s="15"/>
      <c r="AY12787" s="15"/>
      <c r="AZ12787" s="15"/>
      <c r="BA12787" s="15"/>
      <c r="BB12787" s="15"/>
      <c r="BC12787" s="16"/>
      <c r="BD12787" s="15"/>
    </row>
    <row r="12788" spans="1:56" x14ac:dyDescent="0.25">
      <c r="A12788" s="15"/>
      <c r="Y12788" s="15"/>
      <c r="Z12788" s="15"/>
      <c r="AA12788" s="15"/>
      <c r="AB12788" s="15"/>
      <c r="AE12788" s="15"/>
      <c r="AF12788" s="15"/>
      <c r="AG12788" s="15"/>
      <c r="AH12788" s="15"/>
      <c r="AI12788" s="15"/>
      <c r="AJ12788" s="15"/>
      <c r="AK12788" s="15"/>
      <c r="AL12788" s="15"/>
      <c r="AM12788" s="15"/>
      <c r="AN12788" s="15"/>
      <c r="AO12788" s="15"/>
      <c r="AP12788" s="15"/>
      <c r="AQ12788" s="15"/>
      <c r="AR12788" s="15"/>
      <c r="AS12788" s="15"/>
      <c r="AT12788" s="15"/>
      <c r="AU12788" s="15"/>
      <c r="AV12788" s="15"/>
      <c r="AW12788" s="15"/>
      <c r="AX12788" s="15"/>
      <c r="AY12788" s="15"/>
      <c r="AZ12788" s="15"/>
      <c r="BA12788" s="15"/>
      <c r="BB12788" s="15"/>
      <c r="BC12788" s="16"/>
      <c r="BD12788" s="15"/>
    </row>
    <row r="12789" spans="1:56" x14ac:dyDescent="0.25">
      <c r="A12789" s="15"/>
      <c r="Y12789" s="15"/>
      <c r="Z12789" s="15"/>
      <c r="AA12789" s="15"/>
      <c r="AB12789" s="15"/>
      <c r="AE12789" s="15"/>
      <c r="AF12789" s="15"/>
      <c r="AG12789" s="15"/>
      <c r="AH12789" s="15"/>
      <c r="AI12789" s="15"/>
      <c r="AJ12789" s="15"/>
      <c r="AK12789" s="15"/>
      <c r="AL12789" s="15"/>
      <c r="AM12789" s="15"/>
      <c r="AN12789" s="15"/>
      <c r="AO12789" s="15"/>
      <c r="AP12789" s="15"/>
      <c r="AQ12789" s="15"/>
      <c r="AR12789" s="15"/>
      <c r="AS12789" s="15"/>
      <c r="AT12789" s="15"/>
      <c r="AU12789" s="15"/>
      <c r="AV12789" s="15"/>
      <c r="AW12789" s="15"/>
      <c r="AX12789" s="15"/>
      <c r="AY12789" s="15"/>
      <c r="AZ12789" s="15"/>
      <c r="BA12789" s="15"/>
      <c r="BB12789" s="15"/>
      <c r="BC12789" s="16"/>
      <c r="BD12789" s="15"/>
    </row>
    <row r="12790" spans="1:56" x14ac:dyDescent="0.25">
      <c r="A12790" s="15"/>
      <c r="Y12790" s="15"/>
      <c r="Z12790" s="15"/>
      <c r="AA12790" s="15"/>
      <c r="AB12790" s="15"/>
      <c r="AE12790" s="15"/>
      <c r="AF12790" s="15"/>
      <c r="AG12790" s="15"/>
      <c r="AH12790" s="15"/>
      <c r="AI12790" s="15"/>
      <c r="AJ12790" s="15"/>
      <c r="AK12790" s="15"/>
      <c r="AL12790" s="15"/>
      <c r="AM12790" s="15"/>
      <c r="AN12790" s="15"/>
      <c r="AO12790" s="15"/>
      <c r="AP12790" s="15"/>
      <c r="AQ12790" s="15"/>
      <c r="AR12790" s="15"/>
      <c r="AS12790" s="15"/>
      <c r="AT12790" s="15"/>
      <c r="AU12790" s="15"/>
      <c r="AV12790" s="15"/>
      <c r="AW12790" s="15"/>
      <c r="AX12790" s="15"/>
      <c r="AY12790" s="15"/>
      <c r="AZ12790" s="15"/>
      <c r="BA12790" s="15"/>
      <c r="BB12790" s="15"/>
      <c r="BC12790" s="16"/>
      <c r="BD12790" s="15"/>
    </row>
    <row r="12791" spans="1:56" x14ac:dyDescent="0.25">
      <c r="A12791" s="15"/>
      <c r="Y12791" s="15"/>
      <c r="Z12791" s="15"/>
      <c r="AA12791" s="15"/>
      <c r="AB12791" s="15"/>
      <c r="AE12791" s="15"/>
      <c r="AF12791" s="15"/>
      <c r="AG12791" s="15"/>
      <c r="AH12791" s="15"/>
      <c r="AI12791" s="15"/>
      <c r="AJ12791" s="15"/>
      <c r="AK12791" s="15"/>
      <c r="AL12791" s="15"/>
      <c r="AM12791" s="15"/>
      <c r="AN12791" s="15"/>
      <c r="AO12791" s="15"/>
      <c r="AP12791" s="15"/>
      <c r="AQ12791" s="15"/>
      <c r="AR12791" s="15"/>
      <c r="AS12791" s="15"/>
      <c r="AT12791" s="15"/>
      <c r="AU12791" s="15"/>
      <c r="AV12791" s="15"/>
      <c r="AW12791" s="15"/>
      <c r="AX12791" s="15"/>
      <c r="AY12791" s="15"/>
      <c r="AZ12791" s="15"/>
      <c r="BA12791" s="15"/>
      <c r="BB12791" s="15"/>
      <c r="BC12791" s="16"/>
      <c r="BD12791" s="15"/>
    </row>
    <row r="12792" spans="1:56" x14ac:dyDescent="0.25">
      <c r="A12792" s="15"/>
      <c r="Y12792" s="15"/>
      <c r="Z12792" s="15"/>
      <c r="AA12792" s="15"/>
      <c r="AB12792" s="15"/>
      <c r="AE12792" s="15"/>
      <c r="AF12792" s="15"/>
      <c r="AG12792" s="15"/>
      <c r="AH12792" s="15"/>
      <c r="AI12792" s="15"/>
      <c r="AJ12792" s="15"/>
      <c r="AK12792" s="15"/>
      <c r="AL12792" s="15"/>
      <c r="AM12792" s="15"/>
      <c r="AN12792" s="15"/>
      <c r="AO12792" s="15"/>
      <c r="AP12792" s="15"/>
      <c r="AQ12792" s="15"/>
      <c r="AR12792" s="15"/>
      <c r="AS12792" s="15"/>
      <c r="AT12792" s="15"/>
      <c r="AU12792" s="15"/>
      <c r="AV12792" s="15"/>
      <c r="AW12792" s="15"/>
      <c r="AX12792" s="15"/>
      <c r="AY12792" s="15"/>
      <c r="AZ12792" s="15"/>
      <c r="BA12792" s="15"/>
      <c r="BB12792" s="15"/>
      <c r="BC12792" s="16"/>
      <c r="BD12792" s="15"/>
    </row>
    <row r="12793" spans="1:56" x14ac:dyDescent="0.25">
      <c r="A12793" s="15"/>
      <c r="Y12793" s="15"/>
      <c r="Z12793" s="15"/>
      <c r="AA12793" s="15"/>
      <c r="AB12793" s="15"/>
      <c r="AE12793" s="15"/>
      <c r="AF12793" s="15"/>
      <c r="AG12793" s="15"/>
      <c r="AH12793" s="15"/>
      <c r="AI12793" s="15"/>
      <c r="AJ12793" s="15"/>
      <c r="AK12793" s="15"/>
      <c r="AL12793" s="15"/>
      <c r="AM12793" s="15"/>
      <c r="AN12793" s="15"/>
      <c r="AO12793" s="15"/>
      <c r="AP12793" s="15"/>
      <c r="AQ12793" s="15"/>
      <c r="AR12793" s="15"/>
      <c r="AS12793" s="15"/>
      <c r="AT12793" s="15"/>
      <c r="AU12793" s="15"/>
      <c r="AV12793" s="15"/>
      <c r="AW12793" s="15"/>
      <c r="AX12793" s="15"/>
      <c r="AY12793" s="15"/>
      <c r="AZ12793" s="15"/>
      <c r="BA12793" s="15"/>
      <c r="BB12793" s="15"/>
      <c r="BC12793" s="16"/>
      <c r="BD12793" s="15"/>
    </row>
    <row r="12794" spans="1:56" x14ac:dyDescent="0.25">
      <c r="A12794" s="15"/>
      <c r="Y12794" s="15"/>
      <c r="Z12794" s="15"/>
      <c r="AA12794" s="15"/>
      <c r="AB12794" s="15"/>
      <c r="AE12794" s="15"/>
      <c r="AF12794" s="15"/>
      <c r="AG12794" s="15"/>
      <c r="AH12794" s="15"/>
      <c r="AI12794" s="15"/>
      <c r="AJ12794" s="15"/>
      <c r="AK12794" s="15"/>
      <c r="AL12794" s="15"/>
      <c r="AM12794" s="15"/>
      <c r="AN12794" s="15"/>
      <c r="AO12794" s="15"/>
      <c r="AP12794" s="15"/>
      <c r="AQ12794" s="15"/>
      <c r="AR12794" s="15"/>
      <c r="AS12794" s="15"/>
      <c r="AT12794" s="15"/>
      <c r="AU12794" s="15"/>
      <c r="AV12794" s="15"/>
      <c r="AW12794" s="15"/>
      <c r="AX12794" s="15"/>
      <c r="AY12794" s="15"/>
      <c r="AZ12794" s="15"/>
      <c r="BA12794" s="15"/>
      <c r="BB12794" s="15"/>
      <c r="BC12794" s="16"/>
      <c r="BD12794" s="15"/>
    </row>
    <row r="12795" spans="1:56" x14ac:dyDescent="0.25">
      <c r="A12795" s="15"/>
      <c r="Y12795" s="15"/>
      <c r="Z12795" s="15"/>
      <c r="AA12795" s="15"/>
      <c r="AB12795" s="15"/>
      <c r="AE12795" s="15"/>
      <c r="AF12795" s="15"/>
      <c r="AG12795" s="15"/>
      <c r="AH12795" s="15"/>
      <c r="AI12795" s="15"/>
      <c r="AJ12795" s="15"/>
      <c r="AK12795" s="15"/>
      <c r="AL12795" s="15"/>
      <c r="AM12795" s="15"/>
      <c r="AN12795" s="15"/>
      <c r="AO12795" s="15"/>
      <c r="AP12795" s="15"/>
      <c r="AQ12795" s="15"/>
      <c r="AR12795" s="15"/>
      <c r="AS12795" s="15"/>
      <c r="AT12795" s="15"/>
      <c r="AU12795" s="15"/>
      <c r="AV12795" s="15"/>
      <c r="AW12795" s="15"/>
      <c r="AX12795" s="15"/>
      <c r="AY12795" s="15"/>
      <c r="AZ12795" s="15"/>
      <c r="BA12795" s="15"/>
      <c r="BB12795" s="15"/>
      <c r="BC12795" s="16"/>
      <c r="BD12795" s="15"/>
    </row>
    <row r="12796" spans="1:56" x14ac:dyDescent="0.25">
      <c r="A12796" s="15"/>
      <c r="Y12796" s="15"/>
      <c r="Z12796" s="15"/>
      <c r="AA12796" s="15"/>
      <c r="AB12796" s="15"/>
      <c r="AE12796" s="15"/>
      <c r="AF12796" s="15"/>
      <c r="AG12796" s="15"/>
      <c r="AH12796" s="15"/>
      <c r="AI12796" s="15"/>
      <c r="AJ12796" s="15"/>
      <c r="AK12796" s="15"/>
      <c r="AL12796" s="15"/>
      <c r="AM12796" s="15"/>
      <c r="AN12796" s="15"/>
      <c r="AO12796" s="15"/>
      <c r="AP12796" s="15"/>
      <c r="AQ12796" s="15"/>
      <c r="AR12796" s="15"/>
      <c r="AS12796" s="15"/>
      <c r="AT12796" s="15"/>
      <c r="AU12796" s="15"/>
      <c r="AV12796" s="15"/>
      <c r="AW12796" s="15"/>
      <c r="AX12796" s="15"/>
      <c r="AY12796" s="15"/>
      <c r="AZ12796" s="15"/>
      <c r="BA12796" s="15"/>
      <c r="BB12796" s="15"/>
      <c r="BC12796" s="16"/>
      <c r="BD12796" s="15"/>
    </row>
    <row r="12797" spans="1:56" x14ac:dyDescent="0.25">
      <c r="A12797" s="15"/>
      <c r="Y12797" s="15"/>
      <c r="Z12797" s="15"/>
      <c r="AA12797" s="15"/>
      <c r="AB12797" s="15"/>
      <c r="AE12797" s="15"/>
      <c r="AF12797" s="15"/>
      <c r="AG12797" s="15"/>
      <c r="AH12797" s="15"/>
      <c r="AI12797" s="15"/>
      <c r="AJ12797" s="15"/>
      <c r="AK12797" s="15"/>
      <c r="AL12797" s="15"/>
      <c r="AM12797" s="15"/>
      <c r="AN12797" s="15"/>
      <c r="AO12797" s="15"/>
      <c r="AP12797" s="15"/>
      <c r="AQ12797" s="15"/>
      <c r="AR12797" s="15"/>
      <c r="AS12797" s="15"/>
      <c r="AT12797" s="15"/>
      <c r="AU12797" s="15"/>
      <c r="AV12797" s="15"/>
      <c r="AW12797" s="15"/>
      <c r="AX12797" s="15"/>
      <c r="AY12797" s="15"/>
      <c r="AZ12797" s="15"/>
      <c r="BA12797" s="15"/>
      <c r="BB12797" s="15"/>
      <c r="BC12797" s="16"/>
      <c r="BD12797" s="15"/>
    </row>
    <row r="12798" spans="1:56" x14ac:dyDescent="0.25">
      <c r="A12798" s="15"/>
      <c r="Y12798" s="15"/>
      <c r="Z12798" s="15"/>
      <c r="AA12798" s="15"/>
      <c r="AB12798" s="15"/>
      <c r="AE12798" s="15"/>
      <c r="AF12798" s="15"/>
      <c r="AG12798" s="15"/>
      <c r="AH12798" s="15"/>
      <c r="AI12798" s="15"/>
      <c r="AJ12798" s="15"/>
      <c r="AK12798" s="15"/>
      <c r="AL12798" s="15"/>
      <c r="AM12798" s="15"/>
      <c r="AN12798" s="15"/>
      <c r="AO12798" s="15"/>
      <c r="AP12798" s="15"/>
      <c r="AQ12798" s="15"/>
      <c r="AR12798" s="15"/>
      <c r="AS12798" s="15"/>
      <c r="AT12798" s="15"/>
      <c r="AU12798" s="15"/>
      <c r="AV12798" s="15"/>
      <c r="AW12798" s="15"/>
      <c r="AX12798" s="15"/>
      <c r="AY12798" s="15"/>
      <c r="AZ12798" s="15"/>
      <c r="BA12798" s="15"/>
      <c r="BB12798" s="15"/>
      <c r="BC12798" s="16"/>
      <c r="BD12798" s="15"/>
    </row>
    <row r="12799" spans="1:56" x14ac:dyDescent="0.25">
      <c r="A12799" s="15"/>
      <c r="Y12799" s="15"/>
      <c r="Z12799" s="15"/>
      <c r="AA12799" s="15"/>
      <c r="AB12799" s="15"/>
      <c r="AE12799" s="15"/>
      <c r="AF12799" s="15"/>
      <c r="AG12799" s="15"/>
      <c r="AH12799" s="15"/>
      <c r="AI12799" s="15"/>
      <c r="AJ12799" s="15"/>
      <c r="AK12799" s="15"/>
      <c r="AL12799" s="15"/>
      <c r="AM12799" s="15"/>
      <c r="AN12799" s="15"/>
      <c r="AO12799" s="15"/>
      <c r="AP12799" s="15"/>
      <c r="AQ12799" s="15"/>
      <c r="AR12799" s="15"/>
      <c r="AS12799" s="15"/>
      <c r="AT12799" s="15"/>
      <c r="AU12799" s="15"/>
      <c r="AV12799" s="15"/>
      <c r="AW12799" s="15"/>
      <c r="AX12799" s="15"/>
      <c r="AY12799" s="15"/>
      <c r="AZ12799" s="15"/>
      <c r="BA12799" s="15"/>
      <c r="BB12799" s="15"/>
      <c r="BC12799" s="16"/>
      <c r="BD12799" s="15"/>
    </row>
    <row r="12800" spans="1:56" x14ac:dyDescent="0.25">
      <c r="A12800" s="15"/>
      <c r="Y12800" s="15"/>
      <c r="Z12800" s="15"/>
      <c r="AA12800" s="15"/>
      <c r="AB12800" s="15"/>
      <c r="AE12800" s="15"/>
      <c r="AF12800" s="15"/>
      <c r="AG12800" s="15"/>
      <c r="AH12800" s="15"/>
      <c r="AI12800" s="15"/>
      <c r="AJ12800" s="15"/>
      <c r="AK12800" s="15"/>
      <c r="AL12800" s="15"/>
      <c r="AM12800" s="15"/>
      <c r="AN12800" s="15"/>
      <c r="AO12800" s="15"/>
      <c r="AP12800" s="15"/>
      <c r="AQ12800" s="15"/>
      <c r="AR12800" s="15"/>
      <c r="AS12800" s="15"/>
      <c r="AT12800" s="15"/>
      <c r="AU12800" s="15"/>
      <c r="AV12800" s="15"/>
      <c r="AW12800" s="15"/>
      <c r="AX12800" s="15"/>
      <c r="AY12800" s="15"/>
      <c r="AZ12800" s="15"/>
      <c r="BA12800" s="15"/>
      <c r="BB12800" s="15"/>
      <c r="BC12800" s="16"/>
      <c r="BD12800" s="15"/>
    </row>
    <row r="12801" spans="1:56" x14ac:dyDescent="0.25">
      <c r="A12801" s="15"/>
      <c r="Y12801" s="15"/>
      <c r="Z12801" s="15"/>
      <c r="AA12801" s="15"/>
      <c r="AB12801" s="15"/>
      <c r="AE12801" s="15"/>
      <c r="AF12801" s="15"/>
      <c r="AG12801" s="15"/>
      <c r="AH12801" s="15"/>
      <c r="AI12801" s="15"/>
      <c r="AJ12801" s="15"/>
      <c r="AK12801" s="15"/>
      <c r="AL12801" s="15"/>
      <c r="AM12801" s="15"/>
      <c r="AN12801" s="15"/>
      <c r="AO12801" s="15"/>
      <c r="AP12801" s="15"/>
      <c r="AQ12801" s="15"/>
      <c r="AR12801" s="15"/>
      <c r="AS12801" s="15"/>
      <c r="AT12801" s="15"/>
      <c r="AU12801" s="15"/>
      <c r="AV12801" s="15"/>
      <c r="AW12801" s="15"/>
      <c r="AX12801" s="15"/>
      <c r="AY12801" s="15"/>
      <c r="AZ12801" s="15"/>
      <c r="BA12801" s="15"/>
      <c r="BB12801" s="15"/>
      <c r="BC12801" s="16"/>
      <c r="BD12801" s="15"/>
    </row>
    <row r="12802" spans="1:56" x14ac:dyDescent="0.25">
      <c r="A12802" s="15"/>
      <c r="Y12802" s="15"/>
      <c r="Z12802" s="15"/>
      <c r="AA12802" s="15"/>
      <c r="AB12802" s="15"/>
      <c r="AE12802" s="15"/>
      <c r="AF12802" s="15"/>
      <c r="AG12802" s="15"/>
      <c r="AH12802" s="15"/>
      <c r="AI12802" s="15"/>
      <c r="AJ12802" s="15"/>
      <c r="AK12802" s="15"/>
      <c r="AL12802" s="15"/>
      <c r="AM12802" s="15"/>
      <c r="AN12802" s="15"/>
      <c r="AO12802" s="15"/>
      <c r="AP12802" s="15"/>
      <c r="AQ12802" s="15"/>
      <c r="AR12802" s="15"/>
      <c r="AS12802" s="15"/>
      <c r="AT12802" s="15"/>
      <c r="AU12802" s="15"/>
      <c r="AV12802" s="15"/>
      <c r="AW12802" s="15"/>
      <c r="AX12802" s="15"/>
      <c r="AY12802" s="15"/>
      <c r="AZ12802" s="15"/>
      <c r="BA12802" s="15"/>
      <c r="BB12802" s="15"/>
      <c r="BC12802" s="16"/>
      <c r="BD12802" s="15"/>
    </row>
    <row r="12803" spans="1:56" x14ac:dyDescent="0.25">
      <c r="A12803" s="15"/>
      <c r="Y12803" s="15"/>
      <c r="Z12803" s="15"/>
      <c r="AA12803" s="15"/>
      <c r="AB12803" s="15"/>
      <c r="AE12803" s="15"/>
      <c r="AF12803" s="15"/>
      <c r="AG12803" s="15"/>
      <c r="AH12803" s="15"/>
      <c r="AI12803" s="15"/>
      <c r="AJ12803" s="15"/>
      <c r="AK12803" s="15"/>
      <c r="AL12803" s="15"/>
      <c r="AM12803" s="15"/>
      <c r="AN12803" s="15"/>
      <c r="AO12803" s="15"/>
      <c r="AP12803" s="15"/>
      <c r="AQ12803" s="15"/>
      <c r="AR12803" s="15"/>
      <c r="AS12803" s="15"/>
      <c r="AT12803" s="15"/>
      <c r="AU12803" s="15"/>
      <c r="AV12803" s="15"/>
      <c r="AW12803" s="15"/>
      <c r="AX12803" s="15"/>
      <c r="AY12803" s="15"/>
      <c r="AZ12803" s="15"/>
      <c r="BA12803" s="15"/>
      <c r="BB12803" s="15"/>
      <c r="BC12803" s="16"/>
      <c r="BD12803" s="15"/>
    </row>
    <row r="12804" spans="1:56" x14ac:dyDescent="0.25">
      <c r="A12804" s="15"/>
      <c r="Y12804" s="15"/>
      <c r="Z12804" s="15"/>
      <c r="AA12804" s="15"/>
      <c r="AB12804" s="15"/>
      <c r="AE12804" s="15"/>
      <c r="AF12804" s="15"/>
      <c r="AG12804" s="15"/>
      <c r="AH12804" s="15"/>
      <c r="AI12804" s="15"/>
      <c r="AJ12804" s="15"/>
      <c r="AK12804" s="15"/>
      <c r="AL12804" s="15"/>
      <c r="AM12804" s="15"/>
      <c r="AN12804" s="15"/>
      <c r="AO12804" s="15"/>
      <c r="AP12804" s="15"/>
      <c r="AQ12804" s="15"/>
      <c r="AR12804" s="15"/>
      <c r="AS12804" s="15"/>
      <c r="AT12804" s="15"/>
      <c r="AU12804" s="15"/>
      <c r="AV12804" s="15"/>
      <c r="AW12804" s="15"/>
      <c r="AX12804" s="15"/>
      <c r="AY12804" s="15"/>
      <c r="AZ12804" s="15"/>
      <c r="BA12804" s="15"/>
      <c r="BB12804" s="15"/>
      <c r="BC12804" s="16"/>
      <c r="BD12804" s="15"/>
    </row>
    <row r="12805" spans="1:56" x14ac:dyDescent="0.25">
      <c r="A12805" s="15"/>
      <c r="Y12805" s="15"/>
      <c r="Z12805" s="15"/>
      <c r="AA12805" s="15"/>
      <c r="AB12805" s="15"/>
      <c r="AE12805" s="15"/>
      <c r="AF12805" s="15"/>
      <c r="AG12805" s="15"/>
      <c r="AH12805" s="15"/>
      <c r="AI12805" s="15"/>
      <c r="AJ12805" s="15"/>
      <c r="AK12805" s="15"/>
      <c r="AL12805" s="15"/>
      <c r="AM12805" s="15"/>
      <c r="AN12805" s="15"/>
      <c r="AO12805" s="15"/>
      <c r="AP12805" s="15"/>
      <c r="AQ12805" s="15"/>
      <c r="AR12805" s="15"/>
      <c r="AS12805" s="15"/>
      <c r="AT12805" s="15"/>
      <c r="AU12805" s="15"/>
      <c r="AV12805" s="15"/>
      <c r="AW12805" s="15"/>
      <c r="AX12805" s="15"/>
      <c r="AY12805" s="15"/>
      <c r="AZ12805" s="15"/>
      <c r="BA12805" s="15"/>
      <c r="BB12805" s="15"/>
      <c r="BC12805" s="16"/>
      <c r="BD12805" s="15"/>
    </row>
    <row r="12806" spans="1:56" x14ac:dyDescent="0.25">
      <c r="A12806" s="15"/>
      <c r="Y12806" s="15"/>
      <c r="Z12806" s="15"/>
      <c r="AA12806" s="15"/>
      <c r="AB12806" s="15"/>
      <c r="AE12806" s="15"/>
      <c r="AF12806" s="15"/>
      <c r="AG12806" s="15"/>
      <c r="AH12806" s="15"/>
      <c r="AI12806" s="15"/>
      <c r="AJ12806" s="15"/>
      <c r="AK12806" s="15"/>
      <c r="AL12806" s="15"/>
      <c r="AM12806" s="15"/>
      <c r="AN12806" s="15"/>
      <c r="AO12806" s="15"/>
      <c r="AP12806" s="15"/>
      <c r="AQ12806" s="15"/>
      <c r="AR12806" s="15"/>
      <c r="AS12806" s="15"/>
      <c r="AT12806" s="15"/>
      <c r="AU12806" s="15"/>
      <c r="AV12806" s="15"/>
      <c r="AW12806" s="15"/>
      <c r="AX12806" s="15"/>
      <c r="AY12806" s="15"/>
      <c r="AZ12806" s="15"/>
      <c r="BA12806" s="15"/>
      <c r="BB12806" s="15"/>
      <c r="BC12806" s="16"/>
      <c r="BD12806" s="15"/>
    </row>
    <row r="12807" spans="1:56" x14ac:dyDescent="0.25">
      <c r="A12807" s="15"/>
      <c r="Y12807" s="15"/>
      <c r="Z12807" s="15"/>
      <c r="AA12807" s="15"/>
      <c r="AB12807" s="15"/>
      <c r="AE12807" s="15"/>
      <c r="AF12807" s="15"/>
      <c r="AG12807" s="15"/>
      <c r="AH12807" s="15"/>
      <c r="AI12807" s="15"/>
      <c r="AJ12807" s="15"/>
      <c r="AK12807" s="15"/>
      <c r="AL12807" s="15"/>
      <c r="AM12807" s="15"/>
      <c r="AN12807" s="15"/>
      <c r="AO12807" s="15"/>
      <c r="AP12807" s="15"/>
      <c r="AQ12807" s="15"/>
      <c r="AR12807" s="15"/>
      <c r="AS12807" s="15"/>
      <c r="AT12807" s="15"/>
      <c r="AU12807" s="15"/>
      <c r="AV12807" s="15"/>
      <c r="AW12807" s="15"/>
      <c r="AX12807" s="15"/>
      <c r="AY12807" s="15"/>
      <c r="AZ12807" s="15"/>
      <c r="BA12807" s="15"/>
      <c r="BB12807" s="15"/>
      <c r="BC12807" s="16"/>
      <c r="BD12807" s="15"/>
    </row>
    <row r="12808" spans="1:56" x14ac:dyDescent="0.25">
      <c r="A12808" s="15"/>
      <c r="Y12808" s="15"/>
      <c r="Z12808" s="15"/>
      <c r="AA12808" s="15"/>
      <c r="AB12808" s="15"/>
      <c r="AE12808" s="15"/>
      <c r="AF12808" s="15"/>
      <c r="AG12808" s="15"/>
      <c r="AH12808" s="15"/>
      <c r="AI12808" s="15"/>
      <c r="AJ12808" s="15"/>
      <c r="AK12808" s="15"/>
      <c r="AL12808" s="15"/>
      <c r="AM12808" s="15"/>
      <c r="AN12808" s="15"/>
      <c r="AO12808" s="15"/>
      <c r="AP12808" s="15"/>
      <c r="AQ12808" s="15"/>
      <c r="AR12808" s="15"/>
      <c r="AS12808" s="15"/>
      <c r="AT12808" s="15"/>
      <c r="AU12808" s="15"/>
      <c r="AV12808" s="15"/>
      <c r="AW12808" s="15"/>
      <c r="AX12808" s="15"/>
      <c r="AY12808" s="15"/>
      <c r="AZ12808" s="15"/>
      <c r="BA12808" s="15"/>
      <c r="BB12808" s="15"/>
      <c r="BC12808" s="16"/>
      <c r="BD12808" s="15"/>
    </row>
    <row r="12809" spans="1:56" x14ac:dyDescent="0.25">
      <c r="A12809" s="15"/>
      <c r="Y12809" s="15"/>
      <c r="Z12809" s="15"/>
      <c r="AA12809" s="15"/>
      <c r="AB12809" s="15"/>
      <c r="AE12809" s="15"/>
      <c r="AF12809" s="15"/>
      <c r="AG12809" s="15"/>
      <c r="AH12809" s="15"/>
      <c r="AI12809" s="15"/>
      <c r="AJ12809" s="15"/>
      <c r="AK12809" s="15"/>
      <c r="AL12809" s="15"/>
      <c r="AM12809" s="15"/>
      <c r="AN12809" s="15"/>
      <c r="AO12809" s="15"/>
      <c r="AP12809" s="15"/>
      <c r="AQ12809" s="15"/>
      <c r="AR12809" s="15"/>
      <c r="AS12809" s="15"/>
      <c r="AT12809" s="15"/>
      <c r="AU12809" s="15"/>
      <c r="AV12809" s="15"/>
      <c r="AW12809" s="15"/>
      <c r="AX12809" s="15"/>
      <c r="AY12809" s="15"/>
      <c r="AZ12809" s="15"/>
      <c r="BA12809" s="15"/>
      <c r="BB12809" s="15"/>
      <c r="BC12809" s="16"/>
      <c r="BD12809" s="15"/>
    </row>
    <row r="12810" spans="1:56" x14ac:dyDescent="0.25">
      <c r="A12810" s="15"/>
      <c r="Y12810" s="15"/>
      <c r="Z12810" s="15"/>
      <c r="AA12810" s="15"/>
      <c r="AB12810" s="15"/>
      <c r="AE12810" s="15"/>
      <c r="AF12810" s="15"/>
      <c r="AG12810" s="15"/>
      <c r="AH12810" s="15"/>
      <c r="AI12810" s="15"/>
      <c r="AJ12810" s="15"/>
      <c r="AK12810" s="15"/>
      <c r="AL12810" s="15"/>
      <c r="AM12810" s="15"/>
      <c r="AN12810" s="15"/>
      <c r="AO12810" s="15"/>
      <c r="AP12810" s="15"/>
      <c r="AQ12810" s="15"/>
      <c r="AR12810" s="15"/>
      <c r="AS12810" s="15"/>
      <c r="AT12810" s="15"/>
      <c r="AU12810" s="15"/>
      <c r="AV12810" s="15"/>
      <c r="AW12810" s="15"/>
      <c r="AX12810" s="15"/>
      <c r="AY12810" s="15"/>
      <c r="AZ12810" s="15"/>
      <c r="BA12810" s="15"/>
      <c r="BB12810" s="15"/>
      <c r="BC12810" s="16"/>
      <c r="BD12810" s="15"/>
    </row>
    <row r="12811" spans="1:56" x14ac:dyDescent="0.25">
      <c r="A12811" s="15"/>
      <c r="Y12811" s="15"/>
      <c r="Z12811" s="15"/>
      <c r="AA12811" s="15"/>
      <c r="AB12811" s="15"/>
      <c r="AE12811" s="15"/>
      <c r="AF12811" s="15"/>
      <c r="AG12811" s="15"/>
      <c r="AH12811" s="15"/>
      <c r="AI12811" s="15"/>
      <c r="AJ12811" s="15"/>
      <c r="AK12811" s="15"/>
      <c r="AL12811" s="15"/>
      <c r="AM12811" s="15"/>
      <c r="AN12811" s="15"/>
      <c r="AO12811" s="15"/>
      <c r="AP12811" s="15"/>
      <c r="AQ12811" s="15"/>
      <c r="AR12811" s="15"/>
      <c r="AS12811" s="15"/>
      <c r="AT12811" s="15"/>
      <c r="AU12811" s="15"/>
      <c r="AV12811" s="15"/>
      <c r="AW12811" s="15"/>
      <c r="AX12811" s="15"/>
      <c r="AY12811" s="15"/>
      <c r="AZ12811" s="15"/>
      <c r="BA12811" s="15"/>
      <c r="BB12811" s="15"/>
      <c r="BC12811" s="16"/>
      <c r="BD12811" s="15"/>
    </row>
    <row r="12812" spans="1:56" x14ac:dyDescent="0.25">
      <c r="A12812" s="15"/>
      <c r="Y12812" s="15"/>
      <c r="Z12812" s="15"/>
      <c r="AA12812" s="15"/>
      <c r="AB12812" s="15"/>
      <c r="AE12812" s="15"/>
      <c r="AF12812" s="15"/>
      <c r="AG12812" s="15"/>
      <c r="AH12812" s="15"/>
      <c r="AI12812" s="15"/>
      <c r="AJ12812" s="15"/>
      <c r="AK12812" s="15"/>
      <c r="AL12812" s="15"/>
      <c r="AM12812" s="15"/>
      <c r="AN12812" s="15"/>
      <c r="AO12812" s="15"/>
      <c r="AP12812" s="15"/>
      <c r="AQ12812" s="15"/>
      <c r="AR12812" s="15"/>
      <c r="AS12812" s="15"/>
      <c r="AT12812" s="15"/>
      <c r="AU12812" s="15"/>
      <c r="AV12812" s="15"/>
      <c r="AW12812" s="15"/>
      <c r="AX12812" s="15"/>
      <c r="AY12812" s="15"/>
      <c r="AZ12812" s="15"/>
      <c r="BA12812" s="15"/>
      <c r="BB12812" s="15"/>
      <c r="BC12812" s="16"/>
      <c r="BD12812" s="15"/>
    </row>
    <row r="12813" spans="1:56" x14ac:dyDescent="0.25">
      <c r="A12813" s="15"/>
      <c r="Y12813" s="15"/>
      <c r="Z12813" s="15"/>
      <c r="AA12813" s="15"/>
      <c r="AB12813" s="15"/>
      <c r="AE12813" s="15"/>
      <c r="AF12813" s="15"/>
      <c r="AG12813" s="15"/>
      <c r="AH12813" s="15"/>
      <c r="AI12813" s="15"/>
      <c r="AJ12813" s="15"/>
      <c r="AK12813" s="15"/>
      <c r="AL12813" s="15"/>
      <c r="AM12813" s="15"/>
      <c r="AN12813" s="15"/>
      <c r="AO12813" s="15"/>
      <c r="AP12813" s="15"/>
      <c r="AQ12813" s="15"/>
      <c r="AR12813" s="15"/>
      <c r="AS12813" s="15"/>
      <c r="AT12813" s="15"/>
      <c r="AU12813" s="15"/>
      <c r="AV12813" s="15"/>
      <c r="AW12813" s="15"/>
      <c r="AX12813" s="15"/>
      <c r="AY12813" s="15"/>
      <c r="AZ12813" s="15"/>
      <c r="BA12813" s="15"/>
      <c r="BB12813" s="15"/>
      <c r="BC12813" s="16"/>
      <c r="BD12813" s="15"/>
    </row>
    <row r="12814" spans="1:56" x14ac:dyDescent="0.25">
      <c r="A12814" s="15"/>
      <c r="Y12814" s="15"/>
      <c r="Z12814" s="15"/>
      <c r="AA12814" s="15"/>
      <c r="AB12814" s="15"/>
      <c r="AE12814" s="15"/>
      <c r="AF12814" s="15"/>
      <c r="AG12814" s="15"/>
      <c r="AH12814" s="15"/>
      <c r="AI12814" s="15"/>
      <c r="AJ12814" s="15"/>
      <c r="AK12814" s="15"/>
      <c r="AL12814" s="15"/>
      <c r="AM12814" s="15"/>
      <c r="AN12814" s="15"/>
      <c r="AO12814" s="15"/>
      <c r="AP12814" s="15"/>
      <c r="AQ12814" s="15"/>
      <c r="AR12814" s="15"/>
      <c r="AS12814" s="15"/>
      <c r="AT12814" s="15"/>
      <c r="AU12814" s="15"/>
      <c r="AV12814" s="15"/>
      <c r="AW12814" s="15"/>
      <c r="AX12814" s="15"/>
      <c r="AY12814" s="15"/>
      <c r="AZ12814" s="15"/>
      <c r="BA12814" s="15"/>
      <c r="BB12814" s="15"/>
      <c r="BC12814" s="16"/>
      <c r="BD12814" s="15"/>
    </row>
    <row r="12815" spans="1:56" x14ac:dyDescent="0.25">
      <c r="A12815" s="15"/>
      <c r="Y12815" s="15"/>
      <c r="Z12815" s="15"/>
      <c r="AA12815" s="15"/>
      <c r="AB12815" s="15"/>
      <c r="AE12815" s="15"/>
      <c r="AF12815" s="15"/>
      <c r="AG12815" s="15"/>
      <c r="AH12815" s="15"/>
      <c r="AI12815" s="15"/>
      <c r="AJ12815" s="15"/>
      <c r="AK12815" s="15"/>
      <c r="AL12815" s="15"/>
      <c r="AM12815" s="15"/>
      <c r="AN12815" s="15"/>
      <c r="AO12815" s="15"/>
      <c r="AP12815" s="15"/>
      <c r="AQ12815" s="15"/>
      <c r="AR12815" s="15"/>
      <c r="AS12815" s="15"/>
      <c r="AT12815" s="15"/>
      <c r="AU12815" s="15"/>
      <c r="AV12815" s="15"/>
      <c r="AW12815" s="15"/>
      <c r="AX12815" s="15"/>
      <c r="AY12815" s="15"/>
      <c r="AZ12815" s="15"/>
      <c r="BA12815" s="15"/>
      <c r="BB12815" s="15"/>
      <c r="BC12815" s="16"/>
      <c r="BD12815" s="15"/>
    </row>
    <row r="12816" spans="1:56" x14ac:dyDescent="0.25">
      <c r="A12816" s="15"/>
      <c r="Y12816" s="15"/>
      <c r="Z12816" s="15"/>
      <c r="AA12816" s="15"/>
      <c r="AB12816" s="15"/>
      <c r="AE12816" s="15"/>
      <c r="AF12816" s="15"/>
      <c r="AG12816" s="15"/>
      <c r="AH12816" s="15"/>
      <c r="AI12816" s="15"/>
      <c r="AJ12816" s="15"/>
      <c r="AK12816" s="15"/>
      <c r="AL12816" s="15"/>
      <c r="AM12816" s="15"/>
      <c r="AN12816" s="15"/>
      <c r="AO12816" s="15"/>
      <c r="AP12816" s="15"/>
      <c r="AQ12816" s="15"/>
      <c r="AR12816" s="15"/>
      <c r="AS12816" s="15"/>
      <c r="AT12816" s="15"/>
      <c r="AU12816" s="15"/>
      <c r="AV12816" s="15"/>
      <c r="AW12816" s="15"/>
      <c r="AX12816" s="15"/>
      <c r="AY12816" s="15"/>
      <c r="AZ12816" s="15"/>
      <c r="BA12816" s="15"/>
      <c r="BB12816" s="15"/>
      <c r="BC12816" s="16"/>
      <c r="BD12816" s="15"/>
    </row>
    <row r="12817" spans="1:56" x14ac:dyDescent="0.25">
      <c r="A12817" s="15"/>
      <c r="Y12817" s="15"/>
      <c r="Z12817" s="15"/>
      <c r="AA12817" s="15"/>
      <c r="AB12817" s="15"/>
      <c r="AE12817" s="15"/>
      <c r="AF12817" s="15"/>
      <c r="AG12817" s="15"/>
      <c r="AH12817" s="15"/>
      <c r="AI12817" s="15"/>
      <c r="AJ12817" s="15"/>
      <c r="AK12817" s="15"/>
      <c r="AL12817" s="15"/>
      <c r="AM12817" s="15"/>
      <c r="AN12817" s="15"/>
      <c r="AO12817" s="15"/>
      <c r="AP12817" s="15"/>
      <c r="AQ12817" s="15"/>
      <c r="AR12817" s="15"/>
      <c r="AS12817" s="15"/>
      <c r="AT12817" s="15"/>
      <c r="AU12817" s="15"/>
      <c r="AV12817" s="15"/>
      <c r="AW12817" s="15"/>
      <c r="AX12817" s="15"/>
      <c r="AY12817" s="15"/>
      <c r="AZ12817" s="15"/>
      <c r="BA12817" s="15"/>
      <c r="BB12817" s="15"/>
      <c r="BC12817" s="16"/>
      <c r="BD12817" s="15"/>
    </row>
    <row r="12818" spans="1:56" x14ac:dyDescent="0.25">
      <c r="A12818" s="15"/>
      <c r="Y12818" s="15"/>
      <c r="Z12818" s="15"/>
      <c r="AA12818" s="15"/>
      <c r="AB12818" s="15"/>
      <c r="AE12818" s="15"/>
      <c r="AF12818" s="15"/>
      <c r="AG12818" s="15"/>
      <c r="AH12818" s="15"/>
      <c r="AI12818" s="15"/>
      <c r="AJ12818" s="15"/>
      <c r="AK12818" s="15"/>
      <c r="AL12818" s="15"/>
      <c r="AM12818" s="15"/>
      <c r="AN12818" s="15"/>
      <c r="AO12818" s="15"/>
      <c r="AP12818" s="15"/>
      <c r="AQ12818" s="15"/>
      <c r="AR12818" s="15"/>
      <c r="AS12818" s="15"/>
      <c r="AT12818" s="15"/>
      <c r="AU12818" s="15"/>
      <c r="AV12818" s="15"/>
      <c r="AW12818" s="15"/>
      <c r="AX12818" s="15"/>
      <c r="AY12818" s="15"/>
      <c r="AZ12818" s="15"/>
      <c r="BA12818" s="15"/>
      <c r="BB12818" s="15"/>
      <c r="BC12818" s="16"/>
      <c r="BD12818" s="15"/>
    </row>
    <row r="12819" spans="1:56" x14ac:dyDescent="0.25">
      <c r="A12819" s="15"/>
      <c r="Y12819" s="15"/>
      <c r="Z12819" s="15"/>
      <c r="AA12819" s="15"/>
      <c r="AB12819" s="15"/>
      <c r="AE12819" s="15"/>
      <c r="AF12819" s="15"/>
      <c r="AG12819" s="15"/>
      <c r="AH12819" s="15"/>
      <c r="AI12819" s="15"/>
      <c r="AJ12819" s="15"/>
      <c r="AK12819" s="15"/>
      <c r="AL12819" s="15"/>
      <c r="AM12819" s="15"/>
      <c r="AN12819" s="15"/>
      <c r="AO12819" s="15"/>
      <c r="AP12819" s="15"/>
      <c r="AQ12819" s="15"/>
      <c r="AR12819" s="15"/>
      <c r="AS12819" s="15"/>
      <c r="AT12819" s="15"/>
      <c r="AU12819" s="15"/>
      <c r="AV12819" s="15"/>
      <c r="AW12819" s="15"/>
      <c r="AX12819" s="15"/>
      <c r="AY12819" s="15"/>
      <c r="AZ12819" s="15"/>
      <c r="BA12819" s="15"/>
      <c r="BB12819" s="15"/>
      <c r="BC12819" s="16"/>
      <c r="BD12819" s="15"/>
    </row>
    <row r="12820" spans="1:56" x14ac:dyDescent="0.25">
      <c r="A12820" s="15"/>
      <c r="Y12820" s="15"/>
      <c r="Z12820" s="15"/>
      <c r="AA12820" s="15"/>
      <c r="AB12820" s="15"/>
      <c r="AE12820" s="15"/>
      <c r="AF12820" s="15"/>
      <c r="AG12820" s="15"/>
      <c r="AH12820" s="15"/>
      <c r="AI12820" s="15"/>
      <c r="AJ12820" s="15"/>
      <c r="AK12820" s="15"/>
      <c r="AL12820" s="15"/>
      <c r="AM12820" s="15"/>
      <c r="AN12820" s="15"/>
      <c r="AO12820" s="15"/>
      <c r="AP12820" s="15"/>
      <c r="AQ12820" s="15"/>
      <c r="AR12820" s="15"/>
      <c r="AS12820" s="15"/>
      <c r="AT12820" s="15"/>
      <c r="AU12820" s="15"/>
      <c r="AV12820" s="15"/>
      <c r="AW12820" s="15"/>
      <c r="AX12820" s="15"/>
      <c r="AY12820" s="15"/>
      <c r="AZ12820" s="15"/>
      <c r="BA12820" s="15"/>
      <c r="BB12820" s="15"/>
      <c r="BC12820" s="16"/>
      <c r="BD12820" s="15"/>
    </row>
    <row r="12821" spans="1:56" x14ac:dyDescent="0.25">
      <c r="A12821" s="15"/>
      <c r="Y12821" s="15"/>
      <c r="Z12821" s="15"/>
      <c r="AA12821" s="15"/>
      <c r="AB12821" s="15"/>
      <c r="AE12821" s="15"/>
      <c r="AF12821" s="15"/>
      <c r="AG12821" s="15"/>
      <c r="AH12821" s="15"/>
      <c r="AI12821" s="15"/>
      <c r="AJ12821" s="15"/>
      <c r="AK12821" s="15"/>
      <c r="AL12821" s="15"/>
      <c r="AM12821" s="15"/>
      <c r="AN12821" s="15"/>
      <c r="AO12821" s="15"/>
      <c r="AP12821" s="15"/>
      <c r="AQ12821" s="15"/>
      <c r="AR12821" s="15"/>
      <c r="AS12821" s="15"/>
      <c r="AT12821" s="15"/>
      <c r="AU12821" s="15"/>
      <c r="AV12821" s="15"/>
      <c r="AW12821" s="15"/>
      <c r="AX12821" s="15"/>
      <c r="AY12821" s="15"/>
      <c r="AZ12821" s="15"/>
      <c r="BA12821" s="15"/>
      <c r="BB12821" s="15"/>
      <c r="BC12821" s="16"/>
      <c r="BD12821" s="15"/>
    </row>
    <row r="12822" spans="1:56" x14ac:dyDescent="0.25">
      <c r="A12822" s="15"/>
      <c r="Y12822" s="15"/>
      <c r="Z12822" s="15"/>
      <c r="AA12822" s="15"/>
      <c r="AB12822" s="15"/>
      <c r="AE12822" s="15"/>
      <c r="AF12822" s="15"/>
      <c r="AG12822" s="15"/>
      <c r="AH12822" s="15"/>
      <c r="AI12822" s="15"/>
      <c r="AJ12822" s="15"/>
      <c r="AK12822" s="15"/>
      <c r="AL12822" s="15"/>
      <c r="AM12822" s="15"/>
      <c r="AN12822" s="15"/>
      <c r="AO12822" s="15"/>
      <c r="AP12822" s="15"/>
      <c r="AQ12822" s="15"/>
      <c r="AR12822" s="15"/>
      <c r="AS12822" s="15"/>
      <c r="AT12822" s="15"/>
      <c r="AU12822" s="15"/>
      <c r="AV12822" s="15"/>
      <c r="AW12822" s="15"/>
      <c r="AX12822" s="15"/>
      <c r="AY12822" s="15"/>
      <c r="AZ12822" s="15"/>
      <c r="BA12822" s="15"/>
      <c r="BB12822" s="15"/>
      <c r="BC12822" s="16"/>
      <c r="BD12822" s="15"/>
    </row>
    <row r="12823" spans="1:56" x14ac:dyDescent="0.25">
      <c r="A12823" s="15"/>
      <c r="Y12823" s="15"/>
      <c r="Z12823" s="15"/>
      <c r="AA12823" s="15"/>
      <c r="AB12823" s="15"/>
      <c r="AE12823" s="15"/>
      <c r="AF12823" s="15"/>
      <c r="AG12823" s="15"/>
      <c r="AH12823" s="15"/>
      <c r="AI12823" s="15"/>
      <c r="AJ12823" s="15"/>
      <c r="AK12823" s="15"/>
      <c r="AL12823" s="15"/>
      <c r="AM12823" s="15"/>
      <c r="AN12823" s="15"/>
      <c r="AO12823" s="15"/>
      <c r="AP12823" s="15"/>
      <c r="AQ12823" s="15"/>
      <c r="AR12823" s="15"/>
      <c r="AS12823" s="15"/>
      <c r="AT12823" s="15"/>
      <c r="AU12823" s="15"/>
      <c r="AV12823" s="15"/>
      <c r="AW12823" s="15"/>
      <c r="AX12823" s="15"/>
      <c r="AY12823" s="15"/>
      <c r="AZ12823" s="15"/>
      <c r="BA12823" s="15"/>
      <c r="BB12823" s="15"/>
      <c r="BC12823" s="16"/>
      <c r="BD12823" s="15"/>
    </row>
    <row r="12824" spans="1:56" x14ac:dyDescent="0.25">
      <c r="A12824" s="15"/>
      <c r="Y12824" s="15"/>
      <c r="Z12824" s="15"/>
      <c r="AA12824" s="15"/>
      <c r="AB12824" s="15"/>
      <c r="AE12824" s="15"/>
      <c r="AF12824" s="15"/>
      <c r="AG12824" s="15"/>
      <c r="AH12824" s="15"/>
      <c r="AI12824" s="15"/>
      <c r="AJ12824" s="15"/>
      <c r="AK12824" s="15"/>
      <c r="AL12824" s="15"/>
      <c r="AM12824" s="15"/>
      <c r="AN12824" s="15"/>
      <c r="AO12824" s="15"/>
      <c r="AP12824" s="15"/>
      <c r="AQ12824" s="15"/>
      <c r="AR12824" s="15"/>
      <c r="AS12824" s="15"/>
      <c r="AT12824" s="15"/>
      <c r="AU12824" s="15"/>
      <c r="AV12824" s="15"/>
      <c r="AW12824" s="15"/>
      <c r="AX12824" s="15"/>
      <c r="AY12824" s="15"/>
      <c r="AZ12824" s="15"/>
      <c r="BA12824" s="15"/>
      <c r="BB12824" s="15"/>
      <c r="BC12824" s="16"/>
      <c r="BD12824" s="15"/>
    </row>
    <row r="12825" spans="1:56" x14ac:dyDescent="0.25">
      <c r="A12825" s="15"/>
      <c r="Y12825" s="15"/>
      <c r="Z12825" s="15"/>
      <c r="AA12825" s="15"/>
      <c r="AB12825" s="15"/>
      <c r="AE12825" s="15"/>
      <c r="AF12825" s="15"/>
      <c r="AG12825" s="15"/>
      <c r="AH12825" s="15"/>
      <c r="AI12825" s="15"/>
      <c r="AJ12825" s="15"/>
      <c r="AK12825" s="15"/>
      <c r="AL12825" s="15"/>
      <c r="AM12825" s="15"/>
      <c r="AN12825" s="15"/>
      <c r="AO12825" s="15"/>
      <c r="AP12825" s="15"/>
      <c r="AQ12825" s="15"/>
      <c r="AR12825" s="15"/>
      <c r="AS12825" s="15"/>
      <c r="AT12825" s="15"/>
      <c r="AU12825" s="15"/>
      <c r="AV12825" s="15"/>
      <c r="AW12825" s="15"/>
      <c r="AX12825" s="15"/>
      <c r="AY12825" s="15"/>
      <c r="AZ12825" s="15"/>
      <c r="BA12825" s="15"/>
      <c r="BB12825" s="15"/>
      <c r="BC12825" s="16"/>
      <c r="BD12825" s="15"/>
    </row>
    <row r="12826" spans="1:56" x14ac:dyDescent="0.25">
      <c r="A12826" s="15"/>
      <c r="Y12826" s="15"/>
      <c r="Z12826" s="15"/>
      <c r="AA12826" s="15"/>
      <c r="AB12826" s="15"/>
      <c r="AE12826" s="15"/>
      <c r="AF12826" s="15"/>
      <c r="AG12826" s="15"/>
      <c r="AH12826" s="15"/>
      <c r="AI12826" s="15"/>
      <c r="AJ12826" s="15"/>
      <c r="AK12826" s="15"/>
      <c r="AL12826" s="15"/>
      <c r="AM12826" s="15"/>
      <c r="AN12826" s="15"/>
      <c r="AO12826" s="15"/>
      <c r="AP12826" s="15"/>
      <c r="AQ12826" s="15"/>
      <c r="AR12826" s="15"/>
      <c r="AS12826" s="15"/>
      <c r="AT12826" s="15"/>
      <c r="AU12826" s="15"/>
      <c r="AV12826" s="15"/>
      <c r="AW12826" s="15"/>
      <c r="AX12826" s="15"/>
      <c r="AY12826" s="15"/>
      <c r="AZ12826" s="15"/>
      <c r="BA12826" s="15"/>
      <c r="BB12826" s="15"/>
      <c r="BC12826" s="16"/>
      <c r="BD12826" s="15"/>
    </row>
    <row r="12827" spans="1:56" x14ac:dyDescent="0.25">
      <c r="A12827" s="15"/>
      <c r="Y12827" s="15"/>
      <c r="Z12827" s="15"/>
      <c r="AA12827" s="15"/>
      <c r="AB12827" s="15"/>
      <c r="AE12827" s="15"/>
      <c r="AF12827" s="15"/>
      <c r="AG12827" s="15"/>
      <c r="AH12827" s="15"/>
      <c r="AI12827" s="15"/>
      <c r="AJ12827" s="15"/>
      <c r="AK12827" s="15"/>
      <c r="AL12827" s="15"/>
      <c r="AM12827" s="15"/>
      <c r="AN12827" s="15"/>
      <c r="AO12827" s="15"/>
      <c r="AP12827" s="15"/>
      <c r="AQ12827" s="15"/>
      <c r="AR12827" s="15"/>
      <c r="AS12827" s="15"/>
      <c r="AT12827" s="15"/>
      <c r="AU12827" s="15"/>
      <c r="AV12827" s="15"/>
      <c r="AW12827" s="15"/>
      <c r="AX12827" s="15"/>
      <c r="AY12827" s="15"/>
      <c r="AZ12827" s="15"/>
      <c r="BA12827" s="15"/>
      <c r="BB12827" s="15"/>
      <c r="BC12827" s="16"/>
      <c r="BD12827" s="15"/>
    </row>
    <row r="12828" spans="1:56" x14ac:dyDescent="0.25">
      <c r="A12828" s="15"/>
      <c r="Y12828" s="15"/>
      <c r="Z12828" s="15"/>
      <c r="AA12828" s="15"/>
      <c r="AB12828" s="15"/>
      <c r="AE12828" s="15"/>
      <c r="AF12828" s="15"/>
      <c r="AG12828" s="15"/>
      <c r="AH12828" s="15"/>
      <c r="AI12828" s="15"/>
      <c r="AJ12828" s="15"/>
      <c r="AK12828" s="15"/>
      <c r="AL12828" s="15"/>
      <c r="AM12828" s="15"/>
      <c r="AN12828" s="15"/>
      <c r="AO12828" s="15"/>
      <c r="AP12828" s="15"/>
      <c r="AQ12828" s="15"/>
      <c r="AR12828" s="15"/>
      <c r="AS12828" s="15"/>
      <c r="AT12828" s="15"/>
      <c r="AU12828" s="15"/>
      <c r="AV12828" s="15"/>
      <c r="AW12828" s="15"/>
      <c r="AX12828" s="15"/>
      <c r="AY12828" s="15"/>
      <c r="AZ12828" s="15"/>
      <c r="BA12828" s="15"/>
      <c r="BB12828" s="15"/>
      <c r="BC12828" s="16"/>
      <c r="BD12828" s="15"/>
    </row>
    <row r="12829" spans="1:56" x14ac:dyDescent="0.25">
      <c r="A12829" s="15"/>
      <c r="Y12829" s="15"/>
      <c r="Z12829" s="15"/>
      <c r="AA12829" s="15"/>
      <c r="AB12829" s="15"/>
      <c r="AE12829" s="15"/>
      <c r="AF12829" s="15"/>
      <c r="AG12829" s="15"/>
      <c r="AH12829" s="15"/>
      <c r="AI12829" s="15"/>
      <c r="AJ12829" s="15"/>
      <c r="AK12829" s="15"/>
      <c r="AL12829" s="15"/>
      <c r="AM12829" s="15"/>
      <c r="AN12829" s="15"/>
      <c r="AO12829" s="15"/>
      <c r="AP12829" s="15"/>
      <c r="AQ12829" s="15"/>
      <c r="AR12829" s="15"/>
      <c r="AS12829" s="15"/>
      <c r="AT12829" s="15"/>
      <c r="AU12829" s="15"/>
      <c r="AV12829" s="15"/>
      <c r="AW12829" s="15"/>
      <c r="AX12829" s="15"/>
      <c r="AY12829" s="15"/>
      <c r="AZ12829" s="15"/>
      <c r="BA12829" s="15"/>
      <c r="BB12829" s="15"/>
      <c r="BC12829" s="16"/>
      <c r="BD12829" s="15"/>
    </row>
    <row r="12830" spans="1:56" x14ac:dyDescent="0.25">
      <c r="A12830" s="15"/>
      <c r="Y12830" s="15"/>
      <c r="Z12830" s="15"/>
      <c r="AA12830" s="15"/>
      <c r="AB12830" s="15"/>
      <c r="AE12830" s="15"/>
      <c r="AF12830" s="15"/>
      <c r="AG12830" s="15"/>
      <c r="AH12830" s="15"/>
      <c r="AI12830" s="15"/>
      <c r="AJ12830" s="15"/>
      <c r="AK12830" s="15"/>
      <c r="AL12830" s="15"/>
      <c r="AM12830" s="15"/>
      <c r="AN12830" s="15"/>
      <c r="AO12830" s="15"/>
      <c r="AP12830" s="15"/>
      <c r="AQ12830" s="15"/>
      <c r="AR12830" s="15"/>
      <c r="AS12830" s="15"/>
      <c r="AT12830" s="15"/>
      <c r="AU12830" s="15"/>
      <c r="AV12830" s="15"/>
      <c r="AW12830" s="15"/>
      <c r="AX12830" s="15"/>
      <c r="AY12830" s="15"/>
      <c r="AZ12830" s="15"/>
      <c r="BA12830" s="15"/>
      <c r="BB12830" s="15"/>
      <c r="BC12830" s="16"/>
      <c r="BD12830" s="15"/>
    </row>
    <row r="12831" spans="1:56" x14ac:dyDescent="0.25">
      <c r="A12831" s="15"/>
      <c r="Y12831" s="15"/>
      <c r="Z12831" s="15"/>
      <c r="AA12831" s="15"/>
      <c r="AB12831" s="15"/>
      <c r="AE12831" s="15"/>
      <c r="AF12831" s="15"/>
      <c r="AG12831" s="15"/>
      <c r="AH12831" s="15"/>
      <c r="AI12831" s="15"/>
      <c r="AJ12831" s="15"/>
      <c r="AK12831" s="15"/>
      <c r="AL12831" s="15"/>
      <c r="AM12831" s="15"/>
      <c r="AN12831" s="15"/>
      <c r="AO12831" s="15"/>
      <c r="AP12831" s="15"/>
      <c r="AQ12831" s="15"/>
      <c r="AR12831" s="15"/>
      <c r="AS12831" s="15"/>
      <c r="AT12831" s="15"/>
      <c r="AU12831" s="15"/>
      <c r="AV12831" s="15"/>
      <c r="AW12831" s="15"/>
      <c r="AX12831" s="15"/>
      <c r="AY12831" s="15"/>
      <c r="AZ12831" s="15"/>
      <c r="BA12831" s="15"/>
      <c r="BB12831" s="15"/>
      <c r="BC12831" s="16"/>
      <c r="BD12831" s="15"/>
    </row>
    <row r="12832" spans="1:56" x14ac:dyDescent="0.25">
      <c r="A12832" s="15"/>
      <c r="Y12832" s="15"/>
      <c r="Z12832" s="15"/>
      <c r="AA12832" s="15"/>
      <c r="AB12832" s="15"/>
      <c r="AE12832" s="15"/>
      <c r="AF12832" s="15"/>
      <c r="AG12832" s="15"/>
      <c r="AH12832" s="15"/>
      <c r="AI12832" s="15"/>
      <c r="AJ12832" s="15"/>
      <c r="AK12832" s="15"/>
      <c r="AL12832" s="15"/>
      <c r="AM12832" s="15"/>
      <c r="AN12832" s="15"/>
      <c r="AO12832" s="15"/>
      <c r="AP12832" s="15"/>
      <c r="AQ12832" s="15"/>
      <c r="AR12832" s="15"/>
      <c r="AS12832" s="15"/>
      <c r="AT12832" s="15"/>
      <c r="AU12832" s="15"/>
      <c r="AV12832" s="15"/>
      <c r="AW12832" s="15"/>
      <c r="AX12832" s="15"/>
      <c r="AY12832" s="15"/>
      <c r="AZ12832" s="15"/>
      <c r="BA12832" s="15"/>
      <c r="BB12832" s="15"/>
      <c r="BC12832" s="16"/>
      <c r="BD12832" s="15"/>
    </row>
    <row r="12833" spans="1:56" x14ac:dyDescent="0.25">
      <c r="A12833" s="15"/>
      <c r="Y12833" s="15"/>
      <c r="Z12833" s="15"/>
      <c r="AA12833" s="15"/>
      <c r="AB12833" s="15"/>
      <c r="AE12833" s="15"/>
      <c r="AF12833" s="15"/>
      <c r="AG12833" s="15"/>
      <c r="AH12833" s="15"/>
      <c r="AI12833" s="15"/>
      <c r="AJ12833" s="15"/>
      <c r="AK12833" s="15"/>
      <c r="AL12833" s="15"/>
      <c r="AM12833" s="15"/>
      <c r="AN12833" s="15"/>
      <c r="AO12833" s="15"/>
      <c r="AP12833" s="15"/>
      <c r="AQ12833" s="15"/>
      <c r="AR12833" s="15"/>
      <c r="AS12833" s="15"/>
      <c r="AT12833" s="15"/>
      <c r="AU12833" s="15"/>
      <c r="AV12833" s="15"/>
      <c r="AW12833" s="15"/>
      <c r="AX12833" s="15"/>
      <c r="AY12833" s="15"/>
      <c r="AZ12833" s="15"/>
      <c r="BA12833" s="15"/>
      <c r="BB12833" s="15"/>
      <c r="BC12833" s="16"/>
      <c r="BD12833" s="15"/>
    </row>
    <row r="12834" spans="1:56" x14ac:dyDescent="0.25">
      <c r="A12834" s="15"/>
      <c r="Y12834" s="15"/>
      <c r="Z12834" s="15"/>
      <c r="AA12834" s="15"/>
      <c r="AB12834" s="15"/>
      <c r="AE12834" s="15"/>
      <c r="AF12834" s="15"/>
      <c r="AG12834" s="15"/>
      <c r="AH12834" s="15"/>
      <c r="AI12834" s="15"/>
      <c r="AJ12834" s="15"/>
      <c r="AK12834" s="15"/>
      <c r="AL12834" s="15"/>
      <c r="AM12834" s="15"/>
      <c r="AN12834" s="15"/>
      <c r="AO12834" s="15"/>
      <c r="AP12834" s="15"/>
      <c r="AQ12834" s="15"/>
      <c r="AR12834" s="15"/>
      <c r="AS12834" s="15"/>
      <c r="AT12834" s="15"/>
      <c r="AU12834" s="15"/>
      <c r="AV12834" s="15"/>
      <c r="AW12834" s="15"/>
      <c r="AX12834" s="15"/>
      <c r="AY12834" s="15"/>
      <c r="AZ12834" s="15"/>
      <c r="BA12834" s="15"/>
      <c r="BB12834" s="15"/>
      <c r="BC12834" s="16"/>
      <c r="BD12834" s="15"/>
    </row>
    <row r="12835" spans="1:56" x14ac:dyDescent="0.25">
      <c r="A12835" s="15"/>
      <c r="Y12835" s="15"/>
      <c r="Z12835" s="15"/>
      <c r="AA12835" s="15"/>
      <c r="AB12835" s="15"/>
      <c r="AE12835" s="15"/>
      <c r="AF12835" s="15"/>
      <c r="AG12835" s="15"/>
      <c r="AH12835" s="15"/>
      <c r="AI12835" s="15"/>
      <c r="AJ12835" s="15"/>
      <c r="AK12835" s="15"/>
      <c r="AL12835" s="15"/>
      <c r="AM12835" s="15"/>
      <c r="AN12835" s="15"/>
      <c r="AO12835" s="15"/>
      <c r="AP12835" s="15"/>
      <c r="AQ12835" s="15"/>
      <c r="AR12835" s="15"/>
      <c r="AS12835" s="15"/>
      <c r="AT12835" s="15"/>
      <c r="AU12835" s="15"/>
      <c r="AV12835" s="15"/>
      <c r="AW12835" s="15"/>
      <c r="AX12835" s="15"/>
      <c r="AY12835" s="15"/>
      <c r="AZ12835" s="15"/>
      <c r="BA12835" s="15"/>
      <c r="BB12835" s="15"/>
      <c r="BC12835" s="16"/>
      <c r="BD12835" s="15"/>
    </row>
    <row r="12836" spans="1:56" x14ac:dyDescent="0.25">
      <c r="A12836" s="15"/>
      <c r="Y12836" s="15"/>
      <c r="Z12836" s="15"/>
      <c r="AA12836" s="15"/>
      <c r="AB12836" s="15"/>
      <c r="AE12836" s="15"/>
      <c r="AF12836" s="15"/>
      <c r="AG12836" s="15"/>
      <c r="AH12836" s="15"/>
      <c r="AI12836" s="15"/>
      <c r="AJ12836" s="15"/>
      <c r="AK12836" s="15"/>
      <c r="AL12836" s="15"/>
      <c r="AM12836" s="15"/>
      <c r="AN12836" s="15"/>
      <c r="AO12836" s="15"/>
      <c r="AP12836" s="15"/>
      <c r="AQ12836" s="15"/>
      <c r="AR12836" s="15"/>
      <c r="AS12836" s="15"/>
      <c r="AT12836" s="15"/>
      <c r="AU12836" s="15"/>
      <c r="AV12836" s="15"/>
      <c r="AW12836" s="15"/>
      <c r="AX12836" s="15"/>
      <c r="AY12836" s="15"/>
      <c r="AZ12836" s="15"/>
      <c r="BA12836" s="15"/>
      <c r="BB12836" s="15"/>
      <c r="BC12836" s="16"/>
      <c r="BD12836" s="15"/>
    </row>
    <row r="12837" spans="1:56" x14ac:dyDescent="0.25">
      <c r="A12837" s="15"/>
      <c r="Y12837" s="15"/>
      <c r="Z12837" s="15"/>
      <c r="AA12837" s="15"/>
      <c r="AB12837" s="15"/>
      <c r="AE12837" s="15"/>
      <c r="AF12837" s="15"/>
      <c r="AG12837" s="15"/>
      <c r="AH12837" s="15"/>
      <c r="AI12837" s="15"/>
      <c r="AJ12837" s="15"/>
      <c r="AK12837" s="15"/>
      <c r="AL12837" s="15"/>
      <c r="AM12837" s="15"/>
      <c r="AN12837" s="15"/>
      <c r="AO12837" s="15"/>
      <c r="AP12837" s="15"/>
      <c r="AQ12837" s="15"/>
      <c r="AR12837" s="15"/>
      <c r="AS12837" s="15"/>
      <c r="AT12837" s="15"/>
      <c r="AU12837" s="15"/>
      <c r="AV12837" s="15"/>
      <c r="AW12837" s="15"/>
      <c r="AX12837" s="15"/>
      <c r="AY12837" s="15"/>
      <c r="AZ12837" s="15"/>
      <c r="BA12837" s="15"/>
      <c r="BB12837" s="15"/>
      <c r="BC12837" s="16"/>
      <c r="BD12837" s="15"/>
    </row>
    <row r="12838" spans="1:56" x14ac:dyDescent="0.25">
      <c r="A12838" s="15"/>
      <c r="Y12838" s="15"/>
      <c r="Z12838" s="15"/>
      <c r="AA12838" s="15"/>
      <c r="AB12838" s="15"/>
      <c r="AE12838" s="15"/>
      <c r="AF12838" s="15"/>
      <c r="AG12838" s="15"/>
      <c r="AH12838" s="15"/>
      <c r="AI12838" s="15"/>
      <c r="AJ12838" s="15"/>
      <c r="AK12838" s="15"/>
      <c r="AL12838" s="15"/>
      <c r="AM12838" s="15"/>
      <c r="AN12838" s="15"/>
      <c r="AO12838" s="15"/>
      <c r="AP12838" s="15"/>
      <c r="AQ12838" s="15"/>
      <c r="AR12838" s="15"/>
      <c r="AS12838" s="15"/>
      <c r="AT12838" s="15"/>
      <c r="AU12838" s="15"/>
      <c r="AV12838" s="15"/>
      <c r="AW12838" s="15"/>
      <c r="AX12838" s="15"/>
      <c r="AY12838" s="15"/>
      <c r="AZ12838" s="15"/>
      <c r="BA12838" s="15"/>
      <c r="BB12838" s="15"/>
      <c r="BC12838" s="16"/>
      <c r="BD12838" s="15"/>
    </row>
    <row r="12839" spans="1:56" x14ac:dyDescent="0.25">
      <c r="A12839" s="15"/>
      <c r="Y12839" s="15"/>
      <c r="Z12839" s="15"/>
      <c r="AA12839" s="15"/>
      <c r="AB12839" s="15"/>
      <c r="AE12839" s="15"/>
      <c r="AF12839" s="15"/>
      <c r="AG12839" s="15"/>
      <c r="AH12839" s="15"/>
      <c r="AI12839" s="15"/>
      <c r="AJ12839" s="15"/>
      <c r="AK12839" s="15"/>
      <c r="AL12839" s="15"/>
      <c r="AM12839" s="15"/>
      <c r="AN12839" s="15"/>
      <c r="AO12839" s="15"/>
      <c r="AP12839" s="15"/>
      <c r="AQ12839" s="15"/>
      <c r="AR12839" s="15"/>
      <c r="AS12839" s="15"/>
      <c r="AT12839" s="15"/>
      <c r="AU12839" s="15"/>
      <c r="AV12839" s="15"/>
      <c r="AW12839" s="15"/>
      <c r="AX12839" s="15"/>
      <c r="AY12839" s="15"/>
      <c r="AZ12839" s="15"/>
      <c r="BA12839" s="15"/>
      <c r="BB12839" s="15"/>
      <c r="BC12839" s="16"/>
      <c r="BD12839" s="15"/>
    </row>
    <row r="12840" spans="1:56" x14ac:dyDescent="0.25">
      <c r="A12840" s="15"/>
      <c r="Y12840" s="15"/>
      <c r="Z12840" s="15"/>
      <c r="AA12840" s="15"/>
      <c r="AB12840" s="15"/>
      <c r="AE12840" s="15"/>
      <c r="AF12840" s="15"/>
      <c r="AG12840" s="15"/>
      <c r="AH12840" s="15"/>
      <c r="AI12840" s="15"/>
      <c r="AJ12840" s="15"/>
      <c r="AK12840" s="15"/>
      <c r="AL12840" s="15"/>
      <c r="AM12840" s="15"/>
      <c r="AN12840" s="15"/>
      <c r="AO12840" s="15"/>
      <c r="AP12840" s="15"/>
      <c r="AQ12840" s="15"/>
      <c r="AR12840" s="15"/>
      <c r="AS12840" s="15"/>
      <c r="AT12840" s="15"/>
      <c r="AU12840" s="15"/>
      <c r="AV12840" s="15"/>
      <c r="AW12840" s="15"/>
      <c r="AX12840" s="15"/>
      <c r="AY12840" s="15"/>
      <c r="AZ12840" s="15"/>
      <c r="BA12840" s="15"/>
      <c r="BB12840" s="15"/>
      <c r="BC12840" s="16"/>
      <c r="BD12840" s="15"/>
    </row>
    <row r="12841" spans="1:56" x14ac:dyDescent="0.25">
      <c r="A12841" s="15"/>
      <c r="Y12841" s="15"/>
      <c r="Z12841" s="15"/>
      <c r="AA12841" s="15"/>
      <c r="AB12841" s="15"/>
      <c r="AE12841" s="15"/>
      <c r="AF12841" s="15"/>
      <c r="AG12841" s="15"/>
      <c r="AH12841" s="15"/>
      <c r="AI12841" s="15"/>
      <c r="AJ12841" s="15"/>
      <c r="AK12841" s="15"/>
      <c r="AL12841" s="15"/>
      <c r="AM12841" s="15"/>
      <c r="AN12841" s="15"/>
      <c r="AO12841" s="15"/>
      <c r="AP12841" s="15"/>
      <c r="AQ12841" s="15"/>
      <c r="AR12841" s="15"/>
      <c r="AS12841" s="15"/>
      <c r="AT12841" s="15"/>
      <c r="AU12841" s="15"/>
      <c r="AV12841" s="15"/>
      <c r="AW12841" s="15"/>
      <c r="AX12841" s="15"/>
      <c r="AY12841" s="15"/>
      <c r="AZ12841" s="15"/>
      <c r="BA12841" s="15"/>
      <c r="BB12841" s="15"/>
      <c r="BC12841" s="16"/>
      <c r="BD12841" s="15"/>
    </row>
    <row r="12842" spans="1:56" x14ac:dyDescent="0.25">
      <c r="A12842" s="15"/>
      <c r="Y12842" s="15"/>
      <c r="Z12842" s="15"/>
      <c r="AA12842" s="15"/>
      <c r="AB12842" s="15"/>
      <c r="AE12842" s="15"/>
      <c r="AF12842" s="15"/>
      <c r="AG12842" s="15"/>
      <c r="AH12842" s="15"/>
      <c r="AI12842" s="15"/>
      <c r="AJ12842" s="15"/>
      <c r="AK12842" s="15"/>
      <c r="AL12842" s="15"/>
      <c r="AM12842" s="15"/>
      <c r="AN12842" s="15"/>
      <c r="AO12842" s="15"/>
      <c r="AP12842" s="15"/>
      <c r="AQ12842" s="15"/>
      <c r="AR12842" s="15"/>
      <c r="AS12842" s="15"/>
      <c r="AT12842" s="15"/>
      <c r="AU12842" s="15"/>
      <c r="AV12842" s="15"/>
      <c r="AW12842" s="15"/>
      <c r="AX12842" s="15"/>
      <c r="AY12842" s="15"/>
      <c r="AZ12842" s="15"/>
      <c r="BA12842" s="15"/>
      <c r="BB12842" s="15"/>
      <c r="BC12842" s="16"/>
      <c r="BD12842" s="15"/>
    </row>
    <row r="12843" spans="1:56" x14ac:dyDescent="0.25">
      <c r="A12843" s="15"/>
      <c r="Y12843" s="15"/>
      <c r="Z12843" s="15"/>
      <c r="AA12843" s="15"/>
      <c r="AB12843" s="15"/>
      <c r="AE12843" s="15"/>
      <c r="AF12843" s="15"/>
      <c r="AG12843" s="15"/>
      <c r="AH12843" s="15"/>
      <c r="AI12843" s="15"/>
      <c r="AJ12843" s="15"/>
      <c r="AK12843" s="15"/>
      <c r="AL12843" s="15"/>
      <c r="AM12843" s="15"/>
      <c r="AN12843" s="15"/>
      <c r="AO12843" s="15"/>
      <c r="AP12843" s="15"/>
      <c r="AQ12843" s="15"/>
      <c r="AR12843" s="15"/>
      <c r="AS12843" s="15"/>
      <c r="AT12843" s="15"/>
      <c r="AU12843" s="15"/>
      <c r="AV12843" s="15"/>
      <c r="AW12843" s="15"/>
      <c r="AX12843" s="15"/>
      <c r="AY12843" s="15"/>
      <c r="AZ12843" s="15"/>
      <c r="BA12843" s="15"/>
      <c r="BB12843" s="15"/>
      <c r="BC12843" s="16"/>
      <c r="BD12843" s="15"/>
    </row>
    <row r="12844" spans="1:56" x14ac:dyDescent="0.25">
      <c r="A12844" s="15"/>
      <c r="Y12844" s="15"/>
      <c r="Z12844" s="15"/>
      <c r="AA12844" s="15"/>
      <c r="AB12844" s="15"/>
      <c r="AE12844" s="15"/>
      <c r="AF12844" s="15"/>
      <c r="AG12844" s="15"/>
      <c r="AH12844" s="15"/>
      <c r="AI12844" s="15"/>
      <c r="AJ12844" s="15"/>
      <c r="AK12844" s="15"/>
      <c r="AL12844" s="15"/>
      <c r="AM12844" s="15"/>
      <c r="AN12844" s="15"/>
      <c r="AO12844" s="15"/>
      <c r="AP12844" s="15"/>
      <c r="AQ12844" s="15"/>
      <c r="AR12844" s="15"/>
      <c r="AS12844" s="15"/>
      <c r="AT12844" s="15"/>
      <c r="AU12844" s="15"/>
      <c r="AV12844" s="15"/>
      <c r="AW12844" s="15"/>
      <c r="AX12844" s="15"/>
      <c r="AY12844" s="15"/>
      <c r="AZ12844" s="15"/>
      <c r="BA12844" s="15"/>
      <c r="BB12844" s="15"/>
      <c r="BC12844" s="16"/>
      <c r="BD12844" s="15"/>
    </row>
    <row r="12845" spans="1:56" x14ac:dyDescent="0.25">
      <c r="A12845" s="15"/>
      <c r="Y12845" s="15"/>
      <c r="Z12845" s="15"/>
      <c r="AA12845" s="15"/>
      <c r="AB12845" s="15"/>
      <c r="AE12845" s="15"/>
      <c r="AF12845" s="15"/>
      <c r="AG12845" s="15"/>
      <c r="AH12845" s="15"/>
      <c r="AI12845" s="15"/>
      <c r="AJ12845" s="15"/>
      <c r="AK12845" s="15"/>
      <c r="AL12845" s="15"/>
      <c r="AM12845" s="15"/>
      <c r="AN12845" s="15"/>
      <c r="AO12845" s="15"/>
      <c r="AP12845" s="15"/>
      <c r="AQ12845" s="15"/>
      <c r="AR12845" s="15"/>
      <c r="AS12845" s="15"/>
      <c r="AT12845" s="15"/>
      <c r="AU12845" s="15"/>
      <c r="AV12845" s="15"/>
      <c r="AW12845" s="15"/>
      <c r="AX12845" s="15"/>
      <c r="AY12845" s="15"/>
      <c r="AZ12845" s="15"/>
      <c r="BA12845" s="15"/>
      <c r="BB12845" s="15"/>
      <c r="BC12845" s="16"/>
      <c r="BD12845" s="15"/>
    </row>
    <row r="12846" spans="1:56" x14ac:dyDescent="0.25">
      <c r="A12846" s="15"/>
      <c r="Y12846" s="15"/>
      <c r="Z12846" s="15"/>
      <c r="AA12846" s="15"/>
      <c r="AB12846" s="15"/>
      <c r="AE12846" s="15"/>
      <c r="AF12846" s="15"/>
      <c r="AG12846" s="15"/>
      <c r="AH12846" s="15"/>
      <c r="AI12846" s="15"/>
      <c r="AJ12846" s="15"/>
      <c r="AK12846" s="15"/>
      <c r="AL12846" s="15"/>
      <c r="AM12846" s="15"/>
      <c r="AN12846" s="15"/>
      <c r="AO12846" s="15"/>
      <c r="AP12846" s="15"/>
      <c r="AQ12846" s="15"/>
      <c r="AR12846" s="15"/>
      <c r="AS12846" s="15"/>
      <c r="AT12846" s="15"/>
      <c r="AU12846" s="15"/>
      <c r="AV12846" s="15"/>
      <c r="AW12846" s="15"/>
      <c r="AX12846" s="15"/>
      <c r="AY12846" s="15"/>
      <c r="AZ12846" s="15"/>
      <c r="BA12846" s="15"/>
      <c r="BB12846" s="15"/>
      <c r="BC12846" s="16"/>
      <c r="BD12846" s="15"/>
    </row>
    <row r="12847" spans="1:56" x14ac:dyDescent="0.25">
      <c r="A12847" s="15"/>
      <c r="Y12847" s="15"/>
      <c r="Z12847" s="15"/>
      <c r="AA12847" s="15"/>
      <c r="AB12847" s="15"/>
      <c r="AE12847" s="15"/>
      <c r="AF12847" s="15"/>
      <c r="AG12847" s="15"/>
      <c r="AH12847" s="15"/>
      <c r="AI12847" s="15"/>
      <c r="AJ12847" s="15"/>
      <c r="AK12847" s="15"/>
      <c r="AL12847" s="15"/>
      <c r="AM12847" s="15"/>
      <c r="AN12847" s="15"/>
      <c r="AO12847" s="15"/>
      <c r="AP12847" s="15"/>
      <c r="AQ12847" s="15"/>
      <c r="AR12847" s="15"/>
      <c r="AS12847" s="15"/>
      <c r="AT12847" s="15"/>
      <c r="AU12847" s="15"/>
      <c r="AV12847" s="15"/>
      <c r="AW12847" s="15"/>
      <c r="AX12847" s="15"/>
      <c r="AY12847" s="15"/>
      <c r="AZ12847" s="15"/>
      <c r="BA12847" s="15"/>
      <c r="BB12847" s="15"/>
      <c r="BC12847" s="16"/>
      <c r="BD12847" s="15"/>
    </row>
    <row r="12848" spans="1:56" x14ac:dyDescent="0.25">
      <c r="A12848" s="15"/>
      <c r="Y12848" s="15"/>
      <c r="Z12848" s="15"/>
      <c r="AA12848" s="15"/>
      <c r="AB12848" s="15"/>
      <c r="AE12848" s="15"/>
      <c r="AF12848" s="15"/>
      <c r="AG12848" s="15"/>
      <c r="AH12848" s="15"/>
      <c r="AI12848" s="15"/>
      <c r="AJ12848" s="15"/>
      <c r="AK12848" s="15"/>
      <c r="AL12848" s="15"/>
      <c r="AM12848" s="15"/>
      <c r="AN12848" s="15"/>
      <c r="AO12848" s="15"/>
      <c r="AP12848" s="15"/>
      <c r="AQ12848" s="15"/>
      <c r="AR12848" s="15"/>
      <c r="AS12848" s="15"/>
      <c r="AT12848" s="15"/>
      <c r="AU12848" s="15"/>
      <c r="AV12848" s="15"/>
      <c r="AW12848" s="15"/>
      <c r="AX12848" s="15"/>
      <c r="AY12848" s="15"/>
      <c r="AZ12848" s="15"/>
      <c r="BA12848" s="15"/>
      <c r="BB12848" s="15"/>
      <c r="BC12848" s="16"/>
      <c r="BD12848" s="15"/>
    </row>
    <row r="12849" spans="1:56" x14ac:dyDescent="0.25">
      <c r="A12849" s="15"/>
      <c r="Y12849" s="15"/>
      <c r="Z12849" s="15"/>
      <c r="AA12849" s="15"/>
      <c r="AB12849" s="15"/>
      <c r="AE12849" s="15"/>
      <c r="AF12849" s="15"/>
      <c r="AG12849" s="15"/>
      <c r="AH12849" s="15"/>
      <c r="AI12849" s="15"/>
      <c r="AJ12849" s="15"/>
      <c r="AK12849" s="15"/>
      <c r="AL12849" s="15"/>
      <c r="AM12849" s="15"/>
      <c r="AN12849" s="15"/>
      <c r="AO12849" s="15"/>
      <c r="AP12849" s="15"/>
      <c r="AQ12849" s="15"/>
      <c r="AR12849" s="15"/>
      <c r="AS12849" s="15"/>
      <c r="AT12849" s="15"/>
      <c r="AU12849" s="15"/>
      <c r="AV12849" s="15"/>
      <c r="AW12849" s="15"/>
      <c r="AX12849" s="15"/>
      <c r="AY12849" s="15"/>
      <c r="AZ12849" s="15"/>
      <c r="BA12849" s="15"/>
      <c r="BB12849" s="15"/>
      <c r="BC12849" s="16"/>
      <c r="BD12849" s="15"/>
    </row>
    <row r="12850" spans="1:56" x14ac:dyDescent="0.25">
      <c r="A12850" s="15"/>
      <c r="Y12850" s="15"/>
      <c r="Z12850" s="15"/>
      <c r="AA12850" s="15"/>
      <c r="AB12850" s="15"/>
      <c r="AE12850" s="15"/>
      <c r="AF12850" s="15"/>
      <c r="AG12850" s="15"/>
      <c r="AH12850" s="15"/>
      <c r="AI12850" s="15"/>
      <c r="AJ12850" s="15"/>
      <c r="AK12850" s="15"/>
      <c r="AL12850" s="15"/>
      <c r="AM12850" s="15"/>
      <c r="AN12850" s="15"/>
      <c r="AO12850" s="15"/>
      <c r="AP12850" s="15"/>
      <c r="AQ12850" s="15"/>
      <c r="AR12850" s="15"/>
      <c r="AS12850" s="15"/>
      <c r="AT12850" s="15"/>
      <c r="AU12850" s="15"/>
      <c r="AV12850" s="15"/>
      <c r="AW12850" s="15"/>
      <c r="AX12850" s="15"/>
      <c r="AY12850" s="15"/>
      <c r="AZ12850" s="15"/>
      <c r="BA12850" s="15"/>
      <c r="BB12850" s="15"/>
      <c r="BC12850" s="16"/>
      <c r="BD12850" s="15"/>
    </row>
    <row r="12851" spans="1:56" x14ac:dyDescent="0.25">
      <c r="A12851" s="15"/>
      <c r="Y12851" s="15"/>
      <c r="Z12851" s="15"/>
      <c r="AA12851" s="15"/>
      <c r="AB12851" s="15"/>
      <c r="AE12851" s="15"/>
      <c r="AF12851" s="15"/>
      <c r="AG12851" s="15"/>
      <c r="AH12851" s="15"/>
      <c r="AI12851" s="15"/>
      <c r="AJ12851" s="15"/>
      <c r="AK12851" s="15"/>
      <c r="AL12851" s="15"/>
      <c r="AM12851" s="15"/>
      <c r="AN12851" s="15"/>
      <c r="AO12851" s="15"/>
      <c r="AP12851" s="15"/>
      <c r="AQ12851" s="15"/>
      <c r="AR12851" s="15"/>
      <c r="AS12851" s="15"/>
      <c r="AT12851" s="15"/>
      <c r="AU12851" s="15"/>
      <c r="AV12851" s="15"/>
      <c r="AW12851" s="15"/>
      <c r="AX12851" s="15"/>
      <c r="AY12851" s="15"/>
      <c r="AZ12851" s="15"/>
      <c r="BA12851" s="15"/>
      <c r="BB12851" s="15"/>
      <c r="BC12851" s="16"/>
      <c r="BD12851" s="15"/>
    </row>
    <row r="12852" spans="1:56" x14ac:dyDescent="0.25">
      <c r="A12852" s="15"/>
      <c r="Y12852" s="15"/>
      <c r="Z12852" s="15"/>
      <c r="AA12852" s="15"/>
      <c r="AB12852" s="15"/>
      <c r="AE12852" s="15"/>
      <c r="AF12852" s="15"/>
      <c r="AG12852" s="15"/>
      <c r="AH12852" s="15"/>
      <c r="AI12852" s="15"/>
      <c r="AJ12852" s="15"/>
      <c r="AK12852" s="15"/>
      <c r="AL12852" s="15"/>
      <c r="AM12852" s="15"/>
      <c r="AN12852" s="15"/>
      <c r="AO12852" s="15"/>
      <c r="AP12852" s="15"/>
      <c r="AQ12852" s="15"/>
      <c r="AR12852" s="15"/>
      <c r="AS12852" s="15"/>
      <c r="AT12852" s="15"/>
      <c r="AU12852" s="15"/>
      <c r="AV12852" s="15"/>
      <c r="AW12852" s="15"/>
      <c r="AX12852" s="15"/>
      <c r="AY12852" s="15"/>
      <c r="AZ12852" s="15"/>
      <c r="BA12852" s="15"/>
      <c r="BB12852" s="15"/>
      <c r="BC12852" s="16"/>
      <c r="BD12852" s="15"/>
    </row>
    <row r="12853" spans="1:56" x14ac:dyDescent="0.25">
      <c r="A12853" s="15"/>
      <c r="Y12853" s="15"/>
      <c r="Z12853" s="15"/>
      <c r="AA12853" s="15"/>
      <c r="AB12853" s="15"/>
      <c r="AE12853" s="15"/>
      <c r="AF12853" s="15"/>
      <c r="AG12853" s="15"/>
      <c r="AH12853" s="15"/>
      <c r="AI12853" s="15"/>
      <c r="AJ12853" s="15"/>
      <c r="AK12853" s="15"/>
      <c r="AL12853" s="15"/>
      <c r="AM12853" s="15"/>
      <c r="AN12853" s="15"/>
      <c r="AO12853" s="15"/>
      <c r="AP12853" s="15"/>
      <c r="AQ12853" s="15"/>
      <c r="AR12853" s="15"/>
      <c r="AS12853" s="15"/>
      <c r="AT12853" s="15"/>
      <c r="AU12853" s="15"/>
      <c r="AV12853" s="15"/>
      <c r="AW12853" s="15"/>
      <c r="AX12853" s="15"/>
      <c r="AY12853" s="15"/>
      <c r="AZ12853" s="15"/>
      <c r="BA12853" s="15"/>
      <c r="BB12853" s="15"/>
      <c r="BC12853" s="16"/>
      <c r="BD12853" s="15"/>
    </row>
    <row r="12854" spans="1:56" x14ac:dyDescent="0.25">
      <c r="A12854" s="15"/>
      <c r="Y12854" s="15"/>
      <c r="Z12854" s="15"/>
      <c r="AA12854" s="15"/>
      <c r="AB12854" s="15"/>
      <c r="AE12854" s="15"/>
      <c r="AF12854" s="15"/>
      <c r="AG12854" s="15"/>
      <c r="AH12854" s="15"/>
      <c r="AI12854" s="15"/>
      <c r="AJ12854" s="15"/>
      <c r="AK12854" s="15"/>
      <c r="AL12854" s="15"/>
      <c r="AM12854" s="15"/>
      <c r="AN12854" s="15"/>
      <c r="AO12854" s="15"/>
      <c r="AP12854" s="15"/>
      <c r="AQ12854" s="15"/>
      <c r="AR12854" s="15"/>
      <c r="AS12854" s="15"/>
      <c r="AT12854" s="15"/>
      <c r="AU12854" s="15"/>
      <c r="AV12854" s="15"/>
      <c r="AW12854" s="15"/>
      <c r="AX12854" s="15"/>
      <c r="AY12854" s="15"/>
      <c r="AZ12854" s="15"/>
      <c r="BA12854" s="15"/>
      <c r="BB12854" s="15"/>
      <c r="BC12854" s="16"/>
      <c r="BD12854" s="15"/>
    </row>
    <row r="12855" spans="1:56" x14ac:dyDescent="0.25">
      <c r="A12855" s="15"/>
      <c r="Y12855" s="15"/>
      <c r="Z12855" s="15"/>
      <c r="AA12855" s="15"/>
      <c r="AB12855" s="15"/>
      <c r="AE12855" s="15"/>
      <c r="AF12855" s="15"/>
      <c r="AG12855" s="15"/>
      <c r="AH12855" s="15"/>
      <c r="AI12855" s="15"/>
      <c r="AJ12855" s="15"/>
      <c r="AK12855" s="15"/>
      <c r="AL12855" s="15"/>
      <c r="AM12855" s="15"/>
      <c r="AN12855" s="15"/>
      <c r="AO12855" s="15"/>
      <c r="AP12855" s="15"/>
      <c r="AQ12855" s="15"/>
      <c r="AR12855" s="15"/>
      <c r="AS12855" s="15"/>
      <c r="AT12855" s="15"/>
      <c r="AU12855" s="15"/>
      <c r="AV12855" s="15"/>
      <c r="AW12855" s="15"/>
      <c r="AX12855" s="15"/>
      <c r="AY12855" s="15"/>
      <c r="AZ12855" s="15"/>
      <c r="BA12855" s="15"/>
      <c r="BB12855" s="15"/>
      <c r="BC12855" s="16"/>
      <c r="BD12855" s="15"/>
    </row>
    <row r="12856" spans="1:56" x14ac:dyDescent="0.25">
      <c r="A12856" s="15"/>
      <c r="Y12856" s="15"/>
      <c r="Z12856" s="15"/>
      <c r="AA12856" s="15"/>
      <c r="AB12856" s="15"/>
      <c r="AE12856" s="15"/>
      <c r="AF12856" s="15"/>
      <c r="AG12856" s="15"/>
      <c r="AH12856" s="15"/>
      <c r="AI12856" s="15"/>
      <c r="AJ12856" s="15"/>
      <c r="AK12856" s="15"/>
      <c r="AL12856" s="15"/>
      <c r="AM12856" s="15"/>
      <c r="AN12856" s="15"/>
      <c r="AO12856" s="15"/>
      <c r="AP12856" s="15"/>
      <c r="AQ12856" s="15"/>
      <c r="AR12856" s="15"/>
      <c r="AS12856" s="15"/>
      <c r="AT12856" s="15"/>
      <c r="AU12856" s="15"/>
      <c r="AV12856" s="15"/>
      <c r="AW12856" s="15"/>
      <c r="AX12856" s="15"/>
      <c r="AY12856" s="15"/>
      <c r="AZ12856" s="15"/>
      <c r="BA12856" s="15"/>
      <c r="BB12856" s="15"/>
      <c r="BC12856" s="16"/>
      <c r="BD12856" s="15"/>
    </row>
    <row r="12857" spans="1:56" x14ac:dyDescent="0.25">
      <c r="A12857" s="15"/>
      <c r="Y12857" s="15"/>
      <c r="Z12857" s="15"/>
      <c r="AA12857" s="15"/>
      <c r="AB12857" s="15"/>
      <c r="AE12857" s="15"/>
      <c r="AF12857" s="15"/>
      <c r="AG12857" s="15"/>
      <c r="AH12857" s="15"/>
      <c r="AI12857" s="15"/>
      <c r="AJ12857" s="15"/>
      <c r="AK12857" s="15"/>
      <c r="AL12857" s="15"/>
      <c r="AM12857" s="15"/>
      <c r="AN12857" s="15"/>
      <c r="AO12857" s="15"/>
      <c r="AP12857" s="15"/>
      <c r="AQ12857" s="15"/>
      <c r="AR12857" s="15"/>
      <c r="AS12857" s="15"/>
      <c r="AT12857" s="15"/>
      <c r="AU12857" s="15"/>
      <c r="AV12857" s="15"/>
      <c r="AW12857" s="15"/>
      <c r="AX12857" s="15"/>
      <c r="AY12857" s="15"/>
      <c r="AZ12857" s="15"/>
      <c r="BA12857" s="15"/>
      <c r="BB12857" s="15"/>
      <c r="BC12857" s="16"/>
      <c r="BD12857" s="15"/>
    </row>
    <row r="12858" spans="1:56" x14ac:dyDescent="0.25">
      <c r="A12858" s="15"/>
      <c r="Y12858" s="15"/>
      <c r="Z12858" s="15"/>
      <c r="AA12858" s="15"/>
      <c r="AB12858" s="15"/>
      <c r="AE12858" s="15"/>
      <c r="AF12858" s="15"/>
      <c r="AG12858" s="15"/>
      <c r="AH12858" s="15"/>
      <c r="AI12858" s="15"/>
      <c r="AJ12858" s="15"/>
      <c r="AK12858" s="15"/>
      <c r="AL12858" s="15"/>
      <c r="AM12858" s="15"/>
      <c r="AN12858" s="15"/>
      <c r="AO12858" s="15"/>
      <c r="AP12858" s="15"/>
      <c r="AQ12858" s="15"/>
      <c r="AR12858" s="15"/>
      <c r="AS12858" s="15"/>
      <c r="AT12858" s="15"/>
      <c r="AU12858" s="15"/>
      <c r="AV12858" s="15"/>
      <c r="AW12858" s="15"/>
      <c r="AX12858" s="15"/>
      <c r="AY12858" s="15"/>
      <c r="AZ12858" s="15"/>
      <c r="BA12858" s="15"/>
      <c r="BB12858" s="15"/>
      <c r="BC12858" s="16"/>
      <c r="BD12858" s="15"/>
    </row>
    <row r="12859" spans="1:56" x14ac:dyDescent="0.25">
      <c r="A12859" s="15"/>
      <c r="Y12859" s="15"/>
      <c r="Z12859" s="15"/>
      <c r="AA12859" s="15"/>
      <c r="AB12859" s="15"/>
      <c r="AE12859" s="15"/>
      <c r="AF12859" s="15"/>
      <c r="AG12859" s="15"/>
      <c r="AH12859" s="15"/>
      <c r="AI12859" s="15"/>
      <c r="AJ12859" s="15"/>
      <c r="AK12859" s="15"/>
      <c r="AL12859" s="15"/>
      <c r="AM12859" s="15"/>
      <c r="AN12859" s="15"/>
      <c r="AO12859" s="15"/>
      <c r="AP12859" s="15"/>
      <c r="AQ12859" s="15"/>
      <c r="AR12859" s="15"/>
      <c r="AS12859" s="15"/>
      <c r="AT12859" s="15"/>
      <c r="AU12859" s="15"/>
      <c r="AV12859" s="15"/>
      <c r="AW12859" s="15"/>
      <c r="AX12859" s="15"/>
      <c r="AY12859" s="15"/>
      <c r="AZ12859" s="15"/>
      <c r="BA12859" s="15"/>
      <c r="BB12859" s="15"/>
      <c r="BC12859" s="16"/>
      <c r="BD12859" s="15"/>
    </row>
    <row r="12860" spans="1:56" x14ac:dyDescent="0.25">
      <c r="A12860" s="15"/>
      <c r="Y12860" s="15"/>
      <c r="Z12860" s="15"/>
      <c r="AA12860" s="15"/>
      <c r="AB12860" s="15"/>
      <c r="AE12860" s="15"/>
      <c r="AF12860" s="15"/>
      <c r="AG12860" s="15"/>
      <c r="AH12860" s="15"/>
      <c r="AI12860" s="15"/>
      <c r="AJ12860" s="15"/>
      <c r="AK12860" s="15"/>
      <c r="AL12860" s="15"/>
      <c r="AM12860" s="15"/>
      <c r="AN12860" s="15"/>
      <c r="AO12860" s="15"/>
      <c r="AP12860" s="15"/>
      <c r="AQ12860" s="15"/>
      <c r="AR12860" s="15"/>
      <c r="AS12860" s="15"/>
      <c r="AT12860" s="15"/>
      <c r="AU12860" s="15"/>
      <c r="AV12860" s="15"/>
      <c r="AW12860" s="15"/>
      <c r="AX12860" s="15"/>
      <c r="AY12860" s="15"/>
      <c r="AZ12860" s="15"/>
      <c r="BA12860" s="15"/>
      <c r="BB12860" s="15"/>
      <c r="BC12860" s="16"/>
      <c r="BD12860" s="15"/>
    </row>
    <row r="12861" spans="1:56" x14ac:dyDescent="0.25">
      <c r="A12861" s="15"/>
      <c r="Y12861" s="15"/>
      <c r="Z12861" s="15"/>
      <c r="AA12861" s="15"/>
      <c r="AB12861" s="15"/>
      <c r="AE12861" s="15"/>
      <c r="AF12861" s="15"/>
      <c r="AG12861" s="15"/>
      <c r="AH12861" s="15"/>
      <c r="AI12861" s="15"/>
      <c r="AJ12861" s="15"/>
      <c r="AK12861" s="15"/>
      <c r="AL12861" s="15"/>
      <c r="AM12861" s="15"/>
      <c r="AN12861" s="15"/>
      <c r="AO12861" s="15"/>
      <c r="AP12861" s="15"/>
      <c r="AQ12861" s="15"/>
      <c r="AR12861" s="15"/>
      <c r="AS12861" s="15"/>
      <c r="AT12861" s="15"/>
      <c r="AU12861" s="15"/>
      <c r="AV12861" s="15"/>
      <c r="AW12861" s="15"/>
      <c r="AX12861" s="15"/>
      <c r="AY12861" s="15"/>
      <c r="AZ12861" s="15"/>
      <c r="BA12861" s="15"/>
      <c r="BB12861" s="15"/>
      <c r="BC12861" s="16"/>
      <c r="BD12861" s="15"/>
    </row>
    <row r="12862" spans="1:56" x14ac:dyDescent="0.25">
      <c r="A12862" s="15"/>
      <c r="Y12862" s="15"/>
      <c r="Z12862" s="15"/>
      <c r="AA12862" s="15"/>
      <c r="AB12862" s="15"/>
      <c r="AE12862" s="15"/>
      <c r="AF12862" s="15"/>
      <c r="AG12862" s="15"/>
      <c r="AH12862" s="15"/>
      <c r="AI12862" s="15"/>
      <c r="AJ12862" s="15"/>
      <c r="AK12862" s="15"/>
      <c r="AL12862" s="15"/>
      <c r="AM12862" s="15"/>
      <c r="AN12862" s="15"/>
      <c r="AO12862" s="15"/>
      <c r="AP12862" s="15"/>
      <c r="AQ12862" s="15"/>
      <c r="AR12862" s="15"/>
      <c r="AS12862" s="15"/>
      <c r="AT12862" s="15"/>
      <c r="AU12862" s="15"/>
      <c r="AV12862" s="15"/>
      <c r="AW12862" s="15"/>
      <c r="AX12862" s="15"/>
      <c r="AY12862" s="15"/>
      <c r="AZ12862" s="15"/>
      <c r="BA12862" s="15"/>
      <c r="BB12862" s="15"/>
      <c r="BC12862" s="16"/>
      <c r="BD12862" s="15"/>
    </row>
    <row r="12863" spans="1:56" x14ac:dyDescent="0.25">
      <c r="A12863" s="15"/>
      <c r="Y12863" s="15"/>
      <c r="Z12863" s="15"/>
      <c r="AA12863" s="15"/>
      <c r="AB12863" s="15"/>
      <c r="AE12863" s="15"/>
      <c r="AF12863" s="15"/>
      <c r="AG12863" s="15"/>
      <c r="AH12863" s="15"/>
      <c r="AI12863" s="15"/>
      <c r="AJ12863" s="15"/>
      <c r="AK12863" s="15"/>
      <c r="AL12863" s="15"/>
      <c r="AM12863" s="15"/>
      <c r="AN12863" s="15"/>
      <c r="AO12863" s="15"/>
      <c r="AP12863" s="15"/>
      <c r="AQ12863" s="15"/>
      <c r="AR12863" s="15"/>
      <c r="AS12863" s="15"/>
      <c r="AT12863" s="15"/>
      <c r="AU12863" s="15"/>
      <c r="AV12863" s="15"/>
      <c r="AW12863" s="15"/>
      <c r="AX12863" s="15"/>
      <c r="AY12863" s="15"/>
      <c r="AZ12863" s="15"/>
      <c r="BA12863" s="15"/>
      <c r="BB12863" s="15"/>
      <c r="BC12863" s="16"/>
      <c r="BD12863" s="15"/>
    </row>
    <row r="12864" spans="1:56" x14ac:dyDescent="0.25">
      <c r="A12864" s="15"/>
      <c r="Y12864" s="15"/>
      <c r="Z12864" s="15"/>
      <c r="AA12864" s="15"/>
      <c r="AB12864" s="15"/>
      <c r="AE12864" s="15"/>
      <c r="AF12864" s="15"/>
      <c r="AG12864" s="15"/>
      <c r="AH12864" s="15"/>
      <c r="AI12864" s="15"/>
      <c r="AJ12864" s="15"/>
      <c r="AK12864" s="15"/>
      <c r="AL12864" s="15"/>
      <c r="AM12864" s="15"/>
      <c r="AN12864" s="15"/>
      <c r="AO12864" s="15"/>
      <c r="AP12864" s="15"/>
      <c r="AQ12864" s="15"/>
      <c r="AR12864" s="15"/>
      <c r="AS12864" s="15"/>
      <c r="AT12864" s="15"/>
      <c r="AU12864" s="15"/>
      <c r="AV12864" s="15"/>
      <c r="AW12864" s="15"/>
      <c r="AX12864" s="15"/>
      <c r="AY12864" s="15"/>
      <c r="AZ12864" s="15"/>
      <c r="BA12864" s="15"/>
      <c r="BB12864" s="15"/>
      <c r="BC12864" s="16"/>
      <c r="BD12864" s="15"/>
    </row>
    <row r="12865" spans="1:56" x14ac:dyDescent="0.25">
      <c r="A12865" s="15"/>
      <c r="Y12865" s="15"/>
      <c r="Z12865" s="15"/>
      <c r="AA12865" s="15"/>
      <c r="AB12865" s="15"/>
      <c r="AE12865" s="15"/>
      <c r="AF12865" s="15"/>
      <c r="AG12865" s="15"/>
      <c r="AH12865" s="15"/>
      <c r="AI12865" s="15"/>
      <c r="AJ12865" s="15"/>
      <c r="AK12865" s="15"/>
      <c r="AL12865" s="15"/>
      <c r="AM12865" s="15"/>
      <c r="AN12865" s="15"/>
      <c r="AO12865" s="15"/>
      <c r="AP12865" s="15"/>
      <c r="AQ12865" s="15"/>
      <c r="AR12865" s="15"/>
      <c r="AS12865" s="15"/>
      <c r="AT12865" s="15"/>
      <c r="AU12865" s="15"/>
      <c r="AV12865" s="15"/>
      <c r="AW12865" s="15"/>
      <c r="AX12865" s="15"/>
      <c r="AY12865" s="15"/>
      <c r="AZ12865" s="15"/>
      <c r="BA12865" s="15"/>
      <c r="BB12865" s="15"/>
      <c r="BC12865" s="16"/>
      <c r="BD12865" s="15"/>
    </row>
    <row r="12866" spans="1:56" x14ac:dyDescent="0.25">
      <c r="A12866" s="15"/>
      <c r="Y12866" s="15"/>
      <c r="Z12866" s="15"/>
      <c r="AA12866" s="15"/>
      <c r="AB12866" s="15"/>
      <c r="AE12866" s="15"/>
      <c r="AF12866" s="15"/>
      <c r="AG12866" s="15"/>
      <c r="AH12866" s="15"/>
      <c r="AI12866" s="15"/>
      <c r="AJ12866" s="15"/>
      <c r="AK12866" s="15"/>
      <c r="AL12866" s="15"/>
      <c r="AM12866" s="15"/>
      <c r="AN12866" s="15"/>
      <c r="AO12866" s="15"/>
      <c r="AP12866" s="15"/>
      <c r="AQ12866" s="15"/>
      <c r="AR12866" s="15"/>
      <c r="AS12866" s="15"/>
      <c r="AT12866" s="15"/>
      <c r="AU12866" s="15"/>
      <c r="AV12866" s="15"/>
      <c r="AW12866" s="15"/>
      <c r="AX12866" s="15"/>
      <c r="AY12866" s="15"/>
      <c r="AZ12866" s="15"/>
      <c r="BA12866" s="15"/>
      <c r="BB12866" s="15"/>
      <c r="BC12866" s="16"/>
      <c r="BD12866" s="15"/>
    </row>
    <row r="12867" spans="1:56" x14ac:dyDescent="0.25">
      <c r="A12867" s="15"/>
      <c r="Y12867" s="15"/>
      <c r="Z12867" s="15"/>
      <c r="AA12867" s="15"/>
      <c r="AB12867" s="15"/>
      <c r="AE12867" s="15"/>
      <c r="AF12867" s="15"/>
      <c r="AG12867" s="15"/>
      <c r="AH12867" s="15"/>
      <c r="AI12867" s="15"/>
      <c r="AJ12867" s="15"/>
      <c r="AK12867" s="15"/>
      <c r="AL12867" s="15"/>
      <c r="AM12867" s="15"/>
      <c r="AN12867" s="15"/>
      <c r="AO12867" s="15"/>
      <c r="AP12867" s="15"/>
      <c r="AQ12867" s="15"/>
      <c r="AR12867" s="15"/>
      <c r="AS12867" s="15"/>
      <c r="AT12867" s="15"/>
      <c r="AU12867" s="15"/>
      <c r="AV12867" s="15"/>
      <c r="AW12867" s="15"/>
      <c r="AX12867" s="15"/>
      <c r="AY12867" s="15"/>
      <c r="AZ12867" s="15"/>
      <c r="BA12867" s="15"/>
      <c r="BB12867" s="15"/>
      <c r="BC12867" s="16"/>
      <c r="BD12867" s="15"/>
    </row>
    <row r="12868" spans="1:56" x14ac:dyDescent="0.25">
      <c r="A12868" s="15"/>
      <c r="Y12868" s="15"/>
      <c r="Z12868" s="15"/>
      <c r="AA12868" s="15"/>
      <c r="AB12868" s="15"/>
      <c r="AE12868" s="15"/>
      <c r="AF12868" s="15"/>
      <c r="AG12868" s="15"/>
      <c r="AH12868" s="15"/>
      <c r="AI12868" s="15"/>
      <c r="AJ12868" s="15"/>
      <c r="AK12868" s="15"/>
      <c r="AL12868" s="15"/>
      <c r="AM12868" s="15"/>
      <c r="AN12868" s="15"/>
      <c r="AO12868" s="15"/>
      <c r="AP12868" s="15"/>
      <c r="AQ12868" s="15"/>
      <c r="AR12868" s="15"/>
      <c r="AS12868" s="15"/>
      <c r="AT12868" s="15"/>
      <c r="AU12868" s="15"/>
      <c r="AV12868" s="15"/>
      <c r="AW12868" s="15"/>
      <c r="AX12868" s="15"/>
      <c r="AY12868" s="15"/>
      <c r="AZ12868" s="15"/>
      <c r="BA12868" s="15"/>
      <c r="BB12868" s="15"/>
      <c r="BC12868" s="16"/>
      <c r="BD12868" s="15"/>
    </row>
    <row r="12869" spans="1:56" x14ac:dyDescent="0.25">
      <c r="A12869" s="15"/>
      <c r="Y12869" s="15"/>
      <c r="Z12869" s="15"/>
      <c r="AA12869" s="15"/>
      <c r="AB12869" s="15"/>
      <c r="AE12869" s="15"/>
      <c r="AF12869" s="15"/>
      <c r="AG12869" s="15"/>
      <c r="AH12869" s="15"/>
      <c r="AI12869" s="15"/>
      <c r="AJ12869" s="15"/>
      <c r="AK12869" s="15"/>
      <c r="AL12869" s="15"/>
      <c r="AM12869" s="15"/>
      <c r="AN12869" s="15"/>
      <c r="AO12869" s="15"/>
      <c r="AP12869" s="15"/>
      <c r="AQ12869" s="15"/>
      <c r="AR12869" s="15"/>
      <c r="AS12869" s="15"/>
      <c r="AT12869" s="15"/>
      <c r="AU12869" s="15"/>
      <c r="AV12869" s="15"/>
      <c r="AW12869" s="15"/>
      <c r="AX12869" s="15"/>
      <c r="AY12869" s="15"/>
      <c r="AZ12869" s="15"/>
      <c r="BA12869" s="15"/>
      <c r="BB12869" s="15"/>
      <c r="BC12869" s="16"/>
      <c r="BD12869" s="15"/>
    </row>
    <row r="12870" spans="1:56" x14ac:dyDescent="0.25">
      <c r="A12870" s="15"/>
      <c r="Y12870" s="15"/>
      <c r="Z12870" s="15"/>
      <c r="AA12870" s="15"/>
      <c r="AB12870" s="15"/>
      <c r="AE12870" s="15"/>
      <c r="AF12870" s="15"/>
      <c r="AG12870" s="15"/>
      <c r="AH12870" s="15"/>
      <c r="AI12870" s="15"/>
      <c r="AJ12870" s="15"/>
      <c r="AK12870" s="15"/>
      <c r="AL12870" s="15"/>
      <c r="AM12870" s="15"/>
      <c r="AN12870" s="15"/>
      <c r="AO12870" s="15"/>
      <c r="AP12870" s="15"/>
      <c r="AQ12870" s="15"/>
      <c r="AR12870" s="15"/>
      <c r="AS12870" s="15"/>
      <c r="AT12870" s="15"/>
      <c r="AU12870" s="15"/>
      <c r="AV12870" s="15"/>
      <c r="AW12870" s="15"/>
      <c r="AX12870" s="15"/>
      <c r="AY12870" s="15"/>
      <c r="AZ12870" s="15"/>
      <c r="BA12870" s="15"/>
      <c r="BB12870" s="15"/>
      <c r="BC12870" s="16"/>
      <c r="BD12870" s="15"/>
    </row>
    <row r="12871" spans="1:56" x14ac:dyDescent="0.25">
      <c r="A12871" s="15"/>
      <c r="Y12871" s="15"/>
      <c r="Z12871" s="15"/>
      <c r="AA12871" s="15"/>
      <c r="AB12871" s="15"/>
      <c r="AE12871" s="15"/>
      <c r="AF12871" s="15"/>
      <c r="AG12871" s="15"/>
      <c r="AH12871" s="15"/>
      <c r="AI12871" s="15"/>
      <c r="AJ12871" s="15"/>
      <c r="AK12871" s="15"/>
      <c r="AL12871" s="15"/>
      <c r="AM12871" s="15"/>
      <c r="AN12871" s="15"/>
      <c r="AO12871" s="15"/>
      <c r="AP12871" s="15"/>
      <c r="AQ12871" s="15"/>
      <c r="AR12871" s="15"/>
      <c r="AS12871" s="15"/>
      <c r="AT12871" s="15"/>
      <c r="AU12871" s="15"/>
      <c r="AV12871" s="15"/>
      <c r="AW12871" s="15"/>
      <c r="AX12871" s="15"/>
      <c r="AY12871" s="15"/>
      <c r="AZ12871" s="15"/>
      <c r="BA12871" s="15"/>
      <c r="BB12871" s="15"/>
      <c r="BC12871" s="16"/>
      <c r="BD12871" s="15"/>
    </row>
    <row r="12872" spans="1:56" x14ac:dyDescent="0.25">
      <c r="A12872" s="15"/>
      <c r="Y12872" s="15"/>
      <c r="Z12872" s="15"/>
      <c r="AA12872" s="15"/>
      <c r="AB12872" s="15"/>
      <c r="AE12872" s="15"/>
      <c r="AF12872" s="15"/>
      <c r="AG12872" s="15"/>
      <c r="AH12872" s="15"/>
      <c r="AI12872" s="15"/>
      <c r="AJ12872" s="15"/>
      <c r="AK12872" s="15"/>
      <c r="AL12872" s="15"/>
      <c r="AM12872" s="15"/>
      <c r="AN12872" s="15"/>
      <c r="AO12872" s="15"/>
      <c r="AP12872" s="15"/>
      <c r="AQ12872" s="15"/>
      <c r="AR12872" s="15"/>
      <c r="AS12872" s="15"/>
      <c r="AT12872" s="15"/>
      <c r="AU12872" s="15"/>
      <c r="AV12872" s="15"/>
      <c r="AW12872" s="15"/>
      <c r="AX12872" s="15"/>
      <c r="AY12872" s="15"/>
      <c r="AZ12872" s="15"/>
      <c r="BA12872" s="15"/>
      <c r="BB12872" s="15"/>
      <c r="BC12872" s="16"/>
      <c r="BD12872" s="15"/>
    </row>
    <row r="12873" spans="1:56" x14ac:dyDescent="0.25">
      <c r="A12873" s="15"/>
      <c r="Y12873" s="15"/>
      <c r="Z12873" s="15"/>
      <c r="AA12873" s="15"/>
      <c r="AB12873" s="15"/>
      <c r="AE12873" s="15"/>
      <c r="AF12873" s="15"/>
      <c r="AG12873" s="15"/>
      <c r="AH12873" s="15"/>
      <c r="AI12873" s="15"/>
      <c r="AJ12873" s="15"/>
      <c r="AK12873" s="15"/>
      <c r="AL12873" s="15"/>
      <c r="AM12873" s="15"/>
      <c r="AN12873" s="15"/>
      <c r="AO12873" s="15"/>
      <c r="AP12873" s="15"/>
      <c r="AQ12873" s="15"/>
      <c r="AR12873" s="15"/>
      <c r="AS12873" s="15"/>
      <c r="AT12873" s="15"/>
      <c r="AU12873" s="15"/>
      <c r="AV12873" s="15"/>
      <c r="AW12873" s="15"/>
      <c r="AX12873" s="15"/>
      <c r="AY12873" s="15"/>
      <c r="AZ12873" s="15"/>
      <c r="BA12873" s="15"/>
      <c r="BB12873" s="15"/>
      <c r="BC12873" s="16"/>
      <c r="BD12873" s="15"/>
    </row>
    <row r="12874" spans="1:56" x14ac:dyDescent="0.25">
      <c r="A12874" s="15"/>
      <c r="Y12874" s="15"/>
      <c r="Z12874" s="15"/>
      <c r="AA12874" s="15"/>
      <c r="AB12874" s="15"/>
      <c r="AE12874" s="15"/>
      <c r="AF12874" s="15"/>
      <c r="AG12874" s="15"/>
      <c r="AH12874" s="15"/>
      <c r="AI12874" s="15"/>
      <c r="AJ12874" s="15"/>
      <c r="AK12874" s="15"/>
      <c r="AL12874" s="15"/>
      <c r="AM12874" s="15"/>
      <c r="AN12874" s="15"/>
      <c r="AO12874" s="15"/>
      <c r="AP12874" s="15"/>
      <c r="AQ12874" s="15"/>
      <c r="AR12874" s="15"/>
      <c r="AS12874" s="15"/>
      <c r="AT12874" s="15"/>
      <c r="AU12874" s="15"/>
      <c r="AV12874" s="15"/>
      <c r="AW12874" s="15"/>
      <c r="AX12874" s="15"/>
      <c r="AY12874" s="15"/>
      <c r="AZ12874" s="15"/>
      <c r="BA12874" s="15"/>
      <c r="BB12874" s="15"/>
      <c r="BC12874" s="16"/>
      <c r="BD12874" s="15"/>
    </row>
    <row r="12875" spans="1:56" x14ac:dyDescent="0.25">
      <c r="A12875" s="15"/>
      <c r="Y12875" s="15"/>
      <c r="Z12875" s="15"/>
      <c r="AA12875" s="15"/>
      <c r="AB12875" s="15"/>
      <c r="AE12875" s="15"/>
      <c r="AF12875" s="15"/>
      <c r="AG12875" s="15"/>
      <c r="AH12875" s="15"/>
      <c r="AI12875" s="15"/>
      <c r="AJ12875" s="15"/>
      <c r="AK12875" s="15"/>
      <c r="AL12875" s="15"/>
      <c r="AM12875" s="15"/>
      <c r="AN12875" s="15"/>
      <c r="AO12875" s="15"/>
      <c r="AP12875" s="15"/>
      <c r="AQ12875" s="15"/>
      <c r="AR12875" s="15"/>
      <c r="AS12875" s="15"/>
      <c r="AT12875" s="15"/>
      <c r="AU12875" s="15"/>
      <c r="AV12875" s="15"/>
      <c r="AW12875" s="15"/>
      <c r="AX12875" s="15"/>
      <c r="AY12875" s="15"/>
      <c r="AZ12875" s="15"/>
      <c r="BA12875" s="15"/>
      <c r="BB12875" s="15"/>
      <c r="BC12875" s="16"/>
      <c r="BD12875" s="15"/>
    </row>
    <row r="12876" spans="1:56" x14ac:dyDescent="0.25">
      <c r="A12876" s="15"/>
      <c r="Y12876" s="15"/>
      <c r="Z12876" s="15"/>
      <c r="AA12876" s="15"/>
      <c r="AB12876" s="15"/>
      <c r="AE12876" s="15"/>
      <c r="AF12876" s="15"/>
      <c r="AG12876" s="15"/>
      <c r="AH12876" s="15"/>
      <c r="AI12876" s="15"/>
      <c r="AJ12876" s="15"/>
      <c r="AK12876" s="15"/>
      <c r="AL12876" s="15"/>
      <c r="AM12876" s="15"/>
      <c r="AN12876" s="15"/>
      <c r="AO12876" s="15"/>
      <c r="AP12876" s="15"/>
      <c r="AQ12876" s="15"/>
      <c r="AR12876" s="15"/>
      <c r="AS12876" s="15"/>
      <c r="AT12876" s="15"/>
      <c r="AU12876" s="15"/>
      <c r="AV12876" s="15"/>
      <c r="AW12876" s="15"/>
      <c r="AX12876" s="15"/>
      <c r="AY12876" s="15"/>
      <c r="AZ12876" s="15"/>
      <c r="BA12876" s="15"/>
      <c r="BB12876" s="15"/>
      <c r="BC12876" s="16"/>
      <c r="BD12876" s="15"/>
    </row>
    <row r="12877" spans="1:56" x14ac:dyDescent="0.25">
      <c r="A12877" s="15"/>
      <c r="Y12877" s="15"/>
      <c r="Z12877" s="15"/>
      <c r="AA12877" s="15"/>
      <c r="AB12877" s="15"/>
      <c r="AE12877" s="15"/>
      <c r="AF12877" s="15"/>
      <c r="AG12877" s="15"/>
      <c r="AH12877" s="15"/>
      <c r="AI12877" s="15"/>
      <c r="AJ12877" s="15"/>
      <c r="AK12877" s="15"/>
      <c r="AL12877" s="15"/>
      <c r="AM12877" s="15"/>
      <c r="AN12877" s="15"/>
      <c r="AO12877" s="15"/>
      <c r="AP12877" s="15"/>
      <c r="AQ12877" s="15"/>
      <c r="AR12877" s="15"/>
      <c r="AS12877" s="15"/>
      <c r="AT12877" s="15"/>
      <c r="AU12877" s="15"/>
      <c r="AV12877" s="15"/>
      <c r="AW12877" s="15"/>
      <c r="AX12877" s="15"/>
      <c r="AY12877" s="15"/>
      <c r="AZ12877" s="15"/>
      <c r="BA12877" s="15"/>
      <c r="BB12877" s="15"/>
      <c r="BC12877" s="16"/>
      <c r="BD12877" s="15"/>
    </row>
    <row r="12878" spans="1:56" x14ac:dyDescent="0.25">
      <c r="A12878" s="15"/>
      <c r="Y12878" s="15"/>
      <c r="Z12878" s="15"/>
      <c r="AA12878" s="15"/>
      <c r="AB12878" s="15"/>
      <c r="AE12878" s="15"/>
      <c r="AF12878" s="15"/>
      <c r="AG12878" s="15"/>
      <c r="AH12878" s="15"/>
      <c r="AI12878" s="15"/>
      <c r="AJ12878" s="15"/>
      <c r="AK12878" s="15"/>
      <c r="AL12878" s="15"/>
      <c r="AM12878" s="15"/>
      <c r="AN12878" s="15"/>
      <c r="AO12878" s="15"/>
      <c r="AP12878" s="15"/>
      <c r="AQ12878" s="15"/>
      <c r="AR12878" s="15"/>
      <c r="AS12878" s="15"/>
      <c r="AT12878" s="15"/>
      <c r="AU12878" s="15"/>
      <c r="AV12878" s="15"/>
      <c r="AW12878" s="15"/>
      <c r="AX12878" s="15"/>
      <c r="AY12878" s="15"/>
      <c r="AZ12878" s="15"/>
      <c r="BA12878" s="15"/>
      <c r="BB12878" s="15"/>
      <c r="BC12878" s="16"/>
      <c r="BD12878" s="15"/>
    </row>
    <row r="12879" spans="1:56" x14ac:dyDescent="0.25">
      <c r="A12879" s="15"/>
      <c r="Y12879" s="15"/>
      <c r="Z12879" s="15"/>
      <c r="AA12879" s="15"/>
      <c r="AB12879" s="15"/>
      <c r="AE12879" s="15"/>
      <c r="AF12879" s="15"/>
      <c r="AG12879" s="15"/>
      <c r="AH12879" s="15"/>
      <c r="AI12879" s="15"/>
      <c r="AJ12879" s="15"/>
      <c r="AK12879" s="15"/>
      <c r="AL12879" s="15"/>
      <c r="AM12879" s="15"/>
      <c r="AN12879" s="15"/>
      <c r="AO12879" s="15"/>
      <c r="AP12879" s="15"/>
      <c r="AQ12879" s="15"/>
      <c r="AR12879" s="15"/>
      <c r="AS12879" s="15"/>
      <c r="AT12879" s="15"/>
      <c r="AU12879" s="15"/>
      <c r="AV12879" s="15"/>
      <c r="AW12879" s="15"/>
      <c r="AX12879" s="15"/>
      <c r="AY12879" s="15"/>
      <c r="AZ12879" s="15"/>
      <c r="BA12879" s="15"/>
      <c r="BB12879" s="15"/>
      <c r="BC12879" s="16"/>
      <c r="BD12879" s="15"/>
    </row>
    <row r="12880" spans="1:56" x14ac:dyDescent="0.25">
      <c r="A12880" s="15"/>
      <c r="Y12880" s="15"/>
      <c r="Z12880" s="15"/>
      <c r="AA12880" s="15"/>
      <c r="AB12880" s="15"/>
      <c r="AE12880" s="15"/>
      <c r="AF12880" s="15"/>
      <c r="AG12880" s="15"/>
      <c r="AH12880" s="15"/>
      <c r="AI12880" s="15"/>
      <c r="AJ12880" s="15"/>
      <c r="AK12880" s="15"/>
      <c r="AL12880" s="15"/>
      <c r="AM12880" s="15"/>
      <c r="AN12880" s="15"/>
      <c r="AO12880" s="15"/>
      <c r="AP12880" s="15"/>
      <c r="AQ12880" s="15"/>
      <c r="AR12880" s="15"/>
      <c r="AS12880" s="15"/>
      <c r="AT12880" s="15"/>
      <c r="AU12880" s="15"/>
      <c r="AV12880" s="15"/>
      <c r="AW12880" s="15"/>
      <c r="AX12880" s="15"/>
      <c r="AY12880" s="15"/>
      <c r="AZ12880" s="15"/>
      <c r="BA12880" s="15"/>
      <c r="BB12880" s="15"/>
      <c r="BC12880" s="16"/>
      <c r="BD12880" s="15"/>
    </row>
    <row r="12881" spans="1:56" x14ac:dyDescent="0.25">
      <c r="A12881" s="15"/>
      <c r="Y12881" s="15"/>
      <c r="Z12881" s="15"/>
      <c r="AA12881" s="15"/>
      <c r="AB12881" s="15"/>
      <c r="AE12881" s="15"/>
      <c r="AF12881" s="15"/>
      <c r="AG12881" s="15"/>
      <c r="AH12881" s="15"/>
      <c r="AI12881" s="15"/>
      <c r="AJ12881" s="15"/>
      <c r="AK12881" s="15"/>
      <c r="AL12881" s="15"/>
      <c r="AM12881" s="15"/>
      <c r="AN12881" s="15"/>
      <c r="AO12881" s="15"/>
      <c r="AP12881" s="15"/>
      <c r="AQ12881" s="15"/>
      <c r="AR12881" s="15"/>
      <c r="AS12881" s="15"/>
      <c r="AT12881" s="15"/>
      <c r="AU12881" s="15"/>
      <c r="AV12881" s="15"/>
      <c r="AW12881" s="15"/>
      <c r="AX12881" s="15"/>
      <c r="AY12881" s="15"/>
      <c r="AZ12881" s="15"/>
      <c r="BA12881" s="15"/>
      <c r="BB12881" s="15"/>
      <c r="BC12881" s="16"/>
      <c r="BD12881" s="15"/>
    </row>
    <row r="12882" spans="1:56" x14ac:dyDescent="0.25">
      <c r="A12882" s="15"/>
      <c r="Y12882" s="15"/>
      <c r="Z12882" s="15"/>
      <c r="AA12882" s="15"/>
      <c r="AB12882" s="15"/>
      <c r="AE12882" s="15"/>
      <c r="AF12882" s="15"/>
      <c r="AG12882" s="15"/>
      <c r="AH12882" s="15"/>
      <c r="AI12882" s="15"/>
      <c r="AJ12882" s="15"/>
      <c r="AK12882" s="15"/>
      <c r="AL12882" s="15"/>
      <c r="AM12882" s="15"/>
      <c r="AN12882" s="15"/>
      <c r="AO12882" s="15"/>
      <c r="AP12882" s="15"/>
      <c r="AQ12882" s="15"/>
      <c r="AR12882" s="15"/>
      <c r="AS12882" s="15"/>
      <c r="AT12882" s="15"/>
      <c r="AU12882" s="15"/>
      <c r="AV12882" s="15"/>
      <c r="AW12882" s="15"/>
      <c r="AX12882" s="15"/>
      <c r="AY12882" s="15"/>
      <c r="AZ12882" s="15"/>
      <c r="BA12882" s="15"/>
      <c r="BB12882" s="15"/>
      <c r="BC12882" s="16"/>
      <c r="BD12882" s="15"/>
    </row>
    <row r="12883" spans="1:56" x14ac:dyDescent="0.25">
      <c r="A12883" s="15"/>
      <c r="Y12883" s="15"/>
      <c r="Z12883" s="15"/>
      <c r="AA12883" s="15"/>
      <c r="AB12883" s="15"/>
      <c r="AE12883" s="15"/>
      <c r="AF12883" s="15"/>
      <c r="AG12883" s="15"/>
      <c r="AH12883" s="15"/>
      <c r="AI12883" s="15"/>
      <c r="AJ12883" s="15"/>
      <c r="AK12883" s="15"/>
      <c r="AL12883" s="15"/>
      <c r="AM12883" s="15"/>
      <c r="AN12883" s="15"/>
      <c r="AO12883" s="15"/>
      <c r="AP12883" s="15"/>
      <c r="AQ12883" s="15"/>
      <c r="AR12883" s="15"/>
      <c r="AS12883" s="15"/>
      <c r="AT12883" s="15"/>
      <c r="AU12883" s="15"/>
      <c r="AV12883" s="15"/>
      <c r="AW12883" s="15"/>
      <c r="AX12883" s="15"/>
      <c r="AY12883" s="15"/>
      <c r="AZ12883" s="15"/>
      <c r="BA12883" s="15"/>
      <c r="BB12883" s="15"/>
      <c r="BC12883" s="16"/>
      <c r="BD12883" s="15"/>
    </row>
    <row r="12884" spans="1:56" x14ac:dyDescent="0.25">
      <c r="A12884" s="15"/>
      <c r="Y12884" s="15"/>
      <c r="Z12884" s="15"/>
      <c r="AA12884" s="15"/>
      <c r="AB12884" s="15"/>
      <c r="AE12884" s="15"/>
      <c r="AF12884" s="15"/>
      <c r="AG12884" s="15"/>
      <c r="AH12884" s="15"/>
      <c r="AI12884" s="15"/>
      <c r="AJ12884" s="15"/>
      <c r="AK12884" s="15"/>
      <c r="AL12884" s="15"/>
      <c r="AM12884" s="15"/>
      <c r="AN12884" s="15"/>
      <c r="AO12884" s="15"/>
      <c r="AP12884" s="15"/>
      <c r="AQ12884" s="15"/>
      <c r="AR12884" s="15"/>
      <c r="AS12884" s="15"/>
      <c r="AT12884" s="15"/>
      <c r="AU12884" s="15"/>
      <c r="AV12884" s="15"/>
      <c r="AW12884" s="15"/>
      <c r="AX12884" s="15"/>
      <c r="AY12884" s="15"/>
      <c r="AZ12884" s="15"/>
      <c r="BA12884" s="15"/>
      <c r="BB12884" s="15"/>
      <c r="BC12884" s="16"/>
      <c r="BD12884" s="15"/>
    </row>
    <row r="12885" spans="1:56" x14ac:dyDescent="0.25">
      <c r="A12885" s="15"/>
      <c r="Y12885" s="15"/>
      <c r="Z12885" s="15"/>
      <c r="AA12885" s="15"/>
      <c r="AB12885" s="15"/>
      <c r="AE12885" s="15"/>
      <c r="AF12885" s="15"/>
      <c r="AG12885" s="15"/>
      <c r="AH12885" s="15"/>
      <c r="AI12885" s="15"/>
      <c r="AJ12885" s="15"/>
      <c r="AK12885" s="15"/>
      <c r="AL12885" s="15"/>
      <c r="AM12885" s="15"/>
      <c r="AN12885" s="15"/>
      <c r="AO12885" s="15"/>
      <c r="AP12885" s="15"/>
      <c r="AQ12885" s="15"/>
      <c r="AR12885" s="15"/>
      <c r="AS12885" s="15"/>
      <c r="AT12885" s="15"/>
      <c r="AU12885" s="15"/>
      <c r="AV12885" s="15"/>
      <c r="AW12885" s="15"/>
      <c r="AX12885" s="15"/>
      <c r="AY12885" s="15"/>
      <c r="AZ12885" s="15"/>
      <c r="BA12885" s="15"/>
      <c r="BB12885" s="15"/>
      <c r="BC12885" s="16"/>
      <c r="BD12885" s="15"/>
    </row>
    <row r="12886" spans="1:56" x14ac:dyDescent="0.25">
      <c r="A12886" s="15"/>
      <c r="Y12886" s="15"/>
      <c r="Z12886" s="15"/>
      <c r="AA12886" s="15"/>
      <c r="AB12886" s="15"/>
      <c r="AE12886" s="15"/>
      <c r="AF12886" s="15"/>
      <c r="AG12886" s="15"/>
      <c r="AH12886" s="15"/>
      <c r="AI12886" s="15"/>
      <c r="AJ12886" s="15"/>
      <c r="AK12886" s="15"/>
      <c r="AL12886" s="15"/>
      <c r="AM12886" s="15"/>
      <c r="AN12886" s="15"/>
      <c r="AO12886" s="15"/>
      <c r="AP12886" s="15"/>
      <c r="AQ12886" s="15"/>
      <c r="AR12886" s="15"/>
      <c r="AS12886" s="15"/>
      <c r="AT12886" s="15"/>
      <c r="AU12886" s="15"/>
      <c r="AV12886" s="15"/>
      <c r="AW12886" s="15"/>
      <c r="AX12886" s="15"/>
      <c r="AY12886" s="15"/>
      <c r="AZ12886" s="15"/>
      <c r="BA12886" s="15"/>
      <c r="BB12886" s="15"/>
      <c r="BC12886" s="16"/>
      <c r="BD12886" s="15"/>
    </row>
    <row r="12887" spans="1:56" x14ac:dyDescent="0.25">
      <c r="A12887" s="15"/>
      <c r="Y12887" s="15"/>
      <c r="Z12887" s="15"/>
      <c r="AA12887" s="15"/>
      <c r="AB12887" s="15"/>
      <c r="AE12887" s="15"/>
      <c r="AF12887" s="15"/>
      <c r="AG12887" s="15"/>
      <c r="AH12887" s="15"/>
      <c r="AI12887" s="15"/>
      <c r="AJ12887" s="15"/>
      <c r="AK12887" s="15"/>
      <c r="AL12887" s="15"/>
      <c r="AM12887" s="15"/>
      <c r="AN12887" s="15"/>
      <c r="AO12887" s="15"/>
      <c r="AP12887" s="15"/>
      <c r="AQ12887" s="15"/>
      <c r="AR12887" s="15"/>
      <c r="AS12887" s="15"/>
      <c r="AT12887" s="15"/>
      <c r="AU12887" s="15"/>
      <c r="AV12887" s="15"/>
      <c r="AW12887" s="15"/>
      <c r="AX12887" s="15"/>
      <c r="AY12887" s="15"/>
      <c r="AZ12887" s="15"/>
      <c r="BA12887" s="15"/>
      <c r="BB12887" s="15"/>
      <c r="BC12887" s="16"/>
      <c r="BD12887" s="15"/>
    </row>
    <row r="12888" spans="1:56" x14ac:dyDescent="0.25">
      <c r="A12888" s="15"/>
      <c r="Y12888" s="15"/>
      <c r="Z12888" s="15"/>
      <c r="AA12888" s="15"/>
      <c r="AB12888" s="15"/>
      <c r="AE12888" s="15"/>
      <c r="AF12888" s="15"/>
      <c r="AG12888" s="15"/>
      <c r="AH12888" s="15"/>
      <c r="AI12888" s="15"/>
      <c r="AJ12888" s="15"/>
      <c r="AK12888" s="15"/>
      <c r="AL12888" s="15"/>
      <c r="AM12888" s="15"/>
      <c r="AN12888" s="15"/>
      <c r="AO12888" s="15"/>
      <c r="AP12888" s="15"/>
      <c r="AQ12888" s="15"/>
      <c r="AR12888" s="15"/>
      <c r="AS12888" s="15"/>
      <c r="AT12888" s="15"/>
      <c r="AU12888" s="15"/>
      <c r="AV12888" s="15"/>
      <c r="AW12888" s="15"/>
      <c r="AX12888" s="15"/>
      <c r="AY12888" s="15"/>
      <c r="AZ12888" s="15"/>
      <c r="BA12888" s="15"/>
      <c r="BB12888" s="15"/>
      <c r="BC12888" s="16"/>
      <c r="BD12888" s="15"/>
    </row>
    <row r="12889" spans="1:56" x14ac:dyDescent="0.25">
      <c r="A12889" s="15"/>
      <c r="Y12889" s="15"/>
      <c r="Z12889" s="15"/>
      <c r="AA12889" s="15"/>
      <c r="AB12889" s="15"/>
      <c r="AE12889" s="15"/>
      <c r="AF12889" s="15"/>
      <c r="AG12889" s="15"/>
      <c r="AH12889" s="15"/>
      <c r="AI12889" s="15"/>
      <c r="AJ12889" s="15"/>
      <c r="AK12889" s="15"/>
      <c r="AL12889" s="15"/>
      <c r="AM12889" s="15"/>
      <c r="AN12889" s="15"/>
      <c r="AO12889" s="15"/>
      <c r="AP12889" s="15"/>
      <c r="AQ12889" s="15"/>
      <c r="AR12889" s="15"/>
      <c r="AS12889" s="15"/>
      <c r="AT12889" s="15"/>
      <c r="AU12889" s="15"/>
      <c r="AV12889" s="15"/>
      <c r="AW12889" s="15"/>
      <c r="AX12889" s="15"/>
      <c r="AY12889" s="15"/>
      <c r="AZ12889" s="15"/>
      <c r="BA12889" s="15"/>
      <c r="BB12889" s="15"/>
      <c r="BC12889" s="16"/>
      <c r="BD12889" s="15"/>
    </row>
    <row r="12890" spans="1:56" x14ac:dyDescent="0.25">
      <c r="A12890" s="15"/>
      <c r="Y12890" s="15"/>
      <c r="Z12890" s="15"/>
      <c r="AA12890" s="15"/>
      <c r="AB12890" s="15"/>
      <c r="AE12890" s="15"/>
      <c r="AF12890" s="15"/>
      <c r="AG12890" s="15"/>
      <c r="AH12890" s="15"/>
      <c r="AI12890" s="15"/>
      <c r="AJ12890" s="15"/>
      <c r="AK12890" s="15"/>
      <c r="AL12890" s="15"/>
      <c r="AM12890" s="15"/>
      <c r="AN12890" s="15"/>
      <c r="AO12890" s="15"/>
      <c r="AP12890" s="15"/>
      <c r="AQ12890" s="15"/>
      <c r="AR12890" s="15"/>
      <c r="AS12890" s="15"/>
      <c r="AT12890" s="15"/>
      <c r="AU12890" s="15"/>
      <c r="AV12890" s="15"/>
      <c r="AW12890" s="15"/>
      <c r="AX12890" s="15"/>
      <c r="AY12890" s="15"/>
      <c r="AZ12890" s="15"/>
      <c r="BA12890" s="15"/>
      <c r="BB12890" s="15"/>
      <c r="BC12890" s="16"/>
      <c r="BD12890" s="15"/>
    </row>
    <row r="12891" spans="1:56" x14ac:dyDescent="0.25">
      <c r="A12891" s="15"/>
      <c r="Y12891" s="15"/>
      <c r="Z12891" s="15"/>
      <c r="AA12891" s="15"/>
      <c r="AB12891" s="15"/>
      <c r="AE12891" s="15"/>
      <c r="AF12891" s="15"/>
      <c r="AG12891" s="15"/>
      <c r="AH12891" s="15"/>
      <c r="AI12891" s="15"/>
      <c r="AJ12891" s="15"/>
      <c r="AK12891" s="15"/>
      <c r="AL12891" s="15"/>
      <c r="AM12891" s="15"/>
      <c r="AN12891" s="15"/>
      <c r="AO12891" s="15"/>
      <c r="AP12891" s="15"/>
      <c r="AQ12891" s="15"/>
      <c r="AR12891" s="15"/>
      <c r="AS12891" s="15"/>
      <c r="AT12891" s="15"/>
      <c r="AU12891" s="15"/>
      <c r="AV12891" s="15"/>
      <c r="AW12891" s="15"/>
      <c r="AX12891" s="15"/>
      <c r="AY12891" s="15"/>
      <c r="AZ12891" s="15"/>
      <c r="BA12891" s="15"/>
      <c r="BB12891" s="15"/>
      <c r="BC12891" s="16"/>
      <c r="BD12891" s="15"/>
    </row>
    <row r="12892" spans="1:56" x14ac:dyDescent="0.25">
      <c r="A12892" s="15"/>
      <c r="Y12892" s="15"/>
      <c r="Z12892" s="15"/>
      <c r="AA12892" s="15"/>
      <c r="AB12892" s="15"/>
      <c r="AE12892" s="15"/>
      <c r="AF12892" s="15"/>
      <c r="AG12892" s="15"/>
      <c r="AH12892" s="15"/>
      <c r="AI12892" s="15"/>
      <c r="AJ12892" s="15"/>
      <c r="AK12892" s="15"/>
      <c r="AL12892" s="15"/>
      <c r="AM12892" s="15"/>
      <c r="AN12892" s="15"/>
      <c r="AO12892" s="15"/>
      <c r="AP12892" s="15"/>
      <c r="AQ12892" s="15"/>
      <c r="AR12892" s="15"/>
      <c r="AS12892" s="15"/>
      <c r="AT12892" s="15"/>
      <c r="AU12892" s="15"/>
      <c r="AV12892" s="15"/>
      <c r="AW12892" s="15"/>
      <c r="AX12892" s="15"/>
      <c r="AY12892" s="15"/>
      <c r="AZ12892" s="15"/>
      <c r="BA12892" s="15"/>
      <c r="BB12892" s="15"/>
      <c r="BC12892" s="16"/>
      <c r="BD12892" s="15"/>
    </row>
    <row r="12893" spans="1:56" x14ac:dyDescent="0.25">
      <c r="A12893" s="15"/>
      <c r="Y12893" s="15"/>
      <c r="Z12893" s="15"/>
      <c r="AA12893" s="15"/>
      <c r="AB12893" s="15"/>
      <c r="AE12893" s="15"/>
      <c r="AF12893" s="15"/>
      <c r="AG12893" s="15"/>
      <c r="AH12893" s="15"/>
      <c r="AI12893" s="15"/>
      <c r="AJ12893" s="15"/>
      <c r="AK12893" s="15"/>
      <c r="AL12893" s="15"/>
      <c r="AM12893" s="15"/>
      <c r="AN12893" s="15"/>
      <c r="AO12893" s="15"/>
      <c r="AP12893" s="15"/>
      <c r="AQ12893" s="15"/>
      <c r="AR12893" s="15"/>
      <c r="AS12893" s="15"/>
      <c r="AT12893" s="15"/>
      <c r="AU12893" s="15"/>
      <c r="AV12893" s="15"/>
      <c r="AW12893" s="15"/>
      <c r="AX12893" s="15"/>
      <c r="AY12893" s="15"/>
      <c r="AZ12893" s="15"/>
      <c r="BA12893" s="15"/>
      <c r="BB12893" s="15"/>
      <c r="BC12893" s="16"/>
      <c r="BD12893" s="15"/>
    </row>
    <row r="12894" spans="1:56" x14ac:dyDescent="0.25">
      <c r="A12894" s="15"/>
      <c r="Y12894" s="15"/>
      <c r="Z12894" s="15"/>
      <c r="AA12894" s="15"/>
      <c r="AB12894" s="15"/>
      <c r="AE12894" s="15"/>
      <c r="AF12894" s="15"/>
      <c r="AG12894" s="15"/>
      <c r="AH12894" s="15"/>
      <c r="AI12894" s="15"/>
      <c r="AJ12894" s="15"/>
      <c r="AK12894" s="15"/>
      <c r="AL12894" s="15"/>
      <c r="AM12894" s="15"/>
      <c r="AN12894" s="15"/>
      <c r="AO12894" s="15"/>
      <c r="AP12894" s="15"/>
      <c r="AQ12894" s="15"/>
      <c r="AR12894" s="15"/>
      <c r="AS12894" s="15"/>
      <c r="AT12894" s="15"/>
      <c r="AU12894" s="15"/>
      <c r="AV12894" s="15"/>
      <c r="AW12894" s="15"/>
      <c r="AX12894" s="15"/>
      <c r="AY12894" s="15"/>
      <c r="AZ12894" s="15"/>
      <c r="BA12894" s="15"/>
      <c r="BB12894" s="15"/>
      <c r="BC12894" s="16"/>
      <c r="BD12894" s="15"/>
    </row>
    <row r="12895" spans="1:56" x14ac:dyDescent="0.25">
      <c r="A12895" s="15"/>
      <c r="Y12895" s="15"/>
      <c r="Z12895" s="15"/>
      <c r="AA12895" s="15"/>
      <c r="AB12895" s="15"/>
      <c r="AE12895" s="15"/>
      <c r="AF12895" s="15"/>
      <c r="AG12895" s="15"/>
      <c r="AH12895" s="15"/>
      <c r="AI12895" s="15"/>
      <c r="AJ12895" s="15"/>
      <c r="AK12895" s="15"/>
      <c r="AL12895" s="15"/>
      <c r="AM12895" s="15"/>
      <c r="AN12895" s="15"/>
      <c r="AO12895" s="15"/>
      <c r="AP12895" s="15"/>
      <c r="AQ12895" s="15"/>
      <c r="AR12895" s="15"/>
      <c r="AS12895" s="15"/>
      <c r="AT12895" s="15"/>
      <c r="AU12895" s="15"/>
      <c r="AV12895" s="15"/>
      <c r="AW12895" s="15"/>
      <c r="AX12895" s="15"/>
      <c r="AY12895" s="15"/>
      <c r="AZ12895" s="15"/>
      <c r="BA12895" s="15"/>
      <c r="BB12895" s="15"/>
      <c r="BC12895" s="16"/>
      <c r="BD12895" s="15"/>
    </row>
    <row r="12896" spans="1:56" x14ac:dyDescent="0.25">
      <c r="A12896" s="15"/>
      <c r="Y12896" s="15"/>
      <c r="Z12896" s="15"/>
      <c r="AA12896" s="15"/>
      <c r="AB12896" s="15"/>
      <c r="AE12896" s="15"/>
      <c r="AF12896" s="15"/>
      <c r="AG12896" s="15"/>
      <c r="AH12896" s="15"/>
      <c r="AI12896" s="15"/>
      <c r="AJ12896" s="15"/>
      <c r="AK12896" s="15"/>
      <c r="AL12896" s="15"/>
      <c r="AM12896" s="15"/>
      <c r="AN12896" s="15"/>
      <c r="AO12896" s="15"/>
      <c r="AP12896" s="15"/>
      <c r="AQ12896" s="15"/>
      <c r="AR12896" s="15"/>
      <c r="AS12896" s="15"/>
      <c r="AT12896" s="15"/>
      <c r="AU12896" s="15"/>
      <c r="AV12896" s="15"/>
      <c r="AW12896" s="15"/>
      <c r="AX12896" s="15"/>
      <c r="AY12896" s="15"/>
      <c r="AZ12896" s="15"/>
      <c r="BA12896" s="15"/>
      <c r="BB12896" s="15"/>
      <c r="BC12896" s="16"/>
      <c r="BD12896" s="15"/>
    </row>
    <row r="12897" spans="1:56" x14ac:dyDescent="0.25">
      <c r="A12897" s="15"/>
      <c r="Y12897" s="15"/>
      <c r="Z12897" s="15"/>
      <c r="AA12897" s="15"/>
      <c r="AB12897" s="15"/>
      <c r="AE12897" s="15"/>
      <c r="AF12897" s="15"/>
      <c r="AG12897" s="15"/>
      <c r="AH12897" s="15"/>
      <c r="AI12897" s="15"/>
      <c r="AJ12897" s="15"/>
      <c r="AK12897" s="15"/>
      <c r="AL12897" s="15"/>
      <c r="AM12897" s="15"/>
      <c r="AN12897" s="15"/>
      <c r="AO12897" s="15"/>
      <c r="AP12897" s="15"/>
      <c r="AQ12897" s="15"/>
      <c r="AR12897" s="15"/>
      <c r="AS12897" s="15"/>
      <c r="AT12897" s="15"/>
      <c r="AU12897" s="15"/>
      <c r="AV12897" s="15"/>
      <c r="AW12897" s="15"/>
      <c r="AX12897" s="15"/>
      <c r="AY12897" s="15"/>
      <c r="AZ12897" s="15"/>
      <c r="BA12897" s="15"/>
      <c r="BB12897" s="15"/>
      <c r="BC12897" s="16"/>
      <c r="BD12897" s="15"/>
    </row>
    <row r="12898" spans="1:56" x14ac:dyDescent="0.25">
      <c r="A12898" s="15"/>
      <c r="Y12898" s="15"/>
      <c r="Z12898" s="15"/>
      <c r="AA12898" s="15"/>
      <c r="AB12898" s="15"/>
      <c r="AE12898" s="15"/>
      <c r="AF12898" s="15"/>
      <c r="AG12898" s="15"/>
      <c r="AH12898" s="15"/>
      <c r="AI12898" s="15"/>
      <c r="AJ12898" s="15"/>
      <c r="AK12898" s="15"/>
      <c r="AL12898" s="15"/>
      <c r="AM12898" s="15"/>
      <c r="AN12898" s="15"/>
      <c r="AO12898" s="15"/>
      <c r="AP12898" s="15"/>
      <c r="AQ12898" s="15"/>
      <c r="AR12898" s="15"/>
      <c r="AS12898" s="15"/>
      <c r="AT12898" s="15"/>
      <c r="AU12898" s="15"/>
      <c r="AV12898" s="15"/>
      <c r="AW12898" s="15"/>
      <c r="AX12898" s="15"/>
      <c r="AY12898" s="15"/>
      <c r="AZ12898" s="15"/>
      <c r="BA12898" s="15"/>
      <c r="BB12898" s="15"/>
      <c r="BC12898" s="16"/>
      <c r="BD12898" s="15"/>
    </row>
    <row r="12899" spans="1:56" x14ac:dyDescent="0.25">
      <c r="A12899" s="15"/>
      <c r="Y12899" s="15"/>
      <c r="Z12899" s="15"/>
      <c r="AA12899" s="15"/>
      <c r="AB12899" s="15"/>
      <c r="AE12899" s="15"/>
      <c r="AF12899" s="15"/>
      <c r="AG12899" s="15"/>
      <c r="AH12899" s="15"/>
      <c r="AI12899" s="15"/>
      <c r="AJ12899" s="15"/>
      <c r="AK12899" s="15"/>
      <c r="AL12899" s="15"/>
      <c r="AM12899" s="15"/>
      <c r="AN12899" s="15"/>
      <c r="AO12899" s="15"/>
      <c r="AP12899" s="15"/>
      <c r="AQ12899" s="15"/>
      <c r="AR12899" s="15"/>
      <c r="AS12899" s="15"/>
      <c r="AT12899" s="15"/>
      <c r="AU12899" s="15"/>
      <c r="AV12899" s="15"/>
      <c r="AW12899" s="15"/>
      <c r="AX12899" s="15"/>
      <c r="AY12899" s="15"/>
      <c r="AZ12899" s="15"/>
      <c r="BA12899" s="15"/>
      <c r="BB12899" s="15"/>
      <c r="BC12899" s="16"/>
      <c r="BD12899" s="15"/>
    </row>
    <row r="12900" spans="1:56" x14ac:dyDescent="0.25">
      <c r="A12900" s="15"/>
      <c r="Y12900" s="15"/>
      <c r="Z12900" s="15"/>
      <c r="AA12900" s="15"/>
      <c r="AB12900" s="15"/>
      <c r="AE12900" s="15"/>
      <c r="AF12900" s="15"/>
      <c r="AG12900" s="15"/>
      <c r="AH12900" s="15"/>
      <c r="AI12900" s="15"/>
      <c r="AJ12900" s="15"/>
      <c r="AK12900" s="15"/>
      <c r="AL12900" s="15"/>
      <c r="AM12900" s="15"/>
      <c r="AN12900" s="15"/>
      <c r="AO12900" s="15"/>
      <c r="AP12900" s="15"/>
      <c r="AQ12900" s="15"/>
      <c r="AR12900" s="15"/>
      <c r="AS12900" s="15"/>
      <c r="AT12900" s="15"/>
      <c r="AU12900" s="15"/>
      <c r="AV12900" s="15"/>
      <c r="AW12900" s="15"/>
      <c r="AX12900" s="15"/>
      <c r="AY12900" s="15"/>
      <c r="AZ12900" s="15"/>
      <c r="BA12900" s="15"/>
      <c r="BB12900" s="15"/>
      <c r="BC12900" s="16"/>
      <c r="BD12900" s="15"/>
    </row>
    <row r="12901" spans="1:56" x14ac:dyDescent="0.25">
      <c r="A12901" s="15"/>
      <c r="Y12901" s="15"/>
      <c r="Z12901" s="15"/>
      <c r="AA12901" s="15"/>
      <c r="AB12901" s="15"/>
      <c r="AE12901" s="15"/>
      <c r="AF12901" s="15"/>
      <c r="AG12901" s="15"/>
      <c r="AH12901" s="15"/>
      <c r="AI12901" s="15"/>
      <c r="AJ12901" s="15"/>
      <c r="AK12901" s="15"/>
      <c r="AL12901" s="15"/>
      <c r="AM12901" s="15"/>
      <c r="AN12901" s="15"/>
      <c r="AO12901" s="15"/>
      <c r="AP12901" s="15"/>
      <c r="AQ12901" s="15"/>
      <c r="AR12901" s="15"/>
      <c r="AS12901" s="15"/>
      <c r="AT12901" s="15"/>
      <c r="AU12901" s="15"/>
      <c r="AV12901" s="15"/>
      <c r="AW12901" s="15"/>
      <c r="AX12901" s="15"/>
      <c r="AY12901" s="15"/>
      <c r="AZ12901" s="15"/>
      <c r="BA12901" s="15"/>
      <c r="BB12901" s="15"/>
      <c r="BC12901" s="16"/>
      <c r="BD12901" s="15"/>
    </row>
    <row r="12902" spans="1:56" x14ac:dyDescent="0.25">
      <c r="A12902" s="15"/>
      <c r="Y12902" s="15"/>
      <c r="Z12902" s="15"/>
      <c r="AA12902" s="15"/>
      <c r="AB12902" s="15"/>
      <c r="AE12902" s="15"/>
      <c r="AF12902" s="15"/>
      <c r="AG12902" s="15"/>
      <c r="AH12902" s="15"/>
      <c r="AI12902" s="15"/>
      <c r="AJ12902" s="15"/>
      <c r="AK12902" s="15"/>
      <c r="AL12902" s="15"/>
      <c r="AM12902" s="15"/>
      <c r="AN12902" s="15"/>
      <c r="AO12902" s="15"/>
      <c r="AP12902" s="15"/>
      <c r="AQ12902" s="15"/>
      <c r="AR12902" s="15"/>
      <c r="AS12902" s="15"/>
      <c r="AT12902" s="15"/>
      <c r="AU12902" s="15"/>
      <c r="AV12902" s="15"/>
      <c r="AW12902" s="15"/>
      <c r="AX12902" s="15"/>
      <c r="AY12902" s="15"/>
      <c r="AZ12902" s="15"/>
      <c r="BA12902" s="15"/>
      <c r="BB12902" s="15"/>
      <c r="BC12902" s="16"/>
      <c r="BD12902" s="15"/>
    </row>
    <row r="12903" spans="1:56" x14ac:dyDescent="0.25">
      <c r="A12903" s="15"/>
      <c r="Y12903" s="15"/>
      <c r="Z12903" s="15"/>
      <c r="AA12903" s="15"/>
      <c r="AB12903" s="15"/>
      <c r="AE12903" s="15"/>
      <c r="AF12903" s="15"/>
      <c r="AG12903" s="15"/>
      <c r="AH12903" s="15"/>
      <c r="AI12903" s="15"/>
      <c r="AJ12903" s="15"/>
      <c r="AK12903" s="15"/>
      <c r="AL12903" s="15"/>
      <c r="AM12903" s="15"/>
      <c r="AN12903" s="15"/>
      <c r="AO12903" s="15"/>
      <c r="AP12903" s="15"/>
      <c r="AQ12903" s="15"/>
      <c r="AR12903" s="15"/>
      <c r="AS12903" s="15"/>
      <c r="AT12903" s="15"/>
      <c r="AU12903" s="15"/>
      <c r="AV12903" s="15"/>
      <c r="AW12903" s="15"/>
      <c r="AX12903" s="15"/>
      <c r="AY12903" s="15"/>
      <c r="AZ12903" s="15"/>
      <c r="BA12903" s="15"/>
      <c r="BB12903" s="15"/>
      <c r="BC12903" s="16"/>
      <c r="BD12903" s="15"/>
    </row>
    <row r="12904" spans="1:56" x14ac:dyDescent="0.25">
      <c r="A12904" s="15"/>
      <c r="Y12904" s="15"/>
      <c r="Z12904" s="15"/>
      <c r="AA12904" s="15"/>
      <c r="AB12904" s="15"/>
      <c r="AE12904" s="15"/>
      <c r="AF12904" s="15"/>
      <c r="AG12904" s="15"/>
      <c r="AH12904" s="15"/>
      <c r="AI12904" s="15"/>
      <c r="AJ12904" s="15"/>
      <c r="AK12904" s="15"/>
      <c r="AL12904" s="15"/>
      <c r="AM12904" s="15"/>
      <c r="AN12904" s="15"/>
      <c r="AO12904" s="15"/>
      <c r="AP12904" s="15"/>
      <c r="AQ12904" s="15"/>
      <c r="AR12904" s="15"/>
      <c r="AS12904" s="15"/>
      <c r="AT12904" s="15"/>
      <c r="AU12904" s="15"/>
      <c r="AV12904" s="15"/>
      <c r="AW12904" s="15"/>
      <c r="AX12904" s="15"/>
      <c r="AY12904" s="15"/>
      <c r="AZ12904" s="15"/>
      <c r="BA12904" s="15"/>
      <c r="BB12904" s="15"/>
      <c r="BC12904" s="16"/>
      <c r="BD12904" s="15"/>
    </row>
    <row r="12905" spans="1:56" x14ac:dyDescent="0.25">
      <c r="A12905" s="15"/>
      <c r="Y12905" s="15"/>
      <c r="Z12905" s="15"/>
      <c r="AA12905" s="15"/>
      <c r="AB12905" s="15"/>
      <c r="AE12905" s="15"/>
      <c r="AF12905" s="15"/>
      <c r="AG12905" s="15"/>
      <c r="AH12905" s="15"/>
      <c r="AI12905" s="15"/>
      <c r="AJ12905" s="15"/>
      <c r="AK12905" s="15"/>
      <c r="AL12905" s="15"/>
      <c r="AM12905" s="15"/>
      <c r="AN12905" s="15"/>
      <c r="AO12905" s="15"/>
      <c r="AP12905" s="15"/>
      <c r="AQ12905" s="15"/>
      <c r="AR12905" s="15"/>
      <c r="AS12905" s="15"/>
      <c r="AT12905" s="15"/>
      <c r="AU12905" s="15"/>
      <c r="AV12905" s="15"/>
      <c r="AW12905" s="15"/>
      <c r="AX12905" s="15"/>
      <c r="AY12905" s="15"/>
      <c r="AZ12905" s="15"/>
      <c r="BA12905" s="15"/>
      <c r="BB12905" s="15"/>
      <c r="BC12905" s="16"/>
      <c r="BD12905" s="15"/>
    </row>
    <row r="12906" spans="1:56" x14ac:dyDescent="0.25">
      <c r="A12906" s="15"/>
      <c r="Y12906" s="15"/>
      <c r="Z12906" s="15"/>
      <c r="AA12906" s="15"/>
      <c r="AB12906" s="15"/>
      <c r="AE12906" s="15"/>
      <c r="AF12906" s="15"/>
      <c r="AG12906" s="15"/>
      <c r="AH12906" s="15"/>
      <c r="AI12906" s="15"/>
      <c r="AJ12906" s="15"/>
      <c r="AK12906" s="15"/>
      <c r="AL12906" s="15"/>
      <c r="AM12906" s="15"/>
      <c r="AN12906" s="15"/>
      <c r="AO12906" s="15"/>
      <c r="AP12906" s="15"/>
      <c r="AQ12906" s="15"/>
      <c r="AR12906" s="15"/>
      <c r="AS12906" s="15"/>
      <c r="AT12906" s="15"/>
      <c r="AU12906" s="15"/>
      <c r="AV12906" s="15"/>
      <c r="AW12906" s="15"/>
      <c r="AX12906" s="15"/>
      <c r="AY12906" s="15"/>
      <c r="AZ12906" s="15"/>
      <c r="BA12906" s="15"/>
      <c r="BB12906" s="15"/>
      <c r="BC12906" s="16"/>
      <c r="BD12906" s="15"/>
    </row>
    <row r="12907" spans="1:56" x14ac:dyDescent="0.25">
      <c r="A12907" s="15"/>
      <c r="Y12907" s="15"/>
      <c r="Z12907" s="15"/>
      <c r="AA12907" s="15"/>
      <c r="AB12907" s="15"/>
      <c r="AE12907" s="15"/>
      <c r="AF12907" s="15"/>
      <c r="AG12907" s="15"/>
      <c r="AH12907" s="15"/>
      <c r="AI12907" s="15"/>
      <c r="AJ12907" s="15"/>
      <c r="AK12907" s="15"/>
      <c r="AL12907" s="15"/>
      <c r="AM12907" s="15"/>
      <c r="AN12907" s="15"/>
      <c r="AO12907" s="15"/>
      <c r="AP12907" s="15"/>
      <c r="AQ12907" s="15"/>
      <c r="AR12907" s="15"/>
      <c r="AS12907" s="15"/>
      <c r="AT12907" s="15"/>
      <c r="AU12907" s="15"/>
      <c r="AV12907" s="15"/>
      <c r="AW12907" s="15"/>
      <c r="AX12907" s="15"/>
      <c r="AY12907" s="15"/>
      <c r="AZ12907" s="15"/>
      <c r="BA12907" s="15"/>
      <c r="BB12907" s="15"/>
      <c r="BC12907" s="16"/>
      <c r="BD12907" s="15"/>
    </row>
    <row r="12908" spans="1:56" x14ac:dyDescent="0.25">
      <c r="A12908" s="15"/>
      <c r="Y12908" s="15"/>
      <c r="Z12908" s="15"/>
      <c r="AA12908" s="15"/>
      <c r="AB12908" s="15"/>
      <c r="AE12908" s="15"/>
      <c r="AF12908" s="15"/>
      <c r="AG12908" s="15"/>
      <c r="AH12908" s="15"/>
      <c r="AI12908" s="15"/>
      <c r="AJ12908" s="15"/>
      <c r="AK12908" s="15"/>
      <c r="AL12908" s="15"/>
      <c r="AM12908" s="15"/>
      <c r="AN12908" s="15"/>
      <c r="AO12908" s="15"/>
      <c r="AP12908" s="15"/>
      <c r="AQ12908" s="15"/>
      <c r="AR12908" s="15"/>
      <c r="AS12908" s="15"/>
      <c r="AT12908" s="15"/>
      <c r="AU12908" s="15"/>
      <c r="AV12908" s="15"/>
      <c r="AW12908" s="15"/>
      <c r="AX12908" s="15"/>
      <c r="AY12908" s="15"/>
      <c r="AZ12908" s="15"/>
      <c r="BA12908" s="15"/>
      <c r="BB12908" s="15"/>
      <c r="BC12908" s="16"/>
      <c r="BD12908" s="15"/>
    </row>
    <row r="12909" spans="1:56" x14ac:dyDescent="0.25">
      <c r="A12909" s="15"/>
      <c r="Y12909" s="15"/>
      <c r="Z12909" s="15"/>
      <c r="AA12909" s="15"/>
      <c r="AB12909" s="15"/>
      <c r="AE12909" s="15"/>
      <c r="AF12909" s="15"/>
      <c r="AG12909" s="15"/>
      <c r="AH12909" s="15"/>
      <c r="AI12909" s="15"/>
      <c r="AJ12909" s="15"/>
      <c r="AK12909" s="15"/>
      <c r="AL12909" s="15"/>
      <c r="AM12909" s="15"/>
      <c r="AN12909" s="15"/>
      <c r="AO12909" s="15"/>
      <c r="AP12909" s="15"/>
      <c r="AQ12909" s="15"/>
      <c r="AR12909" s="15"/>
      <c r="AS12909" s="15"/>
      <c r="AT12909" s="15"/>
      <c r="AU12909" s="15"/>
      <c r="AV12909" s="15"/>
      <c r="AW12909" s="15"/>
      <c r="AX12909" s="15"/>
      <c r="AY12909" s="15"/>
      <c r="AZ12909" s="15"/>
      <c r="BA12909" s="15"/>
      <c r="BB12909" s="15"/>
      <c r="BC12909" s="16"/>
      <c r="BD12909" s="15"/>
    </row>
    <row r="12910" spans="1:56" x14ac:dyDescent="0.25">
      <c r="A12910" s="15"/>
      <c r="Y12910" s="15"/>
      <c r="Z12910" s="15"/>
      <c r="AA12910" s="15"/>
      <c r="AB12910" s="15"/>
      <c r="AE12910" s="15"/>
      <c r="AF12910" s="15"/>
      <c r="AG12910" s="15"/>
      <c r="AH12910" s="15"/>
      <c r="AI12910" s="15"/>
      <c r="AJ12910" s="15"/>
      <c r="AK12910" s="15"/>
      <c r="AL12910" s="15"/>
      <c r="AM12910" s="15"/>
      <c r="AN12910" s="15"/>
      <c r="AO12910" s="15"/>
      <c r="AP12910" s="15"/>
      <c r="AQ12910" s="15"/>
      <c r="AR12910" s="15"/>
      <c r="AS12910" s="15"/>
      <c r="AT12910" s="15"/>
      <c r="AU12910" s="15"/>
      <c r="AV12910" s="15"/>
      <c r="AW12910" s="15"/>
      <c r="AX12910" s="15"/>
      <c r="AY12910" s="15"/>
      <c r="AZ12910" s="15"/>
      <c r="BA12910" s="15"/>
      <c r="BB12910" s="15"/>
      <c r="BC12910" s="16"/>
      <c r="BD12910" s="15"/>
    </row>
    <row r="12911" spans="1:56" x14ac:dyDescent="0.25">
      <c r="A12911" s="15"/>
      <c r="Y12911" s="15"/>
      <c r="Z12911" s="15"/>
      <c r="AA12911" s="15"/>
      <c r="AB12911" s="15"/>
      <c r="AE12911" s="15"/>
      <c r="AF12911" s="15"/>
      <c r="AG12911" s="15"/>
      <c r="AH12911" s="15"/>
      <c r="AI12911" s="15"/>
      <c r="AJ12911" s="15"/>
      <c r="AK12911" s="15"/>
      <c r="AL12911" s="15"/>
      <c r="AM12911" s="15"/>
      <c r="AN12911" s="15"/>
      <c r="AO12911" s="15"/>
      <c r="AP12911" s="15"/>
      <c r="AQ12911" s="15"/>
      <c r="AR12911" s="15"/>
      <c r="AS12911" s="15"/>
      <c r="AT12911" s="15"/>
      <c r="AU12911" s="15"/>
      <c r="AV12911" s="15"/>
      <c r="AW12911" s="15"/>
      <c r="AX12911" s="15"/>
      <c r="AY12911" s="15"/>
      <c r="AZ12911" s="15"/>
      <c r="BA12911" s="15"/>
      <c r="BB12911" s="15"/>
      <c r="BC12911" s="16"/>
      <c r="BD12911" s="15"/>
    </row>
    <row r="12912" spans="1:56" x14ac:dyDescent="0.25">
      <c r="A12912" s="15"/>
      <c r="Y12912" s="15"/>
      <c r="Z12912" s="15"/>
      <c r="AA12912" s="15"/>
      <c r="AB12912" s="15"/>
      <c r="AE12912" s="15"/>
      <c r="AF12912" s="15"/>
      <c r="AG12912" s="15"/>
      <c r="AH12912" s="15"/>
      <c r="AI12912" s="15"/>
      <c r="AJ12912" s="15"/>
      <c r="AK12912" s="15"/>
      <c r="AL12912" s="15"/>
      <c r="AM12912" s="15"/>
      <c r="AN12912" s="15"/>
      <c r="AO12912" s="15"/>
      <c r="AP12912" s="15"/>
      <c r="AQ12912" s="15"/>
      <c r="AR12912" s="15"/>
      <c r="AS12912" s="15"/>
      <c r="AT12912" s="15"/>
      <c r="AU12912" s="15"/>
      <c r="AV12912" s="15"/>
      <c r="AW12912" s="15"/>
      <c r="AX12912" s="15"/>
      <c r="AY12912" s="15"/>
      <c r="AZ12912" s="15"/>
      <c r="BA12912" s="15"/>
      <c r="BB12912" s="15"/>
      <c r="BC12912" s="16"/>
      <c r="BD12912" s="15"/>
    </row>
    <row r="12913" spans="1:56" x14ac:dyDescent="0.25">
      <c r="A12913" s="15"/>
      <c r="Y12913" s="15"/>
      <c r="Z12913" s="15"/>
      <c r="AA12913" s="15"/>
      <c r="AB12913" s="15"/>
      <c r="AE12913" s="15"/>
      <c r="AF12913" s="15"/>
      <c r="AG12913" s="15"/>
      <c r="AH12913" s="15"/>
      <c r="AI12913" s="15"/>
      <c r="AJ12913" s="15"/>
      <c r="AK12913" s="15"/>
      <c r="AL12913" s="15"/>
      <c r="AM12913" s="15"/>
      <c r="AN12913" s="15"/>
      <c r="AO12913" s="15"/>
      <c r="AP12913" s="15"/>
      <c r="AQ12913" s="15"/>
      <c r="AR12913" s="15"/>
      <c r="AS12913" s="15"/>
      <c r="AT12913" s="15"/>
      <c r="AU12913" s="15"/>
      <c r="AV12913" s="15"/>
      <c r="AW12913" s="15"/>
      <c r="AX12913" s="15"/>
      <c r="AY12913" s="15"/>
      <c r="AZ12913" s="15"/>
      <c r="BA12913" s="15"/>
      <c r="BB12913" s="15"/>
      <c r="BC12913" s="16"/>
      <c r="BD12913" s="15"/>
    </row>
    <row r="12914" spans="1:56" x14ac:dyDescent="0.25">
      <c r="A12914" s="15"/>
      <c r="Y12914" s="15"/>
      <c r="Z12914" s="15"/>
      <c r="AA12914" s="15"/>
      <c r="AB12914" s="15"/>
      <c r="AE12914" s="15"/>
      <c r="AF12914" s="15"/>
      <c r="AG12914" s="15"/>
      <c r="AH12914" s="15"/>
      <c r="AI12914" s="15"/>
      <c r="AJ12914" s="15"/>
      <c r="AK12914" s="15"/>
      <c r="AL12914" s="15"/>
      <c r="AM12914" s="15"/>
      <c r="AN12914" s="15"/>
      <c r="AO12914" s="15"/>
      <c r="AP12914" s="15"/>
      <c r="AQ12914" s="15"/>
      <c r="AR12914" s="15"/>
      <c r="AS12914" s="15"/>
      <c r="AT12914" s="15"/>
      <c r="AU12914" s="15"/>
      <c r="AV12914" s="15"/>
      <c r="AW12914" s="15"/>
      <c r="AX12914" s="15"/>
      <c r="AY12914" s="15"/>
      <c r="AZ12914" s="15"/>
      <c r="BA12914" s="15"/>
      <c r="BB12914" s="15"/>
      <c r="BC12914" s="16"/>
      <c r="BD12914" s="15"/>
    </row>
    <row r="12915" spans="1:56" x14ac:dyDescent="0.25">
      <c r="A12915" s="15"/>
      <c r="Y12915" s="15"/>
      <c r="Z12915" s="15"/>
      <c r="AA12915" s="15"/>
      <c r="AB12915" s="15"/>
      <c r="AE12915" s="15"/>
      <c r="AF12915" s="15"/>
      <c r="AG12915" s="15"/>
      <c r="AH12915" s="15"/>
      <c r="AI12915" s="15"/>
      <c r="AJ12915" s="15"/>
      <c r="AK12915" s="15"/>
      <c r="AL12915" s="15"/>
      <c r="AM12915" s="15"/>
      <c r="AN12915" s="15"/>
      <c r="AO12915" s="15"/>
      <c r="AP12915" s="15"/>
      <c r="AQ12915" s="15"/>
      <c r="AR12915" s="15"/>
      <c r="AS12915" s="15"/>
      <c r="AT12915" s="15"/>
      <c r="AU12915" s="15"/>
      <c r="AV12915" s="15"/>
      <c r="AW12915" s="15"/>
      <c r="AX12915" s="15"/>
      <c r="AY12915" s="15"/>
      <c r="AZ12915" s="15"/>
      <c r="BA12915" s="15"/>
      <c r="BB12915" s="15"/>
      <c r="BC12915" s="16"/>
      <c r="BD12915" s="15"/>
    </row>
    <row r="12916" spans="1:56" x14ac:dyDescent="0.25">
      <c r="A12916" s="15"/>
      <c r="Y12916" s="15"/>
      <c r="Z12916" s="15"/>
      <c r="AA12916" s="15"/>
      <c r="AB12916" s="15"/>
      <c r="AE12916" s="15"/>
      <c r="AF12916" s="15"/>
      <c r="AG12916" s="15"/>
      <c r="AH12916" s="15"/>
      <c r="AI12916" s="15"/>
      <c r="AJ12916" s="15"/>
      <c r="AK12916" s="15"/>
      <c r="AL12916" s="15"/>
      <c r="AM12916" s="15"/>
      <c r="AN12916" s="15"/>
      <c r="AO12916" s="15"/>
      <c r="AP12916" s="15"/>
      <c r="AQ12916" s="15"/>
      <c r="AR12916" s="15"/>
      <c r="AS12916" s="15"/>
      <c r="AT12916" s="15"/>
      <c r="AU12916" s="15"/>
      <c r="AV12916" s="15"/>
      <c r="AW12916" s="15"/>
      <c r="AX12916" s="15"/>
      <c r="AY12916" s="15"/>
      <c r="AZ12916" s="15"/>
      <c r="BA12916" s="15"/>
      <c r="BB12916" s="15"/>
      <c r="BC12916" s="16"/>
      <c r="BD12916" s="15"/>
    </row>
    <row r="12917" spans="1:56" x14ac:dyDescent="0.25">
      <c r="A12917" s="15"/>
      <c r="Y12917" s="15"/>
      <c r="Z12917" s="15"/>
      <c r="AA12917" s="15"/>
      <c r="AB12917" s="15"/>
      <c r="AE12917" s="15"/>
      <c r="AF12917" s="15"/>
      <c r="AG12917" s="15"/>
      <c r="AH12917" s="15"/>
      <c r="AI12917" s="15"/>
      <c r="AJ12917" s="15"/>
      <c r="AK12917" s="15"/>
      <c r="AL12917" s="15"/>
      <c r="AM12917" s="15"/>
      <c r="AN12917" s="15"/>
      <c r="AO12917" s="15"/>
      <c r="AP12917" s="15"/>
      <c r="AQ12917" s="15"/>
      <c r="AR12917" s="15"/>
      <c r="AS12917" s="15"/>
      <c r="AT12917" s="15"/>
      <c r="AU12917" s="15"/>
      <c r="AV12917" s="15"/>
      <c r="AW12917" s="15"/>
      <c r="AX12917" s="15"/>
      <c r="AY12917" s="15"/>
      <c r="AZ12917" s="15"/>
      <c r="BA12917" s="15"/>
      <c r="BB12917" s="15"/>
      <c r="BC12917" s="16"/>
      <c r="BD12917" s="15"/>
    </row>
    <row r="12918" spans="1:56" x14ac:dyDescent="0.25">
      <c r="A12918" s="15"/>
      <c r="Y12918" s="15"/>
      <c r="Z12918" s="15"/>
      <c r="AA12918" s="15"/>
      <c r="AB12918" s="15"/>
      <c r="AE12918" s="15"/>
      <c r="AF12918" s="15"/>
      <c r="AG12918" s="15"/>
      <c r="AH12918" s="15"/>
      <c r="AI12918" s="15"/>
      <c r="AJ12918" s="15"/>
      <c r="AK12918" s="15"/>
      <c r="AL12918" s="15"/>
      <c r="AM12918" s="15"/>
      <c r="AN12918" s="15"/>
      <c r="AO12918" s="15"/>
      <c r="AP12918" s="15"/>
      <c r="AQ12918" s="15"/>
      <c r="AR12918" s="15"/>
      <c r="AS12918" s="15"/>
      <c r="AT12918" s="15"/>
      <c r="AU12918" s="15"/>
      <c r="AV12918" s="15"/>
      <c r="AW12918" s="15"/>
      <c r="AX12918" s="15"/>
      <c r="AY12918" s="15"/>
      <c r="AZ12918" s="15"/>
      <c r="BA12918" s="15"/>
      <c r="BB12918" s="15"/>
      <c r="BC12918" s="16"/>
      <c r="BD12918" s="15"/>
    </row>
    <row r="12919" spans="1:56" x14ac:dyDescent="0.25">
      <c r="A12919" s="15"/>
      <c r="Y12919" s="15"/>
      <c r="Z12919" s="15"/>
      <c r="AA12919" s="15"/>
      <c r="AB12919" s="15"/>
      <c r="AE12919" s="15"/>
      <c r="AF12919" s="15"/>
      <c r="AG12919" s="15"/>
      <c r="AH12919" s="15"/>
      <c r="AI12919" s="15"/>
      <c r="AJ12919" s="15"/>
      <c r="AK12919" s="15"/>
      <c r="AL12919" s="15"/>
      <c r="AM12919" s="15"/>
      <c r="AN12919" s="15"/>
      <c r="AO12919" s="15"/>
      <c r="AP12919" s="15"/>
      <c r="AQ12919" s="15"/>
      <c r="AR12919" s="15"/>
      <c r="AS12919" s="15"/>
      <c r="AT12919" s="15"/>
      <c r="AU12919" s="15"/>
      <c r="AV12919" s="15"/>
      <c r="AW12919" s="15"/>
      <c r="AX12919" s="15"/>
      <c r="AY12919" s="15"/>
      <c r="AZ12919" s="15"/>
      <c r="BA12919" s="15"/>
      <c r="BB12919" s="15"/>
      <c r="BC12919" s="16"/>
      <c r="BD12919" s="15"/>
    </row>
    <row r="12920" spans="1:56" x14ac:dyDescent="0.25">
      <c r="A12920" s="15"/>
      <c r="Y12920" s="15"/>
      <c r="Z12920" s="15"/>
      <c r="AA12920" s="15"/>
      <c r="AB12920" s="15"/>
      <c r="AE12920" s="15"/>
      <c r="AF12920" s="15"/>
      <c r="AG12920" s="15"/>
      <c r="AH12920" s="15"/>
      <c r="AI12920" s="15"/>
      <c r="AJ12920" s="15"/>
      <c r="AK12920" s="15"/>
      <c r="AL12920" s="15"/>
      <c r="AM12920" s="15"/>
      <c r="AN12920" s="15"/>
      <c r="AO12920" s="15"/>
      <c r="AP12920" s="15"/>
      <c r="AQ12920" s="15"/>
      <c r="AR12920" s="15"/>
      <c r="AS12920" s="15"/>
      <c r="AT12920" s="15"/>
      <c r="AU12920" s="15"/>
      <c r="AV12920" s="15"/>
      <c r="AW12920" s="15"/>
      <c r="AX12920" s="15"/>
      <c r="AY12920" s="15"/>
      <c r="AZ12920" s="15"/>
      <c r="BA12920" s="15"/>
      <c r="BB12920" s="15"/>
      <c r="BC12920" s="16"/>
      <c r="BD12920" s="15"/>
    </row>
    <row r="12921" spans="1:56" x14ac:dyDescent="0.25">
      <c r="A12921" s="15"/>
      <c r="Y12921" s="15"/>
      <c r="Z12921" s="15"/>
      <c r="AA12921" s="15"/>
      <c r="AB12921" s="15"/>
      <c r="AE12921" s="15"/>
      <c r="AF12921" s="15"/>
      <c r="AG12921" s="15"/>
      <c r="AH12921" s="15"/>
      <c r="AI12921" s="15"/>
      <c r="AJ12921" s="15"/>
      <c r="AK12921" s="15"/>
      <c r="AL12921" s="15"/>
      <c r="AM12921" s="15"/>
      <c r="AN12921" s="15"/>
      <c r="AO12921" s="15"/>
      <c r="AP12921" s="15"/>
      <c r="AQ12921" s="15"/>
      <c r="AR12921" s="15"/>
      <c r="AS12921" s="15"/>
      <c r="AT12921" s="15"/>
      <c r="AU12921" s="15"/>
      <c r="AV12921" s="15"/>
      <c r="AW12921" s="15"/>
      <c r="AX12921" s="15"/>
      <c r="AY12921" s="15"/>
      <c r="AZ12921" s="15"/>
      <c r="BA12921" s="15"/>
      <c r="BB12921" s="15"/>
      <c r="BC12921" s="16"/>
      <c r="BD12921" s="15"/>
    </row>
    <row r="12922" spans="1:56" x14ac:dyDescent="0.25">
      <c r="A12922" s="15"/>
      <c r="Y12922" s="15"/>
      <c r="Z12922" s="15"/>
      <c r="AA12922" s="15"/>
      <c r="AB12922" s="15"/>
      <c r="AE12922" s="15"/>
      <c r="AF12922" s="15"/>
      <c r="AG12922" s="15"/>
      <c r="AH12922" s="15"/>
      <c r="AI12922" s="15"/>
      <c r="AJ12922" s="15"/>
      <c r="AK12922" s="15"/>
      <c r="AL12922" s="15"/>
      <c r="AM12922" s="15"/>
      <c r="AN12922" s="15"/>
      <c r="AO12922" s="15"/>
      <c r="AP12922" s="15"/>
      <c r="AQ12922" s="15"/>
      <c r="AR12922" s="15"/>
      <c r="AS12922" s="15"/>
      <c r="AT12922" s="15"/>
      <c r="AU12922" s="15"/>
      <c r="AV12922" s="15"/>
      <c r="AW12922" s="15"/>
      <c r="AX12922" s="15"/>
      <c r="AY12922" s="15"/>
      <c r="AZ12922" s="15"/>
      <c r="BA12922" s="15"/>
      <c r="BB12922" s="15"/>
      <c r="BC12922" s="16"/>
      <c r="BD12922" s="15"/>
    </row>
    <row r="12923" spans="1:56" x14ac:dyDescent="0.25">
      <c r="A12923" s="15"/>
      <c r="Y12923" s="15"/>
      <c r="Z12923" s="15"/>
      <c r="AA12923" s="15"/>
      <c r="AB12923" s="15"/>
      <c r="AE12923" s="15"/>
      <c r="AF12923" s="15"/>
      <c r="AG12923" s="15"/>
      <c r="AH12923" s="15"/>
      <c r="AI12923" s="15"/>
      <c r="AJ12923" s="15"/>
      <c r="AK12923" s="15"/>
      <c r="AL12923" s="15"/>
      <c r="AM12923" s="15"/>
      <c r="AN12923" s="15"/>
      <c r="AO12923" s="15"/>
      <c r="AP12923" s="15"/>
      <c r="AQ12923" s="15"/>
      <c r="AR12923" s="15"/>
      <c r="AS12923" s="15"/>
      <c r="AT12923" s="15"/>
      <c r="AU12923" s="15"/>
      <c r="AV12923" s="15"/>
      <c r="AW12923" s="15"/>
      <c r="AX12923" s="15"/>
      <c r="AY12923" s="15"/>
      <c r="AZ12923" s="15"/>
      <c r="BA12923" s="15"/>
      <c r="BB12923" s="15"/>
      <c r="BC12923" s="16"/>
      <c r="BD12923" s="15"/>
    </row>
    <row r="12924" spans="1:56" x14ac:dyDescent="0.25">
      <c r="A12924" s="15"/>
      <c r="Y12924" s="15"/>
      <c r="Z12924" s="15"/>
      <c r="AA12924" s="15"/>
      <c r="AB12924" s="15"/>
      <c r="AE12924" s="15"/>
      <c r="AF12924" s="15"/>
      <c r="AG12924" s="15"/>
      <c r="AH12924" s="15"/>
      <c r="AI12924" s="15"/>
      <c r="AJ12924" s="15"/>
      <c r="AK12924" s="15"/>
      <c r="AL12924" s="15"/>
      <c r="AM12924" s="15"/>
      <c r="AN12924" s="15"/>
      <c r="AO12924" s="15"/>
      <c r="AP12924" s="15"/>
      <c r="AQ12924" s="15"/>
      <c r="AR12924" s="15"/>
      <c r="AS12924" s="15"/>
      <c r="AT12924" s="15"/>
      <c r="AU12924" s="15"/>
      <c r="AV12924" s="15"/>
      <c r="AW12924" s="15"/>
      <c r="AX12924" s="15"/>
      <c r="AY12924" s="15"/>
      <c r="AZ12924" s="15"/>
      <c r="BA12924" s="15"/>
      <c r="BB12924" s="15"/>
      <c r="BC12924" s="16"/>
      <c r="BD12924" s="15"/>
    </row>
    <row r="12925" spans="1:56" x14ac:dyDescent="0.25">
      <c r="A12925" s="15"/>
      <c r="Y12925" s="15"/>
      <c r="Z12925" s="15"/>
      <c r="AA12925" s="15"/>
      <c r="AB12925" s="15"/>
      <c r="AE12925" s="15"/>
      <c r="AF12925" s="15"/>
      <c r="AG12925" s="15"/>
      <c r="AH12925" s="15"/>
      <c r="AI12925" s="15"/>
      <c r="AJ12925" s="15"/>
      <c r="AK12925" s="15"/>
      <c r="AL12925" s="15"/>
      <c r="AM12925" s="15"/>
      <c r="AN12925" s="15"/>
      <c r="AO12925" s="15"/>
      <c r="AP12925" s="15"/>
      <c r="AQ12925" s="15"/>
      <c r="AR12925" s="15"/>
      <c r="AS12925" s="15"/>
      <c r="AT12925" s="15"/>
      <c r="AU12925" s="15"/>
      <c r="AV12925" s="15"/>
      <c r="AW12925" s="15"/>
      <c r="AX12925" s="15"/>
      <c r="AY12925" s="15"/>
      <c r="AZ12925" s="15"/>
      <c r="BA12925" s="15"/>
      <c r="BB12925" s="15"/>
      <c r="BC12925" s="16"/>
      <c r="BD12925" s="15"/>
    </row>
    <row r="12926" spans="1:56" x14ac:dyDescent="0.25">
      <c r="A12926" s="15"/>
      <c r="Y12926" s="15"/>
      <c r="Z12926" s="15"/>
      <c r="AA12926" s="15"/>
      <c r="AB12926" s="15"/>
      <c r="AE12926" s="15"/>
      <c r="AF12926" s="15"/>
      <c r="AG12926" s="15"/>
      <c r="AH12926" s="15"/>
      <c r="AI12926" s="15"/>
      <c r="AJ12926" s="15"/>
      <c r="AK12926" s="15"/>
      <c r="AL12926" s="15"/>
      <c r="AM12926" s="15"/>
      <c r="AN12926" s="15"/>
      <c r="AO12926" s="15"/>
      <c r="AP12926" s="15"/>
      <c r="AQ12926" s="15"/>
      <c r="AR12926" s="15"/>
      <c r="AS12926" s="15"/>
      <c r="AT12926" s="15"/>
      <c r="AU12926" s="15"/>
      <c r="AV12926" s="15"/>
      <c r="AW12926" s="15"/>
      <c r="AX12926" s="15"/>
      <c r="AY12926" s="15"/>
      <c r="AZ12926" s="15"/>
      <c r="BA12926" s="15"/>
      <c r="BB12926" s="15"/>
      <c r="BC12926" s="16"/>
      <c r="BD12926" s="15"/>
    </row>
    <row r="12927" spans="1:56" x14ac:dyDescent="0.25">
      <c r="A12927" s="15"/>
      <c r="Y12927" s="15"/>
      <c r="Z12927" s="15"/>
      <c r="AA12927" s="15"/>
      <c r="AB12927" s="15"/>
      <c r="AE12927" s="15"/>
      <c r="AF12927" s="15"/>
      <c r="AG12927" s="15"/>
      <c r="AH12927" s="15"/>
      <c r="AI12927" s="15"/>
      <c r="AJ12927" s="15"/>
      <c r="AK12927" s="15"/>
      <c r="AL12927" s="15"/>
      <c r="AM12927" s="15"/>
      <c r="AN12927" s="15"/>
      <c r="AO12927" s="15"/>
      <c r="AP12927" s="15"/>
      <c r="AQ12927" s="15"/>
      <c r="AR12927" s="15"/>
      <c r="AS12927" s="15"/>
      <c r="AT12927" s="15"/>
      <c r="AU12927" s="15"/>
      <c r="AV12927" s="15"/>
      <c r="AW12927" s="15"/>
      <c r="AX12927" s="15"/>
      <c r="AY12927" s="15"/>
      <c r="AZ12927" s="15"/>
      <c r="BA12927" s="15"/>
      <c r="BB12927" s="15"/>
      <c r="BC12927" s="16"/>
      <c r="BD12927" s="15"/>
    </row>
    <row r="12928" spans="1:56" x14ac:dyDescent="0.25">
      <c r="A12928" s="15"/>
      <c r="Y12928" s="15"/>
      <c r="Z12928" s="15"/>
      <c r="AA12928" s="15"/>
      <c r="AB12928" s="15"/>
      <c r="AE12928" s="15"/>
      <c r="AF12928" s="15"/>
      <c r="AG12928" s="15"/>
      <c r="AH12928" s="15"/>
      <c r="AI12928" s="15"/>
      <c r="AJ12928" s="15"/>
      <c r="AK12928" s="15"/>
      <c r="AL12928" s="15"/>
      <c r="AM12928" s="15"/>
      <c r="AN12928" s="15"/>
      <c r="AO12928" s="15"/>
      <c r="AP12928" s="15"/>
      <c r="AQ12928" s="15"/>
      <c r="AR12928" s="15"/>
      <c r="AS12928" s="15"/>
      <c r="AT12928" s="15"/>
      <c r="AU12928" s="15"/>
      <c r="AV12928" s="15"/>
      <c r="AW12928" s="15"/>
      <c r="AX12928" s="15"/>
      <c r="AY12928" s="15"/>
      <c r="AZ12928" s="15"/>
      <c r="BA12928" s="15"/>
      <c r="BB12928" s="15"/>
      <c r="BC12928" s="16"/>
      <c r="BD12928" s="15"/>
    </row>
    <row r="12929" spans="1:56" x14ac:dyDescent="0.25">
      <c r="A12929" s="15"/>
      <c r="Y12929" s="15"/>
      <c r="Z12929" s="15"/>
      <c r="AA12929" s="15"/>
      <c r="AB12929" s="15"/>
      <c r="AE12929" s="15"/>
      <c r="AF12929" s="15"/>
      <c r="AG12929" s="15"/>
      <c r="AH12929" s="15"/>
      <c r="AI12929" s="15"/>
      <c r="AJ12929" s="15"/>
      <c r="AK12929" s="15"/>
      <c r="AL12929" s="15"/>
      <c r="AM12929" s="15"/>
      <c r="AN12929" s="15"/>
      <c r="AO12929" s="15"/>
      <c r="AP12929" s="15"/>
      <c r="AQ12929" s="15"/>
      <c r="AR12929" s="15"/>
      <c r="AS12929" s="15"/>
      <c r="AT12929" s="15"/>
      <c r="AU12929" s="15"/>
      <c r="AV12929" s="15"/>
      <c r="AW12929" s="15"/>
      <c r="AX12929" s="15"/>
      <c r="AY12929" s="15"/>
      <c r="AZ12929" s="15"/>
      <c r="BA12929" s="15"/>
      <c r="BB12929" s="15"/>
      <c r="BC12929" s="16"/>
      <c r="BD12929" s="15"/>
    </row>
    <row r="12930" spans="1:56" x14ac:dyDescent="0.25">
      <c r="A12930" s="15"/>
      <c r="Y12930" s="15"/>
      <c r="Z12930" s="15"/>
      <c r="AA12930" s="15"/>
      <c r="AB12930" s="15"/>
      <c r="AE12930" s="15"/>
      <c r="AF12930" s="15"/>
      <c r="AG12930" s="15"/>
      <c r="AH12930" s="15"/>
      <c r="AI12930" s="15"/>
      <c r="AJ12930" s="15"/>
      <c r="AK12930" s="15"/>
      <c r="AL12930" s="15"/>
      <c r="AM12930" s="15"/>
      <c r="AN12930" s="15"/>
      <c r="AO12930" s="15"/>
      <c r="AP12930" s="15"/>
      <c r="AQ12930" s="15"/>
      <c r="AR12930" s="15"/>
      <c r="AS12930" s="15"/>
      <c r="AT12930" s="15"/>
      <c r="AU12930" s="15"/>
      <c r="AV12930" s="15"/>
      <c r="AW12930" s="15"/>
      <c r="AX12930" s="15"/>
      <c r="AY12930" s="15"/>
      <c r="AZ12930" s="15"/>
      <c r="BA12930" s="15"/>
      <c r="BB12930" s="15"/>
      <c r="BC12930" s="16"/>
      <c r="BD12930" s="15"/>
    </row>
    <row r="12931" spans="1:56" x14ac:dyDescent="0.25">
      <c r="A12931" s="15"/>
      <c r="Y12931" s="15"/>
      <c r="Z12931" s="15"/>
      <c r="AA12931" s="15"/>
      <c r="AB12931" s="15"/>
      <c r="AE12931" s="15"/>
      <c r="AF12931" s="15"/>
      <c r="AG12931" s="15"/>
      <c r="AH12931" s="15"/>
      <c r="AI12931" s="15"/>
      <c r="AJ12931" s="15"/>
      <c r="AK12931" s="15"/>
      <c r="AL12931" s="15"/>
      <c r="AM12931" s="15"/>
      <c r="AN12931" s="15"/>
      <c r="AO12931" s="15"/>
      <c r="AP12931" s="15"/>
      <c r="AQ12931" s="15"/>
      <c r="AR12931" s="15"/>
      <c r="AS12931" s="15"/>
      <c r="AT12931" s="15"/>
      <c r="AU12931" s="15"/>
      <c r="AV12931" s="15"/>
      <c r="AW12931" s="15"/>
      <c r="AX12931" s="15"/>
      <c r="AY12931" s="15"/>
      <c r="AZ12931" s="15"/>
      <c r="BA12931" s="15"/>
      <c r="BB12931" s="15"/>
      <c r="BC12931" s="16"/>
      <c r="BD12931" s="15"/>
    </row>
    <row r="12932" spans="1:56" x14ac:dyDescent="0.25">
      <c r="A12932" s="15"/>
      <c r="Y12932" s="15"/>
      <c r="Z12932" s="15"/>
      <c r="AA12932" s="15"/>
      <c r="AB12932" s="15"/>
      <c r="AE12932" s="15"/>
      <c r="AF12932" s="15"/>
      <c r="AG12932" s="15"/>
      <c r="AH12932" s="15"/>
      <c r="AI12932" s="15"/>
      <c r="AJ12932" s="15"/>
      <c r="AK12932" s="15"/>
      <c r="AL12932" s="15"/>
      <c r="AM12932" s="15"/>
      <c r="AN12932" s="15"/>
      <c r="AO12932" s="15"/>
      <c r="AP12932" s="15"/>
      <c r="AQ12932" s="15"/>
      <c r="AR12932" s="15"/>
      <c r="AS12932" s="15"/>
      <c r="AT12932" s="15"/>
      <c r="AU12932" s="15"/>
      <c r="AV12932" s="15"/>
      <c r="AW12932" s="15"/>
      <c r="AX12932" s="15"/>
      <c r="AY12932" s="15"/>
      <c r="AZ12932" s="15"/>
      <c r="BA12932" s="15"/>
      <c r="BB12932" s="15"/>
      <c r="BC12932" s="16"/>
      <c r="BD12932" s="15"/>
    </row>
    <row r="12933" spans="1:56" x14ac:dyDescent="0.25">
      <c r="A12933" s="15"/>
      <c r="Y12933" s="15"/>
      <c r="Z12933" s="15"/>
      <c r="AA12933" s="15"/>
      <c r="AB12933" s="15"/>
      <c r="AE12933" s="15"/>
      <c r="AF12933" s="15"/>
      <c r="AG12933" s="15"/>
      <c r="AH12933" s="15"/>
      <c r="AI12933" s="15"/>
      <c r="AJ12933" s="15"/>
      <c r="AK12933" s="15"/>
      <c r="AL12933" s="15"/>
      <c r="AM12933" s="15"/>
      <c r="AN12933" s="15"/>
      <c r="AO12933" s="15"/>
      <c r="AP12933" s="15"/>
      <c r="AQ12933" s="15"/>
      <c r="AR12933" s="15"/>
      <c r="AS12933" s="15"/>
      <c r="AT12933" s="15"/>
      <c r="AU12933" s="15"/>
      <c r="AV12933" s="15"/>
      <c r="AW12933" s="15"/>
      <c r="AX12933" s="15"/>
      <c r="AY12933" s="15"/>
      <c r="AZ12933" s="15"/>
      <c r="BA12933" s="15"/>
      <c r="BB12933" s="15"/>
      <c r="BC12933" s="16"/>
      <c r="BD12933" s="15"/>
    </row>
    <row r="12934" spans="1:56" x14ac:dyDescent="0.25">
      <c r="A12934" s="15"/>
      <c r="Y12934" s="15"/>
      <c r="Z12934" s="15"/>
      <c r="AA12934" s="15"/>
      <c r="AB12934" s="15"/>
      <c r="AE12934" s="15"/>
      <c r="AF12934" s="15"/>
      <c r="AG12934" s="15"/>
      <c r="AH12934" s="15"/>
      <c r="AI12934" s="15"/>
      <c r="AJ12934" s="15"/>
      <c r="AK12934" s="15"/>
      <c r="AL12934" s="15"/>
      <c r="AM12934" s="15"/>
      <c r="AN12934" s="15"/>
      <c r="AO12934" s="15"/>
      <c r="AP12934" s="15"/>
      <c r="AQ12934" s="15"/>
      <c r="AR12934" s="15"/>
      <c r="AS12934" s="15"/>
      <c r="AT12934" s="15"/>
      <c r="AU12934" s="15"/>
      <c r="AV12934" s="15"/>
      <c r="AW12934" s="15"/>
      <c r="AX12934" s="15"/>
      <c r="AY12934" s="15"/>
      <c r="AZ12934" s="15"/>
      <c r="BA12934" s="15"/>
      <c r="BB12934" s="15"/>
      <c r="BC12934" s="16"/>
      <c r="BD12934" s="15"/>
    </row>
    <row r="12935" spans="1:56" x14ac:dyDescent="0.25">
      <c r="A12935" s="15"/>
      <c r="Y12935" s="15"/>
      <c r="Z12935" s="15"/>
      <c r="AA12935" s="15"/>
      <c r="AB12935" s="15"/>
      <c r="AE12935" s="15"/>
      <c r="AF12935" s="15"/>
      <c r="AG12935" s="15"/>
      <c r="AH12935" s="15"/>
      <c r="AI12935" s="15"/>
      <c r="AJ12935" s="15"/>
      <c r="AK12935" s="15"/>
      <c r="AL12935" s="15"/>
      <c r="AM12935" s="15"/>
      <c r="AN12935" s="15"/>
      <c r="AO12935" s="15"/>
      <c r="AP12935" s="15"/>
      <c r="AQ12935" s="15"/>
      <c r="AR12935" s="15"/>
      <c r="AS12935" s="15"/>
      <c r="AT12935" s="15"/>
      <c r="AU12935" s="15"/>
      <c r="AV12935" s="15"/>
      <c r="AW12935" s="15"/>
      <c r="AX12935" s="15"/>
      <c r="AY12935" s="15"/>
      <c r="AZ12935" s="15"/>
      <c r="BA12935" s="15"/>
      <c r="BB12935" s="15"/>
      <c r="BC12935" s="16"/>
      <c r="BD12935" s="15"/>
    </row>
    <row r="12936" spans="1:56" x14ac:dyDescent="0.25">
      <c r="A12936" s="15"/>
      <c r="Y12936" s="15"/>
      <c r="Z12936" s="15"/>
      <c r="AA12936" s="15"/>
      <c r="AB12936" s="15"/>
      <c r="AE12936" s="15"/>
      <c r="AF12936" s="15"/>
      <c r="AG12936" s="15"/>
      <c r="AH12936" s="15"/>
      <c r="AI12936" s="15"/>
      <c r="AJ12936" s="15"/>
      <c r="AK12936" s="15"/>
      <c r="AL12936" s="15"/>
      <c r="AM12936" s="15"/>
      <c r="AN12936" s="15"/>
      <c r="AO12936" s="15"/>
      <c r="AP12936" s="15"/>
      <c r="AQ12936" s="15"/>
      <c r="AR12936" s="15"/>
      <c r="AS12936" s="15"/>
      <c r="AT12936" s="15"/>
      <c r="AU12936" s="15"/>
      <c r="AV12936" s="15"/>
      <c r="AW12936" s="15"/>
      <c r="AX12936" s="15"/>
      <c r="AY12936" s="15"/>
      <c r="AZ12936" s="15"/>
      <c r="BA12936" s="15"/>
      <c r="BB12936" s="15"/>
      <c r="BC12936" s="16"/>
      <c r="BD12936" s="15"/>
    </row>
    <row r="12937" spans="1:56" x14ac:dyDescent="0.25">
      <c r="A12937" s="15"/>
      <c r="Y12937" s="15"/>
      <c r="Z12937" s="15"/>
      <c r="AA12937" s="15"/>
      <c r="AB12937" s="15"/>
      <c r="AE12937" s="15"/>
      <c r="AF12937" s="15"/>
      <c r="AG12937" s="15"/>
      <c r="AH12937" s="15"/>
      <c r="AI12937" s="15"/>
      <c r="AJ12937" s="15"/>
      <c r="AK12937" s="15"/>
      <c r="AL12937" s="15"/>
      <c r="AM12937" s="15"/>
      <c r="AN12937" s="15"/>
      <c r="AO12937" s="15"/>
      <c r="AP12937" s="15"/>
      <c r="AQ12937" s="15"/>
      <c r="AR12937" s="15"/>
      <c r="AS12937" s="15"/>
      <c r="AT12937" s="15"/>
      <c r="AU12937" s="15"/>
      <c r="AV12937" s="15"/>
      <c r="AW12937" s="15"/>
      <c r="AX12937" s="15"/>
      <c r="AY12937" s="15"/>
      <c r="AZ12937" s="15"/>
      <c r="BA12937" s="15"/>
      <c r="BB12937" s="15"/>
      <c r="BC12937" s="16"/>
      <c r="BD12937" s="15"/>
    </row>
    <row r="12938" spans="1:56" x14ac:dyDescent="0.25">
      <c r="A12938" s="15"/>
      <c r="Y12938" s="15"/>
      <c r="Z12938" s="15"/>
      <c r="AA12938" s="15"/>
      <c r="AB12938" s="15"/>
      <c r="AE12938" s="15"/>
      <c r="AF12938" s="15"/>
      <c r="AG12938" s="15"/>
      <c r="AH12938" s="15"/>
      <c r="AI12938" s="15"/>
      <c r="AJ12938" s="15"/>
      <c r="AK12938" s="15"/>
      <c r="AL12938" s="15"/>
      <c r="AM12938" s="15"/>
      <c r="AN12938" s="15"/>
      <c r="AO12938" s="15"/>
      <c r="AP12938" s="15"/>
      <c r="AQ12938" s="15"/>
      <c r="AR12938" s="15"/>
      <c r="AS12938" s="15"/>
      <c r="AT12938" s="15"/>
      <c r="AU12938" s="15"/>
      <c r="AV12938" s="15"/>
      <c r="AW12938" s="15"/>
      <c r="AX12938" s="15"/>
      <c r="AY12938" s="15"/>
      <c r="AZ12938" s="15"/>
      <c r="BA12938" s="15"/>
      <c r="BB12938" s="15"/>
      <c r="BC12938" s="16"/>
      <c r="BD12938" s="15"/>
    </row>
    <row r="12939" spans="1:56" x14ac:dyDescent="0.25">
      <c r="A12939" s="15"/>
      <c r="Y12939" s="15"/>
      <c r="Z12939" s="15"/>
      <c r="AA12939" s="15"/>
      <c r="AB12939" s="15"/>
      <c r="AE12939" s="15"/>
      <c r="AF12939" s="15"/>
      <c r="AG12939" s="15"/>
      <c r="AH12939" s="15"/>
      <c r="AI12939" s="15"/>
      <c r="AJ12939" s="15"/>
      <c r="AK12939" s="15"/>
      <c r="AL12939" s="15"/>
      <c r="AM12939" s="15"/>
      <c r="AN12939" s="15"/>
      <c r="AO12939" s="15"/>
      <c r="AP12939" s="15"/>
      <c r="AQ12939" s="15"/>
      <c r="AR12939" s="15"/>
      <c r="AS12939" s="15"/>
      <c r="AT12939" s="15"/>
      <c r="AU12939" s="15"/>
      <c r="AV12939" s="15"/>
      <c r="AW12939" s="15"/>
      <c r="AX12939" s="15"/>
      <c r="AY12939" s="15"/>
      <c r="AZ12939" s="15"/>
      <c r="BA12939" s="15"/>
      <c r="BB12939" s="15"/>
      <c r="BC12939" s="16"/>
      <c r="BD12939" s="15"/>
    </row>
    <row r="12940" spans="1:56" x14ac:dyDescent="0.25">
      <c r="A12940" s="15"/>
      <c r="Y12940" s="15"/>
      <c r="Z12940" s="15"/>
      <c r="AA12940" s="15"/>
      <c r="AB12940" s="15"/>
      <c r="AE12940" s="15"/>
      <c r="AF12940" s="15"/>
      <c r="AG12940" s="15"/>
      <c r="AH12940" s="15"/>
      <c r="AI12940" s="15"/>
      <c r="AJ12940" s="15"/>
      <c r="AK12940" s="15"/>
      <c r="AL12940" s="15"/>
      <c r="AM12940" s="15"/>
      <c r="AN12940" s="15"/>
      <c r="AO12940" s="15"/>
      <c r="AP12940" s="15"/>
      <c r="AQ12940" s="15"/>
      <c r="AR12940" s="15"/>
      <c r="AS12940" s="15"/>
      <c r="AT12940" s="15"/>
      <c r="AU12940" s="15"/>
      <c r="AV12940" s="15"/>
      <c r="AW12940" s="15"/>
      <c r="AX12940" s="15"/>
      <c r="AY12940" s="15"/>
      <c r="AZ12940" s="15"/>
      <c r="BA12940" s="15"/>
      <c r="BB12940" s="15"/>
      <c r="BC12940" s="16"/>
      <c r="BD12940" s="15"/>
    </row>
    <row r="12941" spans="1:56" x14ac:dyDescent="0.25">
      <c r="A12941" s="15"/>
      <c r="Y12941" s="15"/>
      <c r="Z12941" s="15"/>
      <c r="AA12941" s="15"/>
      <c r="AB12941" s="15"/>
      <c r="AE12941" s="15"/>
      <c r="AF12941" s="15"/>
      <c r="AG12941" s="15"/>
      <c r="AH12941" s="15"/>
      <c r="AI12941" s="15"/>
      <c r="AJ12941" s="15"/>
      <c r="AK12941" s="15"/>
      <c r="AL12941" s="15"/>
      <c r="AM12941" s="15"/>
      <c r="AN12941" s="15"/>
      <c r="AO12941" s="15"/>
      <c r="AP12941" s="15"/>
      <c r="AQ12941" s="15"/>
      <c r="AR12941" s="15"/>
      <c r="AS12941" s="15"/>
      <c r="AT12941" s="15"/>
      <c r="AU12941" s="15"/>
      <c r="AV12941" s="15"/>
      <c r="AW12941" s="15"/>
      <c r="AX12941" s="15"/>
      <c r="AY12941" s="15"/>
      <c r="AZ12941" s="15"/>
      <c r="BA12941" s="15"/>
      <c r="BB12941" s="15"/>
      <c r="BC12941" s="16"/>
      <c r="BD12941" s="15"/>
    </row>
    <row r="12942" spans="1:56" x14ac:dyDescent="0.25">
      <c r="A12942" s="15"/>
      <c r="Y12942" s="15"/>
      <c r="Z12942" s="15"/>
      <c r="AA12942" s="15"/>
      <c r="AB12942" s="15"/>
      <c r="AE12942" s="15"/>
      <c r="AF12942" s="15"/>
      <c r="AG12942" s="15"/>
      <c r="AH12942" s="15"/>
      <c r="AI12942" s="15"/>
      <c r="AJ12942" s="15"/>
      <c r="AK12942" s="15"/>
      <c r="AL12942" s="15"/>
      <c r="AM12942" s="15"/>
      <c r="AN12942" s="15"/>
      <c r="AO12942" s="15"/>
      <c r="AP12942" s="15"/>
      <c r="AQ12942" s="15"/>
      <c r="AR12942" s="15"/>
      <c r="AS12942" s="15"/>
      <c r="AT12942" s="15"/>
      <c r="AU12942" s="15"/>
      <c r="AV12942" s="15"/>
      <c r="AW12942" s="15"/>
      <c r="AX12942" s="15"/>
      <c r="AY12942" s="15"/>
      <c r="AZ12942" s="15"/>
      <c r="BA12942" s="15"/>
      <c r="BB12942" s="15"/>
      <c r="BC12942" s="16"/>
      <c r="BD12942" s="15"/>
    </row>
    <row r="12943" spans="1:56" x14ac:dyDescent="0.25">
      <c r="A12943" s="15"/>
      <c r="Y12943" s="15"/>
      <c r="Z12943" s="15"/>
      <c r="AA12943" s="15"/>
      <c r="AB12943" s="15"/>
      <c r="AE12943" s="15"/>
      <c r="AF12943" s="15"/>
      <c r="AG12943" s="15"/>
      <c r="AH12943" s="15"/>
      <c r="AI12943" s="15"/>
      <c r="AJ12943" s="15"/>
      <c r="AK12943" s="15"/>
      <c r="AL12943" s="15"/>
      <c r="AM12943" s="15"/>
      <c r="AN12943" s="15"/>
      <c r="AO12943" s="15"/>
      <c r="AP12943" s="15"/>
      <c r="AQ12943" s="15"/>
      <c r="AR12943" s="15"/>
      <c r="AS12943" s="15"/>
      <c r="AT12943" s="15"/>
      <c r="AU12943" s="15"/>
      <c r="AV12943" s="15"/>
      <c r="AW12943" s="15"/>
      <c r="AX12943" s="15"/>
      <c r="AY12943" s="15"/>
      <c r="AZ12943" s="15"/>
      <c r="BA12943" s="15"/>
      <c r="BB12943" s="15"/>
      <c r="BC12943" s="16"/>
      <c r="BD12943" s="15"/>
    </row>
    <row r="12944" spans="1:56" x14ac:dyDescent="0.25">
      <c r="A12944" s="15"/>
      <c r="Y12944" s="15"/>
      <c r="Z12944" s="15"/>
      <c r="AA12944" s="15"/>
      <c r="AB12944" s="15"/>
      <c r="AE12944" s="15"/>
      <c r="AF12944" s="15"/>
      <c r="AG12944" s="15"/>
      <c r="AH12944" s="15"/>
      <c r="AI12944" s="15"/>
      <c r="AJ12944" s="15"/>
      <c r="AK12944" s="15"/>
      <c r="AL12944" s="15"/>
      <c r="AM12944" s="15"/>
      <c r="AN12944" s="15"/>
      <c r="AO12944" s="15"/>
      <c r="AP12944" s="15"/>
      <c r="AQ12944" s="15"/>
      <c r="AR12944" s="15"/>
      <c r="AS12944" s="15"/>
      <c r="AT12944" s="15"/>
      <c r="AU12944" s="15"/>
      <c r="AV12944" s="15"/>
      <c r="AW12944" s="15"/>
      <c r="AX12944" s="15"/>
      <c r="AY12944" s="15"/>
      <c r="AZ12944" s="15"/>
      <c r="BA12944" s="15"/>
      <c r="BB12944" s="15"/>
      <c r="BC12944" s="16"/>
      <c r="BD12944" s="15"/>
    </row>
    <row r="12945" spans="1:56" x14ac:dyDescent="0.25">
      <c r="A12945" s="15"/>
      <c r="Y12945" s="15"/>
      <c r="Z12945" s="15"/>
      <c r="AA12945" s="15"/>
      <c r="AB12945" s="15"/>
      <c r="AE12945" s="15"/>
      <c r="AF12945" s="15"/>
      <c r="AG12945" s="15"/>
      <c r="AH12945" s="15"/>
      <c r="AI12945" s="15"/>
      <c r="AJ12945" s="15"/>
      <c r="AK12945" s="15"/>
      <c r="AL12945" s="15"/>
      <c r="AM12945" s="15"/>
      <c r="AN12945" s="15"/>
      <c r="AO12945" s="15"/>
      <c r="AP12945" s="15"/>
      <c r="AQ12945" s="15"/>
      <c r="AR12945" s="15"/>
      <c r="AS12945" s="15"/>
      <c r="AT12945" s="15"/>
      <c r="AU12945" s="15"/>
      <c r="AV12945" s="15"/>
      <c r="AW12945" s="15"/>
      <c r="AX12945" s="15"/>
      <c r="AY12945" s="15"/>
      <c r="AZ12945" s="15"/>
      <c r="BA12945" s="15"/>
      <c r="BB12945" s="15"/>
      <c r="BC12945" s="16"/>
      <c r="BD12945" s="15"/>
    </row>
    <row r="12946" spans="1:56" x14ac:dyDescent="0.25">
      <c r="A12946" s="15"/>
      <c r="Y12946" s="15"/>
      <c r="Z12946" s="15"/>
      <c r="AA12946" s="15"/>
      <c r="AB12946" s="15"/>
      <c r="AE12946" s="15"/>
      <c r="AF12946" s="15"/>
      <c r="AG12946" s="15"/>
      <c r="AH12946" s="15"/>
      <c r="AI12946" s="15"/>
      <c r="AJ12946" s="15"/>
      <c r="AK12946" s="15"/>
      <c r="AL12946" s="15"/>
      <c r="AM12946" s="15"/>
      <c r="AN12946" s="15"/>
      <c r="AO12946" s="15"/>
      <c r="AP12946" s="15"/>
      <c r="AQ12946" s="15"/>
      <c r="AR12946" s="15"/>
      <c r="AS12946" s="15"/>
      <c r="AT12946" s="15"/>
      <c r="AU12946" s="15"/>
      <c r="AV12946" s="15"/>
      <c r="AW12946" s="15"/>
      <c r="AX12946" s="15"/>
      <c r="AY12946" s="15"/>
      <c r="AZ12946" s="15"/>
      <c r="BA12946" s="15"/>
      <c r="BB12946" s="15"/>
      <c r="BC12946" s="16"/>
      <c r="BD12946" s="15"/>
    </row>
    <row r="12947" spans="1:56" x14ac:dyDescent="0.25">
      <c r="A12947" s="15"/>
      <c r="Y12947" s="15"/>
      <c r="Z12947" s="15"/>
      <c r="AA12947" s="15"/>
      <c r="AB12947" s="15"/>
      <c r="AE12947" s="15"/>
      <c r="AF12947" s="15"/>
      <c r="AG12947" s="15"/>
      <c r="AH12947" s="15"/>
      <c r="AI12947" s="15"/>
      <c r="AJ12947" s="15"/>
      <c r="AK12947" s="15"/>
      <c r="AL12947" s="15"/>
      <c r="AM12947" s="15"/>
      <c r="AN12947" s="15"/>
      <c r="AO12947" s="15"/>
      <c r="AP12947" s="15"/>
      <c r="AQ12947" s="15"/>
      <c r="AR12947" s="15"/>
      <c r="AS12947" s="15"/>
      <c r="AT12947" s="15"/>
      <c r="AU12947" s="15"/>
      <c r="AV12947" s="15"/>
      <c r="AW12947" s="15"/>
      <c r="AX12947" s="15"/>
      <c r="AY12947" s="15"/>
      <c r="AZ12947" s="15"/>
      <c r="BA12947" s="15"/>
      <c r="BB12947" s="15"/>
      <c r="BC12947" s="16"/>
      <c r="BD12947" s="15"/>
    </row>
    <row r="12948" spans="1:56" x14ac:dyDescent="0.25">
      <c r="A12948" s="15"/>
      <c r="Y12948" s="15"/>
      <c r="Z12948" s="15"/>
      <c r="AA12948" s="15"/>
      <c r="AB12948" s="15"/>
      <c r="AE12948" s="15"/>
      <c r="AF12948" s="15"/>
      <c r="AG12948" s="15"/>
      <c r="AH12948" s="15"/>
      <c r="AI12948" s="15"/>
      <c r="AJ12948" s="15"/>
      <c r="AK12948" s="15"/>
      <c r="AL12948" s="15"/>
      <c r="AM12948" s="15"/>
      <c r="AN12948" s="15"/>
      <c r="AO12948" s="15"/>
      <c r="AP12948" s="15"/>
      <c r="AQ12948" s="15"/>
      <c r="AR12948" s="15"/>
      <c r="AS12948" s="15"/>
      <c r="AT12948" s="15"/>
      <c r="AU12948" s="15"/>
      <c r="AV12948" s="15"/>
      <c r="AW12948" s="15"/>
      <c r="AX12948" s="15"/>
      <c r="AY12948" s="15"/>
      <c r="AZ12948" s="15"/>
      <c r="BA12948" s="15"/>
      <c r="BB12948" s="15"/>
      <c r="BC12948" s="16"/>
      <c r="BD12948" s="15"/>
    </row>
    <row r="12949" spans="1:56" x14ac:dyDescent="0.25">
      <c r="A12949" s="15"/>
      <c r="Y12949" s="15"/>
      <c r="Z12949" s="15"/>
      <c r="AA12949" s="15"/>
      <c r="AB12949" s="15"/>
      <c r="AE12949" s="15"/>
      <c r="AF12949" s="15"/>
      <c r="AG12949" s="15"/>
      <c r="AH12949" s="15"/>
      <c r="AI12949" s="15"/>
      <c r="AJ12949" s="15"/>
      <c r="AK12949" s="15"/>
      <c r="AL12949" s="15"/>
      <c r="AM12949" s="15"/>
      <c r="AN12949" s="15"/>
      <c r="AO12949" s="15"/>
      <c r="AP12949" s="15"/>
      <c r="AQ12949" s="15"/>
      <c r="AR12949" s="15"/>
      <c r="AS12949" s="15"/>
      <c r="AT12949" s="15"/>
      <c r="AU12949" s="15"/>
      <c r="AV12949" s="15"/>
      <c r="AW12949" s="15"/>
      <c r="AX12949" s="15"/>
      <c r="AY12949" s="15"/>
      <c r="AZ12949" s="15"/>
      <c r="BA12949" s="15"/>
      <c r="BB12949" s="15"/>
      <c r="BC12949" s="16"/>
      <c r="BD12949" s="15"/>
    </row>
    <row r="12950" spans="1:56" x14ac:dyDescent="0.25">
      <c r="A12950" s="15"/>
      <c r="Y12950" s="15"/>
      <c r="Z12950" s="15"/>
      <c r="AA12950" s="15"/>
      <c r="AB12950" s="15"/>
      <c r="AE12950" s="15"/>
      <c r="AF12950" s="15"/>
      <c r="AG12950" s="15"/>
      <c r="AH12950" s="15"/>
      <c r="AI12950" s="15"/>
      <c r="AJ12950" s="15"/>
      <c r="AK12950" s="15"/>
      <c r="AL12950" s="15"/>
      <c r="AM12950" s="15"/>
      <c r="AN12950" s="15"/>
      <c r="AO12950" s="15"/>
      <c r="AP12950" s="15"/>
      <c r="AQ12950" s="15"/>
      <c r="AR12950" s="15"/>
      <c r="AS12950" s="15"/>
      <c r="AT12950" s="15"/>
      <c r="AU12950" s="15"/>
      <c r="AV12950" s="15"/>
      <c r="AW12950" s="15"/>
      <c r="AX12950" s="15"/>
      <c r="AY12950" s="15"/>
      <c r="AZ12950" s="15"/>
      <c r="BA12950" s="15"/>
      <c r="BB12950" s="15"/>
      <c r="BC12950" s="16"/>
      <c r="BD12950" s="15"/>
    </row>
    <row r="12951" spans="1:56" x14ac:dyDescent="0.25">
      <c r="A12951" s="15"/>
      <c r="Y12951" s="15"/>
      <c r="Z12951" s="15"/>
      <c r="AA12951" s="15"/>
      <c r="AB12951" s="15"/>
      <c r="AE12951" s="15"/>
      <c r="AF12951" s="15"/>
      <c r="AG12951" s="15"/>
      <c r="AH12951" s="15"/>
      <c r="AI12951" s="15"/>
      <c r="AJ12951" s="15"/>
      <c r="AK12951" s="15"/>
      <c r="AL12951" s="15"/>
      <c r="AM12951" s="15"/>
      <c r="AN12951" s="15"/>
      <c r="AO12951" s="15"/>
      <c r="AP12951" s="15"/>
      <c r="AQ12951" s="15"/>
      <c r="AR12951" s="15"/>
      <c r="AS12951" s="15"/>
      <c r="AT12951" s="15"/>
      <c r="AU12951" s="15"/>
      <c r="AV12951" s="15"/>
      <c r="AW12951" s="15"/>
      <c r="AX12951" s="15"/>
      <c r="AY12951" s="15"/>
      <c r="AZ12951" s="15"/>
      <c r="BA12951" s="15"/>
      <c r="BB12951" s="15"/>
      <c r="BC12951" s="16"/>
      <c r="BD12951" s="15"/>
    </row>
    <row r="12952" spans="1:56" x14ac:dyDescent="0.25">
      <c r="A12952" s="15"/>
      <c r="Y12952" s="15"/>
      <c r="Z12952" s="15"/>
      <c r="AA12952" s="15"/>
      <c r="AB12952" s="15"/>
      <c r="AE12952" s="15"/>
      <c r="AF12952" s="15"/>
      <c r="AG12952" s="15"/>
      <c r="AH12952" s="15"/>
      <c r="AI12952" s="15"/>
      <c r="AJ12952" s="15"/>
      <c r="AK12952" s="15"/>
      <c r="AL12952" s="15"/>
      <c r="AM12952" s="15"/>
      <c r="AN12952" s="15"/>
      <c r="AO12952" s="15"/>
      <c r="AP12952" s="15"/>
      <c r="AQ12952" s="15"/>
      <c r="AR12952" s="15"/>
      <c r="AS12952" s="15"/>
      <c r="AT12952" s="15"/>
      <c r="AU12952" s="15"/>
      <c r="AV12952" s="15"/>
      <c r="AW12952" s="15"/>
      <c r="AX12952" s="15"/>
      <c r="AY12952" s="15"/>
      <c r="AZ12952" s="15"/>
      <c r="BA12952" s="15"/>
      <c r="BB12952" s="15"/>
      <c r="BC12952" s="16"/>
      <c r="BD12952" s="15"/>
    </row>
    <row r="12953" spans="1:56" x14ac:dyDescent="0.25">
      <c r="A12953" s="15"/>
      <c r="Y12953" s="15"/>
      <c r="Z12953" s="15"/>
      <c r="AA12953" s="15"/>
      <c r="AB12953" s="15"/>
      <c r="AE12953" s="15"/>
      <c r="AF12953" s="15"/>
      <c r="AG12953" s="15"/>
      <c r="AH12953" s="15"/>
      <c r="AI12953" s="15"/>
      <c r="AJ12953" s="15"/>
      <c r="AK12953" s="15"/>
      <c r="AL12953" s="15"/>
      <c r="AM12953" s="15"/>
      <c r="AN12953" s="15"/>
      <c r="AO12953" s="15"/>
      <c r="AP12953" s="15"/>
      <c r="AQ12953" s="15"/>
      <c r="AR12953" s="15"/>
      <c r="AS12953" s="15"/>
      <c r="AT12953" s="15"/>
      <c r="AU12953" s="15"/>
      <c r="AV12953" s="15"/>
      <c r="AW12953" s="15"/>
      <c r="AX12953" s="15"/>
      <c r="AY12953" s="15"/>
      <c r="AZ12953" s="15"/>
      <c r="BA12953" s="15"/>
      <c r="BB12953" s="15"/>
      <c r="BC12953" s="16"/>
      <c r="BD12953" s="15"/>
    </row>
    <row r="12954" spans="1:56" x14ac:dyDescent="0.25">
      <c r="A12954" s="15"/>
      <c r="Y12954" s="15"/>
      <c r="Z12954" s="15"/>
      <c r="AA12954" s="15"/>
      <c r="AB12954" s="15"/>
      <c r="AE12954" s="15"/>
      <c r="AF12954" s="15"/>
      <c r="AG12954" s="15"/>
      <c r="AH12954" s="15"/>
      <c r="AI12954" s="15"/>
      <c r="AJ12954" s="15"/>
      <c r="AK12954" s="15"/>
      <c r="AL12954" s="15"/>
      <c r="AM12954" s="15"/>
      <c r="AN12954" s="15"/>
      <c r="AO12954" s="15"/>
      <c r="AP12954" s="15"/>
      <c r="AQ12954" s="15"/>
      <c r="AR12954" s="15"/>
      <c r="AS12954" s="15"/>
      <c r="AT12954" s="15"/>
      <c r="AU12954" s="15"/>
      <c r="AV12954" s="15"/>
      <c r="AW12954" s="15"/>
      <c r="AX12954" s="15"/>
      <c r="AY12954" s="15"/>
      <c r="AZ12954" s="15"/>
      <c r="BA12954" s="15"/>
      <c r="BB12954" s="15"/>
      <c r="BC12954" s="16"/>
      <c r="BD12954" s="15"/>
    </row>
    <row r="12955" spans="1:56" x14ac:dyDescent="0.25">
      <c r="A12955" s="15"/>
      <c r="Y12955" s="15"/>
      <c r="Z12955" s="15"/>
      <c r="AA12955" s="15"/>
      <c r="AB12955" s="15"/>
      <c r="AE12955" s="15"/>
      <c r="AF12955" s="15"/>
      <c r="AG12955" s="15"/>
      <c r="AH12955" s="15"/>
      <c r="AI12955" s="15"/>
      <c r="AJ12955" s="15"/>
      <c r="AK12955" s="15"/>
      <c r="AL12955" s="15"/>
      <c r="AM12955" s="15"/>
      <c r="AN12955" s="15"/>
      <c r="AO12955" s="15"/>
      <c r="AP12955" s="15"/>
      <c r="AQ12955" s="15"/>
      <c r="AR12955" s="15"/>
      <c r="AS12955" s="15"/>
      <c r="AT12955" s="15"/>
      <c r="AU12955" s="15"/>
      <c r="AV12955" s="15"/>
      <c r="AW12955" s="15"/>
      <c r="AX12955" s="15"/>
      <c r="AY12955" s="15"/>
      <c r="AZ12955" s="15"/>
      <c r="BA12955" s="15"/>
      <c r="BB12955" s="15"/>
      <c r="BC12955" s="16"/>
      <c r="BD12955" s="15"/>
    </row>
    <row r="12956" spans="1:56" x14ac:dyDescent="0.25">
      <c r="A12956" s="15"/>
      <c r="Y12956" s="15"/>
      <c r="Z12956" s="15"/>
      <c r="AA12956" s="15"/>
      <c r="AB12956" s="15"/>
      <c r="AE12956" s="15"/>
      <c r="AF12956" s="15"/>
      <c r="AG12956" s="15"/>
      <c r="AH12956" s="15"/>
      <c r="AI12956" s="15"/>
      <c r="AJ12956" s="15"/>
      <c r="AK12956" s="15"/>
      <c r="AL12956" s="15"/>
      <c r="AM12956" s="15"/>
      <c r="AN12956" s="15"/>
      <c r="AO12956" s="15"/>
      <c r="AP12956" s="15"/>
      <c r="AQ12956" s="15"/>
      <c r="AR12956" s="15"/>
      <c r="AS12956" s="15"/>
      <c r="AT12956" s="15"/>
      <c r="AU12956" s="15"/>
      <c r="AV12956" s="15"/>
      <c r="AW12956" s="15"/>
      <c r="AX12956" s="15"/>
      <c r="AY12956" s="15"/>
      <c r="AZ12956" s="15"/>
      <c r="BA12956" s="15"/>
      <c r="BB12956" s="15"/>
      <c r="BC12956" s="16"/>
      <c r="BD12956" s="15"/>
    </row>
    <row r="12957" spans="1:56" x14ac:dyDescent="0.25">
      <c r="A12957" s="15"/>
      <c r="Y12957" s="15"/>
      <c r="Z12957" s="15"/>
      <c r="AA12957" s="15"/>
      <c r="AB12957" s="15"/>
      <c r="AE12957" s="15"/>
      <c r="AF12957" s="15"/>
      <c r="AG12957" s="15"/>
      <c r="AH12957" s="15"/>
      <c r="AI12957" s="15"/>
      <c r="AJ12957" s="15"/>
      <c r="AK12957" s="15"/>
      <c r="AL12957" s="15"/>
      <c r="AM12957" s="15"/>
      <c r="AN12957" s="15"/>
      <c r="AO12957" s="15"/>
      <c r="AP12957" s="15"/>
      <c r="AQ12957" s="15"/>
      <c r="AR12957" s="15"/>
      <c r="AS12957" s="15"/>
      <c r="AT12957" s="15"/>
      <c r="AU12957" s="15"/>
      <c r="AV12957" s="15"/>
      <c r="AW12957" s="15"/>
      <c r="AX12957" s="15"/>
      <c r="AY12957" s="15"/>
      <c r="AZ12957" s="15"/>
      <c r="BA12957" s="15"/>
      <c r="BB12957" s="15"/>
      <c r="BC12957" s="16"/>
      <c r="BD12957" s="15"/>
    </row>
    <row r="12958" spans="1:56" x14ac:dyDescent="0.25">
      <c r="A12958" s="15"/>
      <c r="Y12958" s="15"/>
      <c r="Z12958" s="15"/>
      <c r="AA12958" s="15"/>
      <c r="AB12958" s="15"/>
      <c r="AE12958" s="15"/>
      <c r="AF12958" s="15"/>
      <c r="AG12958" s="15"/>
      <c r="AH12958" s="15"/>
      <c r="AI12958" s="15"/>
      <c r="AJ12958" s="15"/>
      <c r="AK12958" s="15"/>
      <c r="AL12958" s="15"/>
      <c r="AM12958" s="15"/>
      <c r="AN12958" s="15"/>
      <c r="AO12958" s="15"/>
      <c r="AP12958" s="15"/>
      <c r="AQ12958" s="15"/>
      <c r="AR12958" s="15"/>
      <c r="AS12958" s="15"/>
      <c r="AT12958" s="15"/>
      <c r="AU12958" s="15"/>
      <c r="AV12958" s="15"/>
      <c r="AW12958" s="15"/>
      <c r="AX12958" s="15"/>
      <c r="AY12958" s="15"/>
      <c r="AZ12958" s="15"/>
      <c r="BA12958" s="15"/>
      <c r="BB12958" s="15"/>
      <c r="BC12958" s="16"/>
      <c r="BD12958" s="15"/>
    </row>
    <row r="12959" spans="1:56" x14ac:dyDescent="0.25">
      <c r="A12959" s="15"/>
      <c r="Y12959" s="15"/>
      <c r="Z12959" s="15"/>
      <c r="AA12959" s="15"/>
      <c r="AB12959" s="15"/>
      <c r="AE12959" s="15"/>
      <c r="AF12959" s="15"/>
      <c r="AG12959" s="15"/>
      <c r="AH12959" s="15"/>
      <c r="AI12959" s="15"/>
      <c r="AJ12959" s="15"/>
      <c r="AK12959" s="15"/>
      <c r="AL12959" s="15"/>
      <c r="AM12959" s="15"/>
      <c r="AN12959" s="15"/>
      <c r="AO12959" s="15"/>
      <c r="AP12959" s="15"/>
      <c r="AQ12959" s="15"/>
      <c r="AR12959" s="15"/>
      <c r="AS12959" s="15"/>
      <c r="AT12959" s="15"/>
      <c r="AU12959" s="15"/>
      <c r="AV12959" s="15"/>
      <c r="AW12959" s="15"/>
      <c r="AX12959" s="15"/>
      <c r="AY12959" s="15"/>
      <c r="AZ12959" s="15"/>
      <c r="BA12959" s="15"/>
      <c r="BB12959" s="15"/>
      <c r="BC12959" s="16"/>
      <c r="BD12959" s="15"/>
    </row>
    <row r="12960" spans="1:56" x14ac:dyDescent="0.25">
      <c r="A12960" s="15"/>
      <c r="Y12960" s="15"/>
      <c r="Z12960" s="15"/>
      <c r="AA12960" s="15"/>
      <c r="AB12960" s="15"/>
      <c r="AE12960" s="15"/>
      <c r="AF12960" s="15"/>
      <c r="AG12960" s="15"/>
      <c r="AH12960" s="15"/>
      <c r="AI12960" s="15"/>
      <c r="AJ12960" s="15"/>
      <c r="AK12960" s="15"/>
      <c r="AL12960" s="15"/>
      <c r="AM12960" s="15"/>
      <c r="AN12960" s="15"/>
      <c r="AO12960" s="15"/>
      <c r="AP12960" s="15"/>
      <c r="AQ12960" s="15"/>
      <c r="AR12960" s="15"/>
      <c r="AS12960" s="15"/>
      <c r="AT12960" s="15"/>
      <c r="AU12960" s="15"/>
      <c r="AV12960" s="15"/>
      <c r="AW12960" s="15"/>
      <c r="AX12960" s="15"/>
      <c r="AY12960" s="15"/>
      <c r="AZ12960" s="15"/>
      <c r="BA12960" s="15"/>
      <c r="BB12960" s="15"/>
      <c r="BC12960" s="16"/>
      <c r="BD12960" s="15"/>
    </row>
    <row r="12961" spans="1:56" x14ac:dyDescent="0.25">
      <c r="A12961" s="15"/>
      <c r="Y12961" s="15"/>
      <c r="Z12961" s="15"/>
      <c r="AA12961" s="15"/>
      <c r="AB12961" s="15"/>
      <c r="AE12961" s="15"/>
      <c r="AF12961" s="15"/>
      <c r="AG12961" s="15"/>
      <c r="AH12961" s="15"/>
      <c r="AI12961" s="15"/>
      <c r="AJ12961" s="15"/>
      <c r="AK12961" s="15"/>
      <c r="AL12961" s="15"/>
      <c r="AM12961" s="15"/>
      <c r="AN12961" s="15"/>
      <c r="AO12961" s="15"/>
      <c r="AP12961" s="15"/>
      <c r="AQ12961" s="15"/>
      <c r="AR12961" s="15"/>
      <c r="AS12961" s="15"/>
      <c r="AT12961" s="15"/>
      <c r="AU12961" s="15"/>
      <c r="AV12961" s="15"/>
      <c r="AW12961" s="15"/>
      <c r="AX12961" s="15"/>
      <c r="AY12961" s="15"/>
      <c r="AZ12961" s="15"/>
      <c r="BA12961" s="15"/>
      <c r="BB12961" s="15"/>
      <c r="BC12961" s="16"/>
      <c r="BD12961" s="15"/>
    </row>
    <row r="12962" spans="1:56" x14ac:dyDescent="0.25">
      <c r="A12962" s="15"/>
      <c r="Y12962" s="15"/>
      <c r="Z12962" s="15"/>
      <c r="AA12962" s="15"/>
      <c r="AB12962" s="15"/>
      <c r="AE12962" s="15"/>
      <c r="AF12962" s="15"/>
      <c r="AG12962" s="15"/>
      <c r="AH12962" s="15"/>
      <c r="AI12962" s="15"/>
      <c r="AJ12962" s="15"/>
      <c r="AK12962" s="15"/>
      <c r="AL12962" s="15"/>
      <c r="AM12962" s="15"/>
      <c r="AN12962" s="15"/>
      <c r="AO12962" s="15"/>
      <c r="AP12962" s="15"/>
      <c r="AQ12962" s="15"/>
      <c r="AR12962" s="15"/>
      <c r="AS12962" s="15"/>
      <c r="AT12962" s="15"/>
      <c r="AU12962" s="15"/>
      <c r="AV12962" s="15"/>
      <c r="AW12962" s="15"/>
      <c r="AX12962" s="15"/>
      <c r="AY12962" s="15"/>
      <c r="AZ12962" s="15"/>
      <c r="BA12962" s="15"/>
      <c r="BB12962" s="15"/>
      <c r="BC12962" s="16"/>
      <c r="BD12962" s="15"/>
    </row>
    <row r="12963" spans="1:56" x14ac:dyDescent="0.25">
      <c r="A12963" s="15"/>
      <c r="Y12963" s="15"/>
      <c r="Z12963" s="15"/>
      <c r="AA12963" s="15"/>
      <c r="AB12963" s="15"/>
      <c r="AE12963" s="15"/>
      <c r="AF12963" s="15"/>
      <c r="AG12963" s="15"/>
      <c r="AH12963" s="15"/>
      <c r="AI12963" s="15"/>
      <c r="AJ12963" s="15"/>
      <c r="AK12963" s="15"/>
      <c r="AL12963" s="15"/>
      <c r="AM12963" s="15"/>
      <c r="AN12963" s="15"/>
      <c r="AO12963" s="15"/>
      <c r="AP12963" s="15"/>
      <c r="AQ12963" s="15"/>
      <c r="AR12963" s="15"/>
      <c r="AS12963" s="15"/>
      <c r="AT12963" s="15"/>
      <c r="AU12963" s="15"/>
      <c r="AV12963" s="15"/>
      <c r="AW12963" s="15"/>
      <c r="AX12963" s="15"/>
      <c r="AY12963" s="15"/>
      <c r="AZ12963" s="15"/>
      <c r="BA12963" s="15"/>
      <c r="BB12963" s="15"/>
      <c r="BC12963" s="16"/>
      <c r="BD12963" s="15"/>
    </row>
    <row r="12964" spans="1:56" x14ac:dyDescent="0.25">
      <c r="A12964" s="15"/>
      <c r="Y12964" s="15"/>
      <c r="Z12964" s="15"/>
      <c r="AA12964" s="15"/>
      <c r="AB12964" s="15"/>
      <c r="AE12964" s="15"/>
      <c r="AF12964" s="15"/>
      <c r="AG12964" s="15"/>
      <c r="AH12964" s="15"/>
      <c r="AI12964" s="15"/>
      <c r="AJ12964" s="15"/>
      <c r="AK12964" s="15"/>
      <c r="AL12964" s="15"/>
      <c r="AM12964" s="15"/>
      <c r="AN12964" s="15"/>
      <c r="AO12964" s="15"/>
      <c r="AP12964" s="15"/>
      <c r="AQ12964" s="15"/>
      <c r="AR12964" s="15"/>
      <c r="AS12964" s="15"/>
      <c r="AT12964" s="15"/>
      <c r="AU12964" s="15"/>
      <c r="AV12964" s="15"/>
      <c r="AW12964" s="15"/>
      <c r="AX12964" s="15"/>
      <c r="AY12964" s="15"/>
      <c r="AZ12964" s="15"/>
      <c r="BA12964" s="15"/>
      <c r="BB12964" s="15"/>
      <c r="BC12964" s="16"/>
      <c r="BD12964" s="15"/>
    </row>
    <row r="12965" spans="1:56" x14ac:dyDescent="0.25">
      <c r="A12965" s="15"/>
      <c r="Y12965" s="15"/>
      <c r="Z12965" s="15"/>
      <c r="AA12965" s="15"/>
      <c r="AB12965" s="15"/>
      <c r="AE12965" s="15"/>
      <c r="AF12965" s="15"/>
      <c r="AG12965" s="15"/>
      <c r="AH12965" s="15"/>
      <c r="AI12965" s="15"/>
      <c r="AJ12965" s="15"/>
      <c r="AK12965" s="15"/>
      <c r="AL12965" s="15"/>
      <c r="AM12965" s="15"/>
      <c r="AN12965" s="15"/>
      <c r="AO12965" s="15"/>
      <c r="AP12965" s="15"/>
      <c r="AQ12965" s="15"/>
      <c r="AR12965" s="15"/>
      <c r="AS12965" s="15"/>
      <c r="AT12965" s="15"/>
      <c r="AU12965" s="15"/>
      <c r="AV12965" s="15"/>
      <c r="AW12965" s="15"/>
      <c r="AX12965" s="15"/>
      <c r="AY12965" s="15"/>
      <c r="AZ12965" s="15"/>
      <c r="BA12965" s="15"/>
      <c r="BB12965" s="15"/>
      <c r="BC12965" s="16"/>
      <c r="BD12965" s="15"/>
    </row>
    <row r="12966" spans="1:56" x14ac:dyDescent="0.25">
      <c r="A12966" s="15"/>
      <c r="Y12966" s="15"/>
      <c r="Z12966" s="15"/>
      <c r="AA12966" s="15"/>
      <c r="AB12966" s="15"/>
      <c r="AE12966" s="15"/>
      <c r="AF12966" s="15"/>
      <c r="AG12966" s="15"/>
      <c r="AH12966" s="15"/>
      <c r="AI12966" s="15"/>
      <c r="AJ12966" s="15"/>
      <c r="AK12966" s="15"/>
      <c r="AL12966" s="15"/>
      <c r="AM12966" s="15"/>
      <c r="AN12966" s="15"/>
      <c r="AO12966" s="15"/>
      <c r="AP12966" s="15"/>
      <c r="AQ12966" s="15"/>
      <c r="AR12966" s="15"/>
      <c r="AS12966" s="15"/>
      <c r="AT12966" s="15"/>
      <c r="AU12966" s="15"/>
      <c r="AV12966" s="15"/>
      <c r="AW12966" s="15"/>
      <c r="AX12966" s="15"/>
      <c r="AY12966" s="15"/>
      <c r="AZ12966" s="15"/>
      <c r="BA12966" s="15"/>
      <c r="BB12966" s="15"/>
      <c r="BC12966" s="16"/>
      <c r="BD12966" s="15"/>
    </row>
    <row r="12967" spans="1:56" x14ac:dyDescent="0.25">
      <c r="A12967" s="15"/>
      <c r="Y12967" s="15"/>
      <c r="Z12967" s="15"/>
      <c r="AA12967" s="15"/>
      <c r="AB12967" s="15"/>
      <c r="AE12967" s="15"/>
      <c r="AF12967" s="15"/>
      <c r="AG12967" s="15"/>
      <c r="AH12967" s="15"/>
      <c r="AI12967" s="15"/>
      <c r="AJ12967" s="15"/>
      <c r="AK12967" s="15"/>
      <c r="AL12967" s="15"/>
      <c r="AM12967" s="15"/>
      <c r="AN12967" s="15"/>
      <c r="AO12967" s="15"/>
      <c r="AP12967" s="15"/>
      <c r="AQ12967" s="15"/>
      <c r="AR12967" s="15"/>
      <c r="AS12967" s="15"/>
      <c r="AT12967" s="15"/>
      <c r="AU12967" s="15"/>
      <c r="AV12967" s="15"/>
      <c r="AW12967" s="15"/>
      <c r="AX12967" s="15"/>
      <c r="AY12967" s="15"/>
      <c r="AZ12967" s="15"/>
      <c r="BA12967" s="15"/>
      <c r="BB12967" s="15"/>
      <c r="BC12967" s="16"/>
      <c r="BD12967" s="15"/>
    </row>
    <row r="12968" spans="1:56" x14ac:dyDescent="0.25">
      <c r="A12968" s="15"/>
      <c r="Y12968" s="15"/>
      <c r="Z12968" s="15"/>
      <c r="AA12968" s="15"/>
      <c r="AB12968" s="15"/>
      <c r="AE12968" s="15"/>
      <c r="AF12968" s="15"/>
      <c r="AG12968" s="15"/>
      <c r="AH12968" s="15"/>
      <c r="AI12968" s="15"/>
      <c r="AJ12968" s="15"/>
      <c r="AK12968" s="15"/>
      <c r="AL12968" s="15"/>
      <c r="AM12968" s="15"/>
      <c r="AN12968" s="15"/>
      <c r="AO12968" s="15"/>
      <c r="AP12968" s="15"/>
      <c r="AQ12968" s="15"/>
      <c r="AR12968" s="15"/>
      <c r="AS12968" s="15"/>
      <c r="AT12968" s="15"/>
      <c r="AU12968" s="15"/>
      <c r="AV12968" s="15"/>
      <c r="AW12968" s="15"/>
      <c r="AX12968" s="15"/>
      <c r="AY12968" s="15"/>
      <c r="AZ12968" s="15"/>
      <c r="BA12968" s="15"/>
      <c r="BB12968" s="15"/>
      <c r="BC12968" s="16"/>
      <c r="BD12968" s="15"/>
    </row>
    <row r="12969" spans="1:56" x14ac:dyDescent="0.25">
      <c r="A12969" s="15"/>
      <c r="Y12969" s="15"/>
      <c r="Z12969" s="15"/>
      <c r="AA12969" s="15"/>
      <c r="AB12969" s="15"/>
      <c r="AE12969" s="15"/>
      <c r="AF12969" s="15"/>
      <c r="AG12969" s="15"/>
      <c r="AH12969" s="15"/>
      <c r="AI12969" s="15"/>
      <c r="AJ12969" s="15"/>
      <c r="AK12969" s="15"/>
      <c r="AL12969" s="15"/>
      <c r="AM12969" s="15"/>
      <c r="AN12969" s="15"/>
      <c r="AO12969" s="15"/>
      <c r="AP12969" s="15"/>
      <c r="AQ12969" s="15"/>
      <c r="AR12969" s="15"/>
      <c r="AS12969" s="15"/>
      <c r="AT12969" s="15"/>
      <c r="AU12969" s="15"/>
      <c r="AV12969" s="15"/>
      <c r="AW12969" s="15"/>
      <c r="AX12969" s="15"/>
      <c r="AY12969" s="15"/>
      <c r="AZ12969" s="15"/>
      <c r="BA12969" s="15"/>
      <c r="BB12969" s="15"/>
      <c r="BC12969" s="16"/>
      <c r="BD12969" s="15"/>
    </row>
    <row r="12970" spans="1:56" x14ac:dyDescent="0.25">
      <c r="A12970" s="15"/>
      <c r="Y12970" s="15"/>
      <c r="Z12970" s="15"/>
      <c r="AA12970" s="15"/>
      <c r="AB12970" s="15"/>
      <c r="AE12970" s="15"/>
      <c r="AF12970" s="15"/>
      <c r="AG12970" s="15"/>
      <c r="AH12970" s="15"/>
      <c r="AI12970" s="15"/>
      <c r="AJ12970" s="15"/>
      <c r="AK12970" s="15"/>
      <c r="AL12970" s="15"/>
      <c r="AM12970" s="15"/>
      <c r="AN12970" s="15"/>
      <c r="AO12970" s="15"/>
      <c r="AP12970" s="15"/>
      <c r="AQ12970" s="15"/>
      <c r="AR12970" s="15"/>
      <c r="AS12970" s="15"/>
      <c r="AT12970" s="15"/>
      <c r="AU12970" s="15"/>
      <c r="AV12970" s="15"/>
      <c r="AW12970" s="15"/>
      <c r="AX12970" s="15"/>
      <c r="AY12970" s="15"/>
      <c r="AZ12970" s="15"/>
      <c r="BA12970" s="15"/>
      <c r="BB12970" s="15"/>
      <c r="BC12970" s="16"/>
      <c r="BD12970" s="15"/>
    </row>
    <row r="12971" spans="1:56" x14ac:dyDescent="0.25">
      <c r="A12971" s="15"/>
      <c r="Y12971" s="15"/>
      <c r="Z12971" s="15"/>
      <c r="AA12971" s="15"/>
      <c r="AB12971" s="15"/>
      <c r="AE12971" s="15"/>
      <c r="AF12971" s="15"/>
      <c r="AG12971" s="15"/>
      <c r="AH12971" s="15"/>
      <c r="AI12971" s="15"/>
      <c r="AJ12971" s="15"/>
      <c r="AK12971" s="15"/>
      <c r="AL12971" s="15"/>
      <c r="AM12971" s="15"/>
      <c r="AN12971" s="15"/>
      <c r="AO12971" s="15"/>
      <c r="AP12971" s="15"/>
      <c r="AQ12971" s="15"/>
      <c r="AR12971" s="15"/>
      <c r="AS12971" s="15"/>
      <c r="AT12971" s="15"/>
      <c r="AU12971" s="15"/>
      <c r="AV12971" s="15"/>
      <c r="AW12971" s="15"/>
      <c r="AX12971" s="15"/>
      <c r="AY12971" s="15"/>
      <c r="AZ12971" s="15"/>
      <c r="BA12971" s="15"/>
      <c r="BB12971" s="15"/>
      <c r="BC12971" s="16"/>
      <c r="BD12971" s="15"/>
    </row>
    <row r="12972" spans="1:56" x14ac:dyDescent="0.25">
      <c r="A12972" s="15"/>
      <c r="Y12972" s="15"/>
      <c r="Z12972" s="15"/>
      <c r="AA12972" s="15"/>
      <c r="AB12972" s="15"/>
      <c r="AE12972" s="15"/>
      <c r="AF12972" s="15"/>
      <c r="AG12972" s="15"/>
      <c r="AH12972" s="15"/>
      <c r="AI12972" s="15"/>
      <c r="AJ12972" s="15"/>
      <c r="AK12972" s="15"/>
      <c r="AL12972" s="15"/>
      <c r="AM12972" s="15"/>
      <c r="AN12972" s="15"/>
      <c r="AO12972" s="15"/>
      <c r="AP12972" s="15"/>
      <c r="AQ12972" s="15"/>
      <c r="AR12972" s="15"/>
      <c r="AS12972" s="15"/>
      <c r="AT12972" s="15"/>
      <c r="AU12972" s="15"/>
      <c r="AV12972" s="15"/>
      <c r="AW12972" s="15"/>
      <c r="AX12972" s="15"/>
      <c r="AY12972" s="15"/>
      <c r="AZ12972" s="15"/>
      <c r="BA12972" s="15"/>
      <c r="BB12972" s="15"/>
      <c r="BC12972" s="16"/>
      <c r="BD12972" s="15"/>
    </row>
    <row r="12973" spans="1:56" x14ac:dyDescent="0.25">
      <c r="A12973" s="15"/>
      <c r="Y12973" s="15"/>
      <c r="Z12973" s="15"/>
      <c r="AA12973" s="15"/>
      <c r="AB12973" s="15"/>
      <c r="AE12973" s="15"/>
      <c r="AF12973" s="15"/>
      <c r="AG12973" s="15"/>
      <c r="AH12973" s="15"/>
      <c r="AI12973" s="15"/>
      <c r="AJ12973" s="15"/>
      <c r="AK12973" s="15"/>
      <c r="AL12973" s="15"/>
      <c r="AM12973" s="15"/>
      <c r="AN12973" s="15"/>
      <c r="AO12973" s="15"/>
      <c r="AP12973" s="15"/>
      <c r="AQ12973" s="15"/>
      <c r="AR12973" s="15"/>
      <c r="AS12973" s="15"/>
      <c r="AT12973" s="15"/>
      <c r="AU12973" s="15"/>
      <c r="AV12973" s="15"/>
      <c r="AW12973" s="15"/>
      <c r="AX12973" s="15"/>
      <c r="AY12973" s="15"/>
      <c r="AZ12973" s="15"/>
      <c r="BA12973" s="15"/>
      <c r="BB12973" s="15"/>
      <c r="BC12973" s="16"/>
      <c r="BD12973" s="15"/>
    </row>
    <row r="12974" spans="1:56" x14ac:dyDescent="0.25">
      <c r="A12974" s="15"/>
      <c r="Y12974" s="15"/>
      <c r="Z12974" s="15"/>
      <c r="AA12974" s="15"/>
      <c r="AB12974" s="15"/>
      <c r="AE12974" s="15"/>
      <c r="AF12974" s="15"/>
      <c r="AG12974" s="15"/>
      <c r="AH12974" s="15"/>
      <c r="AI12974" s="15"/>
      <c r="AJ12974" s="15"/>
      <c r="AK12974" s="15"/>
      <c r="AL12974" s="15"/>
      <c r="AM12974" s="15"/>
      <c r="AN12974" s="15"/>
      <c r="AO12974" s="15"/>
      <c r="AP12974" s="15"/>
      <c r="AQ12974" s="15"/>
      <c r="AR12974" s="15"/>
      <c r="AS12974" s="15"/>
      <c r="AT12974" s="15"/>
      <c r="AU12974" s="15"/>
      <c r="AV12974" s="15"/>
      <c r="AW12974" s="15"/>
      <c r="AX12974" s="15"/>
      <c r="AY12974" s="15"/>
      <c r="AZ12974" s="15"/>
      <c r="BA12974" s="15"/>
      <c r="BB12974" s="15"/>
      <c r="BC12974" s="16"/>
      <c r="BD12974" s="15"/>
    </row>
    <row r="12975" spans="1:56" x14ac:dyDescent="0.25">
      <c r="A12975" s="15"/>
      <c r="Y12975" s="15"/>
      <c r="Z12975" s="15"/>
      <c r="AA12975" s="15"/>
      <c r="AB12975" s="15"/>
      <c r="AE12975" s="15"/>
      <c r="AF12975" s="15"/>
      <c r="AG12975" s="15"/>
      <c r="AH12975" s="15"/>
      <c r="AI12975" s="15"/>
      <c r="AJ12975" s="15"/>
      <c r="AK12975" s="15"/>
      <c r="AL12975" s="15"/>
      <c r="AM12975" s="15"/>
      <c r="AN12975" s="15"/>
      <c r="AO12975" s="15"/>
      <c r="AP12975" s="15"/>
      <c r="AQ12975" s="15"/>
      <c r="AR12975" s="15"/>
      <c r="AS12975" s="15"/>
      <c r="AT12975" s="15"/>
      <c r="AU12975" s="15"/>
      <c r="AV12975" s="15"/>
      <c r="AW12975" s="15"/>
      <c r="AX12975" s="15"/>
      <c r="AY12975" s="15"/>
      <c r="AZ12975" s="15"/>
      <c r="BA12975" s="15"/>
      <c r="BB12975" s="15"/>
      <c r="BC12975" s="16"/>
      <c r="BD12975" s="15"/>
    </row>
    <row r="12976" spans="1:56" x14ac:dyDescent="0.25">
      <c r="A12976" s="15"/>
      <c r="Y12976" s="15"/>
      <c r="Z12976" s="15"/>
      <c r="AA12976" s="15"/>
      <c r="AB12976" s="15"/>
      <c r="AE12976" s="15"/>
      <c r="AF12976" s="15"/>
      <c r="AG12976" s="15"/>
      <c r="AH12976" s="15"/>
      <c r="AI12976" s="15"/>
      <c r="AJ12976" s="15"/>
      <c r="AK12976" s="15"/>
      <c r="AL12976" s="15"/>
      <c r="AM12976" s="15"/>
      <c r="AN12976" s="15"/>
      <c r="AO12976" s="15"/>
      <c r="AP12976" s="15"/>
      <c r="AQ12976" s="15"/>
      <c r="AR12976" s="15"/>
      <c r="AS12976" s="15"/>
      <c r="AT12976" s="15"/>
      <c r="AU12976" s="15"/>
      <c r="AV12976" s="15"/>
      <c r="AW12976" s="15"/>
      <c r="AX12976" s="15"/>
      <c r="AY12976" s="15"/>
      <c r="AZ12976" s="15"/>
      <c r="BA12976" s="15"/>
      <c r="BB12976" s="15"/>
      <c r="BC12976" s="16"/>
      <c r="BD12976" s="15"/>
    </row>
    <row r="12977" spans="1:56" x14ac:dyDescent="0.25">
      <c r="A12977" s="15"/>
      <c r="Y12977" s="15"/>
      <c r="Z12977" s="15"/>
      <c r="AA12977" s="15"/>
      <c r="AB12977" s="15"/>
      <c r="AE12977" s="15"/>
      <c r="AF12977" s="15"/>
      <c r="AG12977" s="15"/>
      <c r="AH12977" s="15"/>
      <c r="AI12977" s="15"/>
      <c r="AJ12977" s="15"/>
      <c r="AK12977" s="15"/>
      <c r="AL12977" s="15"/>
      <c r="AM12977" s="15"/>
      <c r="AN12977" s="15"/>
      <c r="AO12977" s="15"/>
      <c r="AP12977" s="15"/>
      <c r="AQ12977" s="15"/>
      <c r="AR12977" s="15"/>
      <c r="AS12977" s="15"/>
      <c r="AT12977" s="15"/>
      <c r="AU12977" s="15"/>
      <c r="AV12977" s="15"/>
      <c r="AW12977" s="15"/>
      <c r="AX12977" s="15"/>
      <c r="AY12977" s="15"/>
      <c r="AZ12977" s="15"/>
      <c r="BA12977" s="15"/>
      <c r="BB12977" s="15"/>
      <c r="BC12977" s="16"/>
      <c r="BD12977" s="15"/>
    </row>
    <row r="12978" spans="1:56" x14ac:dyDescent="0.25">
      <c r="A12978" s="15"/>
      <c r="Y12978" s="15"/>
      <c r="Z12978" s="15"/>
      <c r="AA12978" s="15"/>
      <c r="AB12978" s="15"/>
      <c r="AE12978" s="15"/>
      <c r="AF12978" s="15"/>
      <c r="AG12978" s="15"/>
      <c r="AH12978" s="15"/>
      <c r="AI12978" s="15"/>
      <c r="AJ12978" s="15"/>
      <c r="AK12978" s="15"/>
      <c r="AL12978" s="15"/>
      <c r="AM12978" s="15"/>
      <c r="AN12978" s="15"/>
      <c r="AO12978" s="15"/>
      <c r="AP12978" s="15"/>
      <c r="AQ12978" s="15"/>
      <c r="AR12978" s="15"/>
      <c r="AS12978" s="15"/>
      <c r="AT12978" s="15"/>
      <c r="AU12978" s="15"/>
      <c r="AV12978" s="15"/>
      <c r="AW12978" s="15"/>
      <c r="AX12978" s="15"/>
      <c r="AY12978" s="15"/>
      <c r="AZ12978" s="15"/>
      <c r="BA12978" s="15"/>
      <c r="BB12978" s="15"/>
      <c r="BC12978" s="16"/>
      <c r="BD12978" s="15"/>
    </row>
    <row r="12979" spans="1:56" x14ac:dyDescent="0.25">
      <c r="A12979" s="15"/>
      <c r="Y12979" s="15"/>
      <c r="Z12979" s="15"/>
      <c r="AA12979" s="15"/>
      <c r="AB12979" s="15"/>
      <c r="AE12979" s="15"/>
      <c r="AF12979" s="15"/>
      <c r="AG12979" s="15"/>
      <c r="AH12979" s="15"/>
      <c r="AI12979" s="15"/>
      <c r="AJ12979" s="15"/>
      <c r="AK12979" s="15"/>
      <c r="AL12979" s="15"/>
      <c r="AM12979" s="15"/>
      <c r="AN12979" s="15"/>
      <c r="AO12979" s="15"/>
      <c r="AP12979" s="15"/>
      <c r="AQ12979" s="15"/>
      <c r="AR12979" s="15"/>
      <c r="AS12979" s="15"/>
      <c r="AT12979" s="15"/>
      <c r="AU12979" s="15"/>
      <c r="AV12979" s="15"/>
      <c r="AW12979" s="15"/>
      <c r="AX12979" s="15"/>
      <c r="AY12979" s="15"/>
      <c r="AZ12979" s="15"/>
      <c r="BA12979" s="15"/>
      <c r="BB12979" s="15"/>
      <c r="BC12979" s="16"/>
      <c r="BD12979" s="15"/>
    </row>
    <row r="12980" spans="1:56" x14ac:dyDescent="0.25">
      <c r="A12980" s="15"/>
      <c r="Y12980" s="15"/>
      <c r="Z12980" s="15"/>
      <c r="AA12980" s="15"/>
      <c r="AB12980" s="15"/>
      <c r="AE12980" s="15"/>
      <c r="AF12980" s="15"/>
      <c r="AG12980" s="15"/>
      <c r="AH12980" s="15"/>
      <c r="AI12980" s="15"/>
      <c r="AJ12980" s="15"/>
      <c r="AK12980" s="15"/>
      <c r="AL12980" s="15"/>
      <c r="AM12980" s="15"/>
      <c r="AN12980" s="15"/>
      <c r="AO12980" s="15"/>
      <c r="AP12980" s="15"/>
      <c r="AQ12980" s="15"/>
      <c r="AR12980" s="15"/>
      <c r="AS12980" s="15"/>
      <c r="AT12980" s="15"/>
      <c r="AU12980" s="15"/>
      <c r="AV12980" s="15"/>
      <c r="AW12980" s="15"/>
      <c r="AX12980" s="15"/>
      <c r="AY12980" s="15"/>
      <c r="AZ12980" s="15"/>
      <c r="BA12980" s="15"/>
      <c r="BB12980" s="15"/>
      <c r="BC12980" s="16"/>
      <c r="BD12980" s="15"/>
    </row>
    <row r="12981" spans="1:56" x14ac:dyDescent="0.25">
      <c r="A12981" s="15"/>
      <c r="Y12981" s="15"/>
      <c r="Z12981" s="15"/>
      <c r="AA12981" s="15"/>
      <c r="AB12981" s="15"/>
      <c r="AE12981" s="15"/>
      <c r="AF12981" s="15"/>
      <c r="AG12981" s="15"/>
      <c r="AH12981" s="15"/>
      <c r="AI12981" s="15"/>
      <c r="AJ12981" s="15"/>
      <c r="AK12981" s="15"/>
      <c r="AL12981" s="15"/>
      <c r="AM12981" s="15"/>
      <c r="AN12981" s="15"/>
      <c r="AO12981" s="15"/>
      <c r="AP12981" s="15"/>
      <c r="AQ12981" s="15"/>
      <c r="AR12981" s="15"/>
      <c r="AS12981" s="15"/>
      <c r="AT12981" s="15"/>
      <c r="AU12981" s="15"/>
      <c r="AV12981" s="15"/>
      <c r="AW12981" s="15"/>
      <c r="AX12981" s="15"/>
      <c r="AY12981" s="15"/>
      <c r="AZ12981" s="15"/>
      <c r="BA12981" s="15"/>
      <c r="BB12981" s="15"/>
      <c r="BC12981" s="16"/>
      <c r="BD12981" s="15"/>
    </row>
    <row r="12982" spans="1:56" x14ac:dyDescent="0.25">
      <c r="A12982" s="15"/>
      <c r="Y12982" s="15"/>
      <c r="Z12982" s="15"/>
      <c r="AA12982" s="15"/>
      <c r="AB12982" s="15"/>
      <c r="AE12982" s="15"/>
      <c r="AF12982" s="15"/>
      <c r="AG12982" s="15"/>
      <c r="AH12982" s="15"/>
      <c r="AI12982" s="15"/>
      <c r="AJ12982" s="15"/>
      <c r="AK12982" s="15"/>
      <c r="AL12982" s="15"/>
      <c r="AM12982" s="15"/>
      <c r="AN12982" s="15"/>
      <c r="AO12982" s="15"/>
      <c r="AP12982" s="15"/>
      <c r="AQ12982" s="15"/>
      <c r="AR12982" s="15"/>
      <c r="AS12982" s="15"/>
      <c r="AT12982" s="15"/>
      <c r="AU12982" s="15"/>
      <c r="AV12982" s="15"/>
      <c r="AW12982" s="15"/>
      <c r="AX12982" s="15"/>
      <c r="AY12982" s="15"/>
      <c r="AZ12982" s="15"/>
      <c r="BA12982" s="15"/>
      <c r="BB12982" s="15"/>
      <c r="BC12982" s="16"/>
      <c r="BD12982" s="15"/>
    </row>
    <row r="12983" spans="1:56" x14ac:dyDescent="0.25">
      <c r="A12983" s="15"/>
      <c r="Y12983" s="15"/>
      <c r="Z12983" s="15"/>
      <c r="AA12983" s="15"/>
      <c r="AB12983" s="15"/>
      <c r="AE12983" s="15"/>
      <c r="AF12983" s="15"/>
      <c r="AG12983" s="15"/>
      <c r="AH12983" s="15"/>
      <c r="AI12983" s="15"/>
      <c r="AJ12983" s="15"/>
      <c r="AK12983" s="15"/>
      <c r="AL12983" s="15"/>
      <c r="AM12983" s="15"/>
      <c r="AN12983" s="15"/>
      <c r="AO12983" s="15"/>
      <c r="AP12983" s="15"/>
      <c r="AQ12983" s="15"/>
      <c r="AR12983" s="15"/>
      <c r="AS12983" s="15"/>
      <c r="AT12983" s="15"/>
      <c r="AU12983" s="15"/>
      <c r="AV12983" s="15"/>
      <c r="AW12983" s="15"/>
      <c r="AX12983" s="15"/>
      <c r="AY12983" s="15"/>
      <c r="AZ12983" s="15"/>
      <c r="BA12983" s="15"/>
      <c r="BB12983" s="15"/>
      <c r="BC12983" s="16"/>
      <c r="BD12983" s="15"/>
    </row>
    <row r="12984" spans="1:56" x14ac:dyDescent="0.25">
      <c r="A12984" s="15"/>
      <c r="Y12984" s="15"/>
      <c r="Z12984" s="15"/>
      <c r="AA12984" s="15"/>
      <c r="AB12984" s="15"/>
      <c r="AE12984" s="15"/>
      <c r="AF12984" s="15"/>
      <c r="AG12984" s="15"/>
      <c r="AH12984" s="15"/>
      <c r="AI12984" s="15"/>
      <c r="AJ12984" s="15"/>
      <c r="AK12984" s="15"/>
      <c r="AL12984" s="15"/>
      <c r="AM12984" s="15"/>
      <c r="AN12984" s="15"/>
      <c r="AO12984" s="15"/>
      <c r="AP12984" s="15"/>
      <c r="AQ12984" s="15"/>
      <c r="AR12984" s="15"/>
      <c r="AS12984" s="15"/>
      <c r="AT12984" s="15"/>
      <c r="AU12984" s="15"/>
      <c r="AV12984" s="15"/>
      <c r="AW12984" s="15"/>
      <c r="AX12984" s="15"/>
      <c r="AY12984" s="15"/>
      <c r="AZ12984" s="15"/>
      <c r="BA12984" s="15"/>
      <c r="BB12984" s="15"/>
      <c r="BC12984" s="16"/>
      <c r="BD12984" s="15"/>
    </row>
    <row r="12985" spans="1:56" x14ac:dyDescent="0.25">
      <c r="A12985" s="15"/>
      <c r="Y12985" s="15"/>
      <c r="Z12985" s="15"/>
      <c r="AA12985" s="15"/>
      <c r="AB12985" s="15"/>
      <c r="AE12985" s="15"/>
      <c r="AF12985" s="15"/>
      <c r="AG12985" s="15"/>
      <c r="AH12985" s="15"/>
      <c r="AI12985" s="15"/>
      <c r="AJ12985" s="15"/>
      <c r="AK12985" s="15"/>
      <c r="AL12985" s="15"/>
      <c r="AM12985" s="15"/>
      <c r="AN12985" s="15"/>
      <c r="AO12985" s="15"/>
      <c r="AP12985" s="15"/>
      <c r="AQ12985" s="15"/>
      <c r="AR12985" s="15"/>
      <c r="AS12985" s="15"/>
      <c r="AT12985" s="15"/>
      <c r="AU12985" s="15"/>
      <c r="AV12985" s="15"/>
      <c r="AW12985" s="15"/>
      <c r="AX12985" s="15"/>
      <c r="AY12985" s="15"/>
      <c r="AZ12985" s="15"/>
      <c r="BA12985" s="15"/>
      <c r="BB12985" s="15"/>
      <c r="BC12985" s="16"/>
      <c r="BD12985" s="15"/>
    </row>
    <row r="12986" spans="1:56" x14ac:dyDescent="0.25">
      <c r="A12986" s="15"/>
      <c r="Y12986" s="15"/>
      <c r="Z12986" s="15"/>
      <c r="AA12986" s="15"/>
      <c r="AB12986" s="15"/>
      <c r="AE12986" s="15"/>
      <c r="AF12986" s="15"/>
      <c r="AG12986" s="15"/>
      <c r="AH12986" s="15"/>
      <c r="AI12986" s="15"/>
      <c r="AJ12986" s="15"/>
      <c r="AK12986" s="15"/>
      <c r="AL12986" s="15"/>
      <c r="AM12986" s="15"/>
      <c r="AN12986" s="15"/>
      <c r="AO12986" s="15"/>
      <c r="AP12986" s="15"/>
      <c r="AQ12986" s="15"/>
      <c r="AR12986" s="15"/>
      <c r="AS12986" s="15"/>
      <c r="AT12986" s="15"/>
      <c r="AU12986" s="15"/>
      <c r="AV12986" s="15"/>
      <c r="AW12986" s="15"/>
      <c r="AX12986" s="15"/>
      <c r="AY12986" s="15"/>
      <c r="AZ12986" s="15"/>
      <c r="BA12986" s="15"/>
      <c r="BB12986" s="15"/>
      <c r="BC12986" s="16"/>
      <c r="BD12986" s="15"/>
    </row>
    <row r="12987" spans="1:56" x14ac:dyDescent="0.25">
      <c r="A12987" s="15"/>
      <c r="Y12987" s="15"/>
      <c r="Z12987" s="15"/>
      <c r="AA12987" s="15"/>
      <c r="AB12987" s="15"/>
      <c r="AE12987" s="15"/>
      <c r="AF12987" s="15"/>
      <c r="AG12987" s="15"/>
      <c r="AH12987" s="15"/>
      <c r="AI12987" s="15"/>
      <c r="AJ12987" s="15"/>
      <c r="AK12987" s="15"/>
      <c r="AL12987" s="15"/>
      <c r="AM12987" s="15"/>
      <c r="AN12987" s="15"/>
      <c r="AO12987" s="15"/>
      <c r="AP12987" s="15"/>
      <c r="AQ12987" s="15"/>
      <c r="AR12987" s="15"/>
      <c r="AS12987" s="15"/>
      <c r="AT12987" s="15"/>
      <c r="AU12987" s="15"/>
      <c r="AV12987" s="15"/>
      <c r="AW12987" s="15"/>
      <c r="AX12987" s="15"/>
      <c r="AY12987" s="15"/>
      <c r="AZ12987" s="15"/>
      <c r="BA12987" s="15"/>
      <c r="BB12987" s="15"/>
      <c r="BC12987" s="16"/>
      <c r="BD12987" s="15"/>
    </row>
    <row r="12988" spans="1:56" x14ac:dyDescent="0.25">
      <c r="A12988" s="15"/>
      <c r="Y12988" s="15"/>
      <c r="Z12988" s="15"/>
      <c r="AA12988" s="15"/>
      <c r="AB12988" s="15"/>
      <c r="AE12988" s="15"/>
      <c r="AF12988" s="15"/>
      <c r="AG12988" s="15"/>
      <c r="AH12988" s="15"/>
      <c r="AI12988" s="15"/>
      <c r="AJ12988" s="15"/>
      <c r="AK12988" s="15"/>
      <c r="AL12988" s="15"/>
      <c r="AM12988" s="15"/>
      <c r="AN12988" s="15"/>
      <c r="AO12988" s="15"/>
      <c r="AP12988" s="15"/>
      <c r="AQ12988" s="15"/>
      <c r="AR12988" s="15"/>
      <c r="AS12988" s="15"/>
      <c r="AT12988" s="15"/>
      <c r="AU12988" s="15"/>
      <c r="AV12988" s="15"/>
      <c r="AW12988" s="15"/>
      <c r="AX12988" s="15"/>
      <c r="AY12988" s="15"/>
      <c r="AZ12988" s="15"/>
      <c r="BA12988" s="15"/>
      <c r="BB12988" s="15"/>
      <c r="BC12988" s="16"/>
      <c r="BD12988" s="15"/>
    </row>
    <row r="12989" spans="1:56" x14ac:dyDescent="0.25">
      <c r="A12989" s="15"/>
      <c r="Y12989" s="15"/>
      <c r="Z12989" s="15"/>
      <c r="AA12989" s="15"/>
      <c r="AB12989" s="15"/>
      <c r="AE12989" s="15"/>
      <c r="AF12989" s="15"/>
      <c r="AG12989" s="15"/>
      <c r="AH12989" s="15"/>
      <c r="AI12989" s="15"/>
      <c r="AJ12989" s="15"/>
      <c r="AK12989" s="15"/>
      <c r="AL12989" s="15"/>
      <c r="AM12989" s="15"/>
      <c r="AN12989" s="15"/>
      <c r="AO12989" s="15"/>
      <c r="AP12989" s="15"/>
      <c r="AQ12989" s="15"/>
      <c r="AR12989" s="15"/>
      <c r="AS12989" s="15"/>
      <c r="AT12989" s="15"/>
      <c r="AU12989" s="15"/>
      <c r="AV12989" s="15"/>
      <c r="AW12989" s="15"/>
      <c r="AX12989" s="15"/>
      <c r="AY12989" s="15"/>
      <c r="AZ12989" s="15"/>
      <c r="BA12989" s="15"/>
      <c r="BB12989" s="15"/>
      <c r="BC12989" s="16"/>
      <c r="BD12989" s="15"/>
    </row>
    <row r="12990" spans="1:56" x14ac:dyDescent="0.25">
      <c r="A12990" s="15"/>
      <c r="Y12990" s="15"/>
      <c r="Z12990" s="15"/>
      <c r="AA12990" s="15"/>
      <c r="AB12990" s="15"/>
      <c r="AE12990" s="15"/>
      <c r="AF12990" s="15"/>
      <c r="AG12990" s="15"/>
      <c r="AH12990" s="15"/>
      <c r="AI12990" s="15"/>
      <c r="AJ12990" s="15"/>
      <c r="AK12990" s="15"/>
      <c r="AL12990" s="15"/>
      <c r="AM12990" s="15"/>
      <c r="AN12990" s="15"/>
      <c r="AO12990" s="15"/>
      <c r="AP12990" s="15"/>
      <c r="AQ12990" s="15"/>
      <c r="AR12990" s="15"/>
      <c r="AS12990" s="15"/>
      <c r="AT12990" s="15"/>
      <c r="AU12990" s="15"/>
      <c r="AV12990" s="15"/>
      <c r="AW12990" s="15"/>
      <c r="AX12990" s="15"/>
      <c r="AY12990" s="15"/>
      <c r="AZ12990" s="15"/>
      <c r="BA12990" s="15"/>
      <c r="BB12990" s="15"/>
      <c r="BC12990" s="16"/>
      <c r="BD12990" s="15"/>
    </row>
    <row r="12991" spans="1:56" x14ac:dyDescent="0.25">
      <c r="A12991" s="15"/>
      <c r="Y12991" s="15"/>
      <c r="Z12991" s="15"/>
      <c r="AA12991" s="15"/>
      <c r="AB12991" s="15"/>
      <c r="AE12991" s="15"/>
      <c r="AF12991" s="15"/>
      <c r="AG12991" s="15"/>
      <c r="AH12991" s="15"/>
      <c r="AI12991" s="15"/>
      <c r="AJ12991" s="15"/>
      <c r="AK12991" s="15"/>
      <c r="AL12991" s="15"/>
      <c r="AM12991" s="15"/>
      <c r="AN12991" s="15"/>
      <c r="AO12991" s="15"/>
      <c r="AP12991" s="15"/>
      <c r="AQ12991" s="15"/>
      <c r="AR12991" s="15"/>
      <c r="AS12991" s="15"/>
      <c r="AT12991" s="15"/>
      <c r="AU12991" s="15"/>
      <c r="AV12991" s="15"/>
      <c r="AW12991" s="15"/>
      <c r="AX12991" s="15"/>
      <c r="AY12991" s="15"/>
      <c r="AZ12991" s="15"/>
      <c r="BA12991" s="15"/>
      <c r="BB12991" s="15"/>
      <c r="BC12991" s="16"/>
      <c r="BD12991" s="15"/>
    </row>
    <row r="12992" spans="1:56" x14ac:dyDescent="0.25">
      <c r="A12992" s="15"/>
      <c r="Y12992" s="15"/>
      <c r="Z12992" s="15"/>
      <c r="AA12992" s="15"/>
      <c r="AB12992" s="15"/>
      <c r="AE12992" s="15"/>
      <c r="AF12992" s="15"/>
      <c r="AG12992" s="15"/>
      <c r="AH12992" s="15"/>
      <c r="AI12992" s="15"/>
      <c r="AJ12992" s="15"/>
      <c r="AK12992" s="15"/>
      <c r="AL12992" s="15"/>
      <c r="AM12992" s="15"/>
      <c r="AN12992" s="15"/>
      <c r="AO12992" s="15"/>
      <c r="AP12992" s="15"/>
      <c r="AQ12992" s="15"/>
      <c r="AR12992" s="15"/>
      <c r="AS12992" s="15"/>
      <c r="AT12992" s="15"/>
      <c r="AU12992" s="15"/>
      <c r="AV12992" s="15"/>
      <c r="AW12992" s="15"/>
      <c r="AX12992" s="15"/>
      <c r="AY12992" s="15"/>
      <c r="AZ12992" s="15"/>
      <c r="BA12992" s="15"/>
      <c r="BB12992" s="15"/>
      <c r="BC12992" s="16"/>
      <c r="BD12992" s="15"/>
    </row>
    <row r="12993" spans="1:56" x14ac:dyDescent="0.25">
      <c r="A12993" s="15"/>
      <c r="Y12993" s="15"/>
      <c r="Z12993" s="15"/>
      <c r="AA12993" s="15"/>
      <c r="AB12993" s="15"/>
      <c r="AE12993" s="15"/>
      <c r="AF12993" s="15"/>
      <c r="AG12993" s="15"/>
      <c r="AH12993" s="15"/>
      <c r="AI12993" s="15"/>
      <c r="AJ12993" s="15"/>
      <c r="AK12993" s="15"/>
      <c r="AL12993" s="15"/>
      <c r="AM12993" s="15"/>
      <c r="AN12993" s="15"/>
      <c r="AO12993" s="15"/>
      <c r="AP12993" s="15"/>
      <c r="AQ12993" s="15"/>
      <c r="AR12993" s="15"/>
      <c r="AS12993" s="15"/>
      <c r="AT12993" s="15"/>
      <c r="AU12993" s="15"/>
      <c r="AV12993" s="15"/>
      <c r="AW12993" s="15"/>
      <c r="AX12993" s="15"/>
      <c r="AY12993" s="15"/>
      <c r="AZ12993" s="15"/>
      <c r="BA12993" s="15"/>
      <c r="BB12993" s="15"/>
      <c r="BC12993" s="16"/>
      <c r="BD12993" s="15"/>
    </row>
    <row r="12994" spans="1:56" x14ac:dyDescent="0.25">
      <c r="A12994" s="15"/>
      <c r="Y12994" s="15"/>
      <c r="Z12994" s="15"/>
      <c r="AA12994" s="15"/>
      <c r="AB12994" s="15"/>
      <c r="AE12994" s="15"/>
      <c r="AF12994" s="15"/>
      <c r="AG12994" s="15"/>
      <c r="AH12994" s="15"/>
      <c r="AI12994" s="15"/>
      <c r="AJ12994" s="15"/>
      <c r="AK12994" s="15"/>
      <c r="AL12994" s="15"/>
      <c r="AM12994" s="15"/>
      <c r="AN12994" s="15"/>
      <c r="AO12994" s="15"/>
      <c r="AP12994" s="15"/>
      <c r="AQ12994" s="15"/>
      <c r="AR12994" s="15"/>
      <c r="AS12994" s="15"/>
      <c r="AT12994" s="15"/>
      <c r="AU12994" s="15"/>
      <c r="AV12994" s="15"/>
      <c r="AW12994" s="15"/>
      <c r="AX12994" s="15"/>
      <c r="AY12994" s="15"/>
      <c r="AZ12994" s="15"/>
      <c r="BA12994" s="15"/>
      <c r="BB12994" s="15"/>
      <c r="BC12994" s="16"/>
      <c r="BD12994" s="15"/>
    </row>
    <row r="12995" spans="1:56" x14ac:dyDescent="0.25">
      <c r="A12995" s="15"/>
      <c r="Y12995" s="15"/>
      <c r="Z12995" s="15"/>
      <c r="AA12995" s="15"/>
      <c r="AB12995" s="15"/>
      <c r="AE12995" s="15"/>
      <c r="AF12995" s="15"/>
      <c r="AG12995" s="15"/>
      <c r="AH12995" s="15"/>
      <c r="AI12995" s="15"/>
      <c r="AJ12995" s="15"/>
      <c r="AK12995" s="15"/>
      <c r="AL12995" s="15"/>
      <c r="AM12995" s="15"/>
      <c r="AN12995" s="15"/>
      <c r="AO12995" s="15"/>
      <c r="AP12995" s="15"/>
      <c r="AQ12995" s="15"/>
      <c r="AR12995" s="15"/>
      <c r="AS12995" s="15"/>
      <c r="AT12995" s="15"/>
      <c r="AU12995" s="15"/>
      <c r="AV12995" s="15"/>
      <c r="AW12995" s="15"/>
      <c r="AX12995" s="15"/>
      <c r="AY12995" s="15"/>
      <c r="AZ12995" s="15"/>
      <c r="BA12995" s="15"/>
      <c r="BB12995" s="15"/>
      <c r="BC12995" s="16"/>
      <c r="BD12995" s="15"/>
    </row>
    <row r="12996" spans="1:56" x14ac:dyDescent="0.25">
      <c r="A12996" s="15"/>
      <c r="Y12996" s="15"/>
      <c r="Z12996" s="15"/>
      <c r="AA12996" s="15"/>
      <c r="AB12996" s="15"/>
      <c r="AE12996" s="15"/>
      <c r="AF12996" s="15"/>
      <c r="AG12996" s="15"/>
      <c r="AH12996" s="15"/>
      <c r="AI12996" s="15"/>
      <c r="AJ12996" s="15"/>
      <c r="AK12996" s="15"/>
      <c r="AL12996" s="15"/>
      <c r="AM12996" s="15"/>
      <c r="AN12996" s="15"/>
      <c r="AO12996" s="15"/>
      <c r="AP12996" s="15"/>
      <c r="AQ12996" s="15"/>
      <c r="AR12996" s="15"/>
      <c r="AS12996" s="15"/>
      <c r="AT12996" s="15"/>
      <c r="AU12996" s="15"/>
      <c r="AV12996" s="15"/>
      <c r="AW12996" s="15"/>
      <c r="AX12996" s="15"/>
      <c r="AY12996" s="15"/>
      <c r="AZ12996" s="15"/>
      <c r="BA12996" s="15"/>
      <c r="BB12996" s="15"/>
      <c r="BC12996" s="16"/>
      <c r="BD12996" s="15"/>
    </row>
    <row r="12997" spans="1:56" x14ac:dyDescent="0.25">
      <c r="A12997" s="15"/>
      <c r="Y12997" s="15"/>
      <c r="Z12997" s="15"/>
      <c r="AA12997" s="15"/>
      <c r="AB12997" s="15"/>
      <c r="AE12997" s="15"/>
      <c r="AF12997" s="15"/>
      <c r="AG12997" s="15"/>
      <c r="AH12997" s="15"/>
      <c r="AI12997" s="15"/>
      <c r="AJ12997" s="15"/>
      <c r="AK12997" s="15"/>
      <c r="AL12997" s="15"/>
      <c r="AM12997" s="15"/>
      <c r="AN12997" s="15"/>
      <c r="AO12997" s="15"/>
      <c r="AP12997" s="15"/>
      <c r="AQ12997" s="15"/>
      <c r="AR12997" s="15"/>
      <c r="AS12997" s="15"/>
      <c r="AT12997" s="15"/>
      <c r="AU12997" s="15"/>
      <c r="AV12997" s="15"/>
      <c r="AW12997" s="15"/>
      <c r="AX12997" s="15"/>
      <c r="AY12997" s="15"/>
      <c r="AZ12997" s="15"/>
      <c r="BA12997" s="15"/>
      <c r="BB12997" s="15"/>
      <c r="BC12997" s="16"/>
      <c r="BD12997" s="15"/>
    </row>
    <row r="12998" spans="1:56" x14ac:dyDescent="0.25">
      <c r="A12998" s="15"/>
      <c r="Y12998" s="15"/>
      <c r="Z12998" s="15"/>
      <c r="AA12998" s="15"/>
      <c r="AB12998" s="15"/>
      <c r="AE12998" s="15"/>
      <c r="AF12998" s="15"/>
      <c r="AG12998" s="15"/>
      <c r="AH12998" s="15"/>
      <c r="AI12998" s="15"/>
      <c r="AJ12998" s="15"/>
      <c r="AK12998" s="15"/>
      <c r="AL12998" s="15"/>
      <c r="AM12998" s="15"/>
      <c r="AN12998" s="15"/>
      <c r="AO12998" s="15"/>
      <c r="AP12998" s="15"/>
      <c r="AQ12998" s="15"/>
      <c r="AR12998" s="15"/>
      <c r="AS12998" s="15"/>
      <c r="AT12998" s="15"/>
      <c r="AU12998" s="15"/>
      <c r="AV12998" s="15"/>
      <c r="AW12998" s="15"/>
      <c r="AX12998" s="15"/>
      <c r="AY12998" s="15"/>
      <c r="AZ12998" s="15"/>
      <c r="BA12998" s="15"/>
      <c r="BB12998" s="15"/>
      <c r="BC12998" s="16"/>
      <c r="BD12998" s="15"/>
    </row>
    <row r="12999" spans="1:56" x14ac:dyDescent="0.25">
      <c r="A12999" s="15"/>
      <c r="Y12999" s="15"/>
      <c r="Z12999" s="15"/>
      <c r="AA12999" s="15"/>
      <c r="AB12999" s="15"/>
      <c r="AE12999" s="15"/>
      <c r="AF12999" s="15"/>
      <c r="AG12999" s="15"/>
      <c r="AH12999" s="15"/>
      <c r="AI12999" s="15"/>
      <c r="AJ12999" s="15"/>
      <c r="AK12999" s="15"/>
      <c r="AL12999" s="15"/>
      <c r="AM12999" s="15"/>
      <c r="AN12999" s="15"/>
      <c r="AO12999" s="15"/>
      <c r="AP12999" s="15"/>
      <c r="AQ12999" s="15"/>
      <c r="AR12999" s="15"/>
      <c r="AS12999" s="15"/>
      <c r="AT12999" s="15"/>
      <c r="AU12999" s="15"/>
      <c r="AV12999" s="15"/>
      <c r="AW12999" s="15"/>
      <c r="AX12999" s="15"/>
      <c r="AY12999" s="15"/>
      <c r="AZ12999" s="15"/>
      <c r="BA12999" s="15"/>
      <c r="BB12999" s="15"/>
      <c r="BC12999" s="16"/>
      <c r="BD12999" s="15"/>
    </row>
    <row r="13000" spans="1:56" x14ac:dyDescent="0.25">
      <c r="A13000" s="15"/>
      <c r="Y13000" s="15"/>
      <c r="Z13000" s="15"/>
      <c r="AA13000" s="15"/>
      <c r="AB13000" s="15"/>
      <c r="AE13000" s="15"/>
      <c r="AF13000" s="15"/>
      <c r="AG13000" s="15"/>
      <c r="AH13000" s="15"/>
      <c r="AI13000" s="15"/>
      <c r="AJ13000" s="15"/>
      <c r="AK13000" s="15"/>
      <c r="AL13000" s="15"/>
      <c r="AM13000" s="15"/>
      <c r="AN13000" s="15"/>
      <c r="AO13000" s="15"/>
      <c r="AP13000" s="15"/>
      <c r="AQ13000" s="15"/>
      <c r="AR13000" s="15"/>
      <c r="AS13000" s="15"/>
      <c r="AT13000" s="15"/>
      <c r="AU13000" s="15"/>
      <c r="AV13000" s="15"/>
      <c r="AW13000" s="15"/>
      <c r="AX13000" s="15"/>
      <c r="AY13000" s="15"/>
      <c r="AZ13000" s="15"/>
      <c r="BA13000" s="15"/>
      <c r="BB13000" s="15"/>
      <c r="BC13000" s="16"/>
      <c r="BD13000" s="15"/>
    </row>
    <row r="13001" spans="1:56" x14ac:dyDescent="0.25">
      <c r="A13001" s="15"/>
      <c r="Y13001" s="15"/>
      <c r="Z13001" s="15"/>
      <c r="AA13001" s="15"/>
      <c r="AB13001" s="15"/>
      <c r="AE13001" s="15"/>
      <c r="AF13001" s="15"/>
      <c r="AG13001" s="15"/>
      <c r="AH13001" s="15"/>
      <c r="AI13001" s="15"/>
      <c r="AJ13001" s="15"/>
      <c r="AK13001" s="15"/>
      <c r="AL13001" s="15"/>
      <c r="AM13001" s="15"/>
      <c r="AN13001" s="15"/>
      <c r="AO13001" s="15"/>
      <c r="AP13001" s="15"/>
      <c r="AQ13001" s="15"/>
      <c r="AR13001" s="15"/>
      <c r="AS13001" s="15"/>
      <c r="AT13001" s="15"/>
      <c r="AU13001" s="15"/>
      <c r="AV13001" s="15"/>
      <c r="AW13001" s="15"/>
      <c r="AX13001" s="15"/>
      <c r="AY13001" s="15"/>
      <c r="AZ13001" s="15"/>
      <c r="BA13001" s="15"/>
      <c r="BB13001" s="15"/>
      <c r="BC13001" s="16"/>
      <c r="BD13001" s="15"/>
    </row>
    <row r="13002" spans="1:56" x14ac:dyDescent="0.25">
      <c r="A13002" s="15"/>
      <c r="Y13002" s="15"/>
      <c r="Z13002" s="15"/>
      <c r="AA13002" s="15"/>
      <c r="AB13002" s="15"/>
      <c r="AE13002" s="15"/>
      <c r="AF13002" s="15"/>
      <c r="AG13002" s="15"/>
      <c r="AH13002" s="15"/>
      <c r="AI13002" s="15"/>
      <c r="AJ13002" s="15"/>
      <c r="AK13002" s="15"/>
      <c r="AL13002" s="15"/>
      <c r="AM13002" s="15"/>
      <c r="AN13002" s="15"/>
      <c r="AO13002" s="15"/>
      <c r="AP13002" s="15"/>
      <c r="AQ13002" s="15"/>
      <c r="AR13002" s="15"/>
      <c r="AS13002" s="15"/>
      <c r="AT13002" s="15"/>
      <c r="AU13002" s="15"/>
      <c r="AV13002" s="15"/>
      <c r="AW13002" s="15"/>
      <c r="AX13002" s="15"/>
      <c r="AY13002" s="15"/>
      <c r="AZ13002" s="15"/>
      <c r="BA13002" s="15"/>
      <c r="BB13002" s="15"/>
      <c r="BC13002" s="16"/>
      <c r="BD13002" s="15"/>
    </row>
    <row r="13003" spans="1:56" x14ac:dyDescent="0.25">
      <c r="A13003" s="15"/>
      <c r="Y13003" s="15"/>
      <c r="Z13003" s="15"/>
      <c r="AA13003" s="15"/>
      <c r="AB13003" s="15"/>
      <c r="AE13003" s="15"/>
      <c r="AF13003" s="15"/>
      <c r="AG13003" s="15"/>
      <c r="AH13003" s="15"/>
      <c r="AI13003" s="15"/>
      <c r="AJ13003" s="15"/>
      <c r="AK13003" s="15"/>
      <c r="AL13003" s="15"/>
      <c r="AM13003" s="15"/>
      <c r="AN13003" s="15"/>
      <c r="AO13003" s="15"/>
      <c r="AP13003" s="15"/>
      <c r="AQ13003" s="15"/>
      <c r="AR13003" s="15"/>
      <c r="AS13003" s="15"/>
      <c r="AT13003" s="15"/>
      <c r="AU13003" s="15"/>
      <c r="AV13003" s="15"/>
      <c r="AW13003" s="15"/>
      <c r="AX13003" s="15"/>
      <c r="AY13003" s="15"/>
      <c r="AZ13003" s="15"/>
      <c r="BA13003" s="15"/>
      <c r="BB13003" s="15"/>
      <c r="BC13003" s="16"/>
      <c r="BD13003" s="15"/>
    </row>
    <row r="13004" spans="1:56" x14ac:dyDescent="0.25">
      <c r="A13004" s="15"/>
      <c r="Y13004" s="15"/>
      <c r="Z13004" s="15"/>
      <c r="AA13004" s="15"/>
      <c r="AB13004" s="15"/>
      <c r="AE13004" s="15"/>
      <c r="AF13004" s="15"/>
      <c r="AG13004" s="15"/>
      <c r="AH13004" s="15"/>
      <c r="AI13004" s="15"/>
      <c r="AJ13004" s="15"/>
      <c r="AK13004" s="15"/>
      <c r="AL13004" s="15"/>
      <c r="AM13004" s="15"/>
      <c r="AN13004" s="15"/>
      <c r="AO13004" s="15"/>
      <c r="AP13004" s="15"/>
      <c r="AQ13004" s="15"/>
      <c r="AR13004" s="15"/>
      <c r="AS13004" s="15"/>
      <c r="AT13004" s="15"/>
      <c r="AU13004" s="15"/>
      <c r="AV13004" s="15"/>
      <c r="AW13004" s="15"/>
      <c r="AX13004" s="15"/>
      <c r="AY13004" s="15"/>
      <c r="AZ13004" s="15"/>
      <c r="BA13004" s="15"/>
      <c r="BB13004" s="15"/>
      <c r="BC13004" s="16"/>
      <c r="BD13004" s="15"/>
    </row>
    <row r="13005" spans="1:56" x14ac:dyDescent="0.25">
      <c r="A13005" s="15"/>
      <c r="Y13005" s="15"/>
      <c r="Z13005" s="15"/>
      <c r="AA13005" s="15"/>
      <c r="AB13005" s="15"/>
      <c r="AE13005" s="15"/>
      <c r="AF13005" s="15"/>
      <c r="AG13005" s="15"/>
      <c r="AH13005" s="15"/>
      <c r="AI13005" s="15"/>
      <c r="AJ13005" s="15"/>
      <c r="AK13005" s="15"/>
      <c r="AL13005" s="15"/>
      <c r="AM13005" s="15"/>
      <c r="AN13005" s="15"/>
      <c r="AO13005" s="15"/>
      <c r="AP13005" s="15"/>
      <c r="AQ13005" s="15"/>
      <c r="AR13005" s="15"/>
      <c r="AS13005" s="15"/>
      <c r="AT13005" s="15"/>
      <c r="AU13005" s="15"/>
      <c r="AV13005" s="15"/>
      <c r="AW13005" s="15"/>
      <c r="AX13005" s="15"/>
      <c r="AY13005" s="15"/>
      <c r="AZ13005" s="15"/>
      <c r="BA13005" s="15"/>
      <c r="BB13005" s="15"/>
      <c r="BC13005" s="16"/>
      <c r="BD13005" s="15"/>
    </row>
    <row r="13006" spans="1:56" x14ac:dyDescent="0.25">
      <c r="A13006" s="15"/>
      <c r="Y13006" s="15"/>
      <c r="Z13006" s="15"/>
      <c r="AA13006" s="15"/>
      <c r="AB13006" s="15"/>
      <c r="AE13006" s="15"/>
      <c r="AF13006" s="15"/>
      <c r="AG13006" s="15"/>
      <c r="AH13006" s="15"/>
      <c r="AI13006" s="15"/>
      <c r="AJ13006" s="15"/>
      <c r="AK13006" s="15"/>
      <c r="AL13006" s="15"/>
      <c r="AM13006" s="15"/>
      <c r="AN13006" s="15"/>
      <c r="AO13006" s="15"/>
      <c r="AP13006" s="15"/>
      <c r="AQ13006" s="15"/>
      <c r="AR13006" s="15"/>
      <c r="AS13006" s="15"/>
      <c r="AT13006" s="15"/>
      <c r="AU13006" s="15"/>
      <c r="AV13006" s="15"/>
      <c r="AW13006" s="15"/>
      <c r="AX13006" s="15"/>
      <c r="AY13006" s="15"/>
      <c r="AZ13006" s="15"/>
      <c r="BA13006" s="15"/>
      <c r="BB13006" s="15"/>
      <c r="BC13006" s="16"/>
      <c r="BD13006" s="15"/>
    </row>
    <row r="13007" spans="1:56" x14ac:dyDescent="0.25">
      <c r="A13007" s="15"/>
      <c r="Y13007" s="15"/>
      <c r="Z13007" s="15"/>
      <c r="AA13007" s="15"/>
      <c r="AB13007" s="15"/>
      <c r="AE13007" s="15"/>
      <c r="AF13007" s="15"/>
      <c r="AG13007" s="15"/>
      <c r="AH13007" s="15"/>
      <c r="AI13007" s="15"/>
      <c r="AJ13007" s="15"/>
      <c r="AK13007" s="15"/>
      <c r="AL13007" s="15"/>
      <c r="AM13007" s="15"/>
      <c r="AN13007" s="15"/>
      <c r="AO13007" s="15"/>
      <c r="AP13007" s="15"/>
      <c r="AQ13007" s="15"/>
      <c r="AR13007" s="15"/>
      <c r="AS13007" s="15"/>
      <c r="AT13007" s="15"/>
      <c r="AU13007" s="15"/>
      <c r="AV13007" s="15"/>
      <c r="AW13007" s="15"/>
      <c r="AX13007" s="15"/>
      <c r="AY13007" s="15"/>
      <c r="AZ13007" s="15"/>
      <c r="BA13007" s="15"/>
      <c r="BB13007" s="15"/>
      <c r="BC13007" s="16"/>
      <c r="BD13007" s="15"/>
    </row>
    <row r="13008" spans="1:56" x14ac:dyDescent="0.25">
      <c r="A13008" s="15"/>
      <c r="Y13008" s="15"/>
      <c r="Z13008" s="15"/>
      <c r="AA13008" s="15"/>
      <c r="AB13008" s="15"/>
      <c r="AE13008" s="15"/>
      <c r="AF13008" s="15"/>
      <c r="AG13008" s="15"/>
      <c r="AH13008" s="15"/>
      <c r="AI13008" s="15"/>
      <c r="AJ13008" s="15"/>
      <c r="AK13008" s="15"/>
      <c r="AL13008" s="15"/>
      <c r="AM13008" s="15"/>
      <c r="AN13008" s="15"/>
      <c r="AO13008" s="15"/>
      <c r="AP13008" s="15"/>
      <c r="AQ13008" s="15"/>
      <c r="AR13008" s="15"/>
      <c r="AS13008" s="15"/>
      <c r="AT13008" s="15"/>
      <c r="AU13008" s="15"/>
      <c r="AV13008" s="15"/>
      <c r="AW13008" s="15"/>
      <c r="AX13008" s="15"/>
      <c r="AY13008" s="15"/>
      <c r="AZ13008" s="15"/>
      <c r="BA13008" s="15"/>
      <c r="BB13008" s="15"/>
      <c r="BC13008" s="16"/>
      <c r="BD13008" s="15"/>
    </row>
    <row r="13009" spans="1:56" x14ac:dyDescent="0.25">
      <c r="A13009" s="15"/>
      <c r="Y13009" s="15"/>
      <c r="Z13009" s="15"/>
      <c r="AA13009" s="15"/>
      <c r="AB13009" s="15"/>
      <c r="AE13009" s="15"/>
      <c r="AF13009" s="15"/>
      <c r="AG13009" s="15"/>
      <c r="AH13009" s="15"/>
      <c r="AI13009" s="15"/>
      <c r="AJ13009" s="15"/>
      <c r="AK13009" s="15"/>
      <c r="AL13009" s="15"/>
      <c r="AM13009" s="15"/>
      <c r="AN13009" s="15"/>
      <c r="AO13009" s="15"/>
      <c r="AP13009" s="15"/>
      <c r="AQ13009" s="15"/>
      <c r="AR13009" s="15"/>
      <c r="AS13009" s="15"/>
      <c r="AT13009" s="15"/>
      <c r="AU13009" s="15"/>
      <c r="AV13009" s="15"/>
      <c r="AW13009" s="15"/>
      <c r="AX13009" s="15"/>
      <c r="AY13009" s="15"/>
      <c r="AZ13009" s="15"/>
      <c r="BA13009" s="15"/>
      <c r="BB13009" s="15"/>
      <c r="BC13009" s="16"/>
      <c r="BD13009" s="15"/>
    </row>
    <row r="13010" spans="1:56" x14ac:dyDescent="0.25">
      <c r="A13010" s="15"/>
      <c r="Y13010" s="15"/>
      <c r="Z13010" s="15"/>
      <c r="AA13010" s="15"/>
      <c r="AB13010" s="15"/>
      <c r="AE13010" s="15"/>
      <c r="AF13010" s="15"/>
      <c r="AG13010" s="15"/>
      <c r="AH13010" s="15"/>
      <c r="AI13010" s="15"/>
      <c r="AJ13010" s="15"/>
      <c r="AK13010" s="15"/>
      <c r="AL13010" s="15"/>
      <c r="AM13010" s="15"/>
      <c r="AN13010" s="15"/>
      <c r="AO13010" s="15"/>
      <c r="AP13010" s="15"/>
      <c r="AQ13010" s="15"/>
      <c r="AR13010" s="15"/>
      <c r="AS13010" s="15"/>
      <c r="AT13010" s="15"/>
      <c r="AU13010" s="15"/>
      <c r="AV13010" s="15"/>
      <c r="AW13010" s="15"/>
      <c r="AX13010" s="15"/>
      <c r="AY13010" s="15"/>
      <c r="AZ13010" s="15"/>
      <c r="BA13010" s="15"/>
      <c r="BB13010" s="15"/>
      <c r="BC13010" s="16"/>
      <c r="BD13010" s="15"/>
    </row>
    <row r="13011" spans="1:56" x14ac:dyDescent="0.25">
      <c r="A13011" s="15"/>
      <c r="Y13011" s="15"/>
      <c r="Z13011" s="15"/>
      <c r="AA13011" s="15"/>
      <c r="AB13011" s="15"/>
      <c r="AE13011" s="15"/>
      <c r="AF13011" s="15"/>
      <c r="AG13011" s="15"/>
      <c r="AH13011" s="15"/>
      <c r="AI13011" s="15"/>
      <c r="AJ13011" s="15"/>
      <c r="AK13011" s="15"/>
      <c r="AL13011" s="15"/>
      <c r="AM13011" s="15"/>
      <c r="AN13011" s="15"/>
      <c r="AO13011" s="15"/>
      <c r="AP13011" s="15"/>
      <c r="AQ13011" s="15"/>
      <c r="AR13011" s="15"/>
      <c r="AS13011" s="15"/>
      <c r="AT13011" s="15"/>
      <c r="AU13011" s="15"/>
      <c r="AV13011" s="15"/>
      <c r="AW13011" s="15"/>
      <c r="AX13011" s="15"/>
      <c r="AY13011" s="15"/>
      <c r="AZ13011" s="15"/>
      <c r="BA13011" s="15"/>
      <c r="BB13011" s="15"/>
      <c r="BC13011" s="16"/>
      <c r="BD13011" s="15"/>
    </row>
    <row r="13012" spans="1:56" x14ac:dyDescent="0.25">
      <c r="A13012" s="15"/>
      <c r="Y13012" s="15"/>
      <c r="Z13012" s="15"/>
      <c r="AA13012" s="15"/>
      <c r="AB13012" s="15"/>
      <c r="AE13012" s="15"/>
      <c r="AF13012" s="15"/>
      <c r="AG13012" s="15"/>
      <c r="AH13012" s="15"/>
      <c r="AI13012" s="15"/>
      <c r="AJ13012" s="15"/>
      <c r="AK13012" s="15"/>
      <c r="AL13012" s="15"/>
      <c r="AM13012" s="15"/>
      <c r="AN13012" s="15"/>
      <c r="AO13012" s="15"/>
      <c r="AP13012" s="15"/>
      <c r="AQ13012" s="15"/>
      <c r="AR13012" s="15"/>
      <c r="AS13012" s="15"/>
      <c r="AT13012" s="15"/>
      <c r="AU13012" s="15"/>
      <c r="AV13012" s="15"/>
      <c r="AW13012" s="15"/>
      <c r="AX13012" s="15"/>
      <c r="AY13012" s="15"/>
      <c r="AZ13012" s="15"/>
      <c r="BA13012" s="15"/>
      <c r="BB13012" s="15"/>
      <c r="BC13012" s="16"/>
      <c r="BD13012" s="15"/>
    </row>
    <row r="13013" spans="1:56" x14ac:dyDescent="0.25">
      <c r="A13013" s="15"/>
      <c r="Y13013" s="15"/>
      <c r="Z13013" s="15"/>
      <c r="AA13013" s="15"/>
      <c r="AB13013" s="15"/>
      <c r="AE13013" s="15"/>
      <c r="AF13013" s="15"/>
      <c r="AG13013" s="15"/>
      <c r="AH13013" s="15"/>
      <c r="AI13013" s="15"/>
      <c r="AJ13013" s="15"/>
      <c r="AK13013" s="15"/>
      <c r="AL13013" s="15"/>
      <c r="AM13013" s="15"/>
      <c r="AN13013" s="15"/>
      <c r="AO13013" s="15"/>
      <c r="AP13013" s="15"/>
      <c r="AQ13013" s="15"/>
      <c r="AR13013" s="15"/>
      <c r="AS13013" s="15"/>
      <c r="AT13013" s="15"/>
      <c r="AU13013" s="15"/>
      <c r="AV13013" s="15"/>
      <c r="AW13013" s="15"/>
      <c r="AX13013" s="15"/>
      <c r="AY13013" s="15"/>
      <c r="AZ13013" s="15"/>
      <c r="BA13013" s="15"/>
      <c r="BB13013" s="15"/>
      <c r="BC13013" s="16"/>
      <c r="BD13013" s="15"/>
    </row>
    <row r="13014" spans="1:56" x14ac:dyDescent="0.25">
      <c r="A13014" s="15"/>
      <c r="Y13014" s="15"/>
      <c r="Z13014" s="15"/>
      <c r="AA13014" s="15"/>
      <c r="AB13014" s="15"/>
      <c r="AE13014" s="15"/>
      <c r="AF13014" s="15"/>
      <c r="AG13014" s="15"/>
      <c r="AH13014" s="15"/>
      <c r="AI13014" s="15"/>
      <c r="AJ13014" s="15"/>
      <c r="AK13014" s="15"/>
      <c r="AL13014" s="15"/>
      <c r="AM13014" s="15"/>
      <c r="AN13014" s="15"/>
      <c r="AO13014" s="15"/>
      <c r="AP13014" s="15"/>
      <c r="AQ13014" s="15"/>
      <c r="AR13014" s="15"/>
      <c r="AS13014" s="15"/>
      <c r="AT13014" s="15"/>
      <c r="AU13014" s="15"/>
      <c r="AV13014" s="15"/>
      <c r="AW13014" s="15"/>
      <c r="AX13014" s="15"/>
      <c r="AY13014" s="15"/>
      <c r="AZ13014" s="15"/>
      <c r="BA13014" s="15"/>
      <c r="BB13014" s="15"/>
      <c r="BC13014" s="16"/>
      <c r="BD13014" s="15"/>
    </row>
    <row r="13015" spans="1:56" x14ac:dyDescent="0.25">
      <c r="A13015" s="15"/>
      <c r="Y13015" s="15"/>
      <c r="Z13015" s="15"/>
      <c r="AA13015" s="15"/>
      <c r="AB13015" s="15"/>
      <c r="AE13015" s="15"/>
      <c r="AF13015" s="15"/>
      <c r="AG13015" s="15"/>
      <c r="AH13015" s="15"/>
      <c r="AI13015" s="15"/>
      <c r="AJ13015" s="15"/>
      <c r="AK13015" s="15"/>
      <c r="AL13015" s="15"/>
      <c r="AM13015" s="15"/>
      <c r="AN13015" s="15"/>
      <c r="AO13015" s="15"/>
      <c r="AP13015" s="15"/>
      <c r="AQ13015" s="15"/>
      <c r="AR13015" s="15"/>
      <c r="AS13015" s="15"/>
      <c r="AT13015" s="15"/>
      <c r="AU13015" s="15"/>
      <c r="AV13015" s="15"/>
      <c r="AW13015" s="15"/>
      <c r="AX13015" s="15"/>
      <c r="AY13015" s="15"/>
      <c r="AZ13015" s="15"/>
      <c r="BA13015" s="15"/>
      <c r="BB13015" s="15"/>
      <c r="BC13015" s="16"/>
      <c r="BD13015" s="15"/>
    </row>
    <row r="13016" spans="1:56" x14ac:dyDescent="0.25">
      <c r="A13016" s="15"/>
      <c r="Y13016" s="15"/>
      <c r="Z13016" s="15"/>
      <c r="AA13016" s="15"/>
      <c r="AB13016" s="15"/>
      <c r="AE13016" s="15"/>
      <c r="AF13016" s="15"/>
      <c r="AG13016" s="15"/>
      <c r="AH13016" s="15"/>
      <c r="AI13016" s="15"/>
      <c r="AJ13016" s="15"/>
      <c r="AK13016" s="15"/>
      <c r="AL13016" s="15"/>
      <c r="AM13016" s="15"/>
      <c r="AN13016" s="15"/>
      <c r="AO13016" s="15"/>
      <c r="AP13016" s="15"/>
      <c r="AQ13016" s="15"/>
      <c r="AR13016" s="15"/>
      <c r="AS13016" s="15"/>
      <c r="AT13016" s="15"/>
      <c r="AU13016" s="15"/>
      <c r="AV13016" s="15"/>
      <c r="AW13016" s="15"/>
      <c r="AX13016" s="15"/>
      <c r="AY13016" s="15"/>
      <c r="AZ13016" s="15"/>
      <c r="BA13016" s="15"/>
      <c r="BB13016" s="15"/>
      <c r="BC13016" s="16"/>
      <c r="BD13016" s="15"/>
    </row>
    <row r="13017" spans="1:56" x14ac:dyDescent="0.25">
      <c r="A13017" s="15"/>
      <c r="Y13017" s="15"/>
      <c r="Z13017" s="15"/>
      <c r="AA13017" s="15"/>
      <c r="AB13017" s="15"/>
      <c r="AE13017" s="15"/>
      <c r="AF13017" s="15"/>
      <c r="AG13017" s="15"/>
      <c r="AH13017" s="15"/>
      <c r="AI13017" s="15"/>
      <c r="AJ13017" s="15"/>
      <c r="AK13017" s="15"/>
      <c r="AL13017" s="15"/>
      <c r="AM13017" s="15"/>
      <c r="AN13017" s="15"/>
      <c r="AO13017" s="15"/>
      <c r="AP13017" s="15"/>
      <c r="AQ13017" s="15"/>
      <c r="AR13017" s="15"/>
      <c r="AS13017" s="15"/>
      <c r="AT13017" s="15"/>
      <c r="AU13017" s="15"/>
      <c r="AV13017" s="15"/>
      <c r="AW13017" s="15"/>
      <c r="AX13017" s="15"/>
      <c r="AY13017" s="15"/>
      <c r="AZ13017" s="15"/>
      <c r="BA13017" s="15"/>
      <c r="BB13017" s="15"/>
      <c r="BC13017" s="16"/>
      <c r="BD13017" s="15"/>
    </row>
    <row r="13018" spans="1:56" x14ac:dyDescent="0.25">
      <c r="A13018" s="15"/>
      <c r="Y13018" s="15"/>
      <c r="Z13018" s="15"/>
      <c r="AA13018" s="15"/>
      <c r="AB13018" s="15"/>
      <c r="AE13018" s="15"/>
      <c r="AF13018" s="15"/>
      <c r="AG13018" s="15"/>
      <c r="AH13018" s="15"/>
      <c r="AI13018" s="15"/>
      <c r="AJ13018" s="15"/>
      <c r="AK13018" s="15"/>
      <c r="AL13018" s="15"/>
      <c r="AM13018" s="15"/>
      <c r="AN13018" s="15"/>
      <c r="AO13018" s="15"/>
      <c r="AP13018" s="15"/>
      <c r="AQ13018" s="15"/>
      <c r="AR13018" s="15"/>
      <c r="AS13018" s="15"/>
      <c r="AT13018" s="15"/>
      <c r="AU13018" s="15"/>
      <c r="AV13018" s="15"/>
      <c r="AW13018" s="15"/>
      <c r="AX13018" s="15"/>
      <c r="AY13018" s="15"/>
      <c r="AZ13018" s="15"/>
      <c r="BA13018" s="15"/>
      <c r="BB13018" s="15"/>
      <c r="BC13018" s="16"/>
      <c r="BD13018" s="15"/>
    </row>
    <row r="13019" spans="1:56" x14ac:dyDescent="0.25">
      <c r="A13019" s="15"/>
      <c r="Y13019" s="15"/>
      <c r="Z13019" s="15"/>
      <c r="AA13019" s="15"/>
      <c r="AB13019" s="15"/>
      <c r="AE13019" s="15"/>
      <c r="AF13019" s="15"/>
      <c r="AG13019" s="15"/>
      <c r="AH13019" s="15"/>
      <c r="AI13019" s="15"/>
      <c r="AJ13019" s="15"/>
      <c r="AK13019" s="15"/>
      <c r="AL13019" s="15"/>
      <c r="AM13019" s="15"/>
      <c r="AN13019" s="15"/>
      <c r="AO13019" s="15"/>
      <c r="AP13019" s="15"/>
      <c r="AQ13019" s="15"/>
      <c r="AR13019" s="15"/>
      <c r="AS13019" s="15"/>
      <c r="AT13019" s="15"/>
      <c r="AU13019" s="15"/>
      <c r="AV13019" s="15"/>
      <c r="AW13019" s="15"/>
      <c r="AX13019" s="15"/>
      <c r="AY13019" s="15"/>
      <c r="AZ13019" s="15"/>
      <c r="BA13019" s="15"/>
      <c r="BB13019" s="15"/>
      <c r="BC13019" s="16"/>
      <c r="BD13019" s="15"/>
    </row>
    <row r="13020" spans="1:56" x14ac:dyDescent="0.25">
      <c r="A13020" s="15"/>
      <c r="Y13020" s="15"/>
      <c r="Z13020" s="15"/>
      <c r="AA13020" s="15"/>
      <c r="AB13020" s="15"/>
      <c r="AE13020" s="15"/>
      <c r="AF13020" s="15"/>
      <c r="AG13020" s="15"/>
      <c r="AH13020" s="15"/>
      <c r="AI13020" s="15"/>
      <c r="AJ13020" s="15"/>
      <c r="AK13020" s="15"/>
      <c r="AL13020" s="15"/>
      <c r="AM13020" s="15"/>
      <c r="AN13020" s="15"/>
      <c r="AO13020" s="15"/>
      <c r="AP13020" s="15"/>
      <c r="AQ13020" s="15"/>
      <c r="AR13020" s="15"/>
      <c r="AS13020" s="15"/>
      <c r="AT13020" s="15"/>
      <c r="AU13020" s="15"/>
      <c r="AV13020" s="15"/>
      <c r="AW13020" s="15"/>
      <c r="AX13020" s="15"/>
      <c r="AY13020" s="15"/>
      <c r="AZ13020" s="15"/>
      <c r="BA13020" s="15"/>
      <c r="BB13020" s="15"/>
      <c r="BC13020" s="16"/>
      <c r="BD13020" s="15"/>
    </row>
    <row r="13021" spans="1:56" x14ac:dyDescent="0.25">
      <c r="A13021" s="15"/>
      <c r="Y13021" s="15"/>
      <c r="Z13021" s="15"/>
      <c r="AA13021" s="15"/>
      <c r="AB13021" s="15"/>
      <c r="AE13021" s="15"/>
      <c r="AF13021" s="15"/>
      <c r="AG13021" s="15"/>
      <c r="AH13021" s="15"/>
      <c r="AI13021" s="15"/>
      <c r="AJ13021" s="15"/>
      <c r="AK13021" s="15"/>
      <c r="AL13021" s="15"/>
      <c r="AM13021" s="15"/>
      <c r="AN13021" s="15"/>
      <c r="AO13021" s="15"/>
      <c r="AP13021" s="15"/>
      <c r="AQ13021" s="15"/>
      <c r="AR13021" s="15"/>
      <c r="AS13021" s="15"/>
      <c r="AT13021" s="15"/>
      <c r="AU13021" s="15"/>
      <c r="AV13021" s="15"/>
      <c r="AW13021" s="15"/>
      <c r="AX13021" s="15"/>
      <c r="AY13021" s="15"/>
      <c r="AZ13021" s="15"/>
      <c r="BA13021" s="15"/>
      <c r="BB13021" s="15"/>
      <c r="BC13021" s="16"/>
      <c r="BD13021" s="15"/>
    </row>
    <row r="13022" spans="1:56" x14ac:dyDescent="0.25">
      <c r="A13022" s="15"/>
      <c r="Y13022" s="15"/>
      <c r="Z13022" s="15"/>
      <c r="AA13022" s="15"/>
      <c r="AB13022" s="15"/>
      <c r="AE13022" s="15"/>
      <c r="AF13022" s="15"/>
      <c r="AG13022" s="15"/>
      <c r="AH13022" s="15"/>
      <c r="AI13022" s="15"/>
      <c r="AJ13022" s="15"/>
      <c r="AK13022" s="15"/>
      <c r="AL13022" s="15"/>
      <c r="AM13022" s="15"/>
      <c r="AN13022" s="15"/>
      <c r="AO13022" s="15"/>
      <c r="AP13022" s="15"/>
      <c r="AQ13022" s="15"/>
      <c r="AR13022" s="15"/>
      <c r="AS13022" s="15"/>
      <c r="AT13022" s="15"/>
      <c r="AU13022" s="15"/>
      <c r="AV13022" s="15"/>
      <c r="AW13022" s="15"/>
      <c r="AX13022" s="15"/>
      <c r="AY13022" s="15"/>
      <c r="AZ13022" s="15"/>
      <c r="BA13022" s="15"/>
      <c r="BB13022" s="15"/>
      <c r="BC13022" s="16"/>
      <c r="BD13022" s="15"/>
    </row>
    <row r="13023" spans="1:56" x14ac:dyDescent="0.25">
      <c r="A13023" s="15"/>
      <c r="Y13023" s="15"/>
      <c r="Z13023" s="15"/>
      <c r="AA13023" s="15"/>
      <c r="AB13023" s="15"/>
      <c r="AE13023" s="15"/>
      <c r="AF13023" s="15"/>
      <c r="AG13023" s="15"/>
      <c r="AH13023" s="15"/>
      <c r="AI13023" s="15"/>
      <c r="AJ13023" s="15"/>
      <c r="AK13023" s="15"/>
      <c r="AL13023" s="15"/>
      <c r="AM13023" s="15"/>
      <c r="AN13023" s="15"/>
      <c r="AO13023" s="15"/>
      <c r="AP13023" s="15"/>
      <c r="AQ13023" s="15"/>
      <c r="AR13023" s="15"/>
      <c r="AS13023" s="15"/>
      <c r="AT13023" s="15"/>
      <c r="AU13023" s="15"/>
      <c r="AV13023" s="15"/>
      <c r="AW13023" s="15"/>
      <c r="AX13023" s="15"/>
      <c r="AY13023" s="15"/>
      <c r="AZ13023" s="15"/>
      <c r="BA13023" s="15"/>
      <c r="BB13023" s="15"/>
      <c r="BC13023" s="16"/>
      <c r="BD13023" s="15"/>
    </row>
    <row r="13024" spans="1:56" x14ac:dyDescent="0.25">
      <c r="A13024" s="15"/>
      <c r="Y13024" s="15"/>
      <c r="Z13024" s="15"/>
      <c r="AA13024" s="15"/>
      <c r="AB13024" s="15"/>
      <c r="AE13024" s="15"/>
      <c r="AF13024" s="15"/>
      <c r="AG13024" s="15"/>
      <c r="AH13024" s="15"/>
      <c r="AI13024" s="15"/>
      <c r="AJ13024" s="15"/>
      <c r="AK13024" s="15"/>
      <c r="AL13024" s="15"/>
      <c r="AM13024" s="15"/>
      <c r="AN13024" s="15"/>
      <c r="AO13024" s="15"/>
      <c r="AP13024" s="15"/>
      <c r="AQ13024" s="15"/>
      <c r="AR13024" s="15"/>
      <c r="AS13024" s="15"/>
      <c r="AT13024" s="15"/>
      <c r="AU13024" s="15"/>
      <c r="AV13024" s="15"/>
      <c r="AW13024" s="15"/>
      <c r="AX13024" s="15"/>
      <c r="AY13024" s="15"/>
      <c r="AZ13024" s="15"/>
      <c r="BA13024" s="15"/>
      <c r="BB13024" s="15"/>
      <c r="BC13024" s="16"/>
      <c r="BD13024" s="15"/>
    </row>
    <row r="13025" spans="1:56" x14ac:dyDescent="0.25">
      <c r="A13025" s="15"/>
      <c r="Y13025" s="15"/>
      <c r="Z13025" s="15"/>
      <c r="AA13025" s="15"/>
      <c r="AB13025" s="15"/>
      <c r="AE13025" s="15"/>
      <c r="AF13025" s="15"/>
      <c r="AG13025" s="15"/>
      <c r="AH13025" s="15"/>
      <c r="AI13025" s="15"/>
      <c r="AJ13025" s="15"/>
      <c r="AK13025" s="15"/>
      <c r="AL13025" s="15"/>
      <c r="AM13025" s="15"/>
      <c r="AN13025" s="15"/>
      <c r="AO13025" s="15"/>
      <c r="AP13025" s="15"/>
      <c r="AQ13025" s="15"/>
      <c r="AR13025" s="15"/>
      <c r="AS13025" s="15"/>
      <c r="AT13025" s="15"/>
      <c r="AU13025" s="15"/>
      <c r="AV13025" s="15"/>
      <c r="AW13025" s="15"/>
      <c r="AX13025" s="15"/>
      <c r="AY13025" s="15"/>
      <c r="AZ13025" s="15"/>
      <c r="BA13025" s="15"/>
      <c r="BB13025" s="15"/>
      <c r="BC13025" s="16"/>
      <c r="BD13025" s="15"/>
    </row>
    <row r="13026" spans="1:56" x14ac:dyDescent="0.25">
      <c r="A13026" s="15"/>
      <c r="Y13026" s="15"/>
      <c r="Z13026" s="15"/>
      <c r="AA13026" s="15"/>
      <c r="AB13026" s="15"/>
      <c r="AE13026" s="15"/>
      <c r="AF13026" s="15"/>
      <c r="AG13026" s="15"/>
      <c r="AH13026" s="15"/>
      <c r="AI13026" s="15"/>
      <c r="AJ13026" s="15"/>
      <c r="AK13026" s="15"/>
      <c r="AL13026" s="15"/>
      <c r="AM13026" s="15"/>
      <c r="AN13026" s="15"/>
      <c r="AO13026" s="15"/>
      <c r="AP13026" s="15"/>
      <c r="AQ13026" s="15"/>
      <c r="AR13026" s="15"/>
      <c r="AS13026" s="15"/>
      <c r="AT13026" s="15"/>
      <c r="AU13026" s="15"/>
      <c r="AV13026" s="15"/>
      <c r="AW13026" s="15"/>
      <c r="AX13026" s="15"/>
      <c r="AY13026" s="15"/>
      <c r="AZ13026" s="15"/>
      <c r="BA13026" s="15"/>
      <c r="BB13026" s="15"/>
      <c r="BC13026" s="16"/>
      <c r="BD13026" s="15"/>
    </row>
    <row r="13027" spans="1:56" x14ac:dyDescent="0.25">
      <c r="A13027" s="15"/>
      <c r="Y13027" s="15"/>
      <c r="Z13027" s="15"/>
      <c r="AA13027" s="15"/>
      <c r="AB13027" s="15"/>
      <c r="AE13027" s="15"/>
      <c r="AF13027" s="15"/>
      <c r="AG13027" s="15"/>
      <c r="AH13027" s="15"/>
      <c r="AI13027" s="15"/>
      <c r="AJ13027" s="15"/>
      <c r="AK13027" s="15"/>
      <c r="AL13027" s="15"/>
      <c r="AM13027" s="15"/>
      <c r="AN13027" s="15"/>
      <c r="AO13027" s="15"/>
      <c r="AP13027" s="15"/>
      <c r="AQ13027" s="15"/>
      <c r="AR13027" s="15"/>
      <c r="AS13027" s="15"/>
      <c r="AT13027" s="15"/>
      <c r="AU13027" s="15"/>
      <c r="AV13027" s="15"/>
      <c r="AW13027" s="15"/>
      <c r="AX13027" s="15"/>
      <c r="AY13027" s="15"/>
      <c r="AZ13027" s="15"/>
      <c r="BA13027" s="15"/>
      <c r="BB13027" s="15"/>
      <c r="BC13027" s="16"/>
      <c r="BD13027" s="15"/>
    </row>
    <row r="13028" spans="1:56" x14ac:dyDescent="0.25">
      <c r="A13028" s="15"/>
      <c r="Y13028" s="15"/>
      <c r="Z13028" s="15"/>
      <c r="AA13028" s="15"/>
      <c r="AB13028" s="15"/>
      <c r="AE13028" s="15"/>
      <c r="AF13028" s="15"/>
      <c r="AG13028" s="15"/>
      <c r="AH13028" s="15"/>
      <c r="AI13028" s="15"/>
      <c r="AJ13028" s="15"/>
      <c r="AK13028" s="15"/>
      <c r="AL13028" s="15"/>
      <c r="AM13028" s="15"/>
      <c r="AN13028" s="15"/>
      <c r="AO13028" s="15"/>
      <c r="AP13028" s="15"/>
      <c r="AQ13028" s="15"/>
      <c r="AR13028" s="15"/>
      <c r="AS13028" s="15"/>
      <c r="AT13028" s="15"/>
      <c r="AU13028" s="15"/>
      <c r="AV13028" s="15"/>
      <c r="AW13028" s="15"/>
      <c r="AX13028" s="15"/>
      <c r="AY13028" s="15"/>
      <c r="AZ13028" s="15"/>
      <c r="BA13028" s="15"/>
      <c r="BB13028" s="15"/>
      <c r="BC13028" s="16"/>
      <c r="BD13028" s="15"/>
    </row>
    <row r="13029" spans="1:56" x14ac:dyDescent="0.25">
      <c r="A13029" s="15"/>
      <c r="Y13029" s="15"/>
      <c r="Z13029" s="15"/>
      <c r="AA13029" s="15"/>
      <c r="AB13029" s="15"/>
      <c r="AE13029" s="15"/>
      <c r="AF13029" s="15"/>
      <c r="AG13029" s="15"/>
      <c r="AH13029" s="15"/>
      <c r="AI13029" s="15"/>
      <c r="AJ13029" s="15"/>
      <c r="AK13029" s="15"/>
      <c r="AL13029" s="15"/>
      <c r="AM13029" s="15"/>
      <c r="AN13029" s="15"/>
      <c r="AO13029" s="15"/>
      <c r="AP13029" s="15"/>
      <c r="AQ13029" s="15"/>
      <c r="AR13029" s="15"/>
      <c r="AS13029" s="15"/>
      <c r="AT13029" s="15"/>
      <c r="AU13029" s="15"/>
      <c r="AV13029" s="15"/>
      <c r="AW13029" s="15"/>
      <c r="AX13029" s="15"/>
      <c r="AY13029" s="15"/>
      <c r="AZ13029" s="15"/>
      <c r="BA13029" s="15"/>
      <c r="BB13029" s="15"/>
      <c r="BC13029" s="16"/>
      <c r="BD13029" s="15"/>
    </row>
    <row r="13030" spans="1:56" x14ac:dyDescent="0.25">
      <c r="A13030" s="15"/>
      <c r="Y13030" s="15"/>
      <c r="Z13030" s="15"/>
      <c r="AA13030" s="15"/>
      <c r="AB13030" s="15"/>
      <c r="AE13030" s="15"/>
      <c r="AF13030" s="15"/>
      <c r="AG13030" s="15"/>
      <c r="AH13030" s="15"/>
      <c r="AI13030" s="15"/>
      <c r="AJ13030" s="15"/>
      <c r="AK13030" s="15"/>
      <c r="AL13030" s="15"/>
      <c r="AM13030" s="15"/>
      <c r="AN13030" s="15"/>
      <c r="AO13030" s="15"/>
      <c r="AP13030" s="15"/>
      <c r="AQ13030" s="15"/>
      <c r="AR13030" s="15"/>
      <c r="AS13030" s="15"/>
      <c r="AT13030" s="15"/>
      <c r="AU13030" s="15"/>
      <c r="AV13030" s="15"/>
      <c r="AW13030" s="15"/>
      <c r="AX13030" s="15"/>
      <c r="AY13030" s="15"/>
      <c r="AZ13030" s="15"/>
      <c r="BA13030" s="15"/>
      <c r="BB13030" s="15"/>
      <c r="BC13030" s="16"/>
      <c r="BD13030" s="15"/>
    </row>
    <row r="13031" spans="1:56" x14ac:dyDescent="0.25">
      <c r="A13031" s="15"/>
      <c r="Y13031" s="15"/>
      <c r="Z13031" s="15"/>
      <c r="AA13031" s="15"/>
      <c r="AB13031" s="15"/>
      <c r="AE13031" s="15"/>
      <c r="AF13031" s="15"/>
      <c r="AG13031" s="15"/>
      <c r="AH13031" s="15"/>
      <c r="AI13031" s="15"/>
      <c r="AJ13031" s="15"/>
      <c r="AK13031" s="15"/>
      <c r="AL13031" s="15"/>
      <c r="AM13031" s="15"/>
      <c r="AN13031" s="15"/>
      <c r="AO13031" s="15"/>
      <c r="AP13031" s="15"/>
      <c r="AQ13031" s="15"/>
      <c r="AR13031" s="15"/>
      <c r="AS13031" s="15"/>
      <c r="AT13031" s="15"/>
      <c r="AU13031" s="15"/>
      <c r="AV13031" s="15"/>
      <c r="AW13031" s="15"/>
      <c r="AX13031" s="15"/>
      <c r="AY13031" s="15"/>
      <c r="AZ13031" s="15"/>
      <c r="BA13031" s="15"/>
      <c r="BB13031" s="15"/>
      <c r="BC13031" s="16"/>
      <c r="BD13031" s="15"/>
    </row>
    <row r="13032" spans="1:56" x14ac:dyDescent="0.25">
      <c r="A13032" s="15"/>
      <c r="Y13032" s="15"/>
      <c r="Z13032" s="15"/>
      <c r="AA13032" s="15"/>
      <c r="AB13032" s="15"/>
      <c r="AE13032" s="15"/>
      <c r="AF13032" s="15"/>
      <c r="AG13032" s="15"/>
      <c r="AH13032" s="15"/>
      <c r="AI13032" s="15"/>
      <c r="AJ13032" s="15"/>
      <c r="AK13032" s="15"/>
      <c r="AL13032" s="15"/>
      <c r="AM13032" s="15"/>
      <c r="AN13032" s="15"/>
      <c r="AO13032" s="15"/>
      <c r="AP13032" s="15"/>
      <c r="AQ13032" s="15"/>
      <c r="AR13032" s="15"/>
      <c r="AS13032" s="15"/>
      <c r="AT13032" s="15"/>
      <c r="AU13032" s="15"/>
      <c r="AV13032" s="15"/>
      <c r="AW13032" s="15"/>
      <c r="AX13032" s="15"/>
      <c r="AY13032" s="15"/>
      <c r="AZ13032" s="15"/>
      <c r="BA13032" s="15"/>
      <c r="BB13032" s="15"/>
      <c r="BC13032" s="16"/>
      <c r="BD13032" s="15"/>
    </row>
    <row r="13033" spans="1:56" x14ac:dyDescent="0.25">
      <c r="A13033" s="15"/>
      <c r="Y13033" s="15"/>
      <c r="Z13033" s="15"/>
      <c r="AA13033" s="15"/>
      <c r="AB13033" s="15"/>
      <c r="AE13033" s="15"/>
      <c r="AF13033" s="15"/>
      <c r="AG13033" s="15"/>
      <c r="AH13033" s="15"/>
      <c r="AI13033" s="15"/>
      <c r="AJ13033" s="15"/>
      <c r="AK13033" s="15"/>
      <c r="AL13033" s="15"/>
      <c r="AM13033" s="15"/>
      <c r="AN13033" s="15"/>
      <c r="AO13033" s="15"/>
      <c r="AP13033" s="15"/>
      <c r="AQ13033" s="15"/>
      <c r="AR13033" s="15"/>
      <c r="AS13033" s="15"/>
      <c r="AT13033" s="15"/>
      <c r="AU13033" s="15"/>
      <c r="AV13033" s="15"/>
      <c r="AW13033" s="15"/>
      <c r="AX13033" s="15"/>
      <c r="AY13033" s="15"/>
      <c r="AZ13033" s="15"/>
      <c r="BA13033" s="15"/>
      <c r="BB13033" s="15"/>
      <c r="BC13033" s="16"/>
      <c r="BD13033" s="15"/>
    </row>
    <row r="13034" spans="1:56" x14ac:dyDescent="0.25">
      <c r="A13034" s="15"/>
      <c r="Y13034" s="15"/>
      <c r="Z13034" s="15"/>
      <c r="AA13034" s="15"/>
      <c r="AB13034" s="15"/>
      <c r="AE13034" s="15"/>
      <c r="AF13034" s="15"/>
      <c r="AG13034" s="15"/>
      <c r="AH13034" s="15"/>
      <c r="AI13034" s="15"/>
      <c r="AJ13034" s="15"/>
      <c r="AK13034" s="15"/>
      <c r="AL13034" s="15"/>
      <c r="AM13034" s="15"/>
      <c r="AN13034" s="15"/>
      <c r="AO13034" s="15"/>
      <c r="AP13034" s="15"/>
      <c r="AQ13034" s="15"/>
      <c r="AR13034" s="15"/>
      <c r="AS13034" s="15"/>
      <c r="AT13034" s="15"/>
      <c r="AU13034" s="15"/>
      <c r="AV13034" s="15"/>
      <c r="AW13034" s="15"/>
      <c r="AX13034" s="15"/>
      <c r="AY13034" s="15"/>
      <c r="AZ13034" s="15"/>
      <c r="BA13034" s="15"/>
      <c r="BB13034" s="15"/>
      <c r="BC13034" s="16"/>
      <c r="BD13034" s="15"/>
    </row>
    <row r="13035" spans="1:56" x14ac:dyDescent="0.25">
      <c r="A13035" s="15"/>
      <c r="Y13035" s="15"/>
      <c r="Z13035" s="15"/>
      <c r="AA13035" s="15"/>
      <c r="AB13035" s="15"/>
      <c r="AE13035" s="15"/>
      <c r="AF13035" s="15"/>
      <c r="AG13035" s="15"/>
      <c r="AH13035" s="15"/>
      <c r="AI13035" s="15"/>
      <c r="AJ13035" s="15"/>
      <c r="AK13035" s="15"/>
      <c r="AL13035" s="15"/>
      <c r="AM13035" s="15"/>
      <c r="AN13035" s="15"/>
      <c r="AO13035" s="15"/>
      <c r="AP13035" s="15"/>
      <c r="AQ13035" s="15"/>
      <c r="AR13035" s="15"/>
      <c r="AS13035" s="15"/>
      <c r="AT13035" s="15"/>
      <c r="AU13035" s="15"/>
      <c r="AV13035" s="15"/>
      <c r="AW13035" s="15"/>
      <c r="AX13035" s="15"/>
      <c r="AY13035" s="15"/>
      <c r="AZ13035" s="15"/>
      <c r="BA13035" s="15"/>
      <c r="BB13035" s="15"/>
      <c r="BC13035" s="16"/>
      <c r="BD13035" s="15"/>
    </row>
    <row r="13036" spans="1:56" x14ac:dyDescent="0.25">
      <c r="A13036" s="15"/>
      <c r="Y13036" s="15"/>
      <c r="Z13036" s="15"/>
      <c r="AA13036" s="15"/>
      <c r="AB13036" s="15"/>
      <c r="AE13036" s="15"/>
      <c r="AF13036" s="15"/>
      <c r="AG13036" s="15"/>
      <c r="AH13036" s="15"/>
      <c r="AI13036" s="15"/>
      <c r="AJ13036" s="15"/>
      <c r="AK13036" s="15"/>
      <c r="AL13036" s="15"/>
      <c r="AM13036" s="15"/>
      <c r="AN13036" s="15"/>
      <c r="AO13036" s="15"/>
      <c r="AP13036" s="15"/>
      <c r="AQ13036" s="15"/>
      <c r="AR13036" s="15"/>
      <c r="AS13036" s="15"/>
      <c r="AT13036" s="15"/>
      <c r="AU13036" s="15"/>
      <c r="AV13036" s="15"/>
      <c r="AW13036" s="15"/>
      <c r="AX13036" s="15"/>
      <c r="AY13036" s="15"/>
      <c r="AZ13036" s="15"/>
      <c r="BA13036" s="15"/>
      <c r="BB13036" s="15"/>
      <c r="BC13036" s="16"/>
      <c r="BD13036" s="15"/>
    </row>
    <row r="13037" spans="1:56" x14ac:dyDescent="0.25">
      <c r="A13037" s="15"/>
      <c r="Y13037" s="15"/>
      <c r="Z13037" s="15"/>
      <c r="AA13037" s="15"/>
      <c r="AB13037" s="15"/>
      <c r="AE13037" s="15"/>
      <c r="AF13037" s="15"/>
      <c r="AG13037" s="15"/>
      <c r="AH13037" s="15"/>
      <c r="AI13037" s="15"/>
      <c r="AJ13037" s="15"/>
      <c r="AK13037" s="15"/>
      <c r="AL13037" s="15"/>
      <c r="AM13037" s="15"/>
      <c r="AN13037" s="15"/>
      <c r="AO13037" s="15"/>
      <c r="AP13037" s="15"/>
      <c r="AQ13037" s="15"/>
      <c r="AR13037" s="15"/>
      <c r="AS13037" s="15"/>
      <c r="AT13037" s="15"/>
      <c r="AU13037" s="15"/>
      <c r="AV13037" s="15"/>
      <c r="AW13037" s="15"/>
      <c r="AX13037" s="15"/>
      <c r="AY13037" s="15"/>
      <c r="AZ13037" s="15"/>
      <c r="BA13037" s="15"/>
      <c r="BB13037" s="15"/>
      <c r="BC13037" s="16"/>
      <c r="BD13037" s="15"/>
    </row>
    <row r="13038" spans="1:56" x14ac:dyDescent="0.25">
      <c r="A13038" s="15"/>
      <c r="Y13038" s="15"/>
      <c r="Z13038" s="15"/>
      <c r="AA13038" s="15"/>
      <c r="AB13038" s="15"/>
      <c r="AE13038" s="15"/>
      <c r="AF13038" s="15"/>
      <c r="AG13038" s="15"/>
      <c r="AH13038" s="15"/>
      <c r="AI13038" s="15"/>
      <c r="AJ13038" s="15"/>
      <c r="AK13038" s="15"/>
      <c r="AL13038" s="15"/>
      <c r="AM13038" s="15"/>
      <c r="AN13038" s="15"/>
      <c r="AO13038" s="15"/>
      <c r="AP13038" s="15"/>
      <c r="AQ13038" s="15"/>
      <c r="AR13038" s="15"/>
      <c r="AS13038" s="15"/>
      <c r="AT13038" s="15"/>
      <c r="AU13038" s="15"/>
      <c r="AV13038" s="15"/>
      <c r="AW13038" s="15"/>
      <c r="AX13038" s="15"/>
      <c r="AY13038" s="15"/>
      <c r="AZ13038" s="15"/>
      <c r="BA13038" s="15"/>
      <c r="BB13038" s="15"/>
      <c r="BC13038" s="16"/>
      <c r="BD13038" s="15"/>
    </row>
    <row r="13039" spans="1:56" x14ac:dyDescent="0.25">
      <c r="A13039" s="15"/>
      <c r="Y13039" s="15"/>
      <c r="Z13039" s="15"/>
      <c r="AA13039" s="15"/>
      <c r="AB13039" s="15"/>
      <c r="AE13039" s="15"/>
      <c r="AF13039" s="15"/>
      <c r="AG13039" s="15"/>
      <c r="AH13039" s="15"/>
      <c r="AI13039" s="15"/>
      <c r="AJ13039" s="15"/>
      <c r="AK13039" s="15"/>
      <c r="AL13039" s="15"/>
      <c r="AM13039" s="15"/>
      <c r="AN13039" s="15"/>
      <c r="AO13039" s="15"/>
      <c r="AP13039" s="15"/>
      <c r="AQ13039" s="15"/>
      <c r="AR13039" s="15"/>
      <c r="AS13039" s="15"/>
      <c r="AT13039" s="15"/>
      <c r="AU13039" s="15"/>
      <c r="AV13039" s="15"/>
      <c r="AW13039" s="15"/>
      <c r="AX13039" s="15"/>
      <c r="AY13039" s="15"/>
      <c r="AZ13039" s="15"/>
      <c r="BA13039" s="15"/>
      <c r="BB13039" s="15"/>
      <c r="BC13039" s="16"/>
      <c r="BD13039" s="15"/>
    </row>
    <row r="13040" spans="1:56" x14ac:dyDescent="0.25">
      <c r="A13040" s="15"/>
      <c r="Y13040" s="15"/>
      <c r="Z13040" s="15"/>
      <c r="AA13040" s="15"/>
      <c r="AB13040" s="15"/>
      <c r="AE13040" s="15"/>
      <c r="AF13040" s="15"/>
      <c r="AG13040" s="15"/>
      <c r="AH13040" s="15"/>
      <c r="AI13040" s="15"/>
      <c r="AJ13040" s="15"/>
      <c r="AK13040" s="15"/>
      <c r="AL13040" s="15"/>
      <c r="AM13040" s="15"/>
      <c r="AN13040" s="15"/>
      <c r="AO13040" s="15"/>
      <c r="AP13040" s="15"/>
      <c r="AQ13040" s="15"/>
      <c r="AR13040" s="15"/>
      <c r="AS13040" s="15"/>
      <c r="AT13040" s="15"/>
      <c r="AU13040" s="15"/>
      <c r="AV13040" s="15"/>
      <c r="AW13040" s="15"/>
      <c r="AX13040" s="15"/>
      <c r="AY13040" s="15"/>
      <c r="AZ13040" s="15"/>
      <c r="BA13040" s="15"/>
      <c r="BB13040" s="15"/>
      <c r="BC13040" s="16"/>
      <c r="BD13040" s="15"/>
    </row>
    <row r="13041" spans="1:56" x14ac:dyDescent="0.25">
      <c r="A13041" s="15"/>
      <c r="Y13041" s="15"/>
      <c r="Z13041" s="15"/>
      <c r="AA13041" s="15"/>
      <c r="AB13041" s="15"/>
      <c r="AE13041" s="15"/>
      <c r="AF13041" s="15"/>
      <c r="AG13041" s="15"/>
      <c r="AH13041" s="15"/>
      <c r="AI13041" s="15"/>
      <c r="AJ13041" s="15"/>
      <c r="AK13041" s="15"/>
      <c r="AL13041" s="15"/>
      <c r="AM13041" s="15"/>
      <c r="AN13041" s="15"/>
      <c r="AO13041" s="15"/>
      <c r="AP13041" s="15"/>
      <c r="AQ13041" s="15"/>
      <c r="AR13041" s="15"/>
      <c r="AS13041" s="15"/>
      <c r="AT13041" s="15"/>
      <c r="AU13041" s="15"/>
      <c r="AV13041" s="15"/>
      <c r="AW13041" s="15"/>
      <c r="AX13041" s="15"/>
      <c r="AY13041" s="15"/>
      <c r="AZ13041" s="15"/>
      <c r="BA13041" s="15"/>
      <c r="BB13041" s="15"/>
      <c r="BC13041" s="16"/>
      <c r="BD13041" s="15"/>
    </row>
    <row r="13042" spans="1:56" x14ac:dyDescent="0.25">
      <c r="A13042" s="15"/>
      <c r="Y13042" s="15"/>
      <c r="Z13042" s="15"/>
      <c r="AA13042" s="15"/>
      <c r="AB13042" s="15"/>
      <c r="AE13042" s="15"/>
      <c r="AF13042" s="15"/>
      <c r="AG13042" s="15"/>
      <c r="AH13042" s="15"/>
      <c r="AI13042" s="15"/>
      <c r="AJ13042" s="15"/>
      <c r="AK13042" s="15"/>
      <c r="AL13042" s="15"/>
      <c r="AM13042" s="15"/>
      <c r="AN13042" s="15"/>
      <c r="AO13042" s="15"/>
      <c r="AP13042" s="15"/>
      <c r="AQ13042" s="15"/>
      <c r="AR13042" s="15"/>
      <c r="AS13042" s="15"/>
      <c r="AT13042" s="15"/>
      <c r="AU13042" s="15"/>
      <c r="AV13042" s="15"/>
      <c r="AW13042" s="15"/>
      <c r="AX13042" s="15"/>
      <c r="AY13042" s="15"/>
      <c r="AZ13042" s="15"/>
      <c r="BA13042" s="15"/>
      <c r="BB13042" s="15"/>
      <c r="BC13042" s="16"/>
      <c r="BD13042" s="15"/>
    </row>
    <row r="13043" spans="1:56" x14ac:dyDescent="0.25">
      <c r="A13043" s="15"/>
      <c r="Y13043" s="15"/>
      <c r="Z13043" s="15"/>
      <c r="AA13043" s="15"/>
      <c r="AB13043" s="15"/>
      <c r="AE13043" s="15"/>
      <c r="AF13043" s="15"/>
      <c r="AG13043" s="15"/>
      <c r="AH13043" s="15"/>
      <c r="AI13043" s="15"/>
      <c r="AJ13043" s="15"/>
      <c r="AK13043" s="15"/>
      <c r="AL13043" s="15"/>
      <c r="AM13043" s="15"/>
      <c r="AN13043" s="15"/>
      <c r="AO13043" s="15"/>
      <c r="AP13043" s="15"/>
      <c r="AQ13043" s="15"/>
      <c r="AR13043" s="15"/>
      <c r="AS13043" s="15"/>
      <c r="AT13043" s="15"/>
      <c r="AU13043" s="15"/>
      <c r="AV13043" s="15"/>
      <c r="AW13043" s="15"/>
      <c r="AX13043" s="15"/>
      <c r="AY13043" s="15"/>
      <c r="AZ13043" s="15"/>
      <c r="BA13043" s="15"/>
      <c r="BB13043" s="15"/>
      <c r="BC13043" s="16"/>
      <c r="BD13043" s="15"/>
    </row>
    <row r="13044" spans="1:56" x14ac:dyDescent="0.25">
      <c r="A13044" s="15"/>
      <c r="Y13044" s="15"/>
      <c r="Z13044" s="15"/>
      <c r="AA13044" s="15"/>
      <c r="AB13044" s="15"/>
      <c r="AE13044" s="15"/>
      <c r="AF13044" s="15"/>
      <c r="AG13044" s="15"/>
      <c r="AH13044" s="15"/>
      <c r="AI13044" s="15"/>
      <c r="AJ13044" s="15"/>
      <c r="AK13044" s="15"/>
      <c r="AL13044" s="15"/>
      <c r="AM13044" s="15"/>
      <c r="AN13044" s="15"/>
      <c r="AO13044" s="15"/>
      <c r="AP13044" s="15"/>
      <c r="AQ13044" s="15"/>
      <c r="AR13044" s="15"/>
      <c r="AS13044" s="15"/>
      <c r="AT13044" s="15"/>
      <c r="AU13044" s="15"/>
      <c r="AV13044" s="15"/>
      <c r="AW13044" s="15"/>
      <c r="AX13044" s="15"/>
      <c r="AY13044" s="15"/>
      <c r="AZ13044" s="15"/>
      <c r="BA13044" s="15"/>
      <c r="BB13044" s="15"/>
      <c r="BC13044" s="16"/>
      <c r="BD13044" s="15"/>
    </row>
    <row r="13045" spans="1:56" x14ac:dyDescent="0.25">
      <c r="A13045" s="15"/>
      <c r="Y13045" s="15"/>
      <c r="Z13045" s="15"/>
      <c r="AA13045" s="15"/>
      <c r="AB13045" s="15"/>
      <c r="AE13045" s="15"/>
      <c r="AF13045" s="15"/>
      <c r="AG13045" s="15"/>
      <c r="AH13045" s="15"/>
      <c r="AI13045" s="15"/>
      <c r="AJ13045" s="15"/>
      <c r="AK13045" s="15"/>
      <c r="AL13045" s="15"/>
      <c r="AM13045" s="15"/>
      <c r="AN13045" s="15"/>
      <c r="AO13045" s="15"/>
      <c r="AP13045" s="15"/>
      <c r="AQ13045" s="15"/>
      <c r="AR13045" s="15"/>
      <c r="AS13045" s="15"/>
      <c r="AT13045" s="15"/>
      <c r="AU13045" s="15"/>
      <c r="AV13045" s="15"/>
      <c r="AW13045" s="15"/>
      <c r="AX13045" s="15"/>
      <c r="AY13045" s="15"/>
      <c r="AZ13045" s="15"/>
      <c r="BA13045" s="15"/>
      <c r="BB13045" s="15"/>
      <c r="BC13045" s="16"/>
      <c r="BD13045" s="15"/>
    </row>
    <row r="13046" spans="1:56" x14ac:dyDescent="0.25">
      <c r="A13046" s="15"/>
      <c r="Y13046" s="15"/>
      <c r="Z13046" s="15"/>
      <c r="AA13046" s="15"/>
      <c r="AB13046" s="15"/>
      <c r="AE13046" s="15"/>
      <c r="AF13046" s="15"/>
      <c r="AG13046" s="15"/>
      <c r="AH13046" s="15"/>
      <c r="AI13046" s="15"/>
      <c r="AJ13046" s="15"/>
      <c r="AK13046" s="15"/>
      <c r="AL13046" s="15"/>
      <c r="AM13046" s="15"/>
      <c r="AN13046" s="15"/>
      <c r="AO13046" s="15"/>
      <c r="AP13046" s="15"/>
      <c r="AQ13046" s="15"/>
      <c r="AR13046" s="15"/>
      <c r="AS13046" s="15"/>
      <c r="AT13046" s="15"/>
      <c r="AU13046" s="15"/>
      <c r="AV13046" s="15"/>
      <c r="AW13046" s="15"/>
      <c r="AX13046" s="15"/>
      <c r="AY13046" s="15"/>
      <c r="AZ13046" s="15"/>
      <c r="BA13046" s="15"/>
      <c r="BB13046" s="15"/>
      <c r="BC13046" s="16"/>
      <c r="BD13046" s="15"/>
    </row>
    <row r="13047" spans="1:56" x14ac:dyDescent="0.25">
      <c r="A13047" s="15"/>
      <c r="Y13047" s="15"/>
      <c r="Z13047" s="15"/>
      <c r="AA13047" s="15"/>
      <c r="AB13047" s="15"/>
      <c r="AE13047" s="15"/>
      <c r="AF13047" s="15"/>
      <c r="AG13047" s="15"/>
      <c r="AH13047" s="15"/>
      <c r="AI13047" s="15"/>
      <c r="AJ13047" s="15"/>
      <c r="AK13047" s="15"/>
      <c r="AL13047" s="15"/>
      <c r="AM13047" s="15"/>
      <c r="AN13047" s="15"/>
      <c r="AO13047" s="15"/>
      <c r="AP13047" s="15"/>
      <c r="AQ13047" s="15"/>
      <c r="AR13047" s="15"/>
      <c r="AS13047" s="15"/>
      <c r="AT13047" s="15"/>
      <c r="AU13047" s="15"/>
      <c r="AV13047" s="15"/>
      <c r="AW13047" s="15"/>
      <c r="AX13047" s="15"/>
      <c r="AY13047" s="15"/>
      <c r="AZ13047" s="15"/>
      <c r="BA13047" s="15"/>
      <c r="BB13047" s="15"/>
      <c r="BC13047" s="16"/>
      <c r="BD13047" s="15"/>
    </row>
    <row r="13048" spans="1:56" x14ac:dyDescent="0.25">
      <c r="A13048" s="15"/>
      <c r="Y13048" s="15"/>
      <c r="Z13048" s="15"/>
      <c r="AA13048" s="15"/>
      <c r="AB13048" s="15"/>
      <c r="AE13048" s="15"/>
      <c r="AF13048" s="15"/>
      <c r="AG13048" s="15"/>
      <c r="AH13048" s="15"/>
      <c r="AI13048" s="15"/>
      <c r="AJ13048" s="15"/>
      <c r="AK13048" s="15"/>
      <c r="AL13048" s="15"/>
      <c r="AM13048" s="15"/>
      <c r="AN13048" s="15"/>
      <c r="AO13048" s="15"/>
      <c r="AP13048" s="15"/>
      <c r="AQ13048" s="15"/>
      <c r="AR13048" s="15"/>
      <c r="AS13048" s="15"/>
      <c r="AT13048" s="15"/>
      <c r="AU13048" s="15"/>
      <c r="AV13048" s="15"/>
      <c r="AW13048" s="15"/>
      <c r="AX13048" s="15"/>
      <c r="AY13048" s="15"/>
      <c r="AZ13048" s="15"/>
      <c r="BA13048" s="15"/>
      <c r="BB13048" s="15"/>
      <c r="BC13048" s="16"/>
      <c r="BD13048" s="15"/>
    </row>
    <row r="13049" spans="1:56" x14ac:dyDescent="0.25">
      <c r="A13049" s="15"/>
      <c r="Y13049" s="15"/>
      <c r="Z13049" s="15"/>
      <c r="AA13049" s="15"/>
      <c r="AB13049" s="15"/>
      <c r="AE13049" s="15"/>
      <c r="AF13049" s="15"/>
      <c r="AG13049" s="15"/>
      <c r="AH13049" s="15"/>
      <c r="AI13049" s="15"/>
      <c r="AJ13049" s="15"/>
      <c r="AK13049" s="15"/>
      <c r="AL13049" s="15"/>
      <c r="AM13049" s="15"/>
      <c r="AN13049" s="15"/>
      <c r="AO13049" s="15"/>
      <c r="AP13049" s="15"/>
      <c r="AQ13049" s="15"/>
      <c r="AR13049" s="15"/>
      <c r="AS13049" s="15"/>
      <c r="AT13049" s="15"/>
      <c r="AU13049" s="15"/>
      <c r="AV13049" s="15"/>
      <c r="AW13049" s="15"/>
      <c r="AX13049" s="15"/>
      <c r="AY13049" s="15"/>
      <c r="AZ13049" s="15"/>
      <c r="BA13049" s="15"/>
      <c r="BB13049" s="15"/>
      <c r="BC13049" s="16"/>
      <c r="BD13049" s="15"/>
    </row>
    <row r="13050" spans="1:56" x14ac:dyDescent="0.25">
      <c r="A13050" s="15"/>
      <c r="Y13050" s="15"/>
      <c r="Z13050" s="15"/>
      <c r="AA13050" s="15"/>
      <c r="AB13050" s="15"/>
      <c r="AE13050" s="15"/>
      <c r="AF13050" s="15"/>
      <c r="AG13050" s="15"/>
      <c r="AH13050" s="15"/>
      <c r="AI13050" s="15"/>
      <c r="AJ13050" s="15"/>
      <c r="AK13050" s="15"/>
      <c r="AL13050" s="15"/>
      <c r="AM13050" s="15"/>
      <c r="AN13050" s="15"/>
      <c r="AO13050" s="15"/>
      <c r="AP13050" s="15"/>
      <c r="AQ13050" s="15"/>
      <c r="AR13050" s="15"/>
      <c r="AS13050" s="15"/>
      <c r="AT13050" s="15"/>
      <c r="AU13050" s="15"/>
      <c r="AV13050" s="15"/>
      <c r="AW13050" s="15"/>
      <c r="AX13050" s="15"/>
      <c r="AY13050" s="15"/>
      <c r="AZ13050" s="15"/>
      <c r="BA13050" s="15"/>
      <c r="BB13050" s="15"/>
      <c r="BC13050" s="16"/>
      <c r="BD13050" s="15"/>
    </row>
    <row r="13051" spans="1:56" x14ac:dyDescent="0.25">
      <c r="A13051" s="15"/>
      <c r="Y13051" s="15"/>
      <c r="Z13051" s="15"/>
      <c r="AA13051" s="15"/>
      <c r="AB13051" s="15"/>
      <c r="AE13051" s="15"/>
      <c r="AF13051" s="15"/>
      <c r="AG13051" s="15"/>
      <c r="AH13051" s="15"/>
      <c r="AI13051" s="15"/>
      <c r="AJ13051" s="15"/>
      <c r="AK13051" s="15"/>
      <c r="AL13051" s="15"/>
      <c r="AM13051" s="15"/>
      <c r="AN13051" s="15"/>
      <c r="AO13051" s="15"/>
      <c r="AP13051" s="15"/>
      <c r="AQ13051" s="15"/>
      <c r="AR13051" s="15"/>
      <c r="AS13051" s="15"/>
      <c r="AT13051" s="15"/>
      <c r="AU13051" s="15"/>
      <c r="AV13051" s="15"/>
      <c r="AW13051" s="15"/>
      <c r="AX13051" s="15"/>
      <c r="AY13051" s="15"/>
      <c r="AZ13051" s="15"/>
      <c r="BA13051" s="15"/>
      <c r="BB13051" s="15"/>
      <c r="BC13051" s="16"/>
      <c r="BD13051" s="15"/>
    </row>
    <row r="13052" spans="1:56" x14ac:dyDescent="0.25">
      <c r="A13052" s="15"/>
      <c r="Y13052" s="15"/>
      <c r="Z13052" s="15"/>
      <c r="AA13052" s="15"/>
      <c r="AB13052" s="15"/>
      <c r="AE13052" s="15"/>
      <c r="AF13052" s="15"/>
      <c r="AG13052" s="15"/>
      <c r="AH13052" s="15"/>
      <c r="AI13052" s="15"/>
      <c r="AJ13052" s="15"/>
      <c r="AK13052" s="15"/>
      <c r="AL13052" s="15"/>
      <c r="AM13052" s="15"/>
      <c r="AN13052" s="15"/>
      <c r="AO13052" s="15"/>
      <c r="AP13052" s="15"/>
      <c r="AQ13052" s="15"/>
      <c r="AR13052" s="15"/>
      <c r="AS13052" s="15"/>
      <c r="AT13052" s="15"/>
      <c r="AU13052" s="15"/>
      <c r="AV13052" s="15"/>
      <c r="AW13052" s="15"/>
      <c r="AX13052" s="15"/>
      <c r="AY13052" s="15"/>
      <c r="AZ13052" s="15"/>
      <c r="BA13052" s="15"/>
      <c r="BB13052" s="15"/>
      <c r="BC13052" s="16"/>
      <c r="BD13052" s="15"/>
    </row>
    <row r="13053" spans="1:56" x14ac:dyDescent="0.25">
      <c r="A13053" s="15"/>
      <c r="Y13053" s="15"/>
      <c r="Z13053" s="15"/>
      <c r="AA13053" s="15"/>
      <c r="AB13053" s="15"/>
      <c r="AE13053" s="15"/>
      <c r="AF13053" s="15"/>
      <c r="AG13053" s="15"/>
      <c r="AH13053" s="15"/>
      <c r="AI13053" s="15"/>
      <c r="AJ13053" s="15"/>
      <c r="AK13053" s="15"/>
      <c r="AL13053" s="15"/>
      <c r="AM13053" s="15"/>
      <c r="AN13053" s="15"/>
      <c r="AO13053" s="15"/>
      <c r="AP13053" s="15"/>
      <c r="AQ13053" s="15"/>
      <c r="AR13053" s="15"/>
      <c r="AS13053" s="15"/>
      <c r="AT13053" s="15"/>
      <c r="AU13053" s="15"/>
      <c r="AV13053" s="15"/>
      <c r="AW13053" s="15"/>
      <c r="AX13053" s="15"/>
      <c r="AY13053" s="15"/>
      <c r="AZ13053" s="15"/>
      <c r="BA13053" s="15"/>
      <c r="BB13053" s="15"/>
      <c r="BC13053" s="16"/>
      <c r="BD13053" s="15"/>
    </row>
    <row r="13054" spans="1:56" x14ac:dyDescent="0.25">
      <c r="A13054" s="15"/>
      <c r="Y13054" s="15"/>
      <c r="Z13054" s="15"/>
      <c r="AA13054" s="15"/>
      <c r="AB13054" s="15"/>
      <c r="AE13054" s="15"/>
      <c r="AF13054" s="15"/>
      <c r="AG13054" s="15"/>
      <c r="AH13054" s="15"/>
      <c r="AI13054" s="15"/>
      <c r="AJ13054" s="15"/>
      <c r="AK13054" s="15"/>
      <c r="AL13054" s="15"/>
      <c r="AM13054" s="15"/>
      <c r="AN13054" s="15"/>
      <c r="AO13054" s="15"/>
      <c r="AP13054" s="15"/>
      <c r="AQ13054" s="15"/>
      <c r="AR13054" s="15"/>
      <c r="AS13054" s="15"/>
      <c r="AT13054" s="15"/>
      <c r="AU13054" s="15"/>
      <c r="AV13054" s="15"/>
      <c r="AW13054" s="15"/>
      <c r="AX13054" s="15"/>
      <c r="AY13054" s="15"/>
      <c r="AZ13054" s="15"/>
      <c r="BA13054" s="15"/>
      <c r="BB13054" s="15"/>
      <c r="BC13054" s="16"/>
      <c r="BD13054" s="15"/>
    </row>
    <row r="13055" spans="1:56" x14ac:dyDescent="0.25">
      <c r="A13055" s="15"/>
      <c r="Y13055" s="15"/>
      <c r="Z13055" s="15"/>
      <c r="AA13055" s="15"/>
      <c r="AB13055" s="15"/>
      <c r="AE13055" s="15"/>
      <c r="AF13055" s="15"/>
      <c r="AG13055" s="15"/>
      <c r="AH13055" s="15"/>
      <c r="AI13055" s="15"/>
      <c r="AJ13055" s="15"/>
      <c r="AK13055" s="15"/>
      <c r="AL13055" s="15"/>
      <c r="AM13055" s="15"/>
      <c r="AN13055" s="15"/>
      <c r="AO13055" s="15"/>
      <c r="AP13055" s="15"/>
      <c r="AQ13055" s="15"/>
      <c r="AR13055" s="15"/>
      <c r="AS13055" s="15"/>
      <c r="AT13055" s="15"/>
      <c r="AU13055" s="15"/>
      <c r="AV13055" s="15"/>
      <c r="AW13055" s="15"/>
      <c r="AX13055" s="15"/>
      <c r="AY13055" s="15"/>
      <c r="AZ13055" s="15"/>
      <c r="BA13055" s="15"/>
      <c r="BB13055" s="15"/>
      <c r="BC13055" s="16"/>
      <c r="BD13055" s="15"/>
    </row>
    <row r="13056" spans="1:56" x14ac:dyDescent="0.25">
      <c r="A13056" s="15"/>
      <c r="Y13056" s="15"/>
      <c r="Z13056" s="15"/>
      <c r="AA13056" s="15"/>
      <c r="AB13056" s="15"/>
      <c r="AE13056" s="15"/>
      <c r="AF13056" s="15"/>
      <c r="AG13056" s="15"/>
      <c r="AH13056" s="15"/>
      <c r="AI13056" s="15"/>
      <c r="AJ13056" s="15"/>
      <c r="AK13056" s="15"/>
      <c r="AL13056" s="15"/>
      <c r="AM13056" s="15"/>
      <c r="AN13056" s="15"/>
      <c r="AO13056" s="15"/>
      <c r="AP13056" s="15"/>
      <c r="AQ13056" s="15"/>
      <c r="AR13056" s="15"/>
      <c r="AS13056" s="15"/>
      <c r="AT13056" s="15"/>
      <c r="AU13056" s="15"/>
      <c r="AV13056" s="15"/>
      <c r="AW13056" s="15"/>
      <c r="AX13056" s="15"/>
      <c r="AY13056" s="15"/>
      <c r="AZ13056" s="15"/>
      <c r="BA13056" s="15"/>
      <c r="BB13056" s="15"/>
      <c r="BC13056" s="16"/>
      <c r="BD13056" s="15"/>
    </row>
    <row r="13057" spans="1:56" x14ac:dyDescent="0.25">
      <c r="A13057" s="15"/>
      <c r="Y13057" s="15"/>
      <c r="Z13057" s="15"/>
      <c r="AA13057" s="15"/>
      <c r="AB13057" s="15"/>
      <c r="AE13057" s="15"/>
      <c r="AF13057" s="15"/>
      <c r="AG13057" s="15"/>
      <c r="AH13057" s="15"/>
      <c r="AI13057" s="15"/>
      <c r="AJ13057" s="15"/>
      <c r="AK13057" s="15"/>
      <c r="AL13057" s="15"/>
      <c r="AM13057" s="15"/>
      <c r="AN13057" s="15"/>
      <c r="AO13057" s="15"/>
      <c r="AP13057" s="15"/>
      <c r="AQ13057" s="15"/>
      <c r="AR13057" s="15"/>
      <c r="AS13057" s="15"/>
      <c r="AT13057" s="15"/>
      <c r="AU13057" s="15"/>
      <c r="AV13057" s="15"/>
      <c r="AW13057" s="15"/>
      <c r="AX13057" s="15"/>
      <c r="AY13057" s="15"/>
      <c r="AZ13057" s="15"/>
      <c r="BA13057" s="15"/>
      <c r="BB13057" s="15"/>
      <c r="BC13057" s="16"/>
      <c r="BD13057" s="15"/>
    </row>
    <row r="13058" spans="1:56" x14ac:dyDescent="0.25">
      <c r="A13058" s="15"/>
      <c r="Y13058" s="15"/>
      <c r="Z13058" s="15"/>
      <c r="AA13058" s="15"/>
      <c r="AB13058" s="15"/>
      <c r="AE13058" s="15"/>
      <c r="AF13058" s="15"/>
      <c r="AG13058" s="15"/>
      <c r="AH13058" s="15"/>
      <c r="AI13058" s="15"/>
      <c r="AJ13058" s="15"/>
      <c r="AK13058" s="15"/>
      <c r="AL13058" s="15"/>
      <c r="AM13058" s="15"/>
      <c r="AN13058" s="15"/>
      <c r="AO13058" s="15"/>
      <c r="AP13058" s="15"/>
      <c r="AQ13058" s="15"/>
      <c r="AR13058" s="15"/>
      <c r="AS13058" s="15"/>
      <c r="AT13058" s="15"/>
      <c r="AU13058" s="15"/>
      <c r="AV13058" s="15"/>
      <c r="AW13058" s="15"/>
      <c r="AX13058" s="15"/>
      <c r="AY13058" s="15"/>
      <c r="AZ13058" s="15"/>
      <c r="BA13058" s="15"/>
      <c r="BB13058" s="15"/>
      <c r="BC13058" s="16"/>
      <c r="BD13058" s="15"/>
    </row>
    <row r="13059" spans="1:56" x14ac:dyDescent="0.25">
      <c r="A13059" s="15"/>
      <c r="Y13059" s="15"/>
      <c r="Z13059" s="15"/>
      <c r="AA13059" s="15"/>
      <c r="AB13059" s="15"/>
      <c r="AE13059" s="15"/>
      <c r="AF13059" s="15"/>
      <c r="AG13059" s="15"/>
      <c r="AH13059" s="15"/>
      <c r="AI13059" s="15"/>
      <c r="AJ13059" s="15"/>
      <c r="AK13059" s="15"/>
      <c r="AL13059" s="15"/>
      <c r="AM13059" s="15"/>
      <c r="AN13059" s="15"/>
      <c r="AO13059" s="15"/>
      <c r="AP13059" s="15"/>
      <c r="AQ13059" s="15"/>
      <c r="AR13059" s="15"/>
      <c r="AS13059" s="15"/>
      <c r="AT13059" s="15"/>
      <c r="AU13059" s="15"/>
      <c r="AV13059" s="15"/>
      <c r="AW13059" s="15"/>
      <c r="AX13059" s="15"/>
      <c r="AY13059" s="15"/>
      <c r="AZ13059" s="15"/>
      <c r="BA13059" s="15"/>
      <c r="BB13059" s="15"/>
      <c r="BC13059" s="16"/>
      <c r="BD13059" s="15"/>
    </row>
    <row r="13060" spans="1:56" x14ac:dyDescent="0.25">
      <c r="A13060" s="15"/>
      <c r="Y13060" s="15"/>
      <c r="Z13060" s="15"/>
      <c r="AA13060" s="15"/>
      <c r="AB13060" s="15"/>
      <c r="AE13060" s="15"/>
      <c r="AF13060" s="15"/>
      <c r="AG13060" s="15"/>
      <c r="AH13060" s="15"/>
      <c r="AI13060" s="15"/>
      <c r="AJ13060" s="15"/>
      <c r="AK13060" s="15"/>
      <c r="AL13060" s="15"/>
      <c r="AM13060" s="15"/>
      <c r="AN13060" s="15"/>
      <c r="AO13060" s="15"/>
      <c r="AP13060" s="15"/>
      <c r="AQ13060" s="15"/>
      <c r="AR13060" s="15"/>
      <c r="AS13060" s="15"/>
      <c r="AT13060" s="15"/>
      <c r="AU13060" s="15"/>
      <c r="AV13060" s="15"/>
      <c r="AW13060" s="15"/>
      <c r="AX13060" s="15"/>
      <c r="AY13060" s="15"/>
      <c r="AZ13060" s="15"/>
      <c r="BA13060" s="15"/>
      <c r="BB13060" s="15"/>
      <c r="BC13060" s="16"/>
      <c r="BD13060" s="15"/>
    </row>
    <row r="13061" spans="1:56" x14ac:dyDescent="0.25">
      <c r="A13061" s="15"/>
      <c r="Y13061" s="15"/>
      <c r="Z13061" s="15"/>
      <c r="AA13061" s="15"/>
      <c r="AB13061" s="15"/>
      <c r="AE13061" s="15"/>
      <c r="AF13061" s="15"/>
      <c r="AG13061" s="15"/>
      <c r="AH13061" s="15"/>
      <c r="AI13061" s="15"/>
      <c r="AJ13061" s="15"/>
      <c r="AK13061" s="15"/>
      <c r="AL13061" s="15"/>
      <c r="AM13061" s="15"/>
      <c r="AN13061" s="15"/>
      <c r="AO13061" s="15"/>
      <c r="AP13061" s="15"/>
      <c r="AQ13061" s="15"/>
      <c r="AR13061" s="15"/>
      <c r="AS13061" s="15"/>
      <c r="AT13061" s="15"/>
      <c r="AU13061" s="15"/>
      <c r="AV13061" s="15"/>
      <c r="AW13061" s="15"/>
      <c r="AX13061" s="15"/>
      <c r="AY13061" s="15"/>
      <c r="AZ13061" s="15"/>
      <c r="BA13061" s="15"/>
      <c r="BB13061" s="15"/>
      <c r="BC13061" s="16"/>
      <c r="BD13061" s="15"/>
    </row>
    <row r="13062" spans="1:56" x14ac:dyDescent="0.25">
      <c r="A13062" s="15"/>
      <c r="Y13062" s="15"/>
      <c r="Z13062" s="15"/>
      <c r="AA13062" s="15"/>
      <c r="AB13062" s="15"/>
      <c r="AE13062" s="15"/>
      <c r="AF13062" s="15"/>
      <c r="AG13062" s="15"/>
      <c r="AH13062" s="15"/>
      <c r="AI13062" s="15"/>
      <c r="AJ13062" s="15"/>
      <c r="AK13062" s="15"/>
      <c r="AL13062" s="15"/>
      <c r="AM13062" s="15"/>
      <c r="AN13062" s="15"/>
      <c r="AO13062" s="15"/>
      <c r="AP13062" s="15"/>
      <c r="AQ13062" s="15"/>
      <c r="AR13062" s="15"/>
      <c r="AS13062" s="15"/>
      <c r="AT13062" s="15"/>
      <c r="AU13062" s="15"/>
      <c r="AV13062" s="15"/>
      <c r="AW13062" s="15"/>
      <c r="AX13062" s="15"/>
      <c r="AY13062" s="15"/>
      <c r="AZ13062" s="15"/>
      <c r="BA13062" s="15"/>
      <c r="BB13062" s="15"/>
      <c r="BC13062" s="16"/>
      <c r="BD13062" s="15"/>
    </row>
    <row r="13063" spans="1:56" x14ac:dyDescent="0.25">
      <c r="A13063" s="15"/>
      <c r="Y13063" s="15"/>
      <c r="Z13063" s="15"/>
      <c r="AA13063" s="15"/>
      <c r="AB13063" s="15"/>
      <c r="AE13063" s="15"/>
      <c r="AF13063" s="15"/>
      <c r="AG13063" s="15"/>
      <c r="AH13063" s="15"/>
      <c r="AI13063" s="15"/>
      <c r="AJ13063" s="15"/>
      <c r="AK13063" s="15"/>
      <c r="AL13063" s="15"/>
      <c r="AM13063" s="15"/>
      <c r="AN13063" s="15"/>
      <c r="AO13063" s="15"/>
      <c r="AP13063" s="15"/>
      <c r="AQ13063" s="15"/>
      <c r="AR13063" s="15"/>
      <c r="AS13063" s="15"/>
      <c r="AT13063" s="15"/>
      <c r="AU13063" s="15"/>
      <c r="AV13063" s="15"/>
      <c r="AW13063" s="15"/>
      <c r="AX13063" s="15"/>
      <c r="AY13063" s="15"/>
      <c r="AZ13063" s="15"/>
      <c r="BA13063" s="15"/>
      <c r="BB13063" s="15"/>
      <c r="BC13063" s="16"/>
      <c r="BD13063" s="15"/>
    </row>
    <row r="13064" spans="1:56" x14ac:dyDescent="0.25">
      <c r="A13064" s="15"/>
      <c r="Y13064" s="15"/>
      <c r="Z13064" s="15"/>
      <c r="AA13064" s="15"/>
      <c r="AB13064" s="15"/>
      <c r="AE13064" s="15"/>
      <c r="AF13064" s="15"/>
      <c r="AG13064" s="15"/>
      <c r="AH13064" s="15"/>
      <c r="AI13064" s="15"/>
      <c r="AJ13064" s="15"/>
      <c r="AK13064" s="15"/>
      <c r="AL13064" s="15"/>
      <c r="AM13064" s="15"/>
      <c r="AN13064" s="15"/>
      <c r="AO13064" s="15"/>
      <c r="AP13064" s="15"/>
      <c r="AQ13064" s="15"/>
      <c r="AR13064" s="15"/>
      <c r="AS13064" s="15"/>
      <c r="AT13064" s="15"/>
      <c r="AU13064" s="15"/>
      <c r="AV13064" s="15"/>
      <c r="AW13064" s="15"/>
      <c r="AX13064" s="15"/>
      <c r="AY13064" s="15"/>
      <c r="AZ13064" s="15"/>
      <c r="BA13064" s="15"/>
      <c r="BB13064" s="15"/>
      <c r="BC13064" s="16"/>
      <c r="BD13064" s="15"/>
    </row>
    <row r="13065" spans="1:56" x14ac:dyDescent="0.25">
      <c r="A13065" s="15"/>
      <c r="Y13065" s="15"/>
      <c r="Z13065" s="15"/>
      <c r="AA13065" s="15"/>
      <c r="AB13065" s="15"/>
      <c r="AE13065" s="15"/>
      <c r="AF13065" s="15"/>
      <c r="AG13065" s="15"/>
      <c r="AH13065" s="15"/>
      <c r="AI13065" s="15"/>
      <c r="AJ13065" s="15"/>
      <c r="AK13065" s="15"/>
      <c r="AL13065" s="15"/>
      <c r="AM13065" s="15"/>
      <c r="AN13065" s="15"/>
      <c r="AO13065" s="15"/>
      <c r="AP13065" s="15"/>
      <c r="AQ13065" s="15"/>
      <c r="AR13065" s="15"/>
      <c r="AS13065" s="15"/>
      <c r="AT13065" s="15"/>
      <c r="AU13065" s="15"/>
      <c r="AV13065" s="15"/>
      <c r="AW13065" s="15"/>
      <c r="AX13065" s="15"/>
      <c r="AY13065" s="15"/>
      <c r="AZ13065" s="15"/>
      <c r="BA13065" s="15"/>
      <c r="BB13065" s="15"/>
      <c r="BC13065" s="16"/>
      <c r="BD13065" s="15"/>
    </row>
    <row r="13066" spans="1:56" x14ac:dyDescent="0.25">
      <c r="A13066" s="15"/>
      <c r="Y13066" s="15"/>
      <c r="Z13066" s="15"/>
      <c r="AA13066" s="15"/>
      <c r="AB13066" s="15"/>
      <c r="AE13066" s="15"/>
      <c r="AF13066" s="15"/>
      <c r="AG13066" s="15"/>
      <c r="AH13066" s="15"/>
      <c r="AI13066" s="15"/>
      <c r="AJ13066" s="15"/>
      <c r="AK13066" s="15"/>
      <c r="AL13066" s="15"/>
      <c r="AM13066" s="15"/>
      <c r="AN13066" s="15"/>
      <c r="AO13066" s="15"/>
      <c r="AP13066" s="15"/>
      <c r="AQ13066" s="15"/>
      <c r="AR13066" s="15"/>
      <c r="AS13066" s="15"/>
      <c r="AT13066" s="15"/>
      <c r="AU13066" s="15"/>
      <c r="AV13066" s="15"/>
      <c r="AW13066" s="15"/>
      <c r="AX13066" s="15"/>
      <c r="AY13066" s="15"/>
      <c r="AZ13066" s="15"/>
      <c r="BA13066" s="15"/>
      <c r="BB13066" s="15"/>
      <c r="BC13066" s="16"/>
      <c r="BD13066" s="15"/>
    </row>
    <row r="13067" spans="1:56" x14ac:dyDescent="0.25">
      <c r="A13067" s="15"/>
      <c r="Y13067" s="15"/>
      <c r="Z13067" s="15"/>
      <c r="AA13067" s="15"/>
      <c r="AB13067" s="15"/>
      <c r="AE13067" s="15"/>
      <c r="AF13067" s="15"/>
      <c r="AG13067" s="15"/>
      <c r="AH13067" s="15"/>
      <c r="AI13067" s="15"/>
      <c r="AJ13067" s="15"/>
      <c r="AK13067" s="15"/>
      <c r="AL13067" s="15"/>
      <c r="AM13067" s="15"/>
      <c r="AN13067" s="15"/>
      <c r="AO13067" s="15"/>
      <c r="AP13067" s="15"/>
      <c r="AQ13067" s="15"/>
      <c r="AR13067" s="15"/>
      <c r="AS13067" s="15"/>
      <c r="AT13067" s="15"/>
      <c r="AU13067" s="15"/>
      <c r="AV13067" s="15"/>
      <c r="AW13067" s="15"/>
      <c r="AX13067" s="15"/>
      <c r="AY13067" s="15"/>
      <c r="AZ13067" s="15"/>
      <c r="BA13067" s="15"/>
      <c r="BB13067" s="15"/>
      <c r="BC13067" s="16"/>
      <c r="BD13067" s="15"/>
    </row>
    <row r="13068" spans="1:56" x14ac:dyDescent="0.25">
      <c r="A13068" s="15"/>
      <c r="Y13068" s="15"/>
      <c r="Z13068" s="15"/>
      <c r="AA13068" s="15"/>
      <c r="AB13068" s="15"/>
      <c r="AE13068" s="15"/>
      <c r="AF13068" s="15"/>
      <c r="AG13068" s="15"/>
      <c r="AH13068" s="15"/>
      <c r="AI13068" s="15"/>
      <c r="AJ13068" s="15"/>
      <c r="AK13068" s="15"/>
      <c r="AL13068" s="15"/>
      <c r="AM13068" s="15"/>
      <c r="AN13068" s="15"/>
      <c r="AO13068" s="15"/>
      <c r="AP13068" s="15"/>
      <c r="AQ13068" s="15"/>
      <c r="AR13068" s="15"/>
      <c r="AS13068" s="15"/>
      <c r="AT13068" s="15"/>
      <c r="AU13068" s="15"/>
      <c r="AV13068" s="15"/>
      <c r="AW13068" s="15"/>
      <c r="AX13068" s="15"/>
      <c r="AY13068" s="15"/>
      <c r="AZ13068" s="15"/>
      <c r="BA13068" s="15"/>
      <c r="BB13068" s="15"/>
      <c r="BC13068" s="16"/>
      <c r="BD13068" s="15"/>
    </row>
    <row r="13069" spans="1:56" x14ac:dyDescent="0.25">
      <c r="A13069" s="15"/>
      <c r="Y13069" s="15"/>
      <c r="Z13069" s="15"/>
      <c r="AA13069" s="15"/>
      <c r="AB13069" s="15"/>
      <c r="AE13069" s="15"/>
      <c r="AF13069" s="15"/>
      <c r="AG13069" s="15"/>
      <c r="AH13069" s="15"/>
      <c r="AI13069" s="15"/>
      <c r="AJ13069" s="15"/>
      <c r="AK13069" s="15"/>
      <c r="AL13069" s="15"/>
      <c r="AM13069" s="15"/>
      <c r="AN13069" s="15"/>
      <c r="AO13069" s="15"/>
      <c r="AP13069" s="15"/>
      <c r="AQ13069" s="15"/>
      <c r="AR13069" s="15"/>
      <c r="AS13069" s="15"/>
      <c r="AT13069" s="15"/>
      <c r="AU13069" s="15"/>
      <c r="AV13069" s="15"/>
      <c r="AW13069" s="15"/>
      <c r="AX13069" s="15"/>
      <c r="AY13069" s="15"/>
      <c r="AZ13069" s="15"/>
      <c r="BA13069" s="15"/>
      <c r="BB13069" s="15"/>
      <c r="BC13069" s="16"/>
      <c r="BD13069" s="15"/>
    </row>
    <row r="13070" spans="1:56" x14ac:dyDescent="0.25">
      <c r="A13070" s="15"/>
      <c r="Y13070" s="15"/>
      <c r="Z13070" s="15"/>
      <c r="AA13070" s="15"/>
      <c r="AB13070" s="15"/>
      <c r="AE13070" s="15"/>
      <c r="AF13070" s="15"/>
      <c r="AG13070" s="15"/>
      <c r="AH13070" s="15"/>
      <c r="AI13070" s="15"/>
      <c r="AJ13070" s="15"/>
      <c r="AK13070" s="15"/>
      <c r="AL13070" s="15"/>
      <c r="AM13070" s="15"/>
      <c r="AN13070" s="15"/>
      <c r="AO13070" s="15"/>
      <c r="AP13070" s="15"/>
      <c r="AQ13070" s="15"/>
      <c r="AR13070" s="15"/>
      <c r="AS13070" s="15"/>
      <c r="AT13070" s="15"/>
      <c r="AU13070" s="15"/>
      <c r="AV13070" s="15"/>
      <c r="AW13070" s="15"/>
      <c r="AX13070" s="15"/>
      <c r="AY13070" s="15"/>
      <c r="AZ13070" s="15"/>
      <c r="BA13070" s="15"/>
      <c r="BB13070" s="15"/>
      <c r="BC13070" s="16"/>
      <c r="BD13070" s="15"/>
    </row>
    <row r="13071" spans="1:56" x14ac:dyDescent="0.25">
      <c r="A13071" s="15"/>
      <c r="Y13071" s="15"/>
      <c r="Z13071" s="15"/>
      <c r="AA13071" s="15"/>
      <c r="AB13071" s="15"/>
      <c r="AE13071" s="15"/>
      <c r="AF13071" s="15"/>
      <c r="AG13071" s="15"/>
      <c r="AH13071" s="15"/>
      <c r="AI13071" s="15"/>
      <c r="AJ13071" s="15"/>
      <c r="AK13071" s="15"/>
      <c r="AL13071" s="15"/>
      <c r="AM13071" s="15"/>
      <c r="AN13071" s="15"/>
      <c r="AO13071" s="15"/>
      <c r="AP13071" s="15"/>
      <c r="AQ13071" s="15"/>
      <c r="AR13071" s="15"/>
      <c r="AS13071" s="15"/>
      <c r="AT13071" s="15"/>
      <c r="AU13071" s="15"/>
      <c r="AV13071" s="15"/>
      <c r="AW13071" s="15"/>
      <c r="AX13071" s="15"/>
      <c r="AY13071" s="15"/>
      <c r="AZ13071" s="15"/>
      <c r="BA13071" s="15"/>
      <c r="BB13071" s="15"/>
      <c r="BC13071" s="16"/>
      <c r="BD13071" s="15"/>
    </row>
    <row r="13072" spans="1:56" x14ac:dyDescent="0.25">
      <c r="A13072" s="15"/>
      <c r="Y13072" s="15"/>
      <c r="Z13072" s="15"/>
      <c r="AA13072" s="15"/>
      <c r="AB13072" s="15"/>
      <c r="AE13072" s="15"/>
      <c r="AF13072" s="15"/>
      <c r="AG13072" s="15"/>
      <c r="AH13072" s="15"/>
      <c r="AI13072" s="15"/>
      <c r="AJ13072" s="15"/>
      <c r="AK13072" s="15"/>
      <c r="AL13072" s="15"/>
      <c r="AM13072" s="15"/>
      <c r="AN13072" s="15"/>
      <c r="AO13072" s="15"/>
      <c r="AP13072" s="15"/>
      <c r="AQ13072" s="15"/>
      <c r="AR13072" s="15"/>
      <c r="AS13072" s="15"/>
      <c r="AT13072" s="15"/>
      <c r="AU13072" s="15"/>
      <c r="AV13072" s="15"/>
      <c r="AW13072" s="15"/>
      <c r="AX13072" s="15"/>
      <c r="AY13072" s="15"/>
      <c r="AZ13072" s="15"/>
      <c r="BA13072" s="15"/>
      <c r="BB13072" s="15"/>
      <c r="BC13072" s="16"/>
      <c r="BD13072" s="15"/>
    </row>
    <row r="13073" spans="1:56" x14ac:dyDescent="0.25">
      <c r="A13073" s="15"/>
      <c r="Y13073" s="15"/>
      <c r="Z13073" s="15"/>
      <c r="AA13073" s="15"/>
      <c r="AB13073" s="15"/>
      <c r="AE13073" s="15"/>
      <c r="AF13073" s="15"/>
      <c r="AG13073" s="15"/>
      <c r="AH13073" s="15"/>
      <c r="AI13073" s="15"/>
      <c r="AJ13073" s="15"/>
      <c r="AK13073" s="15"/>
      <c r="AL13073" s="15"/>
      <c r="AM13073" s="15"/>
      <c r="AN13073" s="15"/>
      <c r="AO13073" s="15"/>
      <c r="AP13073" s="15"/>
      <c r="AQ13073" s="15"/>
      <c r="AR13073" s="15"/>
      <c r="AS13073" s="15"/>
      <c r="AT13073" s="15"/>
      <c r="AU13073" s="15"/>
      <c r="AV13073" s="15"/>
      <c r="AW13073" s="15"/>
      <c r="AX13073" s="15"/>
      <c r="AY13073" s="15"/>
      <c r="AZ13073" s="15"/>
      <c r="BA13073" s="15"/>
      <c r="BB13073" s="15"/>
      <c r="BC13073" s="16"/>
      <c r="BD13073" s="15"/>
    </row>
    <row r="13074" spans="1:56" x14ac:dyDescent="0.25">
      <c r="A13074" s="15"/>
      <c r="Y13074" s="15"/>
      <c r="Z13074" s="15"/>
      <c r="AA13074" s="15"/>
      <c r="AB13074" s="15"/>
      <c r="AE13074" s="15"/>
      <c r="AF13074" s="15"/>
      <c r="AG13074" s="15"/>
      <c r="AH13074" s="15"/>
      <c r="AI13074" s="15"/>
      <c r="AJ13074" s="15"/>
      <c r="AK13074" s="15"/>
      <c r="AL13074" s="15"/>
      <c r="AM13074" s="15"/>
      <c r="AN13074" s="15"/>
      <c r="AO13074" s="15"/>
      <c r="AP13074" s="15"/>
      <c r="AQ13074" s="15"/>
      <c r="AR13074" s="15"/>
      <c r="AS13074" s="15"/>
      <c r="AT13074" s="15"/>
      <c r="AU13074" s="15"/>
      <c r="AV13074" s="15"/>
      <c r="AW13074" s="15"/>
      <c r="AX13074" s="15"/>
      <c r="AY13074" s="15"/>
      <c r="AZ13074" s="15"/>
      <c r="BA13074" s="15"/>
      <c r="BB13074" s="15"/>
      <c r="BC13074" s="16"/>
      <c r="BD13074" s="15"/>
    </row>
    <row r="13075" spans="1:56" x14ac:dyDescent="0.25">
      <c r="A13075" s="15"/>
      <c r="Y13075" s="15"/>
      <c r="Z13075" s="15"/>
      <c r="AA13075" s="15"/>
      <c r="AB13075" s="15"/>
      <c r="AE13075" s="15"/>
      <c r="AF13075" s="15"/>
      <c r="AG13075" s="15"/>
      <c r="AH13075" s="15"/>
      <c r="AI13075" s="15"/>
      <c r="AJ13075" s="15"/>
      <c r="AK13075" s="15"/>
      <c r="AL13075" s="15"/>
      <c r="AM13075" s="15"/>
      <c r="AN13075" s="15"/>
      <c r="AO13075" s="15"/>
      <c r="AP13075" s="15"/>
      <c r="AQ13075" s="15"/>
      <c r="AR13075" s="15"/>
      <c r="AS13075" s="15"/>
      <c r="AT13075" s="15"/>
      <c r="AU13075" s="15"/>
      <c r="AV13075" s="15"/>
      <c r="AW13075" s="15"/>
      <c r="AX13075" s="15"/>
      <c r="AY13075" s="15"/>
      <c r="AZ13075" s="15"/>
      <c r="BA13075" s="15"/>
      <c r="BB13075" s="15"/>
      <c r="BC13075" s="16"/>
      <c r="BD13075" s="15"/>
    </row>
    <row r="13076" spans="1:56" x14ac:dyDescent="0.25">
      <c r="A13076" s="15"/>
      <c r="Y13076" s="15"/>
      <c r="Z13076" s="15"/>
      <c r="AA13076" s="15"/>
      <c r="AB13076" s="15"/>
      <c r="AE13076" s="15"/>
      <c r="AF13076" s="15"/>
      <c r="AG13076" s="15"/>
      <c r="AH13076" s="15"/>
      <c r="AI13076" s="15"/>
      <c r="AJ13076" s="15"/>
      <c r="AK13076" s="15"/>
      <c r="AL13076" s="15"/>
      <c r="AM13076" s="15"/>
      <c r="AN13076" s="15"/>
      <c r="AO13076" s="15"/>
      <c r="AP13076" s="15"/>
      <c r="AQ13076" s="15"/>
      <c r="AR13076" s="15"/>
      <c r="AS13076" s="15"/>
      <c r="AT13076" s="15"/>
      <c r="AU13076" s="15"/>
      <c r="AV13076" s="15"/>
      <c r="AW13076" s="15"/>
      <c r="AX13076" s="15"/>
      <c r="AY13076" s="15"/>
      <c r="AZ13076" s="15"/>
      <c r="BA13076" s="15"/>
      <c r="BB13076" s="15"/>
      <c r="BC13076" s="16"/>
      <c r="BD13076" s="15"/>
    </row>
    <row r="13077" spans="1:56" x14ac:dyDescent="0.25">
      <c r="A13077" s="15"/>
      <c r="Y13077" s="15"/>
      <c r="Z13077" s="15"/>
      <c r="AA13077" s="15"/>
      <c r="AB13077" s="15"/>
      <c r="AE13077" s="15"/>
      <c r="AF13077" s="15"/>
      <c r="AG13077" s="15"/>
      <c r="AH13077" s="15"/>
      <c r="AI13077" s="15"/>
      <c r="AJ13077" s="15"/>
      <c r="AK13077" s="15"/>
      <c r="AL13077" s="15"/>
      <c r="AM13077" s="15"/>
      <c r="AN13077" s="15"/>
      <c r="AO13077" s="15"/>
      <c r="AP13077" s="15"/>
      <c r="AQ13077" s="15"/>
      <c r="AR13077" s="15"/>
      <c r="AS13077" s="15"/>
      <c r="AT13077" s="15"/>
      <c r="AU13077" s="15"/>
      <c r="AV13077" s="15"/>
      <c r="AW13077" s="15"/>
      <c r="AX13077" s="15"/>
      <c r="AY13077" s="15"/>
      <c r="AZ13077" s="15"/>
      <c r="BA13077" s="15"/>
      <c r="BB13077" s="15"/>
      <c r="BC13077" s="16"/>
      <c r="BD13077" s="15"/>
    </row>
    <row r="13078" spans="1:56" x14ac:dyDescent="0.25">
      <c r="A13078" s="15"/>
      <c r="Y13078" s="15"/>
      <c r="Z13078" s="15"/>
      <c r="AA13078" s="15"/>
      <c r="AB13078" s="15"/>
      <c r="AE13078" s="15"/>
      <c r="AF13078" s="15"/>
      <c r="AG13078" s="15"/>
      <c r="AH13078" s="15"/>
      <c r="AI13078" s="15"/>
      <c r="AJ13078" s="15"/>
      <c r="AK13078" s="15"/>
      <c r="AL13078" s="15"/>
      <c r="AM13078" s="15"/>
      <c r="AN13078" s="15"/>
      <c r="AO13078" s="15"/>
      <c r="AP13078" s="15"/>
      <c r="AQ13078" s="15"/>
      <c r="AR13078" s="15"/>
      <c r="AS13078" s="15"/>
      <c r="AT13078" s="15"/>
      <c r="AU13078" s="15"/>
      <c r="AV13078" s="15"/>
      <c r="AW13078" s="15"/>
      <c r="AX13078" s="15"/>
      <c r="AY13078" s="15"/>
      <c r="AZ13078" s="15"/>
      <c r="BA13078" s="15"/>
      <c r="BB13078" s="15"/>
      <c r="BC13078" s="16"/>
      <c r="BD13078" s="15"/>
    </row>
    <row r="13079" spans="1:56" x14ac:dyDescent="0.25">
      <c r="A13079" s="15"/>
      <c r="Y13079" s="15"/>
      <c r="Z13079" s="15"/>
      <c r="AA13079" s="15"/>
      <c r="AB13079" s="15"/>
      <c r="AE13079" s="15"/>
      <c r="AF13079" s="15"/>
      <c r="AG13079" s="15"/>
      <c r="AH13079" s="15"/>
      <c r="AI13079" s="15"/>
      <c r="AJ13079" s="15"/>
      <c r="AK13079" s="15"/>
      <c r="AL13079" s="15"/>
      <c r="AM13079" s="15"/>
      <c r="AN13079" s="15"/>
      <c r="AO13079" s="15"/>
      <c r="AP13079" s="15"/>
      <c r="AQ13079" s="15"/>
      <c r="AR13079" s="15"/>
      <c r="AS13079" s="15"/>
      <c r="AT13079" s="15"/>
      <c r="AU13079" s="15"/>
      <c r="AV13079" s="15"/>
      <c r="AW13079" s="15"/>
      <c r="AX13079" s="15"/>
      <c r="AY13079" s="15"/>
      <c r="AZ13079" s="15"/>
      <c r="BA13079" s="15"/>
      <c r="BB13079" s="15"/>
      <c r="BC13079" s="16"/>
      <c r="BD13079" s="15"/>
    </row>
    <row r="13080" spans="1:56" x14ac:dyDescent="0.25">
      <c r="A13080" s="15"/>
      <c r="Y13080" s="15"/>
      <c r="Z13080" s="15"/>
      <c r="AA13080" s="15"/>
      <c r="AB13080" s="15"/>
      <c r="AE13080" s="15"/>
      <c r="AF13080" s="15"/>
      <c r="AG13080" s="15"/>
      <c r="AH13080" s="15"/>
      <c r="AI13080" s="15"/>
      <c r="AJ13080" s="15"/>
      <c r="AK13080" s="15"/>
      <c r="AL13080" s="15"/>
      <c r="AM13080" s="15"/>
      <c r="AN13080" s="15"/>
      <c r="AO13080" s="15"/>
      <c r="AP13080" s="15"/>
      <c r="AQ13080" s="15"/>
      <c r="AR13080" s="15"/>
      <c r="AS13080" s="15"/>
      <c r="AT13080" s="15"/>
      <c r="AU13080" s="15"/>
      <c r="AV13080" s="15"/>
      <c r="AW13080" s="15"/>
      <c r="AX13080" s="15"/>
      <c r="AY13080" s="15"/>
      <c r="AZ13080" s="15"/>
      <c r="BA13080" s="15"/>
      <c r="BB13080" s="15"/>
      <c r="BC13080" s="16"/>
      <c r="BD13080" s="15"/>
    </row>
    <row r="13081" spans="1:56" x14ac:dyDescent="0.25">
      <c r="A13081" s="15"/>
      <c r="Y13081" s="15"/>
      <c r="Z13081" s="15"/>
      <c r="AA13081" s="15"/>
      <c r="AB13081" s="15"/>
      <c r="AE13081" s="15"/>
      <c r="AF13081" s="15"/>
      <c r="AG13081" s="15"/>
      <c r="AH13081" s="15"/>
      <c r="AI13081" s="15"/>
      <c r="AJ13081" s="15"/>
      <c r="AK13081" s="15"/>
      <c r="AL13081" s="15"/>
      <c r="AM13081" s="15"/>
      <c r="AN13081" s="15"/>
      <c r="AO13081" s="15"/>
      <c r="AP13081" s="15"/>
      <c r="AQ13081" s="15"/>
      <c r="AR13081" s="15"/>
      <c r="AS13081" s="15"/>
      <c r="AT13081" s="15"/>
      <c r="AU13081" s="15"/>
      <c r="AV13081" s="15"/>
      <c r="AW13081" s="15"/>
      <c r="AX13081" s="15"/>
      <c r="AY13081" s="15"/>
      <c r="AZ13081" s="15"/>
      <c r="BA13081" s="15"/>
      <c r="BB13081" s="15"/>
      <c r="BC13081" s="16"/>
      <c r="BD13081" s="15"/>
    </row>
    <row r="13082" spans="1:56" x14ac:dyDescent="0.25">
      <c r="A13082" s="15"/>
      <c r="Y13082" s="15"/>
      <c r="Z13082" s="15"/>
      <c r="AA13082" s="15"/>
      <c r="AB13082" s="15"/>
      <c r="AE13082" s="15"/>
      <c r="AF13082" s="15"/>
      <c r="AG13082" s="15"/>
      <c r="AH13082" s="15"/>
      <c r="AI13082" s="15"/>
      <c r="AJ13082" s="15"/>
      <c r="AK13082" s="15"/>
      <c r="AL13082" s="15"/>
      <c r="AM13082" s="15"/>
      <c r="AN13082" s="15"/>
      <c r="AO13082" s="15"/>
      <c r="AP13082" s="15"/>
      <c r="AQ13082" s="15"/>
      <c r="AR13082" s="15"/>
      <c r="AS13082" s="15"/>
      <c r="AT13082" s="15"/>
      <c r="AU13082" s="15"/>
      <c r="AV13082" s="15"/>
      <c r="AW13082" s="15"/>
      <c r="AX13082" s="15"/>
      <c r="AY13082" s="15"/>
      <c r="AZ13082" s="15"/>
      <c r="BA13082" s="15"/>
      <c r="BB13082" s="15"/>
      <c r="BC13082" s="16"/>
      <c r="BD13082" s="15"/>
    </row>
    <row r="13083" spans="1:56" x14ac:dyDescent="0.25">
      <c r="A13083" s="15"/>
      <c r="Y13083" s="15"/>
      <c r="Z13083" s="15"/>
      <c r="AA13083" s="15"/>
      <c r="AB13083" s="15"/>
      <c r="AE13083" s="15"/>
      <c r="AF13083" s="15"/>
      <c r="AG13083" s="15"/>
      <c r="AH13083" s="15"/>
      <c r="AI13083" s="15"/>
      <c r="AJ13083" s="15"/>
      <c r="AK13083" s="15"/>
      <c r="AL13083" s="15"/>
      <c r="AM13083" s="15"/>
      <c r="AN13083" s="15"/>
      <c r="AO13083" s="15"/>
      <c r="AP13083" s="15"/>
      <c r="AQ13083" s="15"/>
      <c r="AR13083" s="15"/>
      <c r="AS13083" s="15"/>
      <c r="AT13083" s="15"/>
      <c r="AU13083" s="15"/>
      <c r="AV13083" s="15"/>
      <c r="AW13083" s="15"/>
      <c r="AX13083" s="15"/>
      <c r="AY13083" s="15"/>
      <c r="AZ13083" s="15"/>
      <c r="BA13083" s="15"/>
      <c r="BB13083" s="15"/>
      <c r="BC13083" s="16"/>
      <c r="BD13083" s="15"/>
    </row>
    <row r="13084" spans="1:56" x14ac:dyDescent="0.25">
      <c r="A13084" s="15"/>
      <c r="Y13084" s="15"/>
      <c r="Z13084" s="15"/>
      <c r="AA13084" s="15"/>
      <c r="AB13084" s="15"/>
      <c r="AE13084" s="15"/>
      <c r="AF13084" s="15"/>
      <c r="AG13084" s="15"/>
      <c r="AH13084" s="15"/>
      <c r="AI13084" s="15"/>
      <c r="AJ13084" s="15"/>
      <c r="AK13084" s="15"/>
      <c r="AL13084" s="15"/>
      <c r="AM13084" s="15"/>
      <c r="AN13084" s="15"/>
      <c r="AO13084" s="15"/>
      <c r="AP13084" s="15"/>
      <c r="AQ13084" s="15"/>
      <c r="AR13084" s="15"/>
      <c r="AS13084" s="15"/>
      <c r="AT13084" s="15"/>
      <c r="AU13084" s="15"/>
      <c r="AV13084" s="15"/>
      <c r="AW13084" s="15"/>
      <c r="AX13084" s="15"/>
      <c r="AY13084" s="15"/>
      <c r="AZ13084" s="15"/>
      <c r="BA13084" s="15"/>
      <c r="BB13084" s="15"/>
      <c r="BC13084" s="16"/>
      <c r="BD13084" s="15"/>
    </row>
    <row r="13085" spans="1:56" x14ac:dyDescent="0.25">
      <c r="A13085" s="15"/>
      <c r="Y13085" s="15"/>
      <c r="Z13085" s="15"/>
      <c r="AA13085" s="15"/>
      <c r="AB13085" s="15"/>
      <c r="AE13085" s="15"/>
      <c r="AF13085" s="15"/>
      <c r="AG13085" s="15"/>
      <c r="AH13085" s="15"/>
      <c r="AI13085" s="15"/>
      <c r="AJ13085" s="15"/>
      <c r="AK13085" s="15"/>
      <c r="AL13085" s="15"/>
      <c r="AM13085" s="15"/>
      <c r="AN13085" s="15"/>
      <c r="AO13085" s="15"/>
      <c r="AP13085" s="15"/>
      <c r="AQ13085" s="15"/>
      <c r="AR13085" s="15"/>
      <c r="AS13085" s="15"/>
      <c r="AT13085" s="15"/>
      <c r="AU13085" s="15"/>
      <c r="AV13085" s="15"/>
      <c r="AW13085" s="15"/>
      <c r="AX13085" s="15"/>
      <c r="AY13085" s="15"/>
      <c r="AZ13085" s="15"/>
      <c r="BA13085" s="15"/>
      <c r="BB13085" s="15"/>
      <c r="BC13085" s="16"/>
      <c r="BD13085" s="15"/>
    </row>
    <row r="13086" spans="1:56" x14ac:dyDescent="0.25">
      <c r="A13086" s="15"/>
      <c r="Y13086" s="15"/>
      <c r="Z13086" s="15"/>
      <c r="AA13086" s="15"/>
      <c r="AB13086" s="15"/>
      <c r="AE13086" s="15"/>
      <c r="AF13086" s="15"/>
      <c r="AG13086" s="15"/>
      <c r="AH13086" s="15"/>
      <c r="AI13086" s="15"/>
      <c r="AJ13086" s="15"/>
      <c r="AK13086" s="15"/>
      <c r="AL13086" s="15"/>
      <c r="AM13086" s="15"/>
      <c r="AN13086" s="15"/>
      <c r="AO13086" s="15"/>
      <c r="AP13086" s="15"/>
      <c r="AQ13086" s="15"/>
      <c r="AR13086" s="15"/>
      <c r="AS13086" s="15"/>
      <c r="AT13086" s="15"/>
      <c r="AU13086" s="15"/>
      <c r="AV13086" s="15"/>
      <c r="AW13086" s="15"/>
      <c r="AX13086" s="15"/>
      <c r="AY13086" s="15"/>
      <c r="AZ13086" s="15"/>
      <c r="BA13086" s="15"/>
      <c r="BB13086" s="15"/>
      <c r="BC13086" s="16"/>
      <c r="BD13086" s="15"/>
    </row>
    <row r="13087" spans="1:56" x14ac:dyDescent="0.25">
      <c r="A13087" s="15"/>
      <c r="Y13087" s="15"/>
      <c r="Z13087" s="15"/>
      <c r="AA13087" s="15"/>
      <c r="AB13087" s="15"/>
      <c r="AE13087" s="15"/>
      <c r="AF13087" s="15"/>
      <c r="AG13087" s="15"/>
      <c r="AH13087" s="15"/>
      <c r="AI13087" s="15"/>
      <c r="AJ13087" s="15"/>
      <c r="AK13087" s="15"/>
      <c r="AL13087" s="15"/>
      <c r="AM13087" s="15"/>
      <c r="AN13087" s="15"/>
      <c r="AO13087" s="15"/>
      <c r="AP13087" s="15"/>
      <c r="AQ13087" s="15"/>
      <c r="AR13087" s="15"/>
      <c r="AS13087" s="15"/>
      <c r="AT13087" s="15"/>
      <c r="AU13087" s="15"/>
      <c r="AV13087" s="15"/>
      <c r="AW13087" s="15"/>
      <c r="AX13087" s="15"/>
      <c r="AY13087" s="15"/>
      <c r="AZ13087" s="15"/>
      <c r="BA13087" s="15"/>
      <c r="BB13087" s="15"/>
      <c r="BC13087" s="16"/>
      <c r="BD13087" s="15"/>
    </row>
    <row r="13088" spans="1:56" x14ac:dyDescent="0.25">
      <c r="A13088" s="15"/>
      <c r="Y13088" s="15"/>
      <c r="Z13088" s="15"/>
      <c r="AA13088" s="15"/>
      <c r="AB13088" s="15"/>
      <c r="AE13088" s="15"/>
      <c r="AF13088" s="15"/>
      <c r="AG13088" s="15"/>
      <c r="AH13088" s="15"/>
      <c r="AI13088" s="15"/>
      <c r="AJ13088" s="15"/>
      <c r="AK13088" s="15"/>
      <c r="AL13088" s="15"/>
      <c r="AM13088" s="15"/>
      <c r="AN13088" s="15"/>
      <c r="AO13088" s="15"/>
      <c r="AP13088" s="15"/>
      <c r="AQ13088" s="15"/>
      <c r="AR13088" s="15"/>
      <c r="AS13088" s="15"/>
      <c r="AT13088" s="15"/>
      <c r="AU13088" s="15"/>
      <c r="AV13088" s="15"/>
      <c r="AW13088" s="15"/>
      <c r="AX13088" s="15"/>
      <c r="AY13088" s="15"/>
      <c r="AZ13088" s="15"/>
      <c r="BA13088" s="15"/>
      <c r="BB13088" s="15"/>
      <c r="BC13088" s="16"/>
      <c r="BD13088" s="15"/>
    </row>
    <row r="13089" spans="1:56" x14ac:dyDescent="0.25">
      <c r="A13089" s="15"/>
      <c r="Y13089" s="15"/>
      <c r="Z13089" s="15"/>
      <c r="AA13089" s="15"/>
      <c r="AB13089" s="15"/>
      <c r="AE13089" s="15"/>
      <c r="AF13089" s="15"/>
      <c r="AG13089" s="15"/>
      <c r="AH13089" s="15"/>
      <c r="AI13089" s="15"/>
      <c r="AJ13089" s="15"/>
      <c r="AK13089" s="15"/>
      <c r="AL13089" s="15"/>
      <c r="AM13089" s="15"/>
      <c r="AN13089" s="15"/>
      <c r="AO13089" s="15"/>
      <c r="AP13089" s="15"/>
      <c r="AQ13089" s="15"/>
      <c r="AR13089" s="15"/>
      <c r="AS13089" s="15"/>
      <c r="AT13089" s="15"/>
      <c r="AU13089" s="15"/>
      <c r="AV13089" s="15"/>
      <c r="AW13089" s="15"/>
      <c r="AX13089" s="15"/>
      <c r="AY13089" s="15"/>
      <c r="AZ13089" s="15"/>
      <c r="BA13089" s="15"/>
      <c r="BB13089" s="15"/>
      <c r="BC13089" s="16"/>
      <c r="BD13089" s="15"/>
    </row>
    <row r="13090" spans="1:56" x14ac:dyDescent="0.25">
      <c r="A13090" s="15"/>
      <c r="Y13090" s="15"/>
      <c r="Z13090" s="15"/>
      <c r="AA13090" s="15"/>
      <c r="AB13090" s="15"/>
      <c r="AE13090" s="15"/>
      <c r="AF13090" s="15"/>
      <c r="AG13090" s="15"/>
      <c r="AH13090" s="15"/>
      <c r="AI13090" s="15"/>
      <c r="AJ13090" s="15"/>
      <c r="AK13090" s="15"/>
      <c r="AL13090" s="15"/>
      <c r="AM13090" s="15"/>
      <c r="AN13090" s="15"/>
      <c r="AO13090" s="15"/>
      <c r="AP13090" s="15"/>
      <c r="AQ13090" s="15"/>
      <c r="AR13090" s="15"/>
      <c r="AS13090" s="15"/>
      <c r="AT13090" s="15"/>
      <c r="AU13090" s="15"/>
      <c r="AV13090" s="15"/>
      <c r="AW13090" s="15"/>
      <c r="AX13090" s="15"/>
      <c r="AY13090" s="15"/>
      <c r="AZ13090" s="15"/>
      <c r="BA13090" s="15"/>
      <c r="BB13090" s="15"/>
      <c r="BC13090" s="16"/>
      <c r="BD13090" s="15"/>
    </row>
    <row r="13091" spans="1:56" x14ac:dyDescent="0.25">
      <c r="A13091" s="15"/>
      <c r="Y13091" s="15"/>
      <c r="Z13091" s="15"/>
      <c r="AA13091" s="15"/>
      <c r="AB13091" s="15"/>
      <c r="AE13091" s="15"/>
      <c r="AF13091" s="15"/>
      <c r="AG13091" s="15"/>
      <c r="AH13091" s="15"/>
      <c r="AI13091" s="15"/>
      <c r="AJ13091" s="15"/>
      <c r="AK13091" s="15"/>
      <c r="AL13091" s="15"/>
      <c r="AM13091" s="15"/>
      <c r="AN13091" s="15"/>
      <c r="AO13091" s="15"/>
      <c r="AP13091" s="15"/>
      <c r="AQ13091" s="15"/>
      <c r="AR13091" s="15"/>
      <c r="AS13091" s="15"/>
      <c r="AT13091" s="15"/>
      <c r="AU13091" s="15"/>
      <c r="AV13091" s="15"/>
      <c r="AW13091" s="15"/>
      <c r="AX13091" s="15"/>
      <c r="AY13091" s="15"/>
      <c r="AZ13091" s="15"/>
      <c r="BA13091" s="15"/>
      <c r="BB13091" s="15"/>
      <c r="BC13091" s="16"/>
      <c r="BD13091" s="15"/>
    </row>
    <row r="13092" spans="1:56" x14ac:dyDescent="0.25">
      <c r="A13092" s="15"/>
      <c r="Y13092" s="15"/>
      <c r="Z13092" s="15"/>
      <c r="AA13092" s="15"/>
      <c r="AB13092" s="15"/>
      <c r="AE13092" s="15"/>
      <c r="AF13092" s="15"/>
      <c r="AG13092" s="15"/>
      <c r="AH13092" s="15"/>
      <c r="AI13092" s="15"/>
      <c r="AJ13092" s="15"/>
      <c r="AK13092" s="15"/>
      <c r="AL13092" s="15"/>
      <c r="AM13092" s="15"/>
      <c r="AN13092" s="15"/>
      <c r="AO13092" s="15"/>
      <c r="AP13092" s="15"/>
      <c r="AQ13092" s="15"/>
      <c r="AR13092" s="15"/>
      <c r="AS13092" s="15"/>
      <c r="AT13092" s="15"/>
      <c r="AU13092" s="15"/>
      <c r="AV13092" s="15"/>
      <c r="AW13092" s="15"/>
      <c r="AX13092" s="15"/>
      <c r="AY13092" s="15"/>
      <c r="AZ13092" s="15"/>
      <c r="BA13092" s="15"/>
      <c r="BB13092" s="15"/>
      <c r="BC13092" s="16"/>
      <c r="BD13092" s="15"/>
    </row>
    <row r="13093" spans="1:56" x14ac:dyDescent="0.25">
      <c r="A13093" s="15"/>
      <c r="Y13093" s="15"/>
      <c r="Z13093" s="15"/>
      <c r="AA13093" s="15"/>
      <c r="AB13093" s="15"/>
      <c r="AE13093" s="15"/>
      <c r="AF13093" s="15"/>
      <c r="AG13093" s="15"/>
      <c r="AH13093" s="15"/>
      <c r="AI13093" s="15"/>
      <c r="AJ13093" s="15"/>
      <c r="AK13093" s="15"/>
      <c r="AL13093" s="15"/>
      <c r="AM13093" s="15"/>
      <c r="AN13093" s="15"/>
      <c r="AO13093" s="15"/>
      <c r="AP13093" s="15"/>
      <c r="AQ13093" s="15"/>
      <c r="AR13093" s="15"/>
      <c r="AS13093" s="15"/>
      <c r="AT13093" s="15"/>
      <c r="AU13093" s="15"/>
      <c r="AV13093" s="15"/>
      <c r="AW13093" s="15"/>
      <c r="AX13093" s="15"/>
      <c r="AY13093" s="15"/>
      <c r="AZ13093" s="15"/>
      <c r="BA13093" s="15"/>
      <c r="BB13093" s="15"/>
      <c r="BC13093" s="16"/>
      <c r="BD13093" s="15"/>
    </row>
    <row r="13094" spans="1:56" x14ac:dyDescent="0.25">
      <c r="A13094" s="15"/>
      <c r="Y13094" s="15"/>
      <c r="Z13094" s="15"/>
      <c r="AA13094" s="15"/>
      <c r="AB13094" s="15"/>
      <c r="AE13094" s="15"/>
      <c r="AF13094" s="15"/>
      <c r="AG13094" s="15"/>
      <c r="AH13094" s="15"/>
      <c r="AI13094" s="15"/>
      <c r="AJ13094" s="15"/>
      <c r="AK13094" s="15"/>
      <c r="AL13094" s="15"/>
      <c r="AM13094" s="15"/>
      <c r="AN13094" s="15"/>
      <c r="AO13094" s="15"/>
      <c r="AP13094" s="15"/>
      <c r="AQ13094" s="15"/>
      <c r="AR13094" s="15"/>
      <c r="AS13094" s="15"/>
      <c r="AT13094" s="15"/>
      <c r="AU13094" s="15"/>
      <c r="AV13094" s="15"/>
      <c r="AW13094" s="15"/>
      <c r="AX13094" s="15"/>
      <c r="AY13094" s="15"/>
      <c r="AZ13094" s="15"/>
      <c r="BA13094" s="15"/>
      <c r="BB13094" s="15"/>
      <c r="BC13094" s="16"/>
      <c r="BD13094" s="15"/>
    </row>
    <row r="13095" spans="1:56" x14ac:dyDescent="0.25">
      <c r="A13095" s="15"/>
      <c r="Y13095" s="15"/>
      <c r="Z13095" s="15"/>
      <c r="AA13095" s="15"/>
      <c r="AB13095" s="15"/>
      <c r="AE13095" s="15"/>
      <c r="AF13095" s="15"/>
      <c r="AG13095" s="15"/>
      <c r="AH13095" s="15"/>
      <c r="AI13095" s="15"/>
      <c r="AJ13095" s="15"/>
      <c r="AK13095" s="15"/>
      <c r="AL13095" s="15"/>
      <c r="AM13095" s="15"/>
      <c r="AN13095" s="15"/>
      <c r="AO13095" s="15"/>
      <c r="AP13095" s="15"/>
      <c r="AQ13095" s="15"/>
      <c r="AR13095" s="15"/>
      <c r="AS13095" s="15"/>
      <c r="AT13095" s="15"/>
      <c r="AU13095" s="15"/>
      <c r="AV13095" s="15"/>
      <c r="AW13095" s="15"/>
      <c r="AX13095" s="15"/>
      <c r="AY13095" s="15"/>
      <c r="AZ13095" s="15"/>
      <c r="BA13095" s="15"/>
      <c r="BB13095" s="15"/>
      <c r="BC13095" s="16"/>
      <c r="BD13095" s="15"/>
    </row>
    <row r="13096" spans="1:56" x14ac:dyDescent="0.25">
      <c r="A13096" s="15"/>
      <c r="Y13096" s="15"/>
      <c r="Z13096" s="15"/>
      <c r="AA13096" s="15"/>
      <c r="AB13096" s="15"/>
      <c r="AE13096" s="15"/>
      <c r="AF13096" s="15"/>
      <c r="AG13096" s="15"/>
      <c r="AH13096" s="15"/>
      <c r="AI13096" s="15"/>
      <c r="AJ13096" s="15"/>
      <c r="AK13096" s="15"/>
      <c r="AL13096" s="15"/>
      <c r="AM13096" s="15"/>
      <c r="AN13096" s="15"/>
      <c r="AO13096" s="15"/>
      <c r="AP13096" s="15"/>
      <c r="AQ13096" s="15"/>
      <c r="AR13096" s="15"/>
      <c r="AS13096" s="15"/>
      <c r="AT13096" s="15"/>
      <c r="AU13096" s="15"/>
      <c r="AV13096" s="15"/>
      <c r="AW13096" s="15"/>
      <c r="AX13096" s="15"/>
      <c r="AY13096" s="15"/>
      <c r="AZ13096" s="15"/>
      <c r="BA13096" s="15"/>
      <c r="BB13096" s="15"/>
      <c r="BC13096" s="16"/>
      <c r="BD13096" s="15"/>
    </row>
    <row r="13097" spans="1:56" x14ac:dyDescent="0.25">
      <c r="A13097" s="15"/>
      <c r="Y13097" s="15"/>
      <c r="Z13097" s="15"/>
      <c r="AA13097" s="15"/>
      <c r="AB13097" s="15"/>
      <c r="AE13097" s="15"/>
      <c r="AF13097" s="15"/>
      <c r="AG13097" s="15"/>
      <c r="AH13097" s="15"/>
      <c r="AI13097" s="15"/>
      <c r="AJ13097" s="15"/>
      <c r="AK13097" s="15"/>
      <c r="AL13097" s="15"/>
      <c r="AM13097" s="15"/>
      <c r="AN13097" s="15"/>
      <c r="AO13097" s="15"/>
      <c r="AP13097" s="15"/>
      <c r="AQ13097" s="15"/>
      <c r="AR13097" s="15"/>
      <c r="AS13097" s="15"/>
      <c r="AT13097" s="15"/>
      <c r="AU13097" s="15"/>
      <c r="AV13097" s="15"/>
      <c r="AW13097" s="15"/>
      <c r="AX13097" s="15"/>
      <c r="AY13097" s="15"/>
      <c r="AZ13097" s="15"/>
      <c r="BA13097" s="15"/>
      <c r="BB13097" s="15"/>
      <c r="BC13097" s="16"/>
      <c r="BD13097" s="15"/>
    </row>
    <row r="13098" spans="1:56" x14ac:dyDescent="0.25">
      <c r="A13098" s="15"/>
      <c r="Y13098" s="15"/>
      <c r="Z13098" s="15"/>
      <c r="AA13098" s="15"/>
      <c r="AB13098" s="15"/>
      <c r="AE13098" s="15"/>
      <c r="AF13098" s="15"/>
      <c r="AG13098" s="15"/>
      <c r="AH13098" s="15"/>
      <c r="AI13098" s="15"/>
      <c r="AJ13098" s="15"/>
      <c r="AK13098" s="15"/>
      <c r="AL13098" s="15"/>
      <c r="AM13098" s="15"/>
      <c r="AN13098" s="15"/>
      <c r="AO13098" s="15"/>
      <c r="AP13098" s="15"/>
      <c r="AQ13098" s="15"/>
      <c r="AR13098" s="15"/>
      <c r="AS13098" s="15"/>
      <c r="AT13098" s="15"/>
      <c r="AU13098" s="15"/>
      <c r="AV13098" s="15"/>
      <c r="AW13098" s="15"/>
      <c r="AX13098" s="15"/>
      <c r="AY13098" s="15"/>
      <c r="AZ13098" s="15"/>
      <c r="BA13098" s="15"/>
      <c r="BB13098" s="15"/>
      <c r="BC13098" s="16"/>
      <c r="BD13098" s="15"/>
    </row>
    <row r="13099" spans="1:56" x14ac:dyDescent="0.25">
      <c r="A13099" s="15"/>
      <c r="Y13099" s="15"/>
      <c r="Z13099" s="15"/>
      <c r="AA13099" s="15"/>
      <c r="AB13099" s="15"/>
      <c r="AE13099" s="15"/>
      <c r="AF13099" s="15"/>
      <c r="AG13099" s="15"/>
      <c r="AH13099" s="15"/>
      <c r="AI13099" s="15"/>
      <c r="AJ13099" s="15"/>
      <c r="AK13099" s="15"/>
      <c r="AL13099" s="15"/>
      <c r="AM13099" s="15"/>
      <c r="AN13099" s="15"/>
      <c r="AO13099" s="15"/>
      <c r="AP13099" s="15"/>
      <c r="AQ13099" s="15"/>
      <c r="AR13099" s="15"/>
      <c r="AS13099" s="15"/>
      <c r="AT13099" s="15"/>
      <c r="AU13099" s="15"/>
      <c r="AV13099" s="15"/>
      <c r="AW13099" s="15"/>
      <c r="AX13099" s="15"/>
      <c r="AY13099" s="15"/>
      <c r="AZ13099" s="15"/>
      <c r="BA13099" s="15"/>
      <c r="BB13099" s="15"/>
      <c r="BC13099" s="16"/>
      <c r="BD13099" s="15"/>
    </row>
    <row r="13100" spans="1:56" x14ac:dyDescent="0.25">
      <c r="A13100" s="15"/>
      <c r="Y13100" s="15"/>
      <c r="Z13100" s="15"/>
      <c r="AA13100" s="15"/>
      <c r="AB13100" s="15"/>
      <c r="AE13100" s="15"/>
      <c r="AF13100" s="15"/>
      <c r="AG13100" s="15"/>
      <c r="AH13100" s="15"/>
      <c r="AI13100" s="15"/>
      <c r="AJ13100" s="15"/>
      <c r="AK13100" s="15"/>
      <c r="AL13100" s="15"/>
      <c r="AM13100" s="15"/>
      <c r="AN13100" s="15"/>
      <c r="AO13100" s="15"/>
      <c r="AP13100" s="15"/>
      <c r="AQ13100" s="15"/>
      <c r="AR13100" s="15"/>
      <c r="AS13100" s="15"/>
      <c r="AT13100" s="15"/>
      <c r="AU13100" s="15"/>
      <c r="AV13100" s="15"/>
      <c r="AW13100" s="15"/>
      <c r="AX13100" s="15"/>
      <c r="AY13100" s="15"/>
      <c r="AZ13100" s="15"/>
      <c r="BA13100" s="15"/>
      <c r="BB13100" s="15"/>
      <c r="BC13100" s="16"/>
      <c r="BD13100" s="15"/>
    </row>
    <row r="13101" spans="1:56" x14ac:dyDescent="0.25">
      <c r="A13101" s="15"/>
      <c r="Y13101" s="15"/>
      <c r="Z13101" s="15"/>
      <c r="AA13101" s="15"/>
      <c r="AB13101" s="15"/>
      <c r="AE13101" s="15"/>
      <c r="AF13101" s="15"/>
      <c r="AG13101" s="15"/>
      <c r="AH13101" s="15"/>
      <c r="AI13101" s="15"/>
      <c r="AJ13101" s="15"/>
      <c r="AK13101" s="15"/>
      <c r="AL13101" s="15"/>
      <c r="AM13101" s="15"/>
      <c r="AN13101" s="15"/>
      <c r="AO13101" s="15"/>
      <c r="AP13101" s="15"/>
      <c r="AQ13101" s="15"/>
      <c r="AR13101" s="15"/>
      <c r="AS13101" s="15"/>
      <c r="AT13101" s="15"/>
      <c r="AU13101" s="15"/>
      <c r="AV13101" s="15"/>
      <c r="AW13101" s="15"/>
      <c r="AX13101" s="15"/>
      <c r="AY13101" s="15"/>
      <c r="AZ13101" s="15"/>
      <c r="BA13101" s="15"/>
      <c r="BB13101" s="15"/>
      <c r="BC13101" s="16"/>
      <c r="BD13101" s="15"/>
    </row>
    <row r="13102" spans="1:56" x14ac:dyDescent="0.25">
      <c r="A13102" s="15"/>
      <c r="Y13102" s="15"/>
      <c r="Z13102" s="15"/>
      <c r="AA13102" s="15"/>
      <c r="AB13102" s="15"/>
      <c r="AE13102" s="15"/>
      <c r="AF13102" s="15"/>
      <c r="AG13102" s="15"/>
      <c r="AH13102" s="15"/>
      <c r="AI13102" s="15"/>
      <c r="AJ13102" s="15"/>
      <c r="AK13102" s="15"/>
      <c r="AL13102" s="15"/>
      <c r="AM13102" s="15"/>
      <c r="AN13102" s="15"/>
      <c r="AO13102" s="15"/>
      <c r="AP13102" s="15"/>
      <c r="AQ13102" s="15"/>
      <c r="AR13102" s="15"/>
      <c r="AS13102" s="15"/>
      <c r="AT13102" s="15"/>
      <c r="AU13102" s="15"/>
      <c r="AV13102" s="15"/>
      <c r="AW13102" s="15"/>
      <c r="AX13102" s="15"/>
      <c r="AY13102" s="15"/>
      <c r="AZ13102" s="15"/>
      <c r="BA13102" s="15"/>
      <c r="BB13102" s="15"/>
      <c r="BC13102" s="16"/>
      <c r="BD13102" s="15"/>
    </row>
    <row r="13103" spans="1:56" x14ac:dyDescent="0.25">
      <c r="A13103" s="15"/>
      <c r="Y13103" s="15"/>
      <c r="Z13103" s="15"/>
      <c r="AA13103" s="15"/>
      <c r="AB13103" s="15"/>
      <c r="AE13103" s="15"/>
      <c r="AF13103" s="15"/>
      <c r="AG13103" s="15"/>
      <c r="AH13103" s="15"/>
      <c r="AI13103" s="15"/>
      <c r="AJ13103" s="15"/>
      <c r="AK13103" s="15"/>
      <c r="AL13103" s="15"/>
      <c r="AM13103" s="15"/>
      <c r="AN13103" s="15"/>
      <c r="AO13103" s="15"/>
      <c r="AP13103" s="15"/>
      <c r="AQ13103" s="15"/>
      <c r="AR13103" s="15"/>
      <c r="AS13103" s="15"/>
      <c r="AT13103" s="15"/>
      <c r="AU13103" s="15"/>
      <c r="AV13103" s="15"/>
      <c r="AW13103" s="15"/>
      <c r="AX13103" s="15"/>
      <c r="AY13103" s="15"/>
      <c r="AZ13103" s="15"/>
      <c r="BA13103" s="15"/>
      <c r="BB13103" s="15"/>
      <c r="BC13103" s="16"/>
      <c r="BD13103" s="15"/>
    </row>
    <row r="13104" spans="1:56" x14ac:dyDescent="0.25">
      <c r="A13104" s="15"/>
      <c r="Y13104" s="15"/>
      <c r="Z13104" s="15"/>
      <c r="AA13104" s="15"/>
      <c r="AB13104" s="15"/>
      <c r="AE13104" s="15"/>
      <c r="AF13104" s="15"/>
      <c r="AG13104" s="15"/>
      <c r="AH13104" s="15"/>
      <c r="AI13104" s="15"/>
      <c r="AJ13104" s="15"/>
      <c r="AK13104" s="15"/>
      <c r="AL13104" s="15"/>
      <c r="AM13104" s="15"/>
      <c r="AN13104" s="15"/>
      <c r="AO13104" s="15"/>
      <c r="AP13104" s="15"/>
      <c r="AQ13104" s="15"/>
      <c r="AR13104" s="15"/>
      <c r="AS13104" s="15"/>
      <c r="AT13104" s="15"/>
      <c r="AU13104" s="15"/>
      <c r="AV13104" s="15"/>
      <c r="AW13104" s="15"/>
      <c r="AX13104" s="15"/>
      <c r="AY13104" s="15"/>
      <c r="AZ13104" s="15"/>
      <c r="BA13104" s="15"/>
      <c r="BB13104" s="15"/>
      <c r="BC13104" s="16"/>
      <c r="BD13104" s="15"/>
    </row>
    <row r="13105" spans="1:56" x14ac:dyDescent="0.25">
      <c r="A13105" s="15"/>
      <c r="Y13105" s="15"/>
      <c r="Z13105" s="15"/>
      <c r="AA13105" s="15"/>
      <c r="AB13105" s="15"/>
      <c r="AE13105" s="15"/>
      <c r="AF13105" s="15"/>
      <c r="AG13105" s="15"/>
      <c r="AH13105" s="15"/>
      <c r="AI13105" s="15"/>
      <c r="AJ13105" s="15"/>
      <c r="AK13105" s="15"/>
      <c r="AL13105" s="15"/>
      <c r="AM13105" s="15"/>
      <c r="AN13105" s="15"/>
      <c r="AO13105" s="15"/>
      <c r="AP13105" s="15"/>
      <c r="AQ13105" s="15"/>
      <c r="AR13105" s="15"/>
      <c r="AS13105" s="15"/>
      <c r="AT13105" s="15"/>
      <c r="AU13105" s="15"/>
      <c r="AV13105" s="15"/>
      <c r="AW13105" s="15"/>
      <c r="AX13105" s="15"/>
      <c r="AY13105" s="15"/>
      <c r="AZ13105" s="15"/>
      <c r="BA13105" s="15"/>
      <c r="BB13105" s="15"/>
      <c r="BC13105" s="16"/>
      <c r="BD13105" s="15"/>
    </row>
    <row r="13106" spans="1:56" x14ac:dyDescent="0.25">
      <c r="A13106" s="15"/>
      <c r="Y13106" s="15"/>
      <c r="Z13106" s="15"/>
      <c r="AA13106" s="15"/>
      <c r="AB13106" s="15"/>
      <c r="AE13106" s="15"/>
      <c r="AF13106" s="15"/>
      <c r="AG13106" s="15"/>
      <c r="AH13106" s="15"/>
      <c r="AI13106" s="15"/>
      <c r="AJ13106" s="15"/>
      <c r="AK13106" s="15"/>
      <c r="AL13106" s="15"/>
      <c r="AM13106" s="15"/>
      <c r="AN13106" s="15"/>
      <c r="AO13106" s="15"/>
      <c r="AP13106" s="15"/>
      <c r="AQ13106" s="15"/>
      <c r="AR13106" s="15"/>
      <c r="AS13106" s="15"/>
      <c r="AT13106" s="15"/>
      <c r="AU13106" s="15"/>
      <c r="AV13106" s="15"/>
      <c r="AW13106" s="15"/>
      <c r="AX13106" s="15"/>
      <c r="AY13106" s="15"/>
      <c r="AZ13106" s="15"/>
      <c r="BA13106" s="15"/>
      <c r="BB13106" s="15"/>
      <c r="BC13106" s="16"/>
      <c r="BD13106" s="15"/>
    </row>
    <row r="13107" spans="1:56" x14ac:dyDescent="0.25">
      <c r="A13107" s="15"/>
      <c r="Y13107" s="15"/>
      <c r="Z13107" s="15"/>
      <c r="AA13107" s="15"/>
      <c r="AB13107" s="15"/>
      <c r="AE13107" s="15"/>
      <c r="AF13107" s="15"/>
      <c r="AG13107" s="15"/>
      <c r="AH13107" s="15"/>
      <c r="AI13107" s="15"/>
      <c r="AJ13107" s="15"/>
      <c r="AK13107" s="15"/>
      <c r="AL13107" s="15"/>
      <c r="AM13107" s="15"/>
      <c r="AN13107" s="15"/>
      <c r="AO13107" s="15"/>
      <c r="AP13107" s="15"/>
      <c r="AQ13107" s="15"/>
      <c r="AR13107" s="15"/>
      <c r="AS13107" s="15"/>
      <c r="AT13107" s="15"/>
      <c r="AU13107" s="15"/>
      <c r="AV13107" s="15"/>
      <c r="AW13107" s="15"/>
      <c r="AX13107" s="15"/>
      <c r="AY13107" s="15"/>
      <c r="AZ13107" s="15"/>
      <c r="BA13107" s="15"/>
      <c r="BB13107" s="15"/>
      <c r="BC13107" s="16"/>
      <c r="BD13107" s="15"/>
    </row>
    <row r="13108" spans="1:56" x14ac:dyDescent="0.25">
      <c r="A13108" s="15"/>
      <c r="Y13108" s="15"/>
      <c r="Z13108" s="15"/>
      <c r="AA13108" s="15"/>
      <c r="AB13108" s="15"/>
      <c r="AE13108" s="15"/>
      <c r="AF13108" s="15"/>
      <c r="AG13108" s="15"/>
      <c r="AH13108" s="15"/>
      <c r="AI13108" s="15"/>
      <c r="AJ13108" s="15"/>
      <c r="AK13108" s="15"/>
      <c r="AL13108" s="15"/>
      <c r="AM13108" s="15"/>
      <c r="AN13108" s="15"/>
      <c r="AO13108" s="15"/>
      <c r="AP13108" s="15"/>
      <c r="AQ13108" s="15"/>
      <c r="AR13108" s="15"/>
      <c r="AS13108" s="15"/>
      <c r="AT13108" s="15"/>
      <c r="AU13108" s="15"/>
      <c r="AV13108" s="15"/>
      <c r="AW13108" s="15"/>
      <c r="AX13108" s="15"/>
      <c r="AY13108" s="15"/>
      <c r="AZ13108" s="15"/>
      <c r="BA13108" s="15"/>
      <c r="BB13108" s="15"/>
      <c r="BC13108" s="16"/>
      <c r="BD13108" s="15"/>
    </row>
    <row r="13109" spans="1:56" x14ac:dyDescent="0.25">
      <c r="A13109" s="15"/>
      <c r="Y13109" s="15"/>
      <c r="Z13109" s="15"/>
      <c r="AA13109" s="15"/>
      <c r="AB13109" s="15"/>
      <c r="AE13109" s="15"/>
      <c r="AF13109" s="15"/>
      <c r="AG13109" s="15"/>
      <c r="AH13109" s="15"/>
      <c r="AI13109" s="15"/>
      <c r="AJ13109" s="15"/>
      <c r="AK13109" s="15"/>
      <c r="AL13109" s="15"/>
      <c r="AM13109" s="15"/>
      <c r="AN13109" s="15"/>
      <c r="AO13109" s="15"/>
      <c r="AP13109" s="15"/>
      <c r="AQ13109" s="15"/>
      <c r="AR13109" s="15"/>
      <c r="AS13109" s="15"/>
      <c r="AT13109" s="15"/>
      <c r="AU13109" s="15"/>
      <c r="AV13109" s="15"/>
      <c r="AW13109" s="15"/>
      <c r="AX13109" s="15"/>
      <c r="AY13109" s="15"/>
      <c r="AZ13109" s="15"/>
      <c r="BA13109" s="15"/>
      <c r="BB13109" s="15"/>
      <c r="BC13109" s="16"/>
      <c r="BD13109" s="15"/>
    </row>
    <row r="13110" spans="1:56" x14ac:dyDescent="0.25">
      <c r="A13110" s="15"/>
      <c r="Y13110" s="15"/>
      <c r="Z13110" s="15"/>
      <c r="AA13110" s="15"/>
      <c r="AB13110" s="15"/>
      <c r="AE13110" s="15"/>
      <c r="AF13110" s="15"/>
      <c r="AG13110" s="15"/>
      <c r="AH13110" s="15"/>
      <c r="AI13110" s="15"/>
      <c r="AJ13110" s="15"/>
      <c r="AK13110" s="15"/>
      <c r="AL13110" s="15"/>
      <c r="AM13110" s="15"/>
      <c r="AN13110" s="15"/>
      <c r="AO13110" s="15"/>
      <c r="AP13110" s="15"/>
      <c r="AQ13110" s="15"/>
      <c r="AR13110" s="15"/>
      <c r="AS13110" s="15"/>
      <c r="AT13110" s="15"/>
      <c r="AU13110" s="15"/>
      <c r="AV13110" s="15"/>
      <c r="AW13110" s="15"/>
      <c r="AX13110" s="15"/>
      <c r="AY13110" s="15"/>
      <c r="AZ13110" s="15"/>
      <c r="BA13110" s="15"/>
      <c r="BB13110" s="15"/>
      <c r="BC13110" s="16"/>
      <c r="BD13110" s="15"/>
    </row>
    <row r="13111" spans="1:56" x14ac:dyDescent="0.25">
      <c r="A13111" s="15"/>
      <c r="Y13111" s="15"/>
      <c r="Z13111" s="15"/>
      <c r="AA13111" s="15"/>
      <c r="AB13111" s="15"/>
      <c r="AE13111" s="15"/>
      <c r="AF13111" s="15"/>
      <c r="AG13111" s="15"/>
      <c r="AH13111" s="15"/>
      <c r="AI13111" s="15"/>
      <c r="AJ13111" s="15"/>
      <c r="AK13111" s="15"/>
      <c r="AL13111" s="15"/>
      <c r="AM13111" s="15"/>
      <c r="AN13111" s="15"/>
      <c r="AO13111" s="15"/>
      <c r="AP13111" s="15"/>
      <c r="AQ13111" s="15"/>
      <c r="AR13111" s="15"/>
      <c r="AS13111" s="15"/>
      <c r="AT13111" s="15"/>
      <c r="AU13111" s="15"/>
      <c r="AV13111" s="15"/>
      <c r="AW13111" s="15"/>
      <c r="AX13111" s="15"/>
      <c r="AY13111" s="15"/>
      <c r="AZ13111" s="15"/>
      <c r="BA13111" s="15"/>
      <c r="BB13111" s="15"/>
      <c r="BC13111" s="16"/>
      <c r="BD13111" s="15"/>
    </row>
    <row r="13112" spans="1:56" x14ac:dyDescent="0.25">
      <c r="A13112" s="15"/>
      <c r="Y13112" s="15"/>
      <c r="Z13112" s="15"/>
      <c r="AA13112" s="15"/>
      <c r="AB13112" s="15"/>
      <c r="AE13112" s="15"/>
      <c r="AF13112" s="15"/>
      <c r="AG13112" s="15"/>
      <c r="AH13112" s="15"/>
      <c r="AI13112" s="15"/>
      <c r="AJ13112" s="15"/>
      <c r="AK13112" s="15"/>
      <c r="AL13112" s="15"/>
      <c r="AM13112" s="15"/>
      <c r="AN13112" s="15"/>
      <c r="AO13112" s="15"/>
      <c r="AP13112" s="15"/>
      <c r="AQ13112" s="15"/>
      <c r="AR13112" s="15"/>
      <c r="AS13112" s="15"/>
      <c r="AT13112" s="15"/>
      <c r="AU13112" s="15"/>
      <c r="AV13112" s="15"/>
      <c r="AW13112" s="15"/>
      <c r="AX13112" s="15"/>
      <c r="AY13112" s="15"/>
      <c r="AZ13112" s="15"/>
      <c r="BA13112" s="15"/>
      <c r="BB13112" s="15"/>
      <c r="BC13112" s="16"/>
      <c r="BD13112" s="15"/>
    </row>
    <row r="13113" spans="1:56" x14ac:dyDescent="0.25">
      <c r="A13113" s="15"/>
      <c r="Y13113" s="15"/>
      <c r="Z13113" s="15"/>
      <c r="AA13113" s="15"/>
      <c r="AB13113" s="15"/>
      <c r="AE13113" s="15"/>
      <c r="AF13113" s="15"/>
      <c r="AG13113" s="15"/>
      <c r="AH13113" s="15"/>
      <c r="AI13113" s="15"/>
      <c r="AJ13113" s="15"/>
      <c r="AK13113" s="15"/>
      <c r="AL13113" s="15"/>
      <c r="AM13113" s="15"/>
      <c r="AN13113" s="15"/>
      <c r="AO13113" s="15"/>
      <c r="AP13113" s="15"/>
      <c r="AQ13113" s="15"/>
      <c r="AR13113" s="15"/>
      <c r="AS13113" s="15"/>
      <c r="AT13113" s="15"/>
      <c r="AU13113" s="15"/>
      <c r="AV13113" s="15"/>
      <c r="AW13113" s="15"/>
      <c r="AX13113" s="15"/>
      <c r="AY13113" s="15"/>
      <c r="AZ13113" s="15"/>
      <c r="BA13113" s="15"/>
      <c r="BB13113" s="15"/>
      <c r="BC13113" s="16"/>
      <c r="BD13113" s="15"/>
    </row>
    <row r="13114" spans="1:56" x14ac:dyDescent="0.25">
      <c r="A13114" s="15"/>
      <c r="Y13114" s="15"/>
      <c r="Z13114" s="15"/>
      <c r="AA13114" s="15"/>
      <c r="AB13114" s="15"/>
      <c r="AE13114" s="15"/>
      <c r="AF13114" s="15"/>
      <c r="AG13114" s="15"/>
      <c r="AH13114" s="15"/>
      <c r="AI13114" s="15"/>
      <c r="AJ13114" s="15"/>
      <c r="AK13114" s="15"/>
      <c r="AL13114" s="15"/>
      <c r="AM13114" s="15"/>
      <c r="AN13114" s="15"/>
      <c r="AO13114" s="15"/>
      <c r="AP13114" s="15"/>
      <c r="AQ13114" s="15"/>
      <c r="AR13114" s="15"/>
      <c r="AS13114" s="15"/>
      <c r="AT13114" s="15"/>
      <c r="AU13114" s="15"/>
      <c r="AV13114" s="15"/>
      <c r="AW13114" s="15"/>
      <c r="AX13114" s="15"/>
      <c r="AY13114" s="15"/>
      <c r="AZ13114" s="15"/>
      <c r="BA13114" s="15"/>
      <c r="BB13114" s="15"/>
      <c r="BC13114" s="16"/>
      <c r="BD13114" s="15"/>
    </row>
    <row r="13115" spans="1:56" x14ac:dyDescent="0.25">
      <c r="A13115" s="15"/>
      <c r="Y13115" s="15"/>
      <c r="Z13115" s="15"/>
      <c r="AA13115" s="15"/>
      <c r="AB13115" s="15"/>
      <c r="AE13115" s="15"/>
      <c r="AF13115" s="15"/>
      <c r="AG13115" s="15"/>
      <c r="AH13115" s="15"/>
      <c r="AI13115" s="15"/>
      <c r="AJ13115" s="15"/>
      <c r="AK13115" s="15"/>
      <c r="AL13115" s="15"/>
      <c r="AM13115" s="15"/>
      <c r="AN13115" s="15"/>
      <c r="AO13115" s="15"/>
      <c r="AP13115" s="15"/>
      <c r="AQ13115" s="15"/>
      <c r="AR13115" s="15"/>
      <c r="AS13115" s="15"/>
      <c r="AT13115" s="15"/>
      <c r="AU13115" s="15"/>
      <c r="AV13115" s="15"/>
      <c r="AW13115" s="15"/>
      <c r="AX13115" s="15"/>
      <c r="AY13115" s="15"/>
      <c r="AZ13115" s="15"/>
      <c r="BA13115" s="15"/>
      <c r="BB13115" s="15"/>
      <c r="BC13115" s="16"/>
      <c r="BD13115" s="15"/>
    </row>
    <row r="13116" spans="1:56" x14ac:dyDescent="0.25">
      <c r="A13116" s="15"/>
      <c r="Y13116" s="15"/>
      <c r="Z13116" s="15"/>
      <c r="AA13116" s="15"/>
      <c r="AB13116" s="15"/>
      <c r="AE13116" s="15"/>
      <c r="AF13116" s="15"/>
      <c r="AG13116" s="15"/>
      <c r="AH13116" s="15"/>
      <c r="AI13116" s="15"/>
      <c r="AJ13116" s="15"/>
      <c r="AK13116" s="15"/>
      <c r="AL13116" s="15"/>
      <c r="AM13116" s="15"/>
      <c r="AN13116" s="15"/>
      <c r="AO13116" s="15"/>
      <c r="AP13116" s="15"/>
      <c r="AQ13116" s="15"/>
      <c r="AR13116" s="15"/>
      <c r="AS13116" s="15"/>
      <c r="AT13116" s="15"/>
      <c r="AU13116" s="15"/>
      <c r="AV13116" s="15"/>
      <c r="AW13116" s="15"/>
      <c r="AX13116" s="15"/>
      <c r="AY13116" s="15"/>
      <c r="AZ13116" s="15"/>
      <c r="BA13116" s="15"/>
      <c r="BB13116" s="15"/>
      <c r="BC13116" s="16"/>
      <c r="BD13116" s="15"/>
    </row>
    <row r="13117" spans="1:56" x14ac:dyDescent="0.25">
      <c r="A13117" s="15"/>
      <c r="Y13117" s="15"/>
      <c r="Z13117" s="15"/>
      <c r="AA13117" s="15"/>
      <c r="AB13117" s="15"/>
      <c r="AE13117" s="15"/>
      <c r="AF13117" s="15"/>
      <c r="AG13117" s="15"/>
      <c r="AH13117" s="15"/>
      <c r="AI13117" s="15"/>
      <c r="AJ13117" s="15"/>
      <c r="AK13117" s="15"/>
      <c r="AL13117" s="15"/>
      <c r="AM13117" s="15"/>
      <c r="AN13117" s="15"/>
      <c r="AO13117" s="15"/>
      <c r="AP13117" s="15"/>
      <c r="AQ13117" s="15"/>
      <c r="AR13117" s="15"/>
      <c r="AS13117" s="15"/>
      <c r="AT13117" s="15"/>
      <c r="AU13117" s="15"/>
      <c r="AV13117" s="15"/>
      <c r="AW13117" s="15"/>
      <c r="AX13117" s="15"/>
      <c r="AY13117" s="15"/>
      <c r="AZ13117" s="15"/>
      <c r="BA13117" s="15"/>
      <c r="BB13117" s="15"/>
      <c r="BC13117" s="16"/>
      <c r="BD13117" s="15"/>
    </row>
    <row r="13118" spans="1:56" x14ac:dyDescent="0.25">
      <c r="A13118" s="15"/>
      <c r="Y13118" s="15"/>
      <c r="Z13118" s="15"/>
      <c r="AA13118" s="15"/>
      <c r="AB13118" s="15"/>
      <c r="AE13118" s="15"/>
      <c r="AF13118" s="15"/>
      <c r="AG13118" s="15"/>
      <c r="AH13118" s="15"/>
      <c r="AI13118" s="15"/>
      <c r="AJ13118" s="15"/>
      <c r="AK13118" s="15"/>
      <c r="AL13118" s="15"/>
      <c r="AM13118" s="15"/>
      <c r="AN13118" s="15"/>
      <c r="AO13118" s="15"/>
      <c r="AP13118" s="15"/>
      <c r="AQ13118" s="15"/>
      <c r="AR13118" s="15"/>
      <c r="AS13118" s="15"/>
      <c r="AT13118" s="15"/>
      <c r="AU13118" s="15"/>
      <c r="AV13118" s="15"/>
      <c r="AW13118" s="15"/>
      <c r="AX13118" s="15"/>
      <c r="AY13118" s="15"/>
      <c r="AZ13118" s="15"/>
      <c r="BA13118" s="15"/>
      <c r="BB13118" s="15"/>
      <c r="BC13118" s="16"/>
      <c r="BD13118" s="15"/>
    </row>
    <row r="13119" spans="1:56" x14ac:dyDescent="0.25">
      <c r="A13119" s="15"/>
      <c r="Y13119" s="15"/>
      <c r="Z13119" s="15"/>
      <c r="AA13119" s="15"/>
      <c r="AB13119" s="15"/>
      <c r="AE13119" s="15"/>
      <c r="AF13119" s="15"/>
      <c r="AG13119" s="15"/>
      <c r="AH13119" s="15"/>
      <c r="AI13119" s="15"/>
      <c r="AJ13119" s="15"/>
      <c r="AK13119" s="15"/>
      <c r="AL13119" s="15"/>
      <c r="AM13119" s="15"/>
      <c r="AN13119" s="15"/>
      <c r="AO13119" s="15"/>
      <c r="AP13119" s="15"/>
      <c r="AQ13119" s="15"/>
      <c r="AR13119" s="15"/>
      <c r="AS13119" s="15"/>
      <c r="AT13119" s="15"/>
      <c r="AU13119" s="15"/>
      <c r="AV13119" s="15"/>
      <c r="AW13119" s="15"/>
      <c r="AX13119" s="15"/>
      <c r="AY13119" s="15"/>
      <c r="AZ13119" s="15"/>
      <c r="BA13119" s="15"/>
      <c r="BB13119" s="15"/>
      <c r="BC13119" s="16"/>
      <c r="BD13119" s="15"/>
    </row>
    <row r="13120" spans="1:56" x14ac:dyDescent="0.25">
      <c r="A13120" s="15"/>
      <c r="Y13120" s="15"/>
      <c r="Z13120" s="15"/>
      <c r="AA13120" s="15"/>
      <c r="AB13120" s="15"/>
      <c r="AE13120" s="15"/>
      <c r="AF13120" s="15"/>
      <c r="AG13120" s="15"/>
      <c r="AH13120" s="15"/>
      <c r="AI13120" s="15"/>
      <c r="AJ13120" s="15"/>
      <c r="AK13120" s="15"/>
      <c r="AL13120" s="15"/>
      <c r="AM13120" s="15"/>
      <c r="AN13120" s="15"/>
      <c r="AO13120" s="15"/>
      <c r="AP13120" s="15"/>
      <c r="AQ13120" s="15"/>
      <c r="AR13120" s="15"/>
      <c r="AS13120" s="15"/>
      <c r="AT13120" s="15"/>
      <c r="AU13120" s="15"/>
      <c r="AV13120" s="15"/>
      <c r="AW13120" s="15"/>
      <c r="AX13120" s="15"/>
      <c r="AY13120" s="15"/>
      <c r="AZ13120" s="15"/>
      <c r="BA13120" s="15"/>
      <c r="BB13120" s="15"/>
      <c r="BC13120" s="16"/>
      <c r="BD13120" s="15"/>
    </row>
    <row r="13121" spans="1:56" x14ac:dyDescent="0.25">
      <c r="A13121" s="15"/>
      <c r="Y13121" s="15"/>
      <c r="Z13121" s="15"/>
      <c r="AA13121" s="15"/>
      <c r="AB13121" s="15"/>
      <c r="AE13121" s="15"/>
      <c r="AF13121" s="15"/>
      <c r="AG13121" s="15"/>
      <c r="AH13121" s="15"/>
      <c r="AI13121" s="15"/>
      <c r="AJ13121" s="15"/>
      <c r="AK13121" s="15"/>
      <c r="AL13121" s="15"/>
      <c r="AM13121" s="15"/>
      <c r="AN13121" s="15"/>
      <c r="AO13121" s="15"/>
      <c r="AP13121" s="15"/>
      <c r="AQ13121" s="15"/>
      <c r="AR13121" s="15"/>
      <c r="AS13121" s="15"/>
      <c r="AT13121" s="15"/>
      <c r="AU13121" s="15"/>
      <c r="AV13121" s="15"/>
      <c r="AW13121" s="15"/>
      <c r="AX13121" s="15"/>
      <c r="AY13121" s="15"/>
      <c r="AZ13121" s="15"/>
      <c r="BA13121" s="15"/>
      <c r="BB13121" s="15"/>
      <c r="BC13121" s="16"/>
      <c r="BD13121" s="15"/>
    </row>
    <row r="13122" spans="1:56" x14ac:dyDescent="0.25">
      <c r="A13122" s="15"/>
      <c r="Y13122" s="15"/>
      <c r="Z13122" s="15"/>
      <c r="AA13122" s="15"/>
      <c r="AB13122" s="15"/>
      <c r="AE13122" s="15"/>
      <c r="AF13122" s="15"/>
      <c r="AG13122" s="15"/>
      <c r="AH13122" s="15"/>
      <c r="AI13122" s="15"/>
      <c r="AJ13122" s="15"/>
      <c r="AK13122" s="15"/>
      <c r="AL13122" s="15"/>
      <c r="AM13122" s="15"/>
      <c r="AN13122" s="15"/>
      <c r="AO13122" s="15"/>
      <c r="AP13122" s="15"/>
      <c r="AQ13122" s="15"/>
      <c r="AR13122" s="15"/>
      <c r="AS13122" s="15"/>
      <c r="AT13122" s="15"/>
      <c r="AU13122" s="15"/>
      <c r="AV13122" s="15"/>
      <c r="AW13122" s="15"/>
      <c r="AX13122" s="15"/>
      <c r="AY13122" s="15"/>
      <c r="AZ13122" s="15"/>
      <c r="BA13122" s="15"/>
      <c r="BB13122" s="15"/>
      <c r="BC13122" s="16"/>
      <c r="BD13122" s="15"/>
    </row>
    <row r="13123" spans="1:56" x14ac:dyDescent="0.25">
      <c r="A13123" s="15"/>
      <c r="Y13123" s="15"/>
      <c r="Z13123" s="15"/>
      <c r="AA13123" s="15"/>
      <c r="AB13123" s="15"/>
      <c r="AE13123" s="15"/>
      <c r="AF13123" s="15"/>
      <c r="AG13123" s="15"/>
      <c r="AH13123" s="15"/>
      <c r="AI13123" s="15"/>
      <c r="AJ13123" s="15"/>
      <c r="AK13123" s="15"/>
      <c r="AL13123" s="15"/>
      <c r="AM13123" s="15"/>
      <c r="AN13123" s="15"/>
      <c r="AO13123" s="15"/>
      <c r="AP13123" s="15"/>
      <c r="AQ13123" s="15"/>
      <c r="AR13123" s="15"/>
      <c r="AS13123" s="15"/>
      <c r="AT13123" s="15"/>
      <c r="AU13123" s="15"/>
      <c r="AV13123" s="15"/>
      <c r="AW13123" s="15"/>
      <c r="AX13123" s="15"/>
      <c r="AY13123" s="15"/>
      <c r="AZ13123" s="15"/>
      <c r="BA13123" s="15"/>
      <c r="BB13123" s="15"/>
      <c r="BC13123" s="16"/>
      <c r="BD13123" s="15"/>
    </row>
    <row r="13124" spans="1:56" x14ac:dyDescent="0.25">
      <c r="A13124" s="15"/>
      <c r="Y13124" s="15"/>
      <c r="Z13124" s="15"/>
      <c r="AA13124" s="15"/>
      <c r="AB13124" s="15"/>
      <c r="AE13124" s="15"/>
      <c r="AF13124" s="15"/>
      <c r="AG13124" s="15"/>
      <c r="AH13124" s="15"/>
      <c r="AI13124" s="15"/>
      <c r="AJ13124" s="15"/>
      <c r="AK13124" s="15"/>
      <c r="AL13124" s="15"/>
      <c r="AM13124" s="15"/>
      <c r="AN13124" s="15"/>
      <c r="AO13124" s="15"/>
      <c r="AP13124" s="15"/>
      <c r="AQ13124" s="15"/>
      <c r="AR13124" s="15"/>
      <c r="AS13124" s="15"/>
      <c r="AT13124" s="15"/>
      <c r="AU13124" s="15"/>
      <c r="AV13124" s="15"/>
      <c r="AW13124" s="15"/>
      <c r="AX13124" s="15"/>
      <c r="AY13124" s="15"/>
      <c r="AZ13124" s="15"/>
      <c r="BA13124" s="15"/>
      <c r="BB13124" s="15"/>
      <c r="BC13124" s="16"/>
      <c r="BD13124" s="15"/>
    </row>
    <row r="13125" spans="1:56" x14ac:dyDescent="0.25">
      <c r="A13125" s="15"/>
      <c r="Y13125" s="15"/>
      <c r="Z13125" s="15"/>
      <c r="AA13125" s="15"/>
      <c r="AB13125" s="15"/>
      <c r="AE13125" s="15"/>
      <c r="AF13125" s="15"/>
      <c r="AG13125" s="15"/>
      <c r="AH13125" s="15"/>
      <c r="AI13125" s="15"/>
      <c r="AJ13125" s="15"/>
      <c r="AK13125" s="15"/>
      <c r="AL13125" s="15"/>
      <c r="AM13125" s="15"/>
      <c r="AN13125" s="15"/>
      <c r="AO13125" s="15"/>
      <c r="AP13125" s="15"/>
      <c r="AQ13125" s="15"/>
      <c r="AR13125" s="15"/>
      <c r="AS13125" s="15"/>
      <c r="AT13125" s="15"/>
      <c r="AU13125" s="15"/>
      <c r="AV13125" s="15"/>
      <c r="AW13125" s="15"/>
      <c r="AX13125" s="15"/>
      <c r="AY13125" s="15"/>
      <c r="AZ13125" s="15"/>
      <c r="BA13125" s="15"/>
      <c r="BB13125" s="15"/>
      <c r="BC13125" s="16"/>
      <c r="BD13125" s="15"/>
    </row>
    <row r="13126" spans="1:56" x14ac:dyDescent="0.25">
      <c r="A13126" s="15"/>
      <c r="Y13126" s="15"/>
      <c r="Z13126" s="15"/>
      <c r="AA13126" s="15"/>
      <c r="AB13126" s="15"/>
      <c r="AE13126" s="15"/>
      <c r="AF13126" s="15"/>
      <c r="AG13126" s="15"/>
      <c r="AH13126" s="15"/>
      <c r="AI13126" s="15"/>
      <c r="AJ13126" s="15"/>
      <c r="AK13126" s="15"/>
      <c r="AL13126" s="15"/>
      <c r="AM13126" s="15"/>
      <c r="AN13126" s="15"/>
      <c r="AO13126" s="15"/>
      <c r="AP13126" s="15"/>
      <c r="AQ13126" s="15"/>
      <c r="AR13126" s="15"/>
      <c r="AS13126" s="15"/>
      <c r="AT13126" s="15"/>
      <c r="AU13126" s="15"/>
      <c r="AV13126" s="15"/>
      <c r="AW13126" s="15"/>
      <c r="AX13126" s="15"/>
      <c r="AY13126" s="15"/>
      <c r="AZ13126" s="15"/>
      <c r="BA13126" s="15"/>
      <c r="BB13126" s="15"/>
      <c r="BC13126" s="16"/>
      <c r="BD13126" s="15"/>
    </row>
    <row r="13127" spans="1:56" x14ac:dyDescent="0.25">
      <c r="A13127" s="15"/>
      <c r="Y13127" s="15"/>
      <c r="Z13127" s="15"/>
      <c r="AA13127" s="15"/>
      <c r="AB13127" s="15"/>
      <c r="AE13127" s="15"/>
      <c r="AF13127" s="15"/>
      <c r="AG13127" s="15"/>
      <c r="AH13127" s="15"/>
      <c r="AI13127" s="15"/>
      <c r="AJ13127" s="15"/>
      <c r="AK13127" s="15"/>
      <c r="AL13127" s="15"/>
      <c r="AM13127" s="15"/>
      <c r="AN13127" s="15"/>
      <c r="AO13127" s="15"/>
      <c r="AP13127" s="15"/>
      <c r="AQ13127" s="15"/>
      <c r="AR13127" s="15"/>
      <c r="AS13127" s="15"/>
      <c r="AT13127" s="15"/>
      <c r="AU13127" s="15"/>
      <c r="AV13127" s="15"/>
      <c r="AW13127" s="15"/>
      <c r="AX13127" s="15"/>
      <c r="AY13127" s="15"/>
      <c r="AZ13127" s="15"/>
      <c r="BA13127" s="15"/>
      <c r="BB13127" s="15"/>
      <c r="BC13127" s="16"/>
      <c r="BD13127" s="15"/>
    </row>
    <row r="13128" spans="1:56" x14ac:dyDescent="0.25">
      <c r="A13128" s="15"/>
      <c r="Y13128" s="15"/>
      <c r="Z13128" s="15"/>
      <c r="AA13128" s="15"/>
      <c r="AB13128" s="15"/>
      <c r="AE13128" s="15"/>
      <c r="AF13128" s="15"/>
      <c r="AG13128" s="15"/>
      <c r="AH13128" s="15"/>
      <c r="AI13128" s="15"/>
      <c r="AJ13128" s="15"/>
      <c r="AK13128" s="15"/>
      <c r="AL13128" s="15"/>
      <c r="AM13128" s="15"/>
      <c r="AN13128" s="15"/>
      <c r="AO13128" s="15"/>
      <c r="AP13128" s="15"/>
      <c r="AQ13128" s="15"/>
      <c r="AR13128" s="15"/>
      <c r="AS13128" s="15"/>
      <c r="AT13128" s="15"/>
      <c r="AU13128" s="15"/>
      <c r="AV13128" s="15"/>
      <c r="AW13128" s="15"/>
      <c r="AX13128" s="15"/>
      <c r="AY13128" s="15"/>
      <c r="AZ13128" s="15"/>
      <c r="BA13128" s="15"/>
      <c r="BB13128" s="15"/>
      <c r="BC13128" s="16"/>
      <c r="BD13128" s="15"/>
    </row>
    <row r="13129" spans="1:56" x14ac:dyDescent="0.25">
      <c r="A13129" s="15"/>
      <c r="Y13129" s="15"/>
      <c r="Z13129" s="15"/>
      <c r="AA13129" s="15"/>
      <c r="AB13129" s="15"/>
      <c r="AE13129" s="15"/>
      <c r="AF13129" s="15"/>
      <c r="AG13129" s="15"/>
      <c r="AH13129" s="15"/>
      <c r="AI13129" s="15"/>
      <c r="AJ13129" s="15"/>
      <c r="AK13129" s="15"/>
      <c r="AL13129" s="15"/>
      <c r="AM13129" s="15"/>
      <c r="AN13129" s="15"/>
      <c r="AO13129" s="15"/>
      <c r="AP13129" s="15"/>
      <c r="AQ13129" s="15"/>
      <c r="AR13129" s="15"/>
      <c r="AS13129" s="15"/>
      <c r="AT13129" s="15"/>
      <c r="AU13129" s="15"/>
      <c r="AV13129" s="15"/>
      <c r="AW13129" s="15"/>
      <c r="AX13129" s="15"/>
      <c r="AY13129" s="15"/>
      <c r="AZ13129" s="15"/>
      <c r="BA13129" s="15"/>
      <c r="BB13129" s="15"/>
      <c r="BC13129" s="16"/>
      <c r="BD13129" s="15"/>
    </row>
    <row r="13130" spans="1:56" x14ac:dyDescent="0.25">
      <c r="A13130" s="15"/>
      <c r="Y13130" s="15"/>
      <c r="Z13130" s="15"/>
      <c r="AA13130" s="15"/>
      <c r="AB13130" s="15"/>
      <c r="AE13130" s="15"/>
      <c r="AF13130" s="15"/>
      <c r="AG13130" s="15"/>
      <c r="AH13130" s="15"/>
      <c r="AI13130" s="15"/>
      <c r="AJ13130" s="15"/>
      <c r="AK13130" s="15"/>
      <c r="AL13130" s="15"/>
      <c r="AM13130" s="15"/>
      <c r="AN13130" s="15"/>
      <c r="AO13130" s="15"/>
      <c r="AP13130" s="15"/>
      <c r="AQ13130" s="15"/>
      <c r="AR13130" s="15"/>
      <c r="AS13130" s="15"/>
      <c r="AT13130" s="15"/>
      <c r="AU13130" s="15"/>
      <c r="AV13130" s="15"/>
      <c r="AW13130" s="15"/>
      <c r="AX13130" s="15"/>
      <c r="AY13130" s="15"/>
      <c r="AZ13130" s="15"/>
      <c r="BA13130" s="15"/>
      <c r="BB13130" s="15"/>
      <c r="BC13130" s="16"/>
      <c r="BD13130" s="15"/>
    </row>
    <row r="13131" spans="1:56" x14ac:dyDescent="0.25">
      <c r="A13131" s="15"/>
      <c r="Y13131" s="15"/>
      <c r="Z13131" s="15"/>
      <c r="AA13131" s="15"/>
      <c r="AB13131" s="15"/>
      <c r="AE13131" s="15"/>
      <c r="AF13131" s="15"/>
      <c r="AG13131" s="15"/>
      <c r="AH13131" s="15"/>
      <c r="AI13131" s="15"/>
      <c r="AJ13131" s="15"/>
      <c r="AK13131" s="15"/>
      <c r="AL13131" s="15"/>
      <c r="AM13131" s="15"/>
      <c r="AN13131" s="15"/>
      <c r="AO13131" s="15"/>
      <c r="AP13131" s="15"/>
      <c r="AQ13131" s="15"/>
      <c r="AR13131" s="15"/>
      <c r="AS13131" s="15"/>
      <c r="AT13131" s="15"/>
      <c r="AU13131" s="15"/>
      <c r="AV13131" s="15"/>
      <c r="AW13131" s="15"/>
      <c r="AX13131" s="15"/>
      <c r="AY13131" s="15"/>
      <c r="AZ13131" s="15"/>
      <c r="BA13131" s="15"/>
      <c r="BB13131" s="15"/>
      <c r="BC13131" s="16"/>
      <c r="BD13131" s="15"/>
    </row>
    <row r="13132" spans="1:56" x14ac:dyDescent="0.25">
      <c r="A13132" s="15"/>
      <c r="Y13132" s="15"/>
      <c r="Z13132" s="15"/>
      <c r="AA13132" s="15"/>
      <c r="AB13132" s="15"/>
      <c r="AE13132" s="15"/>
      <c r="AF13132" s="15"/>
      <c r="AG13132" s="15"/>
      <c r="AH13132" s="15"/>
      <c r="AI13132" s="15"/>
      <c r="AJ13132" s="15"/>
      <c r="AK13132" s="15"/>
      <c r="AL13132" s="15"/>
      <c r="AM13132" s="15"/>
      <c r="AN13132" s="15"/>
      <c r="AO13132" s="15"/>
      <c r="AP13132" s="15"/>
      <c r="AQ13132" s="15"/>
      <c r="AR13132" s="15"/>
      <c r="AS13132" s="15"/>
      <c r="AT13132" s="15"/>
      <c r="AU13132" s="15"/>
      <c r="AV13132" s="15"/>
      <c r="AW13132" s="15"/>
      <c r="AX13132" s="15"/>
      <c r="AY13132" s="15"/>
      <c r="AZ13132" s="15"/>
      <c r="BA13132" s="15"/>
      <c r="BB13132" s="15"/>
      <c r="BC13132" s="16"/>
      <c r="BD13132" s="15"/>
    </row>
    <row r="13133" spans="1:56" x14ac:dyDescent="0.25">
      <c r="A13133" s="15"/>
      <c r="Y13133" s="15"/>
      <c r="Z13133" s="15"/>
      <c r="AA13133" s="15"/>
      <c r="AB13133" s="15"/>
      <c r="AE13133" s="15"/>
      <c r="AF13133" s="15"/>
      <c r="AG13133" s="15"/>
      <c r="AH13133" s="15"/>
      <c r="AI13133" s="15"/>
      <c r="AJ13133" s="15"/>
      <c r="AK13133" s="15"/>
      <c r="AL13133" s="15"/>
      <c r="AM13133" s="15"/>
      <c r="AN13133" s="15"/>
      <c r="AO13133" s="15"/>
      <c r="AP13133" s="15"/>
      <c r="AQ13133" s="15"/>
      <c r="AR13133" s="15"/>
      <c r="AS13133" s="15"/>
      <c r="AT13133" s="15"/>
      <c r="AU13133" s="15"/>
      <c r="AV13133" s="15"/>
      <c r="AW13133" s="15"/>
      <c r="AX13133" s="15"/>
      <c r="AY13133" s="15"/>
      <c r="AZ13133" s="15"/>
      <c r="BA13133" s="15"/>
      <c r="BB13133" s="15"/>
      <c r="BC13133" s="16"/>
      <c r="BD13133" s="15"/>
    </row>
    <row r="13134" spans="1:56" x14ac:dyDescent="0.25">
      <c r="A13134" s="15"/>
      <c r="Y13134" s="15"/>
      <c r="Z13134" s="15"/>
      <c r="AA13134" s="15"/>
      <c r="AB13134" s="15"/>
      <c r="AE13134" s="15"/>
      <c r="AF13134" s="15"/>
      <c r="AG13134" s="15"/>
      <c r="AH13134" s="15"/>
      <c r="AI13134" s="15"/>
      <c r="AJ13134" s="15"/>
      <c r="AK13134" s="15"/>
      <c r="AL13134" s="15"/>
      <c r="AM13134" s="15"/>
      <c r="AN13134" s="15"/>
      <c r="AO13134" s="15"/>
      <c r="AP13134" s="15"/>
      <c r="AQ13134" s="15"/>
      <c r="AR13134" s="15"/>
      <c r="AS13134" s="15"/>
      <c r="AT13134" s="15"/>
      <c r="AU13134" s="15"/>
      <c r="AV13134" s="15"/>
      <c r="AW13134" s="15"/>
      <c r="AX13134" s="15"/>
      <c r="AY13134" s="15"/>
      <c r="AZ13134" s="15"/>
      <c r="BA13134" s="15"/>
      <c r="BB13134" s="15"/>
      <c r="BC13134" s="16"/>
      <c r="BD13134" s="15"/>
    </row>
    <row r="13135" spans="1:56" x14ac:dyDescent="0.25">
      <c r="A13135" s="15"/>
      <c r="Y13135" s="15"/>
      <c r="Z13135" s="15"/>
      <c r="AA13135" s="15"/>
      <c r="AB13135" s="15"/>
      <c r="AE13135" s="15"/>
      <c r="AF13135" s="15"/>
      <c r="AG13135" s="15"/>
      <c r="AH13135" s="15"/>
      <c r="AI13135" s="15"/>
      <c r="AJ13135" s="15"/>
      <c r="AK13135" s="15"/>
      <c r="AL13135" s="15"/>
      <c r="AM13135" s="15"/>
      <c r="AN13135" s="15"/>
      <c r="AO13135" s="15"/>
      <c r="AP13135" s="15"/>
      <c r="AQ13135" s="15"/>
      <c r="AR13135" s="15"/>
      <c r="AS13135" s="15"/>
      <c r="AT13135" s="15"/>
      <c r="AU13135" s="15"/>
      <c r="AV13135" s="15"/>
      <c r="AW13135" s="15"/>
      <c r="AX13135" s="15"/>
      <c r="AY13135" s="15"/>
      <c r="AZ13135" s="15"/>
      <c r="BA13135" s="15"/>
      <c r="BB13135" s="15"/>
      <c r="BC13135" s="16"/>
      <c r="BD13135" s="15"/>
    </row>
    <row r="13136" spans="1:56" x14ac:dyDescent="0.25">
      <c r="A13136" s="15"/>
      <c r="Y13136" s="15"/>
      <c r="Z13136" s="15"/>
      <c r="AA13136" s="15"/>
      <c r="AB13136" s="15"/>
      <c r="AE13136" s="15"/>
      <c r="AF13136" s="15"/>
      <c r="AG13136" s="15"/>
      <c r="AH13136" s="15"/>
      <c r="AI13136" s="15"/>
      <c r="AJ13136" s="15"/>
      <c r="AK13136" s="15"/>
      <c r="AL13136" s="15"/>
      <c r="AM13136" s="15"/>
      <c r="AN13136" s="15"/>
      <c r="AO13136" s="15"/>
      <c r="AP13136" s="15"/>
      <c r="AQ13136" s="15"/>
      <c r="AR13136" s="15"/>
      <c r="AS13136" s="15"/>
      <c r="AT13136" s="15"/>
      <c r="AU13136" s="15"/>
      <c r="AV13136" s="15"/>
      <c r="AW13136" s="15"/>
      <c r="AX13136" s="15"/>
      <c r="AY13136" s="15"/>
      <c r="AZ13136" s="15"/>
      <c r="BA13136" s="15"/>
      <c r="BB13136" s="15"/>
      <c r="BC13136" s="16"/>
      <c r="BD13136" s="15"/>
    </row>
    <row r="13137" spans="1:56" x14ac:dyDescent="0.25">
      <c r="A13137" s="15"/>
      <c r="Y13137" s="15"/>
      <c r="Z13137" s="15"/>
      <c r="AA13137" s="15"/>
      <c r="AB13137" s="15"/>
      <c r="AE13137" s="15"/>
      <c r="AF13137" s="15"/>
      <c r="AG13137" s="15"/>
      <c r="AH13137" s="15"/>
      <c r="AI13137" s="15"/>
      <c r="AJ13137" s="15"/>
      <c r="AK13137" s="15"/>
      <c r="AL13137" s="15"/>
      <c r="AM13137" s="15"/>
      <c r="AN13137" s="15"/>
      <c r="AO13137" s="15"/>
      <c r="AP13137" s="15"/>
      <c r="AQ13137" s="15"/>
      <c r="AR13137" s="15"/>
      <c r="AS13137" s="15"/>
      <c r="AT13137" s="15"/>
      <c r="AU13137" s="15"/>
      <c r="AV13137" s="15"/>
      <c r="AW13137" s="15"/>
      <c r="AX13137" s="15"/>
      <c r="AY13137" s="15"/>
      <c r="AZ13137" s="15"/>
      <c r="BA13137" s="15"/>
      <c r="BB13137" s="15"/>
      <c r="BC13137" s="16"/>
      <c r="BD13137" s="15"/>
    </row>
    <row r="13138" spans="1:56" x14ac:dyDescent="0.25">
      <c r="A13138" s="15"/>
      <c r="Y13138" s="15"/>
      <c r="Z13138" s="15"/>
      <c r="AA13138" s="15"/>
      <c r="AB13138" s="15"/>
      <c r="AE13138" s="15"/>
      <c r="AF13138" s="15"/>
      <c r="AG13138" s="15"/>
      <c r="AH13138" s="15"/>
      <c r="AI13138" s="15"/>
      <c r="AJ13138" s="15"/>
      <c r="AK13138" s="15"/>
      <c r="AL13138" s="15"/>
      <c r="AM13138" s="15"/>
      <c r="AN13138" s="15"/>
      <c r="AO13138" s="15"/>
      <c r="AP13138" s="15"/>
      <c r="AQ13138" s="15"/>
      <c r="AR13138" s="15"/>
      <c r="AS13138" s="15"/>
      <c r="AT13138" s="15"/>
      <c r="AU13138" s="15"/>
      <c r="AV13138" s="15"/>
      <c r="AW13138" s="15"/>
      <c r="AX13138" s="15"/>
      <c r="AY13138" s="15"/>
      <c r="AZ13138" s="15"/>
      <c r="BA13138" s="15"/>
      <c r="BB13138" s="15"/>
      <c r="BC13138" s="16"/>
      <c r="BD13138" s="15"/>
    </row>
    <row r="13139" spans="1:56" x14ac:dyDescent="0.25">
      <c r="A13139" s="15"/>
      <c r="Y13139" s="15"/>
      <c r="Z13139" s="15"/>
      <c r="AA13139" s="15"/>
      <c r="AB13139" s="15"/>
      <c r="AE13139" s="15"/>
      <c r="AF13139" s="15"/>
      <c r="AG13139" s="15"/>
      <c r="AH13139" s="15"/>
      <c r="AI13139" s="15"/>
      <c r="AJ13139" s="15"/>
      <c r="AK13139" s="15"/>
      <c r="AL13139" s="15"/>
      <c r="AM13139" s="15"/>
      <c r="AN13139" s="15"/>
      <c r="AO13139" s="15"/>
      <c r="AP13139" s="15"/>
      <c r="AQ13139" s="15"/>
      <c r="AR13139" s="15"/>
      <c r="AS13139" s="15"/>
      <c r="AT13139" s="15"/>
      <c r="AU13139" s="15"/>
      <c r="AV13139" s="15"/>
      <c r="AW13139" s="15"/>
      <c r="AX13139" s="15"/>
      <c r="AY13139" s="15"/>
      <c r="AZ13139" s="15"/>
      <c r="BA13139" s="15"/>
      <c r="BB13139" s="15"/>
      <c r="BC13139" s="16"/>
      <c r="BD13139" s="15"/>
    </row>
    <row r="13140" spans="1:56" x14ac:dyDescent="0.25">
      <c r="A13140" s="15"/>
      <c r="Y13140" s="15"/>
      <c r="Z13140" s="15"/>
      <c r="AA13140" s="15"/>
      <c r="AB13140" s="15"/>
      <c r="AE13140" s="15"/>
      <c r="AF13140" s="15"/>
      <c r="AG13140" s="15"/>
      <c r="AH13140" s="15"/>
      <c r="AI13140" s="15"/>
      <c r="AJ13140" s="15"/>
      <c r="AK13140" s="15"/>
      <c r="AL13140" s="15"/>
      <c r="AM13140" s="15"/>
      <c r="AN13140" s="15"/>
      <c r="AO13140" s="15"/>
      <c r="AP13140" s="15"/>
      <c r="AQ13140" s="15"/>
      <c r="AR13140" s="15"/>
      <c r="AS13140" s="15"/>
      <c r="AT13140" s="15"/>
      <c r="AU13140" s="15"/>
      <c r="AV13140" s="15"/>
      <c r="AW13140" s="15"/>
      <c r="AX13140" s="15"/>
      <c r="AY13140" s="15"/>
      <c r="AZ13140" s="15"/>
      <c r="BA13140" s="15"/>
      <c r="BB13140" s="15"/>
      <c r="BC13140" s="16"/>
      <c r="BD13140" s="15"/>
    </row>
    <row r="13141" spans="1:56" x14ac:dyDescent="0.25">
      <c r="A13141" s="15"/>
      <c r="Y13141" s="15"/>
      <c r="Z13141" s="15"/>
      <c r="AA13141" s="15"/>
      <c r="AB13141" s="15"/>
      <c r="AE13141" s="15"/>
      <c r="AF13141" s="15"/>
      <c r="AG13141" s="15"/>
      <c r="AH13141" s="15"/>
      <c r="AI13141" s="15"/>
      <c r="AJ13141" s="15"/>
      <c r="AK13141" s="15"/>
      <c r="AL13141" s="15"/>
      <c r="AM13141" s="15"/>
      <c r="AN13141" s="15"/>
      <c r="AO13141" s="15"/>
      <c r="AP13141" s="15"/>
      <c r="AQ13141" s="15"/>
      <c r="AR13141" s="15"/>
      <c r="AS13141" s="15"/>
      <c r="AT13141" s="15"/>
      <c r="AU13141" s="15"/>
      <c r="AV13141" s="15"/>
      <c r="AW13141" s="15"/>
      <c r="AX13141" s="15"/>
      <c r="AY13141" s="15"/>
      <c r="AZ13141" s="15"/>
      <c r="BA13141" s="15"/>
      <c r="BB13141" s="15"/>
      <c r="BC13141" s="16"/>
      <c r="BD13141" s="15"/>
    </row>
    <row r="13142" spans="1:56" x14ac:dyDescent="0.25">
      <c r="A13142" s="15"/>
      <c r="Y13142" s="15"/>
      <c r="Z13142" s="15"/>
      <c r="AA13142" s="15"/>
      <c r="AB13142" s="15"/>
      <c r="AE13142" s="15"/>
      <c r="AF13142" s="15"/>
      <c r="AG13142" s="15"/>
      <c r="AH13142" s="15"/>
      <c r="AI13142" s="15"/>
      <c r="AJ13142" s="15"/>
      <c r="AK13142" s="15"/>
      <c r="AL13142" s="15"/>
      <c r="AM13142" s="15"/>
      <c r="AN13142" s="15"/>
      <c r="AO13142" s="15"/>
      <c r="AP13142" s="15"/>
      <c r="AQ13142" s="15"/>
      <c r="AR13142" s="15"/>
      <c r="AS13142" s="15"/>
      <c r="AT13142" s="15"/>
      <c r="AU13142" s="15"/>
      <c r="AV13142" s="15"/>
      <c r="AW13142" s="15"/>
      <c r="AX13142" s="15"/>
      <c r="AY13142" s="15"/>
      <c r="AZ13142" s="15"/>
      <c r="BA13142" s="15"/>
      <c r="BB13142" s="15"/>
      <c r="BC13142" s="16"/>
      <c r="BD13142" s="15"/>
    </row>
    <row r="13143" spans="1:56" x14ac:dyDescent="0.25">
      <c r="A13143" s="15"/>
      <c r="Y13143" s="15"/>
      <c r="Z13143" s="15"/>
      <c r="AA13143" s="15"/>
      <c r="AB13143" s="15"/>
      <c r="AE13143" s="15"/>
      <c r="AF13143" s="15"/>
      <c r="AG13143" s="15"/>
      <c r="AH13143" s="15"/>
      <c r="AI13143" s="15"/>
      <c r="AJ13143" s="15"/>
      <c r="AK13143" s="15"/>
      <c r="AL13143" s="15"/>
      <c r="AM13143" s="15"/>
      <c r="AN13143" s="15"/>
      <c r="AO13143" s="15"/>
      <c r="AP13143" s="15"/>
      <c r="AQ13143" s="15"/>
      <c r="AR13143" s="15"/>
      <c r="AS13143" s="15"/>
      <c r="AT13143" s="15"/>
      <c r="AU13143" s="15"/>
      <c r="AV13143" s="15"/>
      <c r="AW13143" s="15"/>
      <c r="AX13143" s="15"/>
      <c r="AY13143" s="15"/>
      <c r="AZ13143" s="15"/>
      <c r="BA13143" s="15"/>
      <c r="BB13143" s="15"/>
      <c r="BC13143" s="16"/>
      <c r="BD13143" s="15"/>
    </row>
    <row r="13144" spans="1:56" x14ac:dyDescent="0.25">
      <c r="A13144" s="15"/>
      <c r="Y13144" s="15"/>
      <c r="Z13144" s="15"/>
      <c r="AA13144" s="15"/>
      <c r="AB13144" s="15"/>
      <c r="AE13144" s="15"/>
      <c r="AF13144" s="15"/>
      <c r="AG13144" s="15"/>
      <c r="AH13144" s="15"/>
      <c r="AI13144" s="15"/>
      <c r="AJ13144" s="15"/>
      <c r="AK13144" s="15"/>
      <c r="AL13144" s="15"/>
      <c r="AM13144" s="15"/>
      <c r="AN13144" s="15"/>
      <c r="AO13144" s="15"/>
      <c r="AP13144" s="15"/>
      <c r="AQ13144" s="15"/>
      <c r="AR13144" s="15"/>
      <c r="AS13144" s="15"/>
      <c r="AT13144" s="15"/>
      <c r="AU13144" s="15"/>
      <c r="AV13144" s="15"/>
      <c r="AW13144" s="15"/>
      <c r="AX13144" s="15"/>
      <c r="AY13144" s="15"/>
      <c r="AZ13144" s="15"/>
      <c r="BA13144" s="15"/>
      <c r="BB13144" s="15"/>
      <c r="BC13144" s="16"/>
      <c r="BD13144" s="15"/>
    </row>
    <row r="13145" spans="1:56" x14ac:dyDescent="0.25">
      <c r="A13145" s="15"/>
      <c r="Y13145" s="15"/>
      <c r="Z13145" s="15"/>
      <c r="AA13145" s="15"/>
      <c r="AB13145" s="15"/>
      <c r="AE13145" s="15"/>
      <c r="AF13145" s="15"/>
      <c r="AG13145" s="15"/>
      <c r="AH13145" s="15"/>
      <c r="AI13145" s="15"/>
      <c r="AJ13145" s="15"/>
      <c r="AK13145" s="15"/>
      <c r="AL13145" s="15"/>
      <c r="AM13145" s="15"/>
      <c r="AN13145" s="15"/>
      <c r="AO13145" s="15"/>
      <c r="AP13145" s="15"/>
      <c r="AQ13145" s="15"/>
      <c r="AR13145" s="15"/>
      <c r="AS13145" s="15"/>
      <c r="AT13145" s="15"/>
      <c r="AU13145" s="15"/>
      <c r="AV13145" s="15"/>
      <c r="AW13145" s="15"/>
      <c r="AX13145" s="15"/>
      <c r="AY13145" s="15"/>
      <c r="AZ13145" s="15"/>
      <c r="BA13145" s="15"/>
      <c r="BB13145" s="15"/>
      <c r="BC13145" s="16"/>
      <c r="BD13145" s="15"/>
    </row>
    <row r="13146" spans="1:56" x14ac:dyDescent="0.25">
      <c r="A13146" s="15"/>
      <c r="Y13146" s="15"/>
      <c r="Z13146" s="15"/>
      <c r="AA13146" s="15"/>
      <c r="AB13146" s="15"/>
      <c r="AE13146" s="15"/>
      <c r="AF13146" s="15"/>
      <c r="AG13146" s="15"/>
      <c r="AH13146" s="15"/>
      <c r="AI13146" s="15"/>
      <c r="AJ13146" s="15"/>
      <c r="AK13146" s="15"/>
      <c r="AL13146" s="15"/>
      <c r="AM13146" s="15"/>
      <c r="AN13146" s="15"/>
      <c r="AO13146" s="15"/>
      <c r="AP13146" s="15"/>
      <c r="AQ13146" s="15"/>
      <c r="AR13146" s="15"/>
      <c r="AS13146" s="15"/>
      <c r="AT13146" s="15"/>
      <c r="AU13146" s="15"/>
      <c r="AV13146" s="15"/>
      <c r="AW13146" s="15"/>
      <c r="AX13146" s="15"/>
      <c r="AY13146" s="15"/>
      <c r="AZ13146" s="15"/>
      <c r="BA13146" s="15"/>
      <c r="BB13146" s="15"/>
      <c r="BC13146" s="16"/>
      <c r="BD13146" s="15"/>
    </row>
    <row r="13147" spans="1:56" x14ac:dyDescent="0.25">
      <c r="A13147" s="15"/>
      <c r="Y13147" s="15"/>
      <c r="Z13147" s="15"/>
      <c r="AA13147" s="15"/>
      <c r="AB13147" s="15"/>
      <c r="AE13147" s="15"/>
      <c r="AF13147" s="15"/>
      <c r="AG13147" s="15"/>
      <c r="AH13147" s="15"/>
      <c r="AI13147" s="15"/>
      <c r="AJ13147" s="15"/>
      <c r="AK13147" s="15"/>
      <c r="AL13147" s="15"/>
      <c r="AM13147" s="15"/>
      <c r="AN13147" s="15"/>
      <c r="AO13147" s="15"/>
      <c r="AP13147" s="15"/>
      <c r="AQ13147" s="15"/>
      <c r="AR13147" s="15"/>
      <c r="AS13147" s="15"/>
      <c r="AT13147" s="15"/>
      <c r="AU13147" s="15"/>
      <c r="AV13147" s="15"/>
      <c r="AW13147" s="15"/>
      <c r="AX13147" s="15"/>
      <c r="AY13147" s="15"/>
      <c r="AZ13147" s="15"/>
      <c r="BA13147" s="15"/>
      <c r="BB13147" s="15"/>
      <c r="BC13147" s="16"/>
      <c r="BD13147" s="15"/>
    </row>
    <row r="13148" spans="1:56" x14ac:dyDescent="0.25">
      <c r="A13148" s="15"/>
      <c r="Y13148" s="15"/>
      <c r="Z13148" s="15"/>
      <c r="AA13148" s="15"/>
      <c r="AB13148" s="15"/>
      <c r="AE13148" s="15"/>
      <c r="AF13148" s="15"/>
      <c r="AG13148" s="15"/>
      <c r="AH13148" s="15"/>
      <c r="AI13148" s="15"/>
      <c r="AJ13148" s="15"/>
      <c r="AK13148" s="15"/>
      <c r="AL13148" s="15"/>
      <c r="AM13148" s="15"/>
      <c r="AN13148" s="15"/>
      <c r="AO13148" s="15"/>
      <c r="AP13148" s="15"/>
      <c r="AQ13148" s="15"/>
      <c r="AR13148" s="15"/>
      <c r="AS13148" s="15"/>
      <c r="AT13148" s="15"/>
      <c r="AU13148" s="15"/>
      <c r="AV13148" s="15"/>
      <c r="AW13148" s="15"/>
      <c r="AX13148" s="15"/>
      <c r="AY13148" s="15"/>
      <c r="AZ13148" s="15"/>
      <c r="BA13148" s="15"/>
      <c r="BB13148" s="15"/>
      <c r="BC13148" s="16"/>
      <c r="BD13148" s="15"/>
    </row>
    <row r="13149" spans="1:56" x14ac:dyDescent="0.25">
      <c r="A13149" s="15"/>
      <c r="Y13149" s="15"/>
      <c r="Z13149" s="15"/>
      <c r="AA13149" s="15"/>
      <c r="AB13149" s="15"/>
      <c r="AE13149" s="15"/>
      <c r="AF13149" s="15"/>
      <c r="AG13149" s="15"/>
      <c r="AH13149" s="15"/>
      <c r="AI13149" s="15"/>
      <c r="AJ13149" s="15"/>
      <c r="AK13149" s="15"/>
      <c r="AL13149" s="15"/>
      <c r="AM13149" s="15"/>
      <c r="AN13149" s="15"/>
      <c r="AO13149" s="15"/>
      <c r="AP13149" s="15"/>
      <c r="AQ13149" s="15"/>
      <c r="AR13149" s="15"/>
      <c r="AS13149" s="15"/>
      <c r="AT13149" s="15"/>
      <c r="AU13149" s="15"/>
      <c r="AV13149" s="15"/>
      <c r="AW13149" s="15"/>
      <c r="AX13149" s="15"/>
      <c r="AY13149" s="15"/>
      <c r="AZ13149" s="15"/>
      <c r="BA13149" s="15"/>
      <c r="BB13149" s="15"/>
      <c r="BC13149" s="16"/>
      <c r="BD13149" s="15"/>
    </row>
    <row r="13150" spans="1:56" x14ac:dyDescent="0.25">
      <c r="A13150" s="15"/>
      <c r="Y13150" s="15"/>
      <c r="Z13150" s="15"/>
      <c r="AA13150" s="15"/>
      <c r="AB13150" s="15"/>
      <c r="AE13150" s="15"/>
      <c r="AF13150" s="15"/>
      <c r="AG13150" s="15"/>
      <c r="AH13150" s="15"/>
      <c r="AI13150" s="15"/>
      <c r="AJ13150" s="15"/>
      <c r="AK13150" s="15"/>
      <c r="AL13150" s="15"/>
      <c r="AM13150" s="15"/>
      <c r="AN13150" s="15"/>
      <c r="AO13150" s="15"/>
      <c r="AP13150" s="15"/>
      <c r="AQ13150" s="15"/>
      <c r="AR13150" s="15"/>
      <c r="AS13150" s="15"/>
      <c r="AT13150" s="15"/>
      <c r="AU13150" s="15"/>
      <c r="AV13150" s="15"/>
      <c r="AW13150" s="15"/>
      <c r="AX13150" s="15"/>
      <c r="AY13150" s="15"/>
      <c r="AZ13150" s="15"/>
      <c r="BA13150" s="15"/>
      <c r="BB13150" s="15"/>
      <c r="BC13150" s="16"/>
      <c r="BD13150" s="15"/>
    </row>
    <row r="13151" spans="1:56" x14ac:dyDescent="0.25">
      <c r="A13151" s="15"/>
      <c r="Y13151" s="15"/>
      <c r="Z13151" s="15"/>
      <c r="AA13151" s="15"/>
      <c r="AB13151" s="15"/>
      <c r="AE13151" s="15"/>
      <c r="AF13151" s="15"/>
      <c r="AG13151" s="15"/>
      <c r="AH13151" s="15"/>
      <c r="AI13151" s="15"/>
      <c r="AJ13151" s="15"/>
      <c r="AK13151" s="15"/>
      <c r="AL13151" s="15"/>
      <c r="AM13151" s="15"/>
      <c r="AN13151" s="15"/>
      <c r="AO13151" s="15"/>
      <c r="AP13151" s="15"/>
      <c r="AQ13151" s="15"/>
      <c r="AR13151" s="15"/>
      <c r="AS13151" s="15"/>
      <c r="AT13151" s="15"/>
      <c r="AU13151" s="15"/>
      <c r="AV13151" s="15"/>
      <c r="AW13151" s="15"/>
      <c r="AX13151" s="15"/>
      <c r="AY13151" s="15"/>
      <c r="AZ13151" s="15"/>
      <c r="BA13151" s="15"/>
      <c r="BB13151" s="15"/>
      <c r="BC13151" s="16"/>
      <c r="BD13151" s="15"/>
    </row>
    <row r="13152" spans="1:56" x14ac:dyDescent="0.25">
      <c r="A13152" s="15"/>
      <c r="Y13152" s="15"/>
      <c r="Z13152" s="15"/>
      <c r="AA13152" s="15"/>
      <c r="AB13152" s="15"/>
      <c r="AE13152" s="15"/>
      <c r="AF13152" s="15"/>
      <c r="AG13152" s="15"/>
      <c r="AH13152" s="15"/>
      <c r="AI13152" s="15"/>
      <c r="AJ13152" s="15"/>
      <c r="AK13152" s="15"/>
      <c r="AL13152" s="15"/>
      <c r="AM13152" s="15"/>
      <c r="AN13152" s="15"/>
      <c r="AO13152" s="15"/>
      <c r="AP13152" s="15"/>
      <c r="AQ13152" s="15"/>
      <c r="AR13152" s="15"/>
      <c r="AS13152" s="15"/>
      <c r="AT13152" s="15"/>
      <c r="AU13152" s="15"/>
      <c r="AV13152" s="15"/>
      <c r="AW13152" s="15"/>
      <c r="AX13152" s="15"/>
      <c r="AY13152" s="15"/>
      <c r="AZ13152" s="15"/>
      <c r="BA13152" s="15"/>
      <c r="BB13152" s="15"/>
      <c r="BC13152" s="16"/>
      <c r="BD13152" s="15"/>
    </row>
    <row r="13153" spans="1:56" x14ac:dyDescent="0.25">
      <c r="A13153" s="15"/>
      <c r="Y13153" s="15"/>
      <c r="Z13153" s="15"/>
      <c r="AA13153" s="15"/>
      <c r="AB13153" s="15"/>
      <c r="AE13153" s="15"/>
      <c r="AF13153" s="15"/>
      <c r="AG13153" s="15"/>
      <c r="AH13153" s="15"/>
      <c r="AI13153" s="15"/>
      <c r="AJ13153" s="15"/>
      <c r="AK13153" s="15"/>
      <c r="AL13153" s="15"/>
      <c r="AM13153" s="15"/>
      <c r="AN13153" s="15"/>
      <c r="AO13153" s="15"/>
      <c r="AP13153" s="15"/>
      <c r="AQ13153" s="15"/>
      <c r="AR13153" s="15"/>
      <c r="AS13153" s="15"/>
      <c r="AT13153" s="15"/>
      <c r="AU13153" s="15"/>
      <c r="AV13153" s="15"/>
      <c r="AW13153" s="15"/>
      <c r="AX13153" s="15"/>
      <c r="AY13153" s="15"/>
      <c r="AZ13153" s="15"/>
      <c r="BA13153" s="15"/>
      <c r="BB13153" s="15"/>
      <c r="BC13153" s="16"/>
      <c r="BD13153" s="15"/>
    </row>
    <row r="13154" spans="1:56" x14ac:dyDescent="0.25">
      <c r="A13154" s="15"/>
      <c r="Y13154" s="15"/>
      <c r="Z13154" s="15"/>
      <c r="AA13154" s="15"/>
      <c r="AB13154" s="15"/>
      <c r="AE13154" s="15"/>
      <c r="AF13154" s="15"/>
      <c r="AG13154" s="15"/>
      <c r="AH13154" s="15"/>
      <c r="AI13154" s="15"/>
      <c r="AJ13154" s="15"/>
      <c r="AK13154" s="15"/>
      <c r="AL13154" s="15"/>
      <c r="AM13154" s="15"/>
      <c r="AN13154" s="15"/>
      <c r="AO13154" s="15"/>
      <c r="AP13154" s="15"/>
      <c r="AQ13154" s="15"/>
      <c r="AR13154" s="15"/>
      <c r="AS13154" s="15"/>
      <c r="AT13154" s="15"/>
      <c r="AU13154" s="15"/>
      <c r="AV13154" s="15"/>
      <c r="AW13154" s="15"/>
      <c r="AX13154" s="15"/>
      <c r="AY13154" s="15"/>
      <c r="AZ13154" s="15"/>
      <c r="BA13154" s="15"/>
      <c r="BB13154" s="15"/>
      <c r="BC13154" s="16"/>
      <c r="BD13154" s="15"/>
    </row>
    <row r="13155" spans="1:56" x14ac:dyDescent="0.25">
      <c r="A13155" s="15"/>
      <c r="Y13155" s="15"/>
      <c r="Z13155" s="15"/>
      <c r="AA13155" s="15"/>
      <c r="AB13155" s="15"/>
      <c r="AE13155" s="15"/>
      <c r="AF13155" s="15"/>
      <c r="AG13155" s="15"/>
      <c r="AH13155" s="15"/>
      <c r="AI13155" s="15"/>
      <c r="AJ13155" s="15"/>
      <c r="AK13155" s="15"/>
      <c r="AL13155" s="15"/>
      <c r="AM13155" s="15"/>
      <c r="AN13155" s="15"/>
      <c r="AO13155" s="15"/>
      <c r="AP13155" s="15"/>
      <c r="AQ13155" s="15"/>
      <c r="AR13155" s="15"/>
      <c r="AS13155" s="15"/>
      <c r="AT13155" s="15"/>
      <c r="AU13155" s="15"/>
      <c r="AV13155" s="15"/>
      <c r="AW13155" s="15"/>
      <c r="AX13155" s="15"/>
      <c r="AY13155" s="15"/>
      <c r="AZ13155" s="15"/>
      <c r="BA13155" s="15"/>
      <c r="BB13155" s="15"/>
      <c r="BC13155" s="16"/>
      <c r="BD13155" s="15"/>
    </row>
    <row r="13156" spans="1:56" x14ac:dyDescent="0.25">
      <c r="A13156" s="15"/>
      <c r="Y13156" s="15"/>
      <c r="Z13156" s="15"/>
      <c r="AA13156" s="15"/>
      <c r="AB13156" s="15"/>
      <c r="AE13156" s="15"/>
      <c r="AF13156" s="15"/>
      <c r="AG13156" s="15"/>
      <c r="AH13156" s="15"/>
      <c r="AI13156" s="15"/>
      <c r="AJ13156" s="15"/>
      <c r="AK13156" s="15"/>
      <c r="AL13156" s="15"/>
      <c r="AM13156" s="15"/>
      <c r="AN13156" s="15"/>
      <c r="AO13156" s="15"/>
      <c r="AP13156" s="15"/>
      <c r="AQ13156" s="15"/>
      <c r="AR13156" s="15"/>
      <c r="AS13156" s="15"/>
      <c r="AT13156" s="15"/>
      <c r="AU13156" s="15"/>
      <c r="AV13156" s="15"/>
      <c r="AW13156" s="15"/>
      <c r="AX13156" s="15"/>
      <c r="AY13156" s="15"/>
      <c r="AZ13156" s="15"/>
      <c r="BA13156" s="15"/>
      <c r="BB13156" s="15"/>
      <c r="BC13156" s="16"/>
      <c r="BD13156" s="15"/>
    </row>
    <row r="13157" spans="1:56" x14ac:dyDescent="0.25">
      <c r="A13157" s="15"/>
      <c r="Y13157" s="15"/>
      <c r="Z13157" s="15"/>
      <c r="AA13157" s="15"/>
      <c r="AB13157" s="15"/>
      <c r="AE13157" s="15"/>
      <c r="AF13157" s="15"/>
      <c r="AG13157" s="15"/>
      <c r="AH13157" s="15"/>
      <c r="AI13157" s="15"/>
      <c r="AJ13157" s="15"/>
      <c r="AK13157" s="15"/>
      <c r="AL13157" s="15"/>
      <c r="AM13157" s="15"/>
      <c r="AN13157" s="15"/>
      <c r="AO13157" s="15"/>
      <c r="AP13157" s="15"/>
      <c r="AQ13157" s="15"/>
      <c r="AR13157" s="15"/>
      <c r="AS13157" s="15"/>
      <c r="AT13157" s="15"/>
      <c r="AU13157" s="15"/>
      <c r="AV13157" s="15"/>
      <c r="AW13157" s="15"/>
      <c r="AX13157" s="15"/>
      <c r="AY13157" s="15"/>
      <c r="AZ13157" s="15"/>
      <c r="BA13157" s="15"/>
      <c r="BB13157" s="15"/>
      <c r="BC13157" s="16"/>
      <c r="BD13157" s="15"/>
    </row>
    <row r="13158" spans="1:56" x14ac:dyDescent="0.25">
      <c r="A13158" s="15"/>
      <c r="Y13158" s="15"/>
      <c r="Z13158" s="15"/>
      <c r="AA13158" s="15"/>
      <c r="AB13158" s="15"/>
      <c r="AE13158" s="15"/>
      <c r="AF13158" s="15"/>
      <c r="AG13158" s="15"/>
      <c r="AH13158" s="15"/>
      <c r="AI13158" s="15"/>
      <c r="AJ13158" s="15"/>
      <c r="AK13158" s="15"/>
      <c r="AL13158" s="15"/>
      <c r="AM13158" s="15"/>
      <c r="AN13158" s="15"/>
      <c r="AO13158" s="15"/>
      <c r="AP13158" s="15"/>
      <c r="AQ13158" s="15"/>
      <c r="AR13158" s="15"/>
      <c r="AS13158" s="15"/>
      <c r="AT13158" s="15"/>
      <c r="AU13158" s="15"/>
      <c r="AV13158" s="15"/>
      <c r="AW13158" s="15"/>
      <c r="AX13158" s="15"/>
      <c r="AY13158" s="15"/>
      <c r="AZ13158" s="15"/>
      <c r="BA13158" s="15"/>
      <c r="BB13158" s="15"/>
      <c r="BC13158" s="16"/>
      <c r="BD13158" s="15"/>
    </row>
    <row r="13159" spans="1:56" x14ac:dyDescent="0.25">
      <c r="A13159" s="15"/>
      <c r="Y13159" s="15"/>
      <c r="Z13159" s="15"/>
      <c r="AA13159" s="15"/>
      <c r="AB13159" s="15"/>
      <c r="AE13159" s="15"/>
      <c r="AF13159" s="15"/>
      <c r="AG13159" s="15"/>
      <c r="AH13159" s="15"/>
      <c r="AI13159" s="15"/>
      <c r="AJ13159" s="15"/>
      <c r="AK13159" s="15"/>
      <c r="AL13159" s="15"/>
      <c r="AM13159" s="15"/>
      <c r="AN13159" s="15"/>
      <c r="AO13159" s="15"/>
      <c r="AP13159" s="15"/>
      <c r="AQ13159" s="15"/>
      <c r="AR13159" s="15"/>
      <c r="AS13159" s="15"/>
      <c r="AT13159" s="15"/>
      <c r="AU13159" s="15"/>
      <c r="AV13159" s="15"/>
      <c r="AW13159" s="15"/>
      <c r="AX13159" s="15"/>
      <c r="AY13159" s="15"/>
      <c r="AZ13159" s="15"/>
      <c r="BA13159" s="15"/>
      <c r="BB13159" s="15"/>
      <c r="BC13159" s="16"/>
      <c r="BD13159" s="15"/>
    </row>
    <row r="13160" spans="1:56" x14ac:dyDescent="0.25">
      <c r="A13160" s="15"/>
      <c r="Y13160" s="15"/>
      <c r="Z13160" s="15"/>
      <c r="AA13160" s="15"/>
      <c r="AB13160" s="15"/>
      <c r="AE13160" s="15"/>
      <c r="AF13160" s="15"/>
      <c r="AG13160" s="15"/>
      <c r="AH13160" s="15"/>
      <c r="AI13160" s="15"/>
      <c r="AJ13160" s="15"/>
      <c r="AK13160" s="15"/>
      <c r="AL13160" s="15"/>
      <c r="AM13160" s="15"/>
      <c r="AN13160" s="15"/>
      <c r="AO13160" s="15"/>
      <c r="AP13160" s="15"/>
      <c r="AQ13160" s="15"/>
      <c r="AR13160" s="15"/>
      <c r="AS13160" s="15"/>
      <c r="AT13160" s="15"/>
      <c r="AU13160" s="15"/>
      <c r="AV13160" s="15"/>
      <c r="AW13160" s="15"/>
      <c r="AX13160" s="15"/>
      <c r="AY13160" s="15"/>
      <c r="AZ13160" s="15"/>
      <c r="BA13160" s="15"/>
      <c r="BB13160" s="15"/>
      <c r="BC13160" s="16"/>
      <c r="BD13160" s="15"/>
    </row>
    <row r="13161" spans="1:56" x14ac:dyDescent="0.25">
      <c r="A13161" s="15"/>
      <c r="Y13161" s="15"/>
      <c r="Z13161" s="15"/>
      <c r="AA13161" s="15"/>
      <c r="AB13161" s="15"/>
      <c r="AE13161" s="15"/>
      <c r="AF13161" s="15"/>
      <c r="AG13161" s="15"/>
      <c r="AH13161" s="15"/>
      <c r="AI13161" s="15"/>
      <c r="AJ13161" s="15"/>
      <c r="AK13161" s="15"/>
      <c r="AL13161" s="15"/>
      <c r="AM13161" s="15"/>
      <c r="AN13161" s="15"/>
      <c r="AO13161" s="15"/>
      <c r="AP13161" s="15"/>
      <c r="AQ13161" s="15"/>
      <c r="AR13161" s="15"/>
      <c r="AS13161" s="15"/>
      <c r="AT13161" s="15"/>
      <c r="AU13161" s="15"/>
      <c r="AV13161" s="15"/>
      <c r="AW13161" s="15"/>
      <c r="AX13161" s="15"/>
      <c r="AY13161" s="15"/>
      <c r="AZ13161" s="15"/>
      <c r="BA13161" s="15"/>
      <c r="BB13161" s="15"/>
      <c r="BC13161" s="16"/>
      <c r="BD13161" s="15"/>
    </row>
    <row r="13162" spans="1:56" x14ac:dyDescent="0.25">
      <c r="A13162" s="15"/>
      <c r="Y13162" s="15"/>
      <c r="Z13162" s="15"/>
      <c r="AA13162" s="15"/>
      <c r="AB13162" s="15"/>
      <c r="AE13162" s="15"/>
      <c r="AF13162" s="15"/>
      <c r="AG13162" s="15"/>
      <c r="AH13162" s="15"/>
      <c r="AI13162" s="15"/>
      <c r="AJ13162" s="15"/>
      <c r="AK13162" s="15"/>
      <c r="AL13162" s="15"/>
      <c r="AM13162" s="15"/>
      <c r="AN13162" s="15"/>
      <c r="AO13162" s="15"/>
      <c r="AP13162" s="15"/>
      <c r="AQ13162" s="15"/>
      <c r="AR13162" s="15"/>
      <c r="AS13162" s="15"/>
      <c r="AT13162" s="15"/>
      <c r="AU13162" s="15"/>
      <c r="AV13162" s="15"/>
      <c r="AW13162" s="15"/>
      <c r="AX13162" s="15"/>
      <c r="AY13162" s="15"/>
      <c r="AZ13162" s="15"/>
      <c r="BA13162" s="15"/>
      <c r="BB13162" s="15"/>
      <c r="BC13162" s="16"/>
      <c r="BD13162" s="15"/>
    </row>
    <row r="13163" spans="1:56" x14ac:dyDescent="0.25">
      <c r="A13163" s="15"/>
      <c r="Y13163" s="15"/>
      <c r="Z13163" s="15"/>
      <c r="AA13163" s="15"/>
      <c r="AB13163" s="15"/>
      <c r="AE13163" s="15"/>
      <c r="AF13163" s="15"/>
      <c r="AG13163" s="15"/>
      <c r="AH13163" s="15"/>
      <c r="AI13163" s="15"/>
      <c r="AJ13163" s="15"/>
      <c r="AK13163" s="15"/>
      <c r="AL13163" s="15"/>
      <c r="AM13163" s="15"/>
      <c r="AN13163" s="15"/>
      <c r="AO13163" s="15"/>
      <c r="AP13163" s="15"/>
      <c r="AQ13163" s="15"/>
      <c r="AR13163" s="15"/>
      <c r="AS13163" s="15"/>
      <c r="AT13163" s="15"/>
      <c r="AU13163" s="15"/>
      <c r="AV13163" s="15"/>
      <c r="AW13163" s="15"/>
      <c r="AX13163" s="15"/>
      <c r="AY13163" s="15"/>
      <c r="AZ13163" s="15"/>
      <c r="BA13163" s="15"/>
      <c r="BB13163" s="15"/>
      <c r="BC13163" s="16"/>
      <c r="BD13163" s="15"/>
    </row>
    <row r="13164" spans="1:56" x14ac:dyDescent="0.25">
      <c r="A13164" s="15"/>
      <c r="Y13164" s="15"/>
      <c r="Z13164" s="15"/>
      <c r="AA13164" s="15"/>
      <c r="AB13164" s="15"/>
      <c r="AE13164" s="15"/>
      <c r="AF13164" s="15"/>
      <c r="AG13164" s="15"/>
      <c r="AH13164" s="15"/>
      <c r="AI13164" s="15"/>
      <c r="AJ13164" s="15"/>
      <c r="AK13164" s="15"/>
      <c r="AL13164" s="15"/>
      <c r="AM13164" s="15"/>
      <c r="AN13164" s="15"/>
      <c r="AO13164" s="15"/>
      <c r="AP13164" s="15"/>
      <c r="AQ13164" s="15"/>
      <c r="AR13164" s="15"/>
      <c r="AS13164" s="15"/>
      <c r="AT13164" s="15"/>
      <c r="AU13164" s="15"/>
      <c r="AV13164" s="15"/>
      <c r="AW13164" s="15"/>
      <c r="AX13164" s="15"/>
      <c r="AY13164" s="15"/>
      <c r="AZ13164" s="15"/>
      <c r="BA13164" s="15"/>
      <c r="BB13164" s="15"/>
      <c r="BC13164" s="16"/>
      <c r="BD13164" s="15"/>
    </row>
    <row r="13165" spans="1:56" x14ac:dyDescent="0.25">
      <c r="A13165" s="15"/>
      <c r="Y13165" s="15"/>
      <c r="Z13165" s="15"/>
      <c r="AA13165" s="15"/>
      <c r="AB13165" s="15"/>
      <c r="AE13165" s="15"/>
      <c r="AF13165" s="15"/>
      <c r="AG13165" s="15"/>
      <c r="AH13165" s="15"/>
      <c r="AI13165" s="15"/>
      <c r="AJ13165" s="15"/>
      <c r="AK13165" s="15"/>
      <c r="AL13165" s="15"/>
      <c r="AM13165" s="15"/>
      <c r="AN13165" s="15"/>
      <c r="AO13165" s="15"/>
      <c r="AP13165" s="15"/>
      <c r="AQ13165" s="15"/>
      <c r="AR13165" s="15"/>
      <c r="AS13165" s="15"/>
      <c r="AT13165" s="15"/>
      <c r="AU13165" s="15"/>
      <c r="AV13165" s="15"/>
      <c r="AW13165" s="15"/>
      <c r="AX13165" s="15"/>
      <c r="AY13165" s="15"/>
      <c r="AZ13165" s="15"/>
      <c r="BA13165" s="15"/>
      <c r="BB13165" s="15"/>
      <c r="BC13165" s="16"/>
      <c r="BD13165" s="15"/>
    </row>
    <row r="13166" spans="1:56" x14ac:dyDescent="0.25">
      <c r="A13166" s="15"/>
      <c r="Y13166" s="15"/>
      <c r="Z13166" s="15"/>
      <c r="AA13166" s="15"/>
      <c r="AB13166" s="15"/>
      <c r="AE13166" s="15"/>
      <c r="AF13166" s="15"/>
      <c r="AG13166" s="15"/>
      <c r="AH13166" s="15"/>
      <c r="AI13166" s="15"/>
      <c r="AJ13166" s="15"/>
      <c r="AK13166" s="15"/>
      <c r="AL13166" s="15"/>
      <c r="AM13166" s="15"/>
      <c r="AN13166" s="15"/>
      <c r="AO13166" s="15"/>
      <c r="AP13166" s="15"/>
      <c r="AQ13166" s="15"/>
      <c r="AR13166" s="15"/>
      <c r="AS13166" s="15"/>
      <c r="AT13166" s="15"/>
      <c r="AU13166" s="15"/>
      <c r="AV13166" s="15"/>
      <c r="AW13166" s="15"/>
      <c r="AX13166" s="15"/>
      <c r="AY13166" s="15"/>
      <c r="AZ13166" s="15"/>
      <c r="BA13166" s="15"/>
      <c r="BB13166" s="15"/>
      <c r="BC13166" s="16"/>
      <c r="BD13166" s="15"/>
    </row>
    <row r="13167" spans="1:56" x14ac:dyDescent="0.25">
      <c r="A13167" s="15"/>
      <c r="Y13167" s="15"/>
      <c r="Z13167" s="15"/>
      <c r="AA13167" s="15"/>
      <c r="AB13167" s="15"/>
      <c r="AE13167" s="15"/>
      <c r="AF13167" s="15"/>
      <c r="AG13167" s="15"/>
      <c r="AH13167" s="15"/>
      <c r="AI13167" s="15"/>
      <c r="AJ13167" s="15"/>
      <c r="AK13167" s="15"/>
      <c r="AL13167" s="15"/>
      <c r="AM13167" s="15"/>
      <c r="AN13167" s="15"/>
      <c r="AO13167" s="15"/>
      <c r="AP13167" s="15"/>
      <c r="AQ13167" s="15"/>
      <c r="AR13167" s="15"/>
      <c r="AS13167" s="15"/>
      <c r="AT13167" s="15"/>
      <c r="AU13167" s="15"/>
      <c r="AV13167" s="15"/>
      <c r="AW13167" s="15"/>
      <c r="AX13167" s="15"/>
      <c r="AY13167" s="15"/>
      <c r="AZ13167" s="15"/>
      <c r="BA13167" s="15"/>
      <c r="BB13167" s="15"/>
      <c r="BC13167" s="16"/>
      <c r="BD13167" s="15"/>
    </row>
    <row r="13168" spans="1:56" x14ac:dyDescent="0.25">
      <c r="A13168" s="15"/>
      <c r="Y13168" s="15"/>
      <c r="Z13168" s="15"/>
      <c r="AA13168" s="15"/>
      <c r="AB13168" s="15"/>
      <c r="AE13168" s="15"/>
      <c r="AF13168" s="15"/>
      <c r="AG13168" s="15"/>
      <c r="AH13168" s="15"/>
      <c r="AI13168" s="15"/>
      <c r="AJ13168" s="15"/>
      <c r="AK13168" s="15"/>
      <c r="AL13168" s="15"/>
      <c r="AM13168" s="15"/>
      <c r="AN13168" s="15"/>
      <c r="AO13168" s="15"/>
      <c r="AP13168" s="15"/>
      <c r="AQ13168" s="15"/>
      <c r="AR13168" s="15"/>
      <c r="AS13168" s="15"/>
      <c r="AT13168" s="15"/>
      <c r="AU13168" s="15"/>
      <c r="AV13168" s="15"/>
      <c r="AW13168" s="15"/>
      <c r="AX13168" s="15"/>
      <c r="AY13168" s="15"/>
      <c r="AZ13168" s="15"/>
      <c r="BA13168" s="15"/>
      <c r="BB13168" s="15"/>
      <c r="BC13168" s="16"/>
      <c r="BD13168" s="15"/>
    </row>
    <row r="13169" spans="1:56" x14ac:dyDescent="0.25">
      <c r="A13169" s="15"/>
      <c r="Y13169" s="15"/>
      <c r="Z13169" s="15"/>
      <c r="AA13169" s="15"/>
      <c r="AB13169" s="15"/>
      <c r="AE13169" s="15"/>
      <c r="AF13169" s="15"/>
      <c r="AG13169" s="15"/>
      <c r="AH13169" s="15"/>
      <c r="AI13169" s="15"/>
      <c r="AJ13169" s="15"/>
      <c r="AK13169" s="15"/>
      <c r="AL13169" s="15"/>
      <c r="AM13169" s="15"/>
      <c r="AN13169" s="15"/>
      <c r="AO13169" s="15"/>
      <c r="AP13169" s="15"/>
      <c r="AQ13169" s="15"/>
      <c r="AR13169" s="15"/>
      <c r="AS13169" s="15"/>
      <c r="AT13169" s="15"/>
      <c r="AU13169" s="15"/>
      <c r="AV13169" s="15"/>
      <c r="AW13169" s="15"/>
      <c r="AX13169" s="15"/>
      <c r="AY13169" s="15"/>
      <c r="AZ13169" s="15"/>
      <c r="BA13169" s="15"/>
      <c r="BB13169" s="15"/>
      <c r="BC13169" s="16"/>
      <c r="BD13169" s="15"/>
    </row>
    <row r="13170" spans="1:56" x14ac:dyDescent="0.25">
      <c r="A13170" s="15"/>
      <c r="Y13170" s="15"/>
      <c r="Z13170" s="15"/>
      <c r="AA13170" s="15"/>
      <c r="AB13170" s="15"/>
      <c r="AE13170" s="15"/>
      <c r="AF13170" s="15"/>
      <c r="AG13170" s="15"/>
      <c r="AH13170" s="15"/>
      <c r="AI13170" s="15"/>
      <c r="AJ13170" s="15"/>
      <c r="AK13170" s="15"/>
      <c r="AL13170" s="15"/>
      <c r="AM13170" s="15"/>
      <c r="AN13170" s="15"/>
      <c r="AO13170" s="15"/>
      <c r="AP13170" s="15"/>
      <c r="AQ13170" s="15"/>
      <c r="AR13170" s="15"/>
      <c r="AS13170" s="15"/>
      <c r="AT13170" s="15"/>
      <c r="AU13170" s="15"/>
      <c r="AV13170" s="15"/>
      <c r="AW13170" s="15"/>
      <c r="AX13170" s="15"/>
      <c r="AY13170" s="15"/>
      <c r="AZ13170" s="15"/>
      <c r="BA13170" s="15"/>
      <c r="BB13170" s="15"/>
      <c r="BC13170" s="16"/>
      <c r="BD13170" s="15"/>
    </row>
    <row r="13171" spans="1:56" x14ac:dyDescent="0.25">
      <c r="A13171" s="15"/>
      <c r="Y13171" s="15"/>
      <c r="Z13171" s="15"/>
      <c r="AA13171" s="15"/>
      <c r="AB13171" s="15"/>
      <c r="AE13171" s="15"/>
      <c r="AF13171" s="15"/>
      <c r="AG13171" s="15"/>
      <c r="AH13171" s="15"/>
      <c r="AI13171" s="15"/>
      <c r="AJ13171" s="15"/>
      <c r="AK13171" s="15"/>
      <c r="AL13171" s="15"/>
      <c r="AM13171" s="15"/>
      <c r="AN13171" s="15"/>
      <c r="AO13171" s="15"/>
      <c r="AP13171" s="15"/>
      <c r="AQ13171" s="15"/>
      <c r="AR13171" s="15"/>
      <c r="AS13171" s="15"/>
      <c r="AT13171" s="15"/>
      <c r="AU13171" s="15"/>
      <c r="AV13171" s="15"/>
      <c r="AW13171" s="15"/>
      <c r="AX13171" s="15"/>
      <c r="AY13171" s="15"/>
      <c r="AZ13171" s="15"/>
      <c r="BA13171" s="15"/>
      <c r="BB13171" s="15"/>
      <c r="BC13171" s="16"/>
      <c r="BD13171" s="15"/>
    </row>
    <row r="13172" spans="1:56" x14ac:dyDescent="0.25">
      <c r="A13172" s="15"/>
      <c r="Y13172" s="15"/>
      <c r="Z13172" s="15"/>
      <c r="AA13172" s="15"/>
      <c r="AB13172" s="15"/>
      <c r="AE13172" s="15"/>
      <c r="AF13172" s="15"/>
      <c r="AG13172" s="15"/>
      <c r="AH13172" s="15"/>
      <c r="AI13172" s="15"/>
      <c r="AJ13172" s="15"/>
      <c r="AK13172" s="15"/>
      <c r="AL13172" s="15"/>
      <c r="AM13172" s="15"/>
      <c r="AN13172" s="15"/>
      <c r="AO13172" s="15"/>
      <c r="AP13172" s="15"/>
      <c r="AQ13172" s="15"/>
      <c r="AR13172" s="15"/>
      <c r="AS13172" s="15"/>
      <c r="AT13172" s="15"/>
      <c r="AU13172" s="15"/>
      <c r="AV13172" s="15"/>
      <c r="AW13172" s="15"/>
      <c r="AX13172" s="15"/>
      <c r="AY13172" s="15"/>
      <c r="AZ13172" s="15"/>
      <c r="BA13172" s="15"/>
      <c r="BB13172" s="15"/>
      <c r="BC13172" s="16"/>
      <c r="BD13172" s="15"/>
    </row>
    <row r="13173" spans="1:56" x14ac:dyDescent="0.25">
      <c r="A13173" s="15"/>
      <c r="Y13173" s="15"/>
      <c r="Z13173" s="15"/>
      <c r="AA13173" s="15"/>
      <c r="AB13173" s="15"/>
      <c r="AE13173" s="15"/>
      <c r="AF13173" s="15"/>
      <c r="AG13173" s="15"/>
      <c r="AH13173" s="15"/>
      <c r="AI13173" s="15"/>
      <c r="AJ13173" s="15"/>
      <c r="AK13173" s="15"/>
      <c r="AL13173" s="15"/>
      <c r="AM13173" s="15"/>
      <c r="AN13173" s="15"/>
      <c r="AO13173" s="15"/>
      <c r="AP13173" s="15"/>
      <c r="AQ13173" s="15"/>
      <c r="AR13173" s="15"/>
      <c r="AS13173" s="15"/>
      <c r="AT13173" s="15"/>
      <c r="AU13173" s="15"/>
      <c r="AV13173" s="15"/>
      <c r="AW13173" s="15"/>
      <c r="AX13173" s="15"/>
      <c r="AY13173" s="15"/>
      <c r="AZ13173" s="15"/>
      <c r="BA13173" s="15"/>
      <c r="BB13173" s="15"/>
      <c r="BC13173" s="16"/>
      <c r="BD13173" s="15"/>
    </row>
    <row r="13174" spans="1:56" x14ac:dyDescent="0.25">
      <c r="A13174" s="15"/>
      <c r="Y13174" s="15"/>
      <c r="Z13174" s="15"/>
      <c r="AA13174" s="15"/>
      <c r="AB13174" s="15"/>
      <c r="AE13174" s="15"/>
      <c r="AF13174" s="15"/>
      <c r="AG13174" s="15"/>
      <c r="AH13174" s="15"/>
      <c r="AI13174" s="15"/>
      <c r="AJ13174" s="15"/>
      <c r="AK13174" s="15"/>
      <c r="AL13174" s="15"/>
      <c r="AM13174" s="15"/>
      <c r="AN13174" s="15"/>
      <c r="AO13174" s="15"/>
      <c r="AP13174" s="15"/>
      <c r="AQ13174" s="15"/>
      <c r="AR13174" s="15"/>
      <c r="AS13174" s="15"/>
      <c r="AT13174" s="15"/>
      <c r="AU13174" s="15"/>
      <c r="AV13174" s="15"/>
      <c r="AW13174" s="15"/>
      <c r="AX13174" s="15"/>
      <c r="AY13174" s="15"/>
      <c r="AZ13174" s="15"/>
      <c r="BA13174" s="15"/>
      <c r="BB13174" s="15"/>
      <c r="BC13174" s="16"/>
      <c r="BD13174" s="15"/>
    </row>
    <row r="13175" spans="1:56" x14ac:dyDescent="0.25">
      <c r="A13175" s="15"/>
      <c r="Y13175" s="15"/>
      <c r="Z13175" s="15"/>
      <c r="AA13175" s="15"/>
      <c r="AB13175" s="15"/>
      <c r="AE13175" s="15"/>
      <c r="AF13175" s="15"/>
      <c r="AG13175" s="15"/>
      <c r="AH13175" s="15"/>
      <c r="AI13175" s="15"/>
      <c r="AJ13175" s="15"/>
      <c r="AK13175" s="15"/>
      <c r="AL13175" s="15"/>
      <c r="AM13175" s="15"/>
      <c r="AN13175" s="15"/>
      <c r="AO13175" s="15"/>
      <c r="AP13175" s="15"/>
      <c r="AQ13175" s="15"/>
      <c r="AR13175" s="15"/>
      <c r="AS13175" s="15"/>
      <c r="AT13175" s="15"/>
      <c r="AU13175" s="15"/>
      <c r="AV13175" s="15"/>
      <c r="AW13175" s="15"/>
      <c r="AX13175" s="15"/>
      <c r="AY13175" s="15"/>
      <c r="AZ13175" s="15"/>
      <c r="BA13175" s="15"/>
      <c r="BB13175" s="15"/>
      <c r="BC13175" s="16"/>
      <c r="BD13175" s="15"/>
    </row>
    <row r="13176" spans="1:56" x14ac:dyDescent="0.25">
      <c r="A13176" s="15"/>
      <c r="Y13176" s="15"/>
      <c r="Z13176" s="15"/>
      <c r="AA13176" s="15"/>
      <c r="AB13176" s="15"/>
      <c r="AE13176" s="15"/>
      <c r="AF13176" s="15"/>
      <c r="AG13176" s="15"/>
      <c r="AH13176" s="15"/>
      <c r="AI13176" s="15"/>
      <c r="AJ13176" s="15"/>
      <c r="AK13176" s="15"/>
      <c r="AL13176" s="15"/>
      <c r="AM13176" s="15"/>
      <c r="AN13176" s="15"/>
      <c r="AO13176" s="15"/>
      <c r="AP13176" s="15"/>
      <c r="AQ13176" s="15"/>
      <c r="AR13176" s="15"/>
      <c r="AS13176" s="15"/>
      <c r="AT13176" s="15"/>
      <c r="AU13176" s="15"/>
      <c r="AV13176" s="15"/>
      <c r="AW13176" s="15"/>
      <c r="AX13176" s="15"/>
      <c r="AY13176" s="15"/>
      <c r="AZ13176" s="15"/>
      <c r="BA13176" s="15"/>
      <c r="BB13176" s="15"/>
      <c r="BC13176" s="16"/>
      <c r="BD13176" s="15"/>
    </row>
    <row r="13177" spans="1:56" x14ac:dyDescent="0.25">
      <c r="A13177" s="15"/>
      <c r="Y13177" s="15"/>
      <c r="Z13177" s="15"/>
      <c r="AA13177" s="15"/>
      <c r="AB13177" s="15"/>
      <c r="AE13177" s="15"/>
      <c r="AF13177" s="15"/>
      <c r="AG13177" s="15"/>
      <c r="AH13177" s="15"/>
      <c r="AI13177" s="15"/>
      <c r="AJ13177" s="15"/>
      <c r="AK13177" s="15"/>
      <c r="AL13177" s="15"/>
      <c r="AM13177" s="15"/>
      <c r="AN13177" s="15"/>
      <c r="AO13177" s="15"/>
      <c r="AP13177" s="15"/>
      <c r="AQ13177" s="15"/>
      <c r="AR13177" s="15"/>
      <c r="AS13177" s="15"/>
      <c r="AT13177" s="15"/>
      <c r="AU13177" s="15"/>
      <c r="AV13177" s="15"/>
      <c r="AW13177" s="15"/>
      <c r="AX13177" s="15"/>
      <c r="AY13177" s="15"/>
      <c r="AZ13177" s="15"/>
      <c r="BA13177" s="15"/>
      <c r="BB13177" s="15"/>
      <c r="BC13177" s="16"/>
      <c r="BD13177" s="15"/>
    </row>
    <row r="13178" spans="1:56" x14ac:dyDescent="0.25">
      <c r="A13178" s="15"/>
      <c r="Y13178" s="15"/>
      <c r="Z13178" s="15"/>
      <c r="AA13178" s="15"/>
      <c r="AB13178" s="15"/>
      <c r="AE13178" s="15"/>
      <c r="AF13178" s="15"/>
      <c r="AG13178" s="15"/>
      <c r="AH13178" s="15"/>
      <c r="AI13178" s="15"/>
      <c r="AJ13178" s="15"/>
      <c r="AK13178" s="15"/>
      <c r="AL13178" s="15"/>
      <c r="AM13178" s="15"/>
      <c r="AN13178" s="15"/>
      <c r="AO13178" s="15"/>
      <c r="AP13178" s="15"/>
      <c r="AQ13178" s="15"/>
      <c r="AR13178" s="15"/>
      <c r="AS13178" s="15"/>
      <c r="AT13178" s="15"/>
      <c r="AU13178" s="15"/>
      <c r="AV13178" s="15"/>
      <c r="AW13178" s="15"/>
      <c r="AX13178" s="15"/>
      <c r="AY13178" s="15"/>
      <c r="AZ13178" s="15"/>
      <c r="BA13178" s="15"/>
      <c r="BB13178" s="15"/>
      <c r="BC13178" s="16"/>
      <c r="BD13178" s="15"/>
    </row>
    <row r="13179" spans="1:56" x14ac:dyDescent="0.25">
      <c r="A13179" s="15"/>
      <c r="Y13179" s="15"/>
      <c r="Z13179" s="15"/>
      <c r="AA13179" s="15"/>
      <c r="AB13179" s="15"/>
      <c r="AE13179" s="15"/>
      <c r="AF13179" s="15"/>
      <c r="AG13179" s="15"/>
      <c r="AH13179" s="15"/>
      <c r="AI13179" s="15"/>
      <c r="AJ13179" s="15"/>
      <c r="AK13179" s="15"/>
      <c r="AL13179" s="15"/>
      <c r="AM13179" s="15"/>
      <c r="AN13179" s="15"/>
      <c r="AO13179" s="15"/>
      <c r="AP13179" s="15"/>
      <c r="AQ13179" s="15"/>
      <c r="AR13179" s="15"/>
      <c r="AS13179" s="15"/>
      <c r="AT13179" s="15"/>
      <c r="AU13179" s="15"/>
      <c r="AV13179" s="15"/>
      <c r="AW13179" s="15"/>
      <c r="AX13179" s="15"/>
      <c r="AY13179" s="15"/>
      <c r="AZ13179" s="15"/>
      <c r="BA13179" s="15"/>
      <c r="BB13179" s="15"/>
      <c r="BC13179" s="16"/>
      <c r="BD13179" s="15"/>
    </row>
    <row r="13180" spans="1:56" x14ac:dyDescent="0.25">
      <c r="A13180" s="15"/>
      <c r="Y13180" s="15"/>
      <c r="Z13180" s="15"/>
      <c r="AA13180" s="15"/>
      <c r="AB13180" s="15"/>
      <c r="AE13180" s="15"/>
      <c r="AF13180" s="15"/>
      <c r="AG13180" s="15"/>
      <c r="AH13180" s="15"/>
      <c r="AI13180" s="15"/>
      <c r="AJ13180" s="15"/>
      <c r="AK13180" s="15"/>
      <c r="AL13180" s="15"/>
      <c r="AM13180" s="15"/>
      <c r="AN13180" s="15"/>
      <c r="AO13180" s="15"/>
      <c r="AP13180" s="15"/>
      <c r="AQ13180" s="15"/>
      <c r="AR13180" s="15"/>
      <c r="AS13180" s="15"/>
      <c r="AT13180" s="15"/>
      <c r="AU13180" s="15"/>
      <c r="AV13180" s="15"/>
      <c r="AW13180" s="15"/>
      <c r="AX13180" s="15"/>
      <c r="AY13180" s="15"/>
      <c r="AZ13180" s="15"/>
      <c r="BA13180" s="15"/>
      <c r="BB13180" s="15"/>
      <c r="BC13180" s="16"/>
      <c r="BD13180" s="15"/>
    </row>
    <row r="13181" spans="1:56" x14ac:dyDescent="0.25">
      <c r="A13181" s="15"/>
      <c r="Y13181" s="15"/>
      <c r="Z13181" s="15"/>
      <c r="AA13181" s="15"/>
      <c r="AB13181" s="15"/>
      <c r="AE13181" s="15"/>
      <c r="AF13181" s="15"/>
      <c r="AG13181" s="15"/>
      <c r="AH13181" s="15"/>
      <c r="AI13181" s="15"/>
      <c r="AJ13181" s="15"/>
      <c r="AK13181" s="15"/>
      <c r="AL13181" s="15"/>
      <c r="AM13181" s="15"/>
      <c r="AN13181" s="15"/>
      <c r="AO13181" s="15"/>
      <c r="AP13181" s="15"/>
      <c r="AQ13181" s="15"/>
      <c r="AR13181" s="15"/>
      <c r="AS13181" s="15"/>
      <c r="AT13181" s="15"/>
      <c r="AU13181" s="15"/>
      <c r="AV13181" s="15"/>
      <c r="AW13181" s="15"/>
      <c r="AX13181" s="15"/>
      <c r="AY13181" s="15"/>
      <c r="AZ13181" s="15"/>
      <c r="BA13181" s="15"/>
      <c r="BB13181" s="15"/>
      <c r="BC13181" s="16"/>
      <c r="BD13181" s="15"/>
    </row>
    <row r="13182" spans="1:56" x14ac:dyDescent="0.25">
      <c r="A13182" s="15"/>
      <c r="Y13182" s="15"/>
      <c r="Z13182" s="15"/>
      <c r="AA13182" s="15"/>
      <c r="AB13182" s="15"/>
      <c r="AE13182" s="15"/>
      <c r="AF13182" s="15"/>
      <c r="AG13182" s="15"/>
      <c r="AH13182" s="15"/>
      <c r="AI13182" s="15"/>
      <c r="AJ13182" s="15"/>
      <c r="AK13182" s="15"/>
      <c r="AL13182" s="15"/>
      <c r="AM13182" s="15"/>
      <c r="AN13182" s="15"/>
      <c r="AO13182" s="15"/>
      <c r="AP13182" s="15"/>
      <c r="AQ13182" s="15"/>
      <c r="AR13182" s="15"/>
      <c r="AS13182" s="15"/>
      <c r="AT13182" s="15"/>
      <c r="AU13182" s="15"/>
      <c r="AV13182" s="15"/>
      <c r="AW13182" s="15"/>
      <c r="AX13182" s="15"/>
      <c r="AY13182" s="15"/>
      <c r="AZ13182" s="15"/>
      <c r="BA13182" s="15"/>
      <c r="BB13182" s="15"/>
      <c r="BC13182" s="16"/>
      <c r="BD13182" s="15"/>
    </row>
    <row r="13183" spans="1:56" x14ac:dyDescent="0.25">
      <c r="A13183" s="15"/>
      <c r="Y13183" s="15"/>
      <c r="Z13183" s="15"/>
      <c r="AA13183" s="15"/>
      <c r="AB13183" s="15"/>
      <c r="AE13183" s="15"/>
      <c r="AF13183" s="15"/>
      <c r="AG13183" s="15"/>
      <c r="AH13183" s="15"/>
      <c r="AI13183" s="15"/>
      <c r="AJ13183" s="15"/>
      <c r="AK13183" s="15"/>
      <c r="AL13183" s="15"/>
      <c r="AM13183" s="15"/>
      <c r="AN13183" s="15"/>
      <c r="AO13183" s="15"/>
      <c r="AP13183" s="15"/>
      <c r="AQ13183" s="15"/>
      <c r="AR13183" s="15"/>
      <c r="AS13183" s="15"/>
      <c r="AT13183" s="15"/>
      <c r="AU13183" s="15"/>
      <c r="AV13183" s="15"/>
      <c r="AW13183" s="15"/>
      <c r="AX13183" s="15"/>
      <c r="AY13183" s="15"/>
      <c r="AZ13183" s="15"/>
      <c r="BA13183" s="15"/>
      <c r="BB13183" s="15"/>
      <c r="BC13183" s="16"/>
      <c r="BD13183" s="15"/>
    </row>
    <row r="13184" spans="1:56" x14ac:dyDescent="0.25">
      <c r="A13184" s="15"/>
      <c r="Y13184" s="15"/>
      <c r="Z13184" s="15"/>
      <c r="AA13184" s="15"/>
      <c r="AB13184" s="15"/>
      <c r="AE13184" s="15"/>
      <c r="AF13184" s="15"/>
      <c r="AG13184" s="15"/>
      <c r="AH13184" s="15"/>
      <c r="AI13184" s="15"/>
      <c r="AJ13184" s="15"/>
      <c r="AK13184" s="15"/>
      <c r="AL13184" s="15"/>
      <c r="AM13184" s="15"/>
      <c r="AN13184" s="15"/>
      <c r="AO13184" s="15"/>
      <c r="AP13184" s="15"/>
      <c r="AQ13184" s="15"/>
      <c r="AR13184" s="15"/>
      <c r="AS13184" s="15"/>
      <c r="AT13184" s="15"/>
      <c r="AU13184" s="15"/>
      <c r="AV13184" s="15"/>
      <c r="AW13184" s="15"/>
      <c r="AX13184" s="15"/>
      <c r="AY13184" s="15"/>
      <c r="AZ13184" s="15"/>
      <c r="BA13184" s="15"/>
      <c r="BB13184" s="15"/>
      <c r="BC13184" s="16"/>
      <c r="BD13184" s="15"/>
    </row>
    <row r="13185" spans="1:56" x14ac:dyDescent="0.25">
      <c r="A13185" s="15"/>
      <c r="Y13185" s="15"/>
      <c r="Z13185" s="15"/>
      <c r="AA13185" s="15"/>
      <c r="AB13185" s="15"/>
      <c r="AE13185" s="15"/>
      <c r="AF13185" s="15"/>
      <c r="AG13185" s="15"/>
      <c r="AH13185" s="15"/>
      <c r="AI13185" s="15"/>
      <c r="AJ13185" s="15"/>
      <c r="AK13185" s="15"/>
      <c r="AL13185" s="15"/>
      <c r="AM13185" s="15"/>
      <c r="AN13185" s="15"/>
      <c r="AO13185" s="15"/>
      <c r="AP13185" s="15"/>
      <c r="AQ13185" s="15"/>
      <c r="AR13185" s="15"/>
      <c r="AS13185" s="15"/>
      <c r="AT13185" s="15"/>
      <c r="AU13185" s="15"/>
      <c r="AV13185" s="15"/>
      <c r="AW13185" s="15"/>
      <c r="AX13185" s="15"/>
      <c r="AY13185" s="15"/>
      <c r="AZ13185" s="15"/>
      <c r="BA13185" s="15"/>
      <c r="BB13185" s="15"/>
      <c r="BC13185" s="16"/>
      <c r="BD13185" s="15"/>
    </row>
    <row r="13186" spans="1:56" x14ac:dyDescent="0.25">
      <c r="A13186" s="15"/>
      <c r="Y13186" s="15"/>
      <c r="Z13186" s="15"/>
      <c r="AA13186" s="15"/>
      <c r="AB13186" s="15"/>
      <c r="AE13186" s="15"/>
      <c r="AF13186" s="15"/>
      <c r="AG13186" s="15"/>
      <c r="AH13186" s="15"/>
      <c r="AI13186" s="15"/>
      <c r="AJ13186" s="15"/>
      <c r="AK13186" s="15"/>
      <c r="AL13186" s="15"/>
      <c r="AM13186" s="15"/>
      <c r="AN13186" s="15"/>
      <c r="AO13186" s="15"/>
      <c r="AP13186" s="15"/>
      <c r="AQ13186" s="15"/>
      <c r="AR13186" s="15"/>
      <c r="AS13186" s="15"/>
      <c r="AT13186" s="15"/>
      <c r="AU13186" s="15"/>
      <c r="AV13186" s="15"/>
      <c r="AW13186" s="15"/>
      <c r="AX13186" s="15"/>
      <c r="AY13186" s="15"/>
      <c r="AZ13186" s="15"/>
      <c r="BA13186" s="15"/>
      <c r="BB13186" s="15"/>
      <c r="BC13186" s="16"/>
      <c r="BD13186" s="15"/>
    </row>
    <row r="13187" spans="1:56" x14ac:dyDescent="0.25">
      <c r="A13187" s="15"/>
      <c r="Y13187" s="15"/>
      <c r="Z13187" s="15"/>
      <c r="AA13187" s="15"/>
      <c r="AB13187" s="15"/>
      <c r="AE13187" s="15"/>
      <c r="AF13187" s="15"/>
      <c r="AG13187" s="15"/>
      <c r="AH13187" s="15"/>
      <c r="AI13187" s="15"/>
      <c r="AJ13187" s="15"/>
      <c r="AK13187" s="15"/>
      <c r="AL13187" s="15"/>
      <c r="AM13187" s="15"/>
      <c r="AN13187" s="15"/>
      <c r="AO13187" s="15"/>
      <c r="AP13187" s="15"/>
      <c r="AQ13187" s="15"/>
      <c r="AR13187" s="15"/>
      <c r="AS13187" s="15"/>
      <c r="AT13187" s="15"/>
      <c r="AU13187" s="15"/>
      <c r="AV13187" s="15"/>
      <c r="AW13187" s="15"/>
      <c r="AX13187" s="15"/>
      <c r="AY13187" s="15"/>
      <c r="AZ13187" s="15"/>
      <c r="BA13187" s="15"/>
      <c r="BB13187" s="15"/>
      <c r="BC13187" s="16"/>
      <c r="BD13187" s="15"/>
    </row>
    <row r="13188" spans="1:56" x14ac:dyDescent="0.25">
      <c r="A13188" s="15"/>
      <c r="Y13188" s="15"/>
      <c r="Z13188" s="15"/>
      <c r="AA13188" s="15"/>
      <c r="AB13188" s="15"/>
      <c r="AE13188" s="15"/>
      <c r="AF13188" s="15"/>
      <c r="AG13188" s="15"/>
      <c r="AH13188" s="15"/>
      <c r="AI13188" s="15"/>
      <c r="AJ13188" s="15"/>
      <c r="AK13188" s="15"/>
      <c r="AL13188" s="15"/>
      <c r="AM13188" s="15"/>
      <c r="AN13188" s="15"/>
      <c r="AO13188" s="15"/>
      <c r="AP13188" s="15"/>
      <c r="AQ13188" s="15"/>
      <c r="AR13188" s="15"/>
      <c r="AS13188" s="15"/>
      <c r="AT13188" s="15"/>
      <c r="AU13188" s="15"/>
      <c r="AV13188" s="15"/>
      <c r="AW13188" s="15"/>
      <c r="AX13188" s="15"/>
      <c r="AY13188" s="15"/>
      <c r="AZ13188" s="15"/>
      <c r="BA13188" s="15"/>
      <c r="BB13188" s="15"/>
      <c r="BC13188" s="16"/>
      <c r="BD13188" s="15"/>
    </row>
    <row r="13189" spans="1:56" x14ac:dyDescent="0.25">
      <c r="A13189" s="15"/>
      <c r="Y13189" s="15"/>
      <c r="Z13189" s="15"/>
      <c r="AA13189" s="15"/>
      <c r="AB13189" s="15"/>
      <c r="AE13189" s="15"/>
      <c r="AF13189" s="15"/>
      <c r="AG13189" s="15"/>
      <c r="AH13189" s="15"/>
      <c r="AI13189" s="15"/>
      <c r="AJ13189" s="15"/>
      <c r="AK13189" s="15"/>
      <c r="AL13189" s="15"/>
      <c r="AM13189" s="15"/>
      <c r="AN13189" s="15"/>
      <c r="AO13189" s="15"/>
      <c r="AP13189" s="15"/>
      <c r="AQ13189" s="15"/>
      <c r="AR13189" s="15"/>
      <c r="AS13189" s="15"/>
      <c r="AT13189" s="15"/>
      <c r="AU13189" s="15"/>
      <c r="AV13189" s="15"/>
      <c r="AW13189" s="15"/>
      <c r="AX13189" s="15"/>
      <c r="AY13189" s="15"/>
      <c r="AZ13189" s="15"/>
      <c r="BA13189" s="15"/>
      <c r="BB13189" s="15"/>
      <c r="BC13189" s="16"/>
      <c r="BD13189" s="15"/>
    </row>
    <row r="13190" spans="1:56" x14ac:dyDescent="0.25">
      <c r="A13190" s="15"/>
      <c r="Y13190" s="15"/>
      <c r="Z13190" s="15"/>
      <c r="AA13190" s="15"/>
      <c r="AB13190" s="15"/>
      <c r="AE13190" s="15"/>
      <c r="AF13190" s="15"/>
      <c r="AG13190" s="15"/>
      <c r="AH13190" s="15"/>
      <c r="AI13190" s="15"/>
      <c r="AJ13190" s="15"/>
      <c r="AK13190" s="15"/>
      <c r="AL13190" s="15"/>
      <c r="AM13190" s="15"/>
      <c r="AN13190" s="15"/>
      <c r="AO13190" s="15"/>
      <c r="AP13190" s="15"/>
      <c r="AQ13190" s="15"/>
      <c r="AR13190" s="15"/>
      <c r="AS13190" s="15"/>
      <c r="AT13190" s="15"/>
      <c r="AU13190" s="15"/>
      <c r="AV13190" s="15"/>
      <c r="AW13190" s="15"/>
      <c r="AX13190" s="15"/>
      <c r="AY13190" s="15"/>
      <c r="AZ13190" s="15"/>
      <c r="BA13190" s="15"/>
      <c r="BB13190" s="15"/>
      <c r="BC13190" s="16"/>
      <c r="BD13190" s="15"/>
    </row>
    <row r="13191" spans="1:56" x14ac:dyDescent="0.25">
      <c r="A13191" s="15"/>
      <c r="Y13191" s="15"/>
      <c r="Z13191" s="15"/>
      <c r="AA13191" s="15"/>
      <c r="AB13191" s="15"/>
      <c r="AE13191" s="15"/>
      <c r="AF13191" s="15"/>
      <c r="AG13191" s="15"/>
      <c r="AH13191" s="15"/>
      <c r="AI13191" s="15"/>
      <c r="AJ13191" s="15"/>
      <c r="AK13191" s="15"/>
      <c r="AL13191" s="15"/>
      <c r="AM13191" s="15"/>
      <c r="AN13191" s="15"/>
      <c r="AO13191" s="15"/>
      <c r="AP13191" s="15"/>
      <c r="AQ13191" s="15"/>
      <c r="AR13191" s="15"/>
      <c r="AS13191" s="15"/>
      <c r="AT13191" s="15"/>
      <c r="AU13191" s="15"/>
      <c r="AV13191" s="15"/>
      <c r="AW13191" s="15"/>
      <c r="AX13191" s="15"/>
      <c r="AY13191" s="15"/>
      <c r="AZ13191" s="15"/>
      <c r="BA13191" s="15"/>
      <c r="BB13191" s="15"/>
      <c r="BC13191" s="16"/>
      <c r="BD13191" s="15"/>
    </row>
    <row r="13192" spans="1:56" x14ac:dyDescent="0.25">
      <c r="A13192" s="15"/>
      <c r="Y13192" s="15"/>
      <c r="Z13192" s="15"/>
      <c r="AA13192" s="15"/>
      <c r="AB13192" s="15"/>
      <c r="AE13192" s="15"/>
      <c r="AF13192" s="15"/>
      <c r="AG13192" s="15"/>
      <c r="AH13192" s="15"/>
      <c r="AI13192" s="15"/>
      <c r="AJ13192" s="15"/>
      <c r="AK13192" s="15"/>
      <c r="AL13192" s="15"/>
      <c r="AM13192" s="15"/>
      <c r="AN13192" s="15"/>
      <c r="AO13192" s="15"/>
      <c r="AP13192" s="15"/>
      <c r="AQ13192" s="15"/>
      <c r="AR13192" s="15"/>
      <c r="AS13192" s="15"/>
      <c r="AT13192" s="15"/>
      <c r="AU13192" s="15"/>
      <c r="AV13192" s="15"/>
      <c r="AW13192" s="15"/>
      <c r="AX13192" s="15"/>
      <c r="AY13192" s="15"/>
      <c r="AZ13192" s="15"/>
      <c r="BA13192" s="15"/>
      <c r="BB13192" s="15"/>
      <c r="BC13192" s="16"/>
      <c r="BD13192" s="15"/>
    </row>
    <row r="13193" spans="1:56" x14ac:dyDescent="0.25">
      <c r="A13193" s="15"/>
      <c r="Y13193" s="15"/>
      <c r="Z13193" s="15"/>
      <c r="AA13193" s="15"/>
      <c r="AB13193" s="15"/>
      <c r="AE13193" s="15"/>
      <c r="AF13193" s="15"/>
      <c r="AG13193" s="15"/>
      <c r="AH13193" s="15"/>
      <c r="AI13193" s="15"/>
      <c r="AJ13193" s="15"/>
      <c r="AK13193" s="15"/>
      <c r="AL13193" s="15"/>
      <c r="AM13193" s="15"/>
      <c r="AN13193" s="15"/>
      <c r="AO13193" s="15"/>
      <c r="AP13193" s="15"/>
      <c r="AQ13193" s="15"/>
      <c r="AR13193" s="15"/>
      <c r="AS13193" s="15"/>
      <c r="AT13193" s="15"/>
      <c r="AU13193" s="15"/>
      <c r="AV13193" s="15"/>
      <c r="AW13193" s="15"/>
      <c r="AX13193" s="15"/>
      <c r="AY13193" s="15"/>
      <c r="AZ13193" s="15"/>
      <c r="BA13193" s="15"/>
      <c r="BB13193" s="15"/>
      <c r="BC13193" s="16"/>
      <c r="BD13193" s="15"/>
    </row>
    <row r="13194" spans="1:56" x14ac:dyDescent="0.25">
      <c r="A13194" s="15"/>
      <c r="Y13194" s="15"/>
      <c r="Z13194" s="15"/>
      <c r="AA13194" s="15"/>
      <c r="AB13194" s="15"/>
      <c r="AE13194" s="15"/>
      <c r="AF13194" s="15"/>
      <c r="AG13194" s="15"/>
      <c r="AH13194" s="15"/>
      <c r="AI13194" s="15"/>
      <c r="AJ13194" s="15"/>
      <c r="AK13194" s="15"/>
      <c r="AL13194" s="15"/>
      <c r="AM13194" s="15"/>
      <c r="AN13194" s="15"/>
      <c r="AO13194" s="15"/>
      <c r="AP13194" s="15"/>
      <c r="AQ13194" s="15"/>
      <c r="AR13194" s="15"/>
      <c r="AS13194" s="15"/>
      <c r="AT13194" s="15"/>
      <c r="AU13194" s="15"/>
      <c r="AV13194" s="15"/>
      <c r="AW13194" s="15"/>
      <c r="AX13194" s="15"/>
      <c r="AY13194" s="15"/>
      <c r="AZ13194" s="15"/>
      <c r="BA13194" s="15"/>
      <c r="BB13194" s="15"/>
      <c r="BC13194" s="16"/>
      <c r="BD13194" s="15"/>
    </row>
    <row r="13195" spans="1:56" x14ac:dyDescent="0.25">
      <c r="A13195" s="15"/>
      <c r="Y13195" s="15"/>
      <c r="Z13195" s="15"/>
      <c r="AA13195" s="15"/>
      <c r="AB13195" s="15"/>
      <c r="AE13195" s="15"/>
      <c r="AF13195" s="15"/>
      <c r="AG13195" s="15"/>
      <c r="AH13195" s="15"/>
      <c r="AI13195" s="15"/>
      <c r="AJ13195" s="15"/>
      <c r="AK13195" s="15"/>
      <c r="AL13195" s="15"/>
      <c r="AM13195" s="15"/>
      <c r="AN13195" s="15"/>
      <c r="AO13195" s="15"/>
      <c r="AP13195" s="15"/>
      <c r="AQ13195" s="15"/>
      <c r="AR13195" s="15"/>
      <c r="AS13195" s="15"/>
      <c r="AT13195" s="15"/>
      <c r="AU13195" s="15"/>
      <c r="AV13195" s="15"/>
      <c r="AW13195" s="15"/>
      <c r="AX13195" s="15"/>
      <c r="AY13195" s="15"/>
      <c r="AZ13195" s="15"/>
      <c r="BA13195" s="15"/>
      <c r="BB13195" s="15"/>
      <c r="BC13195" s="16"/>
      <c r="BD13195" s="15"/>
    </row>
    <row r="13196" spans="1:56" x14ac:dyDescent="0.25">
      <c r="A13196" s="15"/>
      <c r="Y13196" s="15"/>
      <c r="Z13196" s="15"/>
      <c r="AA13196" s="15"/>
      <c r="AB13196" s="15"/>
      <c r="AE13196" s="15"/>
      <c r="AF13196" s="15"/>
      <c r="AG13196" s="15"/>
      <c r="AH13196" s="15"/>
      <c r="AI13196" s="15"/>
      <c r="AJ13196" s="15"/>
      <c r="AK13196" s="15"/>
      <c r="AL13196" s="15"/>
      <c r="AM13196" s="15"/>
      <c r="AN13196" s="15"/>
      <c r="AO13196" s="15"/>
      <c r="AP13196" s="15"/>
      <c r="AQ13196" s="15"/>
      <c r="AR13196" s="15"/>
      <c r="AS13196" s="15"/>
      <c r="AT13196" s="15"/>
      <c r="AU13196" s="15"/>
      <c r="AV13196" s="15"/>
      <c r="AW13196" s="15"/>
      <c r="AX13196" s="15"/>
      <c r="AY13196" s="15"/>
      <c r="AZ13196" s="15"/>
      <c r="BA13196" s="15"/>
      <c r="BB13196" s="15"/>
      <c r="BC13196" s="16"/>
      <c r="BD13196" s="15"/>
    </row>
    <row r="13197" spans="1:56" x14ac:dyDescent="0.25">
      <c r="A13197" s="15"/>
      <c r="Y13197" s="15"/>
      <c r="Z13197" s="15"/>
      <c r="AA13197" s="15"/>
      <c r="AB13197" s="15"/>
      <c r="AE13197" s="15"/>
      <c r="AF13197" s="15"/>
      <c r="AG13197" s="15"/>
      <c r="AH13197" s="15"/>
      <c r="AI13197" s="15"/>
      <c r="AJ13197" s="15"/>
      <c r="AK13197" s="15"/>
      <c r="AL13197" s="15"/>
      <c r="AM13197" s="15"/>
      <c r="AN13197" s="15"/>
      <c r="AO13197" s="15"/>
      <c r="AP13197" s="15"/>
      <c r="AQ13197" s="15"/>
      <c r="AR13197" s="15"/>
      <c r="AS13197" s="15"/>
      <c r="AT13197" s="15"/>
      <c r="AU13197" s="15"/>
      <c r="AV13197" s="15"/>
      <c r="AW13197" s="15"/>
      <c r="AX13197" s="15"/>
      <c r="AY13197" s="15"/>
      <c r="AZ13197" s="15"/>
      <c r="BA13197" s="15"/>
      <c r="BB13197" s="15"/>
      <c r="BC13197" s="16"/>
      <c r="BD13197" s="15"/>
    </row>
    <row r="13198" spans="1:56" x14ac:dyDescent="0.25">
      <c r="A13198" s="15"/>
      <c r="Y13198" s="15"/>
      <c r="Z13198" s="15"/>
      <c r="AA13198" s="15"/>
      <c r="AB13198" s="15"/>
      <c r="AE13198" s="15"/>
      <c r="AF13198" s="15"/>
      <c r="AG13198" s="15"/>
      <c r="AH13198" s="15"/>
      <c r="AI13198" s="15"/>
      <c r="AJ13198" s="15"/>
      <c r="AK13198" s="15"/>
      <c r="AL13198" s="15"/>
      <c r="AM13198" s="15"/>
      <c r="AN13198" s="15"/>
      <c r="AO13198" s="15"/>
      <c r="AP13198" s="15"/>
      <c r="AQ13198" s="15"/>
      <c r="AR13198" s="15"/>
      <c r="AS13198" s="15"/>
      <c r="AT13198" s="15"/>
      <c r="AU13198" s="15"/>
      <c r="AV13198" s="15"/>
      <c r="AW13198" s="15"/>
      <c r="AX13198" s="15"/>
      <c r="AY13198" s="15"/>
      <c r="AZ13198" s="15"/>
      <c r="BA13198" s="15"/>
      <c r="BB13198" s="15"/>
      <c r="BC13198" s="16"/>
      <c r="BD13198" s="15"/>
    </row>
    <row r="13199" spans="1:56" x14ac:dyDescent="0.25">
      <c r="A13199" s="15"/>
      <c r="Y13199" s="15"/>
      <c r="Z13199" s="15"/>
      <c r="AA13199" s="15"/>
      <c r="AB13199" s="15"/>
      <c r="AE13199" s="15"/>
      <c r="AF13199" s="15"/>
      <c r="AG13199" s="15"/>
      <c r="AH13199" s="15"/>
      <c r="AI13199" s="15"/>
      <c r="AJ13199" s="15"/>
      <c r="AK13199" s="15"/>
      <c r="AL13199" s="15"/>
      <c r="AM13199" s="15"/>
      <c r="AN13199" s="15"/>
      <c r="AO13199" s="15"/>
      <c r="AP13199" s="15"/>
      <c r="AQ13199" s="15"/>
      <c r="AR13199" s="15"/>
      <c r="AS13199" s="15"/>
      <c r="AT13199" s="15"/>
      <c r="AU13199" s="15"/>
      <c r="AV13199" s="15"/>
      <c r="AW13199" s="15"/>
      <c r="AX13199" s="15"/>
      <c r="AY13199" s="15"/>
      <c r="AZ13199" s="15"/>
      <c r="BA13199" s="15"/>
      <c r="BB13199" s="15"/>
      <c r="BC13199" s="16"/>
      <c r="BD13199" s="15"/>
    </row>
    <row r="13200" spans="1:56" x14ac:dyDescent="0.25">
      <c r="A13200" s="15"/>
      <c r="Y13200" s="15"/>
      <c r="Z13200" s="15"/>
      <c r="AA13200" s="15"/>
      <c r="AB13200" s="15"/>
      <c r="AE13200" s="15"/>
      <c r="AF13200" s="15"/>
      <c r="AG13200" s="15"/>
      <c r="AH13200" s="15"/>
      <c r="AI13200" s="15"/>
      <c r="AJ13200" s="15"/>
      <c r="AK13200" s="15"/>
      <c r="AL13200" s="15"/>
      <c r="AM13200" s="15"/>
      <c r="AN13200" s="15"/>
      <c r="AO13200" s="15"/>
      <c r="AP13200" s="15"/>
      <c r="AQ13200" s="15"/>
      <c r="AR13200" s="15"/>
      <c r="AS13200" s="15"/>
      <c r="AT13200" s="15"/>
      <c r="AU13200" s="15"/>
      <c r="AV13200" s="15"/>
      <c r="AW13200" s="15"/>
      <c r="AX13200" s="15"/>
      <c r="AY13200" s="15"/>
      <c r="AZ13200" s="15"/>
      <c r="BA13200" s="15"/>
      <c r="BB13200" s="15"/>
      <c r="BC13200" s="16"/>
      <c r="BD13200" s="15"/>
    </row>
    <row r="13201" spans="1:56" x14ac:dyDescent="0.25">
      <c r="A13201" s="15"/>
      <c r="Y13201" s="15"/>
      <c r="Z13201" s="15"/>
      <c r="AA13201" s="15"/>
      <c r="AB13201" s="15"/>
      <c r="AE13201" s="15"/>
      <c r="AF13201" s="15"/>
      <c r="AG13201" s="15"/>
      <c r="AH13201" s="15"/>
      <c r="AI13201" s="15"/>
      <c r="AJ13201" s="15"/>
      <c r="AK13201" s="15"/>
      <c r="AL13201" s="15"/>
      <c r="AM13201" s="15"/>
      <c r="AN13201" s="15"/>
      <c r="AO13201" s="15"/>
      <c r="AP13201" s="15"/>
      <c r="AQ13201" s="15"/>
      <c r="AR13201" s="15"/>
      <c r="AS13201" s="15"/>
      <c r="AT13201" s="15"/>
      <c r="AU13201" s="15"/>
      <c r="AV13201" s="15"/>
      <c r="AW13201" s="15"/>
      <c r="AX13201" s="15"/>
      <c r="AY13201" s="15"/>
      <c r="AZ13201" s="15"/>
      <c r="BA13201" s="15"/>
      <c r="BB13201" s="15"/>
      <c r="BC13201" s="16"/>
      <c r="BD13201" s="15"/>
    </row>
    <row r="13202" spans="1:56" x14ac:dyDescent="0.25">
      <c r="A13202" s="15"/>
      <c r="Y13202" s="15"/>
      <c r="Z13202" s="15"/>
      <c r="AA13202" s="15"/>
      <c r="AB13202" s="15"/>
      <c r="AE13202" s="15"/>
      <c r="AF13202" s="15"/>
      <c r="AG13202" s="15"/>
      <c r="AH13202" s="15"/>
      <c r="AI13202" s="15"/>
      <c r="AJ13202" s="15"/>
      <c r="AK13202" s="15"/>
      <c r="AL13202" s="15"/>
      <c r="AM13202" s="15"/>
      <c r="AN13202" s="15"/>
      <c r="AO13202" s="15"/>
      <c r="AP13202" s="15"/>
      <c r="AQ13202" s="15"/>
      <c r="AR13202" s="15"/>
      <c r="AS13202" s="15"/>
      <c r="AT13202" s="15"/>
      <c r="AU13202" s="15"/>
      <c r="AV13202" s="15"/>
      <c r="AW13202" s="15"/>
      <c r="AX13202" s="15"/>
      <c r="AY13202" s="15"/>
      <c r="AZ13202" s="15"/>
      <c r="BA13202" s="15"/>
      <c r="BB13202" s="15"/>
      <c r="BC13202" s="16"/>
      <c r="BD13202" s="15"/>
    </row>
    <row r="13203" spans="1:56" x14ac:dyDescent="0.25">
      <c r="A13203" s="15"/>
      <c r="Y13203" s="15"/>
      <c r="Z13203" s="15"/>
      <c r="AA13203" s="15"/>
      <c r="AB13203" s="15"/>
      <c r="AE13203" s="15"/>
      <c r="AF13203" s="15"/>
      <c r="AG13203" s="15"/>
      <c r="AH13203" s="15"/>
      <c r="AI13203" s="15"/>
      <c r="AJ13203" s="15"/>
      <c r="AK13203" s="15"/>
      <c r="AL13203" s="15"/>
      <c r="AM13203" s="15"/>
      <c r="AN13203" s="15"/>
      <c r="AO13203" s="15"/>
      <c r="AP13203" s="15"/>
      <c r="AQ13203" s="15"/>
      <c r="AR13203" s="15"/>
      <c r="AS13203" s="15"/>
      <c r="AT13203" s="15"/>
      <c r="AU13203" s="15"/>
      <c r="AV13203" s="15"/>
      <c r="AW13203" s="15"/>
      <c r="AX13203" s="15"/>
      <c r="AY13203" s="15"/>
      <c r="AZ13203" s="15"/>
      <c r="BA13203" s="15"/>
      <c r="BB13203" s="15"/>
      <c r="BC13203" s="16"/>
      <c r="BD13203" s="15"/>
    </row>
    <row r="13204" spans="1:56" x14ac:dyDescent="0.25">
      <c r="A13204" s="15"/>
      <c r="Y13204" s="15"/>
      <c r="Z13204" s="15"/>
      <c r="AA13204" s="15"/>
      <c r="AB13204" s="15"/>
      <c r="AE13204" s="15"/>
      <c r="AF13204" s="15"/>
      <c r="AG13204" s="15"/>
      <c r="AH13204" s="15"/>
      <c r="AI13204" s="15"/>
      <c r="AJ13204" s="15"/>
      <c r="AK13204" s="15"/>
      <c r="AL13204" s="15"/>
      <c r="AM13204" s="15"/>
      <c r="AN13204" s="15"/>
      <c r="AO13204" s="15"/>
      <c r="AP13204" s="15"/>
      <c r="AQ13204" s="15"/>
      <c r="AR13204" s="15"/>
      <c r="AS13204" s="15"/>
      <c r="AT13204" s="15"/>
      <c r="AU13204" s="15"/>
      <c r="AV13204" s="15"/>
      <c r="AW13204" s="15"/>
      <c r="AX13204" s="15"/>
      <c r="AY13204" s="15"/>
      <c r="AZ13204" s="15"/>
      <c r="BA13204" s="15"/>
      <c r="BB13204" s="15"/>
      <c r="BC13204" s="16"/>
      <c r="BD13204" s="15"/>
    </row>
    <row r="13205" spans="1:56" x14ac:dyDescent="0.25">
      <c r="A13205" s="15"/>
      <c r="Y13205" s="15"/>
      <c r="Z13205" s="15"/>
      <c r="AA13205" s="15"/>
      <c r="AB13205" s="15"/>
      <c r="AE13205" s="15"/>
      <c r="AF13205" s="15"/>
      <c r="AG13205" s="15"/>
      <c r="AH13205" s="15"/>
      <c r="AI13205" s="15"/>
      <c r="AJ13205" s="15"/>
      <c r="AK13205" s="15"/>
      <c r="AL13205" s="15"/>
      <c r="AM13205" s="15"/>
      <c r="AN13205" s="15"/>
      <c r="AO13205" s="15"/>
      <c r="AP13205" s="15"/>
      <c r="AQ13205" s="15"/>
      <c r="AR13205" s="15"/>
      <c r="AS13205" s="15"/>
      <c r="AT13205" s="15"/>
      <c r="AU13205" s="15"/>
      <c r="AV13205" s="15"/>
      <c r="AW13205" s="15"/>
      <c r="AX13205" s="15"/>
      <c r="AY13205" s="15"/>
      <c r="AZ13205" s="15"/>
      <c r="BA13205" s="15"/>
      <c r="BB13205" s="15"/>
      <c r="BC13205" s="16"/>
      <c r="BD13205" s="15"/>
    </row>
    <row r="13206" spans="1:56" x14ac:dyDescent="0.25">
      <c r="A13206" s="15"/>
      <c r="Y13206" s="15"/>
      <c r="Z13206" s="15"/>
      <c r="AA13206" s="15"/>
      <c r="AB13206" s="15"/>
      <c r="AE13206" s="15"/>
      <c r="AF13206" s="15"/>
      <c r="AG13206" s="15"/>
      <c r="AH13206" s="15"/>
      <c r="AI13206" s="15"/>
      <c r="AJ13206" s="15"/>
      <c r="AK13206" s="15"/>
      <c r="AL13206" s="15"/>
      <c r="AM13206" s="15"/>
      <c r="AN13206" s="15"/>
      <c r="AO13206" s="15"/>
      <c r="AP13206" s="15"/>
      <c r="AQ13206" s="15"/>
      <c r="AR13206" s="15"/>
      <c r="AS13206" s="15"/>
      <c r="AT13206" s="15"/>
      <c r="AU13206" s="15"/>
      <c r="AV13206" s="15"/>
      <c r="AW13206" s="15"/>
      <c r="AX13206" s="15"/>
      <c r="AY13206" s="15"/>
      <c r="AZ13206" s="15"/>
      <c r="BA13206" s="15"/>
      <c r="BB13206" s="15"/>
      <c r="BC13206" s="16"/>
      <c r="BD13206" s="15"/>
    </row>
    <row r="13207" spans="1:56" x14ac:dyDescent="0.25">
      <c r="A13207" s="15"/>
      <c r="Y13207" s="15"/>
      <c r="Z13207" s="15"/>
      <c r="AA13207" s="15"/>
      <c r="AB13207" s="15"/>
      <c r="AE13207" s="15"/>
      <c r="AF13207" s="15"/>
      <c r="AG13207" s="15"/>
      <c r="AH13207" s="15"/>
      <c r="AI13207" s="15"/>
      <c r="AJ13207" s="15"/>
      <c r="AK13207" s="15"/>
      <c r="AL13207" s="15"/>
      <c r="AM13207" s="15"/>
      <c r="AN13207" s="15"/>
      <c r="AO13207" s="15"/>
      <c r="AP13207" s="15"/>
      <c r="AQ13207" s="15"/>
      <c r="AR13207" s="15"/>
      <c r="AS13207" s="15"/>
      <c r="AT13207" s="15"/>
      <c r="AU13207" s="15"/>
      <c r="AV13207" s="15"/>
      <c r="AW13207" s="15"/>
      <c r="AX13207" s="15"/>
      <c r="AY13207" s="15"/>
      <c r="AZ13207" s="15"/>
      <c r="BA13207" s="15"/>
      <c r="BB13207" s="15"/>
      <c r="BC13207" s="16"/>
      <c r="BD13207" s="15"/>
    </row>
    <row r="13208" spans="1:56" x14ac:dyDescent="0.25">
      <c r="A13208" s="15"/>
      <c r="Y13208" s="15"/>
      <c r="Z13208" s="15"/>
      <c r="AA13208" s="15"/>
      <c r="AB13208" s="15"/>
      <c r="AE13208" s="15"/>
      <c r="AF13208" s="15"/>
      <c r="AG13208" s="15"/>
      <c r="AH13208" s="15"/>
      <c r="AI13208" s="15"/>
      <c r="AJ13208" s="15"/>
      <c r="AK13208" s="15"/>
      <c r="AL13208" s="15"/>
      <c r="AM13208" s="15"/>
      <c r="AN13208" s="15"/>
      <c r="AO13208" s="15"/>
      <c r="AP13208" s="15"/>
      <c r="AQ13208" s="15"/>
      <c r="AR13208" s="15"/>
      <c r="AS13208" s="15"/>
      <c r="AT13208" s="15"/>
      <c r="AU13208" s="15"/>
      <c r="AV13208" s="15"/>
      <c r="AW13208" s="15"/>
      <c r="AX13208" s="15"/>
      <c r="AY13208" s="15"/>
      <c r="AZ13208" s="15"/>
      <c r="BA13208" s="15"/>
      <c r="BB13208" s="15"/>
      <c r="BC13208" s="16"/>
      <c r="BD13208" s="15"/>
    </row>
    <row r="13209" spans="1:56" x14ac:dyDescent="0.25">
      <c r="A13209" s="15"/>
      <c r="Y13209" s="15"/>
      <c r="Z13209" s="15"/>
      <c r="AA13209" s="15"/>
      <c r="AB13209" s="15"/>
      <c r="AE13209" s="15"/>
      <c r="AF13209" s="15"/>
      <c r="AG13209" s="15"/>
      <c r="AH13209" s="15"/>
      <c r="AI13209" s="15"/>
      <c r="AJ13209" s="15"/>
      <c r="AK13209" s="15"/>
      <c r="AL13209" s="15"/>
      <c r="AM13209" s="15"/>
      <c r="AN13209" s="15"/>
      <c r="AO13209" s="15"/>
      <c r="AP13209" s="15"/>
      <c r="AQ13209" s="15"/>
      <c r="AR13209" s="15"/>
      <c r="AS13209" s="15"/>
      <c r="AT13209" s="15"/>
      <c r="AU13209" s="15"/>
      <c r="AV13209" s="15"/>
      <c r="AW13209" s="15"/>
      <c r="AX13209" s="15"/>
      <c r="AY13209" s="15"/>
      <c r="AZ13209" s="15"/>
      <c r="BA13209" s="15"/>
      <c r="BB13209" s="15"/>
      <c r="BC13209" s="16"/>
      <c r="BD13209" s="15"/>
    </row>
    <row r="13210" spans="1:56" x14ac:dyDescent="0.25">
      <c r="A13210" s="15"/>
      <c r="Y13210" s="15"/>
      <c r="Z13210" s="15"/>
      <c r="AA13210" s="15"/>
      <c r="AB13210" s="15"/>
      <c r="AE13210" s="15"/>
      <c r="AF13210" s="15"/>
      <c r="AG13210" s="15"/>
      <c r="AH13210" s="15"/>
      <c r="AI13210" s="15"/>
      <c r="AJ13210" s="15"/>
      <c r="AK13210" s="15"/>
      <c r="AL13210" s="15"/>
      <c r="AM13210" s="15"/>
      <c r="AN13210" s="15"/>
      <c r="AO13210" s="15"/>
      <c r="AP13210" s="15"/>
      <c r="AQ13210" s="15"/>
      <c r="AR13210" s="15"/>
      <c r="AS13210" s="15"/>
      <c r="AT13210" s="15"/>
      <c r="AU13210" s="15"/>
      <c r="AV13210" s="15"/>
      <c r="AW13210" s="15"/>
      <c r="AX13210" s="15"/>
      <c r="AY13210" s="15"/>
      <c r="AZ13210" s="15"/>
      <c r="BA13210" s="15"/>
      <c r="BB13210" s="15"/>
      <c r="BC13210" s="16"/>
      <c r="BD13210" s="15"/>
    </row>
    <row r="13211" spans="1:56" x14ac:dyDescent="0.25">
      <c r="A13211" s="15"/>
      <c r="Y13211" s="15"/>
      <c r="Z13211" s="15"/>
      <c r="AA13211" s="15"/>
      <c r="AB13211" s="15"/>
      <c r="AE13211" s="15"/>
      <c r="AF13211" s="15"/>
      <c r="AG13211" s="15"/>
      <c r="AH13211" s="15"/>
      <c r="AI13211" s="15"/>
      <c r="AJ13211" s="15"/>
      <c r="AK13211" s="15"/>
      <c r="AL13211" s="15"/>
      <c r="AM13211" s="15"/>
      <c r="AN13211" s="15"/>
      <c r="AO13211" s="15"/>
      <c r="AP13211" s="15"/>
      <c r="AQ13211" s="15"/>
      <c r="AR13211" s="15"/>
      <c r="AS13211" s="15"/>
      <c r="AT13211" s="15"/>
      <c r="AU13211" s="15"/>
      <c r="AV13211" s="15"/>
      <c r="AW13211" s="15"/>
      <c r="AX13211" s="15"/>
      <c r="AY13211" s="15"/>
      <c r="AZ13211" s="15"/>
      <c r="BA13211" s="15"/>
      <c r="BB13211" s="15"/>
      <c r="BC13211" s="16"/>
      <c r="BD13211" s="15"/>
    </row>
    <row r="13212" spans="1:56" x14ac:dyDescent="0.25">
      <c r="A13212" s="15"/>
      <c r="Y13212" s="15"/>
      <c r="Z13212" s="15"/>
      <c r="AA13212" s="15"/>
      <c r="AB13212" s="15"/>
      <c r="AE13212" s="15"/>
      <c r="AF13212" s="15"/>
      <c r="AG13212" s="15"/>
      <c r="AH13212" s="15"/>
      <c r="AI13212" s="15"/>
      <c r="AJ13212" s="15"/>
      <c r="AK13212" s="15"/>
      <c r="AL13212" s="15"/>
      <c r="AM13212" s="15"/>
      <c r="AN13212" s="15"/>
      <c r="AO13212" s="15"/>
      <c r="AP13212" s="15"/>
      <c r="AQ13212" s="15"/>
      <c r="AR13212" s="15"/>
      <c r="AS13212" s="15"/>
      <c r="AT13212" s="15"/>
      <c r="AU13212" s="15"/>
      <c r="AV13212" s="15"/>
      <c r="AW13212" s="15"/>
      <c r="AX13212" s="15"/>
      <c r="AY13212" s="15"/>
      <c r="AZ13212" s="15"/>
      <c r="BA13212" s="15"/>
      <c r="BB13212" s="15"/>
      <c r="BC13212" s="16"/>
      <c r="BD13212" s="15"/>
    </row>
    <row r="13213" spans="1:56" x14ac:dyDescent="0.25">
      <c r="A13213" s="15"/>
      <c r="Y13213" s="15"/>
      <c r="Z13213" s="15"/>
      <c r="AA13213" s="15"/>
      <c r="AB13213" s="15"/>
      <c r="AE13213" s="15"/>
      <c r="AF13213" s="15"/>
      <c r="AG13213" s="15"/>
      <c r="AH13213" s="15"/>
      <c r="AI13213" s="15"/>
      <c r="AJ13213" s="15"/>
      <c r="AK13213" s="15"/>
      <c r="AL13213" s="15"/>
      <c r="AM13213" s="15"/>
      <c r="AN13213" s="15"/>
      <c r="AO13213" s="15"/>
      <c r="AP13213" s="15"/>
      <c r="AQ13213" s="15"/>
      <c r="AR13213" s="15"/>
      <c r="AS13213" s="15"/>
      <c r="AT13213" s="15"/>
      <c r="AU13213" s="15"/>
      <c r="AV13213" s="15"/>
      <c r="AW13213" s="15"/>
      <c r="AX13213" s="15"/>
      <c r="AY13213" s="15"/>
      <c r="AZ13213" s="15"/>
      <c r="BA13213" s="15"/>
      <c r="BB13213" s="15"/>
      <c r="BC13213" s="16"/>
      <c r="BD13213" s="15"/>
    </row>
    <row r="13214" spans="1:56" x14ac:dyDescent="0.25">
      <c r="A13214" s="15"/>
      <c r="Y13214" s="15"/>
      <c r="Z13214" s="15"/>
      <c r="AA13214" s="15"/>
      <c r="AB13214" s="15"/>
      <c r="AE13214" s="15"/>
      <c r="AF13214" s="15"/>
      <c r="AG13214" s="15"/>
      <c r="AH13214" s="15"/>
      <c r="AI13214" s="15"/>
      <c r="AJ13214" s="15"/>
      <c r="AK13214" s="15"/>
      <c r="AL13214" s="15"/>
      <c r="AM13214" s="15"/>
      <c r="AN13214" s="15"/>
      <c r="AO13214" s="15"/>
      <c r="AP13214" s="15"/>
      <c r="AQ13214" s="15"/>
      <c r="AR13214" s="15"/>
      <c r="AS13214" s="15"/>
      <c r="AT13214" s="15"/>
      <c r="AU13214" s="15"/>
      <c r="AV13214" s="15"/>
      <c r="AW13214" s="15"/>
      <c r="AX13214" s="15"/>
      <c r="AY13214" s="15"/>
      <c r="AZ13214" s="15"/>
      <c r="BA13214" s="15"/>
      <c r="BB13214" s="15"/>
      <c r="BC13214" s="16"/>
      <c r="BD13214" s="15"/>
    </row>
    <row r="13215" spans="1:56" x14ac:dyDescent="0.25">
      <c r="A13215" s="15"/>
      <c r="Y13215" s="15"/>
      <c r="Z13215" s="15"/>
      <c r="AA13215" s="15"/>
      <c r="AB13215" s="15"/>
      <c r="AE13215" s="15"/>
      <c r="AF13215" s="15"/>
      <c r="AG13215" s="15"/>
      <c r="AH13215" s="15"/>
      <c r="AI13215" s="15"/>
      <c r="AJ13215" s="15"/>
      <c r="AK13215" s="15"/>
      <c r="AL13215" s="15"/>
      <c r="AM13215" s="15"/>
      <c r="AN13215" s="15"/>
      <c r="AO13215" s="15"/>
      <c r="AP13215" s="15"/>
      <c r="AQ13215" s="15"/>
      <c r="AR13215" s="15"/>
      <c r="AS13215" s="15"/>
      <c r="AT13215" s="15"/>
      <c r="AU13215" s="15"/>
      <c r="AV13215" s="15"/>
      <c r="AW13215" s="15"/>
      <c r="AX13215" s="15"/>
      <c r="AY13215" s="15"/>
      <c r="AZ13215" s="15"/>
      <c r="BA13215" s="15"/>
      <c r="BB13215" s="15"/>
      <c r="BC13215" s="16"/>
      <c r="BD13215" s="15"/>
    </row>
    <row r="13216" spans="1:56" x14ac:dyDescent="0.25">
      <c r="A13216" s="15"/>
      <c r="Y13216" s="15"/>
      <c r="Z13216" s="15"/>
      <c r="AA13216" s="15"/>
      <c r="AB13216" s="15"/>
      <c r="AE13216" s="15"/>
      <c r="AF13216" s="15"/>
      <c r="AG13216" s="15"/>
      <c r="AH13216" s="15"/>
      <c r="AI13216" s="15"/>
      <c r="AJ13216" s="15"/>
      <c r="AK13216" s="15"/>
      <c r="AL13216" s="15"/>
      <c r="AM13216" s="15"/>
      <c r="AN13216" s="15"/>
      <c r="AO13216" s="15"/>
      <c r="AP13216" s="15"/>
      <c r="AQ13216" s="15"/>
      <c r="AR13216" s="15"/>
      <c r="AS13216" s="15"/>
      <c r="AT13216" s="15"/>
      <c r="AU13216" s="15"/>
      <c r="AV13216" s="15"/>
      <c r="AW13216" s="15"/>
      <c r="AX13216" s="15"/>
      <c r="AY13216" s="15"/>
      <c r="AZ13216" s="15"/>
      <c r="BA13216" s="15"/>
      <c r="BB13216" s="15"/>
      <c r="BC13216" s="16"/>
      <c r="BD13216" s="15"/>
    </row>
    <row r="13217" spans="1:56" x14ac:dyDescent="0.25">
      <c r="A13217" s="15"/>
      <c r="Y13217" s="15"/>
      <c r="Z13217" s="15"/>
      <c r="AA13217" s="15"/>
      <c r="AB13217" s="15"/>
      <c r="AE13217" s="15"/>
      <c r="AF13217" s="15"/>
      <c r="AG13217" s="15"/>
      <c r="AH13217" s="15"/>
      <c r="AI13217" s="15"/>
      <c r="AJ13217" s="15"/>
      <c r="AK13217" s="15"/>
      <c r="AL13217" s="15"/>
      <c r="AM13217" s="15"/>
      <c r="AN13217" s="15"/>
      <c r="AO13217" s="15"/>
      <c r="AP13217" s="15"/>
      <c r="AQ13217" s="15"/>
      <c r="AR13217" s="15"/>
      <c r="AS13217" s="15"/>
      <c r="AT13217" s="15"/>
      <c r="AU13217" s="15"/>
      <c r="AV13217" s="15"/>
      <c r="AW13217" s="15"/>
      <c r="AX13217" s="15"/>
      <c r="AY13217" s="15"/>
      <c r="AZ13217" s="15"/>
      <c r="BA13217" s="15"/>
      <c r="BB13217" s="15"/>
      <c r="BC13217" s="16"/>
      <c r="BD13217" s="15"/>
    </row>
    <row r="13218" spans="1:56" x14ac:dyDescent="0.25">
      <c r="A13218" s="15"/>
      <c r="Y13218" s="15"/>
      <c r="Z13218" s="15"/>
      <c r="AA13218" s="15"/>
      <c r="AB13218" s="15"/>
      <c r="AE13218" s="15"/>
      <c r="AF13218" s="15"/>
      <c r="AG13218" s="15"/>
      <c r="AH13218" s="15"/>
      <c r="AI13218" s="15"/>
      <c r="AJ13218" s="15"/>
      <c r="AK13218" s="15"/>
      <c r="AL13218" s="15"/>
      <c r="AM13218" s="15"/>
      <c r="AN13218" s="15"/>
      <c r="AO13218" s="15"/>
      <c r="AP13218" s="15"/>
      <c r="AQ13218" s="15"/>
      <c r="AR13218" s="15"/>
      <c r="AS13218" s="15"/>
      <c r="AT13218" s="15"/>
      <c r="AU13218" s="15"/>
      <c r="AV13218" s="15"/>
      <c r="AW13218" s="15"/>
      <c r="AX13218" s="15"/>
      <c r="AY13218" s="15"/>
      <c r="AZ13218" s="15"/>
      <c r="BA13218" s="15"/>
      <c r="BB13218" s="15"/>
      <c r="BC13218" s="16"/>
      <c r="BD13218" s="15"/>
    </row>
    <row r="13219" spans="1:56" x14ac:dyDescent="0.25">
      <c r="A13219" s="15"/>
      <c r="Y13219" s="15"/>
      <c r="Z13219" s="15"/>
      <c r="AA13219" s="15"/>
      <c r="AB13219" s="15"/>
      <c r="AE13219" s="15"/>
      <c r="AF13219" s="15"/>
      <c r="AG13219" s="15"/>
      <c r="AH13219" s="15"/>
      <c r="AI13219" s="15"/>
      <c r="AJ13219" s="15"/>
      <c r="AK13219" s="15"/>
      <c r="AL13219" s="15"/>
      <c r="AM13219" s="15"/>
      <c r="AN13219" s="15"/>
      <c r="AO13219" s="15"/>
      <c r="AP13219" s="15"/>
      <c r="AQ13219" s="15"/>
      <c r="AR13219" s="15"/>
      <c r="AS13219" s="15"/>
      <c r="AT13219" s="15"/>
      <c r="AU13219" s="15"/>
      <c r="AV13219" s="15"/>
      <c r="AW13219" s="15"/>
      <c r="AX13219" s="15"/>
      <c r="AY13219" s="15"/>
      <c r="AZ13219" s="15"/>
      <c r="BA13219" s="15"/>
      <c r="BB13219" s="15"/>
      <c r="BC13219" s="16"/>
      <c r="BD13219" s="15"/>
    </row>
    <row r="13220" spans="1:56" x14ac:dyDescent="0.25">
      <c r="A13220" s="15"/>
      <c r="Y13220" s="15"/>
      <c r="Z13220" s="15"/>
      <c r="AA13220" s="15"/>
      <c r="AB13220" s="15"/>
      <c r="AE13220" s="15"/>
      <c r="AF13220" s="15"/>
      <c r="AG13220" s="15"/>
      <c r="AH13220" s="15"/>
      <c r="AI13220" s="15"/>
      <c r="AJ13220" s="15"/>
      <c r="AK13220" s="15"/>
      <c r="AL13220" s="15"/>
      <c r="AM13220" s="15"/>
      <c r="AN13220" s="15"/>
      <c r="AO13220" s="15"/>
      <c r="AP13220" s="15"/>
      <c r="AQ13220" s="15"/>
      <c r="AR13220" s="15"/>
      <c r="AS13220" s="15"/>
      <c r="AT13220" s="15"/>
      <c r="AU13220" s="15"/>
      <c r="AV13220" s="15"/>
      <c r="AW13220" s="15"/>
      <c r="AX13220" s="15"/>
      <c r="AY13220" s="15"/>
      <c r="AZ13220" s="15"/>
      <c r="BA13220" s="15"/>
      <c r="BB13220" s="15"/>
      <c r="BC13220" s="16"/>
      <c r="BD13220" s="15"/>
    </row>
    <row r="13221" spans="1:56" x14ac:dyDescent="0.25">
      <c r="A13221" s="15"/>
      <c r="Y13221" s="15"/>
      <c r="Z13221" s="15"/>
      <c r="AA13221" s="15"/>
      <c r="AB13221" s="15"/>
      <c r="AE13221" s="15"/>
      <c r="AF13221" s="15"/>
      <c r="AG13221" s="15"/>
      <c r="AH13221" s="15"/>
      <c r="AI13221" s="15"/>
      <c r="AJ13221" s="15"/>
      <c r="AK13221" s="15"/>
      <c r="AL13221" s="15"/>
      <c r="AM13221" s="15"/>
      <c r="AN13221" s="15"/>
      <c r="AO13221" s="15"/>
      <c r="AP13221" s="15"/>
      <c r="AQ13221" s="15"/>
      <c r="AR13221" s="15"/>
      <c r="AS13221" s="15"/>
      <c r="AT13221" s="15"/>
      <c r="AU13221" s="15"/>
      <c r="AV13221" s="15"/>
      <c r="AW13221" s="15"/>
      <c r="AX13221" s="15"/>
      <c r="AY13221" s="15"/>
      <c r="AZ13221" s="15"/>
      <c r="BA13221" s="15"/>
      <c r="BB13221" s="15"/>
      <c r="BC13221" s="16"/>
      <c r="BD13221" s="15"/>
    </row>
    <row r="13222" spans="1:56" x14ac:dyDescent="0.25">
      <c r="A13222" s="15"/>
      <c r="Y13222" s="15"/>
      <c r="Z13222" s="15"/>
      <c r="AA13222" s="15"/>
      <c r="AB13222" s="15"/>
      <c r="AE13222" s="15"/>
      <c r="AF13222" s="15"/>
      <c r="AG13222" s="15"/>
      <c r="AH13222" s="15"/>
      <c r="AI13222" s="15"/>
      <c r="AJ13222" s="15"/>
      <c r="AK13222" s="15"/>
      <c r="AL13222" s="15"/>
      <c r="AM13222" s="15"/>
      <c r="AN13222" s="15"/>
      <c r="AO13222" s="15"/>
      <c r="AP13222" s="15"/>
      <c r="AQ13222" s="15"/>
      <c r="AR13222" s="15"/>
      <c r="AS13222" s="15"/>
      <c r="AT13222" s="15"/>
      <c r="AU13222" s="15"/>
      <c r="AV13222" s="15"/>
      <c r="AW13222" s="15"/>
      <c r="AX13222" s="15"/>
      <c r="AY13222" s="15"/>
      <c r="AZ13222" s="15"/>
      <c r="BA13222" s="15"/>
      <c r="BB13222" s="15"/>
      <c r="BC13222" s="16"/>
      <c r="BD13222" s="15"/>
    </row>
    <row r="13223" spans="1:56" x14ac:dyDescent="0.25">
      <c r="A13223" s="15"/>
      <c r="Y13223" s="15"/>
      <c r="Z13223" s="15"/>
      <c r="AA13223" s="15"/>
      <c r="AB13223" s="15"/>
      <c r="AE13223" s="15"/>
      <c r="AF13223" s="15"/>
      <c r="AG13223" s="15"/>
      <c r="AH13223" s="15"/>
      <c r="AI13223" s="15"/>
      <c r="AJ13223" s="15"/>
      <c r="AK13223" s="15"/>
      <c r="AL13223" s="15"/>
      <c r="AM13223" s="15"/>
      <c r="AN13223" s="15"/>
      <c r="AO13223" s="15"/>
      <c r="AP13223" s="15"/>
      <c r="AQ13223" s="15"/>
      <c r="AR13223" s="15"/>
      <c r="AS13223" s="15"/>
      <c r="AT13223" s="15"/>
      <c r="AU13223" s="15"/>
      <c r="AV13223" s="15"/>
      <c r="AW13223" s="15"/>
      <c r="AX13223" s="15"/>
      <c r="AY13223" s="15"/>
      <c r="AZ13223" s="15"/>
      <c r="BA13223" s="15"/>
      <c r="BB13223" s="15"/>
      <c r="BC13223" s="16"/>
      <c r="BD13223" s="15"/>
    </row>
    <row r="13224" spans="1:56" x14ac:dyDescent="0.25">
      <c r="A13224" s="15"/>
      <c r="Y13224" s="15"/>
      <c r="Z13224" s="15"/>
      <c r="AA13224" s="15"/>
      <c r="AB13224" s="15"/>
      <c r="AE13224" s="15"/>
      <c r="AF13224" s="15"/>
      <c r="AG13224" s="15"/>
      <c r="AH13224" s="15"/>
      <c r="AI13224" s="15"/>
      <c r="AJ13224" s="15"/>
      <c r="AK13224" s="15"/>
      <c r="AL13224" s="15"/>
      <c r="AM13224" s="15"/>
      <c r="AN13224" s="15"/>
      <c r="AO13224" s="15"/>
      <c r="AP13224" s="15"/>
      <c r="AQ13224" s="15"/>
      <c r="AR13224" s="15"/>
      <c r="AS13224" s="15"/>
      <c r="AT13224" s="15"/>
      <c r="AU13224" s="15"/>
      <c r="AV13224" s="15"/>
      <c r="AW13224" s="15"/>
      <c r="AX13224" s="15"/>
      <c r="AY13224" s="15"/>
      <c r="AZ13224" s="15"/>
      <c r="BA13224" s="15"/>
      <c r="BB13224" s="15"/>
      <c r="BC13224" s="16"/>
      <c r="BD13224" s="15"/>
    </row>
    <row r="13225" spans="1:56" x14ac:dyDescent="0.25">
      <c r="A13225" s="15"/>
      <c r="Y13225" s="15"/>
      <c r="Z13225" s="15"/>
      <c r="AA13225" s="15"/>
      <c r="AB13225" s="15"/>
      <c r="AE13225" s="15"/>
      <c r="AF13225" s="15"/>
      <c r="AG13225" s="15"/>
      <c r="AH13225" s="15"/>
      <c r="AI13225" s="15"/>
      <c r="AJ13225" s="15"/>
      <c r="AK13225" s="15"/>
      <c r="AL13225" s="15"/>
      <c r="AM13225" s="15"/>
      <c r="AN13225" s="15"/>
      <c r="AO13225" s="15"/>
      <c r="AP13225" s="15"/>
      <c r="AQ13225" s="15"/>
      <c r="AR13225" s="15"/>
      <c r="AS13225" s="15"/>
      <c r="AT13225" s="15"/>
      <c r="AU13225" s="15"/>
      <c r="AV13225" s="15"/>
      <c r="AW13225" s="15"/>
      <c r="AX13225" s="15"/>
      <c r="AY13225" s="15"/>
      <c r="AZ13225" s="15"/>
      <c r="BA13225" s="15"/>
      <c r="BB13225" s="15"/>
      <c r="BC13225" s="16"/>
      <c r="BD13225" s="15"/>
    </row>
    <row r="13226" spans="1:56" x14ac:dyDescent="0.25">
      <c r="A13226" s="15"/>
      <c r="Y13226" s="15"/>
      <c r="Z13226" s="15"/>
      <c r="AA13226" s="15"/>
      <c r="AB13226" s="15"/>
      <c r="AE13226" s="15"/>
      <c r="AF13226" s="15"/>
      <c r="AG13226" s="15"/>
      <c r="AH13226" s="15"/>
      <c r="AI13226" s="15"/>
      <c r="AJ13226" s="15"/>
      <c r="AK13226" s="15"/>
      <c r="AL13226" s="15"/>
      <c r="AM13226" s="15"/>
      <c r="AN13226" s="15"/>
      <c r="AO13226" s="15"/>
      <c r="AP13226" s="15"/>
      <c r="AQ13226" s="15"/>
      <c r="AR13226" s="15"/>
      <c r="AS13226" s="15"/>
      <c r="AT13226" s="15"/>
      <c r="AU13226" s="15"/>
      <c r="AV13226" s="15"/>
      <c r="AW13226" s="15"/>
      <c r="AX13226" s="15"/>
      <c r="AY13226" s="15"/>
      <c r="AZ13226" s="15"/>
      <c r="BA13226" s="15"/>
      <c r="BB13226" s="15"/>
      <c r="BC13226" s="16"/>
      <c r="BD13226" s="15"/>
    </row>
    <row r="13227" spans="1:56" x14ac:dyDescent="0.25">
      <c r="A13227" s="15"/>
      <c r="Y13227" s="15"/>
      <c r="Z13227" s="15"/>
      <c r="AA13227" s="15"/>
      <c r="AB13227" s="15"/>
      <c r="AE13227" s="15"/>
      <c r="AF13227" s="15"/>
      <c r="AG13227" s="15"/>
      <c r="AH13227" s="15"/>
      <c r="AI13227" s="15"/>
      <c r="AJ13227" s="15"/>
      <c r="AK13227" s="15"/>
      <c r="AL13227" s="15"/>
      <c r="AM13227" s="15"/>
      <c r="AN13227" s="15"/>
      <c r="AO13227" s="15"/>
      <c r="AP13227" s="15"/>
      <c r="AQ13227" s="15"/>
      <c r="AR13227" s="15"/>
      <c r="AS13227" s="15"/>
      <c r="AT13227" s="15"/>
      <c r="AU13227" s="15"/>
      <c r="AV13227" s="15"/>
      <c r="AW13227" s="15"/>
      <c r="AX13227" s="15"/>
      <c r="AY13227" s="15"/>
      <c r="AZ13227" s="15"/>
      <c r="BA13227" s="15"/>
      <c r="BB13227" s="15"/>
      <c r="BC13227" s="16"/>
      <c r="BD13227" s="15"/>
    </row>
    <row r="13228" spans="1:56" x14ac:dyDescent="0.25">
      <c r="A13228" s="15"/>
      <c r="Y13228" s="15"/>
      <c r="Z13228" s="15"/>
      <c r="AA13228" s="15"/>
      <c r="AB13228" s="15"/>
      <c r="AE13228" s="15"/>
      <c r="AF13228" s="15"/>
      <c r="AG13228" s="15"/>
      <c r="AH13228" s="15"/>
      <c r="AI13228" s="15"/>
      <c r="AJ13228" s="15"/>
      <c r="AK13228" s="15"/>
      <c r="AL13228" s="15"/>
      <c r="AM13228" s="15"/>
      <c r="AN13228" s="15"/>
      <c r="AO13228" s="15"/>
      <c r="AP13228" s="15"/>
      <c r="AQ13228" s="15"/>
      <c r="AR13228" s="15"/>
      <c r="AS13228" s="15"/>
      <c r="AT13228" s="15"/>
      <c r="AU13228" s="15"/>
      <c r="AV13228" s="15"/>
      <c r="AW13228" s="15"/>
      <c r="AX13228" s="15"/>
      <c r="AY13228" s="15"/>
      <c r="AZ13228" s="15"/>
      <c r="BA13228" s="15"/>
      <c r="BB13228" s="15"/>
      <c r="BC13228" s="16"/>
      <c r="BD13228" s="15"/>
    </row>
    <row r="13229" spans="1:56" x14ac:dyDescent="0.25">
      <c r="A13229" s="15"/>
      <c r="Y13229" s="15"/>
      <c r="Z13229" s="15"/>
      <c r="AA13229" s="15"/>
      <c r="AB13229" s="15"/>
      <c r="AE13229" s="15"/>
      <c r="AF13229" s="15"/>
      <c r="AG13229" s="15"/>
      <c r="AH13229" s="15"/>
      <c r="AI13229" s="15"/>
      <c r="AJ13229" s="15"/>
      <c r="AK13229" s="15"/>
      <c r="AL13229" s="15"/>
      <c r="AM13229" s="15"/>
      <c r="AN13229" s="15"/>
      <c r="AO13229" s="15"/>
      <c r="AP13229" s="15"/>
      <c r="AQ13229" s="15"/>
      <c r="AR13229" s="15"/>
      <c r="AS13229" s="15"/>
      <c r="AT13229" s="15"/>
      <c r="AU13229" s="15"/>
      <c r="AV13229" s="15"/>
      <c r="AW13229" s="15"/>
      <c r="AX13229" s="15"/>
      <c r="AY13229" s="15"/>
      <c r="AZ13229" s="15"/>
      <c r="BA13229" s="15"/>
      <c r="BB13229" s="15"/>
      <c r="BC13229" s="16"/>
      <c r="BD13229" s="15"/>
    </row>
    <row r="13230" spans="1:56" x14ac:dyDescent="0.25">
      <c r="A13230" s="15"/>
      <c r="Y13230" s="15"/>
      <c r="Z13230" s="15"/>
      <c r="AA13230" s="15"/>
      <c r="AB13230" s="15"/>
      <c r="AE13230" s="15"/>
      <c r="AF13230" s="15"/>
      <c r="AG13230" s="15"/>
      <c r="AH13230" s="15"/>
      <c r="AI13230" s="15"/>
      <c r="AJ13230" s="15"/>
      <c r="AK13230" s="15"/>
      <c r="AL13230" s="15"/>
      <c r="AM13230" s="15"/>
      <c r="AN13230" s="15"/>
      <c r="AO13230" s="15"/>
      <c r="AP13230" s="15"/>
      <c r="AQ13230" s="15"/>
      <c r="AR13230" s="15"/>
      <c r="AS13230" s="15"/>
      <c r="AT13230" s="15"/>
      <c r="AU13230" s="15"/>
      <c r="AV13230" s="15"/>
      <c r="AW13230" s="15"/>
      <c r="AX13230" s="15"/>
      <c r="AY13230" s="15"/>
      <c r="AZ13230" s="15"/>
      <c r="BA13230" s="15"/>
      <c r="BB13230" s="15"/>
      <c r="BC13230" s="16"/>
      <c r="BD13230" s="15"/>
    </row>
    <row r="13231" spans="1:56" x14ac:dyDescent="0.25">
      <c r="A13231" s="15"/>
      <c r="Y13231" s="15"/>
      <c r="Z13231" s="15"/>
      <c r="AA13231" s="15"/>
      <c r="AB13231" s="15"/>
      <c r="AE13231" s="15"/>
      <c r="AF13231" s="15"/>
      <c r="AG13231" s="15"/>
      <c r="AH13231" s="15"/>
      <c r="AI13231" s="15"/>
      <c r="AJ13231" s="15"/>
      <c r="AK13231" s="15"/>
      <c r="AL13231" s="15"/>
      <c r="AM13231" s="15"/>
      <c r="AN13231" s="15"/>
      <c r="AO13231" s="15"/>
      <c r="AP13231" s="15"/>
      <c r="AQ13231" s="15"/>
      <c r="AR13231" s="15"/>
      <c r="AS13231" s="15"/>
      <c r="AT13231" s="15"/>
      <c r="AU13231" s="15"/>
      <c r="AV13231" s="15"/>
      <c r="AW13231" s="15"/>
      <c r="AX13231" s="15"/>
      <c r="AY13231" s="15"/>
      <c r="AZ13231" s="15"/>
      <c r="BA13231" s="15"/>
      <c r="BB13231" s="15"/>
      <c r="BC13231" s="16"/>
      <c r="BD13231" s="15"/>
    </row>
    <row r="13232" spans="1:56" x14ac:dyDescent="0.25">
      <c r="A13232" s="15"/>
      <c r="Y13232" s="15"/>
      <c r="Z13232" s="15"/>
      <c r="AA13232" s="15"/>
      <c r="AB13232" s="15"/>
      <c r="AE13232" s="15"/>
      <c r="AF13232" s="15"/>
      <c r="AG13232" s="15"/>
      <c r="AH13232" s="15"/>
      <c r="AI13232" s="15"/>
      <c r="AJ13232" s="15"/>
      <c r="AK13232" s="15"/>
      <c r="AL13232" s="15"/>
      <c r="AM13232" s="15"/>
      <c r="AN13232" s="15"/>
      <c r="AO13232" s="15"/>
      <c r="AP13232" s="15"/>
      <c r="AQ13232" s="15"/>
      <c r="AR13232" s="15"/>
      <c r="AS13232" s="15"/>
      <c r="AT13232" s="15"/>
      <c r="AU13232" s="15"/>
      <c r="AV13232" s="15"/>
      <c r="AW13232" s="15"/>
      <c r="AX13232" s="15"/>
      <c r="AY13232" s="15"/>
      <c r="AZ13232" s="15"/>
      <c r="BA13232" s="15"/>
      <c r="BB13232" s="15"/>
      <c r="BC13232" s="16"/>
      <c r="BD13232" s="15"/>
    </row>
    <row r="13233" spans="1:56" x14ac:dyDescent="0.25">
      <c r="A13233" s="15"/>
      <c r="Y13233" s="15"/>
      <c r="Z13233" s="15"/>
      <c r="AA13233" s="15"/>
      <c r="AB13233" s="15"/>
      <c r="AE13233" s="15"/>
      <c r="AF13233" s="15"/>
      <c r="AG13233" s="15"/>
      <c r="AH13233" s="15"/>
      <c r="AI13233" s="15"/>
      <c r="AJ13233" s="15"/>
      <c r="AK13233" s="15"/>
      <c r="AL13233" s="15"/>
      <c r="AM13233" s="15"/>
      <c r="AN13233" s="15"/>
      <c r="AO13233" s="15"/>
      <c r="AP13233" s="15"/>
      <c r="AQ13233" s="15"/>
      <c r="AR13233" s="15"/>
      <c r="AS13233" s="15"/>
      <c r="AT13233" s="15"/>
      <c r="AU13233" s="15"/>
      <c r="AV13233" s="15"/>
      <c r="AW13233" s="15"/>
      <c r="AX13233" s="15"/>
      <c r="AY13233" s="15"/>
      <c r="AZ13233" s="15"/>
      <c r="BA13233" s="15"/>
      <c r="BB13233" s="15"/>
      <c r="BC13233" s="16"/>
      <c r="BD13233" s="15"/>
    </row>
    <row r="13234" spans="1:56" x14ac:dyDescent="0.25">
      <c r="A13234" s="15"/>
      <c r="Y13234" s="15"/>
      <c r="Z13234" s="15"/>
      <c r="AA13234" s="15"/>
      <c r="AB13234" s="15"/>
      <c r="AE13234" s="15"/>
      <c r="AF13234" s="15"/>
      <c r="AG13234" s="15"/>
      <c r="AH13234" s="15"/>
      <c r="AI13234" s="15"/>
      <c r="AJ13234" s="15"/>
      <c r="AK13234" s="15"/>
      <c r="AL13234" s="15"/>
      <c r="AM13234" s="15"/>
      <c r="AN13234" s="15"/>
      <c r="AO13234" s="15"/>
      <c r="AP13234" s="15"/>
      <c r="AQ13234" s="15"/>
      <c r="AR13234" s="15"/>
      <c r="AS13234" s="15"/>
      <c r="AT13234" s="15"/>
      <c r="AU13234" s="15"/>
      <c r="AV13234" s="15"/>
      <c r="AW13234" s="15"/>
      <c r="AX13234" s="15"/>
      <c r="AY13234" s="15"/>
      <c r="AZ13234" s="15"/>
      <c r="BA13234" s="15"/>
      <c r="BB13234" s="15"/>
      <c r="BC13234" s="16"/>
      <c r="BD13234" s="15"/>
    </row>
    <row r="13235" spans="1:56" x14ac:dyDescent="0.25">
      <c r="A13235" s="15"/>
      <c r="Y13235" s="15"/>
      <c r="Z13235" s="15"/>
      <c r="AA13235" s="15"/>
      <c r="AB13235" s="15"/>
      <c r="AE13235" s="15"/>
      <c r="AF13235" s="15"/>
      <c r="AG13235" s="15"/>
      <c r="AH13235" s="15"/>
      <c r="AI13235" s="15"/>
      <c r="AJ13235" s="15"/>
      <c r="AK13235" s="15"/>
      <c r="AL13235" s="15"/>
      <c r="AM13235" s="15"/>
      <c r="AN13235" s="15"/>
      <c r="AO13235" s="15"/>
      <c r="AP13235" s="15"/>
      <c r="AQ13235" s="15"/>
      <c r="AR13235" s="15"/>
      <c r="AS13235" s="15"/>
      <c r="AT13235" s="15"/>
      <c r="AU13235" s="15"/>
      <c r="AV13235" s="15"/>
      <c r="AW13235" s="15"/>
      <c r="AX13235" s="15"/>
      <c r="AY13235" s="15"/>
      <c r="AZ13235" s="15"/>
      <c r="BA13235" s="15"/>
      <c r="BB13235" s="15"/>
      <c r="BC13235" s="16"/>
      <c r="BD13235" s="15"/>
    </row>
    <row r="13236" spans="1:56" x14ac:dyDescent="0.25">
      <c r="A13236" s="15"/>
      <c r="Y13236" s="15"/>
      <c r="Z13236" s="15"/>
      <c r="AA13236" s="15"/>
      <c r="AB13236" s="15"/>
      <c r="AE13236" s="15"/>
      <c r="AF13236" s="15"/>
      <c r="AG13236" s="15"/>
      <c r="AH13236" s="15"/>
      <c r="AI13236" s="15"/>
      <c r="AJ13236" s="15"/>
      <c r="AK13236" s="15"/>
      <c r="AL13236" s="15"/>
      <c r="AM13236" s="15"/>
      <c r="AN13236" s="15"/>
      <c r="AO13236" s="15"/>
      <c r="AP13236" s="15"/>
      <c r="AQ13236" s="15"/>
      <c r="AR13236" s="15"/>
      <c r="AS13236" s="15"/>
      <c r="AT13236" s="15"/>
      <c r="AU13236" s="15"/>
      <c r="AV13236" s="15"/>
      <c r="AW13236" s="15"/>
      <c r="AX13236" s="15"/>
      <c r="AY13236" s="15"/>
      <c r="AZ13236" s="15"/>
      <c r="BA13236" s="15"/>
      <c r="BB13236" s="15"/>
      <c r="BC13236" s="16"/>
      <c r="BD13236" s="15"/>
    </row>
    <row r="13237" spans="1:56" x14ac:dyDescent="0.25">
      <c r="A13237" s="15"/>
      <c r="Y13237" s="15"/>
      <c r="Z13237" s="15"/>
      <c r="AA13237" s="15"/>
      <c r="AB13237" s="15"/>
      <c r="AE13237" s="15"/>
      <c r="AF13237" s="15"/>
      <c r="AG13237" s="15"/>
      <c r="AH13237" s="15"/>
      <c r="AI13237" s="15"/>
      <c r="AJ13237" s="15"/>
      <c r="AK13237" s="15"/>
      <c r="AL13237" s="15"/>
      <c r="AM13237" s="15"/>
      <c r="AN13237" s="15"/>
      <c r="AO13237" s="15"/>
      <c r="AP13237" s="15"/>
      <c r="AQ13237" s="15"/>
      <c r="AR13237" s="15"/>
      <c r="AS13237" s="15"/>
      <c r="AT13237" s="15"/>
      <c r="AU13237" s="15"/>
      <c r="AV13237" s="15"/>
      <c r="AW13237" s="15"/>
      <c r="AX13237" s="15"/>
      <c r="AY13237" s="15"/>
      <c r="AZ13237" s="15"/>
      <c r="BA13237" s="15"/>
      <c r="BB13237" s="15"/>
      <c r="BC13237" s="16"/>
      <c r="BD13237" s="15"/>
    </row>
    <row r="13238" spans="1:56" x14ac:dyDescent="0.25">
      <c r="A13238" s="15"/>
      <c r="Y13238" s="15"/>
      <c r="Z13238" s="15"/>
      <c r="AA13238" s="15"/>
      <c r="AB13238" s="15"/>
      <c r="AE13238" s="15"/>
      <c r="AF13238" s="15"/>
      <c r="AG13238" s="15"/>
      <c r="AH13238" s="15"/>
      <c r="AI13238" s="15"/>
      <c r="AJ13238" s="15"/>
      <c r="AK13238" s="15"/>
      <c r="AL13238" s="15"/>
      <c r="AM13238" s="15"/>
      <c r="AN13238" s="15"/>
      <c r="AO13238" s="15"/>
      <c r="AP13238" s="15"/>
      <c r="AQ13238" s="15"/>
      <c r="AR13238" s="15"/>
      <c r="AS13238" s="15"/>
      <c r="AT13238" s="15"/>
      <c r="AU13238" s="15"/>
      <c r="AV13238" s="15"/>
      <c r="AW13238" s="15"/>
      <c r="AX13238" s="15"/>
      <c r="AY13238" s="15"/>
      <c r="AZ13238" s="15"/>
      <c r="BA13238" s="15"/>
      <c r="BB13238" s="15"/>
      <c r="BC13238" s="16"/>
      <c r="BD13238" s="15"/>
    </row>
    <row r="13239" spans="1:56" x14ac:dyDescent="0.25">
      <c r="A13239" s="15"/>
      <c r="Y13239" s="15"/>
      <c r="Z13239" s="15"/>
      <c r="AA13239" s="15"/>
      <c r="AB13239" s="15"/>
      <c r="AE13239" s="15"/>
      <c r="AF13239" s="15"/>
      <c r="AG13239" s="15"/>
      <c r="AH13239" s="15"/>
      <c r="AI13239" s="15"/>
      <c r="AJ13239" s="15"/>
      <c r="AK13239" s="15"/>
      <c r="AL13239" s="15"/>
      <c r="AM13239" s="15"/>
      <c r="AN13239" s="15"/>
      <c r="AO13239" s="15"/>
      <c r="AP13239" s="15"/>
      <c r="AQ13239" s="15"/>
      <c r="AR13239" s="15"/>
      <c r="AS13239" s="15"/>
      <c r="AT13239" s="15"/>
      <c r="AU13239" s="15"/>
      <c r="AV13239" s="15"/>
      <c r="AW13239" s="15"/>
      <c r="AX13239" s="15"/>
      <c r="AY13239" s="15"/>
      <c r="AZ13239" s="15"/>
      <c r="BA13239" s="15"/>
      <c r="BB13239" s="15"/>
      <c r="BC13239" s="16"/>
      <c r="BD13239" s="15"/>
    </row>
    <row r="13240" spans="1:56" x14ac:dyDescent="0.25">
      <c r="A13240" s="15"/>
      <c r="Y13240" s="15"/>
      <c r="Z13240" s="15"/>
      <c r="AA13240" s="15"/>
      <c r="AB13240" s="15"/>
      <c r="AE13240" s="15"/>
      <c r="AF13240" s="15"/>
      <c r="AG13240" s="15"/>
      <c r="AH13240" s="15"/>
      <c r="AI13240" s="15"/>
      <c r="AJ13240" s="15"/>
      <c r="AK13240" s="15"/>
      <c r="AL13240" s="15"/>
      <c r="AM13240" s="15"/>
      <c r="AN13240" s="15"/>
      <c r="AO13240" s="15"/>
      <c r="AP13240" s="15"/>
      <c r="AQ13240" s="15"/>
      <c r="AR13240" s="15"/>
      <c r="AS13240" s="15"/>
      <c r="AT13240" s="15"/>
      <c r="AU13240" s="15"/>
      <c r="AV13240" s="15"/>
      <c r="AW13240" s="15"/>
      <c r="AX13240" s="15"/>
      <c r="AY13240" s="15"/>
      <c r="AZ13240" s="15"/>
      <c r="BA13240" s="15"/>
      <c r="BB13240" s="15"/>
      <c r="BC13240" s="16"/>
      <c r="BD13240" s="15"/>
    </row>
    <row r="13241" spans="1:56" x14ac:dyDescent="0.25">
      <c r="A13241" s="15"/>
      <c r="Y13241" s="15"/>
      <c r="Z13241" s="15"/>
      <c r="AA13241" s="15"/>
      <c r="AB13241" s="15"/>
      <c r="AE13241" s="15"/>
      <c r="AF13241" s="15"/>
      <c r="AG13241" s="15"/>
      <c r="AH13241" s="15"/>
      <c r="AI13241" s="15"/>
      <c r="AJ13241" s="15"/>
      <c r="AK13241" s="15"/>
      <c r="AL13241" s="15"/>
      <c r="AM13241" s="15"/>
      <c r="AN13241" s="15"/>
      <c r="AO13241" s="15"/>
      <c r="AP13241" s="15"/>
      <c r="AQ13241" s="15"/>
      <c r="AR13241" s="15"/>
      <c r="AS13241" s="15"/>
      <c r="AT13241" s="15"/>
      <c r="AU13241" s="15"/>
      <c r="AV13241" s="15"/>
      <c r="AW13241" s="15"/>
      <c r="AX13241" s="15"/>
      <c r="AY13241" s="15"/>
      <c r="AZ13241" s="15"/>
      <c r="BA13241" s="15"/>
      <c r="BB13241" s="15"/>
      <c r="BC13241" s="16"/>
      <c r="BD13241" s="15"/>
    </row>
    <row r="13242" spans="1:56" x14ac:dyDescent="0.25">
      <c r="A13242" s="15"/>
      <c r="Y13242" s="15"/>
      <c r="Z13242" s="15"/>
      <c r="AA13242" s="15"/>
      <c r="AB13242" s="15"/>
      <c r="AE13242" s="15"/>
      <c r="AF13242" s="15"/>
      <c r="AG13242" s="15"/>
      <c r="AH13242" s="15"/>
      <c r="AI13242" s="15"/>
      <c r="AJ13242" s="15"/>
      <c r="AK13242" s="15"/>
      <c r="AL13242" s="15"/>
      <c r="AM13242" s="15"/>
      <c r="AN13242" s="15"/>
      <c r="AO13242" s="15"/>
      <c r="AP13242" s="15"/>
      <c r="AQ13242" s="15"/>
      <c r="AR13242" s="15"/>
      <c r="AS13242" s="15"/>
      <c r="AT13242" s="15"/>
      <c r="AU13242" s="15"/>
      <c r="AV13242" s="15"/>
      <c r="AW13242" s="15"/>
      <c r="AX13242" s="15"/>
      <c r="AY13242" s="15"/>
      <c r="AZ13242" s="15"/>
      <c r="BA13242" s="15"/>
      <c r="BB13242" s="15"/>
      <c r="BC13242" s="16"/>
      <c r="BD13242" s="15"/>
    </row>
    <row r="13243" spans="1:56" x14ac:dyDescent="0.25">
      <c r="A13243" s="15"/>
      <c r="Y13243" s="15"/>
      <c r="Z13243" s="15"/>
      <c r="AA13243" s="15"/>
      <c r="AB13243" s="15"/>
      <c r="AE13243" s="15"/>
      <c r="AF13243" s="15"/>
      <c r="AG13243" s="15"/>
      <c r="AH13243" s="15"/>
      <c r="AI13243" s="15"/>
      <c r="AJ13243" s="15"/>
      <c r="AK13243" s="15"/>
      <c r="AL13243" s="15"/>
      <c r="AM13243" s="15"/>
      <c r="AN13243" s="15"/>
      <c r="AO13243" s="15"/>
      <c r="AP13243" s="15"/>
      <c r="AQ13243" s="15"/>
      <c r="AR13243" s="15"/>
      <c r="AS13243" s="15"/>
      <c r="AT13243" s="15"/>
      <c r="AU13243" s="15"/>
      <c r="AV13243" s="15"/>
      <c r="AW13243" s="15"/>
      <c r="AX13243" s="15"/>
      <c r="AY13243" s="15"/>
      <c r="AZ13243" s="15"/>
      <c r="BA13243" s="15"/>
      <c r="BB13243" s="15"/>
      <c r="BC13243" s="16"/>
      <c r="BD13243" s="15"/>
    </row>
    <row r="13244" spans="1:56" x14ac:dyDescent="0.25">
      <c r="A13244" s="15"/>
      <c r="Y13244" s="15"/>
      <c r="Z13244" s="15"/>
      <c r="AA13244" s="15"/>
      <c r="AB13244" s="15"/>
      <c r="AE13244" s="15"/>
      <c r="AF13244" s="15"/>
      <c r="AG13244" s="15"/>
      <c r="AH13244" s="15"/>
      <c r="AI13244" s="15"/>
      <c r="AJ13244" s="15"/>
      <c r="AK13244" s="15"/>
      <c r="AL13244" s="15"/>
      <c r="AM13244" s="15"/>
      <c r="AN13244" s="15"/>
      <c r="AO13244" s="15"/>
      <c r="AP13244" s="15"/>
      <c r="AQ13244" s="15"/>
      <c r="AR13244" s="15"/>
      <c r="AS13244" s="15"/>
      <c r="AT13244" s="15"/>
      <c r="AU13244" s="15"/>
      <c r="AV13244" s="15"/>
      <c r="AW13244" s="15"/>
      <c r="AX13244" s="15"/>
      <c r="AY13244" s="15"/>
      <c r="AZ13244" s="15"/>
      <c r="BA13244" s="15"/>
      <c r="BB13244" s="15"/>
      <c r="BC13244" s="16"/>
      <c r="BD13244" s="15"/>
    </row>
    <row r="13245" spans="1:56" x14ac:dyDescent="0.25">
      <c r="A13245" s="15"/>
      <c r="Y13245" s="15"/>
      <c r="Z13245" s="15"/>
      <c r="AA13245" s="15"/>
      <c r="AB13245" s="15"/>
      <c r="AE13245" s="15"/>
      <c r="AF13245" s="15"/>
      <c r="AG13245" s="15"/>
      <c r="AH13245" s="15"/>
      <c r="AI13245" s="15"/>
      <c r="AJ13245" s="15"/>
      <c r="AK13245" s="15"/>
      <c r="AL13245" s="15"/>
      <c r="AM13245" s="15"/>
      <c r="AN13245" s="15"/>
      <c r="AO13245" s="15"/>
      <c r="AP13245" s="15"/>
      <c r="AQ13245" s="15"/>
      <c r="AR13245" s="15"/>
      <c r="AS13245" s="15"/>
      <c r="AT13245" s="15"/>
      <c r="AU13245" s="15"/>
      <c r="AV13245" s="15"/>
      <c r="AW13245" s="15"/>
      <c r="AX13245" s="15"/>
      <c r="AY13245" s="15"/>
      <c r="AZ13245" s="15"/>
      <c r="BA13245" s="15"/>
      <c r="BB13245" s="15"/>
      <c r="BC13245" s="16"/>
      <c r="BD13245" s="15"/>
    </row>
    <row r="13246" spans="1:56" x14ac:dyDescent="0.25">
      <c r="A13246" s="15"/>
      <c r="Y13246" s="15"/>
      <c r="Z13246" s="15"/>
      <c r="AA13246" s="15"/>
      <c r="AB13246" s="15"/>
      <c r="AE13246" s="15"/>
      <c r="AF13246" s="15"/>
      <c r="AG13246" s="15"/>
      <c r="AH13246" s="15"/>
      <c r="AI13246" s="15"/>
      <c r="AJ13246" s="15"/>
      <c r="AK13246" s="15"/>
      <c r="AL13246" s="15"/>
      <c r="AM13246" s="15"/>
      <c r="AN13246" s="15"/>
      <c r="AO13246" s="15"/>
      <c r="AP13246" s="15"/>
      <c r="AQ13246" s="15"/>
      <c r="AR13246" s="15"/>
      <c r="AS13246" s="15"/>
      <c r="AT13246" s="15"/>
      <c r="AU13246" s="15"/>
      <c r="AV13246" s="15"/>
      <c r="AW13246" s="15"/>
      <c r="AX13246" s="15"/>
      <c r="AY13246" s="15"/>
      <c r="AZ13246" s="15"/>
      <c r="BA13246" s="15"/>
      <c r="BB13246" s="15"/>
      <c r="BC13246" s="16"/>
      <c r="BD13246" s="15"/>
    </row>
    <row r="13247" spans="1:56" x14ac:dyDescent="0.25">
      <c r="A13247" s="15"/>
      <c r="Y13247" s="15"/>
      <c r="Z13247" s="15"/>
      <c r="AA13247" s="15"/>
      <c r="AB13247" s="15"/>
      <c r="AE13247" s="15"/>
      <c r="AF13247" s="15"/>
      <c r="AG13247" s="15"/>
      <c r="AH13247" s="15"/>
      <c r="AI13247" s="15"/>
      <c r="AJ13247" s="15"/>
      <c r="AK13247" s="15"/>
      <c r="AL13247" s="15"/>
      <c r="AM13247" s="15"/>
      <c r="AN13247" s="15"/>
      <c r="AO13247" s="15"/>
      <c r="AP13247" s="15"/>
      <c r="AQ13247" s="15"/>
      <c r="AR13247" s="15"/>
      <c r="AS13247" s="15"/>
      <c r="AT13247" s="15"/>
      <c r="AU13247" s="15"/>
      <c r="AV13247" s="15"/>
      <c r="AW13247" s="15"/>
      <c r="AX13247" s="15"/>
      <c r="AY13247" s="15"/>
      <c r="AZ13247" s="15"/>
      <c r="BA13247" s="15"/>
      <c r="BB13247" s="15"/>
      <c r="BC13247" s="16"/>
      <c r="BD13247" s="15"/>
    </row>
    <row r="13248" spans="1:56" x14ac:dyDescent="0.25">
      <c r="A13248" s="15"/>
      <c r="Y13248" s="15"/>
      <c r="Z13248" s="15"/>
      <c r="AA13248" s="15"/>
      <c r="AB13248" s="15"/>
      <c r="AE13248" s="15"/>
      <c r="AF13248" s="15"/>
      <c r="AG13248" s="15"/>
      <c r="AH13248" s="15"/>
      <c r="AI13248" s="15"/>
      <c r="AJ13248" s="15"/>
      <c r="AK13248" s="15"/>
      <c r="AL13248" s="15"/>
      <c r="AM13248" s="15"/>
      <c r="AN13248" s="15"/>
      <c r="AO13248" s="15"/>
      <c r="AP13248" s="15"/>
      <c r="AQ13248" s="15"/>
      <c r="AR13248" s="15"/>
      <c r="AS13248" s="15"/>
      <c r="AT13248" s="15"/>
      <c r="AU13248" s="15"/>
      <c r="AV13248" s="15"/>
      <c r="AW13248" s="15"/>
      <c r="AX13248" s="15"/>
      <c r="AY13248" s="15"/>
      <c r="AZ13248" s="15"/>
      <c r="BA13248" s="15"/>
      <c r="BB13248" s="15"/>
      <c r="BC13248" s="16"/>
      <c r="BD13248" s="15"/>
    </row>
    <row r="13249" spans="1:56" x14ac:dyDescent="0.25">
      <c r="A13249" s="15"/>
      <c r="Y13249" s="15"/>
      <c r="Z13249" s="15"/>
      <c r="AA13249" s="15"/>
      <c r="AB13249" s="15"/>
      <c r="AE13249" s="15"/>
      <c r="AF13249" s="15"/>
      <c r="AG13249" s="15"/>
      <c r="AH13249" s="15"/>
      <c r="AI13249" s="15"/>
      <c r="AJ13249" s="15"/>
      <c r="AK13249" s="15"/>
      <c r="AL13249" s="15"/>
      <c r="AM13249" s="15"/>
      <c r="AN13249" s="15"/>
      <c r="AO13249" s="15"/>
      <c r="AP13249" s="15"/>
      <c r="AQ13249" s="15"/>
      <c r="AR13249" s="15"/>
      <c r="AS13249" s="15"/>
      <c r="AT13249" s="15"/>
      <c r="AU13249" s="15"/>
      <c r="AV13249" s="15"/>
      <c r="AW13249" s="15"/>
      <c r="AX13249" s="15"/>
      <c r="AY13249" s="15"/>
      <c r="AZ13249" s="15"/>
      <c r="BA13249" s="15"/>
      <c r="BB13249" s="15"/>
      <c r="BC13249" s="16"/>
      <c r="BD13249" s="15"/>
    </row>
    <row r="13250" spans="1:56" x14ac:dyDescent="0.25">
      <c r="A13250" s="15"/>
      <c r="Y13250" s="15"/>
      <c r="Z13250" s="15"/>
      <c r="AA13250" s="15"/>
      <c r="AB13250" s="15"/>
      <c r="AE13250" s="15"/>
      <c r="AF13250" s="15"/>
      <c r="AG13250" s="15"/>
      <c r="AH13250" s="15"/>
      <c r="AI13250" s="15"/>
      <c r="AJ13250" s="15"/>
      <c r="AK13250" s="15"/>
      <c r="AL13250" s="15"/>
      <c r="AM13250" s="15"/>
      <c r="AN13250" s="15"/>
      <c r="AO13250" s="15"/>
      <c r="AP13250" s="15"/>
      <c r="AQ13250" s="15"/>
      <c r="AR13250" s="15"/>
      <c r="AS13250" s="15"/>
      <c r="AT13250" s="15"/>
      <c r="AU13250" s="15"/>
      <c r="AV13250" s="15"/>
      <c r="AW13250" s="15"/>
      <c r="AX13250" s="15"/>
      <c r="AY13250" s="15"/>
      <c r="AZ13250" s="15"/>
      <c r="BA13250" s="15"/>
      <c r="BB13250" s="15"/>
      <c r="BC13250" s="16"/>
      <c r="BD13250" s="15"/>
    </row>
    <row r="13251" spans="1:56" x14ac:dyDescent="0.25">
      <c r="A13251" s="15"/>
      <c r="Y13251" s="15"/>
      <c r="Z13251" s="15"/>
      <c r="AA13251" s="15"/>
      <c r="AB13251" s="15"/>
      <c r="AE13251" s="15"/>
      <c r="AF13251" s="15"/>
      <c r="AG13251" s="15"/>
      <c r="AH13251" s="15"/>
      <c r="AI13251" s="15"/>
      <c r="AJ13251" s="15"/>
      <c r="AK13251" s="15"/>
      <c r="AL13251" s="15"/>
      <c r="AM13251" s="15"/>
      <c r="AN13251" s="15"/>
      <c r="AO13251" s="15"/>
      <c r="AP13251" s="15"/>
      <c r="AQ13251" s="15"/>
      <c r="AR13251" s="15"/>
      <c r="AS13251" s="15"/>
      <c r="AT13251" s="15"/>
      <c r="AU13251" s="15"/>
      <c r="AV13251" s="15"/>
      <c r="AW13251" s="15"/>
      <c r="AX13251" s="15"/>
      <c r="AY13251" s="15"/>
      <c r="AZ13251" s="15"/>
      <c r="BA13251" s="15"/>
      <c r="BB13251" s="15"/>
      <c r="BC13251" s="16"/>
      <c r="BD13251" s="15"/>
    </row>
    <row r="13252" spans="1:56" x14ac:dyDescent="0.25">
      <c r="A13252" s="15"/>
      <c r="Y13252" s="15"/>
      <c r="Z13252" s="15"/>
      <c r="AA13252" s="15"/>
      <c r="AB13252" s="15"/>
      <c r="AE13252" s="15"/>
      <c r="AF13252" s="15"/>
      <c r="AG13252" s="15"/>
      <c r="AH13252" s="15"/>
      <c r="AI13252" s="15"/>
      <c r="AJ13252" s="15"/>
      <c r="AK13252" s="15"/>
      <c r="AL13252" s="15"/>
      <c r="AM13252" s="15"/>
      <c r="AN13252" s="15"/>
      <c r="AO13252" s="15"/>
      <c r="AP13252" s="15"/>
      <c r="AQ13252" s="15"/>
      <c r="AR13252" s="15"/>
      <c r="AS13252" s="15"/>
      <c r="AT13252" s="15"/>
      <c r="AU13252" s="15"/>
      <c r="AV13252" s="15"/>
      <c r="AW13252" s="15"/>
      <c r="AX13252" s="15"/>
      <c r="AY13252" s="15"/>
      <c r="AZ13252" s="15"/>
      <c r="BA13252" s="15"/>
      <c r="BB13252" s="15"/>
      <c r="BC13252" s="16"/>
      <c r="BD13252" s="15"/>
    </row>
    <row r="13253" spans="1:56" x14ac:dyDescent="0.25">
      <c r="A13253" s="15"/>
      <c r="Y13253" s="15"/>
      <c r="Z13253" s="15"/>
      <c r="AA13253" s="15"/>
      <c r="AB13253" s="15"/>
      <c r="AE13253" s="15"/>
      <c r="AF13253" s="15"/>
      <c r="AG13253" s="15"/>
      <c r="AH13253" s="15"/>
      <c r="AI13253" s="15"/>
      <c r="AJ13253" s="15"/>
      <c r="AK13253" s="15"/>
      <c r="AL13253" s="15"/>
      <c r="AM13253" s="15"/>
      <c r="AN13253" s="15"/>
      <c r="AO13253" s="15"/>
      <c r="AP13253" s="15"/>
      <c r="AQ13253" s="15"/>
      <c r="AR13253" s="15"/>
      <c r="AS13253" s="15"/>
      <c r="AT13253" s="15"/>
      <c r="AU13253" s="15"/>
      <c r="AV13253" s="15"/>
      <c r="AW13253" s="15"/>
      <c r="AX13253" s="15"/>
      <c r="AY13253" s="15"/>
      <c r="AZ13253" s="15"/>
      <c r="BA13253" s="15"/>
      <c r="BB13253" s="15"/>
      <c r="BC13253" s="16"/>
      <c r="BD13253" s="15"/>
    </row>
    <row r="13254" spans="1:56" x14ac:dyDescent="0.25">
      <c r="A13254" s="15"/>
      <c r="Y13254" s="15"/>
      <c r="Z13254" s="15"/>
      <c r="AA13254" s="15"/>
      <c r="AB13254" s="15"/>
      <c r="AE13254" s="15"/>
      <c r="AF13254" s="15"/>
      <c r="AG13254" s="15"/>
      <c r="AH13254" s="15"/>
      <c r="AI13254" s="15"/>
      <c r="AJ13254" s="15"/>
      <c r="AK13254" s="15"/>
      <c r="AL13254" s="15"/>
      <c r="AM13254" s="15"/>
      <c r="AN13254" s="15"/>
      <c r="AO13254" s="15"/>
      <c r="AP13254" s="15"/>
      <c r="AQ13254" s="15"/>
      <c r="AR13254" s="15"/>
      <c r="AS13254" s="15"/>
      <c r="AT13254" s="15"/>
      <c r="AU13254" s="15"/>
      <c r="AV13254" s="15"/>
      <c r="AW13254" s="15"/>
      <c r="AX13254" s="15"/>
      <c r="AY13254" s="15"/>
      <c r="AZ13254" s="15"/>
      <c r="BA13254" s="15"/>
      <c r="BB13254" s="15"/>
      <c r="BC13254" s="16"/>
      <c r="BD13254" s="15"/>
    </row>
    <row r="13255" spans="1:56" x14ac:dyDescent="0.25">
      <c r="A13255" s="15"/>
      <c r="Y13255" s="15"/>
      <c r="Z13255" s="15"/>
      <c r="AA13255" s="15"/>
      <c r="AB13255" s="15"/>
      <c r="AE13255" s="15"/>
      <c r="AF13255" s="15"/>
      <c r="AG13255" s="15"/>
      <c r="AH13255" s="15"/>
      <c r="AI13255" s="15"/>
      <c r="AJ13255" s="15"/>
      <c r="AK13255" s="15"/>
      <c r="AL13255" s="15"/>
      <c r="AM13255" s="15"/>
      <c r="AN13255" s="15"/>
      <c r="AO13255" s="15"/>
      <c r="AP13255" s="15"/>
      <c r="AQ13255" s="15"/>
      <c r="AR13255" s="15"/>
      <c r="AS13255" s="15"/>
      <c r="AT13255" s="15"/>
      <c r="AU13255" s="15"/>
      <c r="AV13255" s="15"/>
      <c r="AW13255" s="15"/>
      <c r="AX13255" s="15"/>
      <c r="AY13255" s="15"/>
      <c r="AZ13255" s="15"/>
      <c r="BA13255" s="15"/>
      <c r="BB13255" s="15"/>
      <c r="BC13255" s="16"/>
      <c r="BD13255" s="15"/>
    </row>
    <row r="13256" spans="1:56" x14ac:dyDescent="0.25">
      <c r="A13256" s="15"/>
      <c r="Y13256" s="15"/>
      <c r="Z13256" s="15"/>
      <c r="AA13256" s="15"/>
      <c r="AB13256" s="15"/>
      <c r="AE13256" s="15"/>
      <c r="AF13256" s="15"/>
      <c r="AG13256" s="15"/>
      <c r="AH13256" s="15"/>
      <c r="AI13256" s="15"/>
      <c r="AJ13256" s="15"/>
      <c r="AK13256" s="15"/>
      <c r="AL13256" s="15"/>
      <c r="AM13256" s="15"/>
      <c r="AN13256" s="15"/>
      <c r="AO13256" s="15"/>
      <c r="AP13256" s="15"/>
      <c r="AQ13256" s="15"/>
      <c r="AR13256" s="15"/>
      <c r="AS13256" s="15"/>
      <c r="AT13256" s="15"/>
      <c r="AU13256" s="15"/>
      <c r="AV13256" s="15"/>
      <c r="AW13256" s="15"/>
      <c r="AX13256" s="15"/>
      <c r="AY13256" s="15"/>
      <c r="AZ13256" s="15"/>
      <c r="BA13256" s="15"/>
      <c r="BB13256" s="15"/>
      <c r="BC13256" s="16"/>
      <c r="BD13256" s="15"/>
    </row>
    <row r="13257" spans="1:56" x14ac:dyDescent="0.25">
      <c r="A13257" s="15"/>
      <c r="Y13257" s="15"/>
      <c r="Z13257" s="15"/>
      <c r="AA13257" s="15"/>
      <c r="AB13257" s="15"/>
      <c r="AE13257" s="15"/>
      <c r="AF13257" s="15"/>
      <c r="AG13257" s="15"/>
      <c r="AH13257" s="15"/>
      <c r="AI13257" s="15"/>
      <c r="AJ13257" s="15"/>
      <c r="AK13257" s="15"/>
      <c r="AL13257" s="15"/>
      <c r="AM13257" s="15"/>
      <c r="AN13257" s="15"/>
      <c r="AO13257" s="15"/>
      <c r="AP13257" s="15"/>
      <c r="AQ13257" s="15"/>
      <c r="AR13257" s="15"/>
      <c r="AS13257" s="15"/>
      <c r="AT13257" s="15"/>
      <c r="AU13257" s="15"/>
      <c r="AV13257" s="15"/>
      <c r="AW13257" s="15"/>
      <c r="AX13257" s="15"/>
      <c r="AY13257" s="15"/>
      <c r="AZ13257" s="15"/>
      <c r="BA13257" s="15"/>
      <c r="BB13257" s="15"/>
      <c r="BC13257" s="16"/>
      <c r="BD13257" s="15"/>
    </row>
    <row r="13258" spans="1:56" x14ac:dyDescent="0.25">
      <c r="A13258" s="15"/>
      <c r="Y13258" s="15"/>
      <c r="Z13258" s="15"/>
      <c r="AA13258" s="15"/>
      <c r="AB13258" s="15"/>
      <c r="AE13258" s="15"/>
      <c r="AF13258" s="15"/>
      <c r="AG13258" s="15"/>
      <c r="AH13258" s="15"/>
      <c r="AI13258" s="15"/>
      <c r="AJ13258" s="15"/>
      <c r="AK13258" s="15"/>
      <c r="AL13258" s="15"/>
      <c r="AM13258" s="15"/>
      <c r="AN13258" s="15"/>
      <c r="AO13258" s="15"/>
      <c r="AP13258" s="15"/>
      <c r="AQ13258" s="15"/>
      <c r="AR13258" s="15"/>
      <c r="AS13258" s="15"/>
      <c r="AT13258" s="15"/>
      <c r="AU13258" s="15"/>
      <c r="AV13258" s="15"/>
      <c r="AW13258" s="15"/>
      <c r="AX13258" s="15"/>
      <c r="AY13258" s="15"/>
      <c r="AZ13258" s="15"/>
      <c r="BA13258" s="15"/>
      <c r="BB13258" s="15"/>
      <c r="BC13258" s="16"/>
      <c r="BD13258" s="15"/>
    </row>
    <row r="13259" spans="1:56" x14ac:dyDescent="0.25">
      <c r="A13259" s="15"/>
      <c r="Y13259" s="15"/>
      <c r="Z13259" s="15"/>
      <c r="AA13259" s="15"/>
      <c r="AB13259" s="15"/>
      <c r="AE13259" s="15"/>
      <c r="AF13259" s="15"/>
      <c r="AG13259" s="15"/>
      <c r="AH13259" s="15"/>
      <c r="AI13259" s="15"/>
      <c r="AJ13259" s="15"/>
      <c r="AK13259" s="15"/>
      <c r="AL13259" s="15"/>
      <c r="AM13259" s="15"/>
      <c r="AN13259" s="15"/>
      <c r="AO13259" s="15"/>
      <c r="AP13259" s="15"/>
      <c r="AQ13259" s="15"/>
      <c r="AR13259" s="15"/>
      <c r="AS13259" s="15"/>
      <c r="AT13259" s="15"/>
      <c r="AU13259" s="15"/>
      <c r="AV13259" s="15"/>
      <c r="AW13259" s="15"/>
      <c r="AX13259" s="15"/>
      <c r="AY13259" s="15"/>
      <c r="AZ13259" s="15"/>
      <c r="BA13259" s="15"/>
      <c r="BB13259" s="15"/>
      <c r="BC13259" s="16"/>
      <c r="BD13259" s="15"/>
    </row>
    <row r="13260" spans="1:56" x14ac:dyDescent="0.25">
      <c r="A13260" s="15"/>
      <c r="Y13260" s="15"/>
      <c r="Z13260" s="15"/>
      <c r="AA13260" s="15"/>
      <c r="AB13260" s="15"/>
      <c r="AE13260" s="15"/>
      <c r="AF13260" s="15"/>
      <c r="AG13260" s="15"/>
      <c r="AH13260" s="15"/>
      <c r="AI13260" s="15"/>
      <c r="AJ13260" s="15"/>
      <c r="AK13260" s="15"/>
      <c r="AL13260" s="15"/>
      <c r="AM13260" s="15"/>
      <c r="AN13260" s="15"/>
      <c r="AO13260" s="15"/>
      <c r="AP13260" s="15"/>
      <c r="AQ13260" s="15"/>
      <c r="AR13260" s="15"/>
      <c r="AS13260" s="15"/>
      <c r="AT13260" s="15"/>
      <c r="AU13260" s="15"/>
      <c r="AV13260" s="15"/>
      <c r="AW13260" s="15"/>
      <c r="AX13260" s="15"/>
      <c r="AY13260" s="15"/>
      <c r="AZ13260" s="15"/>
      <c r="BA13260" s="15"/>
      <c r="BB13260" s="15"/>
      <c r="BC13260" s="16"/>
      <c r="BD13260" s="15"/>
    </row>
    <row r="13261" spans="1:56" x14ac:dyDescent="0.25">
      <c r="A13261" s="15"/>
      <c r="Y13261" s="15"/>
      <c r="Z13261" s="15"/>
      <c r="AA13261" s="15"/>
      <c r="AB13261" s="15"/>
      <c r="AE13261" s="15"/>
      <c r="AF13261" s="15"/>
      <c r="AG13261" s="15"/>
      <c r="AH13261" s="15"/>
      <c r="AI13261" s="15"/>
      <c r="AJ13261" s="15"/>
      <c r="AK13261" s="15"/>
      <c r="AL13261" s="15"/>
      <c r="AM13261" s="15"/>
      <c r="AN13261" s="15"/>
      <c r="AO13261" s="15"/>
      <c r="AP13261" s="15"/>
      <c r="AQ13261" s="15"/>
      <c r="AR13261" s="15"/>
      <c r="AS13261" s="15"/>
      <c r="AT13261" s="15"/>
      <c r="AU13261" s="15"/>
      <c r="AV13261" s="15"/>
      <c r="AW13261" s="15"/>
      <c r="AX13261" s="15"/>
      <c r="AY13261" s="15"/>
      <c r="AZ13261" s="15"/>
      <c r="BA13261" s="15"/>
      <c r="BB13261" s="15"/>
      <c r="BC13261" s="16"/>
      <c r="BD13261" s="15"/>
    </row>
    <row r="13262" spans="1:56" x14ac:dyDescent="0.25">
      <c r="A13262" s="15"/>
      <c r="Y13262" s="15"/>
      <c r="Z13262" s="15"/>
      <c r="AA13262" s="15"/>
      <c r="AB13262" s="15"/>
      <c r="AE13262" s="15"/>
      <c r="AF13262" s="15"/>
      <c r="AG13262" s="15"/>
      <c r="AH13262" s="15"/>
      <c r="AI13262" s="15"/>
      <c r="AJ13262" s="15"/>
      <c r="AK13262" s="15"/>
      <c r="AL13262" s="15"/>
      <c r="AM13262" s="15"/>
      <c r="AN13262" s="15"/>
      <c r="AO13262" s="15"/>
      <c r="AP13262" s="15"/>
      <c r="AQ13262" s="15"/>
      <c r="AR13262" s="15"/>
      <c r="AS13262" s="15"/>
      <c r="AT13262" s="15"/>
      <c r="AU13262" s="15"/>
      <c r="AV13262" s="15"/>
      <c r="AW13262" s="15"/>
      <c r="AX13262" s="15"/>
      <c r="AY13262" s="15"/>
      <c r="AZ13262" s="15"/>
      <c r="BA13262" s="15"/>
      <c r="BB13262" s="15"/>
      <c r="BC13262" s="16"/>
      <c r="BD13262" s="15"/>
    </row>
    <row r="13263" spans="1:56" x14ac:dyDescent="0.25">
      <c r="A13263" s="15"/>
      <c r="Y13263" s="15"/>
      <c r="Z13263" s="15"/>
      <c r="AA13263" s="15"/>
      <c r="AB13263" s="15"/>
      <c r="AE13263" s="15"/>
      <c r="AF13263" s="15"/>
      <c r="AG13263" s="15"/>
      <c r="AH13263" s="15"/>
      <c r="AI13263" s="15"/>
      <c r="AJ13263" s="15"/>
      <c r="AK13263" s="15"/>
      <c r="AL13263" s="15"/>
      <c r="AM13263" s="15"/>
      <c r="AN13263" s="15"/>
      <c r="AO13263" s="15"/>
      <c r="AP13263" s="15"/>
      <c r="AQ13263" s="15"/>
      <c r="AR13263" s="15"/>
      <c r="AS13263" s="15"/>
      <c r="AT13263" s="15"/>
      <c r="AU13263" s="15"/>
      <c r="AV13263" s="15"/>
      <c r="AW13263" s="15"/>
      <c r="AX13263" s="15"/>
      <c r="AY13263" s="15"/>
      <c r="AZ13263" s="15"/>
      <c r="BA13263" s="15"/>
      <c r="BB13263" s="15"/>
      <c r="BC13263" s="16"/>
      <c r="BD13263" s="15"/>
    </row>
    <row r="13264" spans="1:56" x14ac:dyDescent="0.25">
      <c r="A13264" s="15"/>
      <c r="Y13264" s="15"/>
      <c r="Z13264" s="15"/>
      <c r="AA13264" s="15"/>
      <c r="AB13264" s="15"/>
      <c r="AE13264" s="15"/>
      <c r="AF13264" s="15"/>
      <c r="AG13264" s="15"/>
      <c r="AH13264" s="15"/>
      <c r="AI13264" s="15"/>
      <c r="AJ13264" s="15"/>
      <c r="AK13264" s="15"/>
      <c r="AL13264" s="15"/>
      <c r="AM13264" s="15"/>
      <c r="AN13264" s="15"/>
      <c r="AO13264" s="15"/>
      <c r="AP13264" s="15"/>
      <c r="AQ13264" s="15"/>
      <c r="AR13264" s="15"/>
      <c r="AS13264" s="15"/>
      <c r="AT13264" s="15"/>
      <c r="AU13264" s="15"/>
      <c r="AV13264" s="15"/>
      <c r="AW13264" s="15"/>
      <c r="AX13264" s="15"/>
      <c r="AY13264" s="15"/>
      <c r="AZ13264" s="15"/>
      <c r="BA13264" s="15"/>
      <c r="BB13264" s="15"/>
      <c r="BC13264" s="16"/>
      <c r="BD13264" s="15"/>
    </row>
    <row r="13265" spans="1:56" x14ac:dyDescent="0.25">
      <c r="A13265" s="15"/>
      <c r="Y13265" s="15"/>
      <c r="Z13265" s="15"/>
      <c r="AA13265" s="15"/>
      <c r="AB13265" s="15"/>
      <c r="AE13265" s="15"/>
      <c r="AF13265" s="15"/>
      <c r="AG13265" s="15"/>
      <c r="AH13265" s="15"/>
      <c r="AI13265" s="15"/>
      <c r="AJ13265" s="15"/>
      <c r="AK13265" s="15"/>
      <c r="AL13265" s="15"/>
      <c r="AM13265" s="15"/>
      <c r="AN13265" s="15"/>
      <c r="AO13265" s="15"/>
      <c r="AP13265" s="15"/>
      <c r="AQ13265" s="15"/>
      <c r="AR13265" s="15"/>
      <c r="AS13265" s="15"/>
      <c r="AT13265" s="15"/>
      <c r="AU13265" s="15"/>
      <c r="AV13265" s="15"/>
      <c r="AW13265" s="15"/>
      <c r="AX13265" s="15"/>
      <c r="AY13265" s="15"/>
      <c r="AZ13265" s="15"/>
      <c r="BA13265" s="15"/>
      <c r="BB13265" s="15"/>
      <c r="BC13265" s="16"/>
      <c r="BD13265" s="15"/>
    </row>
    <row r="13266" spans="1:56" x14ac:dyDescent="0.25">
      <c r="A13266" s="15"/>
      <c r="Y13266" s="15"/>
      <c r="Z13266" s="15"/>
      <c r="AA13266" s="15"/>
      <c r="AB13266" s="15"/>
      <c r="AE13266" s="15"/>
      <c r="AF13266" s="15"/>
      <c r="AG13266" s="15"/>
      <c r="AH13266" s="15"/>
      <c r="AI13266" s="15"/>
      <c r="AJ13266" s="15"/>
      <c r="AK13266" s="15"/>
      <c r="AL13266" s="15"/>
      <c r="AM13266" s="15"/>
      <c r="AN13266" s="15"/>
      <c r="AO13266" s="15"/>
      <c r="AP13266" s="15"/>
      <c r="AQ13266" s="15"/>
      <c r="AR13266" s="15"/>
      <c r="AS13266" s="15"/>
      <c r="AT13266" s="15"/>
      <c r="AU13266" s="15"/>
      <c r="AV13266" s="15"/>
      <c r="AW13266" s="15"/>
      <c r="AX13266" s="15"/>
      <c r="AY13266" s="15"/>
      <c r="AZ13266" s="15"/>
      <c r="BA13266" s="15"/>
      <c r="BB13266" s="15"/>
      <c r="BC13266" s="16"/>
      <c r="BD13266" s="15"/>
    </row>
    <row r="13267" spans="1:56" x14ac:dyDescent="0.25">
      <c r="A13267" s="15"/>
      <c r="Y13267" s="15"/>
      <c r="Z13267" s="15"/>
      <c r="AA13267" s="15"/>
      <c r="AB13267" s="15"/>
      <c r="AE13267" s="15"/>
      <c r="AF13267" s="15"/>
      <c r="AG13267" s="15"/>
      <c r="AH13267" s="15"/>
      <c r="AI13267" s="15"/>
      <c r="AJ13267" s="15"/>
      <c r="AK13267" s="15"/>
      <c r="AL13267" s="15"/>
      <c r="AM13267" s="15"/>
      <c r="AN13267" s="15"/>
      <c r="AO13267" s="15"/>
      <c r="AP13267" s="15"/>
      <c r="AQ13267" s="15"/>
      <c r="AR13267" s="15"/>
      <c r="AS13267" s="15"/>
      <c r="AT13267" s="15"/>
      <c r="AU13267" s="15"/>
      <c r="AV13267" s="15"/>
      <c r="AW13267" s="15"/>
      <c r="AX13267" s="15"/>
      <c r="AY13267" s="15"/>
      <c r="AZ13267" s="15"/>
      <c r="BA13267" s="15"/>
      <c r="BB13267" s="15"/>
      <c r="BC13267" s="16"/>
      <c r="BD13267" s="15"/>
    </row>
    <row r="13268" spans="1:56" x14ac:dyDescent="0.25">
      <c r="A13268" s="15"/>
      <c r="Y13268" s="15"/>
      <c r="Z13268" s="15"/>
      <c r="AA13268" s="15"/>
      <c r="AB13268" s="15"/>
      <c r="AE13268" s="15"/>
      <c r="AF13268" s="15"/>
      <c r="AG13268" s="15"/>
      <c r="AH13268" s="15"/>
      <c r="AI13268" s="15"/>
      <c r="AJ13268" s="15"/>
      <c r="AK13268" s="15"/>
      <c r="AL13268" s="15"/>
      <c r="AM13268" s="15"/>
      <c r="AN13268" s="15"/>
      <c r="AO13268" s="15"/>
      <c r="AP13268" s="15"/>
      <c r="AQ13268" s="15"/>
      <c r="AR13268" s="15"/>
      <c r="AS13268" s="15"/>
      <c r="AT13268" s="15"/>
      <c r="AU13268" s="15"/>
      <c r="AV13268" s="15"/>
      <c r="AW13268" s="15"/>
      <c r="AX13268" s="15"/>
      <c r="AY13268" s="15"/>
      <c r="AZ13268" s="15"/>
      <c r="BA13268" s="15"/>
      <c r="BB13268" s="15"/>
      <c r="BC13268" s="16"/>
      <c r="BD13268" s="15"/>
    </row>
    <row r="13269" spans="1:56" x14ac:dyDescent="0.25">
      <c r="A13269" s="15"/>
      <c r="Y13269" s="15"/>
      <c r="Z13269" s="15"/>
      <c r="AA13269" s="15"/>
      <c r="AB13269" s="15"/>
      <c r="AE13269" s="15"/>
      <c r="AF13269" s="15"/>
      <c r="AG13269" s="15"/>
      <c r="AH13269" s="15"/>
      <c r="AI13269" s="15"/>
      <c r="AJ13269" s="15"/>
      <c r="AK13269" s="15"/>
      <c r="AL13269" s="15"/>
      <c r="AM13269" s="15"/>
      <c r="AN13269" s="15"/>
      <c r="AO13269" s="15"/>
      <c r="AP13269" s="15"/>
      <c r="AQ13269" s="15"/>
      <c r="AR13269" s="15"/>
      <c r="AS13269" s="15"/>
      <c r="AT13269" s="15"/>
      <c r="AU13269" s="15"/>
      <c r="AV13269" s="15"/>
      <c r="AW13269" s="15"/>
      <c r="AX13269" s="15"/>
      <c r="AY13269" s="15"/>
      <c r="AZ13269" s="15"/>
      <c r="BA13269" s="15"/>
      <c r="BB13269" s="15"/>
      <c r="BC13269" s="16"/>
      <c r="BD13269" s="15"/>
    </row>
    <row r="13270" spans="1:56" x14ac:dyDescent="0.25">
      <c r="A13270" s="15"/>
      <c r="Y13270" s="15"/>
      <c r="Z13270" s="15"/>
      <c r="AA13270" s="15"/>
      <c r="AB13270" s="15"/>
      <c r="AE13270" s="15"/>
      <c r="AF13270" s="15"/>
      <c r="AG13270" s="15"/>
      <c r="AH13270" s="15"/>
      <c r="AI13270" s="15"/>
      <c r="AJ13270" s="15"/>
      <c r="AK13270" s="15"/>
      <c r="AL13270" s="15"/>
      <c r="AM13270" s="15"/>
      <c r="AN13270" s="15"/>
      <c r="AO13270" s="15"/>
      <c r="AP13270" s="15"/>
      <c r="AQ13270" s="15"/>
      <c r="AR13270" s="15"/>
      <c r="AS13270" s="15"/>
      <c r="AT13270" s="15"/>
      <c r="AU13270" s="15"/>
      <c r="AV13270" s="15"/>
      <c r="AW13270" s="15"/>
      <c r="AX13270" s="15"/>
      <c r="AY13270" s="15"/>
      <c r="AZ13270" s="15"/>
      <c r="BA13270" s="15"/>
      <c r="BB13270" s="15"/>
      <c r="BC13270" s="16"/>
      <c r="BD13270" s="15"/>
    </row>
    <row r="13271" spans="1:56" x14ac:dyDescent="0.25">
      <c r="A13271" s="15"/>
      <c r="Y13271" s="15"/>
      <c r="Z13271" s="15"/>
      <c r="AA13271" s="15"/>
      <c r="AB13271" s="15"/>
      <c r="AE13271" s="15"/>
      <c r="AF13271" s="15"/>
      <c r="AG13271" s="15"/>
      <c r="AH13271" s="15"/>
      <c r="AI13271" s="15"/>
      <c r="AJ13271" s="15"/>
      <c r="AK13271" s="15"/>
      <c r="AL13271" s="15"/>
      <c r="AM13271" s="15"/>
      <c r="AN13271" s="15"/>
      <c r="AO13271" s="15"/>
      <c r="AP13271" s="15"/>
      <c r="AQ13271" s="15"/>
      <c r="AR13271" s="15"/>
      <c r="AS13271" s="15"/>
      <c r="AT13271" s="15"/>
      <c r="AU13271" s="15"/>
      <c r="AV13271" s="15"/>
      <c r="AW13271" s="15"/>
      <c r="AX13271" s="15"/>
      <c r="AY13271" s="15"/>
      <c r="AZ13271" s="15"/>
      <c r="BA13271" s="15"/>
      <c r="BB13271" s="15"/>
      <c r="BC13271" s="16"/>
      <c r="BD13271" s="15"/>
    </row>
    <row r="13272" spans="1:56" x14ac:dyDescent="0.25">
      <c r="A13272" s="15"/>
      <c r="Y13272" s="15"/>
      <c r="Z13272" s="15"/>
      <c r="AA13272" s="15"/>
      <c r="AB13272" s="15"/>
      <c r="AE13272" s="15"/>
      <c r="AF13272" s="15"/>
      <c r="AG13272" s="15"/>
      <c r="AH13272" s="15"/>
      <c r="AI13272" s="15"/>
      <c r="AJ13272" s="15"/>
      <c r="AK13272" s="15"/>
      <c r="AL13272" s="15"/>
      <c r="AM13272" s="15"/>
      <c r="AN13272" s="15"/>
      <c r="AO13272" s="15"/>
      <c r="AP13272" s="15"/>
      <c r="AQ13272" s="15"/>
      <c r="AR13272" s="15"/>
      <c r="AS13272" s="15"/>
      <c r="AT13272" s="15"/>
      <c r="AU13272" s="15"/>
      <c r="AV13272" s="15"/>
      <c r="AW13272" s="15"/>
      <c r="AX13272" s="15"/>
      <c r="AY13272" s="15"/>
      <c r="AZ13272" s="15"/>
      <c r="BA13272" s="15"/>
      <c r="BB13272" s="15"/>
      <c r="BC13272" s="16"/>
      <c r="BD13272" s="15"/>
    </row>
    <row r="13273" spans="1:56" x14ac:dyDescent="0.25">
      <c r="A13273" s="15"/>
      <c r="Y13273" s="15"/>
      <c r="Z13273" s="15"/>
      <c r="AA13273" s="15"/>
      <c r="AB13273" s="15"/>
      <c r="AE13273" s="15"/>
      <c r="AF13273" s="15"/>
      <c r="AG13273" s="15"/>
      <c r="AH13273" s="15"/>
      <c r="AI13273" s="15"/>
      <c r="AJ13273" s="15"/>
      <c r="AK13273" s="15"/>
      <c r="AL13273" s="15"/>
      <c r="AM13273" s="15"/>
      <c r="AN13273" s="15"/>
      <c r="AO13273" s="15"/>
      <c r="AP13273" s="15"/>
      <c r="AQ13273" s="15"/>
      <c r="AR13273" s="15"/>
      <c r="AS13273" s="15"/>
      <c r="AT13273" s="15"/>
      <c r="AU13273" s="15"/>
      <c r="AV13273" s="15"/>
      <c r="AW13273" s="15"/>
      <c r="AX13273" s="15"/>
      <c r="AY13273" s="15"/>
      <c r="AZ13273" s="15"/>
      <c r="BA13273" s="15"/>
      <c r="BB13273" s="15"/>
      <c r="BC13273" s="16"/>
      <c r="BD13273" s="15"/>
    </row>
    <row r="13274" spans="1:56" x14ac:dyDescent="0.25">
      <c r="A13274" s="15"/>
      <c r="Y13274" s="15"/>
      <c r="Z13274" s="15"/>
      <c r="AA13274" s="15"/>
      <c r="AB13274" s="15"/>
      <c r="AE13274" s="15"/>
      <c r="AF13274" s="15"/>
      <c r="AG13274" s="15"/>
      <c r="AH13274" s="15"/>
      <c r="AI13274" s="15"/>
      <c r="AJ13274" s="15"/>
      <c r="AK13274" s="15"/>
      <c r="AL13274" s="15"/>
      <c r="AM13274" s="15"/>
      <c r="AN13274" s="15"/>
      <c r="AO13274" s="15"/>
      <c r="AP13274" s="15"/>
      <c r="AQ13274" s="15"/>
      <c r="AR13274" s="15"/>
      <c r="AS13274" s="15"/>
      <c r="AT13274" s="15"/>
      <c r="AU13274" s="15"/>
      <c r="AV13274" s="15"/>
      <c r="AW13274" s="15"/>
      <c r="AX13274" s="15"/>
      <c r="AY13274" s="15"/>
      <c r="AZ13274" s="15"/>
      <c r="BA13274" s="15"/>
      <c r="BB13274" s="15"/>
      <c r="BC13274" s="16"/>
      <c r="BD13274" s="15"/>
    </row>
    <row r="13275" spans="1:56" x14ac:dyDescent="0.25">
      <c r="A13275" s="15"/>
      <c r="Y13275" s="15"/>
      <c r="Z13275" s="15"/>
      <c r="AA13275" s="15"/>
      <c r="AB13275" s="15"/>
      <c r="AE13275" s="15"/>
      <c r="AF13275" s="15"/>
      <c r="AG13275" s="15"/>
      <c r="AH13275" s="15"/>
      <c r="AI13275" s="15"/>
      <c r="AJ13275" s="15"/>
      <c r="AK13275" s="15"/>
      <c r="AL13275" s="15"/>
      <c r="AM13275" s="15"/>
      <c r="AN13275" s="15"/>
      <c r="AO13275" s="15"/>
      <c r="AP13275" s="15"/>
      <c r="AQ13275" s="15"/>
      <c r="AR13275" s="15"/>
      <c r="AS13275" s="15"/>
      <c r="AT13275" s="15"/>
      <c r="AU13275" s="15"/>
      <c r="AV13275" s="15"/>
      <c r="AW13275" s="15"/>
      <c r="AX13275" s="15"/>
      <c r="AY13275" s="15"/>
      <c r="AZ13275" s="15"/>
      <c r="BA13275" s="15"/>
      <c r="BB13275" s="15"/>
      <c r="BC13275" s="16"/>
      <c r="BD13275" s="15"/>
    </row>
    <row r="13276" spans="1:56" x14ac:dyDescent="0.25">
      <c r="A13276" s="15"/>
      <c r="Y13276" s="15"/>
      <c r="Z13276" s="15"/>
      <c r="AA13276" s="15"/>
      <c r="AB13276" s="15"/>
      <c r="AE13276" s="15"/>
      <c r="AF13276" s="15"/>
      <c r="AG13276" s="15"/>
      <c r="AH13276" s="15"/>
      <c r="AI13276" s="15"/>
      <c r="AJ13276" s="15"/>
      <c r="AK13276" s="15"/>
      <c r="AL13276" s="15"/>
      <c r="AM13276" s="15"/>
      <c r="AN13276" s="15"/>
      <c r="AO13276" s="15"/>
      <c r="AP13276" s="15"/>
      <c r="AQ13276" s="15"/>
      <c r="AR13276" s="15"/>
      <c r="AS13276" s="15"/>
      <c r="AT13276" s="15"/>
      <c r="AU13276" s="15"/>
      <c r="AV13276" s="15"/>
      <c r="AW13276" s="15"/>
      <c r="AX13276" s="15"/>
      <c r="AY13276" s="15"/>
      <c r="AZ13276" s="15"/>
      <c r="BA13276" s="15"/>
      <c r="BB13276" s="15"/>
      <c r="BC13276" s="16"/>
      <c r="BD13276" s="15"/>
    </row>
    <row r="13277" spans="1:56" x14ac:dyDescent="0.25">
      <c r="A13277" s="15"/>
      <c r="Y13277" s="15"/>
      <c r="Z13277" s="15"/>
      <c r="AA13277" s="15"/>
      <c r="AB13277" s="15"/>
      <c r="AE13277" s="15"/>
      <c r="AF13277" s="15"/>
      <c r="AG13277" s="15"/>
      <c r="AH13277" s="15"/>
      <c r="AI13277" s="15"/>
      <c r="AJ13277" s="15"/>
      <c r="AK13277" s="15"/>
      <c r="AL13277" s="15"/>
      <c r="AM13277" s="15"/>
      <c r="AN13277" s="15"/>
      <c r="AO13277" s="15"/>
      <c r="AP13277" s="15"/>
      <c r="AQ13277" s="15"/>
      <c r="AR13277" s="15"/>
      <c r="AS13277" s="15"/>
      <c r="AT13277" s="15"/>
      <c r="AU13277" s="15"/>
      <c r="AV13277" s="15"/>
      <c r="AW13277" s="15"/>
      <c r="AX13277" s="15"/>
      <c r="AY13277" s="15"/>
      <c r="AZ13277" s="15"/>
      <c r="BA13277" s="15"/>
      <c r="BB13277" s="15"/>
      <c r="BC13277" s="16"/>
      <c r="BD13277" s="15"/>
    </row>
    <row r="13278" spans="1:56" x14ac:dyDescent="0.25">
      <c r="A13278" s="15"/>
      <c r="Y13278" s="15"/>
      <c r="Z13278" s="15"/>
      <c r="AA13278" s="15"/>
      <c r="AB13278" s="15"/>
      <c r="AE13278" s="15"/>
      <c r="AF13278" s="15"/>
      <c r="AG13278" s="15"/>
      <c r="AH13278" s="15"/>
      <c r="AI13278" s="15"/>
      <c r="AJ13278" s="15"/>
      <c r="AK13278" s="15"/>
      <c r="AL13278" s="15"/>
      <c r="AM13278" s="15"/>
      <c r="AN13278" s="15"/>
      <c r="AO13278" s="15"/>
      <c r="AP13278" s="15"/>
      <c r="AQ13278" s="15"/>
      <c r="AR13278" s="15"/>
      <c r="AS13278" s="15"/>
      <c r="AT13278" s="15"/>
      <c r="AU13278" s="15"/>
      <c r="AV13278" s="15"/>
      <c r="AW13278" s="15"/>
      <c r="AX13278" s="15"/>
      <c r="AY13278" s="15"/>
      <c r="AZ13278" s="15"/>
      <c r="BA13278" s="15"/>
      <c r="BB13278" s="15"/>
      <c r="BC13278" s="16"/>
      <c r="BD13278" s="15"/>
    </row>
    <row r="13279" spans="1:56" x14ac:dyDescent="0.25">
      <c r="A13279" s="15"/>
      <c r="Y13279" s="15"/>
      <c r="Z13279" s="15"/>
      <c r="AA13279" s="15"/>
      <c r="AB13279" s="15"/>
      <c r="AE13279" s="15"/>
      <c r="AF13279" s="15"/>
      <c r="AG13279" s="15"/>
      <c r="AH13279" s="15"/>
      <c r="AI13279" s="15"/>
      <c r="AJ13279" s="15"/>
      <c r="AK13279" s="15"/>
      <c r="AL13279" s="15"/>
      <c r="AM13279" s="15"/>
      <c r="AN13279" s="15"/>
      <c r="AO13279" s="15"/>
      <c r="AP13279" s="15"/>
      <c r="AQ13279" s="15"/>
      <c r="AR13279" s="15"/>
      <c r="AS13279" s="15"/>
      <c r="AT13279" s="15"/>
      <c r="AU13279" s="15"/>
      <c r="AV13279" s="15"/>
      <c r="AW13279" s="15"/>
      <c r="AX13279" s="15"/>
      <c r="AY13279" s="15"/>
      <c r="AZ13279" s="15"/>
      <c r="BA13279" s="15"/>
      <c r="BB13279" s="15"/>
      <c r="BC13279" s="16"/>
      <c r="BD13279" s="15"/>
    </row>
    <row r="13280" spans="1:56" x14ac:dyDescent="0.25">
      <c r="A13280" s="15"/>
      <c r="Y13280" s="15"/>
      <c r="Z13280" s="15"/>
      <c r="AA13280" s="15"/>
      <c r="AB13280" s="15"/>
      <c r="AE13280" s="15"/>
      <c r="AF13280" s="15"/>
      <c r="AG13280" s="15"/>
      <c r="AH13280" s="15"/>
      <c r="AI13280" s="15"/>
      <c r="AJ13280" s="15"/>
      <c r="AK13280" s="15"/>
      <c r="AL13280" s="15"/>
      <c r="AM13280" s="15"/>
      <c r="AN13280" s="15"/>
      <c r="AO13280" s="15"/>
      <c r="AP13280" s="15"/>
      <c r="AQ13280" s="15"/>
      <c r="AR13280" s="15"/>
      <c r="AS13280" s="15"/>
      <c r="AT13280" s="15"/>
      <c r="AU13280" s="15"/>
      <c r="AV13280" s="15"/>
      <c r="AW13280" s="15"/>
      <c r="AX13280" s="15"/>
      <c r="AY13280" s="15"/>
      <c r="AZ13280" s="15"/>
      <c r="BA13280" s="15"/>
      <c r="BB13280" s="15"/>
      <c r="BC13280" s="16"/>
      <c r="BD13280" s="15"/>
    </row>
    <row r="13281" spans="1:56" x14ac:dyDescent="0.25">
      <c r="A13281" s="15"/>
      <c r="Y13281" s="15"/>
      <c r="Z13281" s="15"/>
      <c r="AA13281" s="15"/>
      <c r="AB13281" s="15"/>
      <c r="AE13281" s="15"/>
      <c r="AF13281" s="15"/>
      <c r="AG13281" s="15"/>
      <c r="AH13281" s="15"/>
      <c r="AI13281" s="15"/>
      <c r="AJ13281" s="15"/>
      <c r="AK13281" s="15"/>
      <c r="AL13281" s="15"/>
      <c r="AM13281" s="15"/>
      <c r="AN13281" s="15"/>
      <c r="AO13281" s="15"/>
      <c r="AP13281" s="15"/>
      <c r="AQ13281" s="15"/>
      <c r="AR13281" s="15"/>
      <c r="AS13281" s="15"/>
      <c r="AT13281" s="15"/>
      <c r="AU13281" s="15"/>
      <c r="AV13281" s="15"/>
      <c r="AW13281" s="15"/>
      <c r="AX13281" s="15"/>
      <c r="AY13281" s="15"/>
      <c r="AZ13281" s="15"/>
      <c r="BA13281" s="15"/>
      <c r="BB13281" s="15"/>
      <c r="BC13281" s="16"/>
      <c r="BD13281" s="15"/>
    </row>
    <row r="13282" spans="1:56" x14ac:dyDescent="0.25">
      <c r="A13282" s="15"/>
      <c r="Y13282" s="15"/>
      <c r="Z13282" s="15"/>
      <c r="AA13282" s="15"/>
      <c r="AB13282" s="15"/>
      <c r="AE13282" s="15"/>
      <c r="AF13282" s="15"/>
      <c r="AG13282" s="15"/>
      <c r="AH13282" s="15"/>
      <c r="AI13282" s="15"/>
      <c r="AJ13282" s="15"/>
      <c r="AK13282" s="15"/>
      <c r="AL13282" s="15"/>
      <c r="AM13282" s="15"/>
      <c r="AN13282" s="15"/>
      <c r="AO13282" s="15"/>
      <c r="AP13282" s="15"/>
      <c r="AQ13282" s="15"/>
      <c r="AR13282" s="15"/>
      <c r="AS13282" s="15"/>
      <c r="AT13282" s="15"/>
      <c r="AU13282" s="15"/>
      <c r="AV13282" s="15"/>
      <c r="AW13282" s="15"/>
      <c r="AX13282" s="15"/>
      <c r="AY13282" s="15"/>
      <c r="AZ13282" s="15"/>
      <c r="BA13282" s="15"/>
      <c r="BB13282" s="15"/>
      <c r="BC13282" s="16"/>
      <c r="BD13282" s="15"/>
    </row>
    <row r="13283" spans="1:56" x14ac:dyDescent="0.25">
      <c r="A13283" s="15"/>
      <c r="Y13283" s="15"/>
      <c r="Z13283" s="15"/>
      <c r="AA13283" s="15"/>
      <c r="AB13283" s="15"/>
      <c r="AE13283" s="15"/>
      <c r="AF13283" s="15"/>
      <c r="AG13283" s="15"/>
      <c r="AH13283" s="15"/>
      <c r="AI13283" s="15"/>
      <c r="AJ13283" s="15"/>
      <c r="AK13283" s="15"/>
      <c r="AL13283" s="15"/>
      <c r="AM13283" s="15"/>
      <c r="AN13283" s="15"/>
      <c r="AO13283" s="15"/>
      <c r="AP13283" s="15"/>
      <c r="AQ13283" s="15"/>
      <c r="AR13283" s="15"/>
      <c r="AS13283" s="15"/>
      <c r="AT13283" s="15"/>
      <c r="AU13283" s="15"/>
      <c r="AV13283" s="15"/>
      <c r="AW13283" s="15"/>
      <c r="AX13283" s="15"/>
      <c r="AY13283" s="15"/>
      <c r="AZ13283" s="15"/>
      <c r="BA13283" s="15"/>
      <c r="BB13283" s="15"/>
      <c r="BC13283" s="16"/>
      <c r="BD13283" s="15"/>
    </row>
    <row r="13284" spans="1:56" x14ac:dyDescent="0.25">
      <c r="A13284" s="15"/>
      <c r="Y13284" s="15"/>
      <c r="Z13284" s="15"/>
      <c r="AA13284" s="15"/>
      <c r="AB13284" s="15"/>
      <c r="AE13284" s="15"/>
      <c r="AF13284" s="15"/>
      <c r="AG13284" s="15"/>
      <c r="AH13284" s="15"/>
      <c r="AI13284" s="15"/>
      <c r="AJ13284" s="15"/>
      <c r="AK13284" s="15"/>
      <c r="AL13284" s="15"/>
      <c r="AM13284" s="15"/>
      <c r="AN13284" s="15"/>
      <c r="AO13284" s="15"/>
      <c r="AP13284" s="15"/>
      <c r="AQ13284" s="15"/>
      <c r="AR13284" s="15"/>
      <c r="AS13284" s="15"/>
      <c r="AT13284" s="15"/>
      <c r="AU13284" s="15"/>
      <c r="AV13284" s="15"/>
      <c r="AW13284" s="15"/>
      <c r="AX13284" s="15"/>
      <c r="AY13284" s="15"/>
      <c r="AZ13284" s="15"/>
      <c r="BA13284" s="15"/>
      <c r="BB13284" s="15"/>
      <c r="BC13284" s="16"/>
      <c r="BD13284" s="15"/>
    </row>
    <row r="13285" spans="1:56" x14ac:dyDescent="0.25">
      <c r="A13285" s="15"/>
      <c r="Y13285" s="15"/>
      <c r="Z13285" s="15"/>
      <c r="AA13285" s="15"/>
      <c r="AB13285" s="15"/>
      <c r="AE13285" s="15"/>
      <c r="AF13285" s="15"/>
      <c r="AG13285" s="15"/>
      <c r="AH13285" s="15"/>
      <c r="AI13285" s="15"/>
      <c r="AJ13285" s="15"/>
      <c r="AK13285" s="15"/>
      <c r="AL13285" s="15"/>
      <c r="AM13285" s="15"/>
      <c r="AN13285" s="15"/>
      <c r="AO13285" s="15"/>
      <c r="AP13285" s="15"/>
      <c r="AQ13285" s="15"/>
      <c r="AR13285" s="15"/>
      <c r="AS13285" s="15"/>
      <c r="AT13285" s="15"/>
      <c r="AU13285" s="15"/>
      <c r="AV13285" s="15"/>
      <c r="AW13285" s="15"/>
      <c r="AX13285" s="15"/>
      <c r="AY13285" s="15"/>
      <c r="AZ13285" s="15"/>
      <c r="BA13285" s="15"/>
      <c r="BB13285" s="15"/>
      <c r="BC13285" s="16"/>
      <c r="BD13285" s="15"/>
    </row>
    <row r="13286" spans="1:56" x14ac:dyDescent="0.25">
      <c r="A13286" s="15"/>
      <c r="Y13286" s="15"/>
      <c r="Z13286" s="15"/>
      <c r="AA13286" s="15"/>
      <c r="AB13286" s="15"/>
      <c r="AE13286" s="15"/>
      <c r="AF13286" s="15"/>
      <c r="AG13286" s="15"/>
      <c r="AH13286" s="15"/>
      <c r="AI13286" s="15"/>
      <c r="AJ13286" s="15"/>
      <c r="AK13286" s="15"/>
      <c r="AL13286" s="15"/>
      <c r="AM13286" s="15"/>
      <c r="AN13286" s="15"/>
      <c r="AO13286" s="15"/>
      <c r="AP13286" s="15"/>
      <c r="AQ13286" s="15"/>
      <c r="AR13286" s="15"/>
      <c r="AS13286" s="15"/>
      <c r="AT13286" s="15"/>
      <c r="AU13286" s="15"/>
      <c r="AV13286" s="15"/>
      <c r="AW13286" s="15"/>
      <c r="AX13286" s="15"/>
      <c r="AY13286" s="15"/>
      <c r="AZ13286" s="15"/>
      <c r="BA13286" s="15"/>
      <c r="BB13286" s="15"/>
      <c r="BC13286" s="16"/>
      <c r="BD13286" s="15"/>
    </row>
    <row r="13287" spans="1:56" x14ac:dyDescent="0.25">
      <c r="A13287" s="15"/>
      <c r="Y13287" s="15"/>
      <c r="Z13287" s="15"/>
      <c r="AA13287" s="15"/>
      <c r="AB13287" s="15"/>
      <c r="AE13287" s="15"/>
      <c r="AF13287" s="15"/>
      <c r="AG13287" s="15"/>
      <c r="AH13287" s="15"/>
      <c r="AI13287" s="15"/>
      <c r="AJ13287" s="15"/>
      <c r="AK13287" s="15"/>
      <c r="AL13287" s="15"/>
      <c r="AM13287" s="15"/>
      <c r="AN13287" s="15"/>
      <c r="AO13287" s="15"/>
      <c r="AP13287" s="15"/>
      <c r="AQ13287" s="15"/>
      <c r="AR13287" s="15"/>
      <c r="AS13287" s="15"/>
      <c r="AT13287" s="15"/>
      <c r="AU13287" s="15"/>
      <c r="AV13287" s="15"/>
      <c r="AW13287" s="15"/>
      <c r="AX13287" s="15"/>
      <c r="AY13287" s="15"/>
      <c r="AZ13287" s="15"/>
      <c r="BA13287" s="15"/>
      <c r="BB13287" s="15"/>
      <c r="BC13287" s="16"/>
      <c r="BD13287" s="15"/>
    </row>
    <row r="13288" spans="1:56" x14ac:dyDescent="0.25">
      <c r="A13288" s="15"/>
      <c r="Y13288" s="15"/>
      <c r="Z13288" s="15"/>
      <c r="AA13288" s="15"/>
      <c r="AB13288" s="15"/>
      <c r="AE13288" s="15"/>
      <c r="AF13288" s="15"/>
      <c r="AG13288" s="15"/>
      <c r="AH13288" s="15"/>
      <c r="AI13288" s="15"/>
      <c r="AJ13288" s="15"/>
      <c r="AK13288" s="15"/>
      <c r="AL13288" s="15"/>
      <c r="AM13288" s="15"/>
      <c r="AN13288" s="15"/>
      <c r="AO13288" s="15"/>
      <c r="AP13288" s="15"/>
      <c r="AQ13288" s="15"/>
      <c r="AR13288" s="15"/>
      <c r="AS13288" s="15"/>
      <c r="AT13288" s="15"/>
      <c r="AU13288" s="15"/>
      <c r="AV13288" s="15"/>
      <c r="AW13288" s="15"/>
      <c r="AX13288" s="15"/>
      <c r="AY13288" s="15"/>
      <c r="AZ13288" s="15"/>
      <c r="BA13288" s="15"/>
      <c r="BB13288" s="15"/>
      <c r="BC13288" s="16"/>
      <c r="BD13288" s="15"/>
    </row>
    <row r="13289" spans="1:56" x14ac:dyDescent="0.25">
      <c r="A13289" s="15"/>
      <c r="Y13289" s="15"/>
      <c r="Z13289" s="15"/>
      <c r="AA13289" s="15"/>
      <c r="AB13289" s="15"/>
      <c r="AE13289" s="15"/>
      <c r="AF13289" s="15"/>
      <c r="AG13289" s="15"/>
      <c r="AH13289" s="15"/>
      <c r="AI13289" s="15"/>
      <c r="AJ13289" s="15"/>
      <c r="AK13289" s="15"/>
      <c r="AL13289" s="15"/>
      <c r="AM13289" s="15"/>
      <c r="AN13289" s="15"/>
      <c r="AO13289" s="15"/>
      <c r="AP13289" s="15"/>
      <c r="AQ13289" s="15"/>
      <c r="AR13289" s="15"/>
      <c r="AS13289" s="15"/>
      <c r="AT13289" s="15"/>
      <c r="AU13289" s="15"/>
      <c r="AV13289" s="15"/>
      <c r="AW13289" s="15"/>
      <c r="AX13289" s="15"/>
      <c r="AY13289" s="15"/>
      <c r="AZ13289" s="15"/>
      <c r="BA13289" s="15"/>
      <c r="BB13289" s="15"/>
      <c r="BC13289" s="16"/>
      <c r="BD13289" s="15"/>
    </row>
    <row r="13290" spans="1:56" x14ac:dyDescent="0.25">
      <c r="A13290" s="15"/>
      <c r="Y13290" s="15"/>
      <c r="Z13290" s="15"/>
      <c r="AA13290" s="15"/>
      <c r="AB13290" s="15"/>
      <c r="AE13290" s="15"/>
      <c r="AF13290" s="15"/>
      <c r="AG13290" s="15"/>
      <c r="AH13290" s="15"/>
      <c r="AI13290" s="15"/>
      <c r="AJ13290" s="15"/>
      <c r="AK13290" s="15"/>
      <c r="AL13290" s="15"/>
      <c r="AM13290" s="15"/>
      <c r="AN13290" s="15"/>
      <c r="AO13290" s="15"/>
      <c r="AP13290" s="15"/>
      <c r="AQ13290" s="15"/>
      <c r="AR13290" s="15"/>
      <c r="AS13290" s="15"/>
      <c r="AT13290" s="15"/>
      <c r="AU13290" s="15"/>
      <c r="AV13290" s="15"/>
      <c r="AW13290" s="15"/>
      <c r="AX13290" s="15"/>
      <c r="AY13290" s="15"/>
      <c r="AZ13290" s="15"/>
      <c r="BA13290" s="15"/>
      <c r="BB13290" s="15"/>
      <c r="BC13290" s="16"/>
      <c r="BD13290" s="15"/>
    </row>
    <row r="13291" spans="1:56" x14ac:dyDescent="0.25">
      <c r="A13291" s="15"/>
      <c r="Y13291" s="15"/>
      <c r="Z13291" s="15"/>
      <c r="AA13291" s="15"/>
      <c r="AB13291" s="15"/>
      <c r="AE13291" s="15"/>
      <c r="AF13291" s="15"/>
      <c r="AG13291" s="15"/>
      <c r="AH13291" s="15"/>
      <c r="AI13291" s="15"/>
      <c r="AJ13291" s="15"/>
      <c r="AK13291" s="15"/>
      <c r="AL13291" s="15"/>
      <c r="AM13291" s="15"/>
      <c r="AN13291" s="15"/>
      <c r="AO13291" s="15"/>
      <c r="AP13291" s="15"/>
      <c r="AQ13291" s="15"/>
      <c r="AR13291" s="15"/>
      <c r="AS13291" s="15"/>
      <c r="AT13291" s="15"/>
      <c r="AU13291" s="15"/>
      <c r="AV13291" s="15"/>
      <c r="AW13291" s="15"/>
      <c r="AX13291" s="15"/>
      <c r="AY13291" s="15"/>
      <c r="AZ13291" s="15"/>
      <c r="BA13291" s="15"/>
      <c r="BB13291" s="15"/>
      <c r="BC13291" s="16"/>
      <c r="BD13291" s="15"/>
    </row>
    <row r="13292" spans="1:56" x14ac:dyDescent="0.25">
      <c r="A13292" s="15"/>
      <c r="Y13292" s="15"/>
      <c r="Z13292" s="15"/>
      <c r="AA13292" s="15"/>
      <c r="AB13292" s="15"/>
      <c r="AE13292" s="15"/>
      <c r="AF13292" s="15"/>
      <c r="AG13292" s="15"/>
      <c r="AH13292" s="15"/>
      <c r="AI13292" s="15"/>
      <c r="AJ13292" s="15"/>
      <c r="AK13292" s="15"/>
      <c r="AL13292" s="15"/>
      <c r="AM13292" s="15"/>
      <c r="AN13292" s="15"/>
      <c r="AO13292" s="15"/>
      <c r="AP13292" s="15"/>
      <c r="AQ13292" s="15"/>
      <c r="AR13292" s="15"/>
      <c r="AS13292" s="15"/>
      <c r="AT13292" s="15"/>
      <c r="AU13292" s="15"/>
      <c r="AV13292" s="15"/>
      <c r="AW13292" s="15"/>
      <c r="AX13292" s="15"/>
      <c r="AY13292" s="15"/>
      <c r="AZ13292" s="15"/>
      <c r="BA13292" s="15"/>
      <c r="BB13292" s="15"/>
      <c r="BC13292" s="16"/>
      <c r="BD13292" s="15"/>
    </row>
    <row r="13293" spans="1:56" x14ac:dyDescent="0.25">
      <c r="A13293" s="15"/>
      <c r="Y13293" s="15"/>
      <c r="Z13293" s="15"/>
      <c r="AA13293" s="15"/>
      <c r="AB13293" s="15"/>
      <c r="AE13293" s="15"/>
      <c r="AF13293" s="15"/>
      <c r="AG13293" s="15"/>
      <c r="AH13293" s="15"/>
      <c r="AI13293" s="15"/>
      <c r="AJ13293" s="15"/>
      <c r="AK13293" s="15"/>
      <c r="AL13293" s="15"/>
      <c r="AM13293" s="15"/>
      <c r="AN13293" s="15"/>
      <c r="AO13293" s="15"/>
      <c r="AP13293" s="15"/>
      <c r="AQ13293" s="15"/>
      <c r="AR13293" s="15"/>
      <c r="AS13293" s="15"/>
      <c r="AT13293" s="15"/>
      <c r="AU13293" s="15"/>
      <c r="AV13293" s="15"/>
      <c r="AW13293" s="15"/>
      <c r="AX13293" s="15"/>
      <c r="AY13293" s="15"/>
      <c r="AZ13293" s="15"/>
      <c r="BA13293" s="15"/>
      <c r="BB13293" s="15"/>
      <c r="BC13293" s="16"/>
      <c r="BD13293" s="15"/>
    </row>
    <row r="13294" spans="1:56" x14ac:dyDescent="0.25">
      <c r="A13294" s="15"/>
      <c r="Y13294" s="15"/>
      <c r="Z13294" s="15"/>
      <c r="AA13294" s="15"/>
      <c r="AB13294" s="15"/>
      <c r="AE13294" s="15"/>
      <c r="AF13294" s="15"/>
      <c r="AG13294" s="15"/>
      <c r="AH13294" s="15"/>
      <c r="AI13294" s="15"/>
      <c r="AJ13294" s="15"/>
      <c r="AK13294" s="15"/>
      <c r="AL13294" s="15"/>
      <c r="AM13294" s="15"/>
      <c r="AN13294" s="15"/>
      <c r="AO13294" s="15"/>
      <c r="AP13294" s="15"/>
      <c r="AQ13294" s="15"/>
      <c r="AR13294" s="15"/>
      <c r="AS13294" s="15"/>
      <c r="AT13294" s="15"/>
      <c r="AU13294" s="15"/>
      <c r="AV13294" s="15"/>
      <c r="AW13294" s="15"/>
      <c r="AX13294" s="15"/>
      <c r="AY13294" s="15"/>
      <c r="AZ13294" s="15"/>
      <c r="BA13294" s="15"/>
      <c r="BB13294" s="15"/>
      <c r="BC13294" s="16"/>
      <c r="BD13294" s="15"/>
    </row>
    <row r="13295" spans="1:56" x14ac:dyDescent="0.25">
      <c r="A13295" s="15"/>
      <c r="Y13295" s="15"/>
      <c r="Z13295" s="15"/>
      <c r="AA13295" s="15"/>
      <c r="AB13295" s="15"/>
      <c r="AE13295" s="15"/>
      <c r="AF13295" s="15"/>
      <c r="AG13295" s="15"/>
      <c r="AH13295" s="15"/>
      <c r="AI13295" s="15"/>
      <c r="AJ13295" s="15"/>
      <c r="AK13295" s="15"/>
      <c r="AL13295" s="15"/>
      <c r="AM13295" s="15"/>
      <c r="AN13295" s="15"/>
      <c r="AO13295" s="15"/>
      <c r="AP13295" s="15"/>
      <c r="AQ13295" s="15"/>
      <c r="AR13295" s="15"/>
      <c r="AS13295" s="15"/>
      <c r="AT13295" s="15"/>
      <c r="AU13295" s="15"/>
      <c r="AV13295" s="15"/>
      <c r="AW13295" s="15"/>
      <c r="AX13295" s="15"/>
      <c r="AY13295" s="15"/>
      <c r="AZ13295" s="15"/>
      <c r="BA13295" s="15"/>
      <c r="BB13295" s="15"/>
      <c r="BC13295" s="16"/>
      <c r="BD13295" s="15"/>
    </row>
    <row r="13296" spans="1:56" x14ac:dyDescent="0.25">
      <c r="A13296" s="15"/>
      <c r="Y13296" s="15"/>
      <c r="Z13296" s="15"/>
      <c r="AA13296" s="15"/>
      <c r="AB13296" s="15"/>
      <c r="AE13296" s="15"/>
      <c r="AF13296" s="15"/>
      <c r="AG13296" s="15"/>
      <c r="AH13296" s="15"/>
      <c r="AI13296" s="15"/>
      <c r="AJ13296" s="15"/>
      <c r="AK13296" s="15"/>
      <c r="AL13296" s="15"/>
      <c r="AM13296" s="15"/>
      <c r="AN13296" s="15"/>
      <c r="AO13296" s="15"/>
      <c r="AP13296" s="15"/>
      <c r="AQ13296" s="15"/>
      <c r="AR13296" s="15"/>
      <c r="AS13296" s="15"/>
      <c r="AT13296" s="15"/>
      <c r="AU13296" s="15"/>
      <c r="AV13296" s="15"/>
      <c r="AW13296" s="15"/>
      <c r="AX13296" s="15"/>
      <c r="AY13296" s="15"/>
      <c r="AZ13296" s="15"/>
      <c r="BA13296" s="15"/>
      <c r="BB13296" s="15"/>
      <c r="BC13296" s="16"/>
      <c r="BD13296" s="15"/>
    </row>
    <row r="13297" spans="1:56" x14ac:dyDescent="0.25">
      <c r="A13297" s="15"/>
      <c r="Y13297" s="15"/>
      <c r="Z13297" s="15"/>
      <c r="AA13297" s="15"/>
      <c r="AB13297" s="15"/>
      <c r="AE13297" s="15"/>
      <c r="AF13297" s="15"/>
      <c r="AG13297" s="15"/>
      <c r="AH13297" s="15"/>
      <c r="AI13297" s="15"/>
      <c r="AJ13297" s="15"/>
      <c r="AK13297" s="15"/>
      <c r="AL13297" s="15"/>
      <c r="AM13297" s="15"/>
      <c r="AN13297" s="15"/>
      <c r="AO13297" s="15"/>
      <c r="AP13297" s="15"/>
      <c r="AQ13297" s="15"/>
      <c r="AR13297" s="15"/>
      <c r="AS13297" s="15"/>
      <c r="AT13297" s="15"/>
      <c r="AU13297" s="15"/>
      <c r="AV13297" s="15"/>
      <c r="AW13297" s="15"/>
      <c r="AX13297" s="15"/>
      <c r="AY13297" s="15"/>
      <c r="AZ13297" s="15"/>
      <c r="BA13297" s="15"/>
      <c r="BB13297" s="15"/>
      <c r="BC13297" s="16"/>
      <c r="BD13297" s="15"/>
    </row>
    <row r="13298" spans="1:56" x14ac:dyDescent="0.25">
      <c r="A13298" s="15"/>
      <c r="Y13298" s="15"/>
      <c r="Z13298" s="15"/>
      <c r="AA13298" s="15"/>
      <c r="AB13298" s="15"/>
      <c r="AE13298" s="15"/>
      <c r="AF13298" s="15"/>
      <c r="AG13298" s="15"/>
      <c r="AH13298" s="15"/>
      <c r="AI13298" s="15"/>
      <c r="AJ13298" s="15"/>
      <c r="AK13298" s="15"/>
      <c r="AL13298" s="15"/>
      <c r="AM13298" s="15"/>
      <c r="AN13298" s="15"/>
      <c r="AO13298" s="15"/>
      <c r="AP13298" s="15"/>
      <c r="AQ13298" s="15"/>
      <c r="AR13298" s="15"/>
      <c r="AS13298" s="15"/>
      <c r="AT13298" s="15"/>
      <c r="AU13298" s="15"/>
      <c r="AV13298" s="15"/>
      <c r="AW13298" s="15"/>
      <c r="AX13298" s="15"/>
      <c r="AY13298" s="15"/>
      <c r="AZ13298" s="15"/>
      <c r="BA13298" s="15"/>
      <c r="BB13298" s="15"/>
      <c r="BC13298" s="16"/>
      <c r="BD13298" s="15"/>
    </row>
    <row r="13299" spans="1:56" x14ac:dyDescent="0.25">
      <c r="A13299" s="15"/>
      <c r="Y13299" s="15"/>
      <c r="Z13299" s="15"/>
      <c r="AA13299" s="15"/>
      <c r="AB13299" s="15"/>
      <c r="AE13299" s="15"/>
      <c r="AF13299" s="15"/>
      <c r="AG13299" s="15"/>
      <c r="AH13299" s="15"/>
      <c r="AI13299" s="15"/>
      <c r="AJ13299" s="15"/>
      <c r="AK13299" s="15"/>
      <c r="AL13299" s="15"/>
      <c r="AM13299" s="15"/>
      <c r="AN13299" s="15"/>
      <c r="AO13299" s="15"/>
      <c r="AP13299" s="15"/>
      <c r="AQ13299" s="15"/>
      <c r="AR13299" s="15"/>
      <c r="AS13299" s="15"/>
      <c r="AT13299" s="15"/>
      <c r="AU13299" s="15"/>
      <c r="AV13299" s="15"/>
      <c r="AW13299" s="15"/>
      <c r="AX13299" s="15"/>
      <c r="AY13299" s="15"/>
      <c r="AZ13299" s="15"/>
      <c r="BA13299" s="15"/>
      <c r="BB13299" s="15"/>
      <c r="BC13299" s="16"/>
      <c r="BD13299" s="15"/>
    </row>
    <row r="13300" spans="1:56" x14ac:dyDescent="0.25">
      <c r="A13300" s="15"/>
      <c r="Y13300" s="15"/>
      <c r="Z13300" s="15"/>
      <c r="AA13300" s="15"/>
      <c r="AB13300" s="15"/>
      <c r="AE13300" s="15"/>
      <c r="AF13300" s="15"/>
      <c r="AG13300" s="15"/>
      <c r="AH13300" s="15"/>
      <c r="AI13300" s="15"/>
      <c r="AJ13300" s="15"/>
      <c r="AK13300" s="15"/>
      <c r="AL13300" s="15"/>
      <c r="AM13300" s="15"/>
      <c r="AN13300" s="15"/>
      <c r="AO13300" s="15"/>
      <c r="AP13300" s="15"/>
      <c r="AQ13300" s="15"/>
      <c r="AR13300" s="15"/>
      <c r="AS13300" s="15"/>
      <c r="AT13300" s="15"/>
      <c r="AU13300" s="15"/>
      <c r="AV13300" s="15"/>
      <c r="AW13300" s="15"/>
      <c r="AX13300" s="15"/>
      <c r="AY13300" s="15"/>
      <c r="AZ13300" s="15"/>
      <c r="BA13300" s="15"/>
      <c r="BB13300" s="15"/>
      <c r="BC13300" s="16"/>
      <c r="BD13300" s="15"/>
    </row>
    <row r="13301" spans="1:56" x14ac:dyDescent="0.25">
      <c r="A13301" s="15"/>
      <c r="Y13301" s="15"/>
      <c r="Z13301" s="15"/>
      <c r="AA13301" s="15"/>
      <c r="AB13301" s="15"/>
      <c r="AE13301" s="15"/>
      <c r="AF13301" s="15"/>
      <c r="AG13301" s="15"/>
      <c r="AH13301" s="15"/>
      <c r="AI13301" s="15"/>
      <c r="AJ13301" s="15"/>
      <c r="AK13301" s="15"/>
      <c r="AL13301" s="15"/>
      <c r="AM13301" s="15"/>
      <c r="AN13301" s="15"/>
      <c r="AO13301" s="15"/>
      <c r="AP13301" s="15"/>
      <c r="AQ13301" s="15"/>
      <c r="AR13301" s="15"/>
      <c r="AS13301" s="15"/>
      <c r="AT13301" s="15"/>
      <c r="AU13301" s="15"/>
      <c r="AV13301" s="15"/>
      <c r="AW13301" s="15"/>
      <c r="AX13301" s="15"/>
      <c r="AY13301" s="15"/>
      <c r="AZ13301" s="15"/>
      <c r="BA13301" s="15"/>
      <c r="BB13301" s="15"/>
      <c r="BC13301" s="16"/>
      <c r="BD13301" s="15"/>
    </row>
    <row r="13302" spans="1:56" x14ac:dyDescent="0.25">
      <c r="A13302" s="15"/>
      <c r="Y13302" s="15"/>
      <c r="Z13302" s="15"/>
      <c r="AA13302" s="15"/>
      <c r="AB13302" s="15"/>
      <c r="AE13302" s="15"/>
      <c r="AF13302" s="15"/>
      <c r="AG13302" s="15"/>
      <c r="AH13302" s="15"/>
      <c r="AI13302" s="15"/>
      <c r="AJ13302" s="15"/>
      <c r="AK13302" s="15"/>
      <c r="AL13302" s="15"/>
      <c r="AM13302" s="15"/>
      <c r="AN13302" s="15"/>
      <c r="AO13302" s="15"/>
      <c r="AP13302" s="15"/>
      <c r="AQ13302" s="15"/>
      <c r="AR13302" s="15"/>
      <c r="AS13302" s="15"/>
      <c r="AT13302" s="15"/>
      <c r="AU13302" s="15"/>
      <c r="AV13302" s="15"/>
      <c r="AW13302" s="15"/>
      <c r="AX13302" s="15"/>
      <c r="AY13302" s="15"/>
      <c r="AZ13302" s="15"/>
      <c r="BA13302" s="15"/>
      <c r="BB13302" s="15"/>
      <c r="BC13302" s="16"/>
      <c r="BD13302" s="15"/>
    </row>
    <row r="13303" spans="1:56" x14ac:dyDescent="0.25">
      <c r="A13303" s="15"/>
      <c r="Y13303" s="15"/>
      <c r="Z13303" s="15"/>
      <c r="AA13303" s="15"/>
      <c r="AB13303" s="15"/>
      <c r="AE13303" s="15"/>
      <c r="AF13303" s="15"/>
      <c r="AG13303" s="15"/>
      <c r="AH13303" s="15"/>
      <c r="AI13303" s="15"/>
      <c r="AJ13303" s="15"/>
      <c r="AK13303" s="15"/>
      <c r="AL13303" s="15"/>
      <c r="AM13303" s="15"/>
      <c r="AN13303" s="15"/>
      <c r="AO13303" s="15"/>
      <c r="AP13303" s="15"/>
      <c r="AQ13303" s="15"/>
      <c r="AR13303" s="15"/>
      <c r="AS13303" s="15"/>
      <c r="AT13303" s="15"/>
      <c r="AU13303" s="15"/>
      <c r="AV13303" s="15"/>
      <c r="AW13303" s="15"/>
      <c r="AX13303" s="15"/>
      <c r="AY13303" s="15"/>
      <c r="AZ13303" s="15"/>
      <c r="BA13303" s="15"/>
      <c r="BB13303" s="15"/>
      <c r="BC13303" s="16"/>
      <c r="BD13303" s="15"/>
    </row>
    <row r="13304" spans="1:56" x14ac:dyDescent="0.25">
      <c r="A13304" s="15"/>
      <c r="Y13304" s="15"/>
      <c r="Z13304" s="15"/>
      <c r="AA13304" s="15"/>
      <c r="AB13304" s="15"/>
      <c r="AE13304" s="15"/>
      <c r="AF13304" s="15"/>
      <c r="AG13304" s="15"/>
      <c r="AH13304" s="15"/>
      <c r="AI13304" s="15"/>
      <c r="AJ13304" s="15"/>
      <c r="AK13304" s="15"/>
      <c r="AL13304" s="15"/>
      <c r="AM13304" s="15"/>
      <c r="AN13304" s="15"/>
      <c r="AO13304" s="15"/>
      <c r="AP13304" s="15"/>
      <c r="AQ13304" s="15"/>
      <c r="AR13304" s="15"/>
      <c r="AS13304" s="15"/>
      <c r="AT13304" s="15"/>
      <c r="AU13304" s="15"/>
      <c r="AV13304" s="15"/>
      <c r="AW13304" s="15"/>
      <c r="AX13304" s="15"/>
      <c r="AY13304" s="15"/>
      <c r="AZ13304" s="15"/>
      <c r="BA13304" s="15"/>
      <c r="BB13304" s="15"/>
      <c r="BC13304" s="16"/>
      <c r="BD13304" s="15"/>
    </row>
    <row r="13305" spans="1:56" x14ac:dyDescent="0.25">
      <c r="A13305" s="15"/>
      <c r="Y13305" s="15"/>
      <c r="Z13305" s="15"/>
      <c r="AA13305" s="15"/>
      <c r="AB13305" s="15"/>
      <c r="AE13305" s="15"/>
      <c r="AF13305" s="15"/>
      <c r="AG13305" s="15"/>
      <c r="AH13305" s="15"/>
      <c r="AI13305" s="15"/>
      <c r="AJ13305" s="15"/>
      <c r="AK13305" s="15"/>
      <c r="AL13305" s="15"/>
      <c r="AM13305" s="15"/>
      <c r="AN13305" s="15"/>
      <c r="AO13305" s="15"/>
      <c r="AP13305" s="15"/>
      <c r="AQ13305" s="15"/>
      <c r="AR13305" s="15"/>
      <c r="AS13305" s="15"/>
      <c r="AT13305" s="15"/>
      <c r="AU13305" s="15"/>
      <c r="AV13305" s="15"/>
      <c r="AW13305" s="15"/>
      <c r="AX13305" s="15"/>
      <c r="AY13305" s="15"/>
      <c r="AZ13305" s="15"/>
      <c r="BA13305" s="15"/>
      <c r="BB13305" s="15"/>
      <c r="BC13305" s="16"/>
      <c r="BD13305" s="15"/>
    </row>
    <row r="13306" spans="1:56" x14ac:dyDescent="0.25">
      <c r="A13306" s="15"/>
      <c r="Y13306" s="15"/>
      <c r="Z13306" s="15"/>
      <c r="AA13306" s="15"/>
      <c r="AB13306" s="15"/>
      <c r="AE13306" s="15"/>
      <c r="AF13306" s="15"/>
      <c r="AG13306" s="15"/>
      <c r="AH13306" s="15"/>
      <c r="AI13306" s="15"/>
      <c r="AJ13306" s="15"/>
      <c r="AK13306" s="15"/>
      <c r="AL13306" s="15"/>
      <c r="AM13306" s="15"/>
      <c r="AN13306" s="15"/>
      <c r="AO13306" s="15"/>
      <c r="AP13306" s="15"/>
      <c r="AQ13306" s="15"/>
      <c r="AR13306" s="15"/>
      <c r="AS13306" s="15"/>
      <c r="AT13306" s="15"/>
      <c r="AU13306" s="15"/>
      <c r="AV13306" s="15"/>
      <c r="AW13306" s="15"/>
      <c r="AX13306" s="15"/>
      <c r="AY13306" s="15"/>
      <c r="AZ13306" s="15"/>
      <c r="BA13306" s="15"/>
      <c r="BB13306" s="15"/>
      <c r="BC13306" s="16"/>
      <c r="BD13306" s="15"/>
    </row>
    <row r="13307" spans="1:56" x14ac:dyDescent="0.25">
      <c r="A13307" s="15"/>
      <c r="Y13307" s="15"/>
      <c r="Z13307" s="15"/>
      <c r="AA13307" s="15"/>
      <c r="AB13307" s="15"/>
      <c r="AE13307" s="15"/>
      <c r="AF13307" s="15"/>
      <c r="AG13307" s="15"/>
      <c r="AH13307" s="15"/>
      <c r="AI13307" s="15"/>
      <c r="AJ13307" s="15"/>
      <c r="AK13307" s="15"/>
      <c r="AL13307" s="15"/>
      <c r="AM13307" s="15"/>
      <c r="AN13307" s="15"/>
      <c r="AO13307" s="15"/>
      <c r="AP13307" s="15"/>
      <c r="AQ13307" s="15"/>
      <c r="AR13307" s="15"/>
      <c r="AS13307" s="15"/>
      <c r="AT13307" s="15"/>
      <c r="AU13307" s="15"/>
      <c r="AV13307" s="15"/>
      <c r="AW13307" s="15"/>
      <c r="AX13307" s="15"/>
      <c r="AY13307" s="15"/>
      <c r="AZ13307" s="15"/>
      <c r="BA13307" s="15"/>
      <c r="BB13307" s="15"/>
      <c r="BC13307" s="16"/>
      <c r="BD13307" s="15"/>
    </row>
    <row r="13308" spans="1:56" x14ac:dyDescent="0.25">
      <c r="A13308" s="15"/>
      <c r="Y13308" s="15"/>
      <c r="Z13308" s="15"/>
      <c r="AA13308" s="15"/>
      <c r="AB13308" s="15"/>
      <c r="AE13308" s="15"/>
      <c r="AF13308" s="15"/>
      <c r="AG13308" s="15"/>
      <c r="AH13308" s="15"/>
      <c r="AI13308" s="15"/>
      <c r="AJ13308" s="15"/>
      <c r="AK13308" s="15"/>
      <c r="AL13308" s="15"/>
      <c r="AM13308" s="15"/>
      <c r="AN13308" s="15"/>
      <c r="AO13308" s="15"/>
      <c r="AP13308" s="15"/>
      <c r="AQ13308" s="15"/>
      <c r="AR13308" s="15"/>
      <c r="AS13308" s="15"/>
      <c r="AT13308" s="15"/>
      <c r="AU13308" s="15"/>
      <c r="AV13308" s="15"/>
      <c r="AW13308" s="15"/>
      <c r="AX13308" s="15"/>
      <c r="AY13308" s="15"/>
      <c r="AZ13308" s="15"/>
      <c r="BA13308" s="15"/>
      <c r="BB13308" s="15"/>
      <c r="BC13308" s="16"/>
      <c r="BD13308" s="15"/>
    </row>
    <row r="13309" spans="1:56" x14ac:dyDescent="0.25">
      <c r="A13309" s="15"/>
      <c r="Y13309" s="15"/>
      <c r="Z13309" s="15"/>
      <c r="AA13309" s="15"/>
      <c r="AB13309" s="15"/>
      <c r="AE13309" s="15"/>
      <c r="AF13309" s="15"/>
      <c r="AG13309" s="15"/>
      <c r="AH13309" s="15"/>
      <c r="AI13309" s="15"/>
      <c r="AJ13309" s="15"/>
      <c r="AK13309" s="15"/>
      <c r="AL13309" s="15"/>
      <c r="AM13309" s="15"/>
      <c r="AN13309" s="15"/>
      <c r="AO13309" s="15"/>
      <c r="AP13309" s="15"/>
      <c r="AQ13309" s="15"/>
      <c r="AR13309" s="15"/>
      <c r="AS13309" s="15"/>
      <c r="AT13309" s="15"/>
      <c r="AU13309" s="15"/>
      <c r="AV13309" s="15"/>
      <c r="AW13309" s="15"/>
      <c r="AX13309" s="15"/>
      <c r="AY13309" s="15"/>
      <c r="AZ13309" s="15"/>
      <c r="BA13309" s="15"/>
      <c r="BB13309" s="15"/>
      <c r="BC13309" s="16"/>
      <c r="BD13309" s="15"/>
    </row>
    <row r="13310" spans="1:56" x14ac:dyDescent="0.25">
      <c r="A13310" s="15"/>
      <c r="Y13310" s="15"/>
      <c r="Z13310" s="15"/>
      <c r="AA13310" s="15"/>
      <c r="AB13310" s="15"/>
      <c r="AE13310" s="15"/>
      <c r="AF13310" s="15"/>
      <c r="AG13310" s="15"/>
      <c r="AH13310" s="15"/>
      <c r="AI13310" s="15"/>
      <c r="AJ13310" s="15"/>
      <c r="AK13310" s="15"/>
      <c r="AL13310" s="15"/>
      <c r="AM13310" s="15"/>
      <c r="AN13310" s="15"/>
      <c r="AO13310" s="15"/>
      <c r="AP13310" s="15"/>
      <c r="AQ13310" s="15"/>
      <c r="AR13310" s="15"/>
      <c r="AS13310" s="15"/>
      <c r="AT13310" s="15"/>
      <c r="AU13310" s="15"/>
      <c r="AV13310" s="15"/>
      <c r="AW13310" s="15"/>
      <c r="AX13310" s="15"/>
      <c r="AY13310" s="15"/>
      <c r="AZ13310" s="15"/>
      <c r="BA13310" s="15"/>
      <c r="BB13310" s="15"/>
      <c r="BC13310" s="16"/>
      <c r="BD13310" s="15"/>
    </row>
    <row r="13311" spans="1:56" x14ac:dyDescent="0.25">
      <c r="A13311" s="15"/>
      <c r="Y13311" s="15"/>
      <c r="Z13311" s="15"/>
      <c r="AA13311" s="15"/>
      <c r="AB13311" s="15"/>
      <c r="AE13311" s="15"/>
      <c r="AF13311" s="15"/>
      <c r="AG13311" s="15"/>
      <c r="AH13311" s="15"/>
      <c r="AI13311" s="15"/>
      <c r="AJ13311" s="15"/>
      <c r="AK13311" s="15"/>
      <c r="AL13311" s="15"/>
      <c r="AM13311" s="15"/>
      <c r="AN13311" s="15"/>
      <c r="AO13311" s="15"/>
      <c r="AP13311" s="15"/>
      <c r="AQ13311" s="15"/>
      <c r="AR13311" s="15"/>
      <c r="AS13311" s="15"/>
      <c r="AT13311" s="15"/>
      <c r="AU13311" s="15"/>
      <c r="AV13311" s="15"/>
      <c r="AW13311" s="15"/>
      <c r="AX13311" s="15"/>
      <c r="AY13311" s="15"/>
      <c r="AZ13311" s="15"/>
      <c r="BA13311" s="15"/>
      <c r="BB13311" s="15"/>
      <c r="BC13311" s="16"/>
      <c r="BD13311" s="15"/>
    </row>
    <row r="13312" spans="1:56" x14ac:dyDescent="0.25">
      <c r="A13312" s="15"/>
      <c r="Y13312" s="15"/>
      <c r="Z13312" s="15"/>
      <c r="AA13312" s="15"/>
      <c r="AB13312" s="15"/>
      <c r="AE13312" s="15"/>
      <c r="AF13312" s="15"/>
      <c r="AG13312" s="15"/>
      <c r="AH13312" s="15"/>
      <c r="AI13312" s="15"/>
      <c r="AJ13312" s="15"/>
      <c r="AK13312" s="15"/>
      <c r="AL13312" s="15"/>
      <c r="AM13312" s="15"/>
      <c r="AN13312" s="15"/>
      <c r="AO13312" s="15"/>
      <c r="AP13312" s="15"/>
      <c r="AQ13312" s="15"/>
      <c r="AR13312" s="15"/>
      <c r="AS13312" s="15"/>
      <c r="AT13312" s="15"/>
      <c r="AU13312" s="15"/>
      <c r="AV13312" s="15"/>
      <c r="AW13312" s="15"/>
      <c r="AX13312" s="15"/>
      <c r="AY13312" s="15"/>
      <c r="AZ13312" s="15"/>
      <c r="BA13312" s="15"/>
      <c r="BB13312" s="15"/>
      <c r="BC13312" s="16"/>
      <c r="BD13312" s="15"/>
    </row>
    <row r="13313" spans="1:56" x14ac:dyDescent="0.25">
      <c r="A13313" s="15"/>
      <c r="Y13313" s="15"/>
      <c r="Z13313" s="15"/>
      <c r="AA13313" s="15"/>
      <c r="AB13313" s="15"/>
      <c r="AE13313" s="15"/>
      <c r="AF13313" s="15"/>
      <c r="AG13313" s="15"/>
      <c r="AH13313" s="15"/>
      <c r="AI13313" s="15"/>
      <c r="AJ13313" s="15"/>
      <c r="AK13313" s="15"/>
      <c r="AL13313" s="15"/>
      <c r="AM13313" s="15"/>
      <c r="AN13313" s="15"/>
      <c r="AO13313" s="15"/>
      <c r="AP13313" s="15"/>
      <c r="AQ13313" s="15"/>
      <c r="AR13313" s="15"/>
      <c r="AS13313" s="15"/>
      <c r="AT13313" s="15"/>
      <c r="AU13313" s="15"/>
      <c r="AV13313" s="15"/>
      <c r="AW13313" s="15"/>
      <c r="AX13313" s="15"/>
      <c r="AY13313" s="15"/>
      <c r="AZ13313" s="15"/>
      <c r="BA13313" s="15"/>
      <c r="BB13313" s="15"/>
      <c r="BC13313" s="16"/>
      <c r="BD13313" s="15"/>
    </row>
    <row r="13314" spans="1:56" x14ac:dyDescent="0.25">
      <c r="A13314" s="15"/>
      <c r="Y13314" s="15"/>
      <c r="Z13314" s="15"/>
      <c r="AA13314" s="15"/>
      <c r="AB13314" s="15"/>
      <c r="AE13314" s="15"/>
      <c r="AF13314" s="15"/>
      <c r="AG13314" s="15"/>
      <c r="AH13314" s="15"/>
      <c r="AI13314" s="15"/>
      <c r="AJ13314" s="15"/>
      <c r="AK13314" s="15"/>
      <c r="AL13314" s="15"/>
      <c r="AM13314" s="15"/>
      <c r="AN13314" s="15"/>
      <c r="AO13314" s="15"/>
      <c r="AP13314" s="15"/>
      <c r="AQ13314" s="15"/>
      <c r="AR13314" s="15"/>
      <c r="AS13314" s="15"/>
      <c r="AT13314" s="15"/>
      <c r="AU13314" s="15"/>
      <c r="AV13314" s="15"/>
      <c r="AW13314" s="15"/>
      <c r="AX13314" s="15"/>
      <c r="AY13314" s="15"/>
      <c r="AZ13314" s="15"/>
      <c r="BA13314" s="15"/>
      <c r="BB13314" s="15"/>
      <c r="BC13314" s="16"/>
      <c r="BD13314" s="15"/>
    </row>
    <row r="13315" spans="1:56" x14ac:dyDescent="0.25">
      <c r="A13315" s="15"/>
      <c r="Y13315" s="15"/>
      <c r="Z13315" s="15"/>
      <c r="AA13315" s="15"/>
      <c r="AB13315" s="15"/>
      <c r="AE13315" s="15"/>
      <c r="AF13315" s="15"/>
      <c r="AG13315" s="15"/>
      <c r="AH13315" s="15"/>
      <c r="AI13315" s="15"/>
      <c r="AJ13315" s="15"/>
      <c r="AK13315" s="15"/>
      <c r="AL13315" s="15"/>
      <c r="AM13315" s="15"/>
      <c r="AN13315" s="15"/>
      <c r="AO13315" s="15"/>
      <c r="AP13315" s="15"/>
      <c r="AQ13315" s="15"/>
      <c r="AR13315" s="15"/>
      <c r="AS13315" s="15"/>
      <c r="AT13315" s="15"/>
      <c r="AU13315" s="15"/>
      <c r="AV13315" s="15"/>
      <c r="AW13315" s="15"/>
      <c r="AX13315" s="15"/>
      <c r="AY13315" s="15"/>
      <c r="AZ13315" s="15"/>
      <c r="BA13315" s="15"/>
      <c r="BB13315" s="15"/>
      <c r="BC13315" s="16"/>
      <c r="BD13315" s="15"/>
    </row>
    <row r="13316" spans="1:56" x14ac:dyDescent="0.25">
      <c r="A13316" s="15"/>
      <c r="Y13316" s="15"/>
      <c r="Z13316" s="15"/>
      <c r="AA13316" s="15"/>
      <c r="AB13316" s="15"/>
      <c r="AE13316" s="15"/>
      <c r="AF13316" s="15"/>
      <c r="AG13316" s="15"/>
      <c r="AH13316" s="15"/>
      <c r="AI13316" s="15"/>
      <c r="AJ13316" s="15"/>
      <c r="AK13316" s="15"/>
      <c r="AL13316" s="15"/>
      <c r="AM13316" s="15"/>
      <c r="AN13316" s="15"/>
      <c r="AO13316" s="15"/>
      <c r="AP13316" s="15"/>
      <c r="AQ13316" s="15"/>
      <c r="AR13316" s="15"/>
      <c r="AS13316" s="15"/>
      <c r="AT13316" s="15"/>
      <c r="AU13316" s="15"/>
      <c r="AV13316" s="15"/>
      <c r="AW13316" s="15"/>
      <c r="AX13316" s="15"/>
      <c r="AY13316" s="15"/>
      <c r="AZ13316" s="15"/>
      <c r="BA13316" s="15"/>
      <c r="BB13316" s="15"/>
      <c r="BC13316" s="16"/>
      <c r="BD13316" s="15"/>
    </row>
    <row r="13317" spans="1:56" x14ac:dyDescent="0.25">
      <c r="A13317" s="15"/>
      <c r="Y13317" s="15"/>
      <c r="Z13317" s="15"/>
      <c r="AA13317" s="15"/>
      <c r="AB13317" s="15"/>
      <c r="AE13317" s="15"/>
      <c r="AF13317" s="15"/>
      <c r="AG13317" s="15"/>
      <c r="AH13317" s="15"/>
      <c r="AI13317" s="15"/>
      <c r="AJ13317" s="15"/>
      <c r="AK13317" s="15"/>
      <c r="AL13317" s="15"/>
      <c r="AM13317" s="15"/>
      <c r="AN13317" s="15"/>
      <c r="AO13317" s="15"/>
      <c r="AP13317" s="15"/>
      <c r="AQ13317" s="15"/>
      <c r="AR13317" s="15"/>
      <c r="AS13317" s="15"/>
      <c r="AT13317" s="15"/>
      <c r="AU13317" s="15"/>
      <c r="AV13317" s="15"/>
      <c r="AW13317" s="15"/>
      <c r="AX13317" s="15"/>
      <c r="AY13317" s="15"/>
      <c r="AZ13317" s="15"/>
      <c r="BA13317" s="15"/>
      <c r="BB13317" s="15"/>
      <c r="BC13317" s="16"/>
      <c r="BD13317" s="15"/>
    </row>
    <row r="13318" spans="1:56" x14ac:dyDescent="0.25">
      <c r="A13318" s="15"/>
      <c r="Y13318" s="15"/>
      <c r="Z13318" s="15"/>
      <c r="AA13318" s="15"/>
      <c r="AB13318" s="15"/>
      <c r="AE13318" s="15"/>
      <c r="AF13318" s="15"/>
      <c r="AG13318" s="15"/>
      <c r="AH13318" s="15"/>
      <c r="AI13318" s="15"/>
      <c r="AJ13318" s="15"/>
      <c r="AK13318" s="15"/>
      <c r="AL13318" s="15"/>
      <c r="AM13318" s="15"/>
      <c r="AN13318" s="15"/>
      <c r="AO13318" s="15"/>
      <c r="AP13318" s="15"/>
      <c r="AQ13318" s="15"/>
      <c r="AR13318" s="15"/>
      <c r="AS13318" s="15"/>
      <c r="AT13318" s="15"/>
      <c r="AU13318" s="15"/>
      <c r="AV13318" s="15"/>
      <c r="AW13318" s="15"/>
      <c r="AX13318" s="15"/>
      <c r="AY13318" s="15"/>
      <c r="AZ13318" s="15"/>
      <c r="BA13318" s="15"/>
      <c r="BB13318" s="15"/>
      <c r="BC13318" s="16"/>
      <c r="BD13318" s="15"/>
    </row>
    <row r="13319" spans="1:56" x14ac:dyDescent="0.25">
      <c r="A13319" s="15"/>
      <c r="Y13319" s="15"/>
      <c r="Z13319" s="15"/>
      <c r="AA13319" s="15"/>
      <c r="AB13319" s="15"/>
      <c r="AE13319" s="15"/>
      <c r="AF13319" s="15"/>
      <c r="AG13319" s="15"/>
      <c r="AH13319" s="15"/>
      <c r="AI13319" s="15"/>
      <c r="AJ13319" s="15"/>
      <c r="AK13319" s="15"/>
      <c r="AL13319" s="15"/>
      <c r="AM13319" s="15"/>
      <c r="AN13319" s="15"/>
      <c r="AO13319" s="15"/>
      <c r="AP13319" s="15"/>
      <c r="AQ13319" s="15"/>
      <c r="AR13319" s="15"/>
      <c r="AS13319" s="15"/>
      <c r="AT13319" s="15"/>
      <c r="AU13319" s="15"/>
      <c r="AV13319" s="15"/>
      <c r="AW13319" s="15"/>
      <c r="AX13319" s="15"/>
      <c r="AY13319" s="15"/>
      <c r="AZ13319" s="15"/>
      <c r="BA13319" s="15"/>
      <c r="BB13319" s="15"/>
      <c r="BC13319" s="16"/>
      <c r="BD13319" s="15"/>
    </row>
    <row r="13320" spans="1:56" x14ac:dyDescent="0.25">
      <c r="A13320" s="15"/>
      <c r="Y13320" s="15"/>
      <c r="Z13320" s="15"/>
      <c r="AA13320" s="15"/>
      <c r="AB13320" s="15"/>
      <c r="AE13320" s="15"/>
      <c r="AF13320" s="15"/>
      <c r="AG13320" s="15"/>
      <c r="AH13320" s="15"/>
      <c r="AI13320" s="15"/>
      <c r="AJ13320" s="15"/>
      <c r="AK13320" s="15"/>
      <c r="AL13320" s="15"/>
      <c r="AM13320" s="15"/>
      <c r="AN13320" s="15"/>
      <c r="AO13320" s="15"/>
      <c r="AP13320" s="15"/>
      <c r="AQ13320" s="15"/>
      <c r="AR13320" s="15"/>
      <c r="AS13320" s="15"/>
      <c r="AT13320" s="15"/>
      <c r="AU13320" s="15"/>
      <c r="AV13320" s="15"/>
      <c r="AW13320" s="15"/>
      <c r="AX13320" s="15"/>
      <c r="AY13320" s="15"/>
      <c r="AZ13320" s="15"/>
      <c r="BA13320" s="15"/>
      <c r="BB13320" s="15"/>
      <c r="BC13320" s="16"/>
      <c r="BD13320" s="15"/>
    </row>
    <row r="13321" spans="1:56" x14ac:dyDescent="0.25">
      <c r="A13321" s="15"/>
      <c r="Y13321" s="15"/>
      <c r="Z13321" s="15"/>
      <c r="AA13321" s="15"/>
      <c r="AB13321" s="15"/>
      <c r="AE13321" s="15"/>
      <c r="AF13321" s="15"/>
      <c r="AG13321" s="15"/>
      <c r="AH13321" s="15"/>
      <c r="AI13321" s="15"/>
      <c r="AJ13321" s="15"/>
      <c r="AK13321" s="15"/>
      <c r="AL13321" s="15"/>
      <c r="AM13321" s="15"/>
      <c r="AN13321" s="15"/>
      <c r="AO13321" s="15"/>
      <c r="AP13321" s="15"/>
      <c r="AQ13321" s="15"/>
      <c r="AR13321" s="15"/>
      <c r="AS13321" s="15"/>
      <c r="AT13321" s="15"/>
      <c r="AU13321" s="15"/>
      <c r="AV13321" s="15"/>
      <c r="AW13321" s="15"/>
      <c r="AX13321" s="15"/>
      <c r="AY13321" s="15"/>
      <c r="AZ13321" s="15"/>
      <c r="BA13321" s="15"/>
      <c r="BB13321" s="15"/>
      <c r="BC13321" s="16"/>
      <c r="BD13321" s="15"/>
    </row>
    <row r="13322" spans="1:56" x14ac:dyDescent="0.25">
      <c r="A13322" s="15"/>
      <c r="Y13322" s="15"/>
      <c r="Z13322" s="15"/>
      <c r="AA13322" s="15"/>
      <c r="AB13322" s="15"/>
      <c r="AE13322" s="15"/>
      <c r="AF13322" s="15"/>
      <c r="AG13322" s="15"/>
      <c r="AH13322" s="15"/>
      <c r="AI13322" s="15"/>
      <c r="AJ13322" s="15"/>
      <c r="AK13322" s="15"/>
      <c r="AL13322" s="15"/>
      <c r="AM13322" s="15"/>
      <c r="AN13322" s="15"/>
      <c r="AO13322" s="15"/>
      <c r="AP13322" s="15"/>
      <c r="AQ13322" s="15"/>
      <c r="AR13322" s="15"/>
      <c r="AS13322" s="15"/>
      <c r="AT13322" s="15"/>
      <c r="AU13322" s="15"/>
      <c r="AV13322" s="15"/>
      <c r="AW13322" s="15"/>
      <c r="AX13322" s="15"/>
      <c r="AY13322" s="15"/>
      <c r="AZ13322" s="15"/>
      <c r="BA13322" s="15"/>
      <c r="BB13322" s="15"/>
      <c r="BC13322" s="16"/>
      <c r="BD13322" s="15"/>
    </row>
    <row r="13323" spans="1:56" x14ac:dyDescent="0.25">
      <c r="A13323" s="15"/>
      <c r="Y13323" s="15"/>
      <c r="Z13323" s="15"/>
      <c r="AA13323" s="15"/>
      <c r="AB13323" s="15"/>
      <c r="AE13323" s="15"/>
      <c r="AF13323" s="15"/>
      <c r="AG13323" s="15"/>
      <c r="AH13323" s="15"/>
      <c r="AI13323" s="15"/>
      <c r="AJ13323" s="15"/>
      <c r="AK13323" s="15"/>
      <c r="AL13323" s="15"/>
      <c r="AM13323" s="15"/>
      <c r="AN13323" s="15"/>
      <c r="AO13323" s="15"/>
      <c r="AP13323" s="15"/>
      <c r="AQ13323" s="15"/>
      <c r="AR13323" s="15"/>
      <c r="AS13323" s="15"/>
      <c r="AT13323" s="15"/>
      <c r="AU13323" s="15"/>
      <c r="AV13323" s="15"/>
      <c r="AW13323" s="15"/>
      <c r="AX13323" s="15"/>
      <c r="AY13323" s="15"/>
      <c r="AZ13323" s="15"/>
      <c r="BA13323" s="15"/>
      <c r="BB13323" s="15"/>
      <c r="BC13323" s="16"/>
      <c r="BD13323" s="15"/>
    </row>
    <row r="13324" spans="1:56" x14ac:dyDescent="0.25">
      <c r="A13324" s="15"/>
      <c r="Y13324" s="15"/>
      <c r="Z13324" s="15"/>
      <c r="AA13324" s="15"/>
      <c r="AB13324" s="15"/>
      <c r="AE13324" s="15"/>
      <c r="AF13324" s="15"/>
      <c r="AG13324" s="15"/>
      <c r="AH13324" s="15"/>
      <c r="AI13324" s="15"/>
      <c r="AJ13324" s="15"/>
      <c r="AK13324" s="15"/>
      <c r="AL13324" s="15"/>
      <c r="AM13324" s="15"/>
      <c r="AN13324" s="15"/>
      <c r="AO13324" s="15"/>
      <c r="AP13324" s="15"/>
      <c r="AQ13324" s="15"/>
      <c r="AR13324" s="15"/>
      <c r="AS13324" s="15"/>
      <c r="AT13324" s="15"/>
      <c r="AU13324" s="15"/>
      <c r="AV13324" s="15"/>
      <c r="AW13324" s="15"/>
      <c r="AX13324" s="15"/>
      <c r="AY13324" s="15"/>
      <c r="AZ13324" s="15"/>
      <c r="BA13324" s="15"/>
      <c r="BB13324" s="15"/>
      <c r="BC13324" s="16"/>
      <c r="BD13324" s="15"/>
    </row>
    <row r="13325" spans="1:56" x14ac:dyDescent="0.25">
      <c r="A13325" s="15"/>
      <c r="Y13325" s="15"/>
      <c r="Z13325" s="15"/>
      <c r="AA13325" s="15"/>
      <c r="AB13325" s="15"/>
      <c r="AE13325" s="15"/>
      <c r="AF13325" s="15"/>
      <c r="AG13325" s="15"/>
      <c r="AH13325" s="15"/>
      <c r="AI13325" s="15"/>
      <c r="AJ13325" s="15"/>
      <c r="AK13325" s="15"/>
      <c r="AL13325" s="15"/>
      <c r="AM13325" s="15"/>
      <c r="AN13325" s="15"/>
      <c r="AO13325" s="15"/>
      <c r="AP13325" s="15"/>
      <c r="AQ13325" s="15"/>
      <c r="AR13325" s="15"/>
      <c r="AS13325" s="15"/>
      <c r="AT13325" s="15"/>
      <c r="AU13325" s="15"/>
      <c r="AV13325" s="15"/>
      <c r="AW13325" s="15"/>
      <c r="AX13325" s="15"/>
      <c r="AY13325" s="15"/>
      <c r="AZ13325" s="15"/>
      <c r="BA13325" s="15"/>
      <c r="BB13325" s="15"/>
      <c r="BC13325" s="16"/>
      <c r="BD13325" s="15"/>
    </row>
    <row r="13326" spans="1:56" x14ac:dyDescent="0.25">
      <c r="A13326" s="15"/>
      <c r="Y13326" s="15"/>
      <c r="Z13326" s="15"/>
      <c r="AA13326" s="15"/>
      <c r="AB13326" s="15"/>
      <c r="AE13326" s="15"/>
      <c r="AF13326" s="15"/>
      <c r="AG13326" s="15"/>
      <c r="AH13326" s="15"/>
      <c r="AI13326" s="15"/>
      <c r="AJ13326" s="15"/>
      <c r="AK13326" s="15"/>
      <c r="AL13326" s="15"/>
      <c r="AM13326" s="15"/>
      <c r="AN13326" s="15"/>
      <c r="AO13326" s="15"/>
      <c r="AP13326" s="15"/>
      <c r="AQ13326" s="15"/>
      <c r="AR13326" s="15"/>
      <c r="AS13326" s="15"/>
      <c r="AT13326" s="15"/>
      <c r="AU13326" s="15"/>
      <c r="AV13326" s="15"/>
      <c r="AW13326" s="15"/>
      <c r="AX13326" s="15"/>
      <c r="AY13326" s="15"/>
      <c r="AZ13326" s="15"/>
      <c r="BA13326" s="15"/>
      <c r="BB13326" s="15"/>
      <c r="BC13326" s="16"/>
      <c r="BD13326" s="15"/>
    </row>
    <row r="13327" spans="1:56" x14ac:dyDescent="0.25">
      <c r="A13327" s="15"/>
      <c r="Y13327" s="15"/>
      <c r="Z13327" s="15"/>
      <c r="AA13327" s="15"/>
      <c r="AB13327" s="15"/>
      <c r="AE13327" s="15"/>
      <c r="AF13327" s="15"/>
      <c r="AG13327" s="15"/>
      <c r="AH13327" s="15"/>
      <c r="AI13327" s="15"/>
      <c r="AJ13327" s="15"/>
      <c r="AK13327" s="15"/>
      <c r="AL13327" s="15"/>
      <c r="AM13327" s="15"/>
      <c r="AN13327" s="15"/>
      <c r="AO13327" s="15"/>
      <c r="AP13327" s="15"/>
      <c r="AQ13327" s="15"/>
      <c r="AR13327" s="15"/>
      <c r="AS13327" s="15"/>
      <c r="AT13327" s="15"/>
      <c r="AU13327" s="15"/>
      <c r="AV13327" s="15"/>
      <c r="AW13327" s="15"/>
      <c r="AX13327" s="15"/>
      <c r="AY13327" s="15"/>
      <c r="AZ13327" s="15"/>
      <c r="BA13327" s="15"/>
      <c r="BB13327" s="15"/>
      <c r="BC13327" s="16"/>
      <c r="BD13327" s="15"/>
    </row>
    <row r="13328" spans="1:56" x14ac:dyDescent="0.25">
      <c r="A13328" s="15"/>
      <c r="Y13328" s="15"/>
      <c r="Z13328" s="15"/>
      <c r="AA13328" s="15"/>
      <c r="AB13328" s="15"/>
      <c r="AE13328" s="15"/>
      <c r="AF13328" s="15"/>
      <c r="AG13328" s="15"/>
      <c r="AH13328" s="15"/>
      <c r="AI13328" s="15"/>
      <c r="AJ13328" s="15"/>
      <c r="AK13328" s="15"/>
      <c r="AL13328" s="15"/>
      <c r="AM13328" s="15"/>
      <c r="AN13328" s="15"/>
      <c r="AO13328" s="15"/>
      <c r="AP13328" s="15"/>
      <c r="AQ13328" s="15"/>
      <c r="AR13328" s="15"/>
      <c r="AS13328" s="15"/>
      <c r="AT13328" s="15"/>
      <c r="AU13328" s="15"/>
      <c r="AV13328" s="15"/>
      <c r="AW13328" s="15"/>
      <c r="AX13328" s="15"/>
      <c r="AY13328" s="15"/>
      <c r="AZ13328" s="15"/>
      <c r="BA13328" s="15"/>
      <c r="BB13328" s="15"/>
      <c r="BC13328" s="16"/>
      <c r="BD13328" s="15"/>
    </row>
    <row r="13329" spans="1:56" x14ac:dyDescent="0.25">
      <c r="A13329" s="15"/>
      <c r="Y13329" s="15"/>
      <c r="Z13329" s="15"/>
      <c r="AA13329" s="15"/>
      <c r="AB13329" s="15"/>
      <c r="AE13329" s="15"/>
      <c r="AF13329" s="15"/>
      <c r="AG13329" s="15"/>
      <c r="AH13329" s="15"/>
      <c r="AI13329" s="15"/>
      <c r="AJ13329" s="15"/>
      <c r="AK13329" s="15"/>
      <c r="AL13329" s="15"/>
      <c r="AM13329" s="15"/>
      <c r="AN13329" s="15"/>
      <c r="AO13329" s="15"/>
      <c r="AP13329" s="15"/>
      <c r="AQ13329" s="15"/>
      <c r="AR13329" s="15"/>
      <c r="AS13329" s="15"/>
      <c r="AT13329" s="15"/>
      <c r="AU13329" s="15"/>
      <c r="AV13329" s="15"/>
      <c r="AW13329" s="15"/>
      <c r="AX13329" s="15"/>
      <c r="AY13329" s="15"/>
      <c r="AZ13329" s="15"/>
      <c r="BA13329" s="15"/>
      <c r="BB13329" s="15"/>
      <c r="BC13329" s="16"/>
      <c r="BD13329" s="15"/>
    </row>
    <row r="13330" spans="1:56" x14ac:dyDescent="0.25">
      <c r="A13330" s="15"/>
      <c r="Y13330" s="15"/>
      <c r="Z13330" s="15"/>
      <c r="AA13330" s="15"/>
      <c r="AB13330" s="15"/>
      <c r="AE13330" s="15"/>
      <c r="AF13330" s="15"/>
      <c r="AG13330" s="15"/>
      <c r="AH13330" s="15"/>
      <c r="AI13330" s="15"/>
      <c r="AJ13330" s="15"/>
      <c r="AK13330" s="15"/>
      <c r="AL13330" s="15"/>
      <c r="AM13330" s="15"/>
      <c r="AN13330" s="15"/>
      <c r="AO13330" s="15"/>
      <c r="AP13330" s="15"/>
      <c r="AQ13330" s="15"/>
      <c r="AR13330" s="15"/>
      <c r="AS13330" s="15"/>
      <c r="AT13330" s="15"/>
      <c r="AU13330" s="15"/>
      <c r="AV13330" s="15"/>
      <c r="AW13330" s="15"/>
      <c r="AX13330" s="15"/>
      <c r="AY13330" s="15"/>
      <c r="AZ13330" s="15"/>
      <c r="BA13330" s="15"/>
      <c r="BB13330" s="15"/>
      <c r="BC13330" s="16"/>
      <c r="BD13330" s="15"/>
    </row>
    <row r="13331" spans="1:56" x14ac:dyDescent="0.25">
      <c r="A13331" s="15"/>
      <c r="Y13331" s="15"/>
      <c r="Z13331" s="15"/>
      <c r="AA13331" s="15"/>
      <c r="AB13331" s="15"/>
      <c r="AE13331" s="15"/>
      <c r="AF13331" s="15"/>
      <c r="AG13331" s="15"/>
      <c r="AH13331" s="15"/>
      <c r="AI13331" s="15"/>
      <c r="AJ13331" s="15"/>
      <c r="AK13331" s="15"/>
      <c r="AL13331" s="15"/>
      <c r="AM13331" s="15"/>
      <c r="AN13331" s="15"/>
      <c r="AO13331" s="15"/>
      <c r="AP13331" s="15"/>
      <c r="AQ13331" s="15"/>
      <c r="AR13331" s="15"/>
      <c r="AS13331" s="15"/>
      <c r="AT13331" s="15"/>
      <c r="AU13331" s="15"/>
      <c r="AV13331" s="15"/>
      <c r="AW13331" s="15"/>
      <c r="AX13331" s="15"/>
      <c r="AY13331" s="15"/>
      <c r="AZ13331" s="15"/>
      <c r="BA13331" s="15"/>
      <c r="BB13331" s="15"/>
      <c r="BC13331" s="16"/>
      <c r="BD13331" s="15"/>
    </row>
    <row r="13332" spans="1:56" x14ac:dyDescent="0.25">
      <c r="A13332" s="15"/>
      <c r="Y13332" s="15"/>
      <c r="Z13332" s="15"/>
      <c r="AA13332" s="15"/>
      <c r="AB13332" s="15"/>
      <c r="AE13332" s="15"/>
      <c r="AF13332" s="15"/>
      <c r="AG13332" s="15"/>
      <c r="AH13332" s="15"/>
      <c r="AI13332" s="15"/>
      <c r="AJ13332" s="15"/>
      <c r="AK13332" s="15"/>
      <c r="AL13332" s="15"/>
      <c r="AM13332" s="15"/>
      <c r="AN13332" s="15"/>
      <c r="AO13332" s="15"/>
      <c r="AP13332" s="15"/>
      <c r="AQ13332" s="15"/>
      <c r="AR13332" s="15"/>
      <c r="AS13332" s="15"/>
      <c r="AT13332" s="15"/>
      <c r="AU13332" s="15"/>
      <c r="AV13332" s="15"/>
      <c r="AW13332" s="15"/>
      <c r="AX13332" s="15"/>
      <c r="AY13332" s="15"/>
      <c r="AZ13332" s="15"/>
      <c r="BA13332" s="15"/>
      <c r="BB13332" s="15"/>
      <c r="BC13332" s="16"/>
      <c r="BD13332" s="15"/>
    </row>
    <row r="13333" spans="1:56" x14ac:dyDescent="0.25">
      <c r="A13333" s="15"/>
      <c r="Y13333" s="15"/>
      <c r="Z13333" s="15"/>
      <c r="AA13333" s="15"/>
      <c r="AB13333" s="15"/>
      <c r="AE13333" s="15"/>
      <c r="AF13333" s="15"/>
      <c r="AG13333" s="15"/>
      <c r="AH13333" s="15"/>
      <c r="AI13333" s="15"/>
      <c r="AJ13333" s="15"/>
      <c r="AK13333" s="15"/>
      <c r="AL13333" s="15"/>
      <c r="AM13333" s="15"/>
      <c r="AN13333" s="15"/>
      <c r="AO13333" s="15"/>
      <c r="AP13333" s="15"/>
      <c r="AQ13333" s="15"/>
      <c r="AR13333" s="15"/>
      <c r="AS13333" s="15"/>
      <c r="AT13333" s="15"/>
      <c r="AU13333" s="15"/>
      <c r="AV13333" s="15"/>
      <c r="AW13333" s="15"/>
      <c r="AX13333" s="15"/>
      <c r="AY13333" s="15"/>
      <c r="AZ13333" s="15"/>
      <c r="BA13333" s="15"/>
      <c r="BB13333" s="15"/>
      <c r="BC13333" s="16"/>
      <c r="BD13333" s="15"/>
    </row>
    <row r="13334" spans="1:56" x14ac:dyDescent="0.25">
      <c r="A13334" s="15"/>
      <c r="Y13334" s="15"/>
      <c r="Z13334" s="15"/>
      <c r="AA13334" s="15"/>
      <c r="AB13334" s="15"/>
      <c r="AE13334" s="15"/>
      <c r="AF13334" s="15"/>
      <c r="AG13334" s="15"/>
      <c r="AH13334" s="15"/>
      <c r="AI13334" s="15"/>
      <c r="AJ13334" s="15"/>
      <c r="AK13334" s="15"/>
      <c r="AL13334" s="15"/>
      <c r="AM13334" s="15"/>
      <c r="AN13334" s="15"/>
      <c r="AO13334" s="15"/>
      <c r="AP13334" s="15"/>
      <c r="AQ13334" s="15"/>
      <c r="AR13334" s="15"/>
      <c r="AS13334" s="15"/>
      <c r="AT13334" s="15"/>
      <c r="AU13334" s="15"/>
      <c r="AV13334" s="15"/>
      <c r="AW13334" s="15"/>
      <c r="AX13334" s="15"/>
      <c r="AY13334" s="15"/>
      <c r="AZ13334" s="15"/>
      <c r="BA13334" s="15"/>
      <c r="BB13334" s="15"/>
      <c r="BC13334" s="16"/>
      <c r="BD13334" s="15"/>
    </row>
    <row r="13335" spans="1:56" x14ac:dyDescent="0.25">
      <c r="A13335" s="15"/>
      <c r="Y13335" s="15"/>
      <c r="Z13335" s="15"/>
      <c r="AA13335" s="15"/>
      <c r="AB13335" s="15"/>
      <c r="AE13335" s="15"/>
      <c r="AF13335" s="15"/>
      <c r="AG13335" s="15"/>
      <c r="AH13335" s="15"/>
      <c r="AI13335" s="15"/>
      <c r="AJ13335" s="15"/>
      <c r="AK13335" s="15"/>
      <c r="AL13335" s="15"/>
      <c r="AM13335" s="15"/>
      <c r="AN13335" s="15"/>
      <c r="AO13335" s="15"/>
      <c r="AP13335" s="15"/>
      <c r="AQ13335" s="15"/>
      <c r="AR13335" s="15"/>
      <c r="AS13335" s="15"/>
      <c r="AT13335" s="15"/>
      <c r="AU13335" s="15"/>
      <c r="AV13335" s="15"/>
      <c r="AW13335" s="15"/>
      <c r="AX13335" s="15"/>
      <c r="AY13335" s="15"/>
      <c r="AZ13335" s="15"/>
      <c r="BA13335" s="15"/>
      <c r="BB13335" s="15"/>
      <c r="BC13335" s="16"/>
      <c r="BD13335" s="15"/>
    </row>
    <row r="13336" spans="1:56" x14ac:dyDescent="0.25">
      <c r="A13336" s="15"/>
      <c r="Y13336" s="15"/>
      <c r="Z13336" s="15"/>
      <c r="AA13336" s="15"/>
      <c r="AB13336" s="15"/>
      <c r="AE13336" s="15"/>
      <c r="AF13336" s="15"/>
      <c r="AG13336" s="15"/>
      <c r="AH13336" s="15"/>
      <c r="AI13336" s="15"/>
      <c r="AJ13336" s="15"/>
      <c r="AK13336" s="15"/>
      <c r="AL13336" s="15"/>
      <c r="AM13336" s="15"/>
      <c r="AN13336" s="15"/>
      <c r="AO13336" s="15"/>
      <c r="AP13336" s="15"/>
      <c r="AQ13336" s="15"/>
      <c r="AR13336" s="15"/>
      <c r="AS13336" s="15"/>
      <c r="AT13336" s="15"/>
      <c r="AU13336" s="15"/>
      <c r="AV13336" s="15"/>
      <c r="AW13336" s="15"/>
      <c r="AX13336" s="15"/>
      <c r="AY13336" s="15"/>
      <c r="AZ13336" s="15"/>
      <c r="BA13336" s="15"/>
      <c r="BB13336" s="15"/>
      <c r="BC13336" s="16"/>
      <c r="BD13336" s="15"/>
    </row>
    <row r="13337" spans="1:56" x14ac:dyDescent="0.25">
      <c r="A13337" s="15"/>
      <c r="Y13337" s="15"/>
      <c r="Z13337" s="15"/>
      <c r="AA13337" s="15"/>
      <c r="AB13337" s="15"/>
      <c r="AE13337" s="15"/>
      <c r="AF13337" s="15"/>
      <c r="AG13337" s="15"/>
      <c r="AH13337" s="15"/>
      <c r="AI13337" s="15"/>
      <c r="AJ13337" s="15"/>
      <c r="AK13337" s="15"/>
      <c r="AL13337" s="15"/>
      <c r="AM13337" s="15"/>
      <c r="AN13337" s="15"/>
      <c r="AO13337" s="15"/>
      <c r="AP13337" s="15"/>
      <c r="AQ13337" s="15"/>
      <c r="AR13337" s="15"/>
      <c r="AS13337" s="15"/>
      <c r="AT13337" s="15"/>
      <c r="AU13337" s="15"/>
      <c r="AV13337" s="15"/>
      <c r="AW13337" s="15"/>
      <c r="AX13337" s="15"/>
      <c r="AY13337" s="15"/>
      <c r="AZ13337" s="15"/>
      <c r="BA13337" s="15"/>
      <c r="BB13337" s="15"/>
      <c r="BC13337" s="16"/>
      <c r="BD13337" s="15"/>
    </row>
    <row r="13338" spans="1:56" x14ac:dyDescent="0.25">
      <c r="A13338" s="15"/>
      <c r="Y13338" s="15"/>
      <c r="Z13338" s="15"/>
      <c r="AA13338" s="15"/>
      <c r="AB13338" s="15"/>
      <c r="AE13338" s="15"/>
      <c r="AF13338" s="15"/>
      <c r="AG13338" s="15"/>
      <c r="AH13338" s="15"/>
      <c r="AI13338" s="15"/>
      <c r="AJ13338" s="15"/>
      <c r="AK13338" s="15"/>
      <c r="AL13338" s="15"/>
      <c r="AM13338" s="15"/>
      <c r="AN13338" s="15"/>
      <c r="AO13338" s="15"/>
      <c r="AP13338" s="15"/>
      <c r="AQ13338" s="15"/>
      <c r="AR13338" s="15"/>
      <c r="AS13338" s="15"/>
      <c r="AT13338" s="15"/>
      <c r="AU13338" s="15"/>
      <c r="AV13338" s="15"/>
      <c r="AW13338" s="15"/>
      <c r="AX13338" s="15"/>
      <c r="AY13338" s="15"/>
      <c r="AZ13338" s="15"/>
      <c r="BA13338" s="15"/>
      <c r="BB13338" s="15"/>
      <c r="BC13338" s="16"/>
      <c r="BD13338" s="15"/>
    </row>
    <row r="13339" spans="1:56" x14ac:dyDescent="0.25">
      <c r="A13339" s="15"/>
      <c r="Y13339" s="15"/>
      <c r="Z13339" s="15"/>
      <c r="AA13339" s="15"/>
      <c r="AB13339" s="15"/>
      <c r="AE13339" s="15"/>
      <c r="AF13339" s="15"/>
      <c r="AG13339" s="15"/>
      <c r="AH13339" s="15"/>
      <c r="AI13339" s="15"/>
      <c r="AJ13339" s="15"/>
      <c r="AK13339" s="15"/>
      <c r="AL13339" s="15"/>
      <c r="AM13339" s="15"/>
      <c r="AN13339" s="15"/>
      <c r="AO13339" s="15"/>
      <c r="AP13339" s="15"/>
      <c r="AQ13339" s="15"/>
      <c r="AR13339" s="15"/>
      <c r="AS13339" s="15"/>
      <c r="AT13339" s="15"/>
      <c r="AU13339" s="15"/>
      <c r="AV13339" s="15"/>
      <c r="AW13339" s="15"/>
      <c r="AX13339" s="15"/>
      <c r="AY13339" s="15"/>
      <c r="AZ13339" s="15"/>
      <c r="BA13339" s="15"/>
      <c r="BB13339" s="15"/>
      <c r="BC13339" s="16"/>
      <c r="BD13339" s="15"/>
    </row>
    <row r="13340" spans="1:56" x14ac:dyDescent="0.25">
      <c r="A13340" s="15"/>
      <c r="Y13340" s="15"/>
      <c r="Z13340" s="15"/>
      <c r="AA13340" s="15"/>
      <c r="AB13340" s="15"/>
      <c r="AE13340" s="15"/>
      <c r="AF13340" s="15"/>
      <c r="AG13340" s="15"/>
      <c r="AH13340" s="15"/>
      <c r="AI13340" s="15"/>
      <c r="AJ13340" s="15"/>
      <c r="AK13340" s="15"/>
      <c r="AL13340" s="15"/>
      <c r="AM13340" s="15"/>
      <c r="AN13340" s="15"/>
      <c r="AO13340" s="15"/>
      <c r="AP13340" s="15"/>
      <c r="AQ13340" s="15"/>
      <c r="AR13340" s="15"/>
      <c r="AS13340" s="15"/>
      <c r="AT13340" s="15"/>
      <c r="AU13340" s="15"/>
      <c r="AV13340" s="15"/>
      <c r="AW13340" s="15"/>
      <c r="AX13340" s="15"/>
      <c r="AY13340" s="15"/>
      <c r="AZ13340" s="15"/>
      <c r="BA13340" s="15"/>
      <c r="BB13340" s="15"/>
      <c r="BC13340" s="16"/>
      <c r="BD13340" s="15"/>
    </row>
    <row r="13341" spans="1:56" x14ac:dyDescent="0.25">
      <c r="A13341" s="15"/>
      <c r="Y13341" s="15"/>
      <c r="Z13341" s="15"/>
      <c r="AA13341" s="15"/>
      <c r="AB13341" s="15"/>
      <c r="AE13341" s="15"/>
      <c r="AF13341" s="15"/>
      <c r="AG13341" s="15"/>
      <c r="AH13341" s="15"/>
      <c r="AI13341" s="15"/>
      <c r="AJ13341" s="15"/>
      <c r="AK13341" s="15"/>
      <c r="AL13341" s="15"/>
      <c r="AM13341" s="15"/>
      <c r="AN13341" s="15"/>
      <c r="AO13341" s="15"/>
      <c r="AP13341" s="15"/>
      <c r="AQ13341" s="15"/>
      <c r="AR13341" s="15"/>
      <c r="AS13341" s="15"/>
      <c r="AT13341" s="15"/>
      <c r="AU13341" s="15"/>
      <c r="AV13341" s="15"/>
      <c r="AW13341" s="15"/>
      <c r="AX13341" s="15"/>
      <c r="AY13341" s="15"/>
      <c r="AZ13341" s="15"/>
      <c r="BA13341" s="15"/>
      <c r="BB13341" s="15"/>
      <c r="BC13341" s="16"/>
      <c r="BD13341" s="15"/>
    </row>
    <row r="13342" spans="1:56" x14ac:dyDescent="0.25">
      <c r="A13342" s="15"/>
      <c r="Y13342" s="15"/>
      <c r="Z13342" s="15"/>
      <c r="AA13342" s="15"/>
      <c r="AB13342" s="15"/>
      <c r="AE13342" s="15"/>
      <c r="AF13342" s="15"/>
      <c r="AG13342" s="15"/>
      <c r="AH13342" s="15"/>
      <c r="AI13342" s="15"/>
      <c r="AJ13342" s="15"/>
      <c r="AK13342" s="15"/>
      <c r="AL13342" s="15"/>
      <c r="AM13342" s="15"/>
      <c r="AN13342" s="15"/>
      <c r="AO13342" s="15"/>
      <c r="AP13342" s="15"/>
      <c r="AQ13342" s="15"/>
      <c r="AR13342" s="15"/>
      <c r="AS13342" s="15"/>
      <c r="AT13342" s="15"/>
      <c r="AU13342" s="15"/>
      <c r="AV13342" s="15"/>
      <c r="AW13342" s="15"/>
      <c r="AX13342" s="15"/>
      <c r="AY13342" s="15"/>
      <c r="AZ13342" s="15"/>
      <c r="BA13342" s="15"/>
      <c r="BB13342" s="15"/>
      <c r="BC13342" s="16"/>
      <c r="BD13342" s="15"/>
    </row>
    <row r="13343" spans="1:56" x14ac:dyDescent="0.25">
      <c r="A13343" s="15"/>
      <c r="Y13343" s="15"/>
      <c r="Z13343" s="15"/>
      <c r="AA13343" s="15"/>
      <c r="AB13343" s="15"/>
      <c r="AE13343" s="15"/>
      <c r="AF13343" s="15"/>
      <c r="AG13343" s="15"/>
      <c r="AH13343" s="15"/>
      <c r="AI13343" s="15"/>
      <c r="AJ13343" s="15"/>
      <c r="AK13343" s="15"/>
      <c r="AL13343" s="15"/>
      <c r="AM13343" s="15"/>
      <c r="AN13343" s="15"/>
      <c r="AO13343" s="15"/>
      <c r="AP13343" s="15"/>
      <c r="AQ13343" s="15"/>
      <c r="AR13343" s="15"/>
      <c r="AS13343" s="15"/>
      <c r="AT13343" s="15"/>
      <c r="AU13343" s="15"/>
      <c r="AV13343" s="15"/>
      <c r="AW13343" s="15"/>
      <c r="AX13343" s="15"/>
      <c r="AY13343" s="15"/>
      <c r="AZ13343" s="15"/>
      <c r="BA13343" s="15"/>
      <c r="BB13343" s="15"/>
      <c r="BC13343" s="16"/>
      <c r="BD13343" s="15"/>
    </row>
    <row r="13344" spans="1:56" x14ac:dyDescent="0.25">
      <c r="A13344" s="15"/>
      <c r="Y13344" s="15"/>
      <c r="Z13344" s="15"/>
      <c r="AA13344" s="15"/>
      <c r="AB13344" s="15"/>
      <c r="AE13344" s="15"/>
      <c r="AF13344" s="15"/>
      <c r="AG13344" s="15"/>
      <c r="AH13344" s="15"/>
      <c r="AI13344" s="15"/>
      <c r="AJ13344" s="15"/>
      <c r="AK13344" s="15"/>
      <c r="AL13344" s="15"/>
      <c r="AM13344" s="15"/>
      <c r="AN13344" s="15"/>
      <c r="AO13344" s="15"/>
      <c r="AP13344" s="15"/>
      <c r="AQ13344" s="15"/>
      <c r="AR13344" s="15"/>
      <c r="AS13344" s="15"/>
      <c r="AT13344" s="15"/>
      <c r="AU13344" s="15"/>
      <c r="AV13344" s="15"/>
      <c r="AW13344" s="15"/>
      <c r="AX13344" s="15"/>
      <c r="AY13344" s="15"/>
      <c r="AZ13344" s="15"/>
      <c r="BA13344" s="15"/>
      <c r="BB13344" s="15"/>
      <c r="BC13344" s="16"/>
      <c r="BD13344" s="15"/>
    </row>
    <row r="13345" spans="1:56" x14ac:dyDescent="0.25">
      <c r="A13345" s="15"/>
      <c r="Y13345" s="15"/>
      <c r="Z13345" s="15"/>
      <c r="AA13345" s="15"/>
      <c r="AB13345" s="15"/>
      <c r="AE13345" s="15"/>
      <c r="AF13345" s="15"/>
      <c r="AG13345" s="15"/>
      <c r="AH13345" s="15"/>
      <c r="AI13345" s="15"/>
      <c r="AJ13345" s="15"/>
      <c r="AK13345" s="15"/>
      <c r="AL13345" s="15"/>
      <c r="AM13345" s="15"/>
      <c r="AN13345" s="15"/>
      <c r="AO13345" s="15"/>
      <c r="AP13345" s="15"/>
      <c r="AQ13345" s="15"/>
      <c r="AR13345" s="15"/>
      <c r="AS13345" s="15"/>
      <c r="AT13345" s="15"/>
      <c r="AU13345" s="15"/>
      <c r="AV13345" s="15"/>
      <c r="AW13345" s="15"/>
      <c r="AX13345" s="15"/>
      <c r="AY13345" s="15"/>
      <c r="AZ13345" s="15"/>
      <c r="BA13345" s="15"/>
      <c r="BB13345" s="15"/>
      <c r="BC13345" s="16"/>
      <c r="BD13345" s="15"/>
    </row>
    <row r="13346" spans="1:56" x14ac:dyDescent="0.25">
      <c r="A13346" s="15"/>
      <c r="Y13346" s="15"/>
      <c r="Z13346" s="15"/>
      <c r="AA13346" s="15"/>
      <c r="AB13346" s="15"/>
      <c r="AE13346" s="15"/>
      <c r="AF13346" s="15"/>
      <c r="AG13346" s="15"/>
      <c r="AH13346" s="15"/>
      <c r="AI13346" s="15"/>
      <c r="AJ13346" s="15"/>
      <c r="AK13346" s="15"/>
      <c r="AL13346" s="15"/>
      <c r="AM13346" s="15"/>
      <c r="AN13346" s="15"/>
      <c r="AO13346" s="15"/>
      <c r="AP13346" s="15"/>
      <c r="AQ13346" s="15"/>
      <c r="AR13346" s="15"/>
      <c r="AS13346" s="15"/>
      <c r="AT13346" s="15"/>
      <c r="AU13346" s="15"/>
      <c r="AV13346" s="15"/>
      <c r="AW13346" s="15"/>
      <c r="AX13346" s="15"/>
      <c r="AY13346" s="15"/>
      <c r="AZ13346" s="15"/>
      <c r="BA13346" s="15"/>
      <c r="BB13346" s="15"/>
      <c r="BC13346" s="16"/>
      <c r="BD13346" s="15"/>
    </row>
    <row r="13347" spans="1:56" x14ac:dyDescent="0.25">
      <c r="A13347" s="15"/>
      <c r="Y13347" s="15"/>
      <c r="Z13347" s="15"/>
      <c r="AA13347" s="15"/>
      <c r="AB13347" s="15"/>
      <c r="AE13347" s="15"/>
      <c r="AF13347" s="15"/>
      <c r="AG13347" s="15"/>
      <c r="AH13347" s="15"/>
      <c r="AI13347" s="15"/>
      <c r="AJ13347" s="15"/>
      <c r="AK13347" s="15"/>
      <c r="AL13347" s="15"/>
      <c r="AM13347" s="15"/>
      <c r="AN13347" s="15"/>
      <c r="AO13347" s="15"/>
      <c r="AP13347" s="15"/>
      <c r="AQ13347" s="15"/>
      <c r="AR13347" s="15"/>
      <c r="AS13347" s="15"/>
      <c r="AT13347" s="15"/>
      <c r="AU13347" s="15"/>
      <c r="AV13347" s="15"/>
      <c r="AW13347" s="15"/>
      <c r="AX13347" s="15"/>
      <c r="AY13347" s="15"/>
      <c r="AZ13347" s="15"/>
      <c r="BA13347" s="15"/>
      <c r="BB13347" s="15"/>
      <c r="BC13347" s="16"/>
      <c r="BD13347" s="15"/>
    </row>
    <row r="13348" spans="1:56" x14ac:dyDescent="0.25">
      <c r="A13348" s="15"/>
      <c r="Y13348" s="15"/>
      <c r="Z13348" s="15"/>
      <c r="AA13348" s="15"/>
      <c r="AB13348" s="15"/>
      <c r="AE13348" s="15"/>
      <c r="AF13348" s="15"/>
      <c r="AG13348" s="15"/>
      <c r="AH13348" s="15"/>
      <c r="AI13348" s="15"/>
      <c r="AJ13348" s="15"/>
      <c r="AK13348" s="15"/>
      <c r="AL13348" s="15"/>
      <c r="AM13348" s="15"/>
      <c r="AN13348" s="15"/>
      <c r="AO13348" s="15"/>
      <c r="AP13348" s="15"/>
      <c r="AQ13348" s="15"/>
      <c r="AR13348" s="15"/>
      <c r="AS13348" s="15"/>
      <c r="AT13348" s="15"/>
      <c r="AU13348" s="15"/>
      <c r="AV13348" s="15"/>
      <c r="AW13348" s="15"/>
      <c r="AX13348" s="15"/>
      <c r="AY13348" s="15"/>
      <c r="AZ13348" s="15"/>
      <c r="BA13348" s="15"/>
      <c r="BB13348" s="15"/>
      <c r="BC13348" s="16"/>
      <c r="BD13348" s="15"/>
    </row>
    <row r="13349" spans="1:56" x14ac:dyDescent="0.25">
      <c r="A13349" s="15"/>
      <c r="Y13349" s="15"/>
      <c r="Z13349" s="15"/>
      <c r="AA13349" s="15"/>
      <c r="AB13349" s="15"/>
      <c r="AE13349" s="15"/>
      <c r="AF13349" s="15"/>
      <c r="AG13349" s="15"/>
      <c r="AH13349" s="15"/>
      <c r="AI13349" s="15"/>
      <c r="AJ13349" s="15"/>
      <c r="AK13349" s="15"/>
      <c r="AL13349" s="15"/>
      <c r="AM13349" s="15"/>
      <c r="AN13349" s="15"/>
      <c r="AO13349" s="15"/>
      <c r="AP13349" s="15"/>
      <c r="AQ13349" s="15"/>
      <c r="AR13349" s="15"/>
      <c r="AS13349" s="15"/>
      <c r="AT13349" s="15"/>
      <c r="AU13349" s="15"/>
      <c r="AV13349" s="15"/>
      <c r="AW13349" s="15"/>
      <c r="AX13349" s="15"/>
      <c r="AY13349" s="15"/>
      <c r="AZ13349" s="15"/>
      <c r="BA13349" s="15"/>
      <c r="BB13349" s="15"/>
      <c r="BC13349" s="16"/>
      <c r="BD13349" s="15"/>
    </row>
    <row r="13350" spans="1:56" x14ac:dyDescent="0.25">
      <c r="A13350" s="15"/>
      <c r="Y13350" s="15"/>
      <c r="Z13350" s="15"/>
      <c r="AA13350" s="15"/>
      <c r="AB13350" s="15"/>
      <c r="AE13350" s="15"/>
      <c r="AF13350" s="15"/>
      <c r="AG13350" s="15"/>
      <c r="AH13350" s="15"/>
      <c r="AI13350" s="15"/>
      <c r="AJ13350" s="15"/>
      <c r="AK13350" s="15"/>
      <c r="AL13350" s="15"/>
      <c r="AM13350" s="15"/>
      <c r="AN13350" s="15"/>
      <c r="AO13350" s="15"/>
      <c r="AP13350" s="15"/>
      <c r="AQ13350" s="15"/>
      <c r="AR13350" s="15"/>
      <c r="AS13350" s="15"/>
      <c r="AT13350" s="15"/>
      <c r="AU13350" s="15"/>
      <c r="AV13350" s="15"/>
      <c r="AW13350" s="15"/>
      <c r="AX13350" s="15"/>
      <c r="AY13350" s="15"/>
      <c r="AZ13350" s="15"/>
      <c r="BA13350" s="15"/>
      <c r="BB13350" s="15"/>
      <c r="BC13350" s="16"/>
      <c r="BD13350" s="15"/>
    </row>
    <row r="13351" spans="1:56" x14ac:dyDescent="0.25">
      <c r="A13351" s="15"/>
      <c r="Y13351" s="15"/>
      <c r="Z13351" s="15"/>
      <c r="AA13351" s="15"/>
      <c r="AB13351" s="15"/>
      <c r="AE13351" s="15"/>
      <c r="AF13351" s="15"/>
      <c r="AG13351" s="15"/>
      <c r="AH13351" s="15"/>
      <c r="AI13351" s="15"/>
      <c r="AJ13351" s="15"/>
      <c r="AK13351" s="15"/>
      <c r="AL13351" s="15"/>
      <c r="AM13351" s="15"/>
      <c r="AN13351" s="15"/>
      <c r="AO13351" s="15"/>
      <c r="AP13351" s="15"/>
      <c r="AQ13351" s="15"/>
      <c r="AR13351" s="15"/>
      <c r="AS13351" s="15"/>
      <c r="AT13351" s="15"/>
      <c r="AU13351" s="15"/>
      <c r="AV13351" s="15"/>
      <c r="AW13351" s="15"/>
      <c r="AX13351" s="15"/>
      <c r="AY13351" s="15"/>
      <c r="AZ13351" s="15"/>
      <c r="BA13351" s="15"/>
      <c r="BB13351" s="15"/>
      <c r="BC13351" s="16"/>
      <c r="BD13351" s="15"/>
    </row>
    <row r="13352" spans="1:56" x14ac:dyDescent="0.25">
      <c r="A13352" s="15"/>
      <c r="Y13352" s="15"/>
      <c r="Z13352" s="15"/>
      <c r="AA13352" s="15"/>
      <c r="AB13352" s="15"/>
      <c r="AE13352" s="15"/>
      <c r="AF13352" s="15"/>
      <c r="AG13352" s="15"/>
      <c r="AH13352" s="15"/>
      <c r="AI13352" s="15"/>
      <c r="AJ13352" s="15"/>
      <c r="AK13352" s="15"/>
      <c r="AL13352" s="15"/>
      <c r="AM13352" s="15"/>
      <c r="AN13352" s="15"/>
      <c r="AO13352" s="15"/>
      <c r="AP13352" s="15"/>
      <c r="AQ13352" s="15"/>
      <c r="AR13352" s="15"/>
      <c r="AS13352" s="15"/>
      <c r="AT13352" s="15"/>
      <c r="AU13352" s="15"/>
      <c r="AV13352" s="15"/>
      <c r="AW13352" s="15"/>
      <c r="AX13352" s="15"/>
      <c r="AY13352" s="15"/>
      <c r="AZ13352" s="15"/>
      <c r="BA13352" s="15"/>
      <c r="BB13352" s="15"/>
      <c r="BC13352" s="16"/>
      <c r="BD13352" s="15"/>
    </row>
    <row r="13353" spans="1:56" x14ac:dyDescent="0.25">
      <c r="A13353" s="15"/>
      <c r="Y13353" s="15"/>
      <c r="Z13353" s="15"/>
      <c r="AA13353" s="15"/>
      <c r="AB13353" s="15"/>
      <c r="AE13353" s="15"/>
      <c r="AF13353" s="15"/>
      <c r="AG13353" s="15"/>
      <c r="AH13353" s="15"/>
      <c r="AI13353" s="15"/>
      <c r="AJ13353" s="15"/>
      <c r="AK13353" s="15"/>
      <c r="AL13353" s="15"/>
      <c r="AM13353" s="15"/>
      <c r="AN13353" s="15"/>
      <c r="AO13353" s="15"/>
      <c r="AP13353" s="15"/>
      <c r="AQ13353" s="15"/>
      <c r="AR13353" s="15"/>
      <c r="AS13353" s="15"/>
      <c r="AT13353" s="15"/>
      <c r="AU13353" s="15"/>
      <c r="AV13353" s="15"/>
      <c r="AW13353" s="15"/>
      <c r="AX13353" s="15"/>
      <c r="AY13353" s="15"/>
      <c r="AZ13353" s="15"/>
      <c r="BA13353" s="15"/>
      <c r="BB13353" s="15"/>
      <c r="BC13353" s="16"/>
      <c r="BD13353" s="15"/>
    </row>
    <row r="13354" spans="1:56" x14ac:dyDescent="0.25">
      <c r="A13354" s="15"/>
      <c r="Y13354" s="15"/>
      <c r="Z13354" s="15"/>
      <c r="AA13354" s="15"/>
      <c r="AB13354" s="15"/>
      <c r="AE13354" s="15"/>
      <c r="AF13354" s="15"/>
      <c r="AG13354" s="15"/>
      <c r="AH13354" s="15"/>
      <c r="AI13354" s="15"/>
      <c r="AJ13354" s="15"/>
      <c r="AK13354" s="15"/>
      <c r="AL13354" s="15"/>
      <c r="AM13354" s="15"/>
      <c r="AN13354" s="15"/>
      <c r="AO13354" s="15"/>
      <c r="AP13354" s="15"/>
      <c r="AQ13354" s="15"/>
      <c r="AR13354" s="15"/>
      <c r="AS13354" s="15"/>
      <c r="AT13354" s="15"/>
      <c r="AU13354" s="15"/>
      <c r="AV13354" s="15"/>
      <c r="AW13354" s="15"/>
      <c r="AX13354" s="15"/>
      <c r="AY13354" s="15"/>
      <c r="AZ13354" s="15"/>
      <c r="BA13354" s="15"/>
      <c r="BB13354" s="15"/>
      <c r="BC13354" s="16"/>
      <c r="BD13354" s="15"/>
    </row>
    <row r="13355" spans="1:56" x14ac:dyDescent="0.25">
      <c r="A13355" s="15"/>
      <c r="Y13355" s="15"/>
      <c r="Z13355" s="15"/>
      <c r="AA13355" s="15"/>
      <c r="AB13355" s="15"/>
      <c r="AE13355" s="15"/>
      <c r="AF13355" s="15"/>
      <c r="AG13355" s="15"/>
      <c r="AH13355" s="15"/>
      <c r="AI13355" s="15"/>
      <c r="AJ13355" s="15"/>
      <c r="AK13355" s="15"/>
      <c r="AL13355" s="15"/>
      <c r="AM13355" s="15"/>
      <c r="AN13355" s="15"/>
      <c r="AO13355" s="15"/>
      <c r="AP13355" s="15"/>
      <c r="AQ13355" s="15"/>
      <c r="AR13355" s="15"/>
      <c r="AS13355" s="15"/>
      <c r="AT13355" s="15"/>
      <c r="AU13355" s="15"/>
      <c r="AV13355" s="15"/>
      <c r="AW13355" s="15"/>
      <c r="AX13355" s="15"/>
      <c r="AY13355" s="15"/>
      <c r="AZ13355" s="15"/>
      <c r="BA13355" s="15"/>
      <c r="BB13355" s="15"/>
      <c r="BC13355" s="16"/>
      <c r="BD13355" s="15"/>
    </row>
    <row r="13356" spans="1:56" x14ac:dyDescent="0.25">
      <c r="A13356" s="15"/>
      <c r="Y13356" s="15"/>
      <c r="Z13356" s="15"/>
      <c r="AA13356" s="15"/>
      <c r="AB13356" s="15"/>
      <c r="AE13356" s="15"/>
      <c r="AF13356" s="15"/>
      <c r="AG13356" s="15"/>
      <c r="AH13356" s="15"/>
      <c r="AI13356" s="15"/>
      <c r="AJ13356" s="15"/>
      <c r="AK13356" s="15"/>
      <c r="AL13356" s="15"/>
      <c r="AM13356" s="15"/>
      <c r="AN13356" s="15"/>
      <c r="AO13356" s="15"/>
      <c r="AP13356" s="15"/>
      <c r="AQ13356" s="15"/>
      <c r="AR13356" s="15"/>
      <c r="AS13356" s="15"/>
      <c r="AT13356" s="15"/>
      <c r="AU13356" s="15"/>
      <c r="AV13356" s="15"/>
      <c r="AW13356" s="15"/>
      <c r="AX13356" s="15"/>
      <c r="AY13356" s="15"/>
      <c r="AZ13356" s="15"/>
      <c r="BA13356" s="15"/>
      <c r="BB13356" s="15"/>
      <c r="BC13356" s="16"/>
      <c r="BD13356" s="15"/>
    </row>
    <row r="13357" spans="1:56" x14ac:dyDescent="0.25">
      <c r="A13357" s="15"/>
      <c r="Y13357" s="15"/>
      <c r="Z13357" s="15"/>
      <c r="AA13357" s="15"/>
      <c r="AB13357" s="15"/>
      <c r="AE13357" s="15"/>
      <c r="AF13357" s="15"/>
      <c r="AG13357" s="15"/>
      <c r="AH13357" s="15"/>
      <c r="AI13357" s="15"/>
      <c r="AJ13357" s="15"/>
      <c r="AK13357" s="15"/>
      <c r="AL13357" s="15"/>
      <c r="AM13357" s="15"/>
      <c r="AN13357" s="15"/>
      <c r="AO13357" s="15"/>
      <c r="AP13357" s="15"/>
      <c r="AQ13357" s="15"/>
      <c r="AR13357" s="15"/>
      <c r="AS13357" s="15"/>
      <c r="AT13357" s="15"/>
      <c r="AU13357" s="15"/>
      <c r="AV13357" s="15"/>
      <c r="AW13357" s="15"/>
      <c r="AX13357" s="15"/>
      <c r="AY13357" s="15"/>
      <c r="AZ13357" s="15"/>
      <c r="BA13357" s="15"/>
      <c r="BB13357" s="15"/>
      <c r="BC13357" s="16"/>
      <c r="BD13357" s="15"/>
    </row>
    <row r="13358" spans="1:56" x14ac:dyDescent="0.25">
      <c r="A13358" s="15"/>
      <c r="Y13358" s="15"/>
      <c r="Z13358" s="15"/>
      <c r="AA13358" s="15"/>
      <c r="AB13358" s="15"/>
      <c r="AE13358" s="15"/>
      <c r="AF13358" s="15"/>
      <c r="AG13358" s="15"/>
      <c r="AH13358" s="15"/>
      <c r="AI13358" s="15"/>
      <c r="AJ13358" s="15"/>
      <c r="AK13358" s="15"/>
      <c r="AL13358" s="15"/>
      <c r="AM13358" s="15"/>
      <c r="AN13358" s="15"/>
      <c r="AO13358" s="15"/>
      <c r="AP13358" s="15"/>
      <c r="AQ13358" s="15"/>
      <c r="AR13358" s="15"/>
      <c r="AS13358" s="15"/>
      <c r="AT13358" s="15"/>
      <c r="AU13358" s="15"/>
      <c r="AV13358" s="15"/>
      <c r="AW13358" s="15"/>
      <c r="AX13358" s="15"/>
      <c r="AY13358" s="15"/>
      <c r="AZ13358" s="15"/>
      <c r="BA13358" s="15"/>
      <c r="BB13358" s="15"/>
      <c r="BC13358" s="16"/>
      <c r="BD13358" s="15"/>
    </row>
    <row r="13359" spans="1:56" x14ac:dyDescent="0.25">
      <c r="A13359" s="15"/>
      <c r="Y13359" s="15"/>
      <c r="Z13359" s="15"/>
      <c r="AA13359" s="15"/>
      <c r="AB13359" s="15"/>
      <c r="AE13359" s="15"/>
      <c r="AF13359" s="15"/>
      <c r="AG13359" s="15"/>
      <c r="AH13359" s="15"/>
      <c r="AI13359" s="15"/>
      <c r="AJ13359" s="15"/>
      <c r="AK13359" s="15"/>
      <c r="AL13359" s="15"/>
      <c r="AM13359" s="15"/>
      <c r="AN13359" s="15"/>
      <c r="AO13359" s="15"/>
      <c r="AP13359" s="15"/>
      <c r="AQ13359" s="15"/>
      <c r="AR13359" s="15"/>
      <c r="AS13359" s="15"/>
      <c r="AT13359" s="15"/>
      <c r="AU13359" s="15"/>
      <c r="AV13359" s="15"/>
      <c r="AW13359" s="15"/>
      <c r="AX13359" s="15"/>
      <c r="AY13359" s="15"/>
      <c r="AZ13359" s="15"/>
      <c r="BA13359" s="15"/>
      <c r="BB13359" s="15"/>
      <c r="BC13359" s="16"/>
      <c r="BD13359" s="15"/>
    </row>
    <row r="13360" spans="1:56" x14ac:dyDescent="0.25">
      <c r="A13360" s="15"/>
      <c r="Y13360" s="15"/>
      <c r="Z13360" s="15"/>
      <c r="AA13360" s="15"/>
      <c r="AB13360" s="15"/>
      <c r="AE13360" s="15"/>
      <c r="AF13360" s="15"/>
      <c r="AG13360" s="15"/>
      <c r="AH13360" s="15"/>
      <c r="AI13360" s="15"/>
      <c r="AJ13360" s="15"/>
      <c r="AK13360" s="15"/>
      <c r="AL13360" s="15"/>
      <c r="AM13360" s="15"/>
      <c r="AN13360" s="15"/>
      <c r="AO13360" s="15"/>
      <c r="AP13360" s="15"/>
      <c r="AQ13360" s="15"/>
      <c r="AR13360" s="15"/>
      <c r="AS13360" s="15"/>
      <c r="AT13360" s="15"/>
      <c r="AU13360" s="15"/>
      <c r="AV13360" s="15"/>
      <c r="AW13360" s="15"/>
      <c r="AX13360" s="15"/>
      <c r="AY13360" s="15"/>
      <c r="AZ13360" s="15"/>
      <c r="BA13360" s="15"/>
      <c r="BB13360" s="15"/>
      <c r="BC13360" s="16"/>
      <c r="BD13360" s="15"/>
    </row>
    <row r="13361" spans="1:56" x14ac:dyDescent="0.25">
      <c r="A13361" s="15"/>
      <c r="Y13361" s="15"/>
      <c r="Z13361" s="15"/>
      <c r="AA13361" s="15"/>
      <c r="AB13361" s="15"/>
      <c r="AE13361" s="15"/>
      <c r="AF13361" s="15"/>
      <c r="AG13361" s="15"/>
      <c r="AH13361" s="15"/>
      <c r="AI13361" s="15"/>
      <c r="AJ13361" s="15"/>
      <c r="AK13361" s="15"/>
      <c r="AL13361" s="15"/>
      <c r="AM13361" s="15"/>
      <c r="AN13361" s="15"/>
      <c r="AO13361" s="15"/>
      <c r="AP13361" s="15"/>
      <c r="AQ13361" s="15"/>
      <c r="AR13361" s="15"/>
      <c r="AS13361" s="15"/>
      <c r="AT13361" s="15"/>
      <c r="AU13361" s="15"/>
      <c r="AV13361" s="15"/>
      <c r="AW13361" s="15"/>
      <c r="AX13361" s="15"/>
      <c r="AY13361" s="15"/>
      <c r="AZ13361" s="15"/>
      <c r="BA13361" s="15"/>
      <c r="BB13361" s="15"/>
      <c r="BC13361" s="16"/>
      <c r="BD13361" s="15"/>
    </row>
    <row r="13362" spans="1:56" x14ac:dyDescent="0.25">
      <c r="A13362" s="15"/>
      <c r="Y13362" s="15"/>
      <c r="Z13362" s="15"/>
      <c r="AA13362" s="15"/>
      <c r="AB13362" s="15"/>
      <c r="AE13362" s="15"/>
      <c r="AF13362" s="15"/>
      <c r="AG13362" s="15"/>
      <c r="AH13362" s="15"/>
      <c r="AI13362" s="15"/>
      <c r="AJ13362" s="15"/>
      <c r="AK13362" s="15"/>
      <c r="AL13362" s="15"/>
      <c r="AM13362" s="15"/>
      <c r="AN13362" s="15"/>
      <c r="AO13362" s="15"/>
      <c r="AP13362" s="15"/>
      <c r="AQ13362" s="15"/>
      <c r="AR13362" s="15"/>
      <c r="AS13362" s="15"/>
      <c r="AT13362" s="15"/>
      <c r="AU13362" s="15"/>
      <c r="AV13362" s="15"/>
      <c r="AW13362" s="15"/>
      <c r="AX13362" s="15"/>
      <c r="AY13362" s="15"/>
      <c r="AZ13362" s="15"/>
      <c r="BA13362" s="15"/>
      <c r="BB13362" s="15"/>
      <c r="BC13362" s="16"/>
      <c r="BD13362" s="15"/>
    </row>
    <row r="13363" spans="1:56" x14ac:dyDescent="0.25">
      <c r="A13363" s="15"/>
      <c r="Y13363" s="15"/>
      <c r="Z13363" s="15"/>
      <c r="AA13363" s="15"/>
      <c r="AB13363" s="15"/>
      <c r="AE13363" s="15"/>
      <c r="AF13363" s="15"/>
      <c r="AG13363" s="15"/>
      <c r="AH13363" s="15"/>
      <c r="AI13363" s="15"/>
      <c r="AJ13363" s="15"/>
      <c r="AK13363" s="15"/>
      <c r="AL13363" s="15"/>
      <c r="AM13363" s="15"/>
      <c r="AN13363" s="15"/>
      <c r="AO13363" s="15"/>
      <c r="AP13363" s="15"/>
      <c r="AQ13363" s="15"/>
      <c r="AR13363" s="15"/>
      <c r="AS13363" s="15"/>
      <c r="AT13363" s="15"/>
      <c r="AU13363" s="15"/>
      <c r="AV13363" s="15"/>
      <c r="AW13363" s="15"/>
      <c r="AX13363" s="15"/>
      <c r="AY13363" s="15"/>
      <c r="AZ13363" s="15"/>
      <c r="BA13363" s="15"/>
      <c r="BB13363" s="15"/>
      <c r="BC13363" s="16"/>
      <c r="BD13363" s="15"/>
    </row>
    <row r="13364" spans="1:56" x14ac:dyDescent="0.25">
      <c r="A13364" s="15"/>
      <c r="Y13364" s="15"/>
      <c r="Z13364" s="15"/>
      <c r="AA13364" s="15"/>
      <c r="AB13364" s="15"/>
      <c r="AE13364" s="15"/>
      <c r="AF13364" s="15"/>
      <c r="AG13364" s="15"/>
      <c r="AH13364" s="15"/>
      <c r="AI13364" s="15"/>
      <c r="AJ13364" s="15"/>
      <c r="AK13364" s="15"/>
      <c r="AL13364" s="15"/>
      <c r="AM13364" s="15"/>
      <c r="AN13364" s="15"/>
      <c r="AO13364" s="15"/>
      <c r="AP13364" s="15"/>
      <c r="AQ13364" s="15"/>
      <c r="AR13364" s="15"/>
      <c r="AS13364" s="15"/>
      <c r="AT13364" s="15"/>
      <c r="AU13364" s="15"/>
      <c r="AV13364" s="15"/>
      <c r="AW13364" s="15"/>
      <c r="AX13364" s="15"/>
      <c r="AY13364" s="15"/>
      <c r="AZ13364" s="15"/>
      <c r="BA13364" s="15"/>
      <c r="BB13364" s="15"/>
      <c r="BC13364" s="16"/>
      <c r="BD13364" s="15"/>
    </row>
    <row r="13365" spans="1:56" x14ac:dyDescent="0.25">
      <c r="A13365" s="15"/>
      <c r="Y13365" s="15"/>
      <c r="Z13365" s="15"/>
      <c r="AA13365" s="15"/>
      <c r="AB13365" s="15"/>
      <c r="AE13365" s="15"/>
      <c r="AF13365" s="15"/>
      <c r="AG13365" s="15"/>
      <c r="AH13365" s="15"/>
      <c r="AI13365" s="15"/>
      <c r="AJ13365" s="15"/>
      <c r="AK13365" s="15"/>
      <c r="AL13365" s="15"/>
      <c r="AM13365" s="15"/>
      <c r="AN13365" s="15"/>
      <c r="AO13365" s="15"/>
      <c r="AP13365" s="15"/>
      <c r="AQ13365" s="15"/>
      <c r="AR13365" s="15"/>
      <c r="AS13365" s="15"/>
      <c r="AT13365" s="15"/>
      <c r="AU13365" s="15"/>
      <c r="AV13365" s="15"/>
      <c r="AW13365" s="15"/>
      <c r="AX13365" s="15"/>
      <c r="AY13365" s="15"/>
      <c r="AZ13365" s="15"/>
      <c r="BA13365" s="15"/>
      <c r="BB13365" s="15"/>
      <c r="BC13365" s="16"/>
      <c r="BD13365" s="15"/>
    </row>
    <row r="13366" spans="1:56" x14ac:dyDescent="0.25">
      <c r="A13366" s="15"/>
      <c r="Y13366" s="15"/>
      <c r="Z13366" s="15"/>
      <c r="AA13366" s="15"/>
      <c r="AB13366" s="15"/>
      <c r="AE13366" s="15"/>
      <c r="AF13366" s="15"/>
      <c r="AG13366" s="15"/>
      <c r="AH13366" s="15"/>
      <c r="AI13366" s="15"/>
      <c r="AJ13366" s="15"/>
      <c r="AK13366" s="15"/>
      <c r="AL13366" s="15"/>
      <c r="AM13366" s="15"/>
      <c r="AN13366" s="15"/>
      <c r="AO13366" s="15"/>
      <c r="AP13366" s="15"/>
      <c r="AQ13366" s="15"/>
      <c r="AR13366" s="15"/>
      <c r="AS13366" s="15"/>
      <c r="AT13366" s="15"/>
      <c r="AU13366" s="15"/>
      <c r="AV13366" s="15"/>
      <c r="AW13366" s="15"/>
      <c r="AX13366" s="15"/>
      <c r="AY13366" s="15"/>
      <c r="AZ13366" s="15"/>
      <c r="BA13366" s="15"/>
      <c r="BB13366" s="15"/>
      <c r="BC13366" s="16"/>
      <c r="BD13366" s="15"/>
    </row>
    <row r="13367" spans="1:56" x14ac:dyDescent="0.25">
      <c r="A13367" s="15"/>
      <c r="Y13367" s="15"/>
      <c r="Z13367" s="15"/>
      <c r="AA13367" s="15"/>
      <c r="AB13367" s="15"/>
      <c r="AE13367" s="15"/>
      <c r="AF13367" s="15"/>
      <c r="AG13367" s="15"/>
      <c r="AH13367" s="15"/>
      <c r="AI13367" s="15"/>
      <c r="AJ13367" s="15"/>
      <c r="AK13367" s="15"/>
      <c r="AL13367" s="15"/>
      <c r="AM13367" s="15"/>
      <c r="AN13367" s="15"/>
      <c r="AO13367" s="15"/>
      <c r="AP13367" s="15"/>
      <c r="AQ13367" s="15"/>
      <c r="AR13367" s="15"/>
      <c r="AS13367" s="15"/>
      <c r="AT13367" s="15"/>
      <c r="AU13367" s="15"/>
      <c r="AV13367" s="15"/>
      <c r="AW13367" s="15"/>
      <c r="AX13367" s="15"/>
      <c r="AY13367" s="15"/>
      <c r="AZ13367" s="15"/>
      <c r="BA13367" s="15"/>
      <c r="BB13367" s="15"/>
      <c r="BC13367" s="16"/>
      <c r="BD13367" s="15"/>
    </row>
    <row r="13368" spans="1:56" x14ac:dyDescent="0.25">
      <c r="A13368" s="15"/>
      <c r="Y13368" s="15"/>
      <c r="Z13368" s="15"/>
      <c r="AA13368" s="15"/>
      <c r="AB13368" s="15"/>
      <c r="AE13368" s="15"/>
      <c r="AF13368" s="15"/>
      <c r="AG13368" s="15"/>
      <c r="AH13368" s="15"/>
      <c r="AI13368" s="15"/>
      <c r="AJ13368" s="15"/>
      <c r="AK13368" s="15"/>
      <c r="AL13368" s="15"/>
      <c r="AM13368" s="15"/>
      <c r="AN13368" s="15"/>
      <c r="AO13368" s="15"/>
      <c r="AP13368" s="15"/>
      <c r="AQ13368" s="15"/>
      <c r="AR13368" s="15"/>
      <c r="AS13368" s="15"/>
      <c r="AT13368" s="15"/>
      <c r="AU13368" s="15"/>
      <c r="AV13368" s="15"/>
      <c r="AW13368" s="15"/>
      <c r="AX13368" s="15"/>
      <c r="AY13368" s="15"/>
      <c r="AZ13368" s="15"/>
      <c r="BA13368" s="15"/>
      <c r="BB13368" s="15"/>
      <c r="BC13368" s="16"/>
      <c r="BD13368" s="15"/>
    </row>
    <row r="13369" spans="1:56" x14ac:dyDescent="0.25">
      <c r="A13369" s="15"/>
      <c r="Y13369" s="15"/>
      <c r="Z13369" s="15"/>
      <c r="AA13369" s="15"/>
      <c r="AB13369" s="15"/>
      <c r="AE13369" s="15"/>
      <c r="AF13369" s="15"/>
      <c r="AG13369" s="15"/>
      <c r="AH13369" s="15"/>
      <c r="AI13369" s="15"/>
      <c r="AJ13369" s="15"/>
      <c r="AK13369" s="15"/>
      <c r="AL13369" s="15"/>
      <c r="AM13369" s="15"/>
      <c r="AN13369" s="15"/>
      <c r="AO13369" s="15"/>
      <c r="AP13369" s="15"/>
      <c r="AQ13369" s="15"/>
      <c r="AR13369" s="15"/>
      <c r="AS13369" s="15"/>
      <c r="AT13369" s="15"/>
      <c r="AU13369" s="15"/>
      <c r="AV13369" s="15"/>
      <c r="AW13369" s="15"/>
      <c r="AX13369" s="15"/>
      <c r="AY13369" s="15"/>
      <c r="AZ13369" s="15"/>
      <c r="BA13369" s="15"/>
      <c r="BB13369" s="15"/>
      <c r="BC13369" s="16"/>
      <c r="BD13369" s="15"/>
    </row>
    <row r="13370" spans="1:56" x14ac:dyDescent="0.25">
      <c r="A13370" s="15"/>
      <c r="Y13370" s="15"/>
      <c r="Z13370" s="15"/>
      <c r="AA13370" s="15"/>
      <c r="AB13370" s="15"/>
      <c r="AE13370" s="15"/>
      <c r="AF13370" s="15"/>
      <c r="AG13370" s="15"/>
      <c r="AH13370" s="15"/>
      <c r="AI13370" s="15"/>
      <c r="AJ13370" s="15"/>
      <c r="AK13370" s="15"/>
      <c r="AL13370" s="15"/>
      <c r="AM13370" s="15"/>
      <c r="AN13370" s="15"/>
      <c r="AO13370" s="15"/>
      <c r="AP13370" s="15"/>
      <c r="AQ13370" s="15"/>
      <c r="AR13370" s="15"/>
      <c r="AS13370" s="15"/>
      <c r="AT13370" s="15"/>
      <c r="AU13370" s="15"/>
      <c r="AV13370" s="15"/>
      <c r="AW13370" s="15"/>
      <c r="AX13370" s="15"/>
      <c r="AY13370" s="15"/>
      <c r="AZ13370" s="15"/>
      <c r="BA13370" s="15"/>
      <c r="BB13370" s="15"/>
      <c r="BC13370" s="16"/>
      <c r="BD13370" s="15"/>
    </row>
    <row r="13371" spans="1:56" x14ac:dyDescent="0.25">
      <c r="A13371" s="15"/>
      <c r="Y13371" s="15"/>
      <c r="Z13371" s="15"/>
      <c r="AA13371" s="15"/>
      <c r="AB13371" s="15"/>
      <c r="AE13371" s="15"/>
      <c r="AF13371" s="15"/>
      <c r="AG13371" s="15"/>
      <c r="AH13371" s="15"/>
      <c r="AI13371" s="15"/>
      <c r="AJ13371" s="15"/>
      <c r="AK13371" s="15"/>
      <c r="AL13371" s="15"/>
      <c r="AM13371" s="15"/>
      <c r="AN13371" s="15"/>
      <c r="AO13371" s="15"/>
      <c r="AP13371" s="15"/>
      <c r="AQ13371" s="15"/>
      <c r="AR13371" s="15"/>
      <c r="AS13371" s="15"/>
      <c r="AT13371" s="15"/>
      <c r="AU13371" s="15"/>
      <c r="AV13371" s="15"/>
      <c r="AW13371" s="15"/>
      <c r="AX13371" s="15"/>
      <c r="AY13371" s="15"/>
      <c r="AZ13371" s="15"/>
      <c r="BA13371" s="15"/>
      <c r="BB13371" s="15"/>
      <c r="BC13371" s="16"/>
      <c r="BD13371" s="15"/>
    </row>
    <row r="13372" spans="1:56" x14ac:dyDescent="0.25">
      <c r="A13372" s="15"/>
      <c r="Y13372" s="15"/>
      <c r="Z13372" s="15"/>
      <c r="AA13372" s="15"/>
      <c r="AB13372" s="15"/>
      <c r="AE13372" s="15"/>
      <c r="AF13372" s="15"/>
      <c r="AG13372" s="15"/>
      <c r="AH13372" s="15"/>
      <c r="AI13372" s="15"/>
      <c r="AJ13372" s="15"/>
      <c r="AK13372" s="15"/>
      <c r="AL13372" s="15"/>
      <c r="AM13372" s="15"/>
      <c r="AN13372" s="15"/>
      <c r="AO13372" s="15"/>
      <c r="AP13372" s="15"/>
      <c r="AQ13372" s="15"/>
      <c r="AR13372" s="15"/>
      <c r="AS13372" s="15"/>
      <c r="AT13372" s="15"/>
      <c r="AU13372" s="15"/>
      <c r="AV13372" s="15"/>
      <c r="AW13372" s="15"/>
      <c r="AX13372" s="15"/>
      <c r="AY13372" s="15"/>
      <c r="AZ13372" s="15"/>
      <c r="BA13372" s="15"/>
      <c r="BB13372" s="15"/>
      <c r="BC13372" s="16"/>
      <c r="BD13372" s="15"/>
    </row>
    <row r="13373" spans="1:56" x14ac:dyDescent="0.25">
      <c r="A13373" s="15"/>
      <c r="Y13373" s="15"/>
      <c r="Z13373" s="15"/>
      <c r="AA13373" s="15"/>
      <c r="AB13373" s="15"/>
      <c r="AE13373" s="15"/>
      <c r="AF13373" s="15"/>
      <c r="AG13373" s="15"/>
      <c r="AH13373" s="15"/>
      <c r="AI13373" s="15"/>
      <c r="AJ13373" s="15"/>
      <c r="AK13373" s="15"/>
      <c r="AL13373" s="15"/>
      <c r="AM13373" s="15"/>
      <c r="AN13373" s="15"/>
      <c r="AO13373" s="15"/>
      <c r="AP13373" s="15"/>
      <c r="AQ13373" s="15"/>
      <c r="AR13373" s="15"/>
      <c r="AS13373" s="15"/>
      <c r="AT13373" s="15"/>
      <c r="AU13373" s="15"/>
      <c r="AV13373" s="15"/>
      <c r="AW13373" s="15"/>
      <c r="AX13373" s="15"/>
      <c r="AY13373" s="15"/>
      <c r="AZ13373" s="15"/>
      <c r="BA13373" s="15"/>
      <c r="BB13373" s="15"/>
      <c r="BC13373" s="16"/>
      <c r="BD13373" s="15"/>
    </row>
    <row r="13374" spans="1:56" x14ac:dyDescent="0.25">
      <c r="A13374" s="15"/>
      <c r="Y13374" s="15"/>
      <c r="Z13374" s="15"/>
      <c r="AA13374" s="15"/>
      <c r="AB13374" s="15"/>
      <c r="AE13374" s="15"/>
      <c r="AF13374" s="15"/>
      <c r="AG13374" s="15"/>
      <c r="AH13374" s="15"/>
      <c r="AI13374" s="15"/>
      <c r="AJ13374" s="15"/>
      <c r="AK13374" s="15"/>
      <c r="AL13374" s="15"/>
      <c r="AM13374" s="15"/>
      <c r="AN13374" s="15"/>
      <c r="AO13374" s="15"/>
      <c r="AP13374" s="15"/>
      <c r="AQ13374" s="15"/>
      <c r="AR13374" s="15"/>
      <c r="AS13374" s="15"/>
      <c r="AT13374" s="15"/>
      <c r="AU13374" s="15"/>
      <c r="AV13374" s="15"/>
      <c r="AW13374" s="15"/>
      <c r="AX13374" s="15"/>
      <c r="AY13374" s="15"/>
      <c r="AZ13374" s="15"/>
      <c r="BA13374" s="15"/>
      <c r="BB13374" s="15"/>
      <c r="BC13374" s="16"/>
      <c r="BD13374" s="15"/>
    </row>
    <row r="13375" spans="1:56" x14ac:dyDescent="0.25">
      <c r="A13375" s="15"/>
      <c r="Y13375" s="15"/>
      <c r="Z13375" s="15"/>
      <c r="AA13375" s="15"/>
      <c r="AB13375" s="15"/>
      <c r="AE13375" s="15"/>
      <c r="AF13375" s="15"/>
      <c r="AG13375" s="15"/>
      <c r="AH13375" s="15"/>
      <c r="AI13375" s="15"/>
      <c r="AJ13375" s="15"/>
      <c r="AK13375" s="15"/>
      <c r="AL13375" s="15"/>
      <c r="AM13375" s="15"/>
      <c r="AN13375" s="15"/>
      <c r="AO13375" s="15"/>
      <c r="AP13375" s="15"/>
      <c r="AQ13375" s="15"/>
      <c r="AR13375" s="15"/>
      <c r="AS13375" s="15"/>
      <c r="AT13375" s="15"/>
      <c r="AU13375" s="15"/>
      <c r="AV13375" s="15"/>
      <c r="AW13375" s="15"/>
      <c r="AX13375" s="15"/>
      <c r="AY13375" s="15"/>
      <c r="AZ13375" s="15"/>
      <c r="BA13375" s="15"/>
      <c r="BB13375" s="15"/>
      <c r="BC13375" s="16"/>
      <c r="BD13375" s="15"/>
    </row>
    <row r="13376" spans="1:56" x14ac:dyDescent="0.25">
      <c r="A13376" s="15"/>
      <c r="Y13376" s="15"/>
      <c r="Z13376" s="15"/>
      <c r="AA13376" s="15"/>
      <c r="AB13376" s="15"/>
      <c r="AE13376" s="15"/>
      <c r="AF13376" s="15"/>
      <c r="AG13376" s="15"/>
      <c r="AH13376" s="15"/>
      <c r="AI13376" s="15"/>
      <c r="AJ13376" s="15"/>
      <c r="AK13376" s="15"/>
      <c r="AL13376" s="15"/>
      <c r="AM13376" s="15"/>
      <c r="AN13376" s="15"/>
      <c r="AO13376" s="15"/>
      <c r="AP13376" s="15"/>
      <c r="AQ13376" s="15"/>
      <c r="AR13376" s="15"/>
      <c r="AS13376" s="15"/>
      <c r="AT13376" s="15"/>
      <c r="AU13376" s="15"/>
      <c r="AV13376" s="15"/>
      <c r="AW13376" s="15"/>
      <c r="AX13376" s="15"/>
      <c r="AY13376" s="15"/>
      <c r="AZ13376" s="15"/>
      <c r="BA13376" s="15"/>
      <c r="BB13376" s="15"/>
      <c r="BC13376" s="16"/>
      <c r="BD13376" s="15"/>
    </row>
    <row r="13377" spans="1:56" x14ac:dyDescent="0.25">
      <c r="A13377" s="15"/>
      <c r="Y13377" s="15"/>
      <c r="Z13377" s="15"/>
      <c r="AA13377" s="15"/>
      <c r="AB13377" s="15"/>
      <c r="AE13377" s="15"/>
      <c r="AF13377" s="15"/>
      <c r="AG13377" s="15"/>
      <c r="AH13377" s="15"/>
      <c r="AI13377" s="15"/>
      <c r="AJ13377" s="15"/>
      <c r="AK13377" s="15"/>
      <c r="AL13377" s="15"/>
      <c r="AM13377" s="15"/>
      <c r="AN13377" s="15"/>
      <c r="AO13377" s="15"/>
      <c r="AP13377" s="15"/>
      <c r="AQ13377" s="15"/>
      <c r="AR13377" s="15"/>
      <c r="AS13377" s="15"/>
      <c r="AT13377" s="15"/>
      <c r="AU13377" s="15"/>
      <c r="AV13377" s="15"/>
      <c r="AW13377" s="15"/>
      <c r="AX13377" s="15"/>
      <c r="AY13377" s="15"/>
      <c r="AZ13377" s="15"/>
      <c r="BA13377" s="15"/>
      <c r="BB13377" s="15"/>
      <c r="BC13377" s="16"/>
      <c r="BD13377" s="15"/>
    </row>
    <row r="13378" spans="1:56" x14ac:dyDescent="0.25">
      <c r="A13378" s="15"/>
      <c r="Y13378" s="15"/>
      <c r="Z13378" s="15"/>
      <c r="AA13378" s="15"/>
      <c r="AB13378" s="15"/>
      <c r="AE13378" s="15"/>
      <c r="AF13378" s="15"/>
      <c r="AG13378" s="15"/>
      <c r="AH13378" s="15"/>
      <c r="AI13378" s="15"/>
      <c r="AJ13378" s="15"/>
      <c r="AK13378" s="15"/>
      <c r="AL13378" s="15"/>
      <c r="AM13378" s="15"/>
      <c r="AN13378" s="15"/>
      <c r="AO13378" s="15"/>
      <c r="AP13378" s="15"/>
      <c r="AQ13378" s="15"/>
      <c r="AR13378" s="15"/>
      <c r="AS13378" s="15"/>
      <c r="AT13378" s="15"/>
      <c r="AU13378" s="15"/>
      <c r="AV13378" s="15"/>
      <c r="AW13378" s="15"/>
      <c r="AX13378" s="15"/>
      <c r="AY13378" s="15"/>
      <c r="AZ13378" s="15"/>
      <c r="BA13378" s="15"/>
      <c r="BB13378" s="15"/>
      <c r="BC13378" s="16"/>
      <c r="BD13378" s="15"/>
    </row>
    <row r="13379" spans="1:56" x14ac:dyDescent="0.25">
      <c r="A13379" s="15"/>
      <c r="Y13379" s="15"/>
      <c r="Z13379" s="15"/>
      <c r="AA13379" s="15"/>
      <c r="AB13379" s="15"/>
      <c r="AE13379" s="15"/>
      <c r="AF13379" s="15"/>
      <c r="AG13379" s="15"/>
      <c r="AH13379" s="15"/>
      <c r="AI13379" s="15"/>
      <c r="AJ13379" s="15"/>
      <c r="AK13379" s="15"/>
      <c r="AL13379" s="15"/>
      <c r="AM13379" s="15"/>
      <c r="AN13379" s="15"/>
      <c r="AO13379" s="15"/>
      <c r="AP13379" s="15"/>
      <c r="AQ13379" s="15"/>
      <c r="AR13379" s="15"/>
      <c r="AS13379" s="15"/>
      <c r="AT13379" s="15"/>
      <c r="AU13379" s="15"/>
      <c r="AV13379" s="15"/>
      <c r="AW13379" s="15"/>
      <c r="AX13379" s="15"/>
      <c r="AY13379" s="15"/>
      <c r="AZ13379" s="15"/>
      <c r="BA13379" s="15"/>
      <c r="BB13379" s="15"/>
      <c r="BC13379" s="16"/>
      <c r="BD13379" s="15"/>
    </row>
    <row r="13380" spans="1:56" x14ac:dyDescent="0.25">
      <c r="A13380" s="15"/>
      <c r="Y13380" s="15"/>
      <c r="Z13380" s="15"/>
      <c r="AA13380" s="15"/>
      <c r="AB13380" s="15"/>
      <c r="AE13380" s="15"/>
      <c r="AF13380" s="15"/>
      <c r="AG13380" s="15"/>
      <c r="AH13380" s="15"/>
      <c r="AI13380" s="15"/>
      <c r="AJ13380" s="15"/>
      <c r="AK13380" s="15"/>
      <c r="AL13380" s="15"/>
      <c r="AM13380" s="15"/>
      <c r="AN13380" s="15"/>
      <c r="AO13380" s="15"/>
      <c r="AP13380" s="15"/>
      <c r="AQ13380" s="15"/>
      <c r="AR13380" s="15"/>
      <c r="AS13380" s="15"/>
      <c r="AT13380" s="15"/>
      <c r="AU13380" s="15"/>
      <c r="AV13380" s="15"/>
      <c r="AW13380" s="15"/>
      <c r="AX13380" s="15"/>
      <c r="AY13380" s="15"/>
      <c r="AZ13380" s="15"/>
      <c r="BA13380" s="15"/>
      <c r="BB13380" s="15"/>
      <c r="BC13380" s="16"/>
      <c r="BD13380" s="15"/>
    </row>
    <row r="13381" spans="1:56" x14ac:dyDescent="0.25">
      <c r="A13381" s="15"/>
      <c r="Y13381" s="15"/>
      <c r="Z13381" s="15"/>
      <c r="AA13381" s="15"/>
      <c r="AB13381" s="15"/>
      <c r="AE13381" s="15"/>
      <c r="AF13381" s="15"/>
      <c r="AG13381" s="15"/>
      <c r="AH13381" s="15"/>
      <c r="AI13381" s="15"/>
      <c r="AJ13381" s="15"/>
      <c r="AK13381" s="15"/>
      <c r="AL13381" s="15"/>
      <c r="AM13381" s="15"/>
      <c r="AN13381" s="15"/>
      <c r="AO13381" s="15"/>
      <c r="AP13381" s="15"/>
      <c r="AQ13381" s="15"/>
      <c r="AR13381" s="15"/>
      <c r="AS13381" s="15"/>
      <c r="AT13381" s="15"/>
      <c r="AU13381" s="15"/>
      <c r="AV13381" s="15"/>
      <c r="AW13381" s="15"/>
      <c r="AX13381" s="15"/>
      <c r="AY13381" s="15"/>
      <c r="AZ13381" s="15"/>
      <c r="BA13381" s="15"/>
      <c r="BB13381" s="15"/>
      <c r="BC13381" s="16"/>
      <c r="BD13381" s="15"/>
    </row>
    <row r="13382" spans="1:56" x14ac:dyDescent="0.25">
      <c r="A13382" s="15"/>
      <c r="Y13382" s="15"/>
      <c r="Z13382" s="15"/>
      <c r="AA13382" s="15"/>
      <c r="AB13382" s="15"/>
      <c r="AE13382" s="15"/>
      <c r="AF13382" s="15"/>
      <c r="AG13382" s="15"/>
      <c r="AH13382" s="15"/>
      <c r="AI13382" s="15"/>
      <c r="AJ13382" s="15"/>
      <c r="AK13382" s="15"/>
      <c r="AL13382" s="15"/>
      <c r="AM13382" s="15"/>
      <c r="AN13382" s="15"/>
      <c r="AO13382" s="15"/>
      <c r="AP13382" s="15"/>
      <c r="AQ13382" s="15"/>
      <c r="AR13382" s="15"/>
      <c r="AS13382" s="15"/>
      <c r="AT13382" s="15"/>
      <c r="AU13382" s="15"/>
      <c r="AV13382" s="15"/>
      <c r="AW13382" s="15"/>
      <c r="AX13382" s="15"/>
      <c r="AY13382" s="15"/>
      <c r="AZ13382" s="15"/>
      <c r="BA13382" s="15"/>
      <c r="BB13382" s="15"/>
      <c r="BC13382" s="16"/>
      <c r="BD13382" s="15"/>
    </row>
    <row r="13383" spans="1:56" x14ac:dyDescent="0.25">
      <c r="A13383" s="15"/>
      <c r="Y13383" s="15"/>
      <c r="Z13383" s="15"/>
      <c r="AA13383" s="15"/>
      <c r="AB13383" s="15"/>
      <c r="AE13383" s="15"/>
      <c r="AF13383" s="15"/>
      <c r="AG13383" s="15"/>
      <c r="AH13383" s="15"/>
      <c r="AI13383" s="15"/>
      <c r="AJ13383" s="15"/>
      <c r="AK13383" s="15"/>
      <c r="AL13383" s="15"/>
      <c r="AM13383" s="15"/>
      <c r="AN13383" s="15"/>
      <c r="AO13383" s="15"/>
      <c r="AP13383" s="15"/>
      <c r="AQ13383" s="15"/>
      <c r="AR13383" s="15"/>
      <c r="AS13383" s="15"/>
      <c r="AT13383" s="15"/>
      <c r="AU13383" s="15"/>
      <c r="AV13383" s="15"/>
      <c r="AW13383" s="15"/>
      <c r="AX13383" s="15"/>
      <c r="AY13383" s="15"/>
      <c r="AZ13383" s="15"/>
      <c r="BA13383" s="15"/>
      <c r="BB13383" s="15"/>
      <c r="BC13383" s="16"/>
      <c r="BD13383" s="15"/>
    </row>
    <row r="13384" spans="1:56" x14ac:dyDescent="0.25">
      <c r="A13384" s="15"/>
      <c r="Y13384" s="15"/>
      <c r="Z13384" s="15"/>
      <c r="AA13384" s="15"/>
      <c r="AB13384" s="15"/>
      <c r="AE13384" s="15"/>
      <c r="AF13384" s="15"/>
      <c r="AG13384" s="15"/>
      <c r="AH13384" s="15"/>
      <c r="AI13384" s="15"/>
      <c r="AJ13384" s="15"/>
      <c r="AK13384" s="15"/>
      <c r="AL13384" s="15"/>
      <c r="AM13384" s="15"/>
      <c r="AN13384" s="15"/>
      <c r="AO13384" s="15"/>
      <c r="AP13384" s="15"/>
      <c r="AQ13384" s="15"/>
      <c r="AR13384" s="15"/>
      <c r="AS13384" s="15"/>
      <c r="AT13384" s="15"/>
      <c r="AU13384" s="15"/>
      <c r="AV13384" s="15"/>
      <c r="AW13384" s="15"/>
      <c r="AX13384" s="15"/>
      <c r="AY13384" s="15"/>
      <c r="AZ13384" s="15"/>
      <c r="BA13384" s="15"/>
      <c r="BB13384" s="15"/>
      <c r="BC13384" s="16"/>
      <c r="BD13384" s="15"/>
    </row>
    <row r="13385" spans="1:56" x14ac:dyDescent="0.25">
      <c r="A13385" s="15"/>
      <c r="Y13385" s="15"/>
      <c r="Z13385" s="15"/>
      <c r="AA13385" s="15"/>
      <c r="AB13385" s="15"/>
      <c r="AE13385" s="15"/>
      <c r="AF13385" s="15"/>
      <c r="AG13385" s="15"/>
      <c r="AH13385" s="15"/>
      <c r="AI13385" s="15"/>
      <c r="AJ13385" s="15"/>
      <c r="AK13385" s="15"/>
      <c r="AL13385" s="15"/>
      <c r="AM13385" s="15"/>
      <c r="AN13385" s="15"/>
      <c r="AO13385" s="15"/>
      <c r="AP13385" s="15"/>
      <c r="AQ13385" s="15"/>
      <c r="AR13385" s="15"/>
      <c r="AS13385" s="15"/>
      <c r="AT13385" s="15"/>
      <c r="AU13385" s="15"/>
      <c r="AV13385" s="15"/>
      <c r="AW13385" s="15"/>
      <c r="AX13385" s="15"/>
      <c r="AY13385" s="15"/>
      <c r="AZ13385" s="15"/>
      <c r="BA13385" s="15"/>
      <c r="BB13385" s="15"/>
      <c r="BC13385" s="16"/>
      <c r="BD13385" s="15"/>
    </row>
    <row r="13386" spans="1:56" x14ac:dyDescent="0.25">
      <c r="A13386" s="15"/>
      <c r="Y13386" s="15"/>
      <c r="Z13386" s="15"/>
      <c r="AA13386" s="15"/>
      <c r="AB13386" s="15"/>
      <c r="AE13386" s="15"/>
      <c r="AF13386" s="15"/>
      <c r="AG13386" s="15"/>
      <c r="AH13386" s="15"/>
      <c r="AI13386" s="15"/>
      <c r="AJ13386" s="15"/>
      <c r="AK13386" s="15"/>
      <c r="AL13386" s="15"/>
      <c r="AM13386" s="15"/>
      <c r="AN13386" s="15"/>
      <c r="AO13386" s="15"/>
      <c r="AP13386" s="15"/>
      <c r="AQ13386" s="15"/>
      <c r="AR13386" s="15"/>
      <c r="AS13386" s="15"/>
      <c r="AT13386" s="15"/>
      <c r="AU13386" s="15"/>
      <c r="AV13386" s="15"/>
      <c r="AW13386" s="15"/>
      <c r="AX13386" s="15"/>
      <c r="AY13386" s="15"/>
      <c r="AZ13386" s="15"/>
      <c r="BA13386" s="15"/>
      <c r="BB13386" s="15"/>
      <c r="BC13386" s="16"/>
      <c r="BD13386" s="15"/>
    </row>
    <row r="13387" spans="1:56" x14ac:dyDescent="0.25">
      <c r="A13387" s="15"/>
      <c r="Y13387" s="15"/>
      <c r="Z13387" s="15"/>
      <c r="AA13387" s="15"/>
      <c r="AB13387" s="15"/>
      <c r="AE13387" s="15"/>
      <c r="AF13387" s="15"/>
      <c r="AG13387" s="15"/>
      <c r="AH13387" s="15"/>
      <c r="AI13387" s="15"/>
      <c r="AJ13387" s="15"/>
      <c r="AK13387" s="15"/>
      <c r="AL13387" s="15"/>
      <c r="AM13387" s="15"/>
      <c r="AN13387" s="15"/>
      <c r="AO13387" s="15"/>
      <c r="AP13387" s="15"/>
      <c r="AQ13387" s="15"/>
      <c r="AR13387" s="15"/>
      <c r="AS13387" s="15"/>
      <c r="AT13387" s="15"/>
      <c r="AU13387" s="15"/>
      <c r="AV13387" s="15"/>
      <c r="AW13387" s="15"/>
      <c r="AX13387" s="15"/>
      <c r="AY13387" s="15"/>
      <c r="AZ13387" s="15"/>
      <c r="BA13387" s="15"/>
      <c r="BB13387" s="15"/>
      <c r="BC13387" s="16"/>
      <c r="BD13387" s="15"/>
    </row>
    <row r="13388" spans="1:56" x14ac:dyDescent="0.25">
      <c r="A13388" s="15"/>
      <c r="Y13388" s="15"/>
      <c r="Z13388" s="15"/>
      <c r="AA13388" s="15"/>
      <c r="AB13388" s="15"/>
      <c r="AE13388" s="15"/>
      <c r="AF13388" s="15"/>
      <c r="AG13388" s="15"/>
      <c r="AH13388" s="15"/>
      <c r="AI13388" s="15"/>
      <c r="AJ13388" s="15"/>
      <c r="AK13388" s="15"/>
      <c r="AL13388" s="15"/>
      <c r="AM13388" s="15"/>
      <c r="AN13388" s="15"/>
      <c r="AO13388" s="15"/>
      <c r="AP13388" s="15"/>
      <c r="AQ13388" s="15"/>
      <c r="AR13388" s="15"/>
      <c r="AS13388" s="15"/>
      <c r="AT13388" s="15"/>
      <c r="AU13388" s="15"/>
      <c r="AV13388" s="15"/>
      <c r="AW13388" s="15"/>
      <c r="AX13388" s="15"/>
      <c r="AY13388" s="15"/>
      <c r="AZ13388" s="15"/>
      <c r="BA13388" s="15"/>
      <c r="BB13388" s="15"/>
      <c r="BC13388" s="16"/>
      <c r="BD13388" s="15"/>
    </row>
    <row r="13389" spans="1:56" x14ac:dyDescent="0.25">
      <c r="A13389" s="15"/>
      <c r="Y13389" s="15"/>
      <c r="Z13389" s="15"/>
      <c r="AA13389" s="15"/>
      <c r="AB13389" s="15"/>
      <c r="AE13389" s="15"/>
      <c r="AF13389" s="15"/>
      <c r="AG13389" s="15"/>
      <c r="AH13389" s="15"/>
      <c r="AI13389" s="15"/>
      <c r="AJ13389" s="15"/>
      <c r="AK13389" s="15"/>
      <c r="AL13389" s="15"/>
      <c r="AM13389" s="15"/>
      <c r="AN13389" s="15"/>
      <c r="AO13389" s="15"/>
      <c r="AP13389" s="15"/>
      <c r="AQ13389" s="15"/>
      <c r="AR13389" s="15"/>
      <c r="AS13389" s="15"/>
      <c r="AT13389" s="15"/>
      <c r="AU13389" s="15"/>
      <c r="AV13389" s="15"/>
      <c r="AW13389" s="15"/>
      <c r="AX13389" s="15"/>
      <c r="AY13389" s="15"/>
      <c r="AZ13389" s="15"/>
      <c r="BA13389" s="15"/>
      <c r="BB13389" s="15"/>
      <c r="BC13389" s="16"/>
      <c r="BD13389" s="15"/>
    </row>
    <row r="13390" spans="1:56" x14ac:dyDescent="0.25">
      <c r="A13390" s="15"/>
      <c r="Y13390" s="15"/>
      <c r="Z13390" s="15"/>
      <c r="AA13390" s="15"/>
      <c r="AB13390" s="15"/>
      <c r="AE13390" s="15"/>
      <c r="AF13390" s="15"/>
      <c r="AG13390" s="15"/>
      <c r="AH13390" s="15"/>
      <c r="AI13390" s="15"/>
      <c r="AJ13390" s="15"/>
      <c r="AK13390" s="15"/>
      <c r="AL13390" s="15"/>
      <c r="AM13390" s="15"/>
      <c r="AN13390" s="15"/>
      <c r="AO13390" s="15"/>
      <c r="AP13390" s="15"/>
      <c r="AQ13390" s="15"/>
      <c r="AR13390" s="15"/>
      <c r="AS13390" s="15"/>
      <c r="AT13390" s="15"/>
      <c r="AU13390" s="15"/>
      <c r="AV13390" s="15"/>
      <c r="AW13390" s="15"/>
      <c r="AX13390" s="15"/>
      <c r="AY13390" s="15"/>
      <c r="AZ13390" s="15"/>
      <c r="BA13390" s="15"/>
      <c r="BB13390" s="15"/>
      <c r="BC13390" s="16"/>
      <c r="BD13390" s="15"/>
    </row>
    <row r="13391" spans="1:56" x14ac:dyDescent="0.25">
      <c r="A13391" s="15"/>
      <c r="Y13391" s="15"/>
      <c r="Z13391" s="15"/>
      <c r="AA13391" s="15"/>
      <c r="AB13391" s="15"/>
      <c r="AE13391" s="15"/>
      <c r="AF13391" s="15"/>
      <c r="AG13391" s="15"/>
      <c r="AH13391" s="15"/>
      <c r="AI13391" s="15"/>
      <c r="AJ13391" s="15"/>
      <c r="AK13391" s="15"/>
      <c r="AL13391" s="15"/>
      <c r="AM13391" s="15"/>
      <c r="AN13391" s="15"/>
      <c r="AO13391" s="15"/>
      <c r="AP13391" s="15"/>
      <c r="AQ13391" s="15"/>
      <c r="AR13391" s="15"/>
      <c r="AS13391" s="15"/>
      <c r="AT13391" s="15"/>
      <c r="AU13391" s="15"/>
      <c r="AV13391" s="15"/>
      <c r="AW13391" s="15"/>
      <c r="AX13391" s="15"/>
      <c r="AY13391" s="15"/>
      <c r="AZ13391" s="15"/>
      <c r="BA13391" s="15"/>
      <c r="BB13391" s="15"/>
      <c r="BC13391" s="16"/>
      <c r="BD13391" s="15"/>
    </row>
    <row r="13392" spans="1:56" x14ac:dyDescent="0.25">
      <c r="A13392" s="15"/>
      <c r="Y13392" s="15"/>
      <c r="Z13392" s="15"/>
      <c r="AA13392" s="15"/>
      <c r="AB13392" s="15"/>
      <c r="AE13392" s="15"/>
      <c r="AF13392" s="15"/>
      <c r="AG13392" s="15"/>
      <c r="AH13392" s="15"/>
      <c r="AI13392" s="15"/>
      <c r="AJ13392" s="15"/>
      <c r="AK13392" s="15"/>
      <c r="AL13392" s="15"/>
      <c r="AM13392" s="15"/>
      <c r="AN13392" s="15"/>
      <c r="AO13392" s="15"/>
      <c r="AP13392" s="15"/>
      <c r="AQ13392" s="15"/>
      <c r="AR13392" s="15"/>
      <c r="AS13392" s="15"/>
      <c r="AT13392" s="15"/>
      <c r="AU13392" s="15"/>
      <c r="AV13392" s="15"/>
      <c r="AW13392" s="15"/>
      <c r="AX13392" s="15"/>
      <c r="AY13392" s="15"/>
      <c r="AZ13392" s="15"/>
      <c r="BA13392" s="15"/>
      <c r="BB13392" s="15"/>
      <c r="BC13392" s="16"/>
      <c r="BD13392" s="15"/>
    </row>
    <row r="13393" spans="1:56" x14ac:dyDescent="0.25">
      <c r="A13393" s="15"/>
      <c r="Y13393" s="15"/>
      <c r="Z13393" s="15"/>
      <c r="AA13393" s="15"/>
      <c r="AB13393" s="15"/>
      <c r="AE13393" s="15"/>
      <c r="AF13393" s="15"/>
      <c r="AG13393" s="15"/>
      <c r="AH13393" s="15"/>
      <c r="AI13393" s="15"/>
      <c r="AJ13393" s="15"/>
      <c r="AK13393" s="15"/>
      <c r="AL13393" s="15"/>
      <c r="AM13393" s="15"/>
      <c r="AN13393" s="15"/>
      <c r="AO13393" s="15"/>
      <c r="AP13393" s="15"/>
      <c r="AQ13393" s="15"/>
      <c r="AR13393" s="15"/>
      <c r="AS13393" s="15"/>
      <c r="AT13393" s="15"/>
      <c r="AU13393" s="15"/>
      <c r="AV13393" s="15"/>
      <c r="AW13393" s="15"/>
      <c r="AX13393" s="15"/>
      <c r="AY13393" s="15"/>
      <c r="AZ13393" s="15"/>
      <c r="BA13393" s="15"/>
      <c r="BB13393" s="15"/>
      <c r="BC13393" s="16"/>
      <c r="BD13393" s="15"/>
    </row>
    <row r="13394" spans="1:56" x14ac:dyDescent="0.25">
      <c r="A13394" s="15"/>
      <c r="Y13394" s="15"/>
      <c r="Z13394" s="15"/>
      <c r="AA13394" s="15"/>
      <c r="AB13394" s="15"/>
      <c r="AE13394" s="15"/>
      <c r="AF13394" s="15"/>
      <c r="AG13394" s="15"/>
      <c r="AH13394" s="15"/>
      <c r="AI13394" s="15"/>
      <c r="AJ13394" s="15"/>
      <c r="AK13394" s="15"/>
      <c r="AL13394" s="15"/>
      <c r="AM13394" s="15"/>
      <c r="AN13394" s="15"/>
      <c r="AO13394" s="15"/>
      <c r="AP13394" s="15"/>
      <c r="AQ13394" s="15"/>
      <c r="AR13394" s="15"/>
      <c r="AS13394" s="15"/>
      <c r="AT13394" s="15"/>
      <c r="AU13394" s="15"/>
      <c r="AV13394" s="15"/>
      <c r="AW13394" s="15"/>
      <c r="AX13394" s="15"/>
      <c r="AY13394" s="15"/>
      <c r="AZ13394" s="15"/>
      <c r="BA13394" s="15"/>
      <c r="BB13394" s="15"/>
      <c r="BC13394" s="16"/>
      <c r="BD13394" s="15"/>
    </row>
    <row r="13395" spans="1:56" x14ac:dyDescent="0.25">
      <c r="A13395" s="15"/>
      <c r="Y13395" s="15"/>
      <c r="Z13395" s="15"/>
      <c r="AA13395" s="15"/>
      <c r="AB13395" s="15"/>
      <c r="AE13395" s="15"/>
      <c r="AF13395" s="15"/>
      <c r="AG13395" s="15"/>
      <c r="AH13395" s="15"/>
      <c r="AI13395" s="15"/>
      <c r="AJ13395" s="15"/>
      <c r="AK13395" s="15"/>
      <c r="AL13395" s="15"/>
      <c r="AM13395" s="15"/>
      <c r="AN13395" s="15"/>
      <c r="AO13395" s="15"/>
      <c r="AP13395" s="15"/>
      <c r="AQ13395" s="15"/>
      <c r="AR13395" s="15"/>
      <c r="AS13395" s="15"/>
      <c r="AT13395" s="15"/>
      <c r="AU13395" s="15"/>
      <c r="AV13395" s="15"/>
      <c r="AW13395" s="15"/>
      <c r="AX13395" s="15"/>
      <c r="AY13395" s="15"/>
      <c r="AZ13395" s="15"/>
      <c r="BA13395" s="15"/>
      <c r="BB13395" s="15"/>
      <c r="BC13395" s="16"/>
      <c r="BD13395" s="15"/>
    </row>
    <row r="13396" spans="1:56" x14ac:dyDescent="0.25">
      <c r="A13396" s="15"/>
      <c r="Y13396" s="15"/>
      <c r="Z13396" s="15"/>
      <c r="AA13396" s="15"/>
      <c r="AB13396" s="15"/>
      <c r="AE13396" s="15"/>
      <c r="AF13396" s="15"/>
      <c r="AG13396" s="15"/>
      <c r="AH13396" s="15"/>
      <c r="AI13396" s="15"/>
      <c r="AJ13396" s="15"/>
      <c r="AK13396" s="15"/>
      <c r="AL13396" s="15"/>
      <c r="AM13396" s="15"/>
      <c r="AN13396" s="15"/>
      <c r="AO13396" s="15"/>
      <c r="AP13396" s="15"/>
      <c r="AQ13396" s="15"/>
      <c r="AR13396" s="15"/>
      <c r="AS13396" s="15"/>
      <c r="AT13396" s="15"/>
      <c r="AU13396" s="15"/>
      <c r="AV13396" s="15"/>
      <c r="AW13396" s="15"/>
      <c r="AX13396" s="15"/>
      <c r="AY13396" s="15"/>
      <c r="AZ13396" s="15"/>
      <c r="BA13396" s="15"/>
      <c r="BB13396" s="15"/>
      <c r="BC13396" s="16"/>
      <c r="BD13396" s="15"/>
    </row>
    <row r="13397" spans="1:56" x14ac:dyDescent="0.25">
      <c r="A13397" s="15"/>
      <c r="Y13397" s="15"/>
      <c r="Z13397" s="15"/>
      <c r="AA13397" s="15"/>
      <c r="AB13397" s="15"/>
      <c r="AE13397" s="15"/>
      <c r="AF13397" s="15"/>
      <c r="AG13397" s="15"/>
      <c r="AH13397" s="15"/>
      <c r="AI13397" s="15"/>
      <c r="AJ13397" s="15"/>
      <c r="AK13397" s="15"/>
      <c r="AL13397" s="15"/>
      <c r="AM13397" s="15"/>
      <c r="AN13397" s="15"/>
      <c r="AO13397" s="15"/>
      <c r="AP13397" s="15"/>
      <c r="AQ13397" s="15"/>
      <c r="AR13397" s="15"/>
      <c r="AS13397" s="15"/>
      <c r="AT13397" s="15"/>
      <c r="AU13397" s="15"/>
      <c r="AV13397" s="15"/>
      <c r="AW13397" s="15"/>
      <c r="AX13397" s="15"/>
      <c r="AY13397" s="15"/>
      <c r="AZ13397" s="15"/>
      <c r="BA13397" s="15"/>
      <c r="BB13397" s="15"/>
      <c r="BC13397" s="16"/>
      <c r="BD13397" s="15"/>
    </row>
    <row r="13398" spans="1:56" x14ac:dyDescent="0.25">
      <c r="A13398" s="15"/>
      <c r="Y13398" s="15"/>
      <c r="Z13398" s="15"/>
      <c r="AA13398" s="15"/>
      <c r="AB13398" s="15"/>
      <c r="AE13398" s="15"/>
      <c r="AF13398" s="15"/>
      <c r="AG13398" s="15"/>
      <c r="AH13398" s="15"/>
      <c r="AI13398" s="15"/>
      <c r="AJ13398" s="15"/>
      <c r="AK13398" s="15"/>
      <c r="AL13398" s="15"/>
      <c r="AM13398" s="15"/>
      <c r="AN13398" s="15"/>
      <c r="AO13398" s="15"/>
      <c r="AP13398" s="15"/>
      <c r="AQ13398" s="15"/>
      <c r="AR13398" s="15"/>
      <c r="AS13398" s="15"/>
      <c r="AT13398" s="15"/>
      <c r="AU13398" s="15"/>
      <c r="AV13398" s="15"/>
      <c r="AW13398" s="15"/>
      <c r="AX13398" s="15"/>
      <c r="AY13398" s="15"/>
      <c r="AZ13398" s="15"/>
      <c r="BA13398" s="15"/>
      <c r="BB13398" s="15"/>
      <c r="BC13398" s="16"/>
      <c r="BD13398" s="15"/>
    </row>
    <row r="13399" spans="1:56" x14ac:dyDescent="0.25">
      <c r="A13399" s="15"/>
      <c r="Y13399" s="15"/>
      <c r="Z13399" s="15"/>
      <c r="AA13399" s="15"/>
      <c r="AB13399" s="15"/>
      <c r="AE13399" s="15"/>
      <c r="AF13399" s="15"/>
      <c r="AG13399" s="15"/>
      <c r="AH13399" s="15"/>
      <c r="AI13399" s="15"/>
      <c r="AJ13399" s="15"/>
      <c r="AK13399" s="15"/>
      <c r="AL13399" s="15"/>
      <c r="AM13399" s="15"/>
      <c r="AN13399" s="15"/>
      <c r="AO13399" s="15"/>
      <c r="AP13399" s="15"/>
      <c r="AQ13399" s="15"/>
      <c r="AR13399" s="15"/>
      <c r="AS13399" s="15"/>
      <c r="AT13399" s="15"/>
      <c r="AU13399" s="15"/>
      <c r="AV13399" s="15"/>
      <c r="AW13399" s="15"/>
      <c r="AX13399" s="15"/>
      <c r="AY13399" s="15"/>
      <c r="AZ13399" s="15"/>
      <c r="BA13399" s="15"/>
      <c r="BB13399" s="15"/>
      <c r="BC13399" s="16"/>
      <c r="BD13399" s="15"/>
    </row>
    <row r="13400" spans="1:56" x14ac:dyDescent="0.25">
      <c r="A13400" s="15"/>
      <c r="Y13400" s="15"/>
      <c r="Z13400" s="15"/>
      <c r="AA13400" s="15"/>
      <c r="AB13400" s="15"/>
      <c r="AE13400" s="15"/>
      <c r="AF13400" s="15"/>
      <c r="AG13400" s="15"/>
      <c r="AH13400" s="15"/>
      <c r="AI13400" s="15"/>
      <c r="AJ13400" s="15"/>
      <c r="AK13400" s="15"/>
      <c r="AL13400" s="15"/>
      <c r="AM13400" s="15"/>
      <c r="AN13400" s="15"/>
      <c r="AO13400" s="15"/>
      <c r="AP13400" s="15"/>
      <c r="AQ13400" s="15"/>
      <c r="AR13400" s="15"/>
      <c r="AS13400" s="15"/>
      <c r="AT13400" s="15"/>
      <c r="AU13400" s="15"/>
      <c r="AV13400" s="15"/>
      <c r="AW13400" s="15"/>
      <c r="AX13400" s="15"/>
      <c r="AY13400" s="15"/>
      <c r="AZ13400" s="15"/>
      <c r="BA13400" s="15"/>
      <c r="BB13400" s="15"/>
      <c r="BC13400" s="16"/>
      <c r="BD13400" s="15"/>
    </row>
    <row r="13401" spans="1:56" x14ac:dyDescent="0.25">
      <c r="A13401" s="15"/>
      <c r="Y13401" s="15"/>
      <c r="Z13401" s="15"/>
      <c r="AA13401" s="15"/>
      <c r="AB13401" s="15"/>
      <c r="AE13401" s="15"/>
      <c r="AF13401" s="15"/>
      <c r="AG13401" s="15"/>
      <c r="AH13401" s="15"/>
      <c r="AI13401" s="15"/>
      <c r="AJ13401" s="15"/>
      <c r="AK13401" s="15"/>
      <c r="AL13401" s="15"/>
      <c r="AM13401" s="15"/>
      <c r="AN13401" s="15"/>
      <c r="AO13401" s="15"/>
      <c r="AP13401" s="15"/>
      <c r="AQ13401" s="15"/>
      <c r="AR13401" s="15"/>
      <c r="AS13401" s="15"/>
      <c r="AT13401" s="15"/>
      <c r="AU13401" s="15"/>
      <c r="AV13401" s="15"/>
      <c r="AW13401" s="15"/>
      <c r="AX13401" s="15"/>
      <c r="AY13401" s="15"/>
      <c r="AZ13401" s="15"/>
      <c r="BA13401" s="15"/>
      <c r="BB13401" s="15"/>
      <c r="BC13401" s="16"/>
      <c r="BD13401" s="15"/>
    </row>
    <row r="13402" spans="1:56" x14ac:dyDescent="0.25">
      <c r="A13402" s="15"/>
      <c r="Y13402" s="15"/>
      <c r="Z13402" s="15"/>
      <c r="AA13402" s="15"/>
      <c r="AB13402" s="15"/>
      <c r="AE13402" s="15"/>
      <c r="AF13402" s="15"/>
      <c r="AG13402" s="15"/>
      <c r="AH13402" s="15"/>
      <c r="AI13402" s="15"/>
      <c r="AJ13402" s="15"/>
      <c r="AK13402" s="15"/>
      <c r="AL13402" s="15"/>
      <c r="AM13402" s="15"/>
      <c r="AN13402" s="15"/>
      <c r="AO13402" s="15"/>
      <c r="AP13402" s="15"/>
      <c r="AQ13402" s="15"/>
      <c r="AR13402" s="15"/>
      <c r="AS13402" s="15"/>
      <c r="AT13402" s="15"/>
      <c r="AU13402" s="15"/>
      <c r="AV13402" s="15"/>
      <c r="AW13402" s="15"/>
      <c r="AX13402" s="15"/>
      <c r="AY13402" s="15"/>
      <c r="AZ13402" s="15"/>
      <c r="BA13402" s="15"/>
      <c r="BB13402" s="15"/>
      <c r="BC13402" s="16"/>
      <c r="BD13402" s="15"/>
    </row>
    <row r="13403" spans="1:56" x14ac:dyDescent="0.25">
      <c r="A13403" s="15"/>
      <c r="Y13403" s="15"/>
      <c r="Z13403" s="15"/>
      <c r="AA13403" s="15"/>
      <c r="AB13403" s="15"/>
      <c r="AE13403" s="15"/>
      <c r="AF13403" s="15"/>
      <c r="AG13403" s="15"/>
      <c r="AH13403" s="15"/>
      <c r="AI13403" s="15"/>
      <c r="AJ13403" s="15"/>
      <c r="AK13403" s="15"/>
      <c r="AL13403" s="15"/>
      <c r="AM13403" s="15"/>
      <c r="AN13403" s="15"/>
      <c r="AO13403" s="15"/>
      <c r="AP13403" s="15"/>
      <c r="AQ13403" s="15"/>
      <c r="AR13403" s="15"/>
      <c r="AS13403" s="15"/>
      <c r="AT13403" s="15"/>
      <c r="AU13403" s="15"/>
      <c r="AV13403" s="15"/>
      <c r="AW13403" s="15"/>
      <c r="AX13403" s="15"/>
      <c r="AY13403" s="15"/>
      <c r="AZ13403" s="15"/>
      <c r="BA13403" s="15"/>
      <c r="BB13403" s="15"/>
      <c r="BC13403" s="16"/>
      <c r="BD13403" s="15"/>
    </row>
    <row r="13404" spans="1:56" x14ac:dyDescent="0.25">
      <c r="A13404" s="15"/>
      <c r="Y13404" s="15"/>
      <c r="Z13404" s="15"/>
      <c r="AA13404" s="15"/>
      <c r="AB13404" s="15"/>
      <c r="AE13404" s="15"/>
      <c r="AF13404" s="15"/>
      <c r="AG13404" s="15"/>
      <c r="AH13404" s="15"/>
      <c r="AI13404" s="15"/>
      <c r="AJ13404" s="15"/>
      <c r="AK13404" s="15"/>
      <c r="AL13404" s="15"/>
      <c r="AM13404" s="15"/>
      <c r="AN13404" s="15"/>
      <c r="AO13404" s="15"/>
      <c r="AP13404" s="15"/>
      <c r="AQ13404" s="15"/>
      <c r="AR13404" s="15"/>
      <c r="AS13404" s="15"/>
      <c r="AT13404" s="15"/>
      <c r="AU13404" s="15"/>
      <c r="AV13404" s="15"/>
      <c r="AW13404" s="15"/>
      <c r="AX13404" s="15"/>
      <c r="AY13404" s="15"/>
      <c r="AZ13404" s="15"/>
      <c r="BA13404" s="15"/>
      <c r="BB13404" s="15"/>
      <c r="BC13404" s="16"/>
      <c r="BD13404" s="15"/>
    </row>
    <row r="13405" spans="1:56" x14ac:dyDescent="0.25">
      <c r="A13405" s="15"/>
      <c r="Y13405" s="15"/>
      <c r="Z13405" s="15"/>
      <c r="AA13405" s="15"/>
      <c r="AB13405" s="15"/>
      <c r="AE13405" s="15"/>
      <c r="AF13405" s="15"/>
      <c r="AG13405" s="15"/>
      <c r="AH13405" s="15"/>
      <c r="AI13405" s="15"/>
      <c r="AJ13405" s="15"/>
      <c r="AK13405" s="15"/>
      <c r="AL13405" s="15"/>
      <c r="AM13405" s="15"/>
      <c r="AN13405" s="15"/>
      <c r="AO13405" s="15"/>
      <c r="AP13405" s="15"/>
      <c r="AQ13405" s="15"/>
      <c r="AR13405" s="15"/>
      <c r="AS13405" s="15"/>
      <c r="AT13405" s="15"/>
      <c r="AU13405" s="15"/>
      <c r="AV13405" s="15"/>
      <c r="AW13405" s="15"/>
      <c r="AX13405" s="15"/>
      <c r="AY13405" s="15"/>
      <c r="AZ13405" s="15"/>
      <c r="BA13405" s="15"/>
      <c r="BB13405" s="15"/>
      <c r="BC13405" s="16"/>
      <c r="BD13405" s="15"/>
    </row>
    <row r="13406" spans="1:56" x14ac:dyDescent="0.25">
      <c r="A13406" s="15"/>
      <c r="Y13406" s="15"/>
      <c r="Z13406" s="15"/>
      <c r="AA13406" s="15"/>
      <c r="AB13406" s="15"/>
      <c r="AE13406" s="15"/>
      <c r="AF13406" s="15"/>
      <c r="AG13406" s="15"/>
      <c r="AH13406" s="15"/>
      <c r="AI13406" s="15"/>
      <c r="AJ13406" s="15"/>
      <c r="AK13406" s="15"/>
      <c r="AL13406" s="15"/>
      <c r="AM13406" s="15"/>
      <c r="AN13406" s="15"/>
      <c r="AO13406" s="15"/>
      <c r="AP13406" s="15"/>
      <c r="AQ13406" s="15"/>
      <c r="AR13406" s="15"/>
      <c r="AS13406" s="15"/>
      <c r="AT13406" s="15"/>
      <c r="AU13406" s="15"/>
      <c r="AV13406" s="15"/>
      <c r="AW13406" s="15"/>
      <c r="AX13406" s="15"/>
      <c r="AY13406" s="15"/>
      <c r="AZ13406" s="15"/>
      <c r="BA13406" s="15"/>
      <c r="BB13406" s="15"/>
      <c r="BC13406" s="16"/>
      <c r="BD13406" s="15"/>
    </row>
    <row r="13407" spans="1:56" x14ac:dyDescent="0.25">
      <c r="A13407" s="15"/>
      <c r="Y13407" s="15"/>
      <c r="Z13407" s="15"/>
      <c r="AA13407" s="15"/>
      <c r="AB13407" s="15"/>
      <c r="AE13407" s="15"/>
      <c r="AF13407" s="15"/>
      <c r="AG13407" s="15"/>
      <c r="AH13407" s="15"/>
      <c r="AI13407" s="15"/>
      <c r="AJ13407" s="15"/>
      <c r="AK13407" s="15"/>
      <c r="AL13407" s="15"/>
      <c r="AM13407" s="15"/>
      <c r="AN13407" s="15"/>
      <c r="AO13407" s="15"/>
      <c r="AP13407" s="15"/>
      <c r="AQ13407" s="15"/>
      <c r="AR13407" s="15"/>
      <c r="AS13407" s="15"/>
      <c r="AT13407" s="15"/>
      <c r="AU13407" s="15"/>
      <c r="AV13407" s="15"/>
      <c r="AW13407" s="15"/>
      <c r="AX13407" s="15"/>
      <c r="AY13407" s="15"/>
      <c r="AZ13407" s="15"/>
      <c r="BA13407" s="15"/>
      <c r="BB13407" s="15"/>
      <c r="BC13407" s="16"/>
      <c r="BD13407" s="15"/>
    </row>
    <row r="13408" spans="1:56" x14ac:dyDescent="0.25">
      <c r="A13408" s="15"/>
      <c r="Y13408" s="15"/>
      <c r="Z13408" s="15"/>
      <c r="AA13408" s="15"/>
      <c r="AB13408" s="15"/>
      <c r="AE13408" s="15"/>
      <c r="AF13408" s="15"/>
      <c r="AG13408" s="15"/>
      <c r="AH13408" s="15"/>
      <c r="AI13408" s="15"/>
      <c r="AJ13408" s="15"/>
      <c r="AK13408" s="15"/>
      <c r="AL13408" s="15"/>
      <c r="AM13408" s="15"/>
      <c r="AN13408" s="15"/>
      <c r="AO13408" s="15"/>
      <c r="AP13408" s="15"/>
      <c r="AQ13408" s="15"/>
      <c r="AR13408" s="15"/>
      <c r="AS13408" s="15"/>
      <c r="AT13408" s="15"/>
      <c r="AU13408" s="15"/>
      <c r="AV13408" s="15"/>
      <c r="AW13408" s="15"/>
      <c r="AX13408" s="15"/>
      <c r="AY13408" s="15"/>
      <c r="AZ13408" s="15"/>
      <c r="BA13408" s="15"/>
      <c r="BB13408" s="15"/>
      <c r="BC13408" s="16"/>
      <c r="BD13408" s="15"/>
    </row>
    <row r="13409" spans="1:56" x14ac:dyDescent="0.25">
      <c r="A13409" s="15"/>
      <c r="Y13409" s="15"/>
      <c r="Z13409" s="15"/>
      <c r="AA13409" s="15"/>
      <c r="AB13409" s="15"/>
      <c r="AE13409" s="15"/>
      <c r="AF13409" s="15"/>
      <c r="AG13409" s="15"/>
      <c r="AH13409" s="15"/>
      <c r="AI13409" s="15"/>
      <c r="AJ13409" s="15"/>
      <c r="AK13409" s="15"/>
      <c r="AL13409" s="15"/>
      <c r="AM13409" s="15"/>
      <c r="AN13409" s="15"/>
      <c r="AO13409" s="15"/>
      <c r="AP13409" s="15"/>
      <c r="AQ13409" s="15"/>
      <c r="AR13409" s="15"/>
      <c r="AS13409" s="15"/>
      <c r="AT13409" s="15"/>
      <c r="AU13409" s="15"/>
      <c r="AV13409" s="15"/>
      <c r="AW13409" s="15"/>
      <c r="AX13409" s="15"/>
      <c r="AY13409" s="15"/>
      <c r="AZ13409" s="15"/>
      <c r="BA13409" s="15"/>
      <c r="BB13409" s="15"/>
      <c r="BC13409" s="16"/>
      <c r="BD13409" s="15"/>
    </row>
    <row r="13410" spans="1:56" x14ac:dyDescent="0.25">
      <c r="A13410" s="15"/>
      <c r="Y13410" s="15"/>
      <c r="Z13410" s="15"/>
      <c r="AA13410" s="15"/>
      <c r="AB13410" s="15"/>
      <c r="AE13410" s="15"/>
      <c r="AF13410" s="15"/>
      <c r="AG13410" s="15"/>
      <c r="AH13410" s="15"/>
      <c r="AI13410" s="15"/>
      <c r="AJ13410" s="15"/>
      <c r="AK13410" s="15"/>
      <c r="AL13410" s="15"/>
      <c r="AM13410" s="15"/>
      <c r="AN13410" s="15"/>
      <c r="AO13410" s="15"/>
      <c r="AP13410" s="15"/>
      <c r="AQ13410" s="15"/>
      <c r="AR13410" s="15"/>
      <c r="AS13410" s="15"/>
      <c r="AT13410" s="15"/>
      <c r="AU13410" s="15"/>
      <c r="AV13410" s="15"/>
      <c r="AW13410" s="15"/>
      <c r="AX13410" s="15"/>
      <c r="AY13410" s="15"/>
      <c r="AZ13410" s="15"/>
      <c r="BA13410" s="15"/>
      <c r="BB13410" s="15"/>
      <c r="BC13410" s="16"/>
      <c r="BD13410" s="15"/>
    </row>
    <row r="13411" spans="1:56" x14ac:dyDescent="0.25">
      <c r="A13411" s="15"/>
      <c r="Y13411" s="15"/>
      <c r="Z13411" s="15"/>
      <c r="AA13411" s="15"/>
      <c r="AB13411" s="15"/>
      <c r="AE13411" s="15"/>
      <c r="AF13411" s="15"/>
      <c r="AG13411" s="15"/>
      <c r="AH13411" s="15"/>
      <c r="AI13411" s="15"/>
      <c r="AJ13411" s="15"/>
      <c r="AK13411" s="15"/>
      <c r="AL13411" s="15"/>
      <c r="AM13411" s="15"/>
      <c r="AN13411" s="15"/>
      <c r="AO13411" s="15"/>
      <c r="AP13411" s="15"/>
      <c r="AQ13411" s="15"/>
      <c r="AR13411" s="15"/>
      <c r="AS13411" s="15"/>
      <c r="AT13411" s="15"/>
      <c r="AU13411" s="15"/>
      <c r="AV13411" s="15"/>
      <c r="AW13411" s="15"/>
      <c r="AX13411" s="15"/>
      <c r="AY13411" s="15"/>
      <c r="AZ13411" s="15"/>
      <c r="BA13411" s="15"/>
      <c r="BB13411" s="15"/>
      <c r="BC13411" s="16"/>
      <c r="BD13411" s="15"/>
    </row>
    <row r="13412" spans="1:56" x14ac:dyDescent="0.25">
      <c r="A13412" s="15"/>
      <c r="Y13412" s="15"/>
      <c r="Z13412" s="15"/>
      <c r="AA13412" s="15"/>
      <c r="AB13412" s="15"/>
      <c r="AE13412" s="15"/>
      <c r="AF13412" s="15"/>
      <c r="AG13412" s="15"/>
      <c r="AH13412" s="15"/>
      <c r="AI13412" s="15"/>
      <c r="AJ13412" s="15"/>
      <c r="AK13412" s="15"/>
      <c r="AL13412" s="15"/>
      <c r="AM13412" s="15"/>
      <c r="AN13412" s="15"/>
      <c r="AO13412" s="15"/>
      <c r="AP13412" s="15"/>
      <c r="AQ13412" s="15"/>
      <c r="AR13412" s="15"/>
      <c r="AS13412" s="15"/>
      <c r="AT13412" s="15"/>
      <c r="AU13412" s="15"/>
      <c r="AV13412" s="15"/>
      <c r="AW13412" s="15"/>
      <c r="AX13412" s="15"/>
      <c r="AY13412" s="15"/>
      <c r="AZ13412" s="15"/>
      <c r="BA13412" s="15"/>
      <c r="BB13412" s="15"/>
      <c r="BC13412" s="16"/>
      <c r="BD13412" s="15"/>
    </row>
    <row r="13413" spans="1:56" x14ac:dyDescent="0.25">
      <c r="A13413" s="15"/>
      <c r="Y13413" s="15"/>
      <c r="Z13413" s="15"/>
      <c r="AA13413" s="15"/>
      <c r="AB13413" s="15"/>
      <c r="AE13413" s="15"/>
      <c r="AF13413" s="15"/>
      <c r="AG13413" s="15"/>
      <c r="AH13413" s="15"/>
      <c r="AI13413" s="15"/>
      <c r="AJ13413" s="15"/>
      <c r="AK13413" s="15"/>
      <c r="AL13413" s="15"/>
      <c r="AM13413" s="15"/>
      <c r="AN13413" s="15"/>
      <c r="AO13413" s="15"/>
      <c r="AP13413" s="15"/>
      <c r="AQ13413" s="15"/>
      <c r="AR13413" s="15"/>
      <c r="AS13413" s="15"/>
      <c r="AT13413" s="15"/>
      <c r="AU13413" s="15"/>
      <c r="AV13413" s="15"/>
      <c r="AW13413" s="15"/>
      <c r="AX13413" s="15"/>
      <c r="AY13413" s="15"/>
      <c r="AZ13413" s="15"/>
      <c r="BA13413" s="15"/>
      <c r="BB13413" s="15"/>
      <c r="BC13413" s="16"/>
      <c r="BD13413" s="15"/>
    </row>
    <row r="13414" spans="1:56" x14ac:dyDescent="0.25">
      <c r="A13414" s="15"/>
      <c r="Y13414" s="15"/>
      <c r="Z13414" s="15"/>
      <c r="AA13414" s="15"/>
      <c r="AB13414" s="15"/>
      <c r="AE13414" s="15"/>
      <c r="AF13414" s="15"/>
      <c r="AG13414" s="15"/>
      <c r="AH13414" s="15"/>
      <c r="AI13414" s="15"/>
      <c r="AJ13414" s="15"/>
      <c r="AK13414" s="15"/>
      <c r="AL13414" s="15"/>
      <c r="AM13414" s="15"/>
      <c r="AN13414" s="15"/>
      <c r="AO13414" s="15"/>
      <c r="AP13414" s="15"/>
      <c r="AQ13414" s="15"/>
      <c r="AR13414" s="15"/>
      <c r="AS13414" s="15"/>
      <c r="AT13414" s="15"/>
      <c r="AU13414" s="15"/>
      <c r="AV13414" s="15"/>
      <c r="AW13414" s="15"/>
      <c r="AX13414" s="15"/>
      <c r="AY13414" s="15"/>
      <c r="AZ13414" s="15"/>
      <c r="BA13414" s="15"/>
      <c r="BB13414" s="15"/>
      <c r="BC13414" s="16"/>
      <c r="BD13414" s="15"/>
    </row>
    <row r="13415" spans="1:56" x14ac:dyDescent="0.25">
      <c r="A13415" s="15"/>
      <c r="Y13415" s="15"/>
      <c r="Z13415" s="15"/>
      <c r="AA13415" s="15"/>
      <c r="AB13415" s="15"/>
      <c r="AE13415" s="15"/>
      <c r="AF13415" s="15"/>
      <c r="AG13415" s="15"/>
      <c r="AH13415" s="15"/>
      <c r="AI13415" s="15"/>
      <c r="AJ13415" s="15"/>
      <c r="AK13415" s="15"/>
      <c r="AL13415" s="15"/>
      <c r="AM13415" s="15"/>
      <c r="AN13415" s="15"/>
      <c r="AO13415" s="15"/>
      <c r="AP13415" s="15"/>
      <c r="AQ13415" s="15"/>
      <c r="AR13415" s="15"/>
      <c r="AS13415" s="15"/>
      <c r="AT13415" s="15"/>
      <c r="AU13415" s="15"/>
      <c r="AV13415" s="15"/>
      <c r="AW13415" s="15"/>
      <c r="AX13415" s="15"/>
      <c r="AY13415" s="15"/>
      <c r="AZ13415" s="15"/>
      <c r="BA13415" s="15"/>
      <c r="BB13415" s="15"/>
      <c r="BC13415" s="16"/>
      <c r="BD13415" s="15"/>
    </row>
    <row r="13416" spans="1:56" x14ac:dyDescent="0.25">
      <c r="A13416" s="15"/>
      <c r="Y13416" s="15"/>
      <c r="Z13416" s="15"/>
      <c r="AA13416" s="15"/>
      <c r="AB13416" s="15"/>
      <c r="AE13416" s="15"/>
      <c r="AF13416" s="15"/>
      <c r="AG13416" s="15"/>
      <c r="AH13416" s="15"/>
      <c r="AI13416" s="15"/>
      <c r="AJ13416" s="15"/>
      <c r="AK13416" s="15"/>
      <c r="AL13416" s="15"/>
      <c r="AM13416" s="15"/>
      <c r="AN13416" s="15"/>
      <c r="AO13416" s="15"/>
      <c r="AP13416" s="15"/>
      <c r="AQ13416" s="15"/>
      <c r="AR13416" s="15"/>
      <c r="AS13416" s="15"/>
      <c r="AT13416" s="15"/>
      <c r="AU13416" s="15"/>
      <c r="AV13416" s="15"/>
      <c r="AW13416" s="15"/>
      <c r="AX13416" s="15"/>
      <c r="AY13416" s="15"/>
      <c r="AZ13416" s="15"/>
      <c r="BA13416" s="15"/>
      <c r="BB13416" s="15"/>
      <c r="BC13416" s="16"/>
      <c r="BD13416" s="15"/>
    </row>
    <row r="13417" spans="1:56" x14ac:dyDescent="0.25">
      <c r="A13417" s="15"/>
      <c r="Y13417" s="15"/>
      <c r="Z13417" s="15"/>
      <c r="AA13417" s="15"/>
      <c r="AB13417" s="15"/>
      <c r="AE13417" s="15"/>
      <c r="AF13417" s="15"/>
      <c r="AG13417" s="15"/>
      <c r="AH13417" s="15"/>
      <c r="AI13417" s="15"/>
      <c r="AJ13417" s="15"/>
      <c r="AK13417" s="15"/>
      <c r="AL13417" s="15"/>
      <c r="AM13417" s="15"/>
      <c r="AN13417" s="15"/>
      <c r="AO13417" s="15"/>
      <c r="AP13417" s="15"/>
      <c r="AQ13417" s="15"/>
      <c r="AR13417" s="15"/>
      <c r="AS13417" s="15"/>
      <c r="AT13417" s="15"/>
      <c r="AU13417" s="15"/>
      <c r="AV13417" s="15"/>
      <c r="AW13417" s="15"/>
      <c r="AX13417" s="15"/>
      <c r="AY13417" s="15"/>
      <c r="AZ13417" s="15"/>
      <c r="BA13417" s="15"/>
      <c r="BB13417" s="15"/>
      <c r="BC13417" s="16"/>
      <c r="BD13417" s="15"/>
    </row>
    <row r="13418" spans="1:56" x14ac:dyDescent="0.25">
      <c r="A13418" s="15"/>
      <c r="Y13418" s="15"/>
      <c r="Z13418" s="15"/>
      <c r="AA13418" s="15"/>
      <c r="AB13418" s="15"/>
      <c r="AE13418" s="15"/>
      <c r="AF13418" s="15"/>
      <c r="AG13418" s="15"/>
      <c r="AH13418" s="15"/>
      <c r="AI13418" s="15"/>
      <c r="AJ13418" s="15"/>
      <c r="AK13418" s="15"/>
      <c r="AL13418" s="15"/>
      <c r="AM13418" s="15"/>
      <c r="AN13418" s="15"/>
      <c r="AO13418" s="15"/>
      <c r="AP13418" s="15"/>
      <c r="AQ13418" s="15"/>
      <c r="AR13418" s="15"/>
      <c r="AS13418" s="15"/>
      <c r="AT13418" s="15"/>
      <c r="AU13418" s="15"/>
      <c r="AV13418" s="15"/>
      <c r="AW13418" s="15"/>
      <c r="AX13418" s="15"/>
      <c r="AY13418" s="15"/>
      <c r="AZ13418" s="15"/>
      <c r="BA13418" s="15"/>
      <c r="BB13418" s="15"/>
      <c r="BC13418" s="16"/>
      <c r="BD13418" s="15"/>
    </row>
    <row r="13419" spans="1:56" x14ac:dyDescent="0.25">
      <c r="A13419" s="15"/>
      <c r="Y13419" s="15"/>
      <c r="Z13419" s="15"/>
      <c r="AA13419" s="15"/>
      <c r="AB13419" s="15"/>
      <c r="AE13419" s="15"/>
      <c r="AF13419" s="15"/>
      <c r="AG13419" s="15"/>
      <c r="AH13419" s="15"/>
      <c r="AI13419" s="15"/>
      <c r="AJ13419" s="15"/>
      <c r="AK13419" s="15"/>
      <c r="AL13419" s="15"/>
      <c r="AM13419" s="15"/>
      <c r="AN13419" s="15"/>
      <c r="AO13419" s="15"/>
      <c r="AP13419" s="15"/>
      <c r="AQ13419" s="15"/>
      <c r="AR13419" s="15"/>
      <c r="AS13419" s="15"/>
      <c r="AT13419" s="15"/>
      <c r="AU13419" s="15"/>
      <c r="AV13419" s="15"/>
      <c r="AW13419" s="15"/>
      <c r="AX13419" s="15"/>
      <c r="AY13419" s="15"/>
      <c r="AZ13419" s="15"/>
      <c r="BA13419" s="15"/>
      <c r="BB13419" s="15"/>
      <c r="BC13419" s="16"/>
      <c r="BD13419" s="15"/>
    </row>
    <row r="13420" spans="1:56" x14ac:dyDescent="0.25">
      <c r="A13420" s="15"/>
      <c r="Y13420" s="15"/>
      <c r="Z13420" s="15"/>
      <c r="AA13420" s="15"/>
      <c r="AB13420" s="15"/>
      <c r="AE13420" s="15"/>
      <c r="AF13420" s="15"/>
      <c r="AG13420" s="15"/>
      <c r="AH13420" s="15"/>
      <c r="AI13420" s="15"/>
      <c r="AJ13420" s="15"/>
      <c r="AK13420" s="15"/>
      <c r="AL13420" s="15"/>
      <c r="AM13420" s="15"/>
      <c r="AN13420" s="15"/>
      <c r="AO13420" s="15"/>
      <c r="AP13420" s="15"/>
      <c r="AQ13420" s="15"/>
      <c r="AR13420" s="15"/>
      <c r="AS13420" s="15"/>
      <c r="AT13420" s="15"/>
      <c r="AU13420" s="15"/>
      <c r="AV13420" s="15"/>
      <c r="AW13420" s="15"/>
      <c r="AX13420" s="15"/>
      <c r="AY13420" s="15"/>
      <c r="AZ13420" s="15"/>
      <c r="BA13420" s="15"/>
      <c r="BB13420" s="15"/>
      <c r="BC13420" s="16"/>
      <c r="BD13420" s="15"/>
    </row>
    <row r="13421" spans="1:56" x14ac:dyDescent="0.25">
      <c r="A13421" s="15"/>
      <c r="Y13421" s="15"/>
      <c r="Z13421" s="15"/>
      <c r="AA13421" s="15"/>
      <c r="AB13421" s="15"/>
      <c r="AE13421" s="15"/>
      <c r="AF13421" s="15"/>
      <c r="AG13421" s="15"/>
      <c r="AH13421" s="15"/>
      <c r="AI13421" s="15"/>
      <c r="AJ13421" s="15"/>
      <c r="AK13421" s="15"/>
      <c r="AL13421" s="15"/>
      <c r="AM13421" s="15"/>
      <c r="AN13421" s="15"/>
      <c r="AO13421" s="15"/>
      <c r="AP13421" s="15"/>
      <c r="AQ13421" s="15"/>
      <c r="AR13421" s="15"/>
      <c r="AS13421" s="15"/>
      <c r="AT13421" s="15"/>
      <c r="AU13421" s="15"/>
      <c r="AV13421" s="15"/>
      <c r="AW13421" s="15"/>
      <c r="AX13421" s="15"/>
      <c r="AY13421" s="15"/>
      <c r="AZ13421" s="15"/>
      <c r="BA13421" s="15"/>
      <c r="BB13421" s="15"/>
      <c r="BC13421" s="16"/>
      <c r="BD13421" s="15"/>
    </row>
    <row r="13422" spans="1:56" x14ac:dyDescent="0.25">
      <c r="A13422" s="15"/>
      <c r="Y13422" s="15"/>
      <c r="Z13422" s="15"/>
      <c r="AA13422" s="15"/>
      <c r="AB13422" s="15"/>
      <c r="AE13422" s="15"/>
      <c r="AF13422" s="15"/>
      <c r="AG13422" s="15"/>
      <c r="AH13422" s="15"/>
      <c r="AI13422" s="15"/>
      <c r="AJ13422" s="15"/>
      <c r="AK13422" s="15"/>
      <c r="AL13422" s="15"/>
      <c r="AM13422" s="15"/>
      <c r="AN13422" s="15"/>
      <c r="AO13422" s="15"/>
      <c r="AP13422" s="15"/>
      <c r="AQ13422" s="15"/>
      <c r="AR13422" s="15"/>
      <c r="AS13422" s="15"/>
      <c r="AT13422" s="15"/>
      <c r="AU13422" s="15"/>
      <c r="AV13422" s="15"/>
      <c r="AW13422" s="15"/>
      <c r="AX13422" s="15"/>
      <c r="AY13422" s="15"/>
      <c r="AZ13422" s="15"/>
      <c r="BA13422" s="15"/>
      <c r="BB13422" s="15"/>
      <c r="BC13422" s="16"/>
      <c r="BD13422" s="15"/>
    </row>
    <row r="13423" spans="1:56" x14ac:dyDescent="0.25">
      <c r="A13423" s="15"/>
      <c r="Y13423" s="15"/>
      <c r="Z13423" s="15"/>
      <c r="AA13423" s="15"/>
      <c r="AB13423" s="15"/>
      <c r="AE13423" s="15"/>
      <c r="AF13423" s="15"/>
      <c r="AG13423" s="15"/>
      <c r="AH13423" s="15"/>
      <c r="AI13423" s="15"/>
      <c r="AJ13423" s="15"/>
      <c r="AK13423" s="15"/>
      <c r="AL13423" s="15"/>
      <c r="AM13423" s="15"/>
      <c r="AN13423" s="15"/>
      <c r="AO13423" s="15"/>
      <c r="AP13423" s="15"/>
      <c r="AQ13423" s="15"/>
      <c r="AR13423" s="15"/>
      <c r="AS13423" s="15"/>
      <c r="AT13423" s="15"/>
      <c r="AU13423" s="15"/>
      <c r="AV13423" s="15"/>
      <c r="AW13423" s="15"/>
      <c r="AX13423" s="15"/>
      <c r="AY13423" s="15"/>
      <c r="AZ13423" s="15"/>
      <c r="BA13423" s="15"/>
      <c r="BB13423" s="15"/>
      <c r="BC13423" s="16"/>
      <c r="BD13423" s="15"/>
    </row>
    <row r="13424" spans="1:56" x14ac:dyDescent="0.25">
      <c r="A13424" s="15"/>
      <c r="Y13424" s="15"/>
      <c r="Z13424" s="15"/>
      <c r="AA13424" s="15"/>
      <c r="AB13424" s="15"/>
      <c r="AE13424" s="15"/>
      <c r="AF13424" s="15"/>
      <c r="AG13424" s="15"/>
      <c r="AH13424" s="15"/>
      <c r="AI13424" s="15"/>
      <c r="AJ13424" s="15"/>
      <c r="AK13424" s="15"/>
      <c r="AL13424" s="15"/>
      <c r="AM13424" s="15"/>
      <c r="AN13424" s="15"/>
      <c r="AO13424" s="15"/>
      <c r="AP13424" s="15"/>
      <c r="AQ13424" s="15"/>
      <c r="AR13424" s="15"/>
      <c r="AS13424" s="15"/>
      <c r="AT13424" s="15"/>
      <c r="AU13424" s="15"/>
      <c r="AV13424" s="15"/>
      <c r="AW13424" s="15"/>
      <c r="AX13424" s="15"/>
      <c r="AY13424" s="15"/>
      <c r="AZ13424" s="15"/>
      <c r="BA13424" s="15"/>
      <c r="BB13424" s="15"/>
      <c r="BC13424" s="16"/>
      <c r="BD13424" s="15"/>
    </row>
    <row r="13425" spans="1:56" x14ac:dyDescent="0.25">
      <c r="A13425" s="15"/>
      <c r="Y13425" s="15"/>
      <c r="Z13425" s="15"/>
      <c r="AA13425" s="15"/>
      <c r="AB13425" s="15"/>
      <c r="AE13425" s="15"/>
      <c r="AF13425" s="15"/>
      <c r="AG13425" s="15"/>
      <c r="AH13425" s="15"/>
      <c r="AI13425" s="15"/>
      <c r="AJ13425" s="15"/>
      <c r="AK13425" s="15"/>
      <c r="AL13425" s="15"/>
      <c r="AM13425" s="15"/>
      <c r="AN13425" s="15"/>
      <c r="AO13425" s="15"/>
      <c r="AP13425" s="15"/>
      <c r="AQ13425" s="15"/>
      <c r="AR13425" s="15"/>
      <c r="AS13425" s="15"/>
      <c r="AT13425" s="15"/>
      <c r="AU13425" s="15"/>
      <c r="AV13425" s="15"/>
      <c r="AW13425" s="15"/>
      <c r="AX13425" s="15"/>
      <c r="AY13425" s="15"/>
      <c r="AZ13425" s="15"/>
      <c r="BA13425" s="15"/>
      <c r="BB13425" s="15"/>
      <c r="BC13425" s="16"/>
      <c r="BD13425" s="15"/>
    </row>
    <row r="13426" spans="1:56" x14ac:dyDescent="0.25">
      <c r="A13426" s="15"/>
      <c r="Y13426" s="15"/>
      <c r="Z13426" s="15"/>
      <c r="AA13426" s="15"/>
      <c r="AB13426" s="15"/>
      <c r="AE13426" s="15"/>
      <c r="AF13426" s="15"/>
      <c r="AG13426" s="15"/>
      <c r="AH13426" s="15"/>
      <c r="AI13426" s="15"/>
      <c r="AJ13426" s="15"/>
      <c r="AK13426" s="15"/>
      <c r="AL13426" s="15"/>
      <c r="AM13426" s="15"/>
      <c r="AN13426" s="15"/>
      <c r="AO13426" s="15"/>
      <c r="AP13426" s="15"/>
      <c r="AQ13426" s="15"/>
      <c r="AR13426" s="15"/>
      <c r="AS13426" s="15"/>
      <c r="AT13426" s="15"/>
      <c r="AU13426" s="15"/>
      <c r="AV13426" s="15"/>
      <c r="AW13426" s="15"/>
      <c r="AX13426" s="15"/>
      <c r="AY13426" s="15"/>
      <c r="AZ13426" s="15"/>
      <c r="BA13426" s="15"/>
      <c r="BB13426" s="15"/>
      <c r="BC13426" s="16"/>
      <c r="BD13426" s="15"/>
    </row>
    <row r="13427" spans="1:56" x14ac:dyDescent="0.25">
      <c r="A13427" s="15"/>
      <c r="Y13427" s="15"/>
      <c r="Z13427" s="15"/>
      <c r="AA13427" s="15"/>
      <c r="AB13427" s="15"/>
      <c r="AE13427" s="15"/>
      <c r="AF13427" s="15"/>
      <c r="AG13427" s="15"/>
      <c r="AH13427" s="15"/>
      <c r="AI13427" s="15"/>
      <c r="AJ13427" s="15"/>
      <c r="AK13427" s="15"/>
      <c r="AL13427" s="15"/>
      <c r="AM13427" s="15"/>
      <c r="AN13427" s="15"/>
      <c r="AO13427" s="15"/>
      <c r="AP13427" s="15"/>
      <c r="AQ13427" s="15"/>
      <c r="AR13427" s="15"/>
      <c r="AS13427" s="15"/>
      <c r="AT13427" s="15"/>
      <c r="AU13427" s="15"/>
      <c r="AV13427" s="15"/>
      <c r="AW13427" s="15"/>
      <c r="AX13427" s="15"/>
      <c r="AY13427" s="15"/>
      <c r="AZ13427" s="15"/>
      <c r="BA13427" s="15"/>
      <c r="BB13427" s="15"/>
      <c r="BC13427" s="16"/>
      <c r="BD13427" s="15"/>
    </row>
    <row r="13428" spans="1:56" x14ac:dyDescent="0.25">
      <c r="A13428" s="15"/>
      <c r="Y13428" s="15"/>
      <c r="Z13428" s="15"/>
      <c r="AA13428" s="15"/>
      <c r="AB13428" s="15"/>
      <c r="AE13428" s="15"/>
      <c r="AF13428" s="15"/>
      <c r="AG13428" s="15"/>
      <c r="AH13428" s="15"/>
      <c r="AI13428" s="15"/>
      <c r="AJ13428" s="15"/>
      <c r="AK13428" s="15"/>
      <c r="AL13428" s="15"/>
      <c r="AM13428" s="15"/>
      <c r="AN13428" s="15"/>
      <c r="AO13428" s="15"/>
      <c r="AP13428" s="15"/>
      <c r="AQ13428" s="15"/>
      <c r="AR13428" s="15"/>
      <c r="AS13428" s="15"/>
      <c r="AT13428" s="15"/>
      <c r="AU13428" s="15"/>
      <c r="AV13428" s="15"/>
      <c r="AW13428" s="15"/>
      <c r="AX13428" s="15"/>
      <c r="AY13428" s="15"/>
      <c r="AZ13428" s="15"/>
      <c r="BA13428" s="15"/>
      <c r="BB13428" s="15"/>
      <c r="BC13428" s="16"/>
      <c r="BD13428" s="15"/>
    </row>
    <row r="13429" spans="1:56" x14ac:dyDescent="0.25">
      <c r="A13429" s="15"/>
      <c r="Y13429" s="15"/>
      <c r="Z13429" s="15"/>
      <c r="AA13429" s="15"/>
      <c r="AB13429" s="15"/>
      <c r="AE13429" s="15"/>
      <c r="AF13429" s="15"/>
      <c r="AG13429" s="15"/>
      <c r="AH13429" s="15"/>
      <c r="AI13429" s="15"/>
      <c r="AJ13429" s="15"/>
      <c r="AK13429" s="15"/>
      <c r="AL13429" s="15"/>
      <c r="AM13429" s="15"/>
      <c r="AN13429" s="15"/>
      <c r="AO13429" s="15"/>
      <c r="AP13429" s="15"/>
      <c r="AQ13429" s="15"/>
      <c r="AR13429" s="15"/>
      <c r="AS13429" s="15"/>
      <c r="AT13429" s="15"/>
      <c r="AU13429" s="15"/>
      <c r="AV13429" s="15"/>
      <c r="AW13429" s="15"/>
      <c r="AX13429" s="15"/>
      <c r="AY13429" s="15"/>
      <c r="AZ13429" s="15"/>
      <c r="BA13429" s="15"/>
      <c r="BB13429" s="15"/>
      <c r="BC13429" s="16"/>
      <c r="BD13429" s="15"/>
    </row>
    <row r="13430" spans="1:56" x14ac:dyDescent="0.25">
      <c r="A13430" s="15"/>
      <c r="Y13430" s="15"/>
      <c r="Z13430" s="15"/>
      <c r="AA13430" s="15"/>
      <c r="AB13430" s="15"/>
      <c r="AE13430" s="15"/>
      <c r="AF13430" s="15"/>
      <c r="AG13430" s="15"/>
      <c r="AH13430" s="15"/>
      <c r="AI13430" s="15"/>
      <c r="AJ13430" s="15"/>
      <c r="AK13430" s="15"/>
      <c r="AL13430" s="15"/>
      <c r="AM13430" s="15"/>
      <c r="AN13430" s="15"/>
      <c r="AO13430" s="15"/>
      <c r="AP13430" s="15"/>
      <c r="AQ13430" s="15"/>
      <c r="AR13430" s="15"/>
      <c r="AS13430" s="15"/>
      <c r="AT13430" s="15"/>
      <c r="AU13430" s="15"/>
      <c r="AV13430" s="15"/>
      <c r="AW13430" s="15"/>
      <c r="AX13430" s="15"/>
      <c r="AY13430" s="15"/>
      <c r="AZ13430" s="15"/>
      <c r="BA13430" s="15"/>
      <c r="BB13430" s="15"/>
      <c r="BC13430" s="16"/>
      <c r="BD13430" s="15"/>
    </row>
    <row r="13431" spans="1:56" x14ac:dyDescent="0.25">
      <c r="A13431" s="15"/>
      <c r="Y13431" s="15"/>
      <c r="Z13431" s="15"/>
      <c r="AA13431" s="15"/>
      <c r="AB13431" s="15"/>
      <c r="AE13431" s="15"/>
      <c r="AF13431" s="15"/>
      <c r="AG13431" s="15"/>
      <c r="AH13431" s="15"/>
      <c r="AI13431" s="15"/>
      <c r="AJ13431" s="15"/>
      <c r="AK13431" s="15"/>
      <c r="AL13431" s="15"/>
      <c r="AM13431" s="15"/>
      <c r="AN13431" s="15"/>
      <c r="AO13431" s="15"/>
      <c r="AP13431" s="15"/>
      <c r="AQ13431" s="15"/>
      <c r="AR13431" s="15"/>
      <c r="AS13431" s="15"/>
      <c r="AT13431" s="15"/>
      <c r="AU13431" s="15"/>
      <c r="AV13431" s="15"/>
      <c r="AW13431" s="15"/>
      <c r="AX13431" s="15"/>
      <c r="AY13431" s="15"/>
      <c r="AZ13431" s="15"/>
      <c r="BA13431" s="15"/>
      <c r="BB13431" s="15"/>
      <c r="BC13431" s="16"/>
      <c r="BD13431" s="15"/>
    </row>
    <row r="13432" spans="1:56" x14ac:dyDescent="0.25">
      <c r="A13432" s="15"/>
      <c r="Y13432" s="15"/>
      <c r="Z13432" s="15"/>
      <c r="AA13432" s="15"/>
      <c r="AB13432" s="15"/>
      <c r="AE13432" s="15"/>
      <c r="AF13432" s="15"/>
      <c r="AG13432" s="15"/>
      <c r="AH13432" s="15"/>
      <c r="AI13432" s="15"/>
      <c r="AJ13432" s="15"/>
      <c r="AK13432" s="15"/>
      <c r="AL13432" s="15"/>
      <c r="AM13432" s="15"/>
      <c r="AN13432" s="15"/>
      <c r="AO13432" s="15"/>
      <c r="AP13432" s="15"/>
      <c r="AQ13432" s="15"/>
      <c r="AR13432" s="15"/>
      <c r="AS13432" s="15"/>
      <c r="AT13432" s="15"/>
      <c r="AU13432" s="15"/>
      <c r="AV13432" s="15"/>
      <c r="AW13432" s="15"/>
      <c r="AX13432" s="15"/>
      <c r="AY13432" s="15"/>
      <c r="AZ13432" s="15"/>
      <c r="BA13432" s="15"/>
      <c r="BB13432" s="15"/>
      <c r="BC13432" s="16"/>
      <c r="BD13432" s="15"/>
    </row>
    <row r="13433" spans="1:56" x14ac:dyDescent="0.25">
      <c r="A13433" s="15"/>
      <c r="Y13433" s="15"/>
      <c r="Z13433" s="15"/>
      <c r="AA13433" s="15"/>
      <c r="AB13433" s="15"/>
      <c r="AE13433" s="15"/>
      <c r="AF13433" s="15"/>
      <c r="AG13433" s="15"/>
      <c r="AH13433" s="15"/>
      <c r="AI13433" s="15"/>
      <c r="AJ13433" s="15"/>
      <c r="AK13433" s="15"/>
      <c r="AL13433" s="15"/>
      <c r="AM13433" s="15"/>
      <c r="AN13433" s="15"/>
      <c r="AO13433" s="15"/>
      <c r="AP13433" s="15"/>
      <c r="AQ13433" s="15"/>
      <c r="AR13433" s="15"/>
      <c r="AS13433" s="15"/>
      <c r="AT13433" s="15"/>
      <c r="AU13433" s="15"/>
      <c r="AV13433" s="15"/>
      <c r="AW13433" s="15"/>
      <c r="AX13433" s="15"/>
      <c r="AY13433" s="15"/>
      <c r="AZ13433" s="15"/>
      <c r="BA13433" s="15"/>
      <c r="BB13433" s="15"/>
      <c r="BC13433" s="16"/>
      <c r="BD13433" s="15"/>
    </row>
    <row r="13434" spans="1:56" x14ac:dyDescent="0.25">
      <c r="A13434" s="15"/>
      <c r="Y13434" s="15"/>
      <c r="Z13434" s="15"/>
      <c r="AA13434" s="15"/>
      <c r="AB13434" s="15"/>
      <c r="AE13434" s="15"/>
      <c r="AF13434" s="15"/>
      <c r="AG13434" s="15"/>
      <c r="AH13434" s="15"/>
      <c r="AI13434" s="15"/>
      <c r="AJ13434" s="15"/>
      <c r="AK13434" s="15"/>
      <c r="AL13434" s="15"/>
      <c r="AM13434" s="15"/>
      <c r="AN13434" s="15"/>
      <c r="AO13434" s="15"/>
      <c r="AP13434" s="15"/>
      <c r="AQ13434" s="15"/>
      <c r="AR13434" s="15"/>
      <c r="AS13434" s="15"/>
      <c r="AT13434" s="15"/>
      <c r="AU13434" s="15"/>
      <c r="AV13434" s="15"/>
      <c r="AW13434" s="15"/>
      <c r="AX13434" s="15"/>
      <c r="AY13434" s="15"/>
      <c r="AZ13434" s="15"/>
      <c r="BA13434" s="15"/>
      <c r="BB13434" s="15"/>
      <c r="BC13434" s="16"/>
      <c r="BD13434" s="15"/>
    </row>
    <row r="13435" spans="1:56" x14ac:dyDescent="0.25">
      <c r="A13435" s="15"/>
      <c r="Y13435" s="15"/>
      <c r="Z13435" s="15"/>
      <c r="AA13435" s="15"/>
      <c r="AB13435" s="15"/>
      <c r="AE13435" s="15"/>
      <c r="AF13435" s="15"/>
      <c r="AG13435" s="15"/>
      <c r="AH13435" s="15"/>
      <c r="AI13435" s="15"/>
      <c r="AJ13435" s="15"/>
      <c r="AK13435" s="15"/>
      <c r="AL13435" s="15"/>
      <c r="AM13435" s="15"/>
      <c r="AN13435" s="15"/>
      <c r="AO13435" s="15"/>
      <c r="AP13435" s="15"/>
      <c r="AQ13435" s="15"/>
      <c r="AR13435" s="15"/>
      <c r="AS13435" s="15"/>
      <c r="AT13435" s="15"/>
      <c r="AU13435" s="15"/>
      <c r="AV13435" s="15"/>
      <c r="AW13435" s="15"/>
      <c r="AX13435" s="15"/>
      <c r="AY13435" s="15"/>
      <c r="AZ13435" s="15"/>
      <c r="BA13435" s="15"/>
      <c r="BB13435" s="15"/>
      <c r="BC13435" s="16"/>
      <c r="BD13435" s="15"/>
    </row>
    <row r="13436" spans="1:56" x14ac:dyDescent="0.25">
      <c r="A13436" s="15"/>
      <c r="Y13436" s="15"/>
      <c r="Z13436" s="15"/>
      <c r="AA13436" s="15"/>
      <c r="AB13436" s="15"/>
      <c r="AE13436" s="15"/>
      <c r="AF13436" s="15"/>
      <c r="AG13436" s="15"/>
      <c r="AH13436" s="15"/>
      <c r="AI13436" s="15"/>
      <c r="AJ13436" s="15"/>
      <c r="AK13436" s="15"/>
      <c r="AL13436" s="15"/>
      <c r="AM13436" s="15"/>
      <c r="AN13436" s="15"/>
      <c r="AO13436" s="15"/>
      <c r="AP13436" s="15"/>
      <c r="AQ13436" s="15"/>
      <c r="AR13436" s="15"/>
      <c r="AS13436" s="15"/>
      <c r="AT13436" s="15"/>
      <c r="AU13436" s="15"/>
      <c r="AV13436" s="15"/>
      <c r="AW13436" s="15"/>
      <c r="AX13436" s="15"/>
      <c r="AY13436" s="15"/>
      <c r="AZ13436" s="15"/>
      <c r="BA13436" s="15"/>
      <c r="BB13436" s="15"/>
      <c r="BC13436" s="16"/>
      <c r="BD13436" s="15"/>
    </row>
    <row r="13437" spans="1:56" x14ac:dyDescent="0.25">
      <c r="A13437" s="15"/>
      <c r="Y13437" s="15"/>
      <c r="Z13437" s="15"/>
      <c r="AA13437" s="15"/>
      <c r="AB13437" s="15"/>
      <c r="AE13437" s="15"/>
      <c r="AF13437" s="15"/>
      <c r="AG13437" s="15"/>
      <c r="AH13437" s="15"/>
      <c r="AI13437" s="15"/>
      <c r="AJ13437" s="15"/>
      <c r="AK13437" s="15"/>
      <c r="AL13437" s="15"/>
      <c r="AM13437" s="15"/>
      <c r="AN13437" s="15"/>
      <c r="AO13437" s="15"/>
      <c r="AP13437" s="15"/>
      <c r="AQ13437" s="15"/>
      <c r="AR13437" s="15"/>
      <c r="AS13437" s="15"/>
      <c r="AT13437" s="15"/>
      <c r="AU13437" s="15"/>
      <c r="AV13437" s="15"/>
      <c r="AW13437" s="15"/>
      <c r="AX13437" s="15"/>
      <c r="AY13437" s="15"/>
      <c r="AZ13437" s="15"/>
      <c r="BA13437" s="15"/>
      <c r="BB13437" s="15"/>
      <c r="BC13437" s="16"/>
      <c r="BD13437" s="15"/>
    </row>
    <row r="13438" spans="1:56" x14ac:dyDescent="0.25">
      <c r="A13438" s="15"/>
      <c r="Y13438" s="15"/>
      <c r="Z13438" s="15"/>
      <c r="AA13438" s="15"/>
      <c r="AB13438" s="15"/>
      <c r="AE13438" s="15"/>
      <c r="AF13438" s="15"/>
      <c r="AG13438" s="15"/>
      <c r="AH13438" s="15"/>
      <c r="AI13438" s="15"/>
      <c r="AJ13438" s="15"/>
      <c r="AK13438" s="15"/>
      <c r="AL13438" s="15"/>
      <c r="AM13438" s="15"/>
      <c r="AN13438" s="15"/>
      <c r="AO13438" s="15"/>
      <c r="AP13438" s="15"/>
      <c r="AQ13438" s="15"/>
      <c r="AR13438" s="15"/>
      <c r="AS13438" s="15"/>
      <c r="AT13438" s="15"/>
      <c r="AU13438" s="15"/>
      <c r="AV13438" s="15"/>
      <c r="AW13438" s="15"/>
      <c r="AX13438" s="15"/>
      <c r="AY13438" s="15"/>
      <c r="AZ13438" s="15"/>
      <c r="BA13438" s="15"/>
      <c r="BB13438" s="15"/>
      <c r="BC13438" s="16"/>
      <c r="BD13438" s="15"/>
    </row>
    <row r="13439" spans="1:56" x14ac:dyDescent="0.25">
      <c r="A13439" s="15"/>
      <c r="Y13439" s="15"/>
      <c r="Z13439" s="15"/>
      <c r="AA13439" s="15"/>
      <c r="AB13439" s="15"/>
      <c r="AE13439" s="15"/>
      <c r="AF13439" s="15"/>
      <c r="AG13439" s="15"/>
      <c r="AH13439" s="15"/>
      <c r="AI13439" s="15"/>
      <c r="AJ13439" s="15"/>
      <c r="AK13439" s="15"/>
      <c r="AL13439" s="15"/>
      <c r="AM13439" s="15"/>
      <c r="AN13439" s="15"/>
      <c r="AO13439" s="15"/>
      <c r="AP13439" s="15"/>
      <c r="AQ13439" s="15"/>
      <c r="AR13439" s="15"/>
      <c r="AS13439" s="15"/>
      <c r="AT13439" s="15"/>
      <c r="AU13439" s="15"/>
      <c r="AV13439" s="15"/>
      <c r="AW13439" s="15"/>
      <c r="AX13439" s="15"/>
      <c r="AY13439" s="15"/>
      <c r="AZ13439" s="15"/>
      <c r="BA13439" s="15"/>
      <c r="BB13439" s="15"/>
      <c r="BC13439" s="16"/>
      <c r="BD13439" s="15"/>
    </row>
    <row r="13440" spans="1:56" x14ac:dyDescent="0.25">
      <c r="A13440" s="15"/>
      <c r="Y13440" s="15"/>
      <c r="Z13440" s="15"/>
      <c r="AA13440" s="15"/>
      <c r="AB13440" s="15"/>
      <c r="AE13440" s="15"/>
      <c r="AF13440" s="15"/>
      <c r="AG13440" s="15"/>
      <c r="AH13440" s="15"/>
      <c r="AI13440" s="15"/>
      <c r="AJ13440" s="15"/>
      <c r="AK13440" s="15"/>
      <c r="AL13440" s="15"/>
      <c r="AM13440" s="15"/>
      <c r="AN13440" s="15"/>
      <c r="AO13440" s="15"/>
      <c r="AP13440" s="15"/>
      <c r="AQ13440" s="15"/>
      <c r="AR13440" s="15"/>
      <c r="AS13440" s="15"/>
      <c r="AT13440" s="15"/>
      <c r="AU13440" s="15"/>
      <c r="AV13440" s="15"/>
      <c r="AW13440" s="15"/>
      <c r="AX13440" s="15"/>
      <c r="AY13440" s="15"/>
      <c r="AZ13440" s="15"/>
      <c r="BA13440" s="15"/>
      <c r="BB13440" s="15"/>
      <c r="BC13440" s="16"/>
      <c r="BD13440" s="15"/>
    </row>
    <row r="13441" spans="1:56" x14ac:dyDescent="0.25">
      <c r="A13441" s="15"/>
      <c r="Y13441" s="15"/>
      <c r="Z13441" s="15"/>
      <c r="AA13441" s="15"/>
      <c r="AB13441" s="15"/>
      <c r="AE13441" s="15"/>
      <c r="AF13441" s="15"/>
      <c r="AG13441" s="15"/>
      <c r="AH13441" s="15"/>
      <c r="AI13441" s="15"/>
      <c r="AJ13441" s="15"/>
      <c r="AK13441" s="15"/>
      <c r="AL13441" s="15"/>
      <c r="AM13441" s="15"/>
      <c r="AN13441" s="15"/>
      <c r="AO13441" s="15"/>
      <c r="AP13441" s="15"/>
      <c r="AQ13441" s="15"/>
      <c r="AR13441" s="15"/>
      <c r="AS13441" s="15"/>
      <c r="AT13441" s="15"/>
      <c r="AU13441" s="15"/>
      <c r="AV13441" s="15"/>
      <c r="AW13441" s="15"/>
      <c r="AX13441" s="15"/>
      <c r="AY13441" s="15"/>
      <c r="AZ13441" s="15"/>
      <c r="BA13441" s="15"/>
      <c r="BB13441" s="15"/>
      <c r="BC13441" s="16"/>
      <c r="BD13441" s="15"/>
    </row>
    <row r="13442" spans="1:56" x14ac:dyDescent="0.25">
      <c r="A13442" s="15"/>
      <c r="Y13442" s="15"/>
      <c r="Z13442" s="15"/>
      <c r="AA13442" s="15"/>
      <c r="AB13442" s="15"/>
      <c r="AE13442" s="15"/>
      <c r="AF13442" s="15"/>
      <c r="AG13442" s="15"/>
      <c r="AH13442" s="15"/>
      <c r="AI13442" s="15"/>
      <c r="AJ13442" s="15"/>
      <c r="AK13442" s="15"/>
      <c r="AL13442" s="15"/>
      <c r="AM13442" s="15"/>
      <c r="AN13442" s="15"/>
      <c r="AO13442" s="15"/>
      <c r="AP13442" s="15"/>
      <c r="AQ13442" s="15"/>
      <c r="AR13442" s="15"/>
      <c r="AS13442" s="15"/>
      <c r="AT13442" s="15"/>
      <c r="AU13442" s="15"/>
      <c r="AV13442" s="15"/>
      <c r="AW13442" s="15"/>
      <c r="AX13442" s="15"/>
      <c r="AY13442" s="15"/>
      <c r="AZ13442" s="15"/>
      <c r="BA13442" s="15"/>
      <c r="BB13442" s="15"/>
      <c r="BC13442" s="16"/>
      <c r="BD13442" s="15"/>
    </row>
    <row r="13443" spans="1:56" x14ac:dyDescent="0.25">
      <c r="A13443" s="15"/>
      <c r="Y13443" s="15"/>
      <c r="Z13443" s="15"/>
      <c r="AA13443" s="15"/>
      <c r="AB13443" s="15"/>
      <c r="AE13443" s="15"/>
      <c r="AF13443" s="15"/>
      <c r="AG13443" s="15"/>
      <c r="AH13443" s="15"/>
      <c r="AI13443" s="15"/>
      <c r="AJ13443" s="15"/>
      <c r="AK13443" s="15"/>
      <c r="AL13443" s="15"/>
      <c r="AM13443" s="15"/>
      <c r="AN13443" s="15"/>
      <c r="AO13443" s="15"/>
      <c r="AP13443" s="15"/>
      <c r="AQ13443" s="15"/>
      <c r="AR13443" s="15"/>
      <c r="AS13443" s="15"/>
      <c r="AT13443" s="15"/>
      <c r="AU13443" s="15"/>
      <c r="AV13443" s="15"/>
      <c r="AW13443" s="15"/>
      <c r="AX13443" s="15"/>
      <c r="AY13443" s="15"/>
      <c r="AZ13443" s="15"/>
      <c r="BA13443" s="15"/>
      <c r="BB13443" s="15"/>
      <c r="BC13443" s="16"/>
      <c r="BD13443" s="15"/>
    </row>
    <row r="13444" spans="1:56" x14ac:dyDescent="0.25">
      <c r="A13444" s="15"/>
      <c r="Y13444" s="15"/>
      <c r="Z13444" s="15"/>
      <c r="AA13444" s="15"/>
      <c r="AB13444" s="15"/>
      <c r="AE13444" s="15"/>
      <c r="AF13444" s="15"/>
      <c r="AG13444" s="15"/>
      <c r="AH13444" s="15"/>
      <c r="AI13444" s="15"/>
      <c r="AJ13444" s="15"/>
      <c r="AK13444" s="15"/>
      <c r="AL13444" s="15"/>
      <c r="AM13444" s="15"/>
      <c r="AN13444" s="15"/>
      <c r="AO13444" s="15"/>
      <c r="AP13444" s="15"/>
      <c r="AQ13444" s="15"/>
      <c r="AR13444" s="15"/>
      <c r="AS13444" s="15"/>
      <c r="AT13444" s="15"/>
      <c r="AU13444" s="15"/>
      <c r="AV13444" s="15"/>
      <c r="AW13444" s="15"/>
      <c r="AX13444" s="15"/>
      <c r="AY13444" s="15"/>
      <c r="AZ13444" s="15"/>
      <c r="BA13444" s="15"/>
      <c r="BB13444" s="15"/>
      <c r="BC13444" s="16"/>
      <c r="BD13444" s="15"/>
    </row>
    <row r="13445" spans="1:56" x14ac:dyDescent="0.25">
      <c r="A13445" s="15"/>
      <c r="Y13445" s="15"/>
      <c r="Z13445" s="15"/>
      <c r="AA13445" s="15"/>
      <c r="AB13445" s="15"/>
      <c r="AE13445" s="15"/>
      <c r="AF13445" s="15"/>
      <c r="AG13445" s="15"/>
      <c r="AH13445" s="15"/>
      <c r="AI13445" s="15"/>
      <c r="AJ13445" s="15"/>
      <c r="AK13445" s="15"/>
      <c r="AL13445" s="15"/>
      <c r="AM13445" s="15"/>
      <c r="AN13445" s="15"/>
      <c r="AO13445" s="15"/>
      <c r="AP13445" s="15"/>
      <c r="AQ13445" s="15"/>
      <c r="AR13445" s="15"/>
      <c r="AS13445" s="15"/>
      <c r="AT13445" s="15"/>
      <c r="AU13445" s="15"/>
      <c r="AV13445" s="15"/>
      <c r="AW13445" s="15"/>
      <c r="AX13445" s="15"/>
      <c r="AY13445" s="15"/>
      <c r="AZ13445" s="15"/>
      <c r="BA13445" s="15"/>
      <c r="BB13445" s="15"/>
      <c r="BC13445" s="16"/>
      <c r="BD13445" s="15"/>
    </row>
    <row r="13446" spans="1:56" x14ac:dyDescent="0.25">
      <c r="A13446" s="15"/>
      <c r="Y13446" s="15"/>
      <c r="Z13446" s="15"/>
      <c r="AA13446" s="15"/>
      <c r="AB13446" s="15"/>
      <c r="AE13446" s="15"/>
      <c r="AF13446" s="15"/>
      <c r="AG13446" s="15"/>
      <c r="AH13446" s="15"/>
      <c r="AI13446" s="15"/>
      <c r="AJ13446" s="15"/>
      <c r="AK13446" s="15"/>
      <c r="AL13446" s="15"/>
      <c r="AM13446" s="15"/>
      <c r="AN13446" s="15"/>
      <c r="AO13446" s="15"/>
      <c r="AP13446" s="15"/>
      <c r="AQ13446" s="15"/>
      <c r="AR13446" s="15"/>
      <c r="AS13446" s="15"/>
      <c r="AT13446" s="15"/>
      <c r="AU13446" s="15"/>
      <c r="AV13446" s="15"/>
      <c r="AW13446" s="15"/>
      <c r="AX13446" s="15"/>
      <c r="AY13446" s="15"/>
      <c r="AZ13446" s="15"/>
      <c r="BA13446" s="15"/>
      <c r="BB13446" s="15"/>
      <c r="BC13446" s="16"/>
      <c r="BD13446" s="15"/>
    </row>
    <row r="13447" spans="1:56" x14ac:dyDescent="0.25">
      <c r="A13447" s="15"/>
      <c r="Y13447" s="15"/>
      <c r="Z13447" s="15"/>
      <c r="AA13447" s="15"/>
      <c r="AB13447" s="15"/>
      <c r="AE13447" s="15"/>
      <c r="AF13447" s="15"/>
      <c r="AG13447" s="15"/>
      <c r="AH13447" s="15"/>
      <c r="AI13447" s="15"/>
      <c r="AJ13447" s="15"/>
      <c r="AK13447" s="15"/>
      <c r="AL13447" s="15"/>
      <c r="AM13447" s="15"/>
      <c r="AN13447" s="15"/>
      <c r="AO13447" s="15"/>
      <c r="AP13447" s="15"/>
      <c r="AQ13447" s="15"/>
      <c r="AR13447" s="15"/>
      <c r="AS13447" s="15"/>
      <c r="AT13447" s="15"/>
      <c r="AU13447" s="15"/>
      <c r="AV13447" s="15"/>
      <c r="AW13447" s="15"/>
      <c r="AX13447" s="15"/>
      <c r="AY13447" s="15"/>
      <c r="AZ13447" s="15"/>
      <c r="BA13447" s="15"/>
      <c r="BB13447" s="15"/>
      <c r="BC13447" s="16"/>
      <c r="BD13447" s="15"/>
    </row>
    <row r="13448" spans="1:56" x14ac:dyDescent="0.25">
      <c r="A13448" s="15"/>
      <c r="Y13448" s="15"/>
      <c r="Z13448" s="15"/>
      <c r="AA13448" s="15"/>
      <c r="AB13448" s="15"/>
      <c r="AE13448" s="15"/>
      <c r="AF13448" s="15"/>
      <c r="AG13448" s="15"/>
      <c r="AH13448" s="15"/>
      <c r="AI13448" s="15"/>
      <c r="AJ13448" s="15"/>
      <c r="AK13448" s="15"/>
      <c r="AL13448" s="15"/>
      <c r="AM13448" s="15"/>
      <c r="AN13448" s="15"/>
      <c r="AO13448" s="15"/>
      <c r="AP13448" s="15"/>
      <c r="AQ13448" s="15"/>
      <c r="AR13448" s="15"/>
      <c r="AS13448" s="15"/>
      <c r="AT13448" s="15"/>
      <c r="AU13448" s="15"/>
      <c r="AV13448" s="15"/>
      <c r="AW13448" s="15"/>
      <c r="AX13448" s="15"/>
      <c r="AY13448" s="15"/>
      <c r="AZ13448" s="15"/>
      <c r="BA13448" s="15"/>
      <c r="BB13448" s="15"/>
      <c r="BC13448" s="16"/>
      <c r="BD13448" s="15"/>
    </row>
    <row r="13449" spans="1:56" x14ac:dyDescent="0.25">
      <c r="A13449" s="15"/>
      <c r="Y13449" s="15"/>
      <c r="Z13449" s="15"/>
      <c r="AA13449" s="15"/>
      <c r="AB13449" s="15"/>
      <c r="AE13449" s="15"/>
      <c r="AF13449" s="15"/>
      <c r="AG13449" s="15"/>
      <c r="AH13449" s="15"/>
      <c r="AI13449" s="15"/>
      <c r="AJ13449" s="15"/>
      <c r="AK13449" s="15"/>
      <c r="AL13449" s="15"/>
      <c r="AM13449" s="15"/>
      <c r="AN13449" s="15"/>
      <c r="AO13449" s="15"/>
      <c r="AP13449" s="15"/>
      <c r="AQ13449" s="15"/>
      <c r="AR13449" s="15"/>
      <c r="AS13449" s="15"/>
      <c r="AT13449" s="15"/>
      <c r="AU13449" s="15"/>
      <c r="AV13449" s="15"/>
      <c r="AW13449" s="15"/>
      <c r="AX13449" s="15"/>
      <c r="AY13449" s="15"/>
      <c r="AZ13449" s="15"/>
      <c r="BA13449" s="15"/>
      <c r="BB13449" s="15"/>
      <c r="BC13449" s="16"/>
      <c r="BD13449" s="15"/>
    </row>
    <row r="13450" spans="1:56" x14ac:dyDescent="0.25">
      <c r="A13450" s="15"/>
      <c r="Y13450" s="15"/>
      <c r="Z13450" s="15"/>
      <c r="AA13450" s="15"/>
      <c r="AB13450" s="15"/>
      <c r="AE13450" s="15"/>
      <c r="AF13450" s="15"/>
      <c r="AG13450" s="15"/>
      <c r="AH13450" s="15"/>
      <c r="AI13450" s="15"/>
      <c r="AJ13450" s="15"/>
      <c r="AK13450" s="15"/>
      <c r="AL13450" s="15"/>
      <c r="AM13450" s="15"/>
      <c r="AN13450" s="15"/>
      <c r="AO13450" s="15"/>
      <c r="AP13450" s="15"/>
      <c r="AQ13450" s="15"/>
      <c r="AR13450" s="15"/>
      <c r="AS13450" s="15"/>
      <c r="AT13450" s="15"/>
      <c r="AU13450" s="15"/>
      <c r="AV13450" s="15"/>
      <c r="AW13450" s="15"/>
      <c r="AX13450" s="15"/>
      <c r="AY13450" s="15"/>
      <c r="AZ13450" s="15"/>
      <c r="BA13450" s="15"/>
      <c r="BB13450" s="15"/>
      <c r="BC13450" s="16"/>
      <c r="BD13450" s="15"/>
    </row>
    <row r="13451" spans="1:56" x14ac:dyDescent="0.25">
      <c r="A13451" s="15"/>
      <c r="Y13451" s="15"/>
      <c r="Z13451" s="15"/>
      <c r="AA13451" s="15"/>
      <c r="AB13451" s="15"/>
      <c r="AE13451" s="15"/>
      <c r="AF13451" s="15"/>
      <c r="AG13451" s="15"/>
      <c r="AH13451" s="15"/>
      <c r="AI13451" s="15"/>
      <c r="AJ13451" s="15"/>
      <c r="AK13451" s="15"/>
      <c r="AL13451" s="15"/>
      <c r="AM13451" s="15"/>
      <c r="AN13451" s="15"/>
      <c r="AO13451" s="15"/>
      <c r="AP13451" s="15"/>
      <c r="AQ13451" s="15"/>
      <c r="AR13451" s="15"/>
      <c r="AS13451" s="15"/>
      <c r="AT13451" s="15"/>
      <c r="AU13451" s="15"/>
      <c r="AV13451" s="15"/>
      <c r="AW13451" s="15"/>
      <c r="AX13451" s="15"/>
      <c r="AY13451" s="15"/>
      <c r="AZ13451" s="15"/>
      <c r="BA13451" s="15"/>
      <c r="BB13451" s="15"/>
      <c r="BC13451" s="16"/>
      <c r="BD13451" s="15"/>
    </row>
    <row r="13452" spans="1:56" x14ac:dyDescent="0.25">
      <c r="A13452" s="15"/>
      <c r="Y13452" s="15"/>
      <c r="Z13452" s="15"/>
      <c r="AA13452" s="15"/>
      <c r="AB13452" s="15"/>
      <c r="AE13452" s="15"/>
      <c r="AF13452" s="15"/>
      <c r="AG13452" s="15"/>
      <c r="AH13452" s="15"/>
      <c r="AI13452" s="15"/>
      <c r="AJ13452" s="15"/>
      <c r="AK13452" s="15"/>
      <c r="AL13452" s="15"/>
      <c r="AM13452" s="15"/>
      <c r="AN13452" s="15"/>
      <c r="AO13452" s="15"/>
      <c r="AP13452" s="15"/>
      <c r="AQ13452" s="15"/>
      <c r="AR13452" s="15"/>
      <c r="AS13452" s="15"/>
      <c r="AT13452" s="15"/>
      <c r="AU13452" s="15"/>
      <c r="AV13452" s="15"/>
      <c r="AW13452" s="15"/>
      <c r="AX13452" s="15"/>
      <c r="AY13452" s="15"/>
      <c r="AZ13452" s="15"/>
      <c r="BA13452" s="15"/>
      <c r="BB13452" s="15"/>
      <c r="BC13452" s="16"/>
      <c r="BD13452" s="15"/>
    </row>
    <row r="13453" spans="1:56" x14ac:dyDescent="0.25">
      <c r="A13453" s="15"/>
      <c r="Y13453" s="15"/>
      <c r="Z13453" s="15"/>
      <c r="AA13453" s="15"/>
      <c r="AB13453" s="15"/>
      <c r="AE13453" s="15"/>
      <c r="AF13453" s="15"/>
      <c r="AG13453" s="15"/>
      <c r="AH13453" s="15"/>
      <c r="AI13453" s="15"/>
      <c r="AJ13453" s="15"/>
      <c r="AK13453" s="15"/>
      <c r="AL13453" s="15"/>
      <c r="AM13453" s="15"/>
      <c r="AN13453" s="15"/>
      <c r="AO13453" s="15"/>
      <c r="AP13453" s="15"/>
      <c r="AQ13453" s="15"/>
      <c r="AR13453" s="15"/>
      <c r="AS13453" s="15"/>
      <c r="AT13453" s="15"/>
      <c r="AU13453" s="15"/>
      <c r="AV13453" s="15"/>
      <c r="AW13453" s="15"/>
      <c r="AX13453" s="15"/>
      <c r="AY13453" s="15"/>
      <c r="AZ13453" s="15"/>
      <c r="BA13453" s="15"/>
      <c r="BB13453" s="15"/>
      <c r="BC13453" s="16"/>
      <c r="BD13453" s="15"/>
    </row>
    <row r="13454" spans="1:56" x14ac:dyDescent="0.25">
      <c r="A13454" s="15"/>
      <c r="Y13454" s="15"/>
      <c r="Z13454" s="15"/>
      <c r="AA13454" s="15"/>
      <c r="AB13454" s="15"/>
      <c r="AE13454" s="15"/>
      <c r="AF13454" s="15"/>
      <c r="AG13454" s="15"/>
      <c r="AH13454" s="15"/>
      <c r="AI13454" s="15"/>
      <c r="AJ13454" s="15"/>
      <c r="AK13454" s="15"/>
      <c r="AL13454" s="15"/>
      <c r="AM13454" s="15"/>
      <c r="AN13454" s="15"/>
      <c r="AO13454" s="15"/>
      <c r="AP13454" s="15"/>
      <c r="AQ13454" s="15"/>
      <c r="AR13454" s="15"/>
      <c r="AS13454" s="15"/>
      <c r="AT13454" s="15"/>
      <c r="AU13454" s="15"/>
      <c r="AV13454" s="15"/>
      <c r="AW13454" s="15"/>
      <c r="AX13454" s="15"/>
      <c r="AY13454" s="15"/>
      <c r="AZ13454" s="15"/>
      <c r="BA13454" s="15"/>
      <c r="BB13454" s="15"/>
      <c r="BC13454" s="16"/>
      <c r="BD13454" s="15"/>
    </row>
    <row r="13455" spans="1:56" x14ac:dyDescent="0.25">
      <c r="A13455" s="15"/>
      <c r="Y13455" s="15"/>
      <c r="Z13455" s="15"/>
      <c r="AA13455" s="15"/>
      <c r="AB13455" s="15"/>
      <c r="AE13455" s="15"/>
      <c r="AF13455" s="15"/>
      <c r="AG13455" s="15"/>
      <c r="AH13455" s="15"/>
      <c r="AI13455" s="15"/>
      <c r="AJ13455" s="15"/>
      <c r="AK13455" s="15"/>
      <c r="AL13455" s="15"/>
      <c r="AM13455" s="15"/>
      <c r="AN13455" s="15"/>
      <c r="AO13455" s="15"/>
      <c r="AP13455" s="15"/>
      <c r="AQ13455" s="15"/>
      <c r="AR13455" s="15"/>
      <c r="AS13455" s="15"/>
      <c r="AT13455" s="15"/>
      <c r="AU13455" s="15"/>
      <c r="AV13455" s="15"/>
      <c r="AW13455" s="15"/>
      <c r="AX13455" s="15"/>
      <c r="AY13455" s="15"/>
      <c r="AZ13455" s="15"/>
      <c r="BA13455" s="15"/>
      <c r="BB13455" s="15"/>
      <c r="BC13455" s="16"/>
      <c r="BD13455" s="15"/>
    </row>
    <row r="13456" spans="1:56" x14ac:dyDescent="0.25">
      <c r="A13456" s="15"/>
      <c r="Y13456" s="15"/>
      <c r="Z13456" s="15"/>
      <c r="AA13456" s="15"/>
      <c r="AB13456" s="15"/>
      <c r="AE13456" s="15"/>
      <c r="AF13456" s="15"/>
      <c r="AG13456" s="15"/>
      <c r="AH13456" s="15"/>
      <c r="AI13456" s="15"/>
      <c r="AJ13456" s="15"/>
      <c r="AK13456" s="15"/>
      <c r="AL13456" s="15"/>
      <c r="AM13456" s="15"/>
      <c r="AN13456" s="15"/>
      <c r="AO13456" s="15"/>
      <c r="AP13456" s="15"/>
      <c r="AQ13456" s="15"/>
      <c r="AR13456" s="15"/>
      <c r="AS13456" s="15"/>
      <c r="AT13456" s="15"/>
      <c r="AU13456" s="15"/>
      <c r="AV13456" s="15"/>
      <c r="AW13456" s="15"/>
      <c r="AX13456" s="15"/>
      <c r="AY13456" s="15"/>
      <c r="AZ13456" s="15"/>
      <c r="BA13456" s="15"/>
      <c r="BB13456" s="15"/>
      <c r="BC13456" s="16"/>
      <c r="BD13456" s="15"/>
    </row>
    <row r="13457" spans="1:56" x14ac:dyDescent="0.25">
      <c r="A13457" s="15"/>
      <c r="Y13457" s="15"/>
      <c r="Z13457" s="15"/>
      <c r="AA13457" s="15"/>
      <c r="AB13457" s="15"/>
      <c r="AE13457" s="15"/>
      <c r="AF13457" s="15"/>
      <c r="AG13457" s="15"/>
      <c r="AH13457" s="15"/>
      <c r="AI13457" s="15"/>
      <c r="AJ13457" s="15"/>
      <c r="AK13457" s="15"/>
      <c r="AL13457" s="15"/>
      <c r="AM13457" s="15"/>
      <c r="AN13457" s="15"/>
      <c r="AO13457" s="15"/>
      <c r="AP13457" s="15"/>
      <c r="AQ13457" s="15"/>
      <c r="AR13457" s="15"/>
      <c r="AS13457" s="15"/>
      <c r="AT13457" s="15"/>
      <c r="AU13457" s="15"/>
      <c r="AV13457" s="15"/>
      <c r="AW13457" s="15"/>
      <c r="AX13457" s="15"/>
      <c r="AY13457" s="15"/>
      <c r="AZ13457" s="15"/>
      <c r="BA13457" s="15"/>
      <c r="BB13457" s="15"/>
      <c r="BC13457" s="16"/>
      <c r="BD13457" s="15"/>
    </row>
    <row r="13458" spans="1:56" x14ac:dyDescent="0.25">
      <c r="A13458" s="15"/>
      <c r="Y13458" s="15"/>
      <c r="Z13458" s="15"/>
      <c r="AA13458" s="15"/>
      <c r="AB13458" s="15"/>
      <c r="AE13458" s="15"/>
      <c r="AF13458" s="15"/>
      <c r="AG13458" s="15"/>
      <c r="AH13458" s="15"/>
      <c r="AI13458" s="15"/>
      <c r="AJ13458" s="15"/>
      <c r="AK13458" s="15"/>
      <c r="AL13458" s="15"/>
      <c r="AM13458" s="15"/>
      <c r="AN13458" s="15"/>
      <c r="AO13458" s="15"/>
      <c r="AP13458" s="15"/>
      <c r="AQ13458" s="15"/>
      <c r="AR13458" s="15"/>
      <c r="AS13458" s="15"/>
      <c r="AT13458" s="15"/>
      <c r="AU13458" s="15"/>
      <c r="AV13458" s="15"/>
      <c r="AW13458" s="15"/>
      <c r="AX13458" s="15"/>
      <c r="AY13458" s="15"/>
      <c r="AZ13458" s="15"/>
      <c r="BA13458" s="15"/>
      <c r="BB13458" s="15"/>
      <c r="BC13458" s="16"/>
      <c r="BD13458" s="15"/>
    </row>
    <row r="13459" spans="1:56" x14ac:dyDescent="0.25">
      <c r="A13459" s="15"/>
      <c r="Y13459" s="15"/>
      <c r="Z13459" s="15"/>
      <c r="AA13459" s="15"/>
      <c r="AB13459" s="15"/>
      <c r="AE13459" s="15"/>
      <c r="AF13459" s="15"/>
      <c r="AG13459" s="15"/>
      <c r="AH13459" s="15"/>
      <c r="AI13459" s="15"/>
      <c r="AJ13459" s="15"/>
      <c r="AK13459" s="15"/>
      <c r="AL13459" s="15"/>
      <c r="AM13459" s="15"/>
      <c r="AN13459" s="15"/>
      <c r="AO13459" s="15"/>
      <c r="AP13459" s="15"/>
      <c r="AQ13459" s="15"/>
      <c r="AR13459" s="15"/>
      <c r="AS13459" s="15"/>
      <c r="AT13459" s="15"/>
      <c r="AU13459" s="15"/>
      <c r="AV13459" s="15"/>
      <c r="AW13459" s="15"/>
      <c r="AX13459" s="15"/>
      <c r="AY13459" s="15"/>
      <c r="AZ13459" s="15"/>
      <c r="BA13459" s="15"/>
      <c r="BB13459" s="15"/>
      <c r="BC13459" s="16"/>
      <c r="BD13459" s="15"/>
    </row>
    <row r="13460" spans="1:56" x14ac:dyDescent="0.25">
      <c r="A13460" s="15"/>
      <c r="Y13460" s="15"/>
      <c r="Z13460" s="15"/>
      <c r="AA13460" s="15"/>
      <c r="AB13460" s="15"/>
      <c r="AE13460" s="15"/>
      <c r="AF13460" s="15"/>
      <c r="AG13460" s="15"/>
      <c r="AH13460" s="15"/>
      <c r="AI13460" s="15"/>
      <c r="AJ13460" s="15"/>
      <c r="AK13460" s="15"/>
      <c r="AL13460" s="15"/>
      <c r="AM13460" s="15"/>
      <c r="AN13460" s="15"/>
      <c r="AO13460" s="15"/>
      <c r="AP13460" s="15"/>
      <c r="AQ13460" s="15"/>
      <c r="AR13460" s="15"/>
      <c r="AS13460" s="15"/>
      <c r="AT13460" s="15"/>
      <c r="AU13460" s="15"/>
      <c r="AV13460" s="15"/>
      <c r="AW13460" s="15"/>
      <c r="AX13460" s="15"/>
      <c r="AY13460" s="15"/>
      <c r="AZ13460" s="15"/>
      <c r="BA13460" s="15"/>
      <c r="BB13460" s="15"/>
      <c r="BC13460" s="16"/>
      <c r="BD13460" s="15"/>
    </row>
    <row r="13461" spans="1:56" x14ac:dyDescent="0.25">
      <c r="A13461" s="15"/>
      <c r="Y13461" s="15"/>
      <c r="Z13461" s="15"/>
      <c r="AA13461" s="15"/>
      <c r="AB13461" s="15"/>
      <c r="AE13461" s="15"/>
      <c r="AF13461" s="15"/>
      <c r="AG13461" s="15"/>
      <c r="AH13461" s="15"/>
      <c r="AI13461" s="15"/>
      <c r="AJ13461" s="15"/>
      <c r="AK13461" s="15"/>
      <c r="AL13461" s="15"/>
      <c r="AM13461" s="15"/>
      <c r="AN13461" s="15"/>
      <c r="AO13461" s="15"/>
      <c r="AP13461" s="15"/>
      <c r="AQ13461" s="15"/>
      <c r="AR13461" s="15"/>
      <c r="AS13461" s="15"/>
      <c r="AT13461" s="15"/>
      <c r="AU13461" s="15"/>
      <c r="AV13461" s="15"/>
      <c r="AW13461" s="15"/>
      <c r="AX13461" s="15"/>
      <c r="AY13461" s="15"/>
      <c r="AZ13461" s="15"/>
      <c r="BA13461" s="15"/>
      <c r="BB13461" s="15"/>
      <c r="BC13461" s="16"/>
      <c r="BD13461" s="15"/>
    </row>
    <row r="13462" spans="1:56" x14ac:dyDescent="0.25">
      <c r="A13462" s="15"/>
      <c r="Y13462" s="15"/>
      <c r="Z13462" s="15"/>
      <c r="AA13462" s="15"/>
      <c r="AB13462" s="15"/>
      <c r="AE13462" s="15"/>
      <c r="AF13462" s="15"/>
      <c r="AG13462" s="15"/>
      <c r="AH13462" s="15"/>
      <c r="AI13462" s="15"/>
      <c r="AJ13462" s="15"/>
      <c r="AK13462" s="15"/>
      <c r="AL13462" s="15"/>
      <c r="AM13462" s="15"/>
      <c r="AN13462" s="15"/>
      <c r="AO13462" s="15"/>
      <c r="AP13462" s="15"/>
      <c r="AQ13462" s="15"/>
      <c r="AR13462" s="15"/>
      <c r="AS13462" s="15"/>
      <c r="AT13462" s="15"/>
      <c r="AU13462" s="15"/>
      <c r="AV13462" s="15"/>
      <c r="AW13462" s="15"/>
      <c r="AX13462" s="15"/>
      <c r="AY13462" s="15"/>
      <c r="AZ13462" s="15"/>
      <c r="BA13462" s="15"/>
      <c r="BB13462" s="15"/>
      <c r="BC13462" s="16"/>
      <c r="BD13462" s="15"/>
    </row>
    <row r="13463" spans="1:56" x14ac:dyDescent="0.25">
      <c r="A13463" s="15"/>
      <c r="Y13463" s="15"/>
      <c r="Z13463" s="15"/>
      <c r="AA13463" s="15"/>
      <c r="AB13463" s="15"/>
      <c r="AE13463" s="15"/>
      <c r="AF13463" s="15"/>
      <c r="AG13463" s="15"/>
      <c r="AH13463" s="15"/>
      <c r="AI13463" s="15"/>
      <c r="AJ13463" s="15"/>
      <c r="AK13463" s="15"/>
      <c r="AL13463" s="15"/>
      <c r="AM13463" s="15"/>
      <c r="AN13463" s="15"/>
      <c r="AO13463" s="15"/>
      <c r="AP13463" s="15"/>
      <c r="AQ13463" s="15"/>
      <c r="AR13463" s="15"/>
      <c r="AS13463" s="15"/>
      <c r="AT13463" s="15"/>
      <c r="AU13463" s="15"/>
      <c r="AV13463" s="15"/>
      <c r="AW13463" s="15"/>
      <c r="AX13463" s="15"/>
      <c r="AY13463" s="15"/>
      <c r="AZ13463" s="15"/>
      <c r="BA13463" s="15"/>
      <c r="BB13463" s="15"/>
      <c r="BC13463" s="16"/>
      <c r="BD13463" s="15"/>
    </row>
    <row r="13464" spans="1:56" x14ac:dyDescent="0.25">
      <c r="A13464" s="15"/>
      <c r="Y13464" s="15"/>
      <c r="Z13464" s="15"/>
      <c r="AA13464" s="15"/>
      <c r="AB13464" s="15"/>
      <c r="AE13464" s="15"/>
      <c r="AF13464" s="15"/>
      <c r="AG13464" s="15"/>
      <c r="AH13464" s="15"/>
      <c r="AI13464" s="15"/>
      <c r="AJ13464" s="15"/>
      <c r="AK13464" s="15"/>
      <c r="AL13464" s="15"/>
      <c r="AM13464" s="15"/>
      <c r="AN13464" s="15"/>
      <c r="AO13464" s="15"/>
      <c r="AP13464" s="15"/>
      <c r="AQ13464" s="15"/>
      <c r="AR13464" s="15"/>
      <c r="AS13464" s="15"/>
      <c r="AT13464" s="15"/>
      <c r="AU13464" s="15"/>
      <c r="AV13464" s="15"/>
      <c r="AW13464" s="15"/>
      <c r="AX13464" s="15"/>
      <c r="AY13464" s="15"/>
      <c r="AZ13464" s="15"/>
      <c r="BA13464" s="15"/>
      <c r="BB13464" s="15"/>
      <c r="BC13464" s="16"/>
      <c r="BD13464" s="15"/>
    </row>
    <row r="13465" spans="1:56" x14ac:dyDescent="0.25">
      <c r="A13465" s="15"/>
      <c r="Y13465" s="15"/>
      <c r="Z13465" s="15"/>
      <c r="AA13465" s="15"/>
      <c r="AB13465" s="15"/>
      <c r="AE13465" s="15"/>
      <c r="AF13465" s="15"/>
      <c r="AG13465" s="15"/>
      <c r="AH13465" s="15"/>
      <c r="AI13465" s="15"/>
      <c r="AJ13465" s="15"/>
      <c r="AK13465" s="15"/>
      <c r="AL13465" s="15"/>
      <c r="AM13465" s="15"/>
      <c r="AN13465" s="15"/>
      <c r="AO13465" s="15"/>
      <c r="AP13465" s="15"/>
      <c r="AQ13465" s="15"/>
      <c r="AR13465" s="15"/>
      <c r="AS13465" s="15"/>
      <c r="AT13465" s="15"/>
      <c r="AU13465" s="15"/>
      <c r="AV13465" s="15"/>
      <c r="AW13465" s="15"/>
      <c r="AX13465" s="15"/>
      <c r="AY13465" s="15"/>
      <c r="AZ13465" s="15"/>
      <c r="BA13465" s="15"/>
      <c r="BB13465" s="15"/>
      <c r="BC13465" s="16"/>
      <c r="BD13465" s="15"/>
    </row>
    <row r="13466" spans="1:56" x14ac:dyDescent="0.25">
      <c r="A13466" s="15"/>
      <c r="Y13466" s="15"/>
      <c r="Z13466" s="15"/>
      <c r="AA13466" s="15"/>
      <c r="AB13466" s="15"/>
      <c r="AE13466" s="15"/>
      <c r="AF13466" s="15"/>
      <c r="AG13466" s="15"/>
      <c r="AH13466" s="15"/>
      <c r="AI13466" s="15"/>
      <c r="AJ13466" s="15"/>
      <c r="AK13466" s="15"/>
      <c r="AL13466" s="15"/>
      <c r="AM13466" s="15"/>
      <c r="AN13466" s="15"/>
      <c r="AO13466" s="15"/>
      <c r="AP13466" s="15"/>
      <c r="AQ13466" s="15"/>
      <c r="AR13466" s="15"/>
      <c r="AS13466" s="15"/>
      <c r="AT13466" s="15"/>
      <c r="AU13466" s="15"/>
      <c r="AV13466" s="15"/>
      <c r="AW13466" s="15"/>
      <c r="AX13466" s="15"/>
      <c r="AY13466" s="15"/>
      <c r="AZ13466" s="15"/>
      <c r="BA13466" s="15"/>
      <c r="BB13466" s="15"/>
      <c r="BC13466" s="16"/>
      <c r="BD13466" s="15"/>
    </row>
    <row r="13467" spans="1:56" x14ac:dyDescent="0.25">
      <c r="A13467" s="15"/>
      <c r="Y13467" s="15"/>
      <c r="Z13467" s="15"/>
      <c r="AA13467" s="15"/>
      <c r="AB13467" s="15"/>
      <c r="AE13467" s="15"/>
      <c r="AF13467" s="15"/>
      <c r="AG13467" s="15"/>
      <c r="AH13467" s="15"/>
      <c r="AI13467" s="15"/>
      <c r="AJ13467" s="15"/>
      <c r="AK13467" s="15"/>
      <c r="AL13467" s="15"/>
      <c r="AM13467" s="15"/>
      <c r="AN13467" s="15"/>
      <c r="AO13467" s="15"/>
      <c r="AP13467" s="15"/>
      <c r="AQ13467" s="15"/>
      <c r="AR13467" s="15"/>
      <c r="AS13467" s="15"/>
      <c r="AT13467" s="15"/>
      <c r="AU13467" s="15"/>
      <c r="AV13467" s="15"/>
      <c r="AW13467" s="15"/>
      <c r="AX13467" s="15"/>
      <c r="AY13467" s="15"/>
      <c r="AZ13467" s="15"/>
      <c r="BA13467" s="15"/>
      <c r="BB13467" s="15"/>
      <c r="BC13467" s="16"/>
      <c r="BD13467" s="15"/>
    </row>
    <row r="13468" spans="1:56" x14ac:dyDescent="0.25">
      <c r="A13468" s="15"/>
      <c r="Y13468" s="15"/>
      <c r="Z13468" s="15"/>
      <c r="AA13468" s="15"/>
      <c r="AB13468" s="15"/>
      <c r="AE13468" s="15"/>
      <c r="AF13468" s="15"/>
      <c r="AG13468" s="15"/>
      <c r="AH13468" s="15"/>
      <c r="AI13468" s="15"/>
      <c r="AJ13468" s="15"/>
      <c r="AK13468" s="15"/>
      <c r="AL13468" s="15"/>
      <c r="AM13468" s="15"/>
      <c r="AN13468" s="15"/>
      <c r="AO13468" s="15"/>
      <c r="AP13468" s="15"/>
      <c r="AQ13468" s="15"/>
      <c r="AR13468" s="15"/>
      <c r="AS13468" s="15"/>
      <c r="AT13468" s="15"/>
      <c r="AU13468" s="15"/>
      <c r="AV13468" s="15"/>
      <c r="AW13468" s="15"/>
      <c r="AX13468" s="15"/>
      <c r="AY13468" s="15"/>
      <c r="AZ13468" s="15"/>
      <c r="BA13468" s="15"/>
      <c r="BB13468" s="15"/>
      <c r="BC13468" s="16"/>
      <c r="BD13468" s="15"/>
    </row>
    <row r="13469" spans="1:56" x14ac:dyDescent="0.25">
      <c r="A13469" s="15"/>
      <c r="Y13469" s="15"/>
      <c r="Z13469" s="15"/>
      <c r="AA13469" s="15"/>
      <c r="AB13469" s="15"/>
      <c r="AE13469" s="15"/>
      <c r="AF13469" s="15"/>
      <c r="AG13469" s="15"/>
      <c r="AH13469" s="15"/>
      <c r="AI13469" s="15"/>
      <c r="AJ13469" s="15"/>
      <c r="AK13469" s="15"/>
      <c r="AL13469" s="15"/>
      <c r="AM13469" s="15"/>
      <c r="AN13469" s="15"/>
      <c r="AO13469" s="15"/>
      <c r="AP13469" s="15"/>
      <c r="AQ13469" s="15"/>
      <c r="AR13469" s="15"/>
      <c r="AS13469" s="15"/>
      <c r="AT13469" s="15"/>
      <c r="AU13469" s="15"/>
      <c r="AV13469" s="15"/>
      <c r="AW13469" s="15"/>
      <c r="AX13469" s="15"/>
      <c r="AY13469" s="15"/>
      <c r="AZ13469" s="15"/>
      <c r="BA13469" s="15"/>
      <c r="BB13469" s="15"/>
      <c r="BC13469" s="16"/>
      <c r="BD13469" s="15"/>
    </row>
    <row r="13470" spans="1:56" x14ac:dyDescent="0.25">
      <c r="A13470" s="15"/>
      <c r="Y13470" s="15"/>
      <c r="Z13470" s="15"/>
      <c r="AA13470" s="15"/>
      <c r="AB13470" s="15"/>
      <c r="AE13470" s="15"/>
      <c r="AF13470" s="15"/>
      <c r="AG13470" s="15"/>
      <c r="AH13470" s="15"/>
      <c r="AI13470" s="15"/>
      <c r="AJ13470" s="15"/>
      <c r="AK13470" s="15"/>
      <c r="AL13470" s="15"/>
      <c r="AM13470" s="15"/>
      <c r="AN13470" s="15"/>
      <c r="AO13470" s="15"/>
      <c r="AP13470" s="15"/>
      <c r="AQ13470" s="15"/>
      <c r="AR13470" s="15"/>
      <c r="AS13470" s="15"/>
      <c r="AT13470" s="15"/>
      <c r="AU13470" s="15"/>
      <c r="AV13470" s="15"/>
      <c r="AW13470" s="15"/>
      <c r="AX13470" s="15"/>
      <c r="AY13470" s="15"/>
      <c r="AZ13470" s="15"/>
      <c r="BA13470" s="15"/>
      <c r="BB13470" s="15"/>
      <c r="BC13470" s="16"/>
      <c r="BD13470" s="15"/>
    </row>
    <row r="13471" spans="1:56" x14ac:dyDescent="0.25">
      <c r="A13471" s="15"/>
      <c r="Y13471" s="15"/>
      <c r="Z13471" s="15"/>
      <c r="AA13471" s="15"/>
      <c r="AB13471" s="15"/>
      <c r="AE13471" s="15"/>
      <c r="AF13471" s="15"/>
      <c r="AG13471" s="15"/>
      <c r="AH13471" s="15"/>
      <c r="AI13471" s="15"/>
      <c r="AJ13471" s="15"/>
      <c r="AK13471" s="15"/>
      <c r="AL13471" s="15"/>
      <c r="AM13471" s="15"/>
      <c r="AN13471" s="15"/>
      <c r="AO13471" s="15"/>
      <c r="AP13471" s="15"/>
      <c r="AQ13471" s="15"/>
      <c r="AR13471" s="15"/>
      <c r="AS13471" s="15"/>
      <c r="AT13471" s="15"/>
      <c r="AU13471" s="15"/>
      <c r="AV13471" s="15"/>
      <c r="AW13471" s="15"/>
      <c r="AX13471" s="15"/>
      <c r="AY13471" s="15"/>
      <c r="AZ13471" s="15"/>
      <c r="BA13471" s="15"/>
      <c r="BB13471" s="15"/>
      <c r="BC13471" s="16"/>
      <c r="BD13471" s="15"/>
    </row>
    <row r="13472" spans="1:56" x14ac:dyDescent="0.25">
      <c r="A13472" s="15"/>
      <c r="Y13472" s="15"/>
      <c r="Z13472" s="15"/>
      <c r="AA13472" s="15"/>
      <c r="AB13472" s="15"/>
      <c r="AE13472" s="15"/>
      <c r="AF13472" s="15"/>
      <c r="AG13472" s="15"/>
      <c r="AH13472" s="15"/>
      <c r="AI13472" s="15"/>
      <c r="AJ13472" s="15"/>
      <c r="AK13472" s="15"/>
      <c r="AL13472" s="15"/>
      <c r="AM13472" s="15"/>
      <c r="AN13472" s="15"/>
      <c r="AO13472" s="15"/>
      <c r="AP13472" s="15"/>
      <c r="AQ13472" s="15"/>
      <c r="AR13472" s="15"/>
      <c r="AS13472" s="15"/>
      <c r="AT13472" s="15"/>
      <c r="AU13472" s="15"/>
      <c r="AV13472" s="15"/>
      <c r="AW13472" s="15"/>
      <c r="AX13472" s="15"/>
      <c r="AY13472" s="15"/>
      <c r="AZ13472" s="15"/>
      <c r="BA13472" s="15"/>
      <c r="BB13472" s="15"/>
      <c r="BC13472" s="16"/>
      <c r="BD13472" s="15"/>
    </row>
    <row r="13473" spans="1:56" x14ac:dyDescent="0.25">
      <c r="A13473" s="15"/>
      <c r="Y13473" s="15"/>
      <c r="Z13473" s="15"/>
      <c r="AA13473" s="15"/>
      <c r="AB13473" s="15"/>
      <c r="AE13473" s="15"/>
      <c r="AF13473" s="15"/>
      <c r="AG13473" s="15"/>
      <c r="AH13473" s="15"/>
      <c r="AI13473" s="15"/>
      <c r="AJ13473" s="15"/>
      <c r="AK13473" s="15"/>
      <c r="AL13473" s="15"/>
      <c r="AM13473" s="15"/>
      <c r="AN13473" s="15"/>
      <c r="AO13473" s="15"/>
      <c r="AP13473" s="15"/>
      <c r="AQ13473" s="15"/>
      <c r="AR13473" s="15"/>
      <c r="AS13473" s="15"/>
      <c r="AT13473" s="15"/>
      <c r="AU13473" s="15"/>
      <c r="AV13473" s="15"/>
      <c r="AW13473" s="15"/>
      <c r="AX13473" s="15"/>
      <c r="AY13473" s="15"/>
      <c r="AZ13473" s="15"/>
      <c r="BA13473" s="15"/>
      <c r="BB13473" s="15"/>
      <c r="BC13473" s="16"/>
      <c r="BD13473" s="15"/>
    </row>
    <row r="13474" spans="1:56" x14ac:dyDescent="0.25">
      <c r="A13474" s="15"/>
      <c r="Y13474" s="15"/>
      <c r="Z13474" s="15"/>
      <c r="AA13474" s="15"/>
      <c r="AB13474" s="15"/>
      <c r="AE13474" s="15"/>
      <c r="AF13474" s="15"/>
      <c r="AG13474" s="15"/>
      <c r="AH13474" s="15"/>
      <c r="AI13474" s="15"/>
      <c r="AJ13474" s="15"/>
      <c r="AK13474" s="15"/>
      <c r="AL13474" s="15"/>
      <c r="AM13474" s="15"/>
      <c r="AN13474" s="15"/>
      <c r="AO13474" s="15"/>
      <c r="AP13474" s="15"/>
      <c r="AQ13474" s="15"/>
      <c r="AR13474" s="15"/>
      <c r="AS13474" s="15"/>
      <c r="AT13474" s="15"/>
      <c r="AU13474" s="15"/>
      <c r="AV13474" s="15"/>
      <c r="AW13474" s="15"/>
      <c r="AX13474" s="15"/>
      <c r="AY13474" s="15"/>
      <c r="AZ13474" s="15"/>
      <c r="BA13474" s="15"/>
      <c r="BB13474" s="15"/>
      <c r="BC13474" s="16"/>
      <c r="BD13474" s="15"/>
    </row>
    <row r="13475" spans="1:56" x14ac:dyDescent="0.25">
      <c r="A13475" s="15"/>
      <c r="Y13475" s="15"/>
      <c r="Z13475" s="15"/>
      <c r="AA13475" s="15"/>
      <c r="AB13475" s="15"/>
      <c r="AE13475" s="15"/>
      <c r="AF13475" s="15"/>
      <c r="AG13475" s="15"/>
      <c r="AH13475" s="15"/>
      <c r="AI13475" s="15"/>
      <c r="AJ13475" s="15"/>
      <c r="AK13475" s="15"/>
      <c r="AL13475" s="15"/>
      <c r="AM13475" s="15"/>
      <c r="AN13475" s="15"/>
      <c r="AO13475" s="15"/>
      <c r="AP13475" s="15"/>
      <c r="AQ13475" s="15"/>
      <c r="AR13475" s="15"/>
      <c r="AS13475" s="15"/>
      <c r="AT13475" s="15"/>
      <c r="AU13475" s="15"/>
      <c r="AV13475" s="15"/>
      <c r="AW13475" s="15"/>
      <c r="AX13475" s="15"/>
      <c r="AY13475" s="15"/>
      <c r="AZ13475" s="15"/>
      <c r="BA13475" s="15"/>
      <c r="BB13475" s="15"/>
      <c r="BC13475" s="16"/>
      <c r="BD13475" s="15"/>
    </row>
    <row r="13476" spans="1:56" x14ac:dyDescent="0.25">
      <c r="A13476" s="15"/>
      <c r="Y13476" s="15"/>
      <c r="Z13476" s="15"/>
      <c r="AA13476" s="15"/>
      <c r="AB13476" s="15"/>
      <c r="AE13476" s="15"/>
      <c r="AF13476" s="15"/>
      <c r="AG13476" s="15"/>
      <c r="AH13476" s="15"/>
      <c r="AI13476" s="15"/>
      <c r="AJ13476" s="15"/>
      <c r="AK13476" s="15"/>
      <c r="AL13476" s="15"/>
      <c r="AM13476" s="15"/>
      <c r="AN13476" s="15"/>
      <c r="AO13476" s="15"/>
      <c r="AP13476" s="15"/>
      <c r="AQ13476" s="15"/>
      <c r="AR13476" s="15"/>
      <c r="AS13476" s="15"/>
      <c r="AT13476" s="15"/>
      <c r="AU13476" s="15"/>
      <c r="AV13476" s="15"/>
      <c r="AW13476" s="15"/>
      <c r="AX13476" s="15"/>
      <c r="AY13476" s="15"/>
      <c r="AZ13476" s="15"/>
      <c r="BA13476" s="15"/>
      <c r="BB13476" s="15"/>
      <c r="BC13476" s="16"/>
      <c r="BD13476" s="15"/>
    </row>
    <row r="13477" spans="1:56" x14ac:dyDescent="0.25">
      <c r="A13477" s="15"/>
      <c r="Y13477" s="15"/>
      <c r="Z13477" s="15"/>
      <c r="AA13477" s="15"/>
      <c r="AB13477" s="15"/>
      <c r="AE13477" s="15"/>
      <c r="AF13477" s="15"/>
      <c r="AG13477" s="15"/>
      <c r="AH13477" s="15"/>
      <c r="AI13477" s="15"/>
      <c r="AJ13477" s="15"/>
      <c r="AK13477" s="15"/>
      <c r="AL13477" s="15"/>
      <c r="AM13477" s="15"/>
      <c r="AN13477" s="15"/>
      <c r="AO13477" s="15"/>
      <c r="AP13477" s="15"/>
      <c r="AQ13477" s="15"/>
      <c r="AR13477" s="15"/>
      <c r="AS13477" s="15"/>
      <c r="AT13477" s="15"/>
      <c r="AU13477" s="15"/>
      <c r="AV13477" s="15"/>
      <c r="AW13477" s="15"/>
      <c r="AX13477" s="15"/>
      <c r="AY13477" s="15"/>
      <c r="AZ13477" s="15"/>
      <c r="BA13477" s="15"/>
      <c r="BB13477" s="15"/>
      <c r="BC13477" s="16"/>
      <c r="BD13477" s="15"/>
    </row>
    <row r="13478" spans="1:56" x14ac:dyDescent="0.25">
      <c r="A13478" s="15"/>
      <c r="Y13478" s="15"/>
      <c r="Z13478" s="15"/>
      <c r="AA13478" s="15"/>
      <c r="AB13478" s="15"/>
      <c r="AE13478" s="15"/>
      <c r="AF13478" s="15"/>
      <c r="AG13478" s="15"/>
      <c r="AH13478" s="15"/>
      <c r="AI13478" s="15"/>
      <c r="AJ13478" s="15"/>
      <c r="AK13478" s="15"/>
      <c r="AL13478" s="15"/>
      <c r="AM13478" s="15"/>
      <c r="AN13478" s="15"/>
      <c r="AO13478" s="15"/>
      <c r="AP13478" s="15"/>
      <c r="AQ13478" s="15"/>
      <c r="AR13478" s="15"/>
      <c r="AS13478" s="15"/>
      <c r="AT13478" s="15"/>
      <c r="AU13478" s="15"/>
      <c r="AV13478" s="15"/>
      <c r="AW13478" s="15"/>
      <c r="AX13478" s="15"/>
      <c r="AY13478" s="15"/>
      <c r="AZ13478" s="15"/>
      <c r="BA13478" s="15"/>
      <c r="BB13478" s="15"/>
      <c r="BC13478" s="16"/>
      <c r="BD13478" s="15"/>
    </row>
    <row r="13479" spans="1:56" x14ac:dyDescent="0.25">
      <c r="A13479" s="15"/>
      <c r="Y13479" s="15"/>
      <c r="Z13479" s="15"/>
      <c r="AA13479" s="15"/>
      <c r="AB13479" s="15"/>
      <c r="AE13479" s="15"/>
      <c r="AF13479" s="15"/>
      <c r="AG13479" s="15"/>
      <c r="AH13479" s="15"/>
      <c r="AI13479" s="15"/>
      <c r="AJ13479" s="15"/>
      <c r="AK13479" s="15"/>
      <c r="AL13479" s="15"/>
      <c r="AM13479" s="15"/>
      <c r="AN13479" s="15"/>
      <c r="AO13479" s="15"/>
      <c r="AP13479" s="15"/>
      <c r="AQ13479" s="15"/>
      <c r="AR13479" s="15"/>
      <c r="AS13479" s="15"/>
      <c r="AT13479" s="15"/>
      <c r="AU13479" s="15"/>
      <c r="AV13479" s="15"/>
      <c r="AW13479" s="15"/>
      <c r="AX13479" s="15"/>
      <c r="AY13479" s="15"/>
      <c r="AZ13479" s="15"/>
      <c r="BA13479" s="15"/>
      <c r="BB13479" s="15"/>
      <c r="BC13479" s="16"/>
      <c r="BD13479" s="15"/>
    </row>
    <row r="13480" spans="1:56" x14ac:dyDescent="0.25">
      <c r="A13480" s="15"/>
      <c r="Y13480" s="15"/>
      <c r="Z13480" s="15"/>
      <c r="AA13480" s="15"/>
      <c r="AB13480" s="15"/>
      <c r="AE13480" s="15"/>
      <c r="AF13480" s="15"/>
      <c r="AG13480" s="15"/>
      <c r="AH13480" s="15"/>
      <c r="AI13480" s="15"/>
      <c r="AJ13480" s="15"/>
      <c r="AK13480" s="15"/>
      <c r="AL13480" s="15"/>
      <c r="AM13480" s="15"/>
      <c r="AN13480" s="15"/>
      <c r="AO13480" s="15"/>
      <c r="AP13480" s="15"/>
      <c r="AQ13480" s="15"/>
      <c r="AR13480" s="15"/>
      <c r="AS13480" s="15"/>
      <c r="AT13480" s="15"/>
      <c r="AU13480" s="15"/>
      <c r="AV13480" s="15"/>
      <c r="AW13480" s="15"/>
      <c r="AX13480" s="15"/>
      <c r="AY13480" s="15"/>
      <c r="AZ13480" s="15"/>
      <c r="BA13480" s="15"/>
      <c r="BB13480" s="15"/>
      <c r="BC13480" s="16"/>
      <c r="BD13480" s="15"/>
    </row>
    <row r="13481" spans="1:56" x14ac:dyDescent="0.25">
      <c r="A13481" s="15"/>
      <c r="Y13481" s="15"/>
      <c r="Z13481" s="15"/>
      <c r="AA13481" s="15"/>
      <c r="AB13481" s="15"/>
      <c r="AE13481" s="15"/>
      <c r="AF13481" s="15"/>
      <c r="AG13481" s="15"/>
      <c r="AH13481" s="15"/>
      <c r="AI13481" s="15"/>
      <c r="AJ13481" s="15"/>
      <c r="AK13481" s="15"/>
      <c r="AL13481" s="15"/>
      <c r="AM13481" s="15"/>
      <c r="AN13481" s="15"/>
      <c r="AO13481" s="15"/>
      <c r="AP13481" s="15"/>
      <c r="AQ13481" s="15"/>
      <c r="AR13481" s="15"/>
      <c r="AS13481" s="15"/>
      <c r="AT13481" s="15"/>
      <c r="AU13481" s="15"/>
      <c r="AV13481" s="15"/>
      <c r="AW13481" s="15"/>
      <c r="AX13481" s="15"/>
      <c r="AY13481" s="15"/>
      <c r="AZ13481" s="15"/>
      <c r="BA13481" s="15"/>
      <c r="BB13481" s="15"/>
      <c r="BC13481" s="16"/>
      <c r="BD13481" s="15"/>
    </row>
    <row r="13482" spans="1:56" x14ac:dyDescent="0.25">
      <c r="A13482" s="15"/>
      <c r="Y13482" s="15"/>
      <c r="Z13482" s="15"/>
      <c r="AA13482" s="15"/>
      <c r="AB13482" s="15"/>
      <c r="AE13482" s="15"/>
      <c r="AF13482" s="15"/>
      <c r="AG13482" s="15"/>
      <c r="AH13482" s="15"/>
      <c r="AI13482" s="15"/>
      <c r="AJ13482" s="15"/>
      <c r="AK13482" s="15"/>
      <c r="AL13482" s="15"/>
      <c r="AM13482" s="15"/>
      <c r="AN13482" s="15"/>
      <c r="AO13482" s="15"/>
      <c r="AP13482" s="15"/>
      <c r="AQ13482" s="15"/>
      <c r="AR13482" s="15"/>
      <c r="AS13482" s="15"/>
      <c r="AT13482" s="15"/>
      <c r="AU13482" s="15"/>
      <c r="AV13482" s="15"/>
      <c r="AW13482" s="15"/>
      <c r="AX13482" s="15"/>
      <c r="AY13482" s="15"/>
      <c r="AZ13482" s="15"/>
      <c r="BA13482" s="15"/>
      <c r="BB13482" s="15"/>
      <c r="BC13482" s="16"/>
      <c r="BD13482" s="15"/>
    </row>
    <row r="13483" spans="1:56" x14ac:dyDescent="0.25">
      <c r="A13483" s="15"/>
      <c r="Y13483" s="15"/>
      <c r="Z13483" s="15"/>
      <c r="AA13483" s="15"/>
      <c r="AB13483" s="15"/>
      <c r="AE13483" s="15"/>
      <c r="AF13483" s="15"/>
      <c r="AG13483" s="15"/>
      <c r="AH13483" s="15"/>
      <c r="AI13483" s="15"/>
      <c r="AJ13483" s="15"/>
      <c r="AK13483" s="15"/>
      <c r="AL13483" s="15"/>
      <c r="AM13483" s="15"/>
      <c r="AN13483" s="15"/>
      <c r="AO13483" s="15"/>
      <c r="AP13483" s="15"/>
      <c r="AQ13483" s="15"/>
      <c r="AR13483" s="15"/>
      <c r="AS13483" s="15"/>
      <c r="AT13483" s="15"/>
      <c r="AU13483" s="15"/>
      <c r="AV13483" s="15"/>
      <c r="AW13483" s="15"/>
      <c r="AX13483" s="15"/>
      <c r="AY13483" s="15"/>
      <c r="AZ13483" s="15"/>
      <c r="BA13483" s="15"/>
      <c r="BB13483" s="15"/>
      <c r="BC13483" s="16"/>
      <c r="BD13483" s="15"/>
    </row>
    <row r="13484" spans="1:56" x14ac:dyDescent="0.25">
      <c r="A13484" s="15"/>
      <c r="Y13484" s="15"/>
      <c r="Z13484" s="15"/>
      <c r="AA13484" s="15"/>
      <c r="AB13484" s="15"/>
      <c r="AE13484" s="15"/>
      <c r="AF13484" s="15"/>
      <c r="AG13484" s="15"/>
      <c r="AH13484" s="15"/>
      <c r="AI13484" s="15"/>
      <c r="AJ13484" s="15"/>
      <c r="AK13484" s="15"/>
      <c r="AL13484" s="15"/>
      <c r="AM13484" s="15"/>
      <c r="AN13484" s="15"/>
      <c r="AO13484" s="15"/>
      <c r="AP13484" s="15"/>
      <c r="AQ13484" s="15"/>
      <c r="AR13484" s="15"/>
      <c r="AS13484" s="15"/>
      <c r="AT13484" s="15"/>
      <c r="AU13484" s="15"/>
      <c r="AV13484" s="15"/>
      <c r="AW13484" s="15"/>
      <c r="AX13484" s="15"/>
      <c r="AY13484" s="15"/>
      <c r="AZ13484" s="15"/>
      <c r="BA13484" s="15"/>
      <c r="BB13484" s="15"/>
      <c r="BC13484" s="16"/>
      <c r="BD13484" s="15"/>
    </row>
    <row r="13485" spans="1:56" x14ac:dyDescent="0.25">
      <c r="A13485" s="15"/>
      <c r="Y13485" s="15"/>
      <c r="Z13485" s="15"/>
      <c r="AA13485" s="15"/>
      <c r="AB13485" s="15"/>
      <c r="AE13485" s="15"/>
      <c r="AF13485" s="15"/>
      <c r="AG13485" s="15"/>
      <c r="AH13485" s="15"/>
      <c r="AI13485" s="15"/>
      <c r="AJ13485" s="15"/>
      <c r="AK13485" s="15"/>
      <c r="AL13485" s="15"/>
      <c r="AM13485" s="15"/>
      <c r="AN13485" s="15"/>
      <c r="AO13485" s="15"/>
      <c r="AP13485" s="15"/>
      <c r="AQ13485" s="15"/>
      <c r="AR13485" s="15"/>
      <c r="AS13485" s="15"/>
      <c r="AT13485" s="15"/>
      <c r="AU13485" s="15"/>
      <c r="AV13485" s="15"/>
      <c r="AW13485" s="15"/>
      <c r="AX13485" s="15"/>
      <c r="AY13485" s="15"/>
      <c r="AZ13485" s="15"/>
      <c r="BA13485" s="15"/>
      <c r="BB13485" s="15"/>
      <c r="BC13485" s="16"/>
      <c r="BD13485" s="15"/>
    </row>
    <row r="13486" spans="1:56" x14ac:dyDescent="0.25">
      <c r="A13486" s="15"/>
      <c r="Y13486" s="15"/>
      <c r="Z13486" s="15"/>
      <c r="AA13486" s="15"/>
      <c r="AB13486" s="15"/>
      <c r="AE13486" s="15"/>
      <c r="AF13486" s="15"/>
      <c r="AG13486" s="15"/>
      <c r="AH13486" s="15"/>
      <c r="AI13486" s="15"/>
      <c r="AJ13486" s="15"/>
      <c r="AK13486" s="15"/>
      <c r="AL13486" s="15"/>
      <c r="AM13486" s="15"/>
      <c r="AN13486" s="15"/>
      <c r="AO13486" s="15"/>
      <c r="AP13486" s="15"/>
      <c r="AQ13486" s="15"/>
      <c r="AR13486" s="15"/>
      <c r="AS13486" s="15"/>
      <c r="AT13486" s="15"/>
      <c r="AU13486" s="15"/>
      <c r="AV13486" s="15"/>
      <c r="AW13486" s="15"/>
      <c r="AX13486" s="15"/>
      <c r="AY13486" s="15"/>
      <c r="AZ13486" s="15"/>
      <c r="BA13486" s="15"/>
      <c r="BB13486" s="15"/>
      <c r="BC13486" s="16"/>
      <c r="BD13486" s="15"/>
    </row>
    <row r="13487" spans="1:56" x14ac:dyDescent="0.25">
      <c r="A13487" s="15"/>
      <c r="Y13487" s="15"/>
      <c r="Z13487" s="15"/>
      <c r="AA13487" s="15"/>
      <c r="AB13487" s="15"/>
      <c r="AE13487" s="15"/>
      <c r="AF13487" s="15"/>
      <c r="AG13487" s="15"/>
      <c r="AH13487" s="15"/>
      <c r="AI13487" s="15"/>
      <c r="AJ13487" s="15"/>
      <c r="AK13487" s="15"/>
      <c r="AL13487" s="15"/>
      <c r="AM13487" s="15"/>
      <c r="AN13487" s="15"/>
      <c r="AO13487" s="15"/>
      <c r="AP13487" s="15"/>
      <c r="AQ13487" s="15"/>
      <c r="AR13487" s="15"/>
      <c r="AS13487" s="15"/>
      <c r="AT13487" s="15"/>
      <c r="AU13487" s="15"/>
      <c r="AV13487" s="15"/>
      <c r="AW13487" s="15"/>
      <c r="AX13487" s="15"/>
      <c r="AY13487" s="15"/>
      <c r="AZ13487" s="15"/>
      <c r="BA13487" s="15"/>
      <c r="BB13487" s="15"/>
      <c r="BC13487" s="16"/>
      <c r="BD13487" s="15"/>
    </row>
    <row r="13488" spans="1:56" x14ac:dyDescent="0.25">
      <c r="A13488" s="15"/>
      <c r="Y13488" s="15"/>
      <c r="Z13488" s="15"/>
      <c r="AA13488" s="15"/>
      <c r="AB13488" s="15"/>
      <c r="AE13488" s="15"/>
      <c r="AF13488" s="15"/>
      <c r="AG13488" s="15"/>
      <c r="AH13488" s="15"/>
      <c r="AI13488" s="15"/>
      <c r="AJ13488" s="15"/>
      <c r="AK13488" s="15"/>
      <c r="AL13488" s="15"/>
      <c r="AM13488" s="15"/>
      <c r="AN13488" s="15"/>
      <c r="AO13488" s="15"/>
      <c r="AP13488" s="15"/>
      <c r="AQ13488" s="15"/>
      <c r="AR13488" s="15"/>
      <c r="AS13488" s="15"/>
      <c r="AT13488" s="15"/>
      <c r="AU13488" s="15"/>
      <c r="AV13488" s="15"/>
      <c r="AW13488" s="15"/>
      <c r="AX13488" s="15"/>
      <c r="AY13488" s="15"/>
      <c r="AZ13488" s="15"/>
      <c r="BA13488" s="15"/>
      <c r="BB13488" s="15"/>
      <c r="BC13488" s="16"/>
      <c r="BD13488" s="15"/>
    </row>
    <row r="13489" spans="1:56" x14ac:dyDescent="0.25">
      <c r="A13489" s="15"/>
      <c r="Y13489" s="15"/>
      <c r="Z13489" s="15"/>
      <c r="AA13489" s="15"/>
      <c r="AB13489" s="15"/>
      <c r="AE13489" s="15"/>
      <c r="AF13489" s="15"/>
      <c r="AG13489" s="15"/>
      <c r="AH13489" s="15"/>
      <c r="AI13489" s="15"/>
      <c r="AJ13489" s="15"/>
      <c r="AK13489" s="15"/>
      <c r="AL13489" s="15"/>
      <c r="AM13489" s="15"/>
      <c r="AN13489" s="15"/>
      <c r="AO13489" s="15"/>
      <c r="AP13489" s="15"/>
      <c r="AQ13489" s="15"/>
      <c r="AR13489" s="15"/>
      <c r="AS13489" s="15"/>
      <c r="AT13489" s="15"/>
      <c r="AU13489" s="15"/>
      <c r="AV13489" s="15"/>
      <c r="AW13489" s="15"/>
      <c r="AX13489" s="15"/>
      <c r="AY13489" s="15"/>
      <c r="AZ13489" s="15"/>
      <c r="BA13489" s="15"/>
      <c r="BB13489" s="15"/>
      <c r="BC13489" s="16"/>
      <c r="BD13489" s="15"/>
    </row>
    <row r="13490" spans="1:56" x14ac:dyDescent="0.25">
      <c r="A13490" s="15"/>
      <c r="Y13490" s="15"/>
      <c r="Z13490" s="15"/>
      <c r="AA13490" s="15"/>
      <c r="AB13490" s="15"/>
      <c r="AE13490" s="15"/>
      <c r="AF13490" s="15"/>
      <c r="AG13490" s="15"/>
      <c r="AH13490" s="15"/>
      <c r="AI13490" s="15"/>
      <c r="AJ13490" s="15"/>
      <c r="AK13490" s="15"/>
      <c r="AL13490" s="15"/>
      <c r="AM13490" s="15"/>
      <c r="AN13490" s="15"/>
      <c r="AO13490" s="15"/>
      <c r="AP13490" s="15"/>
      <c r="AQ13490" s="15"/>
      <c r="AR13490" s="15"/>
      <c r="AS13490" s="15"/>
      <c r="AT13490" s="15"/>
      <c r="AU13490" s="15"/>
      <c r="AV13490" s="15"/>
      <c r="AW13490" s="15"/>
      <c r="AX13490" s="15"/>
      <c r="AY13490" s="15"/>
      <c r="AZ13490" s="15"/>
      <c r="BA13490" s="15"/>
      <c r="BB13490" s="15"/>
      <c r="BC13490" s="16"/>
      <c r="BD13490" s="15"/>
    </row>
    <row r="13491" spans="1:56" x14ac:dyDescent="0.25">
      <c r="A13491" s="15"/>
      <c r="Y13491" s="15"/>
      <c r="Z13491" s="15"/>
      <c r="AA13491" s="15"/>
      <c r="AB13491" s="15"/>
      <c r="AE13491" s="15"/>
      <c r="AF13491" s="15"/>
      <c r="AG13491" s="15"/>
      <c r="AH13491" s="15"/>
      <c r="AI13491" s="15"/>
      <c r="AJ13491" s="15"/>
      <c r="AK13491" s="15"/>
      <c r="AL13491" s="15"/>
      <c r="AM13491" s="15"/>
      <c r="AN13491" s="15"/>
      <c r="AO13491" s="15"/>
      <c r="AP13491" s="15"/>
      <c r="AQ13491" s="15"/>
      <c r="AR13491" s="15"/>
      <c r="AS13491" s="15"/>
      <c r="AT13491" s="15"/>
      <c r="AU13491" s="15"/>
      <c r="AV13491" s="15"/>
      <c r="AW13491" s="15"/>
      <c r="AX13491" s="15"/>
      <c r="AY13491" s="15"/>
      <c r="AZ13491" s="15"/>
      <c r="BA13491" s="15"/>
      <c r="BB13491" s="15"/>
      <c r="BC13491" s="16"/>
      <c r="BD13491" s="15"/>
    </row>
    <row r="13492" spans="1:56" x14ac:dyDescent="0.25">
      <c r="A13492" s="15"/>
      <c r="Y13492" s="15"/>
      <c r="Z13492" s="15"/>
      <c r="AA13492" s="15"/>
      <c r="AB13492" s="15"/>
      <c r="AE13492" s="15"/>
      <c r="AF13492" s="15"/>
      <c r="AG13492" s="15"/>
      <c r="AH13492" s="15"/>
      <c r="AI13492" s="15"/>
      <c r="AJ13492" s="15"/>
      <c r="AK13492" s="15"/>
      <c r="AL13492" s="15"/>
      <c r="AM13492" s="15"/>
      <c r="AN13492" s="15"/>
      <c r="AO13492" s="15"/>
      <c r="AP13492" s="15"/>
      <c r="AQ13492" s="15"/>
      <c r="AR13492" s="15"/>
      <c r="AS13492" s="15"/>
      <c r="AT13492" s="15"/>
      <c r="AU13492" s="15"/>
      <c r="AV13492" s="15"/>
      <c r="AW13492" s="15"/>
      <c r="AX13492" s="15"/>
      <c r="AY13492" s="15"/>
      <c r="AZ13492" s="15"/>
      <c r="BA13492" s="15"/>
      <c r="BB13492" s="15"/>
      <c r="BC13492" s="16"/>
      <c r="BD13492" s="15"/>
    </row>
    <row r="13493" spans="1:56" x14ac:dyDescent="0.25">
      <c r="A13493" s="15"/>
      <c r="Y13493" s="15"/>
      <c r="Z13493" s="15"/>
      <c r="AA13493" s="15"/>
      <c r="AB13493" s="15"/>
      <c r="AE13493" s="15"/>
      <c r="AF13493" s="15"/>
      <c r="AG13493" s="15"/>
      <c r="AH13493" s="15"/>
      <c r="AI13493" s="15"/>
      <c r="AJ13493" s="15"/>
      <c r="AK13493" s="15"/>
      <c r="AL13493" s="15"/>
      <c r="AM13493" s="15"/>
      <c r="AN13493" s="15"/>
      <c r="AO13493" s="15"/>
      <c r="AP13493" s="15"/>
      <c r="AQ13493" s="15"/>
      <c r="AR13493" s="15"/>
      <c r="AS13493" s="15"/>
      <c r="AT13493" s="15"/>
      <c r="AU13493" s="15"/>
      <c r="AV13493" s="15"/>
      <c r="AW13493" s="15"/>
      <c r="AX13493" s="15"/>
      <c r="AY13493" s="15"/>
      <c r="AZ13493" s="15"/>
      <c r="BA13493" s="15"/>
      <c r="BB13493" s="15"/>
      <c r="BC13493" s="16"/>
      <c r="BD13493" s="15"/>
    </row>
    <row r="13494" spans="1:56" x14ac:dyDescent="0.25">
      <c r="A13494" s="15"/>
      <c r="Y13494" s="15"/>
      <c r="Z13494" s="15"/>
      <c r="AA13494" s="15"/>
      <c r="AB13494" s="15"/>
      <c r="AE13494" s="15"/>
      <c r="AF13494" s="15"/>
      <c r="AG13494" s="15"/>
      <c r="AH13494" s="15"/>
      <c r="AI13494" s="15"/>
      <c r="AJ13494" s="15"/>
      <c r="AK13494" s="15"/>
      <c r="AL13494" s="15"/>
      <c r="AM13494" s="15"/>
      <c r="AN13494" s="15"/>
      <c r="AO13494" s="15"/>
      <c r="AP13494" s="15"/>
      <c r="AQ13494" s="15"/>
      <c r="AR13494" s="15"/>
      <c r="AS13494" s="15"/>
      <c r="AT13494" s="15"/>
      <c r="AU13494" s="15"/>
      <c r="AV13494" s="15"/>
      <c r="AW13494" s="15"/>
      <c r="AX13494" s="15"/>
      <c r="AY13494" s="15"/>
      <c r="AZ13494" s="15"/>
      <c r="BA13494" s="15"/>
      <c r="BB13494" s="15"/>
      <c r="BC13494" s="16"/>
      <c r="BD13494" s="15"/>
    </row>
    <row r="13495" spans="1:56" x14ac:dyDescent="0.25">
      <c r="A13495" s="15"/>
      <c r="Y13495" s="15"/>
      <c r="Z13495" s="15"/>
      <c r="AA13495" s="15"/>
      <c r="AB13495" s="15"/>
      <c r="AE13495" s="15"/>
      <c r="AF13495" s="15"/>
      <c r="AG13495" s="15"/>
      <c r="AH13495" s="15"/>
      <c r="AI13495" s="15"/>
      <c r="AJ13495" s="15"/>
      <c r="AK13495" s="15"/>
      <c r="AL13495" s="15"/>
      <c r="AM13495" s="15"/>
      <c r="AN13495" s="15"/>
      <c r="AO13495" s="15"/>
      <c r="AP13495" s="15"/>
      <c r="AQ13495" s="15"/>
      <c r="AR13495" s="15"/>
      <c r="AS13495" s="15"/>
      <c r="AT13495" s="15"/>
      <c r="AU13495" s="15"/>
      <c r="AV13495" s="15"/>
      <c r="AW13495" s="15"/>
      <c r="AX13495" s="15"/>
      <c r="AY13495" s="15"/>
      <c r="AZ13495" s="15"/>
      <c r="BA13495" s="15"/>
      <c r="BB13495" s="15"/>
      <c r="BC13495" s="16"/>
      <c r="BD13495" s="15"/>
    </row>
    <row r="13496" spans="1:56" x14ac:dyDescent="0.25">
      <c r="A13496" s="15"/>
      <c r="Y13496" s="15"/>
      <c r="Z13496" s="15"/>
      <c r="AA13496" s="15"/>
      <c r="AB13496" s="15"/>
      <c r="AE13496" s="15"/>
      <c r="AF13496" s="15"/>
      <c r="AG13496" s="15"/>
      <c r="AH13496" s="15"/>
      <c r="AI13496" s="15"/>
      <c r="AJ13496" s="15"/>
      <c r="AK13496" s="15"/>
      <c r="AL13496" s="15"/>
      <c r="AM13496" s="15"/>
      <c r="AN13496" s="15"/>
      <c r="AO13496" s="15"/>
      <c r="AP13496" s="15"/>
      <c r="AQ13496" s="15"/>
      <c r="AR13496" s="15"/>
      <c r="AS13496" s="15"/>
      <c r="AT13496" s="15"/>
      <c r="AU13496" s="15"/>
      <c r="AV13496" s="15"/>
      <c r="AW13496" s="15"/>
      <c r="AX13496" s="15"/>
      <c r="AY13496" s="15"/>
      <c r="AZ13496" s="15"/>
      <c r="BA13496" s="15"/>
      <c r="BB13496" s="15"/>
      <c r="BC13496" s="16"/>
      <c r="BD13496" s="15"/>
    </row>
    <row r="13497" spans="1:56" x14ac:dyDescent="0.25">
      <c r="A13497" s="15"/>
      <c r="Y13497" s="15"/>
      <c r="Z13497" s="15"/>
      <c r="AA13497" s="15"/>
      <c r="AB13497" s="15"/>
      <c r="AE13497" s="15"/>
      <c r="AF13497" s="15"/>
      <c r="AG13497" s="15"/>
      <c r="AH13497" s="15"/>
      <c r="AI13497" s="15"/>
      <c r="AJ13497" s="15"/>
      <c r="AK13497" s="15"/>
      <c r="AL13497" s="15"/>
      <c r="AM13497" s="15"/>
      <c r="AN13497" s="15"/>
      <c r="AO13497" s="15"/>
      <c r="AP13497" s="15"/>
      <c r="AQ13497" s="15"/>
      <c r="AR13497" s="15"/>
      <c r="AS13497" s="15"/>
      <c r="AT13497" s="15"/>
      <c r="AU13497" s="15"/>
      <c r="AV13497" s="15"/>
      <c r="AW13497" s="15"/>
      <c r="AX13497" s="15"/>
      <c r="AY13497" s="15"/>
      <c r="AZ13497" s="15"/>
      <c r="BA13497" s="15"/>
      <c r="BB13497" s="15"/>
      <c r="BC13497" s="16"/>
      <c r="BD13497" s="15"/>
    </row>
    <row r="13498" spans="1:56" x14ac:dyDescent="0.25">
      <c r="A13498" s="15"/>
      <c r="Y13498" s="15"/>
      <c r="Z13498" s="15"/>
      <c r="AA13498" s="15"/>
      <c r="AB13498" s="15"/>
      <c r="AE13498" s="15"/>
      <c r="AF13498" s="15"/>
      <c r="AG13498" s="15"/>
      <c r="AH13498" s="15"/>
      <c r="AI13498" s="15"/>
      <c r="AJ13498" s="15"/>
      <c r="AK13498" s="15"/>
      <c r="AL13498" s="15"/>
      <c r="AM13498" s="15"/>
      <c r="AN13498" s="15"/>
      <c r="AO13498" s="15"/>
      <c r="AP13498" s="15"/>
      <c r="AQ13498" s="15"/>
      <c r="AR13498" s="15"/>
      <c r="AS13498" s="15"/>
      <c r="AT13498" s="15"/>
      <c r="AU13498" s="15"/>
      <c r="AV13498" s="15"/>
      <c r="AW13498" s="15"/>
      <c r="AX13498" s="15"/>
      <c r="AY13498" s="15"/>
      <c r="AZ13498" s="15"/>
      <c r="BA13498" s="15"/>
      <c r="BB13498" s="15"/>
      <c r="BC13498" s="16"/>
      <c r="BD13498" s="15"/>
    </row>
    <row r="13499" spans="1:56" x14ac:dyDescent="0.25">
      <c r="A13499" s="15"/>
      <c r="Y13499" s="15"/>
      <c r="Z13499" s="15"/>
      <c r="AA13499" s="15"/>
      <c r="AB13499" s="15"/>
      <c r="AE13499" s="15"/>
      <c r="AF13499" s="15"/>
      <c r="AG13499" s="15"/>
      <c r="AH13499" s="15"/>
      <c r="AI13499" s="15"/>
      <c r="AJ13499" s="15"/>
      <c r="AK13499" s="15"/>
      <c r="AL13499" s="15"/>
      <c r="AM13499" s="15"/>
      <c r="AN13499" s="15"/>
      <c r="AO13499" s="15"/>
      <c r="AP13499" s="15"/>
      <c r="AQ13499" s="15"/>
      <c r="AR13499" s="15"/>
      <c r="AS13499" s="15"/>
      <c r="AT13499" s="15"/>
      <c r="AU13499" s="15"/>
      <c r="AV13499" s="15"/>
      <c r="AW13499" s="15"/>
      <c r="AX13499" s="15"/>
      <c r="AY13499" s="15"/>
      <c r="AZ13499" s="15"/>
      <c r="BA13499" s="15"/>
      <c r="BB13499" s="15"/>
      <c r="BC13499" s="16"/>
      <c r="BD13499" s="15"/>
    </row>
    <row r="13500" spans="1:56" x14ac:dyDescent="0.25">
      <c r="A13500" s="15"/>
      <c r="Y13500" s="15"/>
      <c r="Z13500" s="15"/>
      <c r="AA13500" s="15"/>
      <c r="AB13500" s="15"/>
      <c r="AE13500" s="15"/>
      <c r="AF13500" s="15"/>
      <c r="AG13500" s="15"/>
      <c r="AH13500" s="15"/>
      <c r="AI13500" s="15"/>
      <c r="AJ13500" s="15"/>
      <c r="AK13500" s="15"/>
      <c r="AL13500" s="15"/>
      <c r="AM13500" s="15"/>
      <c r="AN13500" s="15"/>
      <c r="AO13500" s="15"/>
      <c r="AP13500" s="15"/>
      <c r="AQ13500" s="15"/>
      <c r="AR13500" s="15"/>
      <c r="AS13500" s="15"/>
      <c r="AT13500" s="15"/>
      <c r="AU13500" s="15"/>
      <c r="AV13500" s="15"/>
      <c r="AW13500" s="15"/>
      <c r="AX13500" s="15"/>
      <c r="AY13500" s="15"/>
      <c r="AZ13500" s="15"/>
      <c r="BA13500" s="15"/>
      <c r="BB13500" s="15"/>
      <c r="BC13500" s="16"/>
      <c r="BD13500" s="15"/>
    </row>
    <row r="13501" spans="1:56" x14ac:dyDescent="0.25">
      <c r="A13501" s="15"/>
      <c r="Y13501" s="15"/>
      <c r="Z13501" s="15"/>
      <c r="AA13501" s="15"/>
      <c r="AB13501" s="15"/>
      <c r="AE13501" s="15"/>
      <c r="AF13501" s="15"/>
      <c r="AG13501" s="15"/>
      <c r="AH13501" s="15"/>
      <c r="AI13501" s="15"/>
      <c r="AJ13501" s="15"/>
      <c r="AK13501" s="15"/>
      <c r="AL13501" s="15"/>
      <c r="AM13501" s="15"/>
      <c r="AN13501" s="15"/>
      <c r="AO13501" s="15"/>
      <c r="AP13501" s="15"/>
      <c r="AQ13501" s="15"/>
      <c r="AR13501" s="15"/>
      <c r="AS13501" s="15"/>
      <c r="AT13501" s="15"/>
      <c r="AU13501" s="15"/>
      <c r="AV13501" s="15"/>
      <c r="AW13501" s="15"/>
      <c r="AX13501" s="15"/>
      <c r="AY13501" s="15"/>
      <c r="AZ13501" s="15"/>
      <c r="BA13501" s="15"/>
      <c r="BB13501" s="15"/>
      <c r="BC13501" s="16"/>
      <c r="BD13501" s="15"/>
    </row>
    <row r="13502" spans="1:56" x14ac:dyDescent="0.25">
      <c r="A13502" s="15"/>
      <c r="Y13502" s="15"/>
      <c r="Z13502" s="15"/>
      <c r="AA13502" s="15"/>
      <c r="AB13502" s="15"/>
      <c r="AE13502" s="15"/>
      <c r="AF13502" s="15"/>
      <c r="AG13502" s="15"/>
      <c r="AH13502" s="15"/>
      <c r="AI13502" s="15"/>
      <c r="AJ13502" s="15"/>
      <c r="AK13502" s="15"/>
      <c r="AL13502" s="15"/>
      <c r="AM13502" s="15"/>
      <c r="AN13502" s="15"/>
      <c r="AO13502" s="15"/>
      <c r="AP13502" s="15"/>
      <c r="AQ13502" s="15"/>
      <c r="AR13502" s="15"/>
      <c r="AS13502" s="15"/>
      <c r="AT13502" s="15"/>
      <c r="AU13502" s="15"/>
      <c r="AV13502" s="15"/>
      <c r="AW13502" s="15"/>
      <c r="AX13502" s="15"/>
      <c r="AY13502" s="15"/>
      <c r="AZ13502" s="15"/>
      <c r="BA13502" s="15"/>
      <c r="BB13502" s="15"/>
      <c r="BC13502" s="16"/>
      <c r="BD13502" s="15"/>
    </row>
    <row r="13503" spans="1:56" x14ac:dyDescent="0.25">
      <c r="A13503" s="15"/>
      <c r="Y13503" s="15"/>
      <c r="Z13503" s="15"/>
      <c r="AA13503" s="15"/>
      <c r="AB13503" s="15"/>
      <c r="AE13503" s="15"/>
      <c r="AF13503" s="15"/>
      <c r="AG13503" s="15"/>
      <c r="AH13503" s="15"/>
      <c r="AI13503" s="15"/>
      <c r="AJ13503" s="15"/>
      <c r="AK13503" s="15"/>
      <c r="AL13503" s="15"/>
      <c r="AM13503" s="15"/>
      <c r="AN13503" s="15"/>
      <c r="AO13503" s="15"/>
      <c r="AP13503" s="15"/>
      <c r="AQ13503" s="15"/>
      <c r="AR13503" s="15"/>
      <c r="AS13503" s="15"/>
      <c r="AT13503" s="15"/>
      <c r="AU13503" s="15"/>
      <c r="AV13503" s="15"/>
      <c r="AW13503" s="15"/>
      <c r="AX13503" s="15"/>
      <c r="AY13503" s="15"/>
      <c r="AZ13503" s="15"/>
      <c r="BA13503" s="15"/>
      <c r="BB13503" s="15"/>
      <c r="BC13503" s="16"/>
      <c r="BD13503" s="15"/>
    </row>
    <row r="13504" spans="1:56" x14ac:dyDescent="0.25">
      <c r="A13504" s="15"/>
      <c r="Y13504" s="15"/>
      <c r="Z13504" s="15"/>
      <c r="AA13504" s="15"/>
      <c r="AB13504" s="15"/>
      <c r="AE13504" s="15"/>
      <c r="AF13504" s="15"/>
      <c r="AG13504" s="15"/>
      <c r="AH13504" s="15"/>
      <c r="AI13504" s="15"/>
      <c r="AJ13504" s="15"/>
      <c r="AK13504" s="15"/>
      <c r="AL13504" s="15"/>
      <c r="AM13504" s="15"/>
      <c r="AN13504" s="15"/>
      <c r="AO13504" s="15"/>
      <c r="AP13504" s="15"/>
      <c r="AQ13504" s="15"/>
      <c r="AR13504" s="15"/>
      <c r="AS13504" s="15"/>
      <c r="AT13504" s="15"/>
      <c r="AU13504" s="15"/>
      <c r="AV13504" s="15"/>
      <c r="AW13504" s="15"/>
      <c r="AX13504" s="15"/>
      <c r="AY13504" s="15"/>
      <c r="AZ13504" s="15"/>
      <c r="BA13504" s="15"/>
      <c r="BB13504" s="15"/>
      <c r="BC13504" s="16"/>
      <c r="BD13504" s="15"/>
    </row>
    <row r="13505" spans="1:56" x14ac:dyDescent="0.25">
      <c r="A13505" s="15"/>
      <c r="Y13505" s="15"/>
      <c r="Z13505" s="15"/>
      <c r="AA13505" s="15"/>
      <c r="AB13505" s="15"/>
      <c r="AE13505" s="15"/>
      <c r="AF13505" s="15"/>
      <c r="AG13505" s="15"/>
      <c r="AH13505" s="15"/>
      <c r="AI13505" s="15"/>
      <c r="AJ13505" s="15"/>
      <c r="AK13505" s="15"/>
      <c r="AL13505" s="15"/>
      <c r="AM13505" s="15"/>
      <c r="AN13505" s="15"/>
      <c r="AO13505" s="15"/>
      <c r="AP13505" s="15"/>
      <c r="AQ13505" s="15"/>
      <c r="AR13505" s="15"/>
      <c r="AS13505" s="15"/>
      <c r="AT13505" s="15"/>
      <c r="AU13505" s="15"/>
      <c r="AV13505" s="15"/>
      <c r="AW13505" s="15"/>
      <c r="AX13505" s="15"/>
      <c r="AY13505" s="15"/>
      <c r="AZ13505" s="15"/>
      <c r="BA13505" s="15"/>
      <c r="BB13505" s="15"/>
      <c r="BC13505" s="16"/>
      <c r="BD13505" s="15"/>
    </row>
    <row r="13506" spans="1:56" x14ac:dyDescent="0.25">
      <c r="A13506" s="15"/>
      <c r="Y13506" s="15"/>
      <c r="Z13506" s="15"/>
      <c r="AA13506" s="15"/>
      <c r="AB13506" s="15"/>
      <c r="AE13506" s="15"/>
      <c r="AF13506" s="15"/>
      <c r="AG13506" s="15"/>
      <c r="AH13506" s="15"/>
      <c r="AI13506" s="15"/>
      <c r="AJ13506" s="15"/>
      <c r="AK13506" s="15"/>
      <c r="AL13506" s="15"/>
      <c r="AM13506" s="15"/>
      <c r="AN13506" s="15"/>
      <c r="AO13506" s="15"/>
      <c r="AP13506" s="15"/>
      <c r="AQ13506" s="15"/>
      <c r="AR13506" s="15"/>
      <c r="AS13506" s="15"/>
      <c r="AT13506" s="15"/>
      <c r="AU13506" s="15"/>
      <c r="AV13506" s="15"/>
      <c r="AW13506" s="15"/>
      <c r="AX13506" s="15"/>
      <c r="AY13506" s="15"/>
      <c r="AZ13506" s="15"/>
      <c r="BA13506" s="15"/>
      <c r="BB13506" s="15"/>
      <c r="BC13506" s="16"/>
      <c r="BD13506" s="15"/>
    </row>
    <row r="13507" spans="1:56" x14ac:dyDescent="0.25">
      <c r="A13507" s="15"/>
      <c r="Y13507" s="15"/>
      <c r="Z13507" s="15"/>
      <c r="AA13507" s="15"/>
      <c r="AB13507" s="15"/>
      <c r="AE13507" s="15"/>
      <c r="AF13507" s="15"/>
      <c r="AG13507" s="15"/>
      <c r="AH13507" s="15"/>
      <c r="AI13507" s="15"/>
      <c r="AJ13507" s="15"/>
      <c r="AK13507" s="15"/>
      <c r="AL13507" s="15"/>
      <c r="AM13507" s="15"/>
      <c r="AN13507" s="15"/>
      <c r="AO13507" s="15"/>
      <c r="AP13507" s="15"/>
      <c r="AQ13507" s="15"/>
      <c r="AR13507" s="15"/>
      <c r="AS13507" s="15"/>
      <c r="AT13507" s="15"/>
      <c r="AU13507" s="15"/>
      <c r="AV13507" s="15"/>
      <c r="AW13507" s="15"/>
      <c r="AX13507" s="15"/>
      <c r="AY13507" s="15"/>
      <c r="AZ13507" s="15"/>
      <c r="BA13507" s="15"/>
      <c r="BB13507" s="15"/>
      <c r="BC13507" s="16"/>
      <c r="BD13507" s="15"/>
    </row>
    <row r="13508" spans="1:56" x14ac:dyDescent="0.25">
      <c r="A13508" s="15"/>
      <c r="Y13508" s="15"/>
      <c r="Z13508" s="15"/>
      <c r="AA13508" s="15"/>
      <c r="AB13508" s="15"/>
      <c r="AE13508" s="15"/>
      <c r="AF13508" s="15"/>
      <c r="AG13508" s="15"/>
      <c r="AH13508" s="15"/>
      <c r="AI13508" s="15"/>
      <c r="AJ13508" s="15"/>
      <c r="AK13508" s="15"/>
      <c r="AL13508" s="15"/>
      <c r="AM13508" s="15"/>
      <c r="AN13508" s="15"/>
      <c r="AO13508" s="15"/>
      <c r="AP13508" s="15"/>
      <c r="AQ13508" s="15"/>
      <c r="AR13508" s="15"/>
      <c r="AS13508" s="15"/>
      <c r="AT13508" s="15"/>
      <c r="AU13508" s="15"/>
      <c r="AV13508" s="15"/>
      <c r="AW13508" s="15"/>
      <c r="AX13508" s="15"/>
      <c r="AY13508" s="15"/>
      <c r="AZ13508" s="15"/>
      <c r="BA13508" s="15"/>
      <c r="BB13508" s="15"/>
      <c r="BC13508" s="16"/>
      <c r="BD13508" s="15"/>
    </row>
    <row r="13509" spans="1:56" x14ac:dyDescent="0.25">
      <c r="A13509" s="15"/>
      <c r="Y13509" s="15"/>
      <c r="Z13509" s="15"/>
      <c r="AA13509" s="15"/>
      <c r="AB13509" s="15"/>
      <c r="AE13509" s="15"/>
      <c r="AF13509" s="15"/>
      <c r="AG13509" s="15"/>
      <c r="AH13509" s="15"/>
      <c r="AI13509" s="15"/>
      <c r="AJ13509" s="15"/>
      <c r="AK13509" s="15"/>
      <c r="AL13509" s="15"/>
      <c r="AM13509" s="15"/>
      <c r="AN13509" s="15"/>
      <c r="AO13509" s="15"/>
      <c r="AP13509" s="15"/>
      <c r="AQ13509" s="15"/>
      <c r="AR13509" s="15"/>
      <c r="AS13509" s="15"/>
      <c r="AT13509" s="15"/>
      <c r="AU13509" s="15"/>
      <c r="AV13509" s="15"/>
      <c r="AW13509" s="15"/>
      <c r="AX13509" s="15"/>
      <c r="AY13509" s="15"/>
      <c r="AZ13509" s="15"/>
      <c r="BA13509" s="15"/>
      <c r="BB13509" s="15"/>
      <c r="BC13509" s="16"/>
      <c r="BD13509" s="15"/>
    </row>
    <row r="13510" spans="1:56" x14ac:dyDescent="0.25">
      <c r="A13510" s="15"/>
      <c r="Y13510" s="15"/>
      <c r="Z13510" s="15"/>
      <c r="AA13510" s="15"/>
      <c r="AB13510" s="15"/>
      <c r="AE13510" s="15"/>
      <c r="AF13510" s="15"/>
      <c r="AG13510" s="15"/>
      <c r="AH13510" s="15"/>
      <c r="AI13510" s="15"/>
      <c r="AJ13510" s="15"/>
      <c r="AK13510" s="15"/>
      <c r="AL13510" s="15"/>
      <c r="AM13510" s="15"/>
      <c r="AN13510" s="15"/>
      <c r="AO13510" s="15"/>
      <c r="AP13510" s="15"/>
      <c r="AQ13510" s="15"/>
      <c r="AR13510" s="15"/>
      <c r="AS13510" s="15"/>
      <c r="AT13510" s="15"/>
      <c r="AU13510" s="15"/>
      <c r="AV13510" s="15"/>
      <c r="AW13510" s="15"/>
      <c r="AX13510" s="15"/>
      <c r="AY13510" s="15"/>
      <c r="AZ13510" s="15"/>
      <c r="BA13510" s="15"/>
      <c r="BB13510" s="15"/>
      <c r="BC13510" s="16"/>
      <c r="BD13510" s="15"/>
    </row>
    <row r="13511" spans="1:56" x14ac:dyDescent="0.25">
      <c r="A13511" s="15"/>
      <c r="Y13511" s="15"/>
      <c r="Z13511" s="15"/>
      <c r="AA13511" s="15"/>
      <c r="AB13511" s="15"/>
      <c r="AE13511" s="15"/>
      <c r="AF13511" s="15"/>
      <c r="AG13511" s="15"/>
      <c r="AH13511" s="15"/>
      <c r="AI13511" s="15"/>
      <c r="AJ13511" s="15"/>
      <c r="AK13511" s="15"/>
      <c r="AL13511" s="15"/>
      <c r="AM13511" s="15"/>
      <c r="AN13511" s="15"/>
      <c r="AO13511" s="15"/>
      <c r="AP13511" s="15"/>
      <c r="AQ13511" s="15"/>
      <c r="AR13511" s="15"/>
      <c r="AS13511" s="15"/>
      <c r="AT13511" s="15"/>
      <c r="AU13511" s="15"/>
      <c r="AV13511" s="15"/>
      <c r="AW13511" s="15"/>
      <c r="AX13511" s="15"/>
      <c r="AY13511" s="15"/>
      <c r="AZ13511" s="15"/>
      <c r="BA13511" s="15"/>
      <c r="BB13511" s="15"/>
      <c r="BC13511" s="16"/>
      <c r="BD13511" s="15"/>
    </row>
    <row r="13512" spans="1:56" x14ac:dyDescent="0.25">
      <c r="A13512" s="15"/>
      <c r="Y13512" s="15"/>
      <c r="Z13512" s="15"/>
      <c r="AA13512" s="15"/>
      <c r="AB13512" s="15"/>
      <c r="AE13512" s="15"/>
      <c r="AF13512" s="15"/>
      <c r="AG13512" s="15"/>
      <c r="AH13512" s="15"/>
      <c r="AI13512" s="15"/>
      <c r="AJ13512" s="15"/>
      <c r="AK13512" s="15"/>
      <c r="AL13512" s="15"/>
      <c r="AM13512" s="15"/>
      <c r="AN13512" s="15"/>
      <c r="AO13512" s="15"/>
      <c r="AP13512" s="15"/>
      <c r="AQ13512" s="15"/>
      <c r="AR13512" s="15"/>
      <c r="AS13512" s="15"/>
      <c r="AT13512" s="15"/>
      <c r="AU13512" s="15"/>
      <c r="AV13512" s="15"/>
      <c r="AW13512" s="15"/>
      <c r="AX13512" s="15"/>
      <c r="AY13512" s="15"/>
      <c r="AZ13512" s="15"/>
      <c r="BA13512" s="15"/>
      <c r="BB13512" s="15"/>
      <c r="BC13512" s="16"/>
      <c r="BD13512" s="15"/>
    </row>
    <row r="13513" spans="1:56" x14ac:dyDescent="0.25">
      <c r="A13513" s="15"/>
      <c r="Y13513" s="15"/>
      <c r="Z13513" s="15"/>
      <c r="AA13513" s="15"/>
      <c r="AB13513" s="15"/>
      <c r="AE13513" s="15"/>
      <c r="AF13513" s="15"/>
      <c r="AG13513" s="15"/>
      <c r="AH13513" s="15"/>
      <c r="AI13513" s="15"/>
      <c r="AJ13513" s="15"/>
      <c r="AK13513" s="15"/>
      <c r="AL13513" s="15"/>
      <c r="AM13513" s="15"/>
      <c r="AN13513" s="15"/>
      <c r="AO13513" s="15"/>
      <c r="AP13513" s="15"/>
      <c r="AQ13513" s="15"/>
      <c r="AR13513" s="15"/>
      <c r="AS13513" s="15"/>
      <c r="AT13513" s="15"/>
      <c r="AU13513" s="15"/>
      <c r="AV13513" s="15"/>
      <c r="AW13513" s="15"/>
      <c r="AX13513" s="15"/>
      <c r="AY13513" s="15"/>
      <c r="AZ13513" s="15"/>
      <c r="BA13513" s="15"/>
      <c r="BB13513" s="15"/>
      <c r="BC13513" s="16"/>
      <c r="BD13513" s="15"/>
    </row>
    <row r="13514" spans="1:56" x14ac:dyDescent="0.25">
      <c r="A13514" s="15"/>
      <c r="Y13514" s="15"/>
      <c r="Z13514" s="15"/>
      <c r="AA13514" s="15"/>
      <c r="AB13514" s="15"/>
      <c r="AE13514" s="15"/>
      <c r="AF13514" s="15"/>
      <c r="AG13514" s="15"/>
      <c r="AH13514" s="15"/>
      <c r="AI13514" s="15"/>
      <c r="AJ13514" s="15"/>
      <c r="AK13514" s="15"/>
      <c r="AL13514" s="15"/>
      <c r="AM13514" s="15"/>
      <c r="AN13514" s="15"/>
      <c r="AO13514" s="15"/>
      <c r="AP13514" s="15"/>
      <c r="AQ13514" s="15"/>
      <c r="AR13514" s="15"/>
      <c r="AS13514" s="15"/>
      <c r="AT13514" s="15"/>
      <c r="AU13514" s="15"/>
      <c r="AV13514" s="15"/>
      <c r="AW13514" s="15"/>
      <c r="AX13514" s="15"/>
      <c r="AY13514" s="15"/>
      <c r="AZ13514" s="15"/>
      <c r="BA13514" s="15"/>
      <c r="BB13514" s="15"/>
      <c r="BC13514" s="16"/>
      <c r="BD13514" s="15"/>
    </row>
    <row r="13515" spans="1:56" x14ac:dyDescent="0.25">
      <c r="A13515" s="15"/>
      <c r="Y13515" s="15"/>
      <c r="Z13515" s="15"/>
      <c r="AA13515" s="15"/>
      <c r="AB13515" s="15"/>
      <c r="AE13515" s="15"/>
      <c r="AF13515" s="15"/>
      <c r="AG13515" s="15"/>
      <c r="AH13515" s="15"/>
      <c r="AI13515" s="15"/>
      <c r="AJ13515" s="15"/>
      <c r="AK13515" s="15"/>
      <c r="AL13515" s="15"/>
      <c r="AM13515" s="15"/>
      <c r="AN13515" s="15"/>
      <c r="AO13515" s="15"/>
      <c r="AP13515" s="15"/>
      <c r="AQ13515" s="15"/>
      <c r="AR13515" s="15"/>
      <c r="AS13515" s="15"/>
      <c r="AT13515" s="15"/>
      <c r="AU13515" s="15"/>
      <c r="AV13515" s="15"/>
      <c r="AW13515" s="15"/>
      <c r="AX13515" s="15"/>
      <c r="AY13515" s="15"/>
      <c r="AZ13515" s="15"/>
      <c r="BA13515" s="15"/>
      <c r="BB13515" s="15"/>
      <c r="BC13515" s="16"/>
      <c r="BD13515" s="15"/>
    </row>
    <row r="13516" spans="1:56" x14ac:dyDescent="0.25">
      <c r="A13516" s="15"/>
      <c r="Y13516" s="15"/>
      <c r="Z13516" s="15"/>
      <c r="AA13516" s="15"/>
      <c r="AB13516" s="15"/>
      <c r="AE13516" s="15"/>
      <c r="AF13516" s="15"/>
      <c r="AG13516" s="15"/>
      <c r="AH13516" s="15"/>
      <c r="AI13516" s="15"/>
      <c r="AJ13516" s="15"/>
      <c r="AK13516" s="15"/>
      <c r="AL13516" s="15"/>
      <c r="AM13516" s="15"/>
      <c r="AN13516" s="15"/>
      <c r="AO13516" s="15"/>
      <c r="AP13516" s="15"/>
      <c r="AQ13516" s="15"/>
      <c r="AR13516" s="15"/>
      <c r="AS13516" s="15"/>
      <c r="AT13516" s="15"/>
      <c r="AU13516" s="15"/>
      <c r="AV13516" s="15"/>
      <c r="AW13516" s="15"/>
      <c r="AX13516" s="15"/>
      <c r="AY13516" s="15"/>
      <c r="AZ13516" s="15"/>
      <c r="BA13516" s="15"/>
      <c r="BB13516" s="15"/>
      <c r="BC13516" s="16"/>
      <c r="BD13516" s="15"/>
    </row>
    <row r="13517" spans="1:56" x14ac:dyDescent="0.25">
      <c r="A13517" s="15"/>
      <c r="Y13517" s="15"/>
      <c r="Z13517" s="15"/>
      <c r="AA13517" s="15"/>
      <c r="AB13517" s="15"/>
      <c r="AE13517" s="15"/>
      <c r="AF13517" s="15"/>
      <c r="AG13517" s="15"/>
      <c r="AH13517" s="15"/>
      <c r="AI13517" s="15"/>
      <c r="AJ13517" s="15"/>
      <c r="AK13517" s="15"/>
      <c r="AL13517" s="15"/>
      <c r="AM13517" s="15"/>
      <c r="AN13517" s="15"/>
      <c r="AO13517" s="15"/>
      <c r="AP13517" s="15"/>
      <c r="AQ13517" s="15"/>
      <c r="AR13517" s="15"/>
      <c r="AS13517" s="15"/>
      <c r="AT13517" s="15"/>
      <c r="AU13517" s="15"/>
      <c r="AV13517" s="15"/>
      <c r="AW13517" s="15"/>
      <c r="AX13517" s="15"/>
      <c r="AY13517" s="15"/>
      <c r="AZ13517" s="15"/>
      <c r="BA13517" s="15"/>
      <c r="BB13517" s="15"/>
      <c r="BC13517" s="16"/>
      <c r="BD13517" s="15"/>
    </row>
    <row r="13518" spans="1:56" x14ac:dyDescent="0.25">
      <c r="A13518" s="15"/>
      <c r="Y13518" s="15"/>
      <c r="Z13518" s="15"/>
      <c r="AA13518" s="15"/>
      <c r="AB13518" s="15"/>
      <c r="AE13518" s="15"/>
      <c r="AF13518" s="15"/>
      <c r="AG13518" s="15"/>
      <c r="AH13518" s="15"/>
      <c r="AI13518" s="15"/>
      <c r="AJ13518" s="15"/>
      <c r="AK13518" s="15"/>
      <c r="AL13518" s="15"/>
      <c r="AM13518" s="15"/>
      <c r="AN13518" s="15"/>
      <c r="AO13518" s="15"/>
      <c r="AP13518" s="15"/>
      <c r="AQ13518" s="15"/>
      <c r="AR13518" s="15"/>
      <c r="AS13518" s="15"/>
      <c r="AT13518" s="15"/>
      <c r="AU13518" s="15"/>
      <c r="AV13518" s="15"/>
      <c r="AW13518" s="15"/>
      <c r="AX13518" s="15"/>
      <c r="AY13518" s="15"/>
      <c r="AZ13518" s="15"/>
      <c r="BA13518" s="15"/>
      <c r="BB13518" s="15"/>
      <c r="BC13518" s="16"/>
      <c r="BD13518" s="15"/>
    </row>
    <row r="13519" spans="1:56" x14ac:dyDescent="0.25">
      <c r="A13519" s="15"/>
      <c r="Y13519" s="15"/>
      <c r="Z13519" s="15"/>
      <c r="AA13519" s="15"/>
      <c r="AB13519" s="15"/>
      <c r="AE13519" s="15"/>
      <c r="AF13519" s="15"/>
      <c r="AG13519" s="15"/>
      <c r="AH13519" s="15"/>
      <c r="AI13519" s="15"/>
      <c r="AJ13519" s="15"/>
      <c r="AK13519" s="15"/>
      <c r="AL13519" s="15"/>
      <c r="AM13519" s="15"/>
      <c r="AN13519" s="15"/>
      <c r="AO13519" s="15"/>
      <c r="AP13519" s="15"/>
      <c r="AQ13519" s="15"/>
      <c r="AR13519" s="15"/>
      <c r="AS13519" s="15"/>
      <c r="AT13519" s="15"/>
      <c r="AU13519" s="15"/>
      <c r="AV13519" s="15"/>
      <c r="AW13519" s="15"/>
      <c r="AX13519" s="15"/>
      <c r="AY13519" s="15"/>
      <c r="AZ13519" s="15"/>
      <c r="BA13519" s="15"/>
      <c r="BB13519" s="15"/>
      <c r="BC13519" s="16"/>
      <c r="BD13519" s="15"/>
    </row>
    <row r="13520" spans="1:56" x14ac:dyDescent="0.25">
      <c r="A13520" s="15"/>
      <c r="Y13520" s="15"/>
      <c r="Z13520" s="15"/>
      <c r="AA13520" s="15"/>
      <c r="AB13520" s="15"/>
      <c r="AE13520" s="15"/>
      <c r="AF13520" s="15"/>
      <c r="AG13520" s="15"/>
      <c r="AH13520" s="15"/>
      <c r="AI13520" s="15"/>
      <c r="AJ13520" s="15"/>
      <c r="AK13520" s="15"/>
      <c r="AL13520" s="15"/>
      <c r="AM13520" s="15"/>
      <c r="AN13520" s="15"/>
      <c r="AO13520" s="15"/>
      <c r="AP13520" s="15"/>
      <c r="AQ13520" s="15"/>
      <c r="AR13520" s="15"/>
      <c r="AS13520" s="15"/>
      <c r="AT13520" s="15"/>
      <c r="AU13520" s="15"/>
      <c r="AV13520" s="15"/>
      <c r="AW13520" s="15"/>
      <c r="AX13520" s="15"/>
      <c r="AY13520" s="15"/>
      <c r="AZ13520" s="15"/>
      <c r="BA13520" s="15"/>
      <c r="BB13520" s="15"/>
      <c r="BC13520" s="16"/>
      <c r="BD13520" s="15"/>
    </row>
    <row r="13521" spans="1:56" x14ac:dyDescent="0.25">
      <c r="A13521" s="15"/>
      <c r="Y13521" s="15"/>
      <c r="Z13521" s="15"/>
      <c r="AA13521" s="15"/>
      <c r="AB13521" s="15"/>
      <c r="AE13521" s="15"/>
      <c r="AF13521" s="15"/>
      <c r="AG13521" s="15"/>
      <c r="AH13521" s="15"/>
      <c r="AI13521" s="15"/>
      <c r="AJ13521" s="15"/>
      <c r="AK13521" s="15"/>
      <c r="AL13521" s="15"/>
      <c r="AM13521" s="15"/>
      <c r="AN13521" s="15"/>
      <c r="AO13521" s="15"/>
      <c r="AP13521" s="15"/>
      <c r="AQ13521" s="15"/>
      <c r="AR13521" s="15"/>
      <c r="AS13521" s="15"/>
      <c r="AT13521" s="15"/>
      <c r="AU13521" s="15"/>
      <c r="AV13521" s="15"/>
      <c r="AW13521" s="15"/>
      <c r="AX13521" s="15"/>
      <c r="AY13521" s="15"/>
      <c r="AZ13521" s="15"/>
      <c r="BA13521" s="15"/>
      <c r="BB13521" s="15"/>
      <c r="BC13521" s="16"/>
      <c r="BD13521" s="15"/>
    </row>
    <row r="13522" spans="1:56" x14ac:dyDescent="0.25">
      <c r="A13522" s="15"/>
      <c r="Y13522" s="15"/>
      <c r="Z13522" s="15"/>
      <c r="AA13522" s="15"/>
      <c r="AB13522" s="15"/>
      <c r="AE13522" s="15"/>
      <c r="AF13522" s="15"/>
      <c r="AG13522" s="15"/>
      <c r="AH13522" s="15"/>
      <c r="AI13522" s="15"/>
      <c r="AJ13522" s="15"/>
      <c r="AK13522" s="15"/>
      <c r="AL13522" s="15"/>
      <c r="AM13522" s="15"/>
      <c r="AN13522" s="15"/>
      <c r="AO13522" s="15"/>
      <c r="AP13522" s="15"/>
      <c r="AQ13522" s="15"/>
      <c r="AR13522" s="15"/>
      <c r="AS13522" s="15"/>
      <c r="AT13522" s="15"/>
      <c r="AU13522" s="15"/>
      <c r="AV13522" s="15"/>
      <c r="AW13522" s="15"/>
      <c r="AX13522" s="15"/>
      <c r="AY13522" s="15"/>
      <c r="AZ13522" s="15"/>
      <c r="BA13522" s="15"/>
      <c r="BB13522" s="15"/>
      <c r="BC13522" s="16"/>
      <c r="BD13522" s="15"/>
    </row>
    <row r="13523" spans="1:56" x14ac:dyDescent="0.25">
      <c r="A13523" s="15"/>
      <c r="Y13523" s="15"/>
      <c r="Z13523" s="15"/>
      <c r="AA13523" s="15"/>
      <c r="AB13523" s="15"/>
      <c r="AE13523" s="15"/>
      <c r="AF13523" s="15"/>
      <c r="AG13523" s="15"/>
      <c r="AH13523" s="15"/>
      <c r="AI13523" s="15"/>
      <c r="AJ13523" s="15"/>
      <c r="AK13523" s="15"/>
      <c r="AL13523" s="15"/>
      <c r="AM13523" s="15"/>
      <c r="AN13523" s="15"/>
      <c r="AO13523" s="15"/>
      <c r="AP13523" s="15"/>
      <c r="AQ13523" s="15"/>
      <c r="AR13523" s="15"/>
      <c r="AS13523" s="15"/>
      <c r="AT13523" s="15"/>
      <c r="AU13523" s="15"/>
      <c r="AV13523" s="15"/>
      <c r="AW13523" s="15"/>
      <c r="AX13523" s="15"/>
      <c r="AY13523" s="15"/>
      <c r="AZ13523" s="15"/>
      <c r="BA13523" s="15"/>
      <c r="BB13523" s="15"/>
      <c r="BC13523" s="16"/>
      <c r="BD13523" s="15"/>
    </row>
    <row r="13524" spans="1:56" x14ac:dyDescent="0.25">
      <c r="A13524" s="15"/>
      <c r="Y13524" s="15"/>
      <c r="Z13524" s="15"/>
      <c r="AA13524" s="15"/>
      <c r="AB13524" s="15"/>
      <c r="AE13524" s="15"/>
      <c r="AF13524" s="15"/>
      <c r="AG13524" s="15"/>
      <c r="AH13524" s="15"/>
      <c r="AI13524" s="15"/>
      <c r="AJ13524" s="15"/>
      <c r="AK13524" s="15"/>
      <c r="AL13524" s="15"/>
      <c r="AM13524" s="15"/>
      <c r="AN13524" s="15"/>
      <c r="AO13524" s="15"/>
      <c r="AP13524" s="15"/>
      <c r="AQ13524" s="15"/>
      <c r="AR13524" s="15"/>
      <c r="AS13524" s="15"/>
      <c r="AT13524" s="15"/>
      <c r="AU13524" s="15"/>
      <c r="AV13524" s="15"/>
      <c r="AW13524" s="15"/>
      <c r="AX13524" s="15"/>
      <c r="AY13524" s="15"/>
      <c r="AZ13524" s="15"/>
      <c r="BA13524" s="15"/>
      <c r="BB13524" s="15"/>
      <c r="BC13524" s="16"/>
      <c r="BD13524" s="15"/>
    </row>
    <row r="13525" spans="1:56" x14ac:dyDescent="0.25">
      <c r="A13525" s="15"/>
      <c r="Y13525" s="15"/>
      <c r="Z13525" s="15"/>
      <c r="AA13525" s="15"/>
      <c r="AB13525" s="15"/>
      <c r="AE13525" s="15"/>
      <c r="AF13525" s="15"/>
      <c r="AG13525" s="15"/>
      <c r="AH13525" s="15"/>
      <c r="AI13525" s="15"/>
      <c r="AJ13525" s="15"/>
      <c r="AK13525" s="15"/>
      <c r="AL13525" s="15"/>
      <c r="AM13525" s="15"/>
      <c r="AN13525" s="15"/>
      <c r="AO13525" s="15"/>
      <c r="AP13525" s="15"/>
      <c r="AQ13525" s="15"/>
      <c r="AR13525" s="15"/>
      <c r="AS13525" s="15"/>
      <c r="AT13525" s="15"/>
      <c r="AU13525" s="15"/>
      <c r="AV13525" s="15"/>
      <c r="AW13525" s="15"/>
      <c r="AX13525" s="15"/>
      <c r="AY13525" s="15"/>
      <c r="AZ13525" s="15"/>
      <c r="BA13525" s="15"/>
      <c r="BB13525" s="15"/>
      <c r="BC13525" s="16"/>
      <c r="BD13525" s="15"/>
    </row>
    <row r="13526" spans="1:56" x14ac:dyDescent="0.25">
      <c r="A13526" s="15"/>
      <c r="Y13526" s="15"/>
      <c r="Z13526" s="15"/>
      <c r="AA13526" s="15"/>
      <c r="AB13526" s="15"/>
      <c r="AE13526" s="15"/>
      <c r="AF13526" s="15"/>
      <c r="AG13526" s="15"/>
      <c r="AH13526" s="15"/>
      <c r="AI13526" s="15"/>
      <c r="AJ13526" s="15"/>
      <c r="AK13526" s="15"/>
      <c r="AL13526" s="15"/>
      <c r="AM13526" s="15"/>
      <c r="AN13526" s="15"/>
      <c r="AO13526" s="15"/>
      <c r="AP13526" s="15"/>
      <c r="AQ13526" s="15"/>
      <c r="AR13526" s="15"/>
      <c r="AS13526" s="15"/>
      <c r="AT13526" s="15"/>
      <c r="AU13526" s="15"/>
      <c r="AV13526" s="15"/>
      <c r="AW13526" s="15"/>
      <c r="AX13526" s="15"/>
      <c r="AY13526" s="15"/>
      <c r="AZ13526" s="15"/>
      <c r="BA13526" s="15"/>
      <c r="BB13526" s="15"/>
      <c r="BC13526" s="16"/>
      <c r="BD13526" s="15"/>
    </row>
    <row r="13527" spans="1:56" x14ac:dyDescent="0.25">
      <c r="A13527" s="15"/>
      <c r="Y13527" s="15"/>
      <c r="Z13527" s="15"/>
      <c r="AA13527" s="15"/>
      <c r="AB13527" s="15"/>
      <c r="AE13527" s="15"/>
      <c r="AF13527" s="15"/>
      <c r="AG13527" s="15"/>
      <c r="AH13527" s="15"/>
      <c r="AI13527" s="15"/>
      <c r="AJ13527" s="15"/>
      <c r="AK13527" s="15"/>
      <c r="AL13527" s="15"/>
      <c r="AM13527" s="15"/>
      <c r="AN13527" s="15"/>
      <c r="AO13527" s="15"/>
      <c r="AP13527" s="15"/>
      <c r="AQ13527" s="15"/>
      <c r="AR13527" s="15"/>
      <c r="AS13527" s="15"/>
      <c r="AT13527" s="15"/>
      <c r="AU13527" s="15"/>
      <c r="AV13527" s="15"/>
      <c r="AW13527" s="15"/>
      <c r="AX13527" s="15"/>
      <c r="AY13527" s="15"/>
      <c r="AZ13527" s="15"/>
      <c r="BA13527" s="15"/>
      <c r="BB13527" s="15"/>
      <c r="BC13527" s="16"/>
      <c r="BD13527" s="15"/>
    </row>
    <row r="13528" spans="1:56" x14ac:dyDescent="0.25">
      <c r="A13528" s="15"/>
      <c r="Y13528" s="15"/>
      <c r="Z13528" s="15"/>
      <c r="AA13528" s="15"/>
      <c r="AB13528" s="15"/>
      <c r="AE13528" s="15"/>
      <c r="AF13528" s="15"/>
      <c r="AG13528" s="15"/>
      <c r="AH13528" s="15"/>
      <c r="AI13528" s="15"/>
      <c r="AJ13528" s="15"/>
      <c r="AK13528" s="15"/>
      <c r="AL13528" s="15"/>
      <c r="AM13528" s="15"/>
      <c r="AN13528" s="15"/>
      <c r="AO13528" s="15"/>
      <c r="AP13528" s="15"/>
      <c r="AQ13528" s="15"/>
      <c r="AR13528" s="15"/>
      <c r="AS13528" s="15"/>
      <c r="AT13528" s="15"/>
      <c r="AU13528" s="15"/>
      <c r="AV13528" s="15"/>
      <c r="AW13528" s="15"/>
      <c r="AX13528" s="15"/>
      <c r="AY13528" s="15"/>
      <c r="AZ13528" s="15"/>
      <c r="BA13528" s="15"/>
      <c r="BB13528" s="15"/>
      <c r="BC13528" s="16"/>
      <c r="BD13528" s="15"/>
    </row>
    <row r="13529" spans="1:56" x14ac:dyDescent="0.25">
      <c r="A13529" s="15"/>
      <c r="Y13529" s="15"/>
      <c r="Z13529" s="15"/>
      <c r="AA13529" s="15"/>
      <c r="AB13529" s="15"/>
      <c r="AE13529" s="15"/>
      <c r="AF13529" s="15"/>
      <c r="AG13529" s="15"/>
      <c r="AH13529" s="15"/>
      <c r="AI13529" s="15"/>
      <c r="AJ13529" s="15"/>
      <c r="AK13529" s="15"/>
      <c r="AL13529" s="15"/>
      <c r="AM13529" s="15"/>
      <c r="AN13529" s="15"/>
      <c r="AO13529" s="15"/>
      <c r="AP13529" s="15"/>
      <c r="AQ13529" s="15"/>
      <c r="AR13529" s="15"/>
      <c r="AS13529" s="15"/>
      <c r="AT13529" s="15"/>
      <c r="AU13529" s="15"/>
      <c r="AV13529" s="15"/>
      <c r="AW13529" s="15"/>
      <c r="AX13529" s="15"/>
      <c r="AY13529" s="15"/>
      <c r="AZ13529" s="15"/>
      <c r="BA13529" s="15"/>
      <c r="BB13529" s="15"/>
      <c r="BC13529" s="16"/>
      <c r="BD13529" s="15"/>
    </row>
    <row r="13530" spans="1:56" x14ac:dyDescent="0.25">
      <c r="A13530" s="15"/>
      <c r="Y13530" s="15"/>
      <c r="Z13530" s="15"/>
      <c r="AA13530" s="15"/>
      <c r="AB13530" s="15"/>
      <c r="AE13530" s="15"/>
      <c r="AF13530" s="15"/>
      <c r="AG13530" s="15"/>
      <c r="AH13530" s="15"/>
      <c r="AI13530" s="15"/>
      <c r="AJ13530" s="15"/>
      <c r="AK13530" s="15"/>
      <c r="AL13530" s="15"/>
      <c r="AM13530" s="15"/>
      <c r="AN13530" s="15"/>
      <c r="AO13530" s="15"/>
      <c r="AP13530" s="15"/>
      <c r="AQ13530" s="15"/>
      <c r="AR13530" s="15"/>
      <c r="AS13530" s="15"/>
      <c r="AT13530" s="15"/>
      <c r="AU13530" s="15"/>
      <c r="AV13530" s="15"/>
      <c r="AW13530" s="15"/>
      <c r="AX13530" s="15"/>
      <c r="AY13530" s="15"/>
      <c r="AZ13530" s="15"/>
      <c r="BA13530" s="15"/>
      <c r="BB13530" s="15"/>
      <c r="BC13530" s="16"/>
      <c r="BD13530" s="15"/>
    </row>
    <row r="13531" spans="1:56" x14ac:dyDescent="0.25">
      <c r="A13531" s="15"/>
      <c r="Y13531" s="15"/>
      <c r="Z13531" s="15"/>
      <c r="AA13531" s="15"/>
      <c r="AB13531" s="15"/>
      <c r="AE13531" s="15"/>
      <c r="AF13531" s="15"/>
      <c r="AG13531" s="15"/>
      <c r="AH13531" s="15"/>
      <c r="AI13531" s="15"/>
      <c r="AJ13531" s="15"/>
      <c r="AK13531" s="15"/>
      <c r="AL13531" s="15"/>
      <c r="AM13531" s="15"/>
      <c r="AN13531" s="15"/>
      <c r="AO13531" s="15"/>
      <c r="AP13531" s="15"/>
      <c r="AQ13531" s="15"/>
      <c r="AR13531" s="15"/>
      <c r="AS13531" s="15"/>
      <c r="AT13531" s="15"/>
      <c r="AU13531" s="15"/>
      <c r="AV13531" s="15"/>
      <c r="AW13531" s="15"/>
      <c r="AX13531" s="15"/>
      <c r="AY13531" s="15"/>
      <c r="AZ13531" s="15"/>
      <c r="BA13531" s="15"/>
      <c r="BB13531" s="15"/>
      <c r="BC13531" s="16"/>
      <c r="BD13531" s="15"/>
    </row>
    <row r="13532" spans="1:56" x14ac:dyDescent="0.25">
      <c r="A13532" s="15"/>
      <c r="Y13532" s="15"/>
      <c r="Z13532" s="15"/>
      <c r="AA13532" s="15"/>
      <c r="AB13532" s="15"/>
      <c r="AE13532" s="15"/>
      <c r="AF13532" s="15"/>
      <c r="AG13532" s="15"/>
      <c r="AH13532" s="15"/>
      <c r="AI13532" s="15"/>
      <c r="AJ13532" s="15"/>
      <c r="AK13532" s="15"/>
      <c r="AL13532" s="15"/>
      <c r="AM13532" s="15"/>
      <c r="AN13532" s="15"/>
      <c r="AO13532" s="15"/>
      <c r="AP13532" s="15"/>
      <c r="AQ13532" s="15"/>
      <c r="AR13532" s="15"/>
      <c r="AS13532" s="15"/>
      <c r="AT13532" s="15"/>
      <c r="AU13532" s="15"/>
      <c r="AV13532" s="15"/>
      <c r="AW13532" s="15"/>
      <c r="AX13532" s="15"/>
      <c r="AY13532" s="15"/>
      <c r="AZ13532" s="15"/>
      <c r="BA13532" s="15"/>
      <c r="BB13532" s="15"/>
      <c r="BC13532" s="16"/>
      <c r="BD13532" s="15"/>
    </row>
    <row r="13533" spans="1:56" x14ac:dyDescent="0.25">
      <c r="A13533" s="15"/>
      <c r="Y13533" s="15"/>
      <c r="Z13533" s="15"/>
      <c r="AA13533" s="15"/>
      <c r="AB13533" s="15"/>
      <c r="AE13533" s="15"/>
      <c r="AF13533" s="15"/>
      <c r="AG13533" s="15"/>
      <c r="AH13533" s="15"/>
      <c r="AI13533" s="15"/>
      <c r="AJ13533" s="15"/>
      <c r="AK13533" s="15"/>
      <c r="AL13533" s="15"/>
      <c r="AM13533" s="15"/>
      <c r="AN13533" s="15"/>
      <c r="AO13533" s="15"/>
      <c r="AP13533" s="15"/>
      <c r="AQ13533" s="15"/>
      <c r="AR13533" s="15"/>
      <c r="AS13533" s="15"/>
      <c r="AT13533" s="15"/>
      <c r="AU13533" s="15"/>
      <c r="AV13533" s="15"/>
      <c r="AW13533" s="15"/>
      <c r="AX13533" s="15"/>
      <c r="AY13533" s="15"/>
      <c r="AZ13533" s="15"/>
      <c r="BA13533" s="15"/>
      <c r="BB13533" s="15"/>
      <c r="BC13533" s="16"/>
      <c r="BD13533" s="15"/>
    </row>
    <row r="13534" spans="1:56" x14ac:dyDescent="0.25">
      <c r="A13534" s="15"/>
      <c r="Y13534" s="15"/>
      <c r="Z13534" s="15"/>
      <c r="AA13534" s="15"/>
      <c r="AB13534" s="15"/>
      <c r="AE13534" s="15"/>
      <c r="AF13534" s="15"/>
      <c r="AG13534" s="15"/>
      <c r="AH13534" s="15"/>
      <c r="AI13534" s="15"/>
      <c r="AJ13534" s="15"/>
      <c r="AK13534" s="15"/>
      <c r="AL13534" s="15"/>
      <c r="AM13534" s="15"/>
      <c r="AN13534" s="15"/>
      <c r="AO13534" s="15"/>
      <c r="AP13534" s="15"/>
      <c r="AQ13534" s="15"/>
      <c r="AR13534" s="15"/>
      <c r="AS13534" s="15"/>
      <c r="AT13534" s="15"/>
      <c r="AU13534" s="15"/>
      <c r="AV13534" s="15"/>
      <c r="AW13534" s="15"/>
      <c r="AX13534" s="15"/>
      <c r="AY13534" s="15"/>
      <c r="AZ13534" s="15"/>
      <c r="BA13534" s="15"/>
      <c r="BB13534" s="15"/>
      <c r="BC13534" s="16"/>
      <c r="BD13534" s="15"/>
    </row>
    <row r="13535" spans="1:56" x14ac:dyDescent="0.25">
      <c r="A13535" s="15"/>
      <c r="Y13535" s="15"/>
      <c r="Z13535" s="15"/>
      <c r="AA13535" s="15"/>
      <c r="AB13535" s="15"/>
      <c r="AE13535" s="15"/>
      <c r="AF13535" s="15"/>
      <c r="AG13535" s="15"/>
      <c r="AH13535" s="15"/>
      <c r="AI13535" s="15"/>
      <c r="AJ13535" s="15"/>
      <c r="AK13535" s="15"/>
      <c r="AL13535" s="15"/>
      <c r="AM13535" s="15"/>
      <c r="AN13535" s="15"/>
      <c r="AO13535" s="15"/>
      <c r="AP13535" s="15"/>
      <c r="AQ13535" s="15"/>
      <c r="AR13535" s="15"/>
      <c r="AS13535" s="15"/>
      <c r="AT13535" s="15"/>
      <c r="AU13535" s="15"/>
      <c r="AV13535" s="15"/>
      <c r="AW13535" s="15"/>
      <c r="AX13535" s="15"/>
      <c r="AY13535" s="15"/>
      <c r="AZ13535" s="15"/>
      <c r="BA13535" s="15"/>
      <c r="BB13535" s="15"/>
      <c r="BC13535" s="16"/>
      <c r="BD13535" s="15"/>
    </row>
    <row r="13536" spans="1:56" x14ac:dyDescent="0.25">
      <c r="A13536" s="15"/>
      <c r="Y13536" s="15"/>
      <c r="Z13536" s="15"/>
      <c r="AA13536" s="15"/>
      <c r="AB13536" s="15"/>
      <c r="AE13536" s="15"/>
      <c r="AF13536" s="15"/>
      <c r="AG13536" s="15"/>
      <c r="AH13536" s="15"/>
      <c r="AI13536" s="15"/>
      <c r="AJ13536" s="15"/>
      <c r="AK13536" s="15"/>
      <c r="AL13536" s="15"/>
      <c r="AM13536" s="15"/>
      <c r="AN13536" s="15"/>
      <c r="AO13536" s="15"/>
      <c r="AP13536" s="15"/>
      <c r="AQ13536" s="15"/>
      <c r="AR13536" s="15"/>
      <c r="AS13536" s="15"/>
      <c r="AT13536" s="15"/>
      <c r="AU13536" s="15"/>
      <c r="AV13536" s="15"/>
      <c r="AW13536" s="15"/>
      <c r="AX13536" s="15"/>
      <c r="AY13536" s="15"/>
      <c r="AZ13536" s="15"/>
      <c r="BA13536" s="15"/>
      <c r="BB13536" s="15"/>
      <c r="BC13536" s="16"/>
      <c r="BD13536" s="15"/>
    </row>
    <row r="13537" spans="1:56" x14ac:dyDescent="0.25">
      <c r="A13537" s="15"/>
      <c r="Y13537" s="15"/>
      <c r="Z13537" s="15"/>
      <c r="AA13537" s="15"/>
      <c r="AB13537" s="15"/>
      <c r="AE13537" s="15"/>
      <c r="AF13537" s="15"/>
      <c r="AG13537" s="15"/>
      <c r="AH13537" s="15"/>
      <c r="AI13537" s="15"/>
      <c r="AJ13537" s="15"/>
      <c r="AK13537" s="15"/>
      <c r="AL13537" s="15"/>
      <c r="AM13537" s="15"/>
      <c r="AN13537" s="15"/>
      <c r="AO13537" s="15"/>
      <c r="AP13537" s="15"/>
      <c r="AQ13537" s="15"/>
      <c r="AR13537" s="15"/>
      <c r="AS13537" s="15"/>
      <c r="AT13537" s="15"/>
      <c r="AU13537" s="15"/>
      <c r="AV13537" s="15"/>
      <c r="AW13537" s="15"/>
      <c r="AX13537" s="15"/>
      <c r="AY13537" s="15"/>
      <c r="AZ13537" s="15"/>
      <c r="BA13537" s="15"/>
      <c r="BB13537" s="15"/>
      <c r="BC13537" s="16"/>
      <c r="BD13537" s="15"/>
    </row>
    <row r="13538" spans="1:56" x14ac:dyDescent="0.25">
      <c r="A13538" s="15"/>
      <c r="Y13538" s="15"/>
      <c r="Z13538" s="15"/>
      <c r="AA13538" s="15"/>
      <c r="AB13538" s="15"/>
      <c r="AE13538" s="15"/>
      <c r="AF13538" s="15"/>
      <c r="AG13538" s="15"/>
      <c r="AH13538" s="15"/>
      <c r="AI13538" s="15"/>
      <c r="AJ13538" s="15"/>
      <c r="AK13538" s="15"/>
      <c r="AL13538" s="15"/>
      <c r="AM13538" s="15"/>
      <c r="AN13538" s="15"/>
      <c r="AO13538" s="15"/>
      <c r="AP13538" s="15"/>
      <c r="AQ13538" s="15"/>
      <c r="AR13538" s="15"/>
      <c r="AS13538" s="15"/>
      <c r="AT13538" s="15"/>
      <c r="AU13538" s="15"/>
      <c r="AV13538" s="15"/>
      <c r="AW13538" s="15"/>
      <c r="AX13538" s="15"/>
      <c r="AY13538" s="15"/>
      <c r="AZ13538" s="15"/>
      <c r="BA13538" s="15"/>
      <c r="BB13538" s="15"/>
      <c r="BC13538" s="16"/>
      <c r="BD13538" s="15"/>
    </row>
    <row r="13539" spans="1:56" x14ac:dyDescent="0.25">
      <c r="A13539" s="15"/>
      <c r="Y13539" s="15"/>
      <c r="Z13539" s="15"/>
      <c r="AA13539" s="15"/>
      <c r="AB13539" s="15"/>
      <c r="AE13539" s="15"/>
      <c r="AF13539" s="15"/>
      <c r="AG13539" s="15"/>
      <c r="AH13539" s="15"/>
      <c r="AI13539" s="15"/>
      <c r="AJ13539" s="15"/>
      <c r="AK13539" s="15"/>
      <c r="AL13539" s="15"/>
      <c r="AM13539" s="15"/>
      <c r="AN13539" s="15"/>
      <c r="AO13539" s="15"/>
      <c r="AP13539" s="15"/>
      <c r="AQ13539" s="15"/>
      <c r="AR13539" s="15"/>
      <c r="AS13539" s="15"/>
      <c r="AT13539" s="15"/>
      <c r="AU13539" s="15"/>
      <c r="AV13539" s="15"/>
      <c r="AW13539" s="15"/>
      <c r="AX13539" s="15"/>
      <c r="AY13539" s="15"/>
      <c r="AZ13539" s="15"/>
      <c r="BA13539" s="15"/>
      <c r="BB13539" s="15"/>
      <c r="BC13539" s="16"/>
      <c r="BD13539" s="15"/>
    </row>
    <row r="13540" spans="1:56" x14ac:dyDescent="0.25">
      <c r="A13540" s="15"/>
      <c r="Y13540" s="15"/>
      <c r="Z13540" s="15"/>
      <c r="AA13540" s="15"/>
      <c r="AB13540" s="15"/>
      <c r="AE13540" s="15"/>
      <c r="AF13540" s="15"/>
      <c r="AG13540" s="15"/>
      <c r="AH13540" s="15"/>
      <c r="AI13540" s="15"/>
      <c r="AJ13540" s="15"/>
      <c r="AK13540" s="15"/>
      <c r="AL13540" s="15"/>
      <c r="AM13540" s="15"/>
      <c r="AN13540" s="15"/>
      <c r="AO13540" s="15"/>
      <c r="AP13540" s="15"/>
      <c r="AQ13540" s="15"/>
      <c r="AR13540" s="15"/>
      <c r="AS13540" s="15"/>
      <c r="AT13540" s="15"/>
      <c r="AU13540" s="15"/>
      <c r="AV13540" s="15"/>
      <c r="AW13540" s="15"/>
      <c r="AX13540" s="15"/>
      <c r="AY13540" s="15"/>
      <c r="AZ13540" s="15"/>
      <c r="BA13540" s="15"/>
      <c r="BB13540" s="15"/>
      <c r="BC13540" s="16"/>
      <c r="BD13540" s="15"/>
    </row>
    <row r="13541" spans="1:56" x14ac:dyDescent="0.25">
      <c r="A13541" s="15"/>
      <c r="Y13541" s="15"/>
      <c r="Z13541" s="15"/>
      <c r="AA13541" s="15"/>
      <c r="AB13541" s="15"/>
      <c r="AE13541" s="15"/>
      <c r="AF13541" s="15"/>
      <c r="AG13541" s="15"/>
      <c r="AH13541" s="15"/>
      <c r="AI13541" s="15"/>
      <c r="AJ13541" s="15"/>
      <c r="AK13541" s="15"/>
      <c r="AL13541" s="15"/>
      <c r="AM13541" s="15"/>
      <c r="AN13541" s="15"/>
      <c r="AO13541" s="15"/>
      <c r="AP13541" s="15"/>
      <c r="AQ13541" s="15"/>
      <c r="AR13541" s="15"/>
      <c r="AS13541" s="15"/>
      <c r="AT13541" s="15"/>
      <c r="AU13541" s="15"/>
      <c r="AV13541" s="15"/>
      <c r="AW13541" s="15"/>
      <c r="AX13541" s="15"/>
      <c r="AY13541" s="15"/>
      <c r="AZ13541" s="15"/>
      <c r="BA13541" s="15"/>
      <c r="BB13541" s="15"/>
      <c r="BC13541" s="16"/>
      <c r="BD13541" s="15"/>
    </row>
    <row r="13542" spans="1:56" x14ac:dyDescent="0.25">
      <c r="A13542" s="15"/>
      <c r="Y13542" s="15"/>
      <c r="Z13542" s="15"/>
      <c r="AA13542" s="15"/>
      <c r="AB13542" s="15"/>
      <c r="AE13542" s="15"/>
      <c r="AF13542" s="15"/>
      <c r="AG13542" s="15"/>
      <c r="AH13542" s="15"/>
      <c r="AI13542" s="15"/>
      <c r="AJ13542" s="15"/>
      <c r="AK13542" s="15"/>
      <c r="AL13542" s="15"/>
      <c r="AM13542" s="15"/>
      <c r="AN13542" s="15"/>
      <c r="AO13542" s="15"/>
      <c r="AP13542" s="15"/>
      <c r="AQ13542" s="15"/>
      <c r="AR13542" s="15"/>
      <c r="AS13542" s="15"/>
      <c r="AT13542" s="15"/>
      <c r="AU13542" s="15"/>
      <c r="AV13542" s="15"/>
      <c r="AW13542" s="15"/>
      <c r="AX13542" s="15"/>
      <c r="AY13542" s="15"/>
      <c r="AZ13542" s="15"/>
      <c r="BA13542" s="15"/>
      <c r="BB13542" s="15"/>
      <c r="BC13542" s="16"/>
      <c r="BD13542" s="15"/>
    </row>
    <row r="13543" spans="1:56" x14ac:dyDescent="0.25">
      <c r="A13543" s="15"/>
      <c r="Y13543" s="15"/>
      <c r="Z13543" s="15"/>
      <c r="AA13543" s="15"/>
      <c r="AB13543" s="15"/>
      <c r="AE13543" s="15"/>
      <c r="AF13543" s="15"/>
      <c r="AG13543" s="15"/>
      <c r="AH13543" s="15"/>
      <c r="AI13543" s="15"/>
      <c r="AJ13543" s="15"/>
      <c r="AK13543" s="15"/>
      <c r="AL13543" s="15"/>
      <c r="AM13543" s="15"/>
      <c r="AN13543" s="15"/>
      <c r="AO13543" s="15"/>
      <c r="AP13543" s="15"/>
      <c r="AQ13543" s="15"/>
      <c r="AR13543" s="15"/>
      <c r="AS13543" s="15"/>
      <c r="AT13543" s="15"/>
      <c r="AU13543" s="15"/>
      <c r="AV13543" s="15"/>
      <c r="AW13543" s="15"/>
      <c r="AX13543" s="15"/>
      <c r="AY13543" s="15"/>
      <c r="AZ13543" s="15"/>
      <c r="BA13543" s="15"/>
      <c r="BB13543" s="15"/>
      <c r="BC13543" s="16"/>
      <c r="BD13543" s="15"/>
    </row>
    <row r="13544" spans="1:56" x14ac:dyDescent="0.25">
      <c r="A13544" s="15"/>
      <c r="Y13544" s="15"/>
      <c r="Z13544" s="15"/>
      <c r="AA13544" s="15"/>
      <c r="AB13544" s="15"/>
      <c r="AE13544" s="15"/>
      <c r="AF13544" s="15"/>
      <c r="AG13544" s="15"/>
      <c r="AH13544" s="15"/>
      <c r="AI13544" s="15"/>
      <c r="AJ13544" s="15"/>
      <c r="AK13544" s="15"/>
      <c r="AL13544" s="15"/>
      <c r="AM13544" s="15"/>
      <c r="AN13544" s="15"/>
      <c r="AO13544" s="15"/>
      <c r="AP13544" s="15"/>
      <c r="AQ13544" s="15"/>
      <c r="AR13544" s="15"/>
      <c r="AS13544" s="15"/>
      <c r="AT13544" s="15"/>
      <c r="AU13544" s="15"/>
      <c r="AV13544" s="15"/>
      <c r="AW13544" s="15"/>
      <c r="AX13544" s="15"/>
      <c r="AY13544" s="15"/>
      <c r="AZ13544" s="15"/>
      <c r="BA13544" s="15"/>
      <c r="BB13544" s="15"/>
      <c r="BC13544" s="16"/>
      <c r="BD13544" s="15"/>
    </row>
    <row r="13545" spans="1:56" x14ac:dyDescent="0.25">
      <c r="A13545" s="15"/>
      <c r="Y13545" s="15"/>
      <c r="Z13545" s="15"/>
      <c r="AA13545" s="15"/>
      <c r="AB13545" s="15"/>
      <c r="AE13545" s="15"/>
      <c r="AF13545" s="15"/>
      <c r="AG13545" s="15"/>
      <c r="AH13545" s="15"/>
      <c r="AI13545" s="15"/>
      <c r="AJ13545" s="15"/>
      <c r="AK13545" s="15"/>
      <c r="AL13545" s="15"/>
      <c r="AM13545" s="15"/>
      <c r="AN13545" s="15"/>
      <c r="AO13545" s="15"/>
      <c r="AP13545" s="15"/>
      <c r="AQ13545" s="15"/>
      <c r="AR13545" s="15"/>
      <c r="AS13545" s="15"/>
      <c r="AT13545" s="15"/>
      <c r="AU13545" s="15"/>
      <c r="AV13545" s="15"/>
      <c r="AW13545" s="15"/>
      <c r="AX13545" s="15"/>
      <c r="AY13545" s="15"/>
      <c r="AZ13545" s="15"/>
      <c r="BA13545" s="15"/>
      <c r="BB13545" s="15"/>
      <c r="BC13545" s="16"/>
      <c r="BD13545" s="15"/>
    </row>
    <row r="13546" spans="1:56" x14ac:dyDescent="0.25">
      <c r="A13546" s="15"/>
      <c r="Y13546" s="15"/>
      <c r="Z13546" s="15"/>
      <c r="AA13546" s="15"/>
      <c r="AB13546" s="15"/>
      <c r="AE13546" s="15"/>
      <c r="AF13546" s="15"/>
      <c r="AG13546" s="15"/>
      <c r="AH13546" s="15"/>
      <c r="AI13546" s="15"/>
      <c r="AJ13546" s="15"/>
      <c r="AK13546" s="15"/>
      <c r="AL13546" s="15"/>
      <c r="AM13546" s="15"/>
      <c r="AN13546" s="15"/>
      <c r="AO13546" s="15"/>
      <c r="AP13546" s="15"/>
      <c r="AQ13546" s="15"/>
      <c r="AR13546" s="15"/>
      <c r="AS13546" s="15"/>
      <c r="AT13546" s="15"/>
      <c r="AU13546" s="15"/>
      <c r="AV13546" s="15"/>
      <c r="AW13546" s="15"/>
      <c r="AX13546" s="15"/>
      <c r="AY13546" s="15"/>
      <c r="AZ13546" s="15"/>
      <c r="BA13546" s="15"/>
      <c r="BB13546" s="15"/>
      <c r="BC13546" s="16"/>
      <c r="BD13546" s="15"/>
    </row>
    <row r="13547" spans="1:56" x14ac:dyDescent="0.25">
      <c r="A13547" s="15"/>
      <c r="Y13547" s="15"/>
      <c r="Z13547" s="15"/>
      <c r="AA13547" s="15"/>
      <c r="AB13547" s="15"/>
      <c r="AE13547" s="15"/>
      <c r="AF13547" s="15"/>
      <c r="AG13547" s="15"/>
      <c r="AH13547" s="15"/>
      <c r="AI13547" s="15"/>
      <c r="AJ13547" s="15"/>
      <c r="AK13547" s="15"/>
      <c r="AL13547" s="15"/>
      <c r="AM13547" s="15"/>
      <c r="AN13547" s="15"/>
      <c r="AO13547" s="15"/>
      <c r="AP13547" s="15"/>
      <c r="AQ13547" s="15"/>
      <c r="AR13547" s="15"/>
      <c r="AS13547" s="15"/>
      <c r="AT13547" s="15"/>
      <c r="AU13547" s="15"/>
      <c r="AV13547" s="15"/>
      <c r="AW13547" s="15"/>
      <c r="AX13547" s="15"/>
      <c r="AY13547" s="15"/>
      <c r="AZ13547" s="15"/>
      <c r="BA13547" s="15"/>
      <c r="BB13547" s="15"/>
      <c r="BC13547" s="16"/>
      <c r="BD13547" s="15"/>
    </row>
    <row r="13548" spans="1:56" x14ac:dyDescent="0.25">
      <c r="A13548" s="15"/>
      <c r="Y13548" s="15"/>
      <c r="Z13548" s="15"/>
      <c r="AA13548" s="15"/>
      <c r="AB13548" s="15"/>
      <c r="AE13548" s="15"/>
      <c r="AF13548" s="15"/>
      <c r="AG13548" s="15"/>
      <c r="AH13548" s="15"/>
      <c r="AI13548" s="15"/>
      <c r="AJ13548" s="15"/>
      <c r="AK13548" s="15"/>
      <c r="AL13548" s="15"/>
      <c r="AM13548" s="15"/>
      <c r="AN13548" s="15"/>
      <c r="AO13548" s="15"/>
      <c r="AP13548" s="15"/>
      <c r="AQ13548" s="15"/>
      <c r="AR13548" s="15"/>
      <c r="AS13548" s="15"/>
      <c r="AT13548" s="15"/>
      <c r="AU13548" s="15"/>
      <c r="AV13548" s="15"/>
      <c r="AW13548" s="15"/>
      <c r="AX13548" s="15"/>
      <c r="AY13548" s="15"/>
      <c r="AZ13548" s="15"/>
      <c r="BA13548" s="15"/>
      <c r="BB13548" s="15"/>
      <c r="BC13548" s="16"/>
      <c r="BD13548" s="15"/>
    </row>
    <row r="13549" spans="1:56" x14ac:dyDescent="0.25">
      <c r="A13549" s="15"/>
      <c r="Y13549" s="15"/>
      <c r="Z13549" s="15"/>
      <c r="AA13549" s="15"/>
      <c r="AB13549" s="15"/>
      <c r="AE13549" s="15"/>
      <c r="AF13549" s="15"/>
      <c r="AG13549" s="15"/>
      <c r="AH13549" s="15"/>
      <c r="AI13549" s="15"/>
      <c r="AJ13549" s="15"/>
      <c r="AK13549" s="15"/>
      <c r="AL13549" s="15"/>
      <c r="AM13549" s="15"/>
      <c r="AN13549" s="15"/>
      <c r="AO13549" s="15"/>
      <c r="AP13549" s="15"/>
      <c r="AQ13549" s="15"/>
      <c r="AR13549" s="15"/>
      <c r="AS13549" s="15"/>
      <c r="AT13549" s="15"/>
      <c r="AU13549" s="15"/>
      <c r="AV13549" s="15"/>
      <c r="AW13549" s="15"/>
      <c r="AX13549" s="15"/>
      <c r="AY13549" s="15"/>
      <c r="AZ13549" s="15"/>
      <c r="BA13549" s="15"/>
      <c r="BB13549" s="15"/>
      <c r="BC13549" s="16"/>
      <c r="BD13549" s="15"/>
    </row>
    <row r="13550" spans="1:56" x14ac:dyDescent="0.25">
      <c r="A13550" s="15"/>
      <c r="Y13550" s="15"/>
      <c r="Z13550" s="15"/>
      <c r="AA13550" s="15"/>
      <c r="AB13550" s="15"/>
      <c r="AE13550" s="15"/>
      <c r="AF13550" s="15"/>
      <c r="AG13550" s="15"/>
      <c r="AH13550" s="15"/>
      <c r="AI13550" s="15"/>
      <c r="AJ13550" s="15"/>
      <c r="AK13550" s="15"/>
      <c r="AL13550" s="15"/>
      <c r="AM13550" s="15"/>
      <c r="AN13550" s="15"/>
      <c r="AO13550" s="15"/>
      <c r="AP13550" s="15"/>
      <c r="AQ13550" s="15"/>
      <c r="AR13550" s="15"/>
      <c r="AS13550" s="15"/>
      <c r="AT13550" s="15"/>
      <c r="AU13550" s="15"/>
      <c r="AV13550" s="15"/>
      <c r="AW13550" s="15"/>
      <c r="AX13550" s="15"/>
      <c r="AY13550" s="15"/>
      <c r="AZ13550" s="15"/>
      <c r="BA13550" s="15"/>
      <c r="BB13550" s="15"/>
      <c r="BC13550" s="16"/>
      <c r="BD13550" s="15"/>
    </row>
    <row r="13551" spans="1:56" x14ac:dyDescent="0.25">
      <c r="A13551" s="15"/>
      <c r="Y13551" s="15"/>
      <c r="Z13551" s="15"/>
      <c r="AA13551" s="15"/>
      <c r="AB13551" s="15"/>
      <c r="AE13551" s="15"/>
      <c r="AF13551" s="15"/>
      <c r="AG13551" s="15"/>
      <c r="AH13551" s="15"/>
      <c r="AI13551" s="15"/>
      <c r="AJ13551" s="15"/>
      <c r="AK13551" s="15"/>
      <c r="AL13551" s="15"/>
      <c r="AM13551" s="15"/>
      <c r="AN13551" s="15"/>
      <c r="AO13551" s="15"/>
      <c r="AP13551" s="15"/>
      <c r="AQ13551" s="15"/>
      <c r="AR13551" s="15"/>
      <c r="AS13551" s="15"/>
      <c r="AT13551" s="15"/>
      <c r="AU13551" s="15"/>
      <c r="AV13551" s="15"/>
      <c r="AW13551" s="15"/>
      <c r="AX13551" s="15"/>
      <c r="AY13551" s="15"/>
      <c r="AZ13551" s="15"/>
      <c r="BA13551" s="15"/>
      <c r="BB13551" s="15"/>
      <c r="BC13551" s="16"/>
      <c r="BD13551" s="15"/>
    </row>
    <row r="13552" spans="1:56" x14ac:dyDescent="0.25">
      <c r="A13552" s="15"/>
      <c r="Y13552" s="15"/>
      <c r="Z13552" s="15"/>
      <c r="AA13552" s="15"/>
      <c r="AB13552" s="15"/>
      <c r="AE13552" s="15"/>
      <c r="AF13552" s="15"/>
      <c r="AG13552" s="15"/>
      <c r="AH13552" s="15"/>
      <c r="AI13552" s="15"/>
      <c r="AJ13552" s="15"/>
      <c r="AK13552" s="15"/>
      <c r="AL13552" s="15"/>
      <c r="AM13552" s="15"/>
      <c r="AN13552" s="15"/>
      <c r="AO13552" s="15"/>
      <c r="AP13552" s="15"/>
      <c r="AQ13552" s="15"/>
      <c r="AR13552" s="15"/>
      <c r="AS13552" s="15"/>
      <c r="AT13552" s="15"/>
      <c r="AU13552" s="15"/>
      <c r="AV13552" s="15"/>
      <c r="AW13552" s="15"/>
      <c r="AX13552" s="15"/>
      <c r="AY13552" s="15"/>
      <c r="AZ13552" s="15"/>
      <c r="BA13552" s="15"/>
      <c r="BB13552" s="15"/>
      <c r="BC13552" s="16"/>
      <c r="BD13552" s="15"/>
    </row>
    <row r="13553" spans="1:56" x14ac:dyDescent="0.25">
      <c r="A13553" s="15"/>
      <c r="Y13553" s="15"/>
      <c r="Z13553" s="15"/>
      <c r="AA13553" s="15"/>
      <c r="AB13553" s="15"/>
      <c r="AE13553" s="15"/>
      <c r="AF13553" s="15"/>
      <c r="AG13553" s="15"/>
      <c r="AH13553" s="15"/>
      <c r="AI13553" s="15"/>
      <c r="AJ13553" s="15"/>
      <c r="AK13553" s="15"/>
      <c r="AL13553" s="15"/>
      <c r="AM13553" s="15"/>
      <c r="AN13553" s="15"/>
      <c r="AO13553" s="15"/>
      <c r="AP13553" s="15"/>
      <c r="AQ13553" s="15"/>
      <c r="AR13553" s="15"/>
      <c r="AS13553" s="15"/>
      <c r="AT13553" s="15"/>
      <c r="AU13553" s="15"/>
      <c r="AV13553" s="15"/>
      <c r="AW13553" s="15"/>
      <c r="AX13553" s="15"/>
      <c r="AY13553" s="15"/>
      <c r="AZ13553" s="15"/>
      <c r="BA13553" s="15"/>
      <c r="BB13553" s="15"/>
      <c r="BC13553" s="16"/>
      <c r="BD13553" s="15"/>
    </row>
    <row r="13554" spans="1:56" x14ac:dyDescent="0.25">
      <c r="A13554" s="15"/>
      <c r="Y13554" s="15"/>
      <c r="Z13554" s="15"/>
      <c r="AA13554" s="15"/>
      <c r="AB13554" s="15"/>
      <c r="AE13554" s="15"/>
      <c r="AF13554" s="15"/>
      <c r="AG13554" s="15"/>
      <c r="AH13554" s="15"/>
      <c r="AI13554" s="15"/>
      <c r="AJ13554" s="15"/>
      <c r="AK13554" s="15"/>
      <c r="AL13554" s="15"/>
      <c r="AM13554" s="15"/>
      <c r="AN13554" s="15"/>
      <c r="AO13554" s="15"/>
      <c r="AP13554" s="15"/>
      <c r="AQ13554" s="15"/>
      <c r="AR13554" s="15"/>
      <c r="AS13554" s="15"/>
      <c r="AT13554" s="15"/>
      <c r="AU13554" s="15"/>
      <c r="AV13554" s="15"/>
      <c r="AW13554" s="15"/>
      <c r="AX13554" s="15"/>
      <c r="AY13554" s="15"/>
      <c r="AZ13554" s="15"/>
      <c r="BA13554" s="15"/>
      <c r="BB13554" s="15"/>
      <c r="BC13554" s="16"/>
      <c r="BD13554" s="15"/>
    </row>
    <row r="13555" spans="1:56" x14ac:dyDescent="0.25">
      <c r="A13555" s="15"/>
      <c r="Y13555" s="15"/>
      <c r="Z13555" s="15"/>
      <c r="AA13555" s="15"/>
      <c r="AB13555" s="15"/>
      <c r="AE13555" s="15"/>
      <c r="AF13555" s="15"/>
      <c r="AG13555" s="15"/>
      <c r="AH13555" s="15"/>
      <c r="AI13555" s="15"/>
      <c r="AJ13555" s="15"/>
      <c r="AK13555" s="15"/>
      <c r="AL13555" s="15"/>
      <c r="AM13555" s="15"/>
      <c r="AN13555" s="15"/>
      <c r="AO13555" s="15"/>
      <c r="AP13555" s="15"/>
      <c r="AQ13555" s="15"/>
      <c r="AR13555" s="15"/>
      <c r="AS13555" s="15"/>
      <c r="AT13555" s="15"/>
      <c r="AU13555" s="15"/>
      <c r="AV13555" s="15"/>
      <c r="AW13555" s="15"/>
      <c r="AX13555" s="15"/>
      <c r="AY13555" s="15"/>
      <c r="AZ13555" s="15"/>
      <c r="BA13555" s="15"/>
      <c r="BB13555" s="15"/>
      <c r="BC13555" s="16"/>
      <c r="BD13555" s="15"/>
    </row>
    <row r="13556" spans="1:56" x14ac:dyDescent="0.25">
      <c r="A13556" s="15"/>
      <c r="Y13556" s="15"/>
      <c r="Z13556" s="15"/>
      <c r="AA13556" s="15"/>
      <c r="AB13556" s="15"/>
      <c r="AE13556" s="15"/>
      <c r="AF13556" s="15"/>
      <c r="AG13556" s="15"/>
      <c r="AH13556" s="15"/>
      <c r="AI13556" s="15"/>
      <c r="AJ13556" s="15"/>
      <c r="AK13556" s="15"/>
      <c r="AL13556" s="15"/>
      <c r="AM13556" s="15"/>
      <c r="AN13556" s="15"/>
      <c r="AO13556" s="15"/>
      <c r="AP13556" s="15"/>
      <c r="AQ13556" s="15"/>
      <c r="AR13556" s="15"/>
      <c r="AS13556" s="15"/>
      <c r="AT13556" s="15"/>
      <c r="AU13556" s="15"/>
      <c r="AV13556" s="15"/>
      <c r="AW13556" s="15"/>
      <c r="AX13556" s="15"/>
      <c r="AY13556" s="15"/>
      <c r="AZ13556" s="15"/>
      <c r="BA13556" s="15"/>
      <c r="BB13556" s="15"/>
      <c r="BC13556" s="16"/>
      <c r="BD13556" s="15"/>
    </row>
    <row r="13557" spans="1:56" x14ac:dyDescent="0.25">
      <c r="A13557" s="15"/>
      <c r="Y13557" s="15"/>
      <c r="Z13557" s="15"/>
      <c r="AA13557" s="15"/>
      <c r="AB13557" s="15"/>
      <c r="AE13557" s="15"/>
      <c r="AF13557" s="15"/>
      <c r="AG13557" s="15"/>
      <c r="AH13557" s="15"/>
      <c r="AI13557" s="15"/>
      <c r="AJ13557" s="15"/>
      <c r="AK13557" s="15"/>
      <c r="AL13557" s="15"/>
      <c r="AM13557" s="15"/>
      <c r="AN13557" s="15"/>
      <c r="AO13557" s="15"/>
      <c r="AP13557" s="15"/>
      <c r="AQ13557" s="15"/>
      <c r="AR13557" s="15"/>
      <c r="AS13557" s="15"/>
      <c r="AT13557" s="15"/>
      <c r="AU13557" s="15"/>
      <c r="AV13557" s="15"/>
      <c r="AW13557" s="15"/>
      <c r="AX13557" s="15"/>
      <c r="AY13557" s="15"/>
      <c r="AZ13557" s="15"/>
      <c r="BA13557" s="15"/>
      <c r="BB13557" s="15"/>
      <c r="BC13557" s="16"/>
      <c r="BD13557" s="15"/>
    </row>
    <row r="13558" spans="1:56" x14ac:dyDescent="0.25">
      <c r="A13558" s="15"/>
      <c r="Y13558" s="15"/>
      <c r="Z13558" s="15"/>
      <c r="AA13558" s="15"/>
      <c r="AB13558" s="15"/>
      <c r="AE13558" s="15"/>
      <c r="AF13558" s="15"/>
      <c r="AG13558" s="15"/>
      <c r="AH13558" s="15"/>
      <c r="AI13558" s="15"/>
      <c r="AJ13558" s="15"/>
      <c r="AK13558" s="15"/>
      <c r="AL13558" s="15"/>
      <c r="AM13558" s="15"/>
      <c r="AN13558" s="15"/>
      <c r="AO13558" s="15"/>
      <c r="AP13558" s="15"/>
      <c r="AQ13558" s="15"/>
      <c r="AR13558" s="15"/>
      <c r="AS13558" s="15"/>
      <c r="AT13558" s="15"/>
      <c r="AU13558" s="15"/>
      <c r="AV13558" s="15"/>
      <c r="AW13558" s="15"/>
      <c r="AX13558" s="15"/>
      <c r="AY13558" s="15"/>
      <c r="AZ13558" s="15"/>
      <c r="BA13558" s="15"/>
      <c r="BB13558" s="15"/>
      <c r="BC13558" s="16"/>
      <c r="BD13558" s="15"/>
    </row>
    <row r="13559" spans="1:56" x14ac:dyDescent="0.25">
      <c r="A13559" s="15"/>
      <c r="Y13559" s="15"/>
      <c r="Z13559" s="15"/>
      <c r="AA13559" s="15"/>
      <c r="AB13559" s="15"/>
      <c r="AE13559" s="15"/>
      <c r="AF13559" s="15"/>
      <c r="AG13559" s="15"/>
      <c r="AH13559" s="15"/>
      <c r="AI13559" s="15"/>
      <c r="AJ13559" s="15"/>
      <c r="AK13559" s="15"/>
      <c r="AL13559" s="15"/>
      <c r="AM13559" s="15"/>
      <c r="AN13559" s="15"/>
      <c r="AO13559" s="15"/>
      <c r="AP13559" s="15"/>
      <c r="AQ13559" s="15"/>
      <c r="AR13559" s="15"/>
      <c r="AS13559" s="15"/>
      <c r="AT13559" s="15"/>
      <c r="AU13559" s="15"/>
      <c r="AV13559" s="15"/>
      <c r="AW13559" s="15"/>
      <c r="AX13559" s="15"/>
      <c r="AY13559" s="15"/>
      <c r="AZ13559" s="15"/>
      <c r="BA13559" s="15"/>
      <c r="BB13559" s="15"/>
      <c r="BC13559" s="16"/>
      <c r="BD13559" s="15"/>
    </row>
    <row r="13560" spans="1:56" x14ac:dyDescent="0.25">
      <c r="A13560" s="15"/>
      <c r="Y13560" s="15"/>
      <c r="Z13560" s="15"/>
      <c r="AA13560" s="15"/>
      <c r="AB13560" s="15"/>
      <c r="AE13560" s="15"/>
      <c r="AF13560" s="15"/>
      <c r="AG13560" s="15"/>
      <c r="AH13560" s="15"/>
      <c r="AI13560" s="15"/>
      <c r="AJ13560" s="15"/>
      <c r="AK13560" s="15"/>
      <c r="AL13560" s="15"/>
      <c r="AM13560" s="15"/>
      <c r="AN13560" s="15"/>
      <c r="AO13560" s="15"/>
      <c r="AP13560" s="15"/>
      <c r="AQ13560" s="15"/>
      <c r="AR13560" s="15"/>
      <c r="AS13560" s="15"/>
      <c r="AT13560" s="15"/>
      <c r="AU13560" s="15"/>
      <c r="AV13560" s="15"/>
      <c r="AW13560" s="15"/>
      <c r="AX13560" s="15"/>
      <c r="AY13560" s="15"/>
      <c r="AZ13560" s="15"/>
      <c r="BA13560" s="15"/>
      <c r="BB13560" s="15"/>
      <c r="BC13560" s="16"/>
      <c r="BD13560" s="15"/>
    </row>
    <row r="13561" spans="1:56" x14ac:dyDescent="0.25">
      <c r="A13561" s="15"/>
      <c r="Y13561" s="15"/>
      <c r="Z13561" s="15"/>
      <c r="AA13561" s="15"/>
      <c r="AB13561" s="15"/>
      <c r="AE13561" s="15"/>
      <c r="AF13561" s="15"/>
      <c r="AG13561" s="15"/>
      <c r="AH13561" s="15"/>
      <c r="AI13561" s="15"/>
      <c r="AJ13561" s="15"/>
      <c r="AK13561" s="15"/>
      <c r="AL13561" s="15"/>
      <c r="AM13561" s="15"/>
      <c r="AN13561" s="15"/>
      <c r="AO13561" s="15"/>
      <c r="AP13561" s="15"/>
      <c r="AQ13561" s="15"/>
      <c r="AR13561" s="15"/>
      <c r="AS13561" s="15"/>
      <c r="AT13561" s="15"/>
      <c r="AU13561" s="15"/>
      <c r="AV13561" s="15"/>
      <c r="AW13561" s="15"/>
      <c r="AX13561" s="15"/>
      <c r="AY13561" s="15"/>
      <c r="AZ13561" s="15"/>
      <c r="BA13561" s="15"/>
      <c r="BB13561" s="15"/>
      <c r="BC13561" s="16"/>
      <c r="BD13561" s="15"/>
    </row>
    <row r="13562" spans="1:56" x14ac:dyDescent="0.25">
      <c r="A13562" s="15"/>
      <c r="Y13562" s="15"/>
      <c r="Z13562" s="15"/>
      <c r="AA13562" s="15"/>
      <c r="AB13562" s="15"/>
      <c r="AE13562" s="15"/>
      <c r="AF13562" s="15"/>
      <c r="AG13562" s="15"/>
      <c r="AH13562" s="15"/>
      <c r="AI13562" s="15"/>
      <c r="AJ13562" s="15"/>
      <c r="AK13562" s="15"/>
      <c r="AL13562" s="15"/>
      <c r="AM13562" s="15"/>
      <c r="AN13562" s="15"/>
      <c r="AO13562" s="15"/>
      <c r="AP13562" s="15"/>
      <c r="AQ13562" s="15"/>
      <c r="AR13562" s="15"/>
      <c r="AS13562" s="15"/>
      <c r="AT13562" s="15"/>
      <c r="AU13562" s="15"/>
      <c r="AV13562" s="15"/>
      <c r="AW13562" s="15"/>
      <c r="AX13562" s="15"/>
      <c r="AY13562" s="15"/>
      <c r="AZ13562" s="15"/>
      <c r="BA13562" s="15"/>
      <c r="BB13562" s="15"/>
      <c r="BC13562" s="16"/>
      <c r="BD13562" s="15"/>
    </row>
    <row r="13563" spans="1:56" x14ac:dyDescent="0.25">
      <c r="A13563" s="15"/>
      <c r="Y13563" s="15"/>
      <c r="Z13563" s="15"/>
      <c r="AA13563" s="15"/>
      <c r="AB13563" s="15"/>
      <c r="AE13563" s="15"/>
      <c r="AF13563" s="15"/>
      <c r="AG13563" s="15"/>
      <c r="AH13563" s="15"/>
      <c r="AI13563" s="15"/>
      <c r="AJ13563" s="15"/>
      <c r="AK13563" s="15"/>
      <c r="AL13563" s="15"/>
      <c r="AM13563" s="15"/>
      <c r="AN13563" s="15"/>
      <c r="AO13563" s="15"/>
      <c r="AP13563" s="15"/>
      <c r="AQ13563" s="15"/>
      <c r="AR13563" s="15"/>
      <c r="AS13563" s="15"/>
      <c r="AT13563" s="15"/>
      <c r="AU13563" s="15"/>
      <c r="AV13563" s="15"/>
      <c r="AW13563" s="15"/>
      <c r="AX13563" s="15"/>
      <c r="AY13563" s="15"/>
      <c r="AZ13563" s="15"/>
      <c r="BA13563" s="15"/>
      <c r="BB13563" s="15"/>
      <c r="BC13563" s="16"/>
      <c r="BD13563" s="15"/>
    </row>
    <row r="13564" spans="1:56" x14ac:dyDescent="0.25">
      <c r="A13564" s="15"/>
      <c r="Y13564" s="15"/>
      <c r="Z13564" s="15"/>
      <c r="AA13564" s="15"/>
      <c r="AB13564" s="15"/>
      <c r="AE13564" s="15"/>
      <c r="AF13564" s="15"/>
      <c r="AG13564" s="15"/>
      <c r="AH13564" s="15"/>
      <c r="AI13564" s="15"/>
      <c r="AJ13564" s="15"/>
      <c r="AK13564" s="15"/>
      <c r="AL13564" s="15"/>
      <c r="AM13564" s="15"/>
      <c r="AN13564" s="15"/>
      <c r="AO13564" s="15"/>
      <c r="AP13564" s="15"/>
      <c r="AQ13564" s="15"/>
      <c r="AR13564" s="15"/>
      <c r="AS13564" s="15"/>
      <c r="AT13564" s="15"/>
      <c r="AU13564" s="15"/>
      <c r="AV13564" s="15"/>
      <c r="AW13564" s="15"/>
      <c r="AX13564" s="15"/>
      <c r="AY13564" s="15"/>
      <c r="AZ13564" s="15"/>
      <c r="BA13564" s="15"/>
      <c r="BB13564" s="15"/>
      <c r="BC13564" s="16"/>
      <c r="BD13564" s="15"/>
    </row>
    <row r="13565" spans="1:56" x14ac:dyDescent="0.25">
      <c r="A13565" s="15"/>
      <c r="Y13565" s="15"/>
      <c r="Z13565" s="15"/>
      <c r="AA13565" s="15"/>
      <c r="AB13565" s="15"/>
      <c r="AE13565" s="15"/>
      <c r="AF13565" s="15"/>
      <c r="AG13565" s="15"/>
      <c r="AH13565" s="15"/>
      <c r="AI13565" s="15"/>
      <c r="AJ13565" s="15"/>
      <c r="AK13565" s="15"/>
      <c r="AL13565" s="15"/>
      <c r="AM13565" s="15"/>
      <c r="AN13565" s="15"/>
      <c r="AO13565" s="15"/>
      <c r="AP13565" s="15"/>
      <c r="AQ13565" s="15"/>
      <c r="AR13565" s="15"/>
      <c r="AS13565" s="15"/>
      <c r="AT13565" s="15"/>
      <c r="AU13565" s="15"/>
      <c r="AV13565" s="15"/>
      <c r="AW13565" s="15"/>
      <c r="AX13565" s="15"/>
      <c r="AY13565" s="15"/>
      <c r="AZ13565" s="15"/>
      <c r="BA13565" s="15"/>
      <c r="BB13565" s="15"/>
      <c r="BC13565" s="16"/>
      <c r="BD13565" s="15"/>
    </row>
    <row r="13566" spans="1:56" x14ac:dyDescent="0.25">
      <c r="A13566" s="15"/>
      <c r="Y13566" s="15"/>
      <c r="Z13566" s="15"/>
      <c r="AA13566" s="15"/>
      <c r="AB13566" s="15"/>
      <c r="AE13566" s="15"/>
      <c r="AF13566" s="15"/>
      <c r="AG13566" s="15"/>
      <c r="AH13566" s="15"/>
      <c r="AI13566" s="15"/>
      <c r="AJ13566" s="15"/>
      <c r="AK13566" s="15"/>
      <c r="AL13566" s="15"/>
      <c r="AM13566" s="15"/>
      <c r="AN13566" s="15"/>
      <c r="AO13566" s="15"/>
      <c r="AP13566" s="15"/>
      <c r="AQ13566" s="15"/>
      <c r="AR13566" s="15"/>
      <c r="AS13566" s="15"/>
      <c r="AT13566" s="15"/>
      <c r="AU13566" s="15"/>
      <c r="AV13566" s="15"/>
      <c r="AW13566" s="15"/>
      <c r="AX13566" s="15"/>
      <c r="AY13566" s="15"/>
      <c r="AZ13566" s="15"/>
      <c r="BA13566" s="15"/>
      <c r="BB13566" s="15"/>
      <c r="BC13566" s="16"/>
      <c r="BD13566" s="15"/>
    </row>
    <row r="13567" spans="1:56" x14ac:dyDescent="0.25">
      <c r="A13567" s="15"/>
      <c r="Y13567" s="15"/>
      <c r="Z13567" s="15"/>
      <c r="AA13567" s="15"/>
      <c r="AB13567" s="15"/>
      <c r="AE13567" s="15"/>
      <c r="AF13567" s="15"/>
      <c r="AG13567" s="15"/>
      <c r="AH13567" s="15"/>
      <c r="AI13567" s="15"/>
      <c r="AJ13567" s="15"/>
      <c r="AK13567" s="15"/>
      <c r="AL13567" s="15"/>
      <c r="AM13567" s="15"/>
      <c r="AN13567" s="15"/>
      <c r="AO13567" s="15"/>
      <c r="AP13567" s="15"/>
      <c r="AQ13567" s="15"/>
      <c r="AR13567" s="15"/>
      <c r="AS13567" s="15"/>
      <c r="AT13567" s="15"/>
      <c r="AU13567" s="15"/>
      <c r="AV13567" s="15"/>
      <c r="AW13567" s="15"/>
      <c r="AX13567" s="15"/>
      <c r="AY13567" s="15"/>
      <c r="AZ13567" s="15"/>
      <c r="BA13567" s="15"/>
      <c r="BB13567" s="15"/>
      <c r="BC13567" s="16"/>
      <c r="BD13567" s="15"/>
    </row>
    <row r="13568" spans="1:56" x14ac:dyDescent="0.25">
      <c r="A13568" s="15"/>
      <c r="Y13568" s="15"/>
      <c r="Z13568" s="15"/>
      <c r="AA13568" s="15"/>
      <c r="AB13568" s="15"/>
      <c r="AE13568" s="15"/>
      <c r="AF13568" s="15"/>
      <c r="AG13568" s="15"/>
      <c r="AH13568" s="15"/>
      <c r="AI13568" s="15"/>
      <c r="AJ13568" s="15"/>
      <c r="AK13568" s="15"/>
      <c r="AL13568" s="15"/>
      <c r="AM13568" s="15"/>
      <c r="AN13568" s="15"/>
      <c r="AO13568" s="15"/>
      <c r="AP13568" s="15"/>
      <c r="AQ13568" s="15"/>
      <c r="AR13568" s="15"/>
      <c r="AS13568" s="15"/>
      <c r="AT13568" s="15"/>
      <c r="AU13568" s="15"/>
      <c r="AV13568" s="15"/>
      <c r="AW13568" s="15"/>
      <c r="AX13568" s="15"/>
      <c r="AY13568" s="15"/>
      <c r="AZ13568" s="15"/>
      <c r="BA13568" s="15"/>
      <c r="BB13568" s="15"/>
      <c r="BC13568" s="16"/>
      <c r="BD13568" s="15"/>
    </row>
    <row r="13569" spans="1:56" x14ac:dyDescent="0.25">
      <c r="A13569" s="15"/>
      <c r="Y13569" s="15"/>
      <c r="Z13569" s="15"/>
      <c r="AA13569" s="15"/>
      <c r="AB13569" s="15"/>
      <c r="AE13569" s="15"/>
      <c r="AF13569" s="15"/>
      <c r="AG13569" s="15"/>
      <c r="AH13569" s="15"/>
      <c r="AI13569" s="15"/>
      <c r="AJ13569" s="15"/>
      <c r="AK13569" s="15"/>
      <c r="AL13569" s="15"/>
      <c r="AM13569" s="15"/>
      <c r="AN13569" s="15"/>
      <c r="AO13569" s="15"/>
      <c r="AP13569" s="15"/>
      <c r="AQ13569" s="15"/>
      <c r="AR13569" s="15"/>
      <c r="AS13569" s="15"/>
      <c r="AT13569" s="15"/>
      <c r="AU13569" s="15"/>
      <c r="AV13569" s="15"/>
      <c r="AW13569" s="15"/>
      <c r="AX13569" s="15"/>
      <c r="AY13569" s="15"/>
      <c r="AZ13569" s="15"/>
      <c r="BA13569" s="15"/>
      <c r="BB13569" s="15"/>
      <c r="BC13569" s="16"/>
      <c r="BD13569" s="15"/>
    </row>
    <row r="13570" spans="1:56" x14ac:dyDescent="0.25">
      <c r="A13570" s="15"/>
      <c r="Y13570" s="15"/>
      <c r="Z13570" s="15"/>
      <c r="AA13570" s="15"/>
      <c r="AB13570" s="15"/>
      <c r="AE13570" s="15"/>
      <c r="AF13570" s="15"/>
      <c r="AG13570" s="15"/>
      <c r="AH13570" s="15"/>
      <c r="AI13570" s="15"/>
      <c r="AJ13570" s="15"/>
      <c r="AK13570" s="15"/>
      <c r="AL13570" s="15"/>
      <c r="AM13570" s="15"/>
      <c r="AN13570" s="15"/>
      <c r="AO13570" s="15"/>
      <c r="AP13570" s="15"/>
      <c r="AQ13570" s="15"/>
      <c r="AR13570" s="15"/>
      <c r="AS13570" s="15"/>
      <c r="AT13570" s="15"/>
      <c r="AU13570" s="15"/>
      <c r="AV13570" s="15"/>
      <c r="AW13570" s="15"/>
      <c r="AX13570" s="15"/>
      <c r="AY13570" s="15"/>
      <c r="AZ13570" s="15"/>
      <c r="BA13570" s="15"/>
      <c r="BB13570" s="15"/>
      <c r="BC13570" s="16"/>
      <c r="BD13570" s="15"/>
    </row>
    <row r="13571" spans="1:56" x14ac:dyDescent="0.25">
      <c r="A13571" s="15"/>
      <c r="Y13571" s="15"/>
      <c r="Z13571" s="15"/>
      <c r="AA13571" s="15"/>
      <c r="AB13571" s="15"/>
      <c r="AE13571" s="15"/>
      <c r="AF13571" s="15"/>
      <c r="AG13571" s="15"/>
      <c r="AH13571" s="15"/>
      <c r="AI13571" s="15"/>
      <c r="AJ13571" s="15"/>
      <c r="AK13571" s="15"/>
      <c r="AL13571" s="15"/>
      <c r="AM13571" s="15"/>
      <c r="AN13571" s="15"/>
      <c r="AO13571" s="15"/>
      <c r="AP13571" s="15"/>
      <c r="AQ13571" s="15"/>
      <c r="AR13571" s="15"/>
      <c r="AS13571" s="15"/>
      <c r="AT13571" s="15"/>
      <c r="AU13571" s="15"/>
      <c r="AV13571" s="15"/>
      <c r="AW13571" s="15"/>
      <c r="AX13571" s="15"/>
      <c r="AY13571" s="15"/>
      <c r="AZ13571" s="15"/>
      <c r="BA13571" s="15"/>
      <c r="BB13571" s="15"/>
      <c r="BC13571" s="16"/>
      <c r="BD13571" s="15"/>
    </row>
    <row r="13572" spans="1:56" x14ac:dyDescent="0.25">
      <c r="A13572" s="15"/>
      <c r="Y13572" s="15"/>
      <c r="Z13572" s="15"/>
      <c r="AA13572" s="15"/>
      <c r="AB13572" s="15"/>
      <c r="AE13572" s="15"/>
      <c r="AF13572" s="15"/>
      <c r="AG13572" s="15"/>
      <c r="AH13572" s="15"/>
      <c r="AI13572" s="15"/>
      <c r="AJ13572" s="15"/>
      <c r="AK13572" s="15"/>
      <c r="AL13572" s="15"/>
      <c r="AM13572" s="15"/>
      <c r="AN13572" s="15"/>
      <c r="AO13572" s="15"/>
      <c r="AP13572" s="15"/>
      <c r="AQ13572" s="15"/>
      <c r="AR13572" s="15"/>
      <c r="AS13572" s="15"/>
      <c r="AT13572" s="15"/>
      <c r="AU13572" s="15"/>
      <c r="AV13572" s="15"/>
      <c r="AW13572" s="15"/>
      <c r="AX13572" s="15"/>
      <c r="AY13572" s="15"/>
      <c r="AZ13572" s="15"/>
      <c r="BA13572" s="15"/>
      <c r="BB13572" s="15"/>
      <c r="BC13572" s="16"/>
      <c r="BD13572" s="15"/>
    </row>
    <row r="13573" spans="1:56" x14ac:dyDescent="0.25">
      <c r="A13573" s="15"/>
      <c r="Y13573" s="15"/>
      <c r="Z13573" s="15"/>
      <c r="AA13573" s="15"/>
      <c r="AB13573" s="15"/>
      <c r="AE13573" s="15"/>
      <c r="AF13573" s="15"/>
      <c r="AG13573" s="15"/>
      <c r="AH13573" s="15"/>
      <c r="AI13573" s="15"/>
      <c r="AJ13573" s="15"/>
      <c r="AK13573" s="15"/>
      <c r="AL13573" s="15"/>
      <c r="AM13573" s="15"/>
      <c r="AN13573" s="15"/>
      <c r="AO13573" s="15"/>
      <c r="AP13573" s="15"/>
      <c r="AQ13573" s="15"/>
      <c r="AR13573" s="15"/>
      <c r="AS13573" s="15"/>
      <c r="AT13573" s="15"/>
      <c r="AU13573" s="15"/>
      <c r="AV13573" s="15"/>
      <c r="AW13573" s="15"/>
      <c r="AX13573" s="15"/>
      <c r="AY13573" s="15"/>
      <c r="AZ13573" s="15"/>
      <c r="BA13573" s="15"/>
      <c r="BB13573" s="15"/>
      <c r="BC13573" s="16"/>
      <c r="BD13573" s="15"/>
    </row>
    <row r="13574" spans="1:56" x14ac:dyDescent="0.25">
      <c r="A13574" s="15"/>
      <c r="Y13574" s="15"/>
      <c r="Z13574" s="15"/>
      <c r="AA13574" s="15"/>
      <c r="AB13574" s="15"/>
      <c r="AE13574" s="15"/>
      <c r="AF13574" s="15"/>
      <c r="AG13574" s="15"/>
      <c r="AH13574" s="15"/>
      <c r="AI13574" s="15"/>
      <c r="AJ13574" s="15"/>
      <c r="AK13574" s="15"/>
      <c r="AL13574" s="15"/>
      <c r="AM13574" s="15"/>
      <c r="AN13574" s="15"/>
      <c r="AO13574" s="15"/>
      <c r="AP13574" s="15"/>
      <c r="AQ13574" s="15"/>
      <c r="AR13574" s="15"/>
      <c r="AS13574" s="15"/>
      <c r="AT13574" s="15"/>
      <c r="AU13574" s="15"/>
      <c r="AV13574" s="15"/>
      <c r="AW13574" s="15"/>
      <c r="AX13574" s="15"/>
      <c r="AY13574" s="15"/>
      <c r="AZ13574" s="15"/>
      <c r="BA13574" s="15"/>
      <c r="BB13574" s="15"/>
      <c r="BC13574" s="16"/>
      <c r="BD13574" s="15"/>
    </row>
    <row r="13575" spans="1:56" x14ac:dyDescent="0.25">
      <c r="A13575" s="15"/>
      <c r="Y13575" s="15"/>
      <c r="Z13575" s="15"/>
      <c r="AA13575" s="15"/>
      <c r="AB13575" s="15"/>
      <c r="AE13575" s="15"/>
      <c r="AF13575" s="15"/>
      <c r="AG13575" s="15"/>
      <c r="AH13575" s="15"/>
      <c r="AI13575" s="15"/>
      <c r="AJ13575" s="15"/>
      <c r="AK13575" s="15"/>
      <c r="AL13575" s="15"/>
      <c r="AM13575" s="15"/>
      <c r="AN13575" s="15"/>
      <c r="AO13575" s="15"/>
      <c r="AP13575" s="15"/>
      <c r="AQ13575" s="15"/>
      <c r="AR13575" s="15"/>
      <c r="AS13575" s="15"/>
      <c r="AT13575" s="15"/>
      <c r="AU13575" s="15"/>
      <c r="AV13575" s="15"/>
      <c r="AW13575" s="15"/>
      <c r="AX13575" s="15"/>
      <c r="AY13575" s="15"/>
      <c r="AZ13575" s="15"/>
      <c r="BA13575" s="15"/>
      <c r="BB13575" s="15"/>
      <c r="BC13575" s="16"/>
      <c r="BD13575" s="15"/>
    </row>
    <row r="13576" spans="1:56" x14ac:dyDescent="0.25">
      <c r="A13576" s="15"/>
      <c r="Y13576" s="15"/>
      <c r="Z13576" s="15"/>
      <c r="AA13576" s="15"/>
      <c r="AB13576" s="15"/>
      <c r="AE13576" s="15"/>
      <c r="AF13576" s="15"/>
      <c r="AG13576" s="15"/>
      <c r="AH13576" s="15"/>
      <c r="AI13576" s="15"/>
      <c r="AJ13576" s="15"/>
      <c r="AK13576" s="15"/>
      <c r="AL13576" s="15"/>
      <c r="AM13576" s="15"/>
      <c r="AN13576" s="15"/>
      <c r="AO13576" s="15"/>
      <c r="AP13576" s="15"/>
      <c r="AQ13576" s="15"/>
      <c r="AR13576" s="15"/>
      <c r="AS13576" s="15"/>
      <c r="AT13576" s="15"/>
      <c r="AU13576" s="15"/>
      <c r="AV13576" s="15"/>
      <c r="AW13576" s="15"/>
      <c r="AX13576" s="15"/>
      <c r="AY13576" s="15"/>
      <c r="AZ13576" s="15"/>
      <c r="BA13576" s="15"/>
      <c r="BB13576" s="15"/>
      <c r="BC13576" s="16"/>
      <c r="BD13576" s="15"/>
    </row>
    <row r="13577" spans="1:56" x14ac:dyDescent="0.25">
      <c r="A13577" s="15"/>
      <c r="Y13577" s="15"/>
      <c r="Z13577" s="15"/>
      <c r="AA13577" s="15"/>
      <c r="AB13577" s="15"/>
      <c r="AE13577" s="15"/>
      <c r="AF13577" s="15"/>
      <c r="AG13577" s="15"/>
      <c r="AH13577" s="15"/>
      <c r="AI13577" s="15"/>
      <c r="AJ13577" s="15"/>
      <c r="AK13577" s="15"/>
      <c r="AL13577" s="15"/>
      <c r="AM13577" s="15"/>
      <c r="AN13577" s="15"/>
      <c r="AO13577" s="15"/>
      <c r="AP13577" s="15"/>
      <c r="AQ13577" s="15"/>
      <c r="AR13577" s="15"/>
      <c r="AS13577" s="15"/>
      <c r="AT13577" s="15"/>
      <c r="AU13577" s="15"/>
      <c r="AV13577" s="15"/>
      <c r="AW13577" s="15"/>
      <c r="AX13577" s="15"/>
      <c r="AY13577" s="15"/>
      <c r="AZ13577" s="15"/>
      <c r="BA13577" s="15"/>
      <c r="BB13577" s="15"/>
      <c r="BC13577" s="16"/>
      <c r="BD13577" s="15"/>
    </row>
    <row r="13578" spans="1:56" x14ac:dyDescent="0.25">
      <c r="A13578" s="15"/>
      <c r="Y13578" s="15"/>
      <c r="Z13578" s="15"/>
      <c r="AA13578" s="15"/>
      <c r="AB13578" s="15"/>
      <c r="AE13578" s="15"/>
      <c r="AF13578" s="15"/>
      <c r="AG13578" s="15"/>
      <c r="AH13578" s="15"/>
      <c r="AI13578" s="15"/>
      <c r="AJ13578" s="15"/>
      <c r="AK13578" s="15"/>
      <c r="AL13578" s="15"/>
      <c r="AM13578" s="15"/>
      <c r="AN13578" s="15"/>
      <c r="AO13578" s="15"/>
      <c r="AP13578" s="15"/>
      <c r="AQ13578" s="15"/>
      <c r="AR13578" s="15"/>
      <c r="AS13578" s="15"/>
      <c r="AT13578" s="15"/>
      <c r="AU13578" s="15"/>
      <c r="AV13578" s="15"/>
      <c r="AW13578" s="15"/>
      <c r="AX13578" s="15"/>
      <c r="AY13578" s="15"/>
      <c r="AZ13578" s="15"/>
      <c r="BA13578" s="15"/>
      <c r="BB13578" s="15"/>
      <c r="BC13578" s="16"/>
      <c r="BD13578" s="15"/>
    </row>
    <row r="13579" spans="1:56" x14ac:dyDescent="0.25">
      <c r="A13579" s="15"/>
      <c r="Y13579" s="15"/>
      <c r="Z13579" s="15"/>
      <c r="AA13579" s="15"/>
      <c r="AB13579" s="15"/>
      <c r="AE13579" s="15"/>
      <c r="AF13579" s="15"/>
      <c r="AG13579" s="15"/>
      <c r="AH13579" s="15"/>
      <c r="AI13579" s="15"/>
      <c r="AJ13579" s="15"/>
      <c r="AK13579" s="15"/>
      <c r="AL13579" s="15"/>
      <c r="AM13579" s="15"/>
      <c r="AN13579" s="15"/>
      <c r="AO13579" s="15"/>
      <c r="AP13579" s="15"/>
      <c r="AQ13579" s="15"/>
      <c r="AR13579" s="15"/>
      <c r="AS13579" s="15"/>
      <c r="AT13579" s="15"/>
      <c r="AU13579" s="15"/>
      <c r="AV13579" s="15"/>
      <c r="AW13579" s="15"/>
      <c r="AX13579" s="15"/>
      <c r="AY13579" s="15"/>
      <c r="AZ13579" s="15"/>
      <c r="BA13579" s="15"/>
      <c r="BB13579" s="15"/>
      <c r="BC13579" s="16"/>
      <c r="BD13579" s="15"/>
    </row>
    <row r="13580" spans="1:56" x14ac:dyDescent="0.25">
      <c r="A13580" s="15"/>
      <c r="Y13580" s="15"/>
      <c r="Z13580" s="15"/>
      <c r="AA13580" s="15"/>
      <c r="AB13580" s="15"/>
      <c r="AE13580" s="15"/>
      <c r="AF13580" s="15"/>
      <c r="AG13580" s="15"/>
      <c r="AH13580" s="15"/>
      <c r="AI13580" s="15"/>
      <c r="AJ13580" s="15"/>
      <c r="AK13580" s="15"/>
      <c r="AL13580" s="15"/>
      <c r="AM13580" s="15"/>
      <c r="AN13580" s="15"/>
      <c r="AO13580" s="15"/>
      <c r="AP13580" s="15"/>
      <c r="AQ13580" s="15"/>
      <c r="AR13580" s="15"/>
      <c r="AS13580" s="15"/>
      <c r="AT13580" s="15"/>
      <c r="AU13580" s="15"/>
      <c r="AV13580" s="15"/>
      <c r="AW13580" s="15"/>
      <c r="AX13580" s="15"/>
      <c r="AY13580" s="15"/>
      <c r="AZ13580" s="15"/>
      <c r="BA13580" s="15"/>
      <c r="BB13580" s="15"/>
      <c r="BC13580" s="16"/>
      <c r="BD13580" s="15"/>
    </row>
    <row r="13581" spans="1:56" x14ac:dyDescent="0.25">
      <c r="A13581" s="15"/>
      <c r="Y13581" s="15"/>
      <c r="Z13581" s="15"/>
      <c r="AA13581" s="15"/>
      <c r="AB13581" s="15"/>
      <c r="AE13581" s="15"/>
      <c r="AF13581" s="15"/>
      <c r="AG13581" s="15"/>
      <c r="AH13581" s="15"/>
      <c r="AI13581" s="15"/>
      <c r="AJ13581" s="15"/>
      <c r="AK13581" s="15"/>
      <c r="AL13581" s="15"/>
      <c r="AM13581" s="15"/>
      <c r="AN13581" s="15"/>
      <c r="AO13581" s="15"/>
      <c r="AP13581" s="15"/>
      <c r="AQ13581" s="15"/>
      <c r="AR13581" s="15"/>
      <c r="AS13581" s="15"/>
      <c r="AT13581" s="15"/>
      <c r="AU13581" s="15"/>
      <c r="AV13581" s="15"/>
      <c r="AW13581" s="15"/>
      <c r="AX13581" s="15"/>
      <c r="AY13581" s="15"/>
      <c r="AZ13581" s="15"/>
      <c r="BA13581" s="15"/>
      <c r="BB13581" s="15"/>
      <c r="BC13581" s="16"/>
      <c r="BD13581" s="15"/>
    </row>
    <row r="13582" spans="1:56" x14ac:dyDescent="0.25">
      <c r="A13582" s="15"/>
      <c r="Y13582" s="15"/>
      <c r="Z13582" s="15"/>
      <c r="AA13582" s="15"/>
      <c r="AB13582" s="15"/>
      <c r="AE13582" s="15"/>
      <c r="AF13582" s="15"/>
      <c r="AG13582" s="15"/>
      <c r="AH13582" s="15"/>
      <c r="AI13582" s="15"/>
      <c r="AJ13582" s="15"/>
      <c r="AK13582" s="15"/>
      <c r="AL13582" s="15"/>
      <c r="AM13582" s="15"/>
      <c r="AN13582" s="15"/>
      <c r="AO13582" s="15"/>
      <c r="AP13582" s="15"/>
      <c r="AQ13582" s="15"/>
      <c r="AR13582" s="15"/>
      <c r="AS13582" s="15"/>
      <c r="AT13582" s="15"/>
      <c r="AU13582" s="15"/>
      <c r="AV13582" s="15"/>
      <c r="AW13582" s="15"/>
      <c r="AX13582" s="15"/>
      <c r="AY13582" s="15"/>
      <c r="AZ13582" s="15"/>
      <c r="BA13582" s="15"/>
      <c r="BB13582" s="15"/>
      <c r="BC13582" s="16"/>
      <c r="BD13582" s="15"/>
    </row>
    <row r="13583" spans="1:56" x14ac:dyDescent="0.25">
      <c r="A13583" s="15"/>
      <c r="Y13583" s="15"/>
      <c r="Z13583" s="15"/>
      <c r="AA13583" s="15"/>
      <c r="AB13583" s="15"/>
      <c r="AE13583" s="15"/>
      <c r="AF13583" s="15"/>
      <c r="AG13583" s="15"/>
      <c r="AH13583" s="15"/>
      <c r="AI13583" s="15"/>
      <c r="AJ13583" s="15"/>
      <c r="AK13583" s="15"/>
      <c r="AL13583" s="15"/>
      <c r="AM13583" s="15"/>
      <c r="AN13583" s="15"/>
      <c r="AO13583" s="15"/>
      <c r="AP13583" s="15"/>
      <c r="AQ13583" s="15"/>
      <c r="AR13583" s="15"/>
      <c r="AS13583" s="15"/>
      <c r="AT13583" s="15"/>
      <c r="AU13583" s="15"/>
      <c r="AV13583" s="15"/>
      <c r="AW13583" s="15"/>
      <c r="AX13583" s="15"/>
      <c r="AY13583" s="15"/>
      <c r="AZ13583" s="15"/>
      <c r="BA13583" s="15"/>
      <c r="BB13583" s="15"/>
      <c r="BC13583" s="16"/>
      <c r="BD13583" s="15"/>
    </row>
    <row r="13584" spans="1:56" x14ac:dyDescent="0.25">
      <c r="A13584" s="15"/>
      <c r="Y13584" s="15"/>
      <c r="Z13584" s="15"/>
      <c r="AA13584" s="15"/>
      <c r="AB13584" s="15"/>
      <c r="AE13584" s="15"/>
      <c r="AF13584" s="15"/>
      <c r="AG13584" s="15"/>
      <c r="AH13584" s="15"/>
      <c r="AI13584" s="15"/>
      <c r="AJ13584" s="15"/>
      <c r="AK13584" s="15"/>
      <c r="AL13584" s="15"/>
      <c r="AM13584" s="15"/>
      <c r="AN13584" s="15"/>
      <c r="AO13584" s="15"/>
      <c r="AP13584" s="15"/>
      <c r="AQ13584" s="15"/>
      <c r="AR13584" s="15"/>
      <c r="AS13584" s="15"/>
      <c r="AT13584" s="15"/>
      <c r="AU13584" s="15"/>
      <c r="AV13584" s="15"/>
      <c r="AW13584" s="15"/>
      <c r="AX13584" s="15"/>
      <c r="AY13584" s="15"/>
      <c r="AZ13584" s="15"/>
      <c r="BA13584" s="15"/>
      <c r="BB13584" s="15"/>
      <c r="BC13584" s="16"/>
      <c r="BD13584" s="15"/>
    </row>
    <row r="13585" spans="1:56" x14ac:dyDescent="0.25">
      <c r="A13585" s="15"/>
      <c r="Y13585" s="15"/>
      <c r="Z13585" s="15"/>
      <c r="AA13585" s="15"/>
      <c r="AB13585" s="15"/>
      <c r="AE13585" s="15"/>
      <c r="AF13585" s="15"/>
      <c r="AG13585" s="15"/>
      <c r="AH13585" s="15"/>
      <c r="AI13585" s="15"/>
      <c r="AJ13585" s="15"/>
      <c r="AK13585" s="15"/>
      <c r="AL13585" s="15"/>
      <c r="AM13585" s="15"/>
      <c r="AN13585" s="15"/>
      <c r="AO13585" s="15"/>
      <c r="AP13585" s="15"/>
      <c r="AQ13585" s="15"/>
      <c r="AR13585" s="15"/>
      <c r="AS13585" s="15"/>
      <c r="AT13585" s="15"/>
      <c r="AU13585" s="15"/>
      <c r="AV13585" s="15"/>
      <c r="AW13585" s="15"/>
      <c r="AX13585" s="15"/>
      <c r="AY13585" s="15"/>
      <c r="AZ13585" s="15"/>
      <c r="BA13585" s="15"/>
      <c r="BB13585" s="15"/>
      <c r="BC13585" s="16"/>
      <c r="BD13585" s="15"/>
    </row>
    <row r="13586" spans="1:56" x14ac:dyDescent="0.25">
      <c r="A13586" s="15"/>
      <c r="Y13586" s="15"/>
      <c r="Z13586" s="15"/>
      <c r="AA13586" s="15"/>
      <c r="AB13586" s="15"/>
      <c r="AE13586" s="15"/>
      <c r="AF13586" s="15"/>
      <c r="AG13586" s="15"/>
      <c r="AH13586" s="15"/>
      <c r="AI13586" s="15"/>
      <c r="AJ13586" s="15"/>
      <c r="AK13586" s="15"/>
      <c r="AL13586" s="15"/>
      <c r="AM13586" s="15"/>
      <c r="AN13586" s="15"/>
      <c r="AO13586" s="15"/>
      <c r="AP13586" s="15"/>
      <c r="AQ13586" s="15"/>
      <c r="AR13586" s="15"/>
      <c r="AS13586" s="15"/>
      <c r="AT13586" s="15"/>
      <c r="AU13586" s="15"/>
      <c r="AV13586" s="15"/>
      <c r="AW13586" s="15"/>
      <c r="AX13586" s="15"/>
      <c r="AY13586" s="15"/>
      <c r="AZ13586" s="15"/>
      <c r="BA13586" s="15"/>
      <c r="BB13586" s="15"/>
      <c r="BC13586" s="16"/>
      <c r="BD13586" s="15"/>
    </row>
    <row r="13587" spans="1:56" x14ac:dyDescent="0.25">
      <c r="A13587" s="15"/>
      <c r="Y13587" s="15"/>
      <c r="Z13587" s="15"/>
      <c r="AA13587" s="15"/>
      <c r="AB13587" s="15"/>
      <c r="AE13587" s="15"/>
      <c r="AF13587" s="15"/>
      <c r="AG13587" s="15"/>
      <c r="AH13587" s="15"/>
      <c r="AI13587" s="15"/>
      <c r="AJ13587" s="15"/>
      <c r="AK13587" s="15"/>
      <c r="AL13587" s="15"/>
      <c r="AM13587" s="15"/>
      <c r="AN13587" s="15"/>
      <c r="AO13587" s="15"/>
      <c r="AP13587" s="15"/>
      <c r="AQ13587" s="15"/>
      <c r="AR13587" s="15"/>
      <c r="AS13587" s="15"/>
      <c r="AT13587" s="15"/>
      <c r="AU13587" s="15"/>
      <c r="AV13587" s="15"/>
      <c r="AW13587" s="15"/>
      <c r="AX13587" s="15"/>
      <c r="AY13587" s="15"/>
      <c r="AZ13587" s="15"/>
      <c r="BA13587" s="15"/>
      <c r="BB13587" s="15"/>
      <c r="BC13587" s="16"/>
      <c r="BD13587" s="15"/>
    </row>
    <row r="13588" spans="1:56" x14ac:dyDescent="0.25">
      <c r="A13588" s="15"/>
      <c r="Y13588" s="15"/>
      <c r="Z13588" s="15"/>
      <c r="AA13588" s="15"/>
      <c r="AB13588" s="15"/>
      <c r="AE13588" s="15"/>
      <c r="AF13588" s="15"/>
      <c r="AG13588" s="15"/>
      <c r="AH13588" s="15"/>
      <c r="AI13588" s="15"/>
      <c r="AJ13588" s="15"/>
      <c r="AK13588" s="15"/>
      <c r="AL13588" s="15"/>
      <c r="AM13588" s="15"/>
      <c r="AN13588" s="15"/>
      <c r="AO13588" s="15"/>
      <c r="AP13588" s="15"/>
      <c r="AQ13588" s="15"/>
      <c r="AR13588" s="15"/>
      <c r="AS13588" s="15"/>
      <c r="AT13588" s="15"/>
      <c r="AU13588" s="15"/>
      <c r="AV13588" s="15"/>
      <c r="AW13588" s="15"/>
      <c r="AX13588" s="15"/>
      <c r="AY13588" s="15"/>
      <c r="AZ13588" s="15"/>
      <c r="BA13588" s="15"/>
      <c r="BB13588" s="15"/>
      <c r="BC13588" s="16"/>
      <c r="BD13588" s="15"/>
    </row>
    <row r="13589" spans="1:56" x14ac:dyDescent="0.25">
      <c r="A13589" s="15"/>
      <c r="Y13589" s="15"/>
      <c r="Z13589" s="15"/>
      <c r="AA13589" s="15"/>
      <c r="AB13589" s="15"/>
      <c r="AE13589" s="15"/>
      <c r="AF13589" s="15"/>
      <c r="AG13589" s="15"/>
      <c r="AH13589" s="15"/>
      <c r="AI13589" s="15"/>
      <c r="AJ13589" s="15"/>
      <c r="AK13589" s="15"/>
      <c r="AL13589" s="15"/>
      <c r="AM13589" s="15"/>
      <c r="AN13589" s="15"/>
      <c r="AO13589" s="15"/>
      <c r="AP13589" s="15"/>
      <c r="AQ13589" s="15"/>
      <c r="AR13589" s="15"/>
      <c r="AS13589" s="15"/>
      <c r="AT13589" s="15"/>
      <c r="AU13589" s="15"/>
      <c r="AV13589" s="15"/>
      <c r="AW13589" s="15"/>
      <c r="AX13589" s="15"/>
      <c r="AY13589" s="15"/>
      <c r="AZ13589" s="15"/>
      <c r="BA13589" s="15"/>
      <c r="BB13589" s="15"/>
      <c r="BC13589" s="16"/>
      <c r="BD13589" s="15"/>
    </row>
    <row r="13590" spans="1:56" x14ac:dyDescent="0.25">
      <c r="A13590" s="15"/>
      <c r="Y13590" s="15"/>
      <c r="Z13590" s="15"/>
      <c r="AA13590" s="15"/>
      <c r="AB13590" s="15"/>
      <c r="AE13590" s="15"/>
      <c r="AF13590" s="15"/>
      <c r="AG13590" s="15"/>
      <c r="AH13590" s="15"/>
      <c r="AI13590" s="15"/>
      <c r="AJ13590" s="15"/>
      <c r="AK13590" s="15"/>
      <c r="AL13590" s="15"/>
      <c r="AM13590" s="15"/>
      <c r="AN13590" s="15"/>
      <c r="AO13590" s="15"/>
      <c r="AP13590" s="15"/>
      <c r="AQ13590" s="15"/>
      <c r="AR13590" s="15"/>
      <c r="AS13590" s="15"/>
      <c r="AT13590" s="15"/>
      <c r="AU13590" s="15"/>
      <c r="AV13590" s="15"/>
      <c r="AW13590" s="15"/>
      <c r="AX13590" s="15"/>
      <c r="AY13590" s="15"/>
      <c r="AZ13590" s="15"/>
      <c r="BA13590" s="15"/>
      <c r="BB13590" s="15"/>
      <c r="BC13590" s="16"/>
      <c r="BD13590" s="15"/>
    </row>
    <row r="13591" spans="1:56" x14ac:dyDescent="0.25">
      <c r="A13591" s="15"/>
      <c r="Y13591" s="15"/>
      <c r="Z13591" s="15"/>
      <c r="AA13591" s="15"/>
      <c r="AB13591" s="15"/>
      <c r="AE13591" s="15"/>
      <c r="AF13591" s="15"/>
      <c r="AG13591" s="15"/>
      <c r="AH13591" s="15"/>
      <c r="AI13591" s="15"/>
      <c r="AJ13591" s="15"/>
      <c r="AK13591" s="15"/>
      <c r="AL13591" s="15"/>
      <c r="AM13591" s="15"/>
      <c r="AN13591" s="15"/>
      <c r="AO13591" s="15"/>
      <c r="AP13591" s="15"/>
      <c r="AQ13591" s="15"/>
      <c r="AR13591" s="15"/>
      <c r="AS13591" s="15"/>
      <c r="AT13591" s="15"/>
      <c r="AU13591" s="15"/>
      <c r="AV13591" s="15"/>
      <c r="AW13591" s="15"/>
      <c r="AX13591" s="15"/>
      <c r="AY13591" s="15"/>
      <c r="AZ13591" s="15"/>
      <c r="BA13591" s="15"/>
      <c r="BB13591" s="15"/>
      <c r="BC13591" s="16"/>
      <c r="BD13591" s="15"/>
    </row>
    <row r="13592" spans="1:56" x14ac:dyDescent="0.25">
      <c r="A13592" s="15"/>
      <c r="Y13592" s="15"/>
      <c r="Z13592" s="15"/>
      <c r="AA13592" s="15"/>
      <c r="AB13592" s="15"/>
      <c r="AE13592" s="15"/>
      <c r="AF13592" s="15"/>
      <c r="AG13592" s="15"/>
      <c r="AH13592" s="15"/>
      <c r="AI13592" s="15"/>
      <c r="AJ13592" s="15"/>
      <c r="AK13592" s="15"/>
      <c r="AL13592" s="15"/>
      <c r="AM13592" s="15"/>
      <c r="AN13592" s="15"/>
      <c r="AO13592" s="15"/>
      <c r="AP13592" s="15"/>
      <c r="AQ13592" s="15"/>
      <c r="AR13592" s="15"/>
      <c r="AS13592" s="15"/>
      <c r="AT13592" s="15"/>
      <c r="AU13592" s="15"/>
      <c r="AV13592" s="15"/>
      <c r="AW13592" s="15"/>
      <c r="AX13592" s="15"/>
      <c r="AY13592" s="15"/>
      <c r="AZ13592" s="15"/>
      <c r="BA13592" s="15"/>
      <c r="BB13592" s="15"/>
      <c r="BC13592" s="16"/>
      <c r="BD13592" s="15"/>
    </row>
    <row r="13593" spans="1:56" x14ac:dyDescent="0.25">
      <c r="A13593" s="15"/>
      <c r="Y13593" s="15"/>
      <c r="Z13593" s="15"/>
      <c r="AA13593" s="15"/>
      <c r="AB13593" s="15"/>
      <c r="AE13593" s="15"/>
      <c r="AF13593" s="15"/>
      <c r="AG13593" s="15"/>
      <c r="AH13593" s="15"/>
      <c r="AI13593" s="15"/>
      <c r="AJ13593" s="15"/>
      <c r="AK13593" s="15"/>
      <c r="AL13593" s="15"/>
      <c r="AM13593" s="15"/>
      <c r="AN13593" s="15"/>
      <c r="AO13593" s="15"/>
      <c r="AP13593" s="15"/>
      <c r="AQ13593" s="15"/>
      <c r="AR13593" s="15"/>
      <c r="AS13593" s="15"/>
      <c r="AT13593" s="15"/>
      <c r="AU13593" s="15"/>
      <c r="AV13593" s="15"/>
      <c r="AW13593" s="15"/>
      <c r="AX13593" s="15"/>
      <c r="AY13593" s="15"/>
      <c r="AZ13593" s="15"/>
      <c r="BA13593" s="15"/>
      <c r="BB13593" s="15"/>
      <c r="BC13593" s="16"/>
      <c r="BD13593" s="15"/>
    </row>
    <row r="13594" spans="1:56" x14ac:dyDescent="0.25">
      <c r="A13594" s="15"/>
      <c r="Y13594" s="15"/>
      <c r="Z13594" s="15"/>
      <c r="AA13594" s="15"/>
      <c r="AB13594" s="15"/>
      <c r="AE13594" s="15"/>
      <c r="AF13594" s="15"/>
      <c r="AG13594" s="15"/>
      <c r="AH13594" s="15"/>
      <c r="AI13594" s="15"/>
      <c r="AJ13594" s="15"/>
      <c r="AK13594" s="15"/>
      <c r="AL13594" s="15"/>
      <c r="AM13594" s="15"/>
      <c r="AN13594" s="15"/>
      <c r="AO13594" s="15"/>
      <c r="AP13594" s="15"/>
      <c r="AQ13594" s="15"/>
      <c r="AR13594" s="15"/>
      <c r="AS13594" s="15"/>
      <c r="AT13594" s="15"/>
      <c r="AU13594" s="15"/>
      <c r="AV13594" s="15"/>
      <c r="AW13594" s="15"/>
      <c r="AX13594" s="15"/>
      <c r="AY13594" s="15"/>
      <c r="AZ13594" s="15"/>
      <c r="BA13594" s="15"/>
      <c r="BB13594" s="15"/>
      <c r="BC13594" s="16"/>
      <c r="BD13594" s="15"/>
    </row>
    <row r="13595" spans="1:56" x14ac:dyDescent="0.25">
      <c r="A13595" s="15"/>
      <c r="Y13595" s="15"/>
      <c r="Z13595" s="15"/>
      <c r="AA13595" s="15"/>
      <c r="AB13595" s="15"/>
      <c r="AE13595" s="15"/>
      <c r="AF13595" s="15"/>
      <c r="AG13595" s="15"/>
      <c r="AH13595" s="15"/>
      <c r="AI13595" s="15"/>
      <c r="AJ13595" s="15"/>
      <c r="AK13595" s="15"/>
      <c r="AL13595" s="15"/>
      <c r="AM13595" s="15"/>
      <c r="AN13595" s="15"/>
      <c r="AO13595" s="15"/>
      <c r="AP13595" s="15"/>
      <c r="AQ13595" s="15"/>
      <c r="AR13595" s="15"/>
      <c r="AS13595" s="15"/>
      <c r="AT13595" s="15"/>
      <c r="AU13595" s="15"/>
      <c r="AV13595" s="15"/>
      <c r="AW13595" s="15"/>
      <c r="AX13595" s="15"/>
      <c r="AY13595" s="15"/>
      <c r="AZ13595" s="15"/>
      <c r="BA13595" s="15"/>
      <c r="BB13595" s="15"/>
      <c r="BC13595" s="16"/>
      <c r="BD13595" s="15"/>
    </row>
    <row r="13596" spans="1:56" x14ac:dyDescent="0.25">
      <c r="A13596" s="15"/>
      <c r="Y13596" s="15"/>
      <c r="Z13596" s="15"/>
      <c r="AA13596" s="15"/>
      <c r="AB13596" s="15"/>
      <c r="AE13596" s="15"/>
      <c r="AF13596" s="15"/>
      <c r="AG13596" s="15"/>
      <c r="AH13596" s="15"/>
      <c r="AI13596" s="15"/>
      <c r="AJ13596" s="15"/>
      <c r="AK13596" s="15"/>
      <c r="AL13596" s="15"/>
      <c r="AM13596" s="15"/>
      <c r="AN13596" s="15"/>
      <c r="AO13596" s="15"/>
      <c r="AP13596" s="15"/>
      <c r="AQ13596" s="15"/>
      <c r="AR13596" s="15"/>
      <c r="AS13596" s="15"/>
      <c r="AT13596" s="15"/>
      <c r="AU13596" s="15"/>
      <c r="AV13596" s="15"/>
      <c r="AW13596" s="15"/>
      <c r="AX13596" s="15"/>
      <c r="AY13596" s="15"/>
      <c r="AZ13596" s="15"/>
      <c r="BA13596" s="15"/>
      <c r="BB13596" s="15"/>
      <c r="BC13596" s="16"/>
      <c r="BD13596" s="15"/>
    </row>
    <row r="13597" spans="1:56" x14ac:dyDescent="0.25">
      <c r="A13597" s="15"/>
      <c r="Y13597" s="15"/>
      <c r="Z13597" s="15"/>
      <c r="AA13597" s="15"/>
      <c r="AB13597" s="15"/>
      <c r="AE13597" s="15"/>
      <c r="AF13597" s="15"/>
      <c r="AG13597" s="15"/>
      <c r="AH13597" s="15"/>
      <c r="AI13597" s="15"/>
      <c r="AJ13597" s="15"/>
      <c r="AK13597" s="15"/>
      <c r="AL13597" s="15"/>
      <c r="AM13597" s="15"/>
      <c r="AN13597" s="15"/>
      <c r="AO13597" s="15"/>
      <c r="AP13597" s="15"/>
      <c r="AQ13597" s="15"/>
      <c r="AR13597" s="15"/>
      <c r="AS13597" s="15"/>
      <c r="AT13597" s="15"/>
      <c r="AU13597" s="15"/>
      <c r="AV13597" s="15"/>
      <c r="AW13597" s="15"/>
      <c r="AX13597" s="15"/>
      <c r="AY13597" s="15"/>
      <c r="AZ13597" s="15"/>
      <c r="BA13597" s="15"/>
      <c r="BB13597" s="15"/>
      <c r="BC13597" s="16"/>
      <c r="BD13597" s="15"/>
    </row>
    <row r="13598" spans="1:56" x14ac:dyDescent="0.25">
      <c r="A13598" s="15"/>
      <c r="Y13598" s="15"/>
      <c r="Z13598" s="15"/>
      <c r="AA13598" s="15"/>
      <c r="AB13598" s="15"/>
      <c r="AE13598" s="15"/>
      <c r="AF13598" s="15"/>
      <c r="AG13598" s="15"/>
      <c r="AH13598" s="15"/>
      <c r="AI13598" s="15"/>
      <c r="AJ13598" s="15"/>
      <c r="AK13598" s="15"/>
      <c r="AL13598" s="15"/>
      <c r="AM13598" s="15"/>
      <c r="AN13598" s="15"/>
      <c r="AO13598" s="15"/>
      <c r="AP13598" s="15"/>
      <c r="AQ13598" s="15"/>
      <c r="AR13598" s="15"/>
      <c r="AS13598" s="15"/>
      <c r="AT13598" s="15"/>
      <c r="AU13598" s="15"/>
      <c r="AV13598" s="15"/>
      <c r="AW13598" s="15"/>
      <c r="AX13598" s="15"/>
      <c r="AY13598" s="15"/>
      <c r="AZ13598" s="15"/>
      <c r="BA13598" s="15"/>
      <c r="BB13598" s="15"/>
      <c r="BC13598" s="16"/>
      <c r="BD13598" s="15"/>
    </row>
    <row r="13599" spans="1:56" x14ac:dyDescent="0.25">
      <c r="A13599" s="15"/>
      <c r="Y13599" s="15"/>
      <c r="Z13599" s="15"/>
      <c r="AA13599" s="15"/>
      <c r="AB13599" s="15"/>
      <c r="AE13599" s="15"/>
      <c r="AF13599" s="15"/>
      <c r="AG13599" s="15"/>
      <c r="AH13599" s="15"/>
      <c r="AI13599" s="15"/>
      <c r="AJ13599" s="15"/>
      <c r="AK13599" s="15"/>
      <c r="AL13599" s="15"/>
      <c r="AM13599" s="15"/>
      <c r="AN13599" s="15"/>
      <c r="AO13599" s="15"/>
      <c r="AP13599" s="15"/>
      <c r="AQ13599" s="15"/>
      <c r="AR13599" s="15"/>
      <c r="AS13599" s="15"/>
      <c r="AT13599" s="15"/>
      <c r="AU13599" s="15"/>
      <c r="AV13599" s="15"/>
      <c r="AW13599" s="15"/>
      <c r="AX13599" s="15"/>
      <c r="AY13599" s="15"/>
      <c r="AZ13599" s="15"/>
      <c r="BA13599" s="15"/>
      <c r="BB13599" s="15"/>
      <c r="BC13599" s="16"/>
      <c r="BD13599" s="15"/>
    </row>
    <row r="13600" spans="1:56" x14ac:dyDescent="0.25">
      <c r="A13600" s="15"/>
      <c r="Y13600" s="15"/>
      <c r="Z13600" s="15"/>
      <c r="AA13600" s="15"/>
      <c r="AB13600" s="15"/>
      <c r="AE13600" s="15"/>
      <c r="AF13600" s="15"/>
      <c r="AG13600" s="15"/>
      <c r="AH13600" s="15"/>
      <c r="AI13600" s="15"/>
      <c r="AJ13600" s="15"/>
      <c r="AK13600" s="15"/>
      <c r="AL13600" s="15"/>
      <c r="AM13600" s="15"/>
      <c r="AN13600" s="15"/>
      <c r="AO13600" s="15"/>
      <c r="AP13600" s="15"/>
      <c r="AQ13600" s="15"/>
      <c r="AR13600" s="15"/>
      <c r="AS13600" s="15"/>
      <c r="AT13600" s="15"/>
      <c r="AU13600" s="15"/>
      <c r="AV13600" s="15"/>
      <c r="AW13600" s="15"/>
      <c r="AX13600" s="15"/>
      <c r="AY13600" s="15"/>
      <c r="AZ13600" s="15"/>
      <c r="BA13600" s="15"/>
      <c r="BB13600" s="15"/>
      <c r="BC13600" s="16"/>
      <c r="BD13600" s="15"/>
    </row>
    <row r="13601" spans="1:56" x14ac:dyDescent="0.25">
      <c r="A13601" s="15"/>
      <c r="Y13601" s="15"/>
      <c r="Z13601" s="15"/>
      <c r="AA13601" s="15"/>
      <c r="AB13601" s="15"/>
      <c r="AE13601" s="15"/>
      <c r="AF13601" s="15"/>
      <c r="AG13601" s="15"/>
      <c r="AH13601" s="15"/>
      <c r="AI13601" s="15"/>
      <c r="AJ13601" s="15"/>
      <c r="AK13601" s="15"/>
      <c r="AL13601" s="15"/>
      <c r="AM13601" s="15"/>
      <c r="AN13601" s="15"/>
      <c r="AO13601" s="15"/>
      <c r="AP13601" s="15"/>
      <c r="AQ13601" s="15"/>
      <c r="AR13601" s="15"/>
      <c r="AS13601" s="15"/>
      <c r="AT13601" s="15"/>
      <c r="AU13601" s="15"/>
      <c r="AV13601" s="15"/>
      <c r="AW13601" s="15"/>
      <c r="AX13601" s="15"/>
      <c r="AY13601" s="15"/>
      <c r="AZ13601" s="15"/>
      <c r="BA13601" s="15"/>
      <c r="BB13601" s="15"/>
      <c r="BC13601" s="16"/>
      <c r="BD13601" s="15"/>
    </row>
    <row r="13602" spans="1:56" x14ac:dyDescent="0.25">
      <c r="A13602" s="15"/>
      <c r="Y13602" s="15"/>
      <c r="Z13602" s="15"/>
      <c r="AA13602" s="15"/>
      <c r="AB13602" s="15"/>
      <c r="AE13602" s="15"/>
      <c r="AF13602" s="15"/>
      <c r="AG13602" s="15"/>
      <c r="AH13602" s="15"/>
      <c r="AI13602" s="15"/>
      <c r="AJ13602" s="15"/>
      <c r="AK13602" s="15"/>
      <c r="AL13602" s="15"/>
      <c r="AM13602" s="15"/>
      <c r="AN13602" s="15"/>
      <c r="AO13602" s="15"/>
      <c r="AP13602" s="15"/>
      <c r="AQ13602" s="15"/>
      <c r="AR13602" s="15"/>
      <c r="AS13602" s="15"/>
      <c r="AT13602" s="15"/>
      <c r="AU13602" s="15"/>
      <c r="AV13602" s="15"/>
      <c r="AW13602" s="15"/>
      <c r="AX13602" s="15"/>
      <c r="AY13602" s="15"/>
      <c r="AZ13602" s="15"/>
      <c r="BA13602" s="15"/>
      <c r="BB13602" s="15"/>
      <c r="BC13602" s="16"/>
      <c r="BD13602" s="15"/>
    </row>
    <row r="13603" spans="1:56" x14ac:dyDescent="0.25">
      <c r="A13603" s="15"/>
      <c r="Y13603" s="15"/>
      <c r="Z13603" s="15"/>
      <c r="AA13603" s="15"/>
      <c r="AB13603" s="15"/>
      <c r="AE13603" s="15"/>
      <c r="AF13603" s="15"/>
      <c r="AG13603" s="15"/>
      <c r="AH13603" s="15"/>
      <c r="AI13603" s="15"/>
      <c r="AJ13603" s="15"/>
      <c r="AK13603" s="15"/>
      <c r="AL13603" s="15"/>
      <c r="AM13603" s="15"/>
      <c r="AN13603" s="15"/>
      <c r="AO13603" s="15"/>
      <c r="AP13603" s="15"/>
      <c r="AQ13603" s="15"/>
      <c r="AR13603" s="15"/>
      <c r="AS13603" s="15"/>
      <c r="AT13603" s="15"/>
      <c r="AU13603" s="15"/>
      <c r="AV13603" s="15"/>
      <c r="AW13603" s="15"/>
      <c r="AX13603" s="15"/>
      <c r="AY13603" s="15"/>
      <c r="AZ13603" s="15"/>
      <c r="BA13603" s="15"/>
      <c r="BB13603" s="15"/>
      <c r="BC13603" s="16"/>
      <c r="BD13603" s="15"/>
    </row>
    <row r="13604" spans="1:56" x14ac:dyDescent="0.25">
      <c r="A13604" s="15"/>
      <c r="Y13604" s="15"/>
      <c r="Z13604" s="15"/>
      <c r="AA13604" s="15"/>
      <c r="AB13604" s="15"/>
      <c r="AE13604" s="15"/>
      <c r="AF13604" s="15"/>
      <c r="AG13604" s="15"/>
      <c r="AH13604" s="15"/>
      <c r="AI13604" s="15"/>
      <c r="AJ13604" s="15"/>
      <c r="AK13604" s="15"/>
      <c r="AL13604" s="15"/>
      <c r="AM13604" s="15"/>
      <c r="AN13604" s="15"/>
      <c r="AO13604" s="15"/>
      <c r="AP13604" s="15"/>
      <c r="AQ13604" s="15"/>
      <c r="AR13604" s="15"/>
      <c r="AS13604" s="15"/>
      <c r="AT13604" s="15"/>
      <c r="AU13604" s="15"/>
      <c r="AV13604" s="15"/>
      <c r="AW13604" s="15"/>
      <c r="AX13604" s="15"/>
      <c r="AY13604" s="15"/>
      <c r="AZ13604" s="15"/>
      <c r="BA13604" s="15"/>
      <c r="BB13604" s="15"/>
      <c r="BC13604" s="16"/>
      <c r="BD13604" s="15"/>
    </row>
    <row r="13605" spans="1:56" x14ac:dyDescent="0.25">
      <c r="A13605" s="15"/>
      <c r="Y13605" s="15"/>
      <c r="Z13605" s="15"/>
      <c r="AA13605" s="15"/>
      <c r="AB13605" s="15"/>
      <c r="AE13605" s="15"/>
      <c r="AF13605" s="15"/>
      <c r="AG13605" s="15"/>
      <c r="AH13605" s="15"/>
      <c r="AI13605" s="15"/>
      <c r="AJ13605" s="15"/>
      <c r="AK13605" s="15"/>
      <c r="AL13605" s="15"/>
      <c r="AM13605" s="15"/>
      <c r="AN13605" s="15"/>
      <c r="AO13605" s="15"/>
      <c r="AP13605" s="15"/>
      <c r="AQ13605" s="15"/>
      <c r="AR13605" s="15"/>
      <c r="AS13605" s="15"/>
      <c r="AT13605" s="15"/>
      <c r="AU13605" s="15"/>
      <c r="AV13605" s="15"/>
      <c r="AW13605" s="15"/>
      <c r="AX13605" s="15"/>
      <c r="AY13605" s="15"/>
      <c r="AZ13605" s="15"/>
      <c r="BA13605" s="15"/>
      <c r="BB13605" s="15"/>
      <c r="BC13605" s="16"/>
      <c r="BD13605" s="15"/>
    </row>
    <row r="13606" spans="1:56" x14ac:dyDescent="0.25">
      <c r="A13606" s="15"/>
      <c r="Y13606" s="15"/>
      <c r="Z13606" s="15"/>
      <c r="AA13606" s="15"/>
      <c r="AB13606" s="15"/>
      <c r="AE13606" s="15"/>
      <c r="AF13606" s="15"/>
      <c r="AG13606" s="15"/>
      <c r="AH13606" s="15"/>
      <c r="AI13606" s="15"/>
      <c r="AJ13606" s="15"/>
      <c r="AK13606" s="15"/>
      <c r="AL13606" s="15"/>
      <c r="AM13606" s="15"/>
      <c r="AN13606" s="15"/>
      <c r="AO13606" s="15"/>
      <c r="AP13606" s="15"/>
      <c r="AQ13606" s="15"/>
      <c r="AR13606" s="15"/>
      <c r="AS13606" s="15"/>
      <c r="AT13606" s="15"/>
      <c r="AU13606" s="15"/>
      <c r="AV13606" s="15"/>
      <c r="AW13606" s="15"/>
      <c r="AX13606" s="15"/>
      <c r="AY13606" s="15"/>
      <c r="AZ13606" s="15"/>
      <c r="BA13606" s="15"/>
      <c r="BB13606" s="15"/>
      <c r="BC13606" s="16"/>
      <c r="BD13606" s="15"/>
    </row>
    <row r="13607" spans="1:56" x14ac:dyDescent="0.25">
      <c r="A13607" s="15"/>
      <c r="Y13607" s="15"/>
      <c r="Z13607" s="15"/>
      <c r="AA13607" s="15"/>
      <c r="AB13607" s="15"/>
      <c r="AE13607" s="15"/>
      <c r="AF13607" s="15"/>
      <c r="AG13607" s="15"/>
      <c r="AH13607" s="15"/>
      <c r="AI13607" s="15"/>
      <c r="AJ13607" s="15"/>
      <c r="AK13607" s="15"/>
      <c r="AL13607" s="15"/>
      <c r="AM13607" s="15"/>
      <c r="AN13607" s="15"/>
      <c r="AO13607" s="15"/>
      <c r="AP13607" s="15"/>
      <c r="AQ13607" s="15"/>
      <c r="AR13607" s="15"/>
      <c r="AS13607" s="15"/>
      <c r="AT13607" s="15"/>
      <c r="AU13607" s="15"/>
      <c r="AV13607" s="15"/>
      <c r="AW13607" s="15"/>
      <c r="AX13607" s="15"/>
      <c r="AY13607" s="15"/>
      <c r="AZ13607" s="15"/>
      <c r="BA13607" s="15"/>
      <c r="BB13607" s="15"/>
      <c r="BC13607" s="16"/>
      <c r="BD13607" s="15"/>
    </row>
    <row r="13608" spans="1:56" x14ac:dyDescent="0.25">
      <c r="A13608" s="15"/>
      <c r="Y13608" s="15"/>
      <c r="Z13608" s="15"/>
      <c r="AA13608" s="15"/>
      <c r="AB13608" s="15"/>
      <c r="AE13608" s="15"/>
      <c r="AF13608" s="15"/>
      <c r="AG13608" s="15"/>
      <c r="AH13608" s="15"/>
      <c r="AI13608" s="15"/>
      <c r="AJ13608" s="15"/>
      <c r="AK13608" s="15"/>
      <c r="AL13608" s="15"/>
      <c r="AM13608" s="15"/>
      <c r="AN13608" s="15"/>
      <c r="AO13608" s="15"/>
      <c r="AP13608" s="15"/>
      <c r="AQ13608" s="15"/>
      <c r="AR13608" s="15"/>
      <c r="AS13608" s="15"/>
      <c r="AT13608" s="15"/>
      <c r="AU13608" s="15"/>
      <c r="AV13608" s="15"/>
      <c r="AW13608" s="15"/>
      <c r="AX13608" s="15"/>
      <c r="AY13608" s="15"/>
      <c r="AZ13608" s="15"/>
      <c r="BA13608" s="15"/>
      <c r="BB13608" s="15"/>
      <c r="BC13608" s="16"/>
      <c r="BD13608" s="15"/>
    </row>
    <row r="13609" spans="1:56" x14ac:dyDescent="0.25">
      <c r="A13609" s="15"/>
      <c r="Y13609" s="15"/>
      <c r="Z13609" s="15"/>
      <c r="AA13609" s="15"/>
      <c r="AB13609" s="15"/>
      <c r="AE13609" s="15"/>
      <c r="AF13609" s="15"/>
      <c r="AG13609" s="15"/>
      <c r="AH13609" s="15"/>
      <c r="AI13609" s="15"/>
      <c r="AJ13609" s="15"/>
      <c r="AK13609" s="15"/>
      <c r="AL13609" s="15"/>
      <c r="AM13609" s="15"/>
      <c r="AN13609" s="15"/>
      <c r="AO13609" s="15"/>
      <c r="AP13609" s="15"/>
      <c r="AQ13609" s="15"/>
      <c r="AR13609" s="15"/>
      <c r="AS13609" s="15"/>
      <c r="AT13609" s="15"/>
      <c r="AU13609" s="15"/>
      <c r="AV13609" s="15"/>
      <c r="AW13609" s="15"/>
      <c r="AX13609" s="15"/>
      <c r="AY13609" s="15"/>
      <c r="AZ13609" s="15"/>
      <c r="BA13609" s="15"/>
      <c r="BB13609" s="15"/>
      <c r="BC13609" s="16"/>
      <c r="BD13609" s="15"/>
    </row>
    <row r="13610" spans="1:56" x14ac:dyDescent="0.25">
      <c r="A13610" s="15"/>
      <c r="Y13610" s="15"/>
      <c r="Z13610" s="15"/>
      <c r="AA13610" s="15"/>
      <c r="AB13610" s="15"/>
      <c r="AE13610" s="15"/>
      <c r="AF13610" s="15"/>
      <c r="AG13610" s="15"/>
      <c r="AH13610" s="15"/>
      <c r="AI13610" s="15"/>
      <c r="AJ13610" s="15"/>
      <c r="AK13610" s="15"/>
      <c r="AL13610" s="15"/>
      <c r="AM13610" s="15"/>
      <c r="AN13610" s="15"/>
      <c r="AO13610" s="15"/>
      <c r="AP13610" s="15"/>
      <c r="AQ13610" s="15"/>
      <c r="AR13610" s="15"/>
      <c r="AS13610" s="15"/>
      <c r="AT13610" s="15"/>
      <c r="AU13610" s="15"/>
      <c r="AV13610" s="15"/>
      <c r="AW13610" s="15"/>
      <c r="AX13610" s="15"/>
      <c r="AY13610" s="15"/>
      <c r="AZ13610" s="15"/>
      <c r="BA13610" s="15"/>
      <c r="BB13610" s="15"/>
      <c r="BC13610" s="16"/>
      <c r="BD13610" s="15"/>
    </row>
    <row r="13611" spans="1:56" x14ac:dyDescent="0.25">
      <c r="A13611" s="15"/>
      <c r="Y13611" s="15"/>
      <c r="Z13611" s="15"/>
      <c r="AA13611" s="15"/>
      <c r="AB13611" s="15"/>
      <c r="AE13611" s="15"/>
      <c r="AF13611" s="15"/>
      <c r="AG13611" s="15"/>
      <c r="AH13611" s="15"/>
      <c r="AI13611" s="15"/>
      <c r="AJ13611" s="15"/>
      <c r="AK13611" s="15"/>
      <c r="AL13611" s="15"/>
      <c r="AM13611" s="15"/>
      <c r="AN13611" s="15"/>
      <c r="AO13611" s="15"/>
      <c r="AP13611" s="15"/>
      <c r="AQ13611" s="15"/>
      <c r="AR13611" s="15"/>
      <c r="AS13611" s="15"/>
      <c r="AT13611" s="15"/>
      <c r="AU13611" s="15"/>
      <c r="AV13611" s="15"/>
      <c r="AW13611" s="15"/>
      <c r="AX13611" s="15"/>
      <c r="AY13611" s="15"/>
      <c r="AZ13611" s="15"/>
      <c r="BA13611" s="15"/>
      <c r="BB13611" s="15"/>
      <c r="BC13611" s="16"/>
      <c r="BD13611" s="15"/>
    </row>
    <row r="13612" spans="1:56" x14ac:dyDescent="0.25">
      <c r="A13612" s="15"/>
      <c r="Y13612" s="15"/>
      <c r="Z13612" s="15"/>
      <c r="AA13612" s="15"/>
      <c r="AB13612" s="15"/>
      <c r="AE13612" s="15"/>
      <c r="AF13612" s="15"/>
      <c r="AG13612" s="15"/>
      <c r="AH13612" s="15"/>
      <c r="AI13612" s="15"/>
      <c r="AJ13612" s="15"/>
      <c r="AK13612" s="15"/>
      <c r="AL13612" s="15"/>
      <c r="AM13612" s="15"/>
      <c r="AN13612" s="15"/>
      <c r="AO13612" s="15"/>
      <c r="AP13612" s="15"/>
      <c r="AQ13612" s="15"/>
      <c r="AR13612" s="15"/>
      <c r="AS13612" s="15"/>
      <c r="AT13612" s="15"/>
      <c r="AU13612" s="15"/>
      <c r="AV13612" s="15"/>
      <c r="AW13612" s="15"/>
      <c r="AX13612" s="15"/>
      <c r="AY13612" s="15"/>
      <c r="AZ13612" s="15"/>
      <c r="BA13612" s="15"/>
      <c r="BB13612" s="15"/>
      <c r="BC13612" s="16"/>
      <c r="BD13612" s="15"/>
    </row>
    <row r="13613" spans="1:56" x14ac:dyDescent="0.25">
      <c r="A13613" s="15"/>
      <c r="Y13613" s="15"/>
      <c r="Z13613" s="15"/>
      <c r="AA13613" s="15"/>
      <c r="AB13613" s="15"/>
      <c r="AE13613" s="15"/>
      <c r="AF13613" s="15"/>
      <c r="AG13613" s="15"/>
      <c r="AH13613" s="15"/>
      <c r="AI13613" s="15"/>
      <c r="AJ13613" s="15"/>
      <c r="AK13613" s="15"/>
      <c r="AL13613" s="15"/>
      <c r="AM13613" s="15"/>
      <c r="AN13613" s="15"/>
      <c r="AO13613" s="15"/>
      <c r="AP13613" s="15"/>
      <c r="AQ13613" s="15"/>
      <c r="AR13613" s="15"/>
      <c r="AS13613" s="15"/>
      <c r="AT13613" s="15"/>
      <c r="AU13613" s="15"/>
      <c r="AV13613" s="15"/>
      <c r="AW13613" s="15"/>
      <c r="AX13613" s="15"/>
      <c r="AY13613" s="15"/>
      <c r="AZ13613" s="15"/>
      <c r="BA13613" s="15"/>
      <c r="BB13613" s="15"/>
      <c r="BC13613" s="16"/>
      <c r="BD13613" s="15"/>
    </row>
    <row r="13614" spans="1:56" x14ac:dyDescent="0.25">
      <c r="A13614" s="15"/>
      <c r="Y13614" s="15"/>
      <c r="Z13614" s="15"/>
      <c r="AA13614" s="15"/>
      <c r="AB13614" s="15"/>
      <c r="AE13614" s="15"/>
      <c r="AF13614" s="15"/>
      <c r="AG13614" s="15"/>
      <c r="AH13614" s="15"/>
      <c r="AI13614" s="15"/>
      <c r="AJ13614" s="15"/>
      <c r="AK13614" s="15"/>
      <c r="AL13614" s="15"/>
      <c r="AM13614" s="15"/>
      <c r="AN13614" s="15"/>
      <c r="AO13614" s="15"/>
      <c r="AP13614" s="15"/>
      <c r="AQ13614" s="15"/>
      <c r="AR13614" s="15"/>
      <c r="AS13614" s="15"/>
      <c r="AT13614" s="15"/>
      <c r="AU13614" s="15"/>
      <c r="AV13614" s="15"/>
      <c r="AW13614" s="15"/>
      <c r="AX13614" s="15"/>
      <c r="AY13614" s="15"/>
      <c r="AZ13614" s="15"/>
      <c r="BA13614" s="15"/>
      <c r="BB13614" s="15"/>
      <c r="BC13614" s="16"/>
      <c r="BD13614" s="15"/>
    </row>
    <row r="13615" spans="1:56" x14ac:dyDescent="0.25">
      <c r="A13615" s="15"/>
      <c r="Y13615" s="15"/>
      <c r="Z13615" s="15"/>
      <c r="AA13615" s="15"/>
      <c r="AB13615" s="15"/>
      <c r="AE13615" s="15"/>
      <c r="AF13615" s="15"/>
      <c r="AG13615" s="15"/>
      <c r="AH13615" s="15"/>
      <c r="AI13615" s="15"/>
      <c r="AJ13615" s="15"/>
      <c r="AK13615" s="15"/>
      <c r="AL13615" s="15"/>
      <c r="AM13615" s="15"/>
      <c r="AN13615" s="15"/>
      <c r="AO13615" s="15"/>
      <c r="AP13615" s="15"/>
      <c r="AQ13615" s="15"/>
      <c r="AR13615" s="15"/>
      <c r="AS13615" s="15"/>
      <c r="AT13615" s="15"/>
      <c r="AU13615" s="15"/>
      <c r="AV13615" s="15"/>
      <c r="AW13615" s="15"/>
      <c r="AX13615" s="15"/>
      <c r="AY13615" s="15"/>
      <c r="AZ13615" s="15"/>
      <c r="BA13615" s="15"/>
      <c r="BB13615" s="15"/>
      <c r="BC13615" s="16"/>
      <c r="BD13615" s="15"/>
    </row>
    <row r="13616" spans="1:56" x14ac:dyDescent="0.25">
      <c r="A13616" s="15"/>
      <c r="Y13616" s="15"/>
      <c r="Z13616" s="15"/>
      <c r="AA13616" s="15"/>
      <c r="AB13616" s="15"/>
      <c r="AE13616" s="15"/>
      <c r="AF13616" s="15"/>
      <c r="AG13616" s="15"/>
      <c r="AH13616" s="15"/>
      <c r="AI13616" s="15"/>
      <c r="AJ13616" s="15"/>
      <c r="AK13616" s="15"/>
      <c r="AL13616" s="15"/>
      <c r="AM13616" s="15"/>
      <c r="AN13616" s="15"/>
      <c r="AO13616" s="15"/>
      <c r="AP13616" s="15"/>
      <c r="AQ13616" s="15"/>
      <c r="AR13616" s="15"/>
      <c r="AS13616" s="15"/>
      <c r="AT13616" s="15"/>
      <c r="AU13616" s="15"/>
      <c r="AV13616" s="15"/>
      <c r="AW13616" s="15"/>
      <c r="AX13616" s="15"/>
      <c r="AY13616" s="15"/>
      <c r="AZ13616" s="15"/>
      <c r="BA13616" s="15"/>
      <c r="BB13616" s="15"/>
      <c r="BC13616" s="16"/>
      <c r="BD13616" s="15"/>
    </row>
    <row r="13617" spans="1:56" x14ac:dyDescent="0.25">
      <c r="A13617" s="15"/>
      <c r="Y13617" s="15"/>
      <c r="Z13617" s="15"/>
      <c r="AA13617" s="15"/>
      <c r="AB13617" s="15"/>
      <c r="AE13617" s="15"/>
      <c r="AF13617" s="15"/>
      <c r="AG13617" s="15"/>
      <c r="AH13617" s="15"/>
      <c r="AI13617" s="15"/>
      <c r="AJ13617" s="15"/>
      <c r="AK13617" s="15"/>
      <c r="AL13617" s="15"/>
      <c r="AM13617" s="15"/>
      <c r="AN13617" s="15"/>
      <c r="AO13617" s="15"/>
      <c r="AP13617" s="15"/>
      <c r="AQ13617" s="15"/>
      <c r="AR13617" s="15"/>
      <c r="AS13617" s="15"/>
      <c r="AT13617" s="15"/>
      <c r="AU13617" s="15"/>
      <c r="AV13617" s="15"/>
      <c r="AW13617" s="15"/>
      <c r="AX13617" s="15"/>
      <c r="AY13617" s="15"/>
      <c r="AZ13617" s="15"/>
      <c r="BA13617" s="15"/>
      <c r="BB13617" s="15"/>
      <c r="BC13617" s="16"/>
      <c r="BD13617" s="15"/>
    </row>
    <row r="13618" spans="1:56" x14ac:dyDescent="0.25">
      <c r="A13618" s="15"/>
      <c r="Y13618" s="15"/>
      <c r="Z13618" s="15"/>
      <c r="AA13618" s="15"/>
      <c r="AB13618" s="15"/>
      <c r="AE13618" s="15"/>
      <c r="AF13618" s="15"/>
      <c r="AG13618" s="15"/>
      <c r="AH13618" s="15"/>
      <c r="AI13618" s="15"/>
      <c r="AJ13618" s="15"/>
      <c r="AK13618" s="15"/>
      <c r="AL13618" s="15"/>
      <c r="AM13618" s="15"/>
      <c r="AN13618" s="15"/>
      <c r="AO13618" s="15"/>
      <c r="AP13618" s="15"/>
      <c r="AQ13618" s="15"/>
      <c r="AR13618" s="15"/>
      <c r="AS13618" s="15"/>
      <c r="AT13618" s="15"/>
      <c r="AU13618" s="15"/>
      <c r="AV13618" s="15"/>
      <c r="AW13618" s="15"/>
      <c r="AX13618" s="15"/>
      <c r="AY13618" s="15"/>
      <c r="AZ13618" s="15"/>
      <c r="BA13618" s="15"/>
      <c r="BB13618" s="15"/>
      <c r="BC13618" s="16"/>
      <c r="BD13618" s="15"/>
    </row>
    <row r="13619" spans="1:56" x14ac:dyDescent="0.25">
      <c r="A13619" s="15"/>
      <c r="Y13619" s="15"/>
      <c r="Z13619" s="15"/>
      <c r="AA13619" s="15"/>
      <c r="AB13619" s="15"/>
      <c r="AE13619" s="15"/>
      <c r="AF13619" s="15"/>
      <c r="AG13619" s="15"/>
      <c r="AH13619" s="15"/>
      <c r="AI13619" s="15"/>
      <c r="AJ13619" s="15"/>
      <c r="AK13619" s="15"/>
      <c r="AL13619" s="15"/>
      <c r="AM13619" s="15"/>
      <c r="AN13619" s="15"/>
      <c r="AO13619" s="15"/>
      <c r="AP13619" s="15"/>
      <c r="AQ13619" s="15"/>
      <c r="AR13619" s="15"/>
      <c r="AS13619" s="15"/>
      <c r="AT13619" s="15"/>
      <c r="AU13619" s="15"/>
      <c r="AV13619" s="15"/>
      <c r="AW13619" s="15"/>
      <c r="AX13619" s="15"/>
      <c r="AY13619" s="15"/>
      <c r="AZ13619" s="15"/>
      <c r="BA13619" s="15"/>
      <c r="BB13619" s="15"/>
      <c r="BC13619" s="16"/>
      <c r="BD13619" s="15"/>
    </row>
    <row r="13620" spans="1:56" x14ac:dyDescent="0.25">
      <c r="A13620" s="15"/>
      <c r="Y13620" s="15"/>
      <c r="Z13620" s="15"/>
      <c r="AA13620" s="15"/>
      <c r="AB13620" s="15"/>
      <c r="AE13620" s="15"/>
      <c r="AF13620" s="15"/>
      <c r="AG13620" s="15"/>
      <c r="AH13620" s="15"/>
      <c r="AI13620" s="15"/>
      <c r="AJ13620" s="15"/>
      <c r="AK13620" s="15"/>
      <c r="AL13620" s="15"/>
      <c r="AM13620" s="15"/>
      <c r="AN13620" s="15"/>
      <c r="AO13620" s="15"/>
      <c r="AP13620" s="15"/>
      <c r="AQ13620" s="15"/>
      <c r="AR13620" s="15"/>
      <c r="AS13620" s="15"/>
      <c r="AT13620" s="15"/>
      <c r="AU13620" s="15"/>
      <c r="AV13620" s="15"/>
      <c r="AW13620" s="15"/>
      <c r="AX13620" s="15"/>
      <c r="AY13620" s="15"/>
      <c r="AZ13620" s="15"/>
      <c r="BA13620" s="15"/>
      <c r="BB13620" s="15"/>
      <c r="BC13620" s="16"/>
      <c r="BD13620" s="15"/>
    </row>
    <row r="13621" spans="1:56" x14ac:dyDescent="0.25">
      <c r="A13621" s="15"/>
      <c r="Y13621" s="15"/>
      <c r="Z13621" s="15"/>
      <c r="AA13621" s="15"/>
      <c r="AB13621" s="15"/>
      <c r="AE13621" s="15"/>
      <c r="AF13621" s="15"/>
      <c r="AG13621" s="15"/>
      <c r="AH13621" s="15"/>
      <c r="AI13621" s="15"/>
      <c r="AJ13621" s="15"/>
      <c r="AK13621" s="15"/>
      <c r="AL13621" s="15"/>
      <c r="AM13621" s="15"/>
      <c r="AN13621" s="15"/>
      <c r="AO13621" s="15"/>
      <c r="AP13621" s="15"/>
      <c r="AQ13621" s="15"/>
      <c r="AR13621" s="15"/>
      <c r="AS13621" s="15"/>
      <c r="AT13621" s="15"/>
      <c r="AU13621" s="15"/>
      <c r="AV13621" s="15"/>
      <c r="AW13621" s="15"/>
      <c r="AX13621" s="15"/>
      <c r="AY13621" s="15"/>
      <c r="AZ13621" s="15"/>
      <c r="BA13621" s="15"/>
      <c r="BB13621" s="15"/>
      <c r="BC13621" s="16"/>
      <c r="BD13621" s="15"/>
    </row>
    <row r="13622" spans="1:56" x14ac:dyDescent="0.25">
      <c r="A13622" s="15"/>
      <c r="Y13622" s="15"/>
      <c r="Z13622" s="15"/>
      <c r="AA13622" s="15"/>
      <c r="AB13622" s="15"/>
      <c r="AE13622" s="15"/>
      <c r="AF13622" s="15"/>
      <c r="AG13622" s="15"/>
      <c r="AH13622" s="15"/>
      <c r="AI13622" s="15"/>
      <c r="AJ13622" s="15"/>
      <c r="AK13622" s="15"/>
      <c r="AL13622" s="15"/>
      <c r="AM13622" s="15"/>
      <c r="AN13622" s="15"/>
      <c r="AO13622" s="15"/>
      <c r="AP13622" s="15"/>
      <c r="AQ13622" s="15"/>
      <c r="AR13622" s="15"/>
      <c r="AS13622" s="15"/>
      <c r="AT13622" s="15"/>
      <c r="AU13622" s="15"/>
      <c r="AV13622" s="15"/>
      <c r="AW13622" s="15"/>
      <c r="AX13622" s="15"/>
      <c r="AY13622" s="15"/>
      <c r="AZ13622" s="15"/>
      <c r="BA13622" s="15"/>
      <c r="BB13622" s="15"/>
      <c r="BC13622" s="16"/>
      <c r="BD13622" s="15"/>
    </row>
    <row r="13623" spans="1:56" x14ac:dyDescent="0.25">
      <c r="A13623" s="15"/>
      <c r="Y13623" s="15"/>
      <c r="Z13623" s="15"/>
      <c r="AA13623" s="15"/>
      <c r="AB13623" s="15"/>
      <c r="AE13623" s="15"/>
      <c r="AF13623" s="15"/>
      <c r="AG13623" s="15"/>
      <c r="AH13623" s="15"/>
      <c r="AI13623" s="15"/>
      <c r="AJ13623" s="15"/>
      <c r="AK13623" s="15"/>
      <c r="AL13623" s="15"/>
      <c r="AM13623" s="15"/>
      <c r="AN13623" s="15"/>
      <c r="AO13623" s="15"/>
      <c r="AP13623" s="15"/>
      <c r="AQ13623" s="15"/>
      <c r="AR13623" s="15"/>
      <c r="AS13623" s="15"/>
      <c r="AT13623" s="15"/>
      <c r="AU13623" s="15"/>
      <c r="AV13623" s="15"/>
      <c r="AW13623" s="15"/>
      <c r="AX13623" s="15"/>
      <c r="AY13623" s="15"/>
      <c r="AZ13623" s="15"/>
      <c r="BA13623" s="15"/>
      <c r="BB13623" s="15"/>
      <c r="BC13623" s="16"/>
      <c r="BD13623" s="15"/>
    </row>
    <row r="13624" spans="1:56" x14ac:dyDescent="0.25">
      <c r="A13624" s="15"/>
      <c r="Y13624" s="15"/>
      <c r="Z13624" s="15"/>
      <c r="AA13624" s="15"/>
      <c r="AB13624" s="15"/>
      <c r="AE13624" s="15"/>
      <c r="AF13624" s="15"/>
      <c r="AG13624" s="15"/>
      <c r="AH13624" s="15"/>
      <c r="AI13624" s="15"/>
      <c r="AJ13624" s="15"/>
      <c r="AK13624" s="15"/>
      <c r="AL13624" s="15"/>
      <c r="AM13624" s="15"/>
      <c r="AN13624" s="15"/>
      <c r="AO13624" s="15"/>
      <c r="AP13624" s="15"/>
      <c r="AQ13624" s="15"/>
      <c r="AR13624" s="15"/>
      <c r="AS13624" s="15"/>
      <c r="AT13624" s="15"/>
      <c r="AU13624" s="15"/>
      <c r="AV13624" s="15"/>
      <c r="AW13624" s="15"/>
      <c r="AX13624" s="15"/>
      <c r="AY13624" s="15"/>
      <c r="AZ13624" s="15"/>
      <c r="BA13624" s="15"/>
      <c r="BB13624" s="15"/>
      <c r="BC13624" s="16"/>
      <c r="BD13624" s="15"/>
    </row>
    <row r="13625" spans="1:56" x14ac:dyDescent="0.25">
      <c r="A13625" s="15"/>
      <c r="Y13625" s="15"/>
      <c r="Z13625" s="15"/>
      <c r="AA13625" s="15"/>
      <c r="AB13625" s="15"/>
      <c r="AE13625" s="15"/>
      <c r="AF13625" s="15"/>
      <c r="AG13625" s="15"/>
      <c r="AH13625" s="15"/>
      <c r="AI13625" s="15"/>
      <c r="AJ13625" s="15"/>
      <c r="AK13625" s="15"/>
      <c r="AL13625" s="15"/>
      <c r="AM13625" s="15"/>
      <c r="AN13625" s="15"/>
      <c r="AO13625" s="15"/>
      <c r="AP13625" s="15"/>
      <c r="AQ13625" s="15"/>
      <c r="AR13625" s="15"/>
      <c r="AS13625" s="15"/>
      <c r="AT13625" s="15"/>
      <c r="AU13625" s="15"/>
      <c r="AV13625" s="15"/>
      <c r="AW13625" s="15"/>
      <c r="AX13625" s="15"/>
      <c r="AY13625" s="15"/>
      <c r="AZ13625" s="15"/>
      <c r="BA13625" s="15"/>
      <c r="BB13625" s="15"/>
      <c r="BC13625" s="16"/>
      <c r="BD13625" s="15"/>
    </row>
    <row r="13626" spans="1:56" x14ac:dyDescent="0.25">
      <c r="A13626" s="15"/>
      <c r="Y13626" s="15"/>
      <c r="Z13626" s="15"/>
      <c r="AA13626" s="15"/>
      <c r="AB13626" s="15"/>
      <c r="AE13626" s="15"/>
      <c r="AF13626" s="15"/>
      <c r="AG13626" s="15"/>
      <c r="AH13626" s="15"/>
      <c r="AI13626" s="15"/>
      <c r="AJ13626" s="15"/>
      <c r="AK13626" s="15"/>
      <c r="AL13626" s="15"/>
      <c r="AM13626" s="15"/>
      <c r="AN13626" s="15"/>
      <c r="AO13626" s="15"/>
      <c r="AP13626" s="15"/>
      <c r="AQ13626" s="15"/>
      <c r="AR13626" s="15"/>
      <c r="AS13626" s="15"/>
      <c r="AT13626" s="15"/>
      <c r="AU13626" s="15"/>
      <c r="AV13626" s="15"/>
      <c r="AW13626" s="15"/>
      <c r="AX13626" s="15"/>
      <c r="AY13626" s="15"/>
      <c r="AZ13626" s="15"/>
      <c r="BA13626" s="15"/>
      <c r="BB13626" s="15"/>
      <c r="BC13626" s="16"/>
      <c r="BD13626" s="15"/>
    </row>
    <row r="13627" spans="1:56" x14ac:dyDescent="0.25">
      <c r="A13627" s="15"/>
      <c r="Y13627" s="15"/>
      <c r="Z13627" s="15"/>
      <c r="AA13627" s="15"/>
      <c r="AB13627" s="15"/>
      <c r="AE13627" s="15"/>
      <c r="AF13627" s="15"/>
      <c r="AG13627" s="15"/>
      <c r="AH13627" s="15"/>
      <c r="AI13627" s="15"/>
      <c r="AJ13627" s="15"/>
      <c r="AK13627" s="15"/>
      <c r="AL13627" s="15"/>
      <c r="AM13627" s="15"/>
      <c r="AN13627" s="15"/>
      <c r="AO13627" s="15"/>
      <c r="AP13627" s="15"/>
      <c r="AQ13627" s="15"/>
      <c r="AR13627" s="15"/>
      <c r="AS13627" s="15"/>
      <c r="AT13627" s="15"/>
      <c r="AU13627" s="15"/>
      <c r="AV13627" s="15"/>
      <c r="AW13627" s="15"/>
      <c r="AX13627" s="15"/>
      <c r="AY13627" s="15"/>
      <c r="AZ13627" s="15"/>
      <c r="BA13627" s="15"/>
      <c r="BB13627" s="15"/>
      <c r="BC13627" s="16"/>
      <c r="BD13627" s="15"/>
    </row>
    <row r="13628" spans="1:56" x14ac:dyDescent="0.25">
      <c r="A13628" s="15"/>
      <c r="Y13628" s="15"/>
      <c r="Z13628" s="15"/>
      <c r="AA13628" s="15"/>
      <c r="AB13628" s="15"/>
      <c r="AE13628" s="15"/>
      <c r="AF13628" s="15"/>
      <c r="AG13628" s="15"/>
      <c r="AH13628" s="15"/>
      <c r="AI13628" s="15"/>
      <c r="AJ13628" s="15"/>
      <c r="AK13628" s="15"/>
      <c r="AL13628" s="15"/>
      <c r="AM13628" s="15"/>
      <c r="AN13628" s="15"/>
      <c r="AO13628" s="15"/>
      <c r="AP13628" s="15"/>
      <c r="AQ13628" s="15"/>
      <c r="AR13628" s="15"/>
      <c r="AS13628" s="15"/>
      <c r="AT13628" s="15"/>
      <c r="AU13628" s="15"/>
      <c r="AV13628" s="15"/>
      <c r="AW13628" s="15"/>
      <c r="AX13628" s="15"/>
      <c r="AY13628" s="15"/>
      <c r="AZ13628" s="15"/>
      <c r="BA13628" s="15"/>
      <c r="BB13628" s="15"/>
      <c r="BC13628" s="16"/>
      <c r="BD13628" s="15"/>
    </row>
    <row r="13629" spans="1:56" x14ac:dyDescent="0.25">
      <c r="A13629" s="15"/>
      <c r="Y13629" s="15"/>
      <c r="Z13629" s="15"/>
      <c r="AA13629" s="15"/>
      <c r="AB13629" s="15"/>
      <c r="AE13629" s="15"/>
      <c r="AF13629" s="15"/>
      <c r="AG13629" s="15"/>
      <c r="AH13629" s="15"/>
      <c r="AI13629" s="15"/>
      <c r="AJ13629" s="15"/>
      <c r="AK13629" s="15"/>
      <c r="AL13629" s="15"/>
      <c r="AM13629" s="15"/>
      <c r="AN13629" s="15"/>
      <c r="AO13629" s="15"/>
      <c r="AP13629" s="15"/>
      <c r="AQ13629" s="15"/>
      <c r="AR13629" s="15"/>
      <c r="AS13629" s="15"/>
      <c r="AT13629" s="15"/>
      <c r="AU13629" s="15"/>
      <c r="AV13629" s="15"/>
      <c r="AW13629" s="15"/>
      <c r="AX13629" s="15"/>
      <c r="AY13629" s="15"/>
      <c r="AZ13629" s="15"/>
      <c r="BA13629" s="15"/>
      <c r="BB13629" s="15"/>
      <c r="BC13629" s="16"/>
      <c r="BD13629" s="15"/>
    </row>
    <row r="13630" spans="1:56" x14ac:dyDescent="0.25">
      <c r="A13630" s="15"/>
      <c r="Y13630" s="15"/>
      <c r="Z13630" s="15"/>
      <c r="AA13630" s="15"/>
      <c r="AB13630" s="15"/>
      <c r="AE13630" s="15"/>
      <c r="AF13630" s="15"/>
      <c r="AG13630" s="15"/>
      <c r="AH13630" s="15"/>
      <c r="AI13630" s="15"/>
      <c r="AJ13630" s="15"/>
      <c r="AK13630" s="15"/>
      <c r="AL13630" s="15"/>
      <c r="AM13630" s="15"/>
      <c r="AN13630" s="15"/>
      <c r="AO13630" s="15"/>
      <c r="AP13630" s="15"/>
      <c r="AQ13630" s="15"/>
      <c r="AR13630" s="15"/>
      <c r="AS13630" s="15"/>
      <c r="AT13630" s="15"/>
      <c r="AU13630" s="15"/>
      <c r="AV13630" s="15"/>
      <c r="AW13630" s="15"/>
      <c r="AX13630" s="15"/>
      <c r="AY13630" s="15"/>
      <c r="AZ13630" s="15"/>
      <c r="BA13630" s="15"/>
      <c r="BB13630" s="15"/>
      <c r="BC13630" s="16"/>
      <c r="BD13630" s="15"/>
    </row>
    <row r="13631" spans="1:56" x14ac:dyDescent="0.25">
      <c r="A13631" s="15"/>
      <c r="Y13631" s="15"/>
      <c r="Z13631" s="15"/>
      <c r="AA13631" s="15"/>
      <c r="AB13631" s="15"/>
      <c r="AE13631" s="15"/>
      <c r="AF13631" s="15"/>
      <c r="AG13631" s="15"/>
      <c r="AH13631" s="15"/>
      <c r="AI13631" s="15"/>
      <c r="AJ13631" s="15"/>
      <c r="AK13631" s="15"/>
      <c r="AL13631" s="15"/>
      <c r="AM13631" s="15"/>
      <c r="AN13631" s="15"/>
      <c r="AO13631" s="15"/>
      <c r="AP13631" s="15"/>
      <c r="AQ13631" s="15"/>
      <c r="AR13631" s="15"/>
      <c r="AS13631" s="15"/>
      <c r="AT13631" s="15"/>
      <c r="AU13631" s="15"/>
      <c r="AV13631" s="15"/>
      <c r="AW13631" s="15"/>
      <c r="AX13631" s="15"/>
      <c r="AY13631" s="15"/>
      <c r="AZ13631" s="15"/>
      <c r="BA13631" s="15"/>
      <c r="BB13631" s="15"/>
      <c r="BC13631" s="16"/>
      <c r="BD13631" s="15"/>
    </row>
    <row r="13632" spans="1:56" x14ac:dyDescent="0.25">
      <c r="A13632" s="15"/>
      <c r="Y13632" s="15"/>
      <c r="Z13632" s="15"/>
      <c r="AA13632" s="15"/>
      <c r="AB13632" s="15"/>
      <c r="AE13632" s="15"/>
      <c r="AF13632" s="15"/>
      <c r="AG13632" s="15"/>
      <c r="AH13632" s="15"/>
      <c r="AI13632" s="15"/>
      <c r="AJ13632" s="15"/>
      <c r="AK13632" s="15"/>
      <c r="AL13632" s="15"/>
      <c r="AM13632" s="15"/>
      <c r="AN13632" s="15"/>
      <c r="AO13632" s="15"/>
      <c r="AP13632" s="15"/>
      <c r="AQ13632" s="15"/>
      <c r="AR13632" s="15"/>
      <c r="AS13632" s="15"/>
      <c r="AT13632" s="15"/>
      <c r="AU13632" s="15"/>
      <c r="AV13632" s="15"/>
      <c r="AW13632" s="15"/>
      <c r="AX13632" s="15"/>
      <c r="AY13632" s="15"/>
      <c r="AZ13632" s="15"/>
      <c r="BA13632" s="15"/>
      <c r="BB13632" s="15"/>
      <c r="BC13632" s="16"/>
      <c r="BD13632" s="15"/>
    </row>
    <row r="13633" spans="1:56" x14ac:dyDescent="0.25">
      <c r="A13633" s="15"/>
      <c r="Y13633" s="15"/>
      <c r="Z13633" s="15"/>
      <c r="AA13633" s="15"/>
      <c r="AB13633" s="15"/>
      <c r="AE13633" s="15"/>
      <c r="AF13633" s="15"/>
      <c r="AG13633" s="15"/>
      <c r="AH13633" s="15"/>
      <c r="AI13633" s="15"/>
      <c r="AJ13633" s="15"/>
      <c r="AK13633" s="15"/>
      <c r="AL13633" s="15"/>
      <c r="AM13633" s="15"/>
      <c r="AN13633" s="15"/>
      <c r="AO13633" s="15"/>
      <c r="AP13633" s="15"/>
      <c r="AQ13633" s="15"/>
      <c r="AR13633" s="15"/>
      <c r="AS13633" s="15"/>
      <c r="AT13633" s="15"/>
      <c r="AU13633" s="15"/>
      <c r="AV13633" s="15"/>
      <c r="AW13633" s="15"/>
      <c r="AX13633" s="15"/>
      <c r="AY13633" s="15"/>
      <c r="AZ13633" s="15"/>
      <c r="BA13633" s="15"/>
      <c r="BB13633" s="15"/>
      <c r="BC13633" s="16"/>
      <c r="BD13633" s="15"/>
    </row>
    <row r="13634" spans="1:56" x14ac:dyDescent="0.25">
      <c r="A13634" s="15"/>
      <c r="Y13634" s="15"/>
      <c r="Z13634" s="15"/>
      <c r="AA13634" s="15"/>
      <c r="AB13634" s="15"/>
      <c r="AE13634" s="15"/>
      <c r="AF13634" s="15"/>
      <c r="AG13634" s="15"/>
      <c r="AH13634" s="15"/>
      <c r="AI13634" s="15"/>
      <c r="AJ13634" s="15"/>
      <c r="AK13634" s="15"/>
      <c r="AL13634" s="15"/>
      <c r="AM13634" s="15"/>
      <c r="AN13634" s="15"/>
      <c r="AO13634" s="15"/>
      <c r="AP13634" s="15"/>
      <c r="AQ13634" s="15"/>
      <c r="AR13634" s="15"/>
      <c r="AS13634" s="15"/>
      <c r="AT13634" s="15"/>
      <c r="AU13634" s="15"/>
      <c r="AV13634" s="15"/>
      <c r="AW13634" s="15"/>
      <c r="AX13634" s="15"/>
      <c r="AY13634" s="15"/>
      <c r="AZ13634" s="15"/>
      <c r="BA13634" s="15"/>
      <c r="BB13634" s="15"/>
      <c r="BC13634" s="16"/>
      <c r="BD13634" s="15"/>
    </row>
    <row r="13635" spans="1:56" x14ac:dyDescent="0.25">
      <c r="A13635" s="15"/>
      <c r="Y13635" s="15"/>
      <c r="Z13635" s="15"/>
      <c r="AA13635" s="15"/>
      <c r="AB13635" s="15"/>
      <c r="AE13635" s="15"/>
      <c r="AF13635" s="15"/>
      <c r="AG13635" s="15"/>
      <c r="AH13635" s="15"/>
      <c r="AI13635" s="15"/>
      <c r="AJ13635" s="15"/>
      <c r="AK13635" s="15"/>
      <c r="AL13635" s="15"/>
      <c r="AM13635" s="15"/>
      <c r="AN13635" s="15"/>
      <c r="AO13635" s="15"/>
      <c r="AP13635" s="15"/>
      <c r="AQ13635" s="15"/>
      <c r="AR13635" s="15"/>
      <c r="AS13635" s="15"/>
      <c r="AT13635" s="15"/>
      <c r="AU13635" s="15"/>
      <c r="AV13635" s="15"/>
      <c r="AW13635" s="15"/>
      <c r="AX13635" s="15"/>
      <c r="AY13635" s="15"/>
      <c r="AZ13635" s="15"/>
      <c r="BA13635" s="15"/>
      <c r="BB13635" s="15"/>
      <c r="BC13635" s="16"/>
      <c r="BD13635" s="15"/>
    </row>
    <row r="13636" spans="1:56" x14ac:dyDescent="0.25">
      <c r="A13636" s="15"/>
      <c r="Y13636" s="15"/>
      <c r="Z13636" s="15"/>
      <c r="AA13636" s="15"/>
      <c r="AB13636" s="15"/>
      <c r="AE13636" s="15"/>
      <c r="AF13636" s="15"/>
      <c r="AG13636" s="15"/>
      <c r="AH13636" s="15"/>
      <c r="AI13636" s="15"/>
      <c r="AJ13636" s="15"/>
      <c r="AK13636" s="15"/>
      <c r="AL13636" s="15"/>
      <c r="AM13636" s="15"/>
      <c r="AN13636" s="15"/>
      <c r="AO13636" s="15"/>
      <c r="AP13636" s="15"/>
      <c r="AQ13636" s="15"/>
      <c r="AR13636" s="15"/>
      <c r="AS13636" s="15"/>
      <c r="AT13636" s="15"/>
      <c r="AU13636" s="15"/>
      <c r="AV13636" s="15"/>
      <c r="AW13636" s="15"/>
      <c r="AX13636" s="15"/>
      <c r="AY13636" s="15"/>
      <c r="AZ13636" s="15"/>
      <c r="BA13636" s="15"/>
      <c r="BB13636" s="15"/>
      <c r="BC13636" s="16"/>
      <c r="BD13636" s="15"/>
    </row>
    <row r="13637" spans="1:56" x14ac:dyDescent="0.25">
      <c r="A13637" s="15"/>
      <c r="Y13637" s="15"/>
      <c r="Z13637" s="15"/>
      <c r="AA13637" s="15"/>
      <c r="AB13637" s="15"/>
      <c r="AE13637" s="15"/>
      <c r="AF13637" s="15"/>
      <c r="AG13637" s="15"/>
      <c r="AH13637" s="15"/>
      <c r="AI13637" s="15"/>
      <c r="AJ13637" s="15"/>
      <c r="AK13637" s="15"/>
      <c r="AL13637" s="15"/>
      <c r="AM13637" s="15"/>
      <c r="AN13637" s="15"/>
      <c r="AO13637" s="15"/>
      <c r="AP13637" s="15"/>
      <c r="AQ13637" s="15"/>
      <c r="AR13637" s="15"/>
      <c r="AS13637" s="15"/>
      <c r="AT13637" s="15"/>
      <c r="AU13637" s="15"/>
      <c r="AV13637" s="15"/>
      <c r="AW13637" s="15"/>
      <c r="AX13637" s="15"/>
      <c r="AY13637" s="15"/>
      <c r="AZ13637" s="15"/>
      <c r="BA13637" s="15"/>
      <c r="BB13637" s="15"/>
      <c r="BC13637" s="16"/>
      <c r="BD13637" s="15"/>
    </row>
    <row r="13638" spans="1:56" x14ac:dyDescent="0.25">
      <c r="A13638" s="15"/>
      <c r="Y13638" s="15"/>
      <c r="Z13638" s="15"/>
      <c r="AA13638" s="15"/>
      <c r="AB13638" s="15"/>
      <c r="AE13638" s="15"/>
      <c r="AF13638" s="15"/>
      <c r="AG13638" s="15"/>
      <c r="AH13638" s="15"/>
      <c r="AI13638" s="15"/>
      <c r="AJ13638" s="15"/>
      <c r="AK13638" s="15"/>
      <c r="AL13638" s="15"/>
      <c r="AM13638" s="15"/>
      <c r="AN13638" s="15"/>
      <c r="AO13638" s="15"/>
      <c r="AP13638" s="15"/>
      <c r="AQ13638" s="15"/>
      <c r="AR13638" s="15"/>
      <c r="AS13638" s="15"/>
      <c r="AT13638" s="15"/>
      <c r="AU13638" s="15"/>
      <c r="AV13638" s="15"/>
      <c r="AW13638" s="15"/>
      <c r="AX13638" s="15"/>
      <c r="AY13638" s="15"/>
      <c r="AZ13638" s="15"/>
      <c r="BA13638" s="15"/>
      <c r="BB13638" s="15"/>
      <c r="BC13638" s="16"/>
      <c r="BD13638" s="15"/>
    </row>
    <row r="13639" spans="1:56" x14ac:dyDescent="0.25">
      <c r="A13639" s="15"/>
      <c r="Y13639" s="15"/>
      <c r="Z13639" s="15"/>
      <c r="AA13639" s="15"/>
      <c r="AB13639" s="15"/>
      <c r="AE13639" s="15"/>
      <c r="AF13639" s="15"/>
      <c r="AG13639" s="15"/>
      <c r="AH13639" s="15"/>
      <c r="AI13639" s="15"/>
      <c r="AJ13639" s="15"/>
      <c r="AK13639" s="15"/>
      <c r="AL13639" s="15"/>
      <c r="AM13639" s="15"/>
      <c r="AN13639" s="15"/>
      <c r="AO13639" s="15"/>
      <c r="AP13639" s="15"/>
      <c r="AQ13639" s="15"/>
      <c r="AR13639" s="15"/>
      <c r="AS13639" s="15"/>
      <c r="AT13639" s="15"/>
      <c r="AU13639" s="15"/>
      <c r="AV13639" s="15"/>
      <c r="AW13639" s="15"/>
      <c r="AX13639" s="15"/>
      <c r="AY13639" s="15"/>
      <c r="AZ13639" s="15"/>
      <c r="BA13639" s="15"/>
      <c r="BB13639" s="15"/>
      <c r="BC13639" s="16"/>
      <c r="BD13639" s="15"/>
    </row>
    <row r="13640" spans="1:56" x14ac:dyDescent="0.25">
      <c r="A13640" s="15"/>
      <c r="Y13640" s="15"/>
      <c r="Z13640" s="15"/>
      <c r="AA13640" s="15"/>
      <c r="AB13640" s="15"/>
      <c r="AE13640" s="15"/>
      <c r="AF13640" s="15"/>
      <c r="AG13640" s="15"/>
      <c r="AH13640" s="15"/>
      <c r="AI13640" s="15"/>
      <c r="AJ13640" s="15"/>
      <c r="AK13640" s="15"/>
      <c r="AL13640" s="15"/>
      <c r="AM13640" s="15"/>
      <c r="AN13640" s="15"/>
      <c r="AO13640" s="15"/>
      <c r="AP13640" s="15"/>
      <c r="AQ13640" s="15"/>
      <c r="AR13640" s="15"/>
      <c r="AS13640" s="15"/>
      <c r="AT13640" s="15"/>
      <c r="AU13640" s="15"/>
      <c r="AV13640" s="15"/>
      <c r="AW13640" s="15"/>
      <c r="AX13640" s="15"/>
      <c r="AY13640" s="15"/>
      <c r="AZ13640" s="15"/>
      <c r="BA13640" s="15"/>
      <c r="BB13640" s="15"/>
      <c r="BC13640" s="16"/>
      <c r="BD13640" s="15"/>
    </row>
    <row r="13641" spans="1:56" x14ac:dyDescent="0.25">
      <c r="A13641" s="15"/>
      <c r="Y13641" s="15"/>
      <c r="Z13641" s="15"/>
      <c r="AA13641" s="15"/>
      <c r="AB13641" s="15"/>
      <c r="AE13641" s="15"/>
      <c r="AF13641" s="15"/>
      <c r="AG13641" s="15"/>
      <c r="AH13641" s="15"/>
      <c r="AI13641" s="15"/>
      <c r="AJ13641" s="15"/>
      <c r="AK13641" s="15"/>
      <c r="AL13641" s="15"/>
      <c r="AM13641" s="15"/>
      <c r="AN13641" s="15"/>
      <c r="AO13641" s="15"/>
      <c r="AP13641" s="15"/>
      <c r="AQ13641" s="15"/>
      <c r="AR13641" s="15"/>
      <c r="AS13641" s="15"/>
      <c r="AT13641" s="15"/>
      <c r="AU13641" s="15"/>
      <c r="AV13641" s="15"/>
      <c r="AW13641" s="15"/>
      <c r="AX13641" s="15"/>
      <c r="AY13641" s="15"/>
      <c r="AZ13641" s="15"/>
      <c r="BA13641" s="15"/>
      <c r="BB13641" s="15"/>
      <c r="BC13641" s="16"/>
      <c r="BD13641" s="15"/>
    </row>
    <row r="13642" spans="1:56" x14ac:dyDescent="0.25">
      <c r="A13642" s="15"/>
      <c r="Y13642" s="15"/>
      <c r="Z13642" s="15"/>
      <c r="AA13642" s="15"/>
      <c r="AB13642" s="15"/>
      <c r="AE13642" s="15"/>
      <c r="AF13642" s="15"/>
      <c r="AG13642" s="15"/>
      <c r="AH13642" s="15"/>
      <c r="AI13642" s="15"/>
      <c r="AJ13642" s="15"/>
      <c r="AK13642" s="15"/>
      <c r="AL13642" s="15"/>
      <c r="AM13642" s="15"/>
      <c r="AN13642" s="15"/>
      <c r="AO13642" s="15"/>
      <c r="AP13642" s="15"/>
      <c r="AQ13642" s="15"/>
      <c r="AR13642" s="15"/>
      <c r="AS13642" s="15"/>
      <c r="AT13642" s="15"/>
      <c r="AU13642" s="15"/>
      <c r="AV13642" s="15"/>
      <c r="AW13642" s="15"/>
      <c r="AX13642" s="15"/>
      <c r="AY13642" s="15"/>
      <c r="AZ13642" s="15"/>
      <c r="BA13642" s="15"/>
      <c r="BB13642" s="15"/>
      <c r="BC13642" s="16"/>
      <c r="BD13642" s="15"/>
    </row>
    <row r="13643" spans="1:56" x14ac:dyDescent="0.25">
      <c r="A13643" s="15"/>
      <c r="Y13643" s="15"/>
      <c r="Z13643" s="15"/>
      <c r="AA13643" s="15"/>
      <c r="AB13643" s="15"/>
      <c r="AE13643" s="15"/>
      <c r="AF13643" s="15"/>
      <c r="AG13643" s="15"/>
      <c r="AH13643" s="15"/>
      <c r="AI13643" s="15"/>
      <c r="AJ13643" s="15"/>
      <c r="AK13643" s="15"/>
      <c r="AL13643" s="15"/>
      <c r="AM13643" s="15"/>
      <c r="AN13643" s="15"/>
      <c r="AO13643" s="15"/>
      <c r="AP13643" s="15"/>
      <c r="AQ13643" s="15"/>
      <c r="AR13643" s="15"/>
      <c r="AS13643" s="15"/>
      <c r="AT13643" s="15"/>
      <c r="AU13643" s="15"/>
      <c r="AV13643" s="15"/>
      <c r="AW13643" s="15"/>
      <c r="AX13643" s="15"/>
      <c r="AY13643" s="15"/>
      <c r="AZ13643" s="15"/>
      <c r="BA13643" s="15"/>
      <c r="BB13643" s="15"/>
      <c r="BC13643" s="16"/>
      <c r="BD13643" s="15"/>
    </row>
    <row r="13644" spans="1:56" x14ac:dyDescent="0.25">
      <c r="A13644" s="15"/>
      <c r="Y13644" s="15"/>
      <c r="Z13644" s="15"/>
      <c r="AA13644" s="15"/>
      <c r="AB13644" s="15"/>
      <c r="AE13644" s="15"/>
      <c r="AF13644" s="15"/>
      <c r="AG13644" s="15"/>
      <c r="AH13644" s="15"/>
      <c r="AI13644" s="15"/>
      <c r="AJ13644" s="15"/>
      <c r="AK13644" s="15"/>
      <c r="AL13644" s="15"/>
      <c r="AM13644" s="15"/>
      <c r="AN13644" s="15"/>
      <c r="AO13644" s="15"/>
      <c r="AP13644" s="15"/>
      <c r="AQ13644" s="15"/>
      <c r="AR13644" s="15"/>
      <c r="AS13644" s="15"/>
      <c r="AT13644" s="15"/>
      <c r="AU13644" s="15"/>
      <c r="AV13644" s="15"/>
      <c r="AW13644" s="15"/>
      <c r="AX13644" s="15"/>
      <c r="AY13644" s="15"/>
      <c r="AZ13644" s="15"/>
      <c r="BA13644" s="15"/>
      <c r="BB13644" s="15"/>
      <c r="BC13644" s="16"/>
      <c r="BD13644" s="15"/>
    </row>
    <row r="13645" spans="1:56" x14ac:dyDescent="0.25">
      <c r="A13645" s="15"/>
      <c r="Y13645" s="15"/>
      <c r="Z13645" s="15"/>
      <c r="AA13645" s="15"/>
      <c r="AB13645" s="15"/>
      <c r="AE13645" s="15"/>
      <c r="AF13645" s="15"/>
      <c r="AG13645" s="15"/>
      <c r="AH13645" s="15"/>
      <c r="AI13645" s="15"/>
      <c r="AJ13645" s="15"/>
      <c r="AK13645" s="15"/>
      <c r="AL13645" s="15"/>
      <c r="AM13645" s="15"/>
      <c r="AN13645" s="15"/>
      <c r="AO13645" s="15"/>
      <c r="AP13645" s="15"/>
      <c r="AQ13645" s="15"/>
      <c r="AR13645" s="15"/>
      <c r="AS13645" s="15"/>
      <c r="AT13645" s="15"/>
      <c r="AU13645" s="15"/>
      <c r="AV13645" s="15"/>
      <c r="AW13645" s="15"/>
      <c r="AX13645" s="15"/>
      <c r="AY13645" s="15"/>
      <c r="AZ13645" s="15"/>
      <c r="BA13645" s="15"/>
      <c r="BB13645" s="15"/>
      <c r="BC13645" s="16"/>
      <c r="BD13645" s="15"/>
    </row>
    <row r="13646" spans="1:56" x14ac:dyDescent="0.25">
      <c r="A13646" s="15"/>
      <c r="Y13646" s="15"/>
      <c r="Z13646" s="15"/>
      <c r="AA13646" s="15"/>
      <c r="AB13646" s="15"/>
      <c r="AE13646" s="15"/>
      <c r="AF13646" s="15"/>
      <c r="AG13646" s="15"/>
      <c r="AH13646" s="15"/>
      <c r="AI13646" s="15"/>
      <c r="AJ13646" s="15"/>
      <c r="AK13646" s="15"/>
      <c r="AL13646" s="15"/>
      <c r="AM13646" s="15"/>
      <c r="AN13646" s="15"/>
      <c r="AO13646" s="15"/>
      <c r="AP13646" s="15"/>
      <c r="AQ13646" s="15"/>
      <c r="AR13646" s="15"/>
      <c r="AS13646" s="15"/>
      <c r="AT13646" s="15"/>
      <c r="AU13646" s="15"/>
      <c r="AV13646" s="15"/>
      <c r="AW13646" s="15"/>
      <c r="AX13646" s="15"/>
      <c r="AY13646" s="15"/>
      <c r="AZ13646" s="15"/>
      <c r="BA13646" s="15"/>
      <c r="BB13646" s="15"/>
      <c r="BC13646" s="16"/>
      <c r="BD13646" s="15"/>
    </row>
    <row r="13647" spans="1:56" x14ac:dyDescent="0.25">
      <c r="A13647" s="15"/>
      <c r="Y13647" s="15"/>
      <c r="Z13647" s="15"/>
      <c r="AA13647" s="15"/>
      <c r="AB13647" s="15"/>
      <c r="AE13647" s="15"/>
      <c r="AF13647" s="15"/>
      <c r="AG13647" s="15"/>
      <c r="AH13647" s="15"/>
      <c r="AI13647" s="15"/>
      <c r="AJ13647" s="15"/>
      <c r="AK13647" s="15"/>
      <c r="AL13647" s="15"/>
      <c r="AM13647" s="15"/>
      <c r="AN13647" s="15"/>
      <c r="AO13647" s="15"/>
      <c r="AP13647" s="15"/>
      <c r="AQ13647" s="15"/>
      <c r="AR13647" s="15"/>
      <c r="AS13647" s="15"/>
      <c r="AT13647" s="15"/>
      <c r="AU13647" s="15"/>
      <c r="AV13647" s="15"/>
      <c r="AW13647" s="15"/>
      <c r="AX13647" s="15"/>
      <c r="AY13647" s="15"/>
      <c r="AZ13647" s="15"/>
      <c r="BA13647" s="15"/>
      <c r="BB13647" s="15"/>
      <c r="BC13647" s="16"/>
      <c r="BD13647" s="15"/>
    </row>
    <row r="13648" spans="1:56" x14ac:dyDescent="0.25">
      <c r="A13648" s="15"/>
      <c r="Y13648" s="15"/>
      <c r="Z13648" s="15"/>
      <c r="AA13648" s="15"/>
      <c r="AB13648" s="15"/>
      <c r="AE13648" s="15"/>
      <c r="AF13648" s="15"/>
      <c r="AG13648" s="15"/>
      <c r="AH13648" s="15"/>
      <c r="AI13648" s="15"/>
      <c r="AJ13648" s="15"/>
      <c r="AK13648" s="15"/>
      <c r="AL13648" s="15"/>
      <c r="AM13648" s="15"/>
      <c r="AN13648" s="15"/>
      <c r="AO13648" s="15"/>
      <c r="AP13648" s="15"/>
      <c r="AQ13648" s="15"/>
      <c r="AR13648" s="15"/>
      <c r="AS13648" s="15"/>
      <c r="AT13648" s="15"/>
      <c r="AU13648" s="15"/>
      <c r="AV13648" s="15"/>
      <c r="AW13648" s="15"/>
      <c r="AX13648" s="15"/>
      <c r="AY13648" s="15"/>
      <c r="AZ13648" s="15"/>
      <c r="BA13648" s="15"/>
      <c r="BB13648" s="15"/>
      <c r="BC13648" s="16"/>
      <c r="BD13648" s="15"/>
    </row>
    <row r="13649" spans="1:56" x14ac:dyDescent="0.25">
      <c r="A13649" s="15"/>
      <c r="Y13649" s="15"/>
      <c r="Z13649" s="15"/>
      <c r="AA13649" s="15"/>
      <c r="AB13649" s="15"/>
      <c r="AE13649" s="15"/>
      <c r="AF13649" s="15"/>
      <c r="AG13649" s="15"/>
      <c r="AH13649" s="15"/>
      <c r="AI13649" s="15"/>
      <c r="AJ13649" s="15"/>
      <c r="AK13649" s="15"/>
      <c r="AL13649" s="15"/>
      <c r="AM13649" s="15"/>
      <c r="AN13649" s="15"/>
      <c r="AO13649" s="15"/>
      <c r="AP13649" s="15"/>
      <c r="AQ13649" s="15"/>
      <c r="AR13649" s="15"/>
      <c r="AS13649" s="15"/>
      <c r="AT13649" s="15"/>
      <c r="AU13649" s="15"/>
      <c r="AV13649" s="15"/>
      <c r="AW13649" s="15"/>
      <c r="AX13649" s="15"/>
      <c r="AY13649" s="15"/>
      <c r="AZ13649" s="15"/>
      <c r="BA13649" s="15"/>
      <c r="BB13649" s="15"/>
      <c r="BC13649" s="16"/>
      <c r="BD13649" s="15"/>
    </row>
    <row r="13650" spans="1:56" x14ac:dyDescent="0.25">
      <c r="A13650" s="15"/>
      <c r="Y13650" s="15"/>
      <c r="Z13650" s="15"/>
      <c r="AA13650" s="15"/>
      <c r="AB13650" s="15"/>
      <c r="AE13650" s="15"/>
      <c r="AF13650" s="15"/>
      <c r="AG13650" s="15"/>
      <c r="AH13650" s="15"/>
      <c r="AI13650" s="15"/>
      <c r="AJ13650" s="15"/>
      <c r="AK13650" s="15"/>
      <c r="AL13650" s="15"/>
      <c r="AM13650" s="15"/>
      <c r="AN13650" s="15"/>
      <c r="AO13650" s="15"/>
      <c r="AP13650" s="15"/>
      <c r="AQ13650" s="15"/>
      <c r="AR13650" s="15"/>
      <c r="AS13650" s="15"/>
      <c r="AT13650" s="15"/>
      <c r="AU13650" s="15"/>
      <c r="AV13650" s="15"/>
      <c r="AW13650" s="15"/>
      <c r="AX13650" s="15"/>
      <c r="AY13650" s="15"/>
      <c r="AZ13650" s="15"/>
      <c r="BA13650" s="15"/>
      <c r="BB13650" s="15"/>
      <c r="BC13650" s="16"/>
      <c r="BD13650" s="15"/>
    </row>
    <row r="13651" spans="1:56" x14ac:dyDescent="0.25">
      <c r="A13651" s="15"/>
      <c r="Y13651" s="15"/>
      <c r="Z13651" s="15"/>
      <c r="AA13651" s="15"/>
      <c r="AB13651" s="15"/>
      <c r="AE13651" s="15"/>
      <c r="AF13651" s="15"/>
      <c r="AG13651" s="15"/>
      <c r="AH13651" s="15"/>
      <c r="AI13651" s="15"/>
      <c r="AJ13651" s="15"/>
      <c r="AK13651" s="15"/>
      <c r="AL13651" s="15"/>
      <c r="AM13651" s="15"/>
      <c r="AN13651" s="15"/>
      <c r="AO13651" s="15"/>
      <c r="AP13651" s="15"/>
      <c r="AQ13651" s="15"/>
      <c r="AR13651" s="15"/>
      <c r="AS13651" s="15"/>
      <c r="AT13651" s="15"/>
      <c r="AU13651" s="15"/>
      <c r="AV13651" s="15"/>
      <c r="AW13651" s="15"/>
      <c r="AX13651" s="15"/>
      <c r="AY13651" s="15"/>
      <c r="AZ13651" s="15"/>
      <c r="BA13651" s="15"/>
      <c r="BB13651" s="15"/>
      <c r="BC13651" s="16"/>
      <c r="BD13651" s="15"/>
    </row>
    <row r="13652" spans="1:56" x14ac:dyDescent="0.25">
      <c r="A13652" s="15"/>
      <c r="Y13652" s="15"/>
      <c r="Z13652" s="15"/>
      <c r="AA13652" s="15"/>
      <c r="AB13652" s="15"/>
      <c r="AE13652" s="15"/>
      <c r="AF13652" s="15"/>
      <c r="AG13652" s="15"/>
      <c r="AH13652" s="15"/>
      <c r="AI13652" s="15"/>
      <c r="AJ13652" s="15"/>
      <c r="AK13652" s="15"/>
      <c r="AL13652" s="15"/>
      <c r="AM13652" s="15"/>
      <c r="AN13652" s="15"/>
      <c r="AO13652" s="15"/>
      <c r="AP13652" s="15"/>
      <c r="AQ13652" s="15"/>
      <c r="AR13652" s="15"/>
      <c r="AS13652" s="15"/>
      <c r="AT13652" s="15"/>
      <c r="AU13652" s="15"/>
      <c r="AV13652" s="15"/>
      <c r="AW13652" s="15"/>
      <c r="AX13652" s="15"/>
      <c r="AY13652" s="15"/>
      <c r="AZ13652" s="15"/>
      <c r="BA13652" s="15"/>
      <c r="BB13652" s="15"/>
      <c r="BC13652" s="16"/>
      <c r="BD13652" s="15"/>
    </row>
    <row r="13653" spans="1:56" x14ac:dyDescent="0.25">
      <c r="A13653" s="15"/>
      <c r="Y13653" s="15"/>
      <c r="Z13653" s="15"/>
      <c r="AA13653" s="15"/>
      <c r="AB13653" s="15"/>
      <c r="AE13653" s="15"/>
      <c r="AF13653" s="15"/>
      <c r="AG13653" s="15"/>
      <c r="AH13653" s="15"/>
      <c r="AI13653" s="15"/>
      <c r="AJ13653" s="15"/>
      <c r="AK13653" s="15"/>
      <c r="AL13653" s="15"/>
      <c r="AM13653" s="15"/>
      <c r="AN13653" s="15"/>
      <c r="AO13653" s="15"/>
      <c r="AP13653" s="15"/>
      <c r="AQ13653" s="15"/>
      <c r="AR13653" s="15"/>
      <c r="AS13653" s="15"/>
      <c r="AT13653" s="15"/>
      <c r="AU13653" s="15"/>
      <c r="AV13653" s="15"/>
      <c r="AW13653" s="15"/>
      <c r="AX13653" s="15"/>
      <c r="AY13653" s="15"/>
      <c r="AZ13653" s="15"/>
      <c r="BA13653" s="15"/>
      <c r="BB13653" s="15"/>
      <c r="BC13653" s="16"/>
      <c r="BD13653" s="15"/>
    </row>
    <row r="13654" spans="1:56" x14ac:dyDescent="0.25">
      <c r="A13654" s="15"/>
      <c r="Y13654" s="15"/>
      <c r="Z13654" s="15"/>
      <c r="AA13654" s="15"/>
      <c r="AB13654" s="15"/>
      <c r="AE13654" s="15"/>
      <c r="AF13654" s="15"/>
      <c r="AG13654" s="15"/>
      <c r="AH13654" s="15"/>
      <c r="AI13654" s="15"/>
      <c r="AJ13654" s="15"/>
      <c r="AK13654" s="15"/>
      <c r="AL13654" s="15"/>
      <c r="AM13654" s="15"/>
      <c r="AN13654" s="15"/>
      <c r="AO13654" s="15"/>
      <c r="AP13654" s="15"/>
      <c r="AQ13654" s="15"/>
      <c r="AR13654" s="15"/>
      <c r="AS13654" s="15"/>
      <c r="AT13654" s="15"/>
      <c r="AU13654" s="15"/>
      <c r="AV13654" s="15"/>
      <c r="AW13654" s="15"/>
      <c r="AX13654" s="15"/>
      <c r="AY13654" s="15"/>
      <c r="AZ13654" s="15"/>
      <c r="BA13654" s="15"/>
      <c r="BB13654" s="15"/>
      <c r="BC13654" s="16"/>
      <c r="BD13654" s="15"/>
    </row>
    <row r="13655" spans="1:56" x14ac:dyDescent="0.25">
      <c r="A13655" s="15"/>
      <c r="Y13655" s="15"/>
      <c r="Z13655" s="15"/>
      <c r="AA13655" s="15"/>
      <c r="AB13655" s="15"/>
      <c r="AE13655" s="15"/>
      <c r="AF13655" s="15"/>
      <c r="AG13655" s="15"/>
      <c r="AH13655" s="15"/>
      <c r="AI13655" s="15"/>
      <c r="AJ13655" s="15"/>
      <c r="AK13655" s="15"/>
      <c r="AL13655" s="15"/>
      <c r="AM13655" s="15"/>
      <c r="AN13655" s="15"/>
      <c r="AO13655" s="15"/>
      <c r="AP13655" s="15"/>
      <c r="AQ13655" s="15"/>
      <c r="AR13655" s="15"/>
      <c r="AS13655" s="15"/>
      <c r="AT13655" s="15"/>
      <c r="AU13655" s="15"/>
      <c r="AV13655" s="15"/>
      <c r="AW13655" s="15"/>
      <c r="AX13655" s="15"/>
      <c r="AY13655" s="15"/>
      <c r="AZ13655" s="15"/>
      <c r="BA13655" s="15"/>
      <c r="BB13655" s="15"/>
      <c r="BC13655" s="16"/>
      <c r="BD13655" s="15"/>
    </row>
    <row r="13656" spans="1:56" x14ac:dyDescent="0.25">
      <c r="A13656" s="15"/>
      <c r="Y13656" s="15"/>
      <c r="Z13656" s="15"/>
      <c r="AA13656" s="15"/>
      <c r="AB13656" s="15"/>
      <c r="AE13656" s="15"/>
      <c r="AF13656" s="15"/>
      <c r="AG13656" s="15"/>
      <c r="AH13656" s="15"/>
      <c r="AI13656" s="15"/>
      <c r="AJ13656" s="15"/>
      <c r="AK13656" s="15"/>
      <c r="AL13656" s="15"/>
      <c r="AM13656" s="15"/>
      <c r="AN13656" s="15"/>
      <c r="AO13656" s="15"/>
      <c r="AP13656" s="15"/>
      <c r="AQ13656" s="15"/>
      <c r="AR13656" s="15"/>
      <c r="AS13656" s="15"/>
      <c r="AT13656" s="15"/>
      <c r="AU13656" s="15"/>
      <c r="AV13656" s="15"/>
      <c r="AW13656" s="15"/>
      <c r="AX13656" s="15"/>
      <c r="AY13656" s="15"/>
      <c r="AZ13656" s="15"/>
      <c r="BA13656" s="15"/>
      <c r="BB13656" s="15"/>
      <c r="BC13656" s="16"/>
      <c r="BD13656" s="15"/>
    </row>
    <row r="13657" spans="1:56" x14ac:dyDescent="0.25">
      <c r="A13657" s="15"/>
      <c r="Y13657" s="15"/>
      <c r="Z13657" s="15"/>
      <c r="AA13657" s="15"/>
      <c r="AB13657" s="15"/>
      <c r="AE13657" s="15"/>
      <c r="AF13657" s="15"/>
      <c r="AG13657" s="15"/>
      <c r="AH13657" s="15"/>
      <c r="AI13657" s="15"/>
      <c r="AJ13657" s="15"/>
      <c r="AK13657" s="15"/>
      <c r="AL13657" s="15"/>
      <c r="AM13657" s="15"/>
      <c r="AN13657" s="15"/>
      <c r="AO13657" s="15"/>
      <c r="AP13657" s="15"/>
      <c r="AQ13657" s="15"/>
      <c r="AR13657" s="15"/>
      <c r="AS13657" s="15"/>
      <c r="AT13657" s="15"/>
      <c r="AU13657" s="15"/>
      <c r="AV13657" s="15"/>
      <c r="AW13657" s="15"/>
      <c r="AX13657" s="15"/>
      <c r="AY13657" s="15"/>
      <c r="AZ13657" s="15"/>
      <c r="BA13657" s="15"/>
      <c r="BB13657" s="15"/>
      <c r="BC13657" s="16"/>
      <c r="BD13657" s="15"/>
    </row>
    <row r="13658" spans="1:56" x14ac:dyDescent="0.25">
      <c r="A13658" s="15"/>
      <c r="Y13658" s="15"/>
      <c r="Z13658" s="15"/>
      <c r="AA13658" s="15"/>
      <c r="AB13658" s="15"/>
      <c r="AE13658" s="15"/>
      <c r="AF13658" s="15"/>
      <c r="AG13658" s="15"/>
      <c r="AH13658" s="15"/>
      <c r="AI13658" s="15"/>
      <c r="AJ13658" s="15"/>
      <c r="AK13658" s="15"/>
      <c r="AL13658" s="15"/>
      <c r="AM13658" s="15"/>
      <c r="AN13658" s="15"/>
      <c r="AO13658" s="15"/>
      <c r="AP13658" s="15"/>
      <c r="AQ13658" s="15"/>
      <c r="AR13658" s="15"/>
      <c r="AS13658" s="15"/>
      <c r="AT13658" s="15"/>
      <c r="AU13658" s="15"/>
      <c r="AV13658" s="15"/>
      <c r="AW13658" s="15"/>
      <c r="AX13658" s="15"/>
      <c r="AY13658" s="15"/>
      <c r="AZ13658" s="15"/>
      <c r="BA13658" s="15"/>
      <c r="BB13658" s="15"/>
      <c r="BC13658" s="16"/>
      <c r="BD13658" s="15"/>
    </row>
    <row r="13659" spans="1:56" x14ac:dyDescent="0.25">
      <c r="A13659" s="15"/>
      <c r="Y13659" s="15"/>
      <c r="Z13659" s="15"/>
      <c r="AA13659" s="15"/>
      <c r="AB13659" s="15"/>
      <c r="AE13659" s="15"/>
      <c r="AF13659" s="15"/>
      <c r="AG13659" s="15"/>
      <c r="AH13659" s="15"/>
      <c r="AI13659" s="15"/>
      <c r="AJ13659" s="15"/>
      <c r="AK13659" s="15"/>
      <c r="AL13659" s="15"/>
      <c r="AM13659" s="15"/>
      <c r="AN13659" s="15"/>
      <c r="AO13659" s="15"/>
      <c r="AP13659" s="15"/>
      <c r="AQ13659" s="15"/>
      <c r="AR13659" s="15"/>
      <c r="AS13659" s="15"/>
      <c r="AT13659" s="15"/>
      <c r="AU13659" s="15"/>
      <c r="AV13659" s="15"/>
      <c r="AW13659" s="15"/>
      <c r="AX13659" s="15"/>
      <c r="AY13659" s="15"/>
      <c r="AZ13659" s="15"/>
      <c r="BA13659" s="15"/>
      <c r="BB13659" s="15"/>
      <c r="BC13659" s="16"/>
      <c r="BD13659" s="15"/>
    </row>
    <row r="13660" spans="1:56" x14ac:dyDescent="0.25">
      <c r="A13660" s="15"/>
      <c r="Y13660" s="15"/>
      <c r="Z13660" s="15"/>
      <c r="AA13660" s="15"/>
      <c r="AB13660" s="15"/>
      <c r="AE13660" s="15"/>
      <c r="AF13660" s="15"/>
      <c r="AG13660" s="15"/>
      <c r="AH13660" s="15"/>
      <c r="AI13660" s="15"/>
      <c r="AJ13660" s="15"/>
      <c r="AK13660" s="15"/>
      <c r="AL13660" s="15"/>
      <c r="AM13660" s="15"/>
      <c r="AN13660" s="15"/>
      <c r="AO13660" s="15"/>
      <c r="AP13660" s="15"/>
      <c r="AQ13660" s="15"/>
      <c r="AR13660" s="15"/>
      <c r="AS13660" s="15"/>
      <c r="AT13660" s="15"/>
      <c r="AU13660" s="15"/>
      <c r="AV13660" s="15"/>
      <c r="AW13660" s="15"/>
      <c r="AX13660" s="15"/>
      <c r="AY13660" s="15"/>
      <c r="AZ13660" s="15"/>
      <c r="BA13660" s="15"/>
      <c r="BB13660" s="15"/>
      <c r="BC13660" s="16"/>
      <c r="BD13660" s="15"/>
    </row>
    <row r="13661" spans="1:56" x14ac:dyDescent="0.25">
      <c r="A13661" s="15"/>
      <c r="Y13661" s="15"/>
      <c r="Z13661" s="15"/>
      <c r="AA13661" s="15"/>
      <c r="AB13661" s="15"/>
      <c r="AE13661" s="15"/>
      <c r="AF13661" s="15"/>
      <c r="AG13661" s="15"/>
      <c r="AH13661" s="15"/>
      <c r="AI13661" s="15"/>
      <c r="AJ13661" s="15"/>
      <c r="AK13661" s="15"/>
      <c r="AL13661" s="15"/>
      <c r="AM13661" s="15"/>
      <c r="AN13661" s="15"/>
      <c r="AO13661" s="15"/>
      <c r="AP13661" s="15"/>
      <c r="AQ13661" s="15"/>
      <c r="AR13661" s="15"/>
      <c r="AS13661" s="15"/>
      <c r="AT13661" s="15"/>
      <c r="AU13661" s="15"/>
      <c r="AV13661" s="15"/>
      <c r="AW13661" s="15"/>
      <c r="AX13661" s="15"/>
      <c r="AY13661" s="15"/>
      <c r="AZ13661" s="15"/>
      <c r="BA13661" s="15"/>
      <c r="BB13661" s="15"/>
      <c r="BC13661" s="16"/>
      <c r="BD13661" s="15"/>
    </row>
    <row r="13662" spans="1:56" x14ac:dyDescent="0.25">
      <c r="A13662" s="15"/>
      <c r="Y13662" s="15"/>
      <c r="Z13662" s="15"/>
      <c r="AA13662" s="15"/>
      <c r="AB13662" s="15"/>
      <c r="AE13662" s="15"/>
      <c r="AF13662" s="15"/>
      <c r="AG13662" s="15"/>
      <c r="AH13662" s="15"/>
      <c r="AI13662" s="15"/>
      <c r="AJ13662" s="15"/>
      <c r="AK13662" s="15"/>
      <c r="AL13662" s="15"/>
      <c r="AM13662" s="15"/>
      <c r="AN13662" s="15"/>
      <c r="AO13662" s="15"/>
      <c r="AP13662" s="15"/>
      <c r="AQ13662" s="15"/>
      <c r="AR13662" s="15"/>
      <c r="AS13662" s="15"/>
      <c r="AT13662" s="15"/>
      <c r="AU13662" s="15"/>
      <c r="AV13662" s="15"/>
      <c r="AW13662" s="15"/>
      <c r="AX13662" s="15"/>
      <c r="AY13662" s="15"/>
      <c r="AZ13662" s="15"/>
      <c r="BA13662" s="15"/>
      <c r="BB13662" s="15"/>
      <c r="BC13662" s="16"/>
      <c r="BD13662" s="15"/>
    </row>
    <row r="13663" spans="1:56" x14ac:dyDescent="0.25">
      <c r="A13663" s="15"/>
      <c r="Y13663" s="15"/>
      <c r="Z13663" s="15"/>
      <c r="AA13663" s="15"/>
      <c r="AB13663" s="15"/>
      <c r="AE13663" s="15"/>
      <c r="AF13663" s="15"/>
      <c r="AG13663" s="15"/>
      <c r="AH13663" s="15"/>
      <c r="AI13663" s="15"/>
      <c r="AJ13663" s="15"/>
      <c r="AK13663" s="15"/>
      <c r="AL13663" s="15"/>
      <c r="AM13663" s="15"/>
      <c r="AN13663" s="15"/>
      <c r="AO13663" s="15"/>
      <c r="AP13663" s="15"/>
      <c r="AQ13663" s="15"/>
      <c r="AR13663" s="15"/>
      <c r="AS13663" s="15"/>
      <c r="AT13663" s="15"/>
      <c r="AU13663" s="15"/>
      <c r="AV13663" s="15"/>
      <c r="AW13663" s="15"/>
      <c r="AX13663" s="15"/>
      <c r="AY13663" s="15"/>
      <c r="AZ13663" s="15"/>
      <c r="BA13663" s="15"/>
      <c r="BB13663" s="15"/>
      <c r="BC13663" s="16"/>
      <c r="BD13663" s="15"/>
    </row>
    <row r="13664" spans="1:56" x14ac:dyDescent="0.25">
      <c r="A13664" s="15"/>
      <c r="Y13664" s="15"/>
      <c r="Z13664" s="15"/>
      <c r="AA13664" s="15"/>
      <c r="AB13664" s="15"/>
      <c r="AE13664" s="15"/>
      <c r="AF13664" s="15"/>
      <c r="AG13664" s="15"/>
      <c r="AH13664" s="15"/>
      <c r="AI13664" s="15"/>
      <c r="AJ13664" s="15"/>
      <c r="AK13664" s="15"/>
      <c r="AL13664" s="15"/>
      <c r="AM13664" s="15"/>
      <c r="AN13664" s="15"/>
      <c r="AO13664" s="15"/>
      <c r="AP13664" s="15"/>
      <c r="AQ13664" s="15"/>
      <c r="AR13664" s="15"/>
      <c r="AS13664" s="15"/>
      <c r="AT13664" s="15"/>
      <c r="AU13664" s="15"/>
      <c r="AV13664" s="15"/>
      <c r="AW13664" s="15"/>
      <c r="AX13664" s="15"/>
      <c r="AY13664" s="15"/>
      <c r="AZ13664" s="15"/>
      <c r="BA13664" s="15"/>
      <c r="BB13664" s="15"/>
      <c r="BC13664" s="16"/>
      <c r="BD13664" s="15"/>
    </row>
    <row r="13665" spans="1:56" x14ac:dyDescent="0.25">
      <c r="A13665" s="15"/>
      <c r="Y13665" s="15"/>
      <c r="Z13665" s="15"/>
      <c r="AA13665" s="15"/>
      <c r="AB13665" s="15"/>
      <c r="AE13665" s="15"/>
      <c r="AF13665" s="15"/>
      <c r="AG13665" s="15"/>
      <c r="AH13665" s="15"/>
      <c r="AI13665" s="15"/>
      <c r="AJ13665" s="15"/>
      <c r="AK13665" s="15"/>
      <c r="AL13665" s="15"/>
      <c r="AM13665" s="15"/>
      <c r="AN13665" s="15"/>
      <c r="AO13665" s="15"/>
      <c r="AP13665" s="15"/>
      <c r="AQ13665" s="15"/>
      <c r="AR13665" s="15"/>
      <c r="AS13665" s="15"/>
      <c r="AT13665" s="15"/>
      <c r="AU13665" s="15"/>
      <c r="AV13665" s="15"/>
      <c r="AW13665" s="15"/>
      <c r="AX13665" s="15"/>
      <c r="AY13665" s="15"/>
      <c r="AZ13665" s="15"/>
      <c r="BA13665" s="15"/>
      <c r="BB13665" s="15"/>
      <c r="BC13665" s="16"/>
      <c r="BD13665" s="15"/>
    </row>
    <row r="13666" spans="1:56" x14ac:dyDescent="0.25">
      <c r="A13666" s="15"/>
      <c r="Y13666" s="15"/>
      <c r="Z13666" s="15"/>
      <c r="AA13666" s="15"/>
      <c r="AB13666" s="15"/>
      <c r="AE13666" s="15"/>
      <c r="AF13666" s="15"/>
      <c r="AG13666" s="15"/>
      <c r="AH13666" s="15"/>
      <c r="AI13666" s="15"/>
      <c r="AJ13666" s="15"/>
      <c r="AK13666" s="15"/>
      <c r="AL13666" s="15"/>
      <c r="AM13666" s="15"/>
      <c r="AN13666" s="15"/>
      <c r="AO13666" s="15"/>
      <c r="AP13666" s="15"/>
      <c r="AQ13666" s="15"/>
      <c r="AR13666" s="15"/>
      <c r="AS13666" s="15"/>
      <c r="AT13666" s="15"/>
      <c r="AU13666" s="15"/>
      <c r="AV13666" s="15"/>
      <c r="AW13666" s="15"/>
      <c r="AX13666" s="15"/>
      <c r="AY13666" s="15"/>
      <c r="AZ13666" s="15"/>
      <c r="BA13666" s="15"/>
      <c r="BB13666" s="15"/>
      <c r="BC13666" s="16"/>
      <c r="BD13666" s="15"/>
    </row>
    <row r="13667" spans="1:56" x14ac:dyDescent="0.25">
      <c r="A13667" s="15"/>
      <c r="Y13667" s="15"/>
      <c r="Z13667" s="15"/>
      <c r="AA13667" s="15"/>
      <c r="AB13667" s="15"/>
      <c r="AE13667" s="15"/>
      <c r="AF13667" s="15"/>
      <c r="AG13667" s="15"/>
      <c r="AH13667" s="15"/>
      <c r="AI13667" s="15"/>
      <c r="AJ13667" s="15"/>
      <c r="AK13667" s="15"/>
      <c r="AL13667" s="15"/>
      <c r="AM13667" s="15"/>
      <c r="AN13667" s="15"/>
      <c r="AO13667" s="15"/>
      <c r="AP13667" s="15"/>
      <c r="AQ13667" s="15"/>
      <c r="AR13667" s="15"/>
      <c r="AS13667" s="15"/>
      <c r="AT13667" s="15"/>
      <c r="AU13667" s="15"/>
      <c r="AV13667" s="15"/>
      <c r="AW13667" s="15"/>
      <c r="AX13667" s="15"/>
      <c r="AY13667" s="15"/>
      <c r="AZ13667" s="15"/>
      <c r="BA13667" s="15"/>
      <c r="BB13667" s="15"/>
      <c r="BC13667" s="16"/>
      <c r="BD13667" s="15"/>
    </row>
    <row r="13668" spans="1:56" x14ac:dyDescent="0.25">
      <c r="A13668" s="15"/>
      <c r="Y13668" s="15"/>
      <c r="Z13668" s="15"/>
      <c r="AA13668" s="15"/>
      <c r="AB13668" s="15"/>
      <c r="AE13668" s="15"/>
      <c r="AF13668" s="15"/>
      <c r="AG13668" s="15"/>
      <c r="AH13668" s="15"/>
      <c r="AI13668" s="15"/>
      <c r="AJ13668" s="15"/>
      <c r="AK13668" s="15"/>
      <c r="AL13668" s="15"/>
      <c r="AM13668" s="15"/>
      <c r="AN13668" s="15"/>
      <c r="AO13668" s="15"/>
      <c r="AP13668" s="15"/>
      <c r="AQ13668" s="15"/>
      <c r="AR13668" s="15"/>
      <c r="AS13668" s="15"/>
      <c r="AT13668" s="15"/>
      <c r="AU13668" s="15"/>
      <c r="AV13668" s="15"/>
      <c r="AW13668" s="15"/>
      <c r="AX13668" s="15"/>
      <c r="AY13668" s="15"/>
      <c r="AZ13668" s="15"/>
      <c r="BA13668" s="15"/>
      <c r="BB13668" s="15"/>
      <c r="BC13668" s="16"/>
      <c r="BD13668" s="15"/>
    </row>
    <row r="13669" spans="1:56" x14ac:dyDescent="0.25">
      <c r="A13669" s="15"/>
      <c r="Y13669" s="15"/>
      <c r="Z13669" s="15"/>
      <c r="AA13669" s="15"/>
      <c r="AB13669" s="15"/>
      <c r="AE13669" s="15"/>
      <c r="AF13669" s="15"/>
      <c r="AG13669" s="15"/>
      <c r="AH13669" s="15"/>
      <c r="AI13669" s="15"/>
      <c r="AJ13669" s="15"/>
      <c r="AK13669" s="15"/>
      <c r="AL13669" s="15"/>
      <c r="AM13669" s="15"/>
      <c r="AN13669" s="15"/>
      <c r="AO13669" s="15"/>
      <c r="AP13669" s="15"/>
      <c r="AQ13669" s="15"/>
      <c r="AR13669" s="15"/>
      <c r="AS13669" s="15"/>
      <c r="AT13669" s="15"/>
      <c r="AU13669" s="15"/>
      <c r="AV13669" s="15"/>
      <c r="AW13669" s="15"/>
      <c r="AX13669" s="15"/>
      <c r="AY13669" s="15"/>
      <c r="AZ13669" s="15"/>
      <c r="BA13669" s="15"/>
      <c r="BB13669" s="15"/>
      <c r="BC13669" s="16"/>
      <c r="BD13669" s="15"/>
    </row>
    <row r="13670" spans="1:56" x14ac:dyDescent="0.25">
      <c r="A13670" s="15"/>
      <c r="Y13670" s="15"/>
      <c r="Z13670" s="15"/>
      <c r="AA13670" s="15"/>
      <c r="AB13670" s="15"/>
      <c r="AE13670" s="15"/>
      <c r="AF13670" s="15"/>
      <c r="AG13670" s="15"/>
      <c r="AH13670" s="15"/>
      <c r="AI13670" s="15"/>
      <c r="AJ13670" s="15"/>
      <c r="AK13670" s="15"/>
      <c r="AL13670" s="15"/>
      <c r="AM13670" s="15"/>
      <c r="AN13670" s="15"/>
      <c r="AO13670" s="15"/>
      <c r="AP13670" s="15"/>
      <c r="AQ13670" s="15"/>
      <c r="AR13670" s="15"/>
      <c r="AS13670" s="15"/>
      <c r="AT13670" s="15"/>
      <c r="AU13670" s="15"/>
      <c r="AV13670" s="15"/>
      <c r="AW13670" s="15"/>
      <c r="AX13670" s="15"/>
      <c r="AY13670" s="15"/>
      <c r="AZ13670" s="15"/>
      <c r="BA13670" s="15"/>
      <c r="BB13670" s="15"/>
      <c r="BC13670" s="16"/>
      <c r="BD13670" s="15"/>
    </row>
    <row r="13671" spans="1:56" x14ac:dyDescent="0.25">
      <c r="A13671" s="15"/>
      <c r="Y13671" s="15"/>
      <c r="Z13671" s="15"/>
      <c r="AA13671" s="15"/>
      <c r="AB13671" s="15"/>
      <c r="AE13671" s="15"/>
      <c r="AF13671" s="15"/>
      <c r="AG13671" s="15"/>
      <c r="AH13671" s="15"/>
      <c r="AI13671" s="15"/>
      <c r="AJ13671" s="15"/>
      <c r="AK13671" s="15"/>
      <c r="AL13671" s="15"/>
      <c r="AM13671" s="15"/>
      <c r="AN13671" s="15"/>
      <c r="AO13671" s="15"/>
      <c r="AP13671" s="15"/>
      <c r="AQ13671" s="15"/>
      <c r="AR13671" s="15"/>
      <c r="AS13671" s="15"/>
      <c r="AT13671" s="15"/>
      <c r="AU13671" s="15"/>
      <c r="AV13671" s="15"/>
      <c r="AW13671" s="15"/>
      <c r="AX13671" s="15"/>
      <c r="AY13671" s="15"/>
      <c r="AZ13671" s="15"/>
      <c r="BA13671" s="15"/>
      <c r="BB13671" s="15"/>
      <c r="BC13671" s="16"/>
      <c r="BD13671" s="15"/>
    </row>
    <row r="13672" spans="1:56" x14ac:dyDescent="0.25">
      <c r="A13672" s="15"/>
      <c r="Y13672" s="15"/>
      <c r="Z13672" s="15"/>
      <c r="AA13672" s="15"/>
      <c r="AB13672" s="15"/>
      <c r="AE13672" s="15"/>
      <c r="AF13672" s="15"/>
      <c r="AG13672" s="15"/>
      <c r="AH13672" s="15"/>
      <c r="AI13672" s="15"/>
      <c r="AJ13672" s="15"/>
      <c r="AK13672" s="15"/>
      <c r="AL13672" s="15"/>
      <c r="AM13672" s="15"/>
      <c r="AN13672" s="15"/>
      <c r="AO13672" s="15"/>
      <c r="AP13672" s="15"/>
      <c r="AQ13672" s="15"/>
      <c r="AR13672" s="15"/>
      <c r="AS13672" s="15"/>
      <c r="AT13672" s="15"/>
      <c r="AU13672" s="15"/>
      <c r="AV13672" s="15"/>
      <c r="AW13672" s="15"/>
      <c r="AX13672" s="15"/>
      <c r="AY13672" s="15"/>
      <c r="AZ13672" s="15"/>
      <c r="BA13672" s="15"/>
      <c r="BB13672" s="15"/>
      <c r="BC13672" s="16"/>
      <c r="BD13672" s="15"/>
    </row>
    <row r="13673" spans="1:56" x14ac:dyDescent="0.25">
      <c r="A13673" s="15"/>
      <c r="Y13673" s="15"/>
      <c r="Z13673" s="15"/>
      <c r="AA13673" s="15"/>
      <c r="AB13673" s="15"/>
      <c r="AE13673" s="15"/>
      <c r="AF13673" s="15"/>
      <c r="AG13673" s="15"/>
      <c r="AH13673" s="15"/>
      <c r="AI13673" s="15"/>
      <c r="AJ13673" s="15"/>
      <c r="AK13673" s="15"/>
      <c r="AL13673" s="15"/>
      <c r="AM13673" s="15"/>
      <c r="AN13673" s="15"/>
      <c r="AO13673" s="15"/>
      <c r="AP13673" s="15"/>
      <c r="AQ13673" s="15"/>
      <c r="AR13673" s="15"/>
      <c r="AS13673" s="15"/>
      <c r="AT13673" s="15"/>
      <c r="AU13673" s="15"/>
      <c r="AV13673" s="15"/>
      <c r="AW13673" s="15"/>
      <c r="AX13673" s="15"/>
      <c r="AY13673" s="15"/>
      <c r="AZ13673" s="15"/>
      <c r="BA13673" s="15"/>
      <c r="BB13673" s="15"/>
      <c r="BC13673" s="16"/>
      <c r="BD13673" s="15"/>
    </row>
    <row r="13674" spans="1:56" x14ac:dyDescent="0.25">
      <c r="A13674" s="15"/>
      <c r="Y13674" s="15"/>
      <c r="Z13674" s="15"/>
      <c r="AA13674" s="15"/>
      <c r="AB13674" s="15"/>
      <c r="AE13674" s="15"/>
      <c r="AF13674" s="15"/>
      <c r="AG13674" s="15"/>
      <c r="AH13674" s="15"/>
      <c r="AI13674" s="15"/>
      <c r="AJ13674" s="15"/>
      <c r="AK13674" s="15"/>
      <c r="AL13674" s="15"/>
      <c r="AM13674" s="15"/>
      <c r="AN13674" s="15"/>
      <c r="AO13674" s="15"/>
      <c r="AP13674" s="15"/>
      <c r="AQ13674" s="15"/>
      <c r="AR13674" s="15"/>
      <c r="AS13674" s="15"/>
      <c r="AT13674" s="15"/>
      <c r="AU13674" s="15"/>
      <c r="AV13674" s="15"/>
      <c r="AW13674" s="15"/>
      <c r="AX13674" s="15"/>
      <c r="AY13674" s="15"/>
      <c r="AZ13674" s="15"/>
      <c r="BA13674" s="15"/>
      <c r="BB13674" s="15"/>
      <c r="BC13674" s="16"/>
      <c r="BD13674" s="15"/>
    </row>
    <row r="13675" spans="1:56" x14ac:dyDescent="0.25">
      <c r="A13675" s="15"/>
      <c r="Y13675" s="15"/>
      <c r="Z13675" s="15"/>
      <c r="AA13675" s="15"/>
      <c r="AB13675" s="15"/>
      <c r="AE13675" s="15"/>
      <c r="AF13675" s="15"/>
      <c r="AG13675" s="15"/>
      <c r="AH13675" s="15"/>
      <c r="AI13675" s="15"/>
      <c r="AJ13675" s="15"/>
      <c r="AK13675" s="15"/>
      <c r="AL13675" s="15"/>
      <c r="AM13675" s="15"/>
      <c r="AN13675" s="15"/>
      <c r="AO13675" s="15"/>
      <c r="AP13675" s="15"/>
      <c r="AQ13675" s="15"/>
      <c r="AR13675" s="15"/>
      <c r="AS13675" s="15"/>
      <c r="AT13675" s="15"/>
      <c r="AU13675" s="15"/>
      <c r="AV13675" s="15"/>
      <c r="AW13675" s="15"/>
      <c r="AX13675" s="15"/>
      <c r="AY13675" s="15"/>
      <c r="AZ13675" s="15"/>
      <c r="BA13675" s="15"/>
      <c r="BB13675" s="15"/>
      <c r="BC13675" s="16"/>
      <c r="BD13675" s="15"/>
    </row>
    <row r="13676" spans="1:56" x14ac:dyDescent="0.25">
      <c r="A13676" s="15"/>
      <c r="Y13676" s="15"/>
      <c r="Z13676" s="15"/>
      <c r="AA13676" s="15"/>
      <c r="AB13676" s="15"/>
      <c r="AE13676" s="15"/>
      <c r="AF13676" s="15"/>
      <c r="AG13676" s="15"/>
      <c r="AH13676" s="15"/>
      <c r="AI13676" s="15"/>
      <c r="AJ13676" s="15"/>
      <c r="AK13676" s="15"/>
      <c r="AL13676" s="15"/>
      <c r="AM13676" s="15"/>
      <c r="AN13676" s="15"/>
      <c r="AO13676" s="15"/>
      <c r="AP13676" s="15"/>
      <c r="AQ13676" s="15"/>
      <c r="AR13676" s="15"/>
      <c r="AS13676" s="15"/>
      <c r="AT13676" s="15"/>
      <c r="AU13676" s="15"/>
      <c r="AV13676" s="15"/>
      <c r="AW13676" s="15"/>
      <c r="AX13676" s="15"/>
      <c r="AY13676" s="15"/>
      <c r="AZ13676" s="15"/>
      <c r="BA13676" s="15"/>
      <c r="BB13676" s="15"/>
      <c r="BC13676" s="16"/>
      <c r="BD13676" s="15"/>
    </row>
    <row r="13677" spans="1:56" x14ac:dyDescent="0.25">
      <c r="A13677" s="15"/>
      <c r="Y13677" s="15"/>
      <c r="Z13677" s="15"/>
      <c r="AA13677" s="15"/>
      <c r="AB13677" s="15"/>
      <c r="AE13677" s="15"/>
      <c r="AF13677" s="15"/>
      <c r="AG13677" s="15"/>
      <c r="AH13677" s="15"/>
      <c r="AI13677" s="15"/>
      <c r="AJ13677" s="15"/>
      <c r="AK13677" s="15"/>
      <c r="AL13677" s="15"/>
      <c r="AM13677" s="15"/>
      <c r="AN13677" s="15"/>
      <c r="AO13677" s="15"/>
      <c r="AP13677" s="15"/>
      <c r="AQ13677" s="15"/>
      <c r="AR13677" s="15"/>
      <c r="AS13677" s="15"/>
      <c r="AT13677" s="15"/>
      <c r="AU13677" s="15"/>
      <c r="AV13677" s="15"/>
      <c r="AW13677" s="15"/>
      <c r="AX13677" s="15"/>
      <c r="AY13677" s="15"/>
      <c r="AZ13677" s="15"/>
      <c r="BA13677" s="15"/>
      <c r="BB13677" s="15"/>
      <c r="BC13677" s="16"/>
      <c r="BD13677" s="15"/>
    </row>
    <row r="13678" spans="1:56" x14ac:dyDescent="0.25">
      <c r="A13678" s="15"/>
      <c r="Y13678" s="15"/>
      <c r="Z13678" s="15"/>
      <c r="AA13678" s="15"/>
      <c r="AB13678" s="15"/>
      <c r="AE13678" s="15"/>
      <c r="AF13678" s="15"/>
      <c r="AG13678" s="15"/>
      <c r="AH13678" s="15"/>
      <c r="AI13678" s="15"/>
      <c r="AJ13678" s="15"/>
      <c r="AK13678" s="15"/>
      <c r="AL13678" s="15"/>
      <c r="AM13678" s="15"/>
      <c r="AN13678" s="15"/>
      <c r="AO13678" s="15"/>
      <c r="AP13678" s="15"/>
      <c r="AQ13678" s="15"/>
      <c r="AR13678" s="15"/>
      <c r="AS13678" s="15"/>
      <c r="AT13678" s="15"/>
      <c r="AU13678" s="15"/>
      <c r="AV13678" s="15"/>
      <c r="AW13678" s="15"/>
      <c r="AX13678" s="15"/>
      <c r="AY13678" s="15"/>
      <c r="AZ13678" s="15"/>
      <c r="BA13678" s="15"/>
      <c r="BB13678" s="15"/>
      <c r="BC13678" s="16"/>
      <c r="BD13678" s="15"/>
    </row>
    <row r="13679" spans="1:56" x14ac:dyDescent="0.25">
      <c r="A13679" s="15"/>
      <c r="Y13679" s="15"/>
      <c r="Z13679" s="15"/>
      <c r="AA13679" s="15"/>
      <c r="AB13679" s="15"/>
      <c r="AE13679" s="15"/>
      <c r="AF13679" s="15"/>
      <c r="AG13679" s="15"/>
      <c r="AH13679" s="15"/>
      <c r="AI13679" s="15"/>
      <c r="AJ13679" s="15"/>
      <c r="AK13679" s="15"/>
      <c r="AL13679" s="15"/>
      <c r="AM13679" s="15"/>
      <c r="AN13679" s="15"/>
      <c r="AO13679" s="15"/>
      <c r="AP13679" s="15"/>
      <c r="AQ13679" s="15"/>
      <c r="AR13679" s="15"/>
      <c r="AS13679" s="15"/>
      <c r="AT13679" s="15"/>
      <c r="AU13679" s="15"/>
      <c r="AV13679" s="15"/>
      <c r="AW13679" s="15"/>
      <c r="AX13679" s="15"/>
      <c r="AY13679" s="15"/>
      <c r="AZ13679" s="15"/>
      <c r="BA13679" s="15"/>
      <c r="BB13679" s="15"/>
      <c r="BC13679" s="16"/>
      <c r="BD13679" s="15"/>
    </row>
    <row r="13680" spans="1:56" x14ac:dyDescent="0.25">
      <c r="A13680" s="15"/>
      <c r="Y13680" s="15"/>
      <c r="Z13680" s="15"/>
      <c r="AA13680" s="15"/>
      <c r="AB13680" s="15"/>
      <c r="AE13680" s="15"/>
      <c r="AF13680" s="15"/>
      <c r="AG13680" s="15"/>
      <c r="AH13680" s="15"/>
      <c r="AI13680" s="15"/>
      <c r="AJ13680" s="15"/>
      <c r="AK13680" s="15"/>
      <c r="AL13680" s="15"/>
      <c r="AM13680" s="15"/>
      <c r="AN13680" s="15"/>
      <c r="AO13680" s="15"/>
      <c r="AP13680" s="15"/>
      <c r="AQ13680" s="15"/>
      <c r="AR13680" s="15"/>
      <c r="AS13680" s="15"/>
      <c r="AT13680" s="15"/>
      <c r="AU13680" s="15"/>
      <c r="AV13680" s="15"/>
      <c r="AW13680" s="15"/>
      <c r="AX13680" s="15"/>
      <c r="AY13680" s="15"/>
      <c r="AZ13680" s="15"/>
      <c r="BA13680" s="15"/>
      <c r="BB13680" s="15"/>
      <c r="BC13680" s="16"/>
      <c r="BD13680" s="15"/>
    </row>
    <row r="13681" spans="1:56" x14ac:dyDescent="0.25">
      <c r="A13681" s="15"/>
      <c r="Y13681" s="15"/>
      <c r="Z13681" s="15"/>
      <c r="AA13681" s="15"/>
      <c r="AB13681" s="15"/>
      <c r="AE13681" s="15"/>
      <c r="AF13681" s="15"/>
      <c r="AG13681" s="15"/>
      <c r="AH13681" s="15"/>
      <c r="AI13681" s="15"/>
      <c r="AJ13681" s="15"/>
      <c r="AK13681" s="15"/>
      <c r="AL13681" s="15"/>
      <c r="AM13681" s="15"/>
      <c r="AN13681" s="15"/>
      <c r="AO13681" s="15"/>
      <c r="AP13681" s="15"/>
      <c r="AQ13681" s="15"/>
      <c r="AR13681" s="15"/>
      <c r="AS13681" s="15"/>
      <c r="AT13681" s="15"/>
      <c r="AU13681" s="15"/>
      <c r="AV13681" s="15"/>
      <c r="AW13681" s="15"/>
      <c r="AX13681" s="15"/>
      <c r="AY13681" s="15"/>
      <c r="AZ13681" s="15"/>
      <c r="BA13681" s="15"/>
      <c r="BB13681" s="15"/>
      <c r="BC13681" s="16"/>
      <c r="BD13681" s="15"/>
    </row>
    <row r="13682" spans="1:56" x14ac:dyDescent="0.25">
      <c r="A13682" s="15"/>
      <c r="Y13682" s="15"/>
      <c r="Z13682" s="15"/>
      <c r="AA13682" s="15"/>
      <c r="AB13682" s="15"/>
      <c r="AE13682" s="15"/>
      <c r="AF13682" s="15"/>
      <c r="AG13682" s="15"/>
      <c r="AH13682" s="15"/>
      <c r="AI13682" s="15"/>
      <c r="AJ13682" s="15"/>
      <c r="AK13682" s="15"/>
      <c r="AL13682" s="15"/>
      <c r="AM13682" s="15"/>
      <c r="AN13682" s="15"/>
      <c r="AO13682" s="15"/>
      <c r="AP13682" s="15"/>
      <c r="AQ13682" s="15"/>
      <c r="AR13682" s="15"/>
      <c r="AS13682" s="15"/>
      <c r="AT13682" s="15"/>
      <c r="AU13682" s="15"/>
      <c r="AV13682" s="15"/>
      <c r="AW13682" s="15"/>
      <c r="AX13682" s="15"/>
      <c r="AY13682" s="15"/>
      <c r="AZ13682" s="15"/>
      <c r="BA13682" s="15"/>
      <c r="BB13682" s="15"/>
      <c r="BC13682" s="16"/>
      <c r="BD13682" s="15"/>
    </row>
    <row r="13683" spans="1:56" x14ac:dyDescent="0.25">
      <c r="A13683" s="15"/>
      <c r="Y13683" s="15"/>
      <c r="Z13683" s="15"/>
      <c r="AA13683" s="15"/>
      <c r="AB13683" s="15"/>
      <c r="AE13683" s="15"/>
      <c r="AF13683" s="15"/>
      <c r="AG13683" s="15"/>
      <c r="AH13683" s="15"/>
      <c r="AI13683" s="15"/>
      <c r="AJ13683" s="15"/>
      <c r="AK13683" s="15"/>
      <c r="AL13683" s="15"/>
      <c r="AM13683" s="15"/>
      <c r="AN13683" s="15"/>
      <c r="AO13683" s="15"/>
      <c r="AP13683" s="15"/>
      <c r="AQ13683" s="15"/>
      <c r="AR13683" s="15"/>
      <c r="AS13683" s="15"/>
      <c r="AT13683" s="15"/>
      <c r="AU13683" s="15"/>
      <c r="AV13683" s="15"/>
      <c r="AW13683" s="15"/>
      <c r="AX13683" s="15"/>
      <c r="AY13683" s="15"/>
      <c r="AZ13683" s="15"/>
      <c r="BA13683" s="15"/>
      <c r="BB13683" s="15"/>
      <c r="BC13683" s="16"/>
      <c r="BD13683" s="15"/>
    </row>
    <row r="13684" spans="1:56" x14ac:dyDescent="0.25">
      <c r="A13684" s="15"/>
      <c r="Y13684" s="15"/>
      <c r="Z13684" s="15"/>
      <c r="AA13684" s="15"/>
      <c r="AB13684" s="15"/>
      <c r="AE13684" s="15"/>
      <c r="AF13684" s="15"/>
      <c r="AG13684" s="15"/>
      <c r="AH13684" s="15"/>
      <c r="AI13684" s="15"/>
      <c r="AJ13684" s="15"/>
      <c r="AK13684" s="15"/>
      <c r="AL13684" s="15"/>
      <c r="AM13684" s="15"/>
      <c r="AN13684" s="15"/>
      <c r="AO13684" s="15"/>
      <c r="AP13684" s="15"/>
      <c r="AQ13684" s="15"/>
      <c r="AR13684" s="15"/>
      <c r="AS13684" s="15"/>
      <c r="AT13684" s="15"/>
      <c r="AU13684" s="15"/>
      <c r="AV13684" s="15"/>
      <c r="AW13684" s="15"/>
      <c r="AX13684" s="15"/>
      <c r="AY13684" s="15"/>
      <c r="AZ13684" s="15"/>
      <c r="BA13684" s="15"/>
      <c r="BB13684" s="15"/>
      <c r="BC13684" s="16"/>
      <c r="BD13684" s="15"/>
    </row>
    <row r="13685" spans="1:56" x14ac:dyDescent="0.25">
      <c r="A13685" s="15"/>
      <c r="Y13685" s="15"/>
      <c r="Z13685" s="15"/>
      <c r="AA13685" s="15"/>
      <c r="AB13685" s="15"/>
      <c r="AE13685" s="15"/>
      <c r="AF13685" s="15"/>
      <c r="AG13685" s="15"/>
      <c r="AH13685" s="15"/>
      <c r="AI13685" s="15"/>
      <c r="AJ13685" s="15"/>
      <c r="AK13685" s="15"/>
      <c r="AL13685" s="15"/>
      <c r="AM13685" s="15"/>
      <c r="AN13685" s="15"/>
      <c r="AO13685" s="15"/>
      <c r="AP13685" s="15"/>
      <c r="AQ13685" s="15"/>
      <c r="AR13685" s="15"/>
      <c r="AS13685" s="15"/>
      <c r="AT13685" s="15"/>
      <c r="AU13685" s="15"/>
      <c r="AV13685" s="15"/>
      <c r="AW13685" s="15"/>
      <c r="AX13685" s="15"/>
      <c r="AY13685" s="15"/>
      <c r="AZ13685" s="15"/>
      <c r="BA13685" s="15"/>
      <c r="BB13685" s="15"/>
      <c r="BC13685" s="16"/>
      <c r="BD13685" s="15"/>
    </row>
    <row r="13686" spans="1:56" x14ac:dyDescent="0.25">
      <c r="A13686" s="15"/>
      <c r="Y13686" s="15"/>
      <c r="Z13686" s="15"/>
      <c r="AA13686" s="15"/>
      <c r="AB13686" s="15"/>
      <c r="AE13686" s="15"/>
      <c r="AF13686" s="15"/>
      <c r="AG13686" s="15"/>
      <c r="AH13686" s="15"/>
      <c r="AI13686" s="15"/>
      <c r="AJ13686" s="15"/>
      <c r="AK13686" s="15"/>
      <c r="AL13686" s="15"/>
      <c r="AM13686" s="15"/>
      <c r="AN13686" s="15"/>
      <c r="AO13686" s="15"/>
      <c r="AP13686" s="15"/>
      <c r="AQ13686" s="15"/>
      <c r="AR13686" s="15"/>
      <c r="AS13686" s="15"/>
      <c r="AT13686" s="15"/>
      <c r="AU13686" s="15"/>
      <c r="AV13686" s="15"/>
      <c r="AW13686" s="15"/>
      <c r="AX13686" s="15"/>
      <c r="AY13686" s="15"/>
      <c r="AZ13686" s="15"/>
      <c r="BA13686" s="15"/>
      <c r="BB13686" s="15"/>
      <c r="BC13686" s="16"/>
      <c r="BD13686" s="15"/>
    </row>
    <row r="13687" spans="1:56" x14ac:dyDescent="0.25">
      <c r="A13687" s="15"/>
      <c r="Y13687" s="15"/>
      <c r="Z13687" s="15"/>
      <c r="AA13687" s="15"/>
      <c r="AB13687" s="15"/>
      <c r="AE13687" s="15"/>
      <c r="AF13687" s="15"/>
      <c r="AG13687" s="15"/>
      <c r="AH13687" s="15"/>
      <c r="AI13687" s="15"/>
      <c r="AJ13687" s="15"/>
      <c r="AK13687" s="15"/>
      <c r="AL13687" s="15"/>
      <c r="AM13687" s="15"/>
      <c r="AN13687" s="15"/>
      <c r="AO13687" s="15"/>
      <c r="AP13687" s="15"/>
      <c r="AQ13687" s="15"/>
      <c r="AR13687" s="15"/>
      <c r="AS13687" s="15"/>
      <c r="AT13687" s="15"/>
      <c r="AU13687" s="15"/>
      <c r="AV13687" s="15"/>
      <c r="AW13687" s="15"/>
      <c r="AX13687" s="15"/>
      <c r="AY13687" s="15"/>
      <c r="AZ13687" s="15"/>
      <c r="BA13687" s="15"/>
      <c r="BB13687" s="15"/>
      <c r="BC13687" s="16"/>
      <c r="BD13687" s="15"/>
    </row>
    <row r="13688" spans="1:56" x14ac:dyDescent="0.25">
      <c r="A13688" s="15"/>
      <c r="Y13688" s="15"/>
      <c r="Z13688" s="15"/>
      <c r="AA13688" s="15"/>
      <c r="AB13688" s="15"/>
      <c r="AE13688" s="15"/>
      <c r="AF13688" s="15"/>
      <c r="AG13688" s="15"/>
      <c r="AH13688" s="15"/>
      <c r="AI13688" s="15"/>
      <c r="AJ13688" s="15"/>
      <c r="AK13688" s="15"/>
      <c r="AL13688" s="15"/>
      <c r="AM13688" s="15"/>
      <c r="AN13688" s="15"/>
      <c r="AO13688" s="15"/>
      <c r="AP13688" s="15"/>
      <c r="AQ13688" s="15"/>
      <c r="AR13688" s="15"/>
      <c r="AS13688" s="15"/>
      <c r="AT13688" s="15"/>
      <c r="AU13688" s="15"/>
      <c r="AV13688" s="15"/>
      <c r="AW13688" s="15"/>
      <c r="AX13688" s="15"/>
      <c r="AY13688" s="15"/>
      <c r="AZ13688" s="15"/>
      <c r="BA13688" s="15"/>
      <c r="BB13688" s="15"/>
      <c r="BC13688" s="16"/>
      <c r="BD13688" s="15"/>
    </row>
    <row r="13689" spans="1:56" x14ac:dyDescent="0.25">
      <c r="A13689" s="15"/>
      <c r="Y13689" s="15"/>
      <c r="Z13689" s="15"/>
      <c r="AA13689" s="15"/>
      <c r="AB13689" s="15"/>
      <c r="AE13689" s="15"/>
      <c r="AF13689" s="15"/>
      <c r="AG13689" s="15"/>
      <c r="AH13689" s="15"/>
      <c r="AI13689" s="15"/>
      <c r="AJ13689" s="15"/>
      <c r="AK13689" s="15"/>
      <c r="AL13689" s="15"/>
      <c r="AM13689" s="15"/>
      <c r="AN13689" s="15"/>
      <c r="AO13689" s="15"/>
      <c r="AP13689" s="15"/>
      <c r="AQ13689" s="15"/>
      <c r="AR13689" s="15"/>
      <c r="AS13689" s="15"/>
      <c r="AT13689" s="15"/>
      <c r="AU13689" s="15"/>
      <c r="AV13689" s="15"/>
      <c r="AW13689" s="15"/>
      <c r="AX13689" s="15"/>
      <c r="AY13689" s="15"/>
      <c r="AZ13689" s="15"/>
      <c r="BA13689" s="15"/>
      <c r="BB13689" s="15"/>
      <c r="BC13689" s="16"/>
      <c r="BD13689" s="15"/>
    </row>
    <row r="13690" spans="1:56" x14ac:dyDescent="0.25">
      <c r="A13690" s="15"/>
      <c r="Y13690" s="15"/>
      <c r="Z13690" s="15"/>
      <c r="AA13690" s="15"/>
      <c r="AB13690" s="15"/>
      <c r="AE13690" s="15"/>
      <c r="AF13690" s="15"/>
      <c r="AG13690" s="15"/>
      <c r="AH13690" s="15"/>
      <c r="AI13690" s="15"/>
      <c r="AJ13690" s="15"/>
      <c r="AK13690" s="15"/>
      <c r="AL13690" s="15"/>
      <c r="AM13690" s="15"/>
      <c r="AN13690" s="15"/>
      <c r="AO13690" s="15"/>
      <c r="AP13690" s="15"/>
      <c r="AQ13690" s="15"/>
      <c r="AR13690" s="15"/>
      <c r="AS13690" s="15"/>
      <c r="AT13690" s="15"/>
      <c r="AU13690" s="15"/>
      <c r="AV13690" s="15"/>
      <c r="AW13690" s="15"/>
      <c r="AX13690" s="15"/>
      <c r="AY13690" s="15"/>
      <c r="AZ13690" s="15"/>
      <c r="BA13690" s="15"/>
      <c r="BB13690" s="15"/>
      <c r="BC13690" s="16"/>
      <c r="BD13690" s="15"/>
    </row>
    <row r="13691" spans="1:56" x14ac:dyDescent="0.25">
      <c r="A13691" s="15"/>
      <c r="Y13691" s="15"/>
      <c r="Z13691" s="15"/>
      <c r="AA13691" s="15"/>
      <c r="AB13691" s="15"/>
      <c r="AE13691" s="15"/>
      <c r="AF13691" s="15"/>
      <c r="AG13691" s="15"/>
      <c r="AH13691" s="15"/>
      <c r="AI13691" s="15"/>
      <c r="AJ13691" s="15"/>
      <c r="AK13691" s="15"/>
      <c r="AL13691" s="15"/>
      <c r="AM13691" s="15"/>
      <c r="AN13691" s="15"/>
      <c r="AO13691" s="15"/>
      <c r="AP13691" s="15"/>
      <c r="AQ13691" s="15"/>
      <c r="AR13691" s="15"/>
      <c r="AS13691" s="15"/>
      <c r="AT13691" s="15"/>
      <c r="AU13691" s="15"/>
      <c r="AV13691" s="15"/>
      <c r="AW13691" s="15"/>
      <c r="AX13691" s="15"/>
      <c r="AY13691" s="15"/>
      <c r="AZ13691" s="15"/>
      <c r="BA13691" s="15"/>
      <c r="BB13691" s="15"/>
      <c r="BC13691" s="16"/>
      <c r="BD13691" s="15"/>
    </row>
    <row r="13692" spans="1:56" x14ac:dyDescent="0.25">
      <c r="A13692" s="15"/>
      <c r="Y13692" s="15"/>
      <c r="Z13692" s="15"/>
      <c r="AA13692" s="15"/>
      <c r="AB13692" s="15"/>
      <c r="AE13692" s="15"/>
      <c r="AF13692" s="15"/>
      <c r="AG13692" s="15"/>
      <c r="AH13692" s="15"/>
      <c r="AI13692" s="15"/>
      <c r="AJ13692" s="15"/>
      <c r="AK13692" s="15"/>
      <c r="AL13692" s="15"/>
      <c r="AM13692" s="15"/>
      <c r="AN13692" s="15"/>
      <c r="AO13692" s="15"/>
      <c r="AP13692" s="15"/>
      <c r="AQ13692" s="15"/>
      <c r="AR13692" s="15"/>
      <c r="AS13692" s="15"/>
      <c r="AT13692" s="15"/>
      <c r="AU13692" s="15"/>
      <c r="AV13692" s="15"/>
      <c r="AW13692" s="15"/>
      <c r="AX13692" s="15"/>
      <c r="AY13692" s="15"/>
      <c r="AZ13692" s="15"/>
      <c r="BA13692" s="15"/>
      <c r="BB13692" s="15"/>
      <c r="BC13692" s="16"/>
      <c r="BD13692" s="15"/>
    </row>
    <row r="13693" spans="1:56" x14ac:dyDescent="0.25">
      <c r="A13693" s="15"/>
      <c r="Y13693" s="15"/>
      <c r="Z13693" s="15"/>
      <c r="AA13693" s="15"/>
      <c r="AB13693" s="15"/>
      <c r="AE13693" s="15"/>
      <c r="AF13693" s="15"/>
      <c r="AG13693" s="15"/>
      <c r="AH13693" s="15"/>
      <c r="AI13693" s="15"/>
      <c r="AJ13693" s="15"/>
      <c r="AK13693" s="15"/>
      <c r="AL13693" s="15"/>
      <c r="AM13693" s="15"/>
      <c r="AN13693" s="15"/>
      <c r="AO13693" s="15"/>
      <c r="AP13693" s="15"/>
      <c r="AQ13693" s="15"/>
      <c r="AR13693" s="15"/>
      <c r="AS13693" s="15"/>
      <c r="AT13693" s="15"/>
      <c r="AU13693" s="15"/>
      <c r="AV13693" s="15"/>
      <c r="AW13693" s="15"/>
      <c r="AX13693" s="15"/>
      <c r="AY13693" s="15"/>
      <c r="AZ13693" s="15"/>
      <c r="BA13693" s="15"/>
      <c r="BB13693" s="15"/>
      <c r="BC13693" s="16"/>
      <c r="BD13693" s="15"/>
    </row>
    <row r="13694" spans="1:56" x14ac:dyDescent="0.25">
      <c r="A13694" s="15"/>
      <c r="Y13694" s="15"/>
      <c r="Z13694" s="15"/>
      <c r="AA13694" s="15"/>
      <c r="AB13694" s="15"/>
      <c r="AE13694" s="15"/>
      <c r="AF13694" s="15"/>
      <c r="AG13694" s="15"/>
      <c r="AH13694" s="15"/>
      <c r="AI13694" s="15"/>
      <c r="AJ13694" s="15"/>
      <c r="AK13694" s="15"/>
      <c r="AL13694" s="15"/>
      <c r="AM13694" s="15"/>
      <c r="AN13694" s="15"/>
      <c r="AO13694" s="15"/>
      <c r="AP13694" s="15"/>
      <c r="AQ13694" s="15"/>
      <c r="AR13694" s="15"/>
      <c r="AS13694" s="15"/>
      <c r="AT13694" s="15"/>
      <c r="AU13694" s="15"/>
      <c r="AV13694" s="15"/>
      <c r="AW13694" s="15"/>
      <c r="AX13694" s="15"/>
      <c r="AY13694" s="15"/>
      <c r="AZ13694" s="15"/>
      <c r="BA13694" s="15"/>
      <c r="BB13694" s="15"/>
      <c r="BC13694" s="16"/>
      <c r="BD13694" s="15"/>
    </row>
    <row r="13695" spans="1:56" x14ac:dyDescent="0.25">
      <c r="A13695" s="15"/>
      <c r="Y13695" s="15"/>
      <c r="Z13695" s="15"/>
      <c r="AA13695" s="15"/>
      <c r="AB13695" s="15"/>
      <c r="AE13695" s="15"/>
      <c r="AF13695" s="15"/>
      <c r="AG13695" s="15"/>
      <c r="AH13695" s="15"/>
      <c r="AI13695" s="15"/>
      <c r="AJ13695" s="15"/>
      <c r="AK13695" s="15"/>
      <c r="AL13695" s="15"/>
      <c r="AM13695" s="15"/>
      <c r="AN13695" s="15"/>
      <c r="AO13695" s="15"/>
      <c r="AP13695" s="15"/>
      <c r="AQ13695" s="15"/>
      <c r="AR13695" s="15"/>
      <c r="AS13695" s="15"/>
      <c r="AT13695" s="15"/>
      <c r="AU13695" s="15"/>
      <c r="AV13695" s="15"/>
      <c r="AW13695" s="15"/>
      <c r="AX13695" s="15"/>
      <c r="AY13695" s="15"/>
      <c r="AZ13695" s="15"/>
      <c r="BA13695" s="15"/>
      <c r="BB13695" s="15"/>
      <c r="BC13695" s="16"/>
      <c r="BD13695" s="15"/>
    </row>
    <row r="13696" spans="1:56" x14ac:dyDescent="0.25">
      <c r="A13696" s="15"/>
      <c r="Y13696" s="15"/>
      <c r="Z13696" s="15"/>
      <c r="AA13696" s="15"/>
      <c r="AB13696" s="15"/>
      <c r="AE13696" s="15"/>
      <c r="AF13696" s="15"/>
      <c r="AG13696" s="15"/>
      <c r="AH13696" s="15"/>
      <c r="AI13696" s="15"/>
      <c r="AJ13696" s="15"/>
      <c r="AK13696" s="15"/>
      <c r="AL13696" s="15"/>
      <c r="AM13696" s="15"/>
      <c r="AN13696" s="15"/>
      <c r="AO13696" s="15"/>
      <c r="AP13696" s="15"/>
      <c r="AQ13696" s="15"/>
      <c r="AR13696" s="15"/>
      <c r="AS13696" s="15"/>
      <c r="AT13696" s="15"/>
      <c r="AU13696" s="15"/>
      <c r="AV13696" s="15"/>
      <c r="AW13696" s="15"/>
      <c r="AX13696" s="15"/>
      <c r="AY13696" s="15"/>
      <c r="AZ13696" s="15"/>
      <c r="BA13696" s="15"/>
      <c r="BB13696" s="15"/>
      <c r="BC13696" s="16"/>
      <c r="BD13696" s="15"/>
    </row>
    <row r="13697" spans="1:56" x14ac:dyDescent="0.25">
      <c r="A13697" s="15"/>
      <c r="Y13697" s="15"/>
      <c r="Z13697" s="15"/>
      <c r="AA13697" s="15"/>
      <c r="AB13697" s="15"/>
      <c r="AE13697" s="15"/>
      <c r="AF13697" s="15"/>
      <c r="AG13697" s="15"/>
      <c r="AH13697" s="15"/>
      <c r="AI13697" s="15"/>
      <c r="AJ13697" s="15"/>
      <c r="AK13697" s="15"/>
      <c r="AL13697" s="15"/>
      <c r="AM13697" s="15"/>
      <c r="AN13697" s="15"/>
      <c r="AO13697" s="15"/>
      <c r="AP13697" s="15"/>
      <c r="AQ13697" s="15"/>
      <c r="AR13697" s="15"/>
      <c r="AS13697" s="15"/>
      <c r="AT13697" s="15"/>
      <c r="AU13697" s="15"/>
      <c r="AV13697" s="15"/>
      <c r="AW13697" s="15"/>
      <c r="AX13697" s="15"/>
      <c r="AY13697" s="15"/>
      <c r="AZ13697" s="15"/>
      <c r="BA13697" s="15"/>
      <c r="BB13697" s="15"/>
      <c r="BC13697" s="16"/>
      <c r="BD13697" s="15"/>
    </row>
    <row r="13698" spans="1:56" x14ac:dyDescent="0.25">
      <c r="A13698" s="15"/>
      <c r="Y13698" s="15"/>
      <c r="Z13698" s="15"/>
      <c r="AA13698" s="15"/>
      <c r="AB13698" s="15"/>
      <c r="AE13698" s="15"/>
      <c r="AF13698" s="15"/>
      <c r="AG13698" s="15"/>
      <c r="AH13698" s="15"/>
      <c r="AI13698" s="15"/>
      <c r="AJ13698" s="15"/>
      <c r="AK13698" s="15"/>
      <c r="AL13698" s="15"/>
      <c r="AM13698" s="15"/>
      <c r="AN13698" s="15"/>
      <c r="AO13698" s="15"/>
      <c r="AP13698" s="15"/>
      <c r="AQ13698" s="15"/>
      <c r="AR13698" s="15"/>
      <c r="AS13698" s="15"/>
      <c r="AT13698" s="15"/>
      <c r="AU13698" s="15"/>
      <c r="AV13698" s="15"/>
      <c r="AW13698" s="15"/>
      <c r="AX13698" s="15"/>
      <c r="AY13698" s="15"/>
      <c r="AZ13698" s="15"/>
      <c r="BA13698" s="15"/>
      <c r="BB13698" s="15"/>
      <c r="BC13698" s="16"/>
      <c r="BD13698" s="15"/>
    </row>
    <row r="13699" spans="1:56" x14ac:dyDescent="0.25">
      <c r="A13699" s="15"/>
      <c r="Y13699" s="15"/>
      <c r="Z13699" s="15"/>
      <c r="AA13699" s="15"/>
      <c r="AB13699" s="15"/>
      <c r="AE13699" s="15"/>
      <c r="AF13699" s="15"/>
      <c r="AG13699" s="15"/>
      <c r="AH13699" s="15"/>
      <c r="AI13699" s="15"/>
      <c r="AJ13699" s="15"/>
      <c r="AK13699" s="15"/>
      <c r="AL13699" s="15"/>
      <c r="AM13699" s="15"/>
      <c r="AN13699" s="15"/>
      <c r="AO13699" s="15"/>
      <c r="AP13699" s="15"/>
      <c r="AQ13699" s="15"/>
      <c r="AR13699" s="15"/>
      <c r="AS13699" s="15"/>
      <c r="AT13699" s="15"/>
      <c r="AU13699" s="15"/>
      <c r="AV13699" s="15"/>
      <c r="AW13699" s="15"/>
      <c r="AX13699" s="15"/>
      <c r="AY13699" s="15"/>
      <c r="AZ13699" s="15"/>
      <c r="BA13699" s="15"/>
      <c r="BB13699" s="15"/>
      <c r="BC13699" s="16"/>
      <c r="BD13699" s="15"/>
    </row>
    <row r="13700" spans="1:56" x14ac:dyDescent="0.25">
      <c r="A13700" s="15"/>
      <c r="Y13700" s="15"/>
      <c r="Z13700" s="15"/>
      <c r="AA13700" s="15"/>
      <c r="AB13700" s="15"/>
      <c r="AE13700" s="15"/>
      <c r="AF13700" s="15"/>
      <c r="AG13700" s="15"/>
      <c r="AH13700" s="15"/>
      <c r="AI13700" s="15"/>
      <c r="AJ13700" s="15"/>
      <c r="AK13700" s="15"/>
      <c r="AL13700" s="15"/>
      <c r="AM13700" s="15"/>
      <c r="AN13700" s="15"/>
      <c r="AO13700" s="15"/>
      <c r="AP13700" s="15"/>
      <c r="AQ13700" s="15"/>
      <c r="AR13700" s="15"/>
      <c r="AS13700" s="15"/>
      <c r="AT13700" s="15"/>
      <c r="AU13700" s="15"/>
      <c r="AV13700" s="15"/>
      <c r="AW13700" s="15"/>
      <c r="AX13700" s="15"/>
      <c r="AY13700" s="15"/>
      <c r="AZ13700" s="15"/>
      <c r="BA13700" s="15"/>
      <c r="BB13700" s="15"/>
      <c r="BC13700" s="16"/>
      <c r="BD13700" s="15"/>
    </row>
    <row r="13701" spans="1:56" x14ac:dyDescent="0.25">
      <c r="A13701" s="15"/>
      <c r="Y13701" s="15"/>
      <c r="Z13701" s="15"/>
      <c r="AA13701" s="15"/>
      <c r="AB13701" s="15"/>
      <c r="AE13701" s="15"/>
      <c r="AF13701" s="15"/>
      <c r="AG13701" s="15"/>
      <c r="AH13701" s="15"/>
      <c r="AI13701" s="15"/>
      <c r="AJ13701" s="15"/>
      <c r="AK13701" s="15"/>
      <c r="AL13701" s="15"/>
      <c r="AM13701" s="15"/>
      <c r="AN13701" s="15"/>
      <c r="AO13701" s="15"/>
      <c r="AP13701" s="15"/>
      <c r="AQ13701" s="15"/>
      <c r="AR13701" s="15"/>
      <c r="AS13701" s="15"/>
      <c r="AT13701" s="15"/>
      <c r="AU13701" s="15"/>
      <c r="AV13701" s="15"/>
      <c r="AW13701" s="15"/>
      <c r="AX13701" s="15"/>
      <c r="AY13701" s="15"/>
      <c r="AZ13701" s="15"/>
      <c r="BA13701" s="15"/>
      <c r="BB13701" s="15"/>
      <c r="BC13701" s="16"/>
      <c r="BD13701" s="15"/>
    </row>
    <row r="13702" spans="1:56" x14ac:dyDescent="0.25">
      <c r="A13702" s="15"/>
      <c r="Y13702" s="15"/>
      <c r="Z13702" s="15"/>
      <c r="AA13702" s="15"/>
      <c r="AB13702" s="15"/>
      <c r="AE13702" s="15"/>
      <c r="AF13702" s="15"/>
      <c r="AG13702" s="15"/>
      <c r="AH13702" s="15"/>
      <c r="AI13702" s="15"/>
      <c r="AJ13702" s="15"/>
      <c r="AK13702" s="15"/>
      <c r="AL13702" s="15"/>
      <c r="AM13702" s="15"/>
      <c r="AN13702" s="15"/>
      <c r="AO13702" s="15"/>
      <c r="AP13702" s="15"/>
      <c r="AQ13702" s="15"/>
      <c r="AR13702" s="15"/>
      <c r="AS13702" s="15"/>
      <c r="AT13702" s="15"/>
      <c r="AU13702" s="15"/>
      <c r="AV13702" s="15"/>
      <c r="AW13702" s="15"/>
      <c r="AX13702" s="15"/>
      <c r="AY13702" s="15"/>
      <c r="AZ13702" s="15"/>
      <c r="BA13702" s="15"/>
      <c r="BB13702" s="15"/>
      <c r="BC13702" s="16"/>
      <c r="BD13702" s="15"/>
    </row>
    <row r="13703" spans="1:56" x14ac:dyDescent="0.25">
      <c r="A13703" s="15"/>
      <c r="Y13703" s="15"/>
      <c r="Z13703" s="15"/>
      <c r="AA13703" s="15"/>
      <c r="AB13703" s="15"/>
      <c r="AE13703" s="15"/>
      <c r="AF13703" s="15"/>
      <c r="AG13703" s="15"/>
      <c r="AH13703" s="15"/>
      <c r="AI13703" s="15"/>
      <c r="AJ13703" s="15"/>
      <c r="AK13703" s="15"/>
      <c r="AL13703" s="15"/>
      <c r="AM13703" s="15"/>
      <c r="AN13703" s="15"/>
      <c r="AO13703" s="15"/>
      <c r="AP13703" s="15"/>
      <c r="AQ13703" s="15"/>
      <c r="AR13703" s="15"/>
      <c r="AS13703" s="15"/>
      <c r="AT13703" s="15"/>
      <c r="AU13703" s="15"/>
      <c r="AV13703" s="15"/>
      <c r="AW13703" s="15"/>
      <c r="AX13703" s="15"/>
      <c r="AY13703" s="15"/>
      <c r="AZ13703" s="15"/>
      <c r="BA13703" s="15"/>
      <c r="BB13703" s="15"/>
      <c r="BC13703" s="16"/>
      <c r="BD13703" s="15"/>
    </row>
    <row r="13704" spans="1:56" x14ac:dyDescent="0.25">
      <c r="A13704" s="15"/>
      <c r="Y13704" s="15"/>
      <c r="Z13704" s="15"/>
      <c r="AA13704" s="15"/>
      <c r="AB13704" s="15"/>
      <c r="AE13704" s="15"/>
      <c r="AF13704" s="15"/>
      <c r="AG13704" s="15"/>
      <c r="AH13704" s="15"/>
      <c r="AI13704" s="15"/>
      <c r="AJ13704" s="15"/>
      <c r="AK13704" s="15"/>
      <c r="AL13704" s="15"/>
      <c r="AM13704" s="15"/>
      <c r="AN13704" s="15"/>
      <c r="AO13704" s="15"/>
      <c r="AP13704" s="15"/>
      <c r="AQ13704" s="15"/>
      <c r="AR13704" s="15"/>
      <c r="AS13704" s="15"/>
      <c r="AT13704" s="15"/>
      <c r="AU13704" s="15"/>
      <c r="AV13704" s="15"/>
      <c r="AW13704" s="15"/>
      <c r="AX13704" s="15"/>
      <c r="AY13704" s="15"/>
      <c r="AZ13704" s="15"/>
      <c r="BA13704" s="15"/>
      <c r="BB13704" s="15"/>
      <c r="BC13704" s="16"/>
      <c r="BD13704" s="15"/>
    </row>
    <row r="13705" spans="1:56" x14ac:dyDescent="0.25">
      <c r="A13705" s="15"/>
      <c r="Y13705" s="15"/>
      <c r="Z13705" s="15"/>
      <c r="AA13705" s="15"/>
      <c r="AB13705" s="15"/>
      <c r="AE13705" s="15"/>
      <c r="AF13705" s="15"/>
      <c r="AG13705" s="15"/>
      <c r="AH13705" s="15"/>
      <c r="AI13705" s="15"/>
      <c r="AJ13705" s="15"/>
      <c r="AK13705" s="15"/>
      <c r="AL13705" s="15"/>
      <c r="AM13705" s="15"/>
      <c r="AN13705" s="15"/>
      <c r="AO13705" s="15"/>
      <c r="AP13705" s="15"/>
      <c r="AQ13705" s="15"/>
      <c r="AR13705" s="15"/>
      <c r="AS13705" s="15"/>
      <c r="AT13705" s="15"/>
      <c r="AU13705" s="15"/>
      <c r="AV13705" s="15"/>
      <c r="AW13705" s="15"/>
      <c r="AX13705" s="15"/>
      <c r="AY13705" s="15"/>
      <c r="AZ13705" s="15"/>
      <c r="BA13705" s="15"/>
      <c r="BB13705" s="15"/>
      <c r="BC13705" s="16"/>
      <c r="BD13705" s="15"/>
    </row>
    <row r="13706" spans="1:56" x14ac:dyDescent="0.25">
      <c r="A13706" s="15"/>
      <c r="Y13706" s="15"/>
      <c r="Z13706" s="15"/>
      <c r="AA13706" s="15"/>
      <c r="AB13706" s="15"/>
      <c r="AE13706" s="15"/>
      <c r="AF13706" s="15"/>
      <c r="AG13706" s="15"/>
      <c r="AH13706" s="15"/>
      <c r="AI13706" s="15"/>
      <c r="AJ13706" s="15"/>
      <c r="AK13706" s="15"/>
      <c r="AL13706" s="15"/>
      <c r="AM13706" s="15"/>
      <c r="AN13706" s="15"/>
      <c r="AO13706" s="15"/>
      <c r="AP13706" s="15"/>
      <c r="AQ13706" s="15"/>
      <c r="AR13706" s="15"/>
      <c r="AS13706" s="15"/>
      <c r="AT13706" s="15"/>
      <c r="AU13706" s="15"/>
      <c r="AV13706" s="15"/>
      <c r="AW13706" s="15"/>
      <c r="AX13706" s="15"/>
      <c r="AY13706" s="15"/>
      <c r="AZ13706" s="15"/>
      <c r="BA13706" s="15"/>
      <c r="BB13706" s="15"/>
      <c r="BC13706" s="16"/>
      <c r="BD13706" s="15"/>
    </row>
    <row r="13707" spans="1:56" x14ac:dyDescent="0.25">
      <c r="A13707" s="15"/>
      <c r="Y13707" s="15"/>
      <c r="Z13707" s="15"/>
      <c r="AA13707" s="15"/>
      <c r="AB13707" s="15"/>
      <c r="AE13707" s="15"/>
      <c r="AF13707" s="15"/>
      <c r="AG13707" s="15"/>
      <c r="AH13707" s="15"/>
      <c r="AI13707" s="15"/>
      <c r="AJ13707" s="15"/>
      <c r="AK13707" s="15"/>
      <c r="AL13707" s="15"/>
      <c r="AM13707" s="15"/>
      <c r="AN13707" s="15"/>
      <c r="AO13707" s="15"/>
      <c r="AP13707" s="15"/>
      <c r="AQ13707" s="15"/>
      <c r="AR13707" s="15"/>
      <c r="AS13707" s="15"/>
      <c r="AT13707" s="15"/>
      <c r="AU13707" s="15"/>
      <c r="AV13707" s="15"/>
      <c r="AW13707" s="15"/>
      <c r="AX13707" s="15"/>
      <c r="AY13707" s="15"/>
      <c r="AZ13707" s="15"/>
      <c r="BA13707" s="15"/>
      <c r="BB13707" s="15"/>
      <c r="BC13707" s="16"/>
      <c r="BD13707" s="15"/>
    </row>
    <row r="13708" spans="1:56" x14ac:dyDescent="0.25">
      <c r="A13708" s="15"/>
      <c r="Y13708" s="15"/>
      <c r="Z13708" s="15"/>
      <c r="AA13708" s="15"/>
      <c r="AB13708" s="15"/>
      <c r="AE13708" s="15"/>
      <c r="AF13708" s="15"/>
      <c r="AG13708" s="15"/>
      <c r="AH13708" s="15"/>
      <c r="AI13708" s="15"/>
      <c r="AJ13708" s="15"/>
      <c r="AK13708" s="15"/>
      <c r="AL13708" s="15"/>
      <c r="AM13708" s="15"/>
      <c r="AN13708" s="15"/>
      <c r="AO13708" s="15"/>
      <c r="AP13708" s="15"/>
      <c r="AQ13708" s="15"/>
      <c r="AR13708" s="15"/>
      <c r="AS13708" s="15"/>
      <c r="AT13708" s="15"/>
      <c r="AU13708" s="15"/>
      <c r="AV13708" s="15"/>
      <c r="AW13708" s="15"/>
      <c r="AX13708" s="15"/>
      <c r="AY13708" s="15"/>
      <c r="AZ13708" s="15"/>
      <c r="BA13708" s="15"/>
      <c r="BB13708" s="15"/>
      <c r="BC13708" s="16"/>
      <c r="BD13708" s="15"/>
    </row>
    <row r="13709" spans="1:56" x14ac:dyDescent="0.25">
      <c r="A13709" s="15"/>
      <c r="Y13709" s="15"/>
      <c r="Z13709" s="15"/>
      <c r="AA13709" s="15"/>
      <c r="AB13709" s="15"/>
      <c r="AE13709" s="15"/>
      <c r="AF13709" s="15"/>
      <c r="AG13709" s="15"/>
      <c r="AH13709" s="15"/>
      <c r="AI13709" s="15"/>
      <c r="AJ13709" s="15"/>
      <c r="AK13709" s="15"/>
      <c r="AL13709" s="15"/>
      <c r="AM13709" s="15"/>
      <c r="AN13709" s="15"/>
      <c r="AO13709" s="15"/>
      <c r="AP13709" s="15"/>
      <c r="AQ13709" s="15"/>
      <c r="AR13709" s="15"/>
      <c r="AS13709" s="15"/>
      <c r="AT13709" s="15"/>
      <c r="AU13709" s="15"/>
      <c r="AV13709" s="15"/>
      <c r="AW13709" s="15"/>
      <c r="AX13709" s="15"/>
      <c r="AY13709" s="15"/>
      <c r="AZ13709" s="15"/>
      <c r="BA13709" s="15"/>
      <c r="BB13709" s="15"/>
      <c r="BC13709" s="16"/>
      <c r="BD13709" s="15"/>
    </row>
    <row r="13710" spans="1:56" x14ac:dyDescent="0.25">
      <c r="A13710" s="15"/>
      <c r="Y13710" s="15"/>
      <c r="Z13710" s="15"/>
      <c r="AA13710" s="15"/>
      <c r="AB13710" s="15"/>
      <c r="AE13710" s="15"/>
      <c r="AF13710" s="15"/>
      <c r="AG13710" s="15"/>
      <c r="AH13710" s="15"/>
      <c r="AI13710" s="15"/>
      <c r="AJ13710" s="15"/>
      <c r="AK13710" s="15"/>
      <c r="AL13710" s="15"/>
      <c r="AM13710" s="15"/>
      <c r="AN13710" s="15"/>
      <c r="AO13710" s="15"/>
      <c r="AP13710" s="15"/>
      <c r="AQ13710" s="15"/>
      <c r="AR13710" s="15"/>
      <c r="AS13710" s="15"/>
      <c r="AT13710" s="15"/>
      <c r="AU13710" s="15"/>
      <c r="AV13710" s="15"/>
      <c r="AW13710" s="15"/>
      <c r="AX13710" s="15"/>
      <c r="AY13710" s="15"/>
      <c r="AZ13710" s="15"/>
      <c r="BA13710" s="15"/>
      <c r="BB13710" s="15"/>
      <c r="BC13710" s="16"/>
      <c r="BD13710" s="15"/>
    </row>
    <row r="13711" spans="1:56" x14ac:dyDescent="0.25">
      <c r="A13711" s="15"/>
      <c r="Y13711" s="15"/>
      <c r="Z13711" s="15"/>
      <c r="AA13711" s="15"/>
      <c r="AB13711" s="15"/>
      <c r="AE13711" s="15"/>
      <c r="AF13711" s="15"/>
      <c r="AG13711" s="15"/>
      <c r="AH13711" s="15"/>
      <c r="AI13711" s="15"/>
      <c r="AJ13711" s="15"/>
      <c r="AK13711" s="15"/>
      <c r="AL13711" s="15"/>
      <c r="AM13711" s="15"/>
      <c r="AN13711" s="15"/>
      <c r="AO13711" s="15"/>
      <c r="AP13711" s="15"/>
      <c r="AQ13711" s="15"/>
      <c r="AR13711" s="15"/>
      <c r="AS13711" s="15"/>
      <c r="AT13711" s="15"/>
      <c r="AU13711" s="15"/>
      <c r="AV13711" s="15"/>
      <c r="AW13711" s="15"/>
      <c r="AX13711" s="15"/>
      <c r="AY13711" s="15"/>
      <c r="AZ13711" s="15"/>
      <c r="BA13711" s="15"/>
      <c r="BB13711" s="15"/>
      <c r="BC13711" s="16"/>
      <c r="BD13711" s="15"/>
    </row>
    <row r="13712" spans="1:56" x14ac:dyDescent="0.25">
      <c r="A13712" s="15"/>
      <c r="Y13712" s="15"/>
      <c r="Z13712" s="15"/>
      <c r="AA13712" s="15"/>
      <c r="AB13712" s="15"/>
      <c r="AE13712" s="15"/>
      <c r="AF13712" s="15"/>
      <c r="AG13712" s="15"/>
      <c r="AH13712" s="15"/>
      <c r="AI13712" s="15"/>
      <c r="AJ13712" s="15"/>
      <c r="AK13712" s="15"/>
      <c r="AL13712" s="15"/>
      <c r="AM13712" s="15"/>
      <c r="AN13712" s="15"/>
      <c r="AO13712" s="15"/>
      <c r="AP13712" s="15"/>
      <c r="AQ13712" s="15"/>
      <c r="AR13712" s="15"/>
      <c r="AS13712" s="15"/>
      <c r="AT13712" s="15"/>
      <c r="AU13712" s="15"/>
      <c r="AV13712" s="15"/>
      <c r="AW13712" s="15"/>
      <c r="AX13712" s="15"/>
      <c r="AY13712" s="15"/>
      <c r="AZ13712" s="15"/>
      <c r="BA13712" s="15"/>
      <c r="BB13712" s="15"/>
      <c r="BC13712" s="16"/>
      <c r="BD13712" s="15"/>
    </row>
    <row r="13713" spans="1:56" x14ac:dyDescent="0.25">
      <c r="A13713" s="15"/>
      <c r="Y13713" s="15"/>
      <c r="Z13713" s="15"/>
      <c r="AA13713" s="15"/>
      <c r="AB13713" s="15"/>
      <c r="AE13713" s="15"/>
      <c r="AF13713" s="15"/>
      <c r="AG13713" s="15"/>
      <c r="AH13713" s="15"/>
      <c r="AI13713" s="15"/>
      <c r="AJ13713" s="15"/>
      <c r="AK13713" s="15"/>
      <c r="AL13713" s="15"/>
      <c r="AM13713" s="15"/>
      <c r="AN13713" s="15"/>
      <c r="AO13713" s="15"/>
      <c r="AP13713" s="15"/>
      <c r="AQ13713" s="15"/>
      <c r="AR13713" s="15"/>
      <c r="AS13713" s="15"/>
      <c r="AT13713" s="15"/>
      <c r="AU13713" s="15"/>
      <c r="AV13713" s="15"/>
      <c r="AW13713" s="15"/>
      <c r="AX13713" s="15"/>
      <c r="AY13713" s="15"/>
      <c r="AZ13713" s="15"/>
      <c r="BA13713" s="15"/>
      <c r="BB13713" s="15"/>
      <c r="BC13713" s="16"/>
      <c r="BD13713" s="15"/>
    </row>
    <row r="13714" spans="1:56" x14ac:dyDescent="0.25">
      <c r="A13714" s="15"/>
      <c r="Y13714" s="15"/>
      <c r="Z13714" s="15"/>
      <c r="AA13714" s="15"/>
      <c r="AB13714" s="15"/>
      <c r="AE13714" s="15"/>
      <c r="AF13714" s="15"/>
      <c r="AG13714" s="15"/>
      <c r="AH13714" s="15"/>
      <c r="AI13714" s="15"/>
      <c r="AJ13714" s="15"/>
      <c r="AK13714" s="15"/>
      <c r="AL13714" s="15"/>
      <c r="AM13714" s="15"/>
      <c r="AN13714" s="15"/>
      <c r="AO13714" s="15"/>
      <c r="AP13714" s="15"/>
      <c r="AQ13714" s="15"/>
      <c r="AR13714" s="15"/>
      <c r="AS13714" s="15"/>
      <c r="AT13714" s="15"/>
      <c r="AU13714" s="15"/>
      <c r="AV13714" s="15"/>
      <c r="AW13714" s="15"/>
      <c r="AX13714" s="15"/>
      <c r="AY13714" s="15"/>
      <c r="AZ13714" s="15"/>
      <c r="BA13714" s="15"/>
      <c r="BB13714" s="15"/>
      <c r="BC13714" s="16"/>
      <c r="BD13714" s="15"/>
    </row>
    <row r="13715" spans="1:56" x14ac:dyDescent="0.25">
      <c r="A13715" s="15"/>
      <c r="Y13715" s="15"/>
      <c r="Z13715" s="15"/>
      <c r="AA13715" s="15"/>
      <c r="AB13715" s="15"/>
      <c r="AE13715" s="15"/>
      <c r="AF13715" s="15"/>
      <c r="AG13715" s="15"/>
      <c r="AH13715" s="15"/>
      <c r="AI13715" s="15"/>
      <c r="AJ13715" s="15"/>
      <c r="AK13715" s="15"/>
      <c r="AL13715" s="15"/>
      <c r="AM13715" s="15"/>
      <c r="AN13715" s="15"/>
      <c r="AO13715" s="15"/>
      <c r="AP13715" s="15"/>
      <c r="AQ13715" s="15"/>
      <c r="AR13715" s="15"/>
      <c r="AS13715" s="15"/>
      <c r="AT13715" s="15"/>
      <c r="AU13715" s="15"/>
      <c r="AV13715" s="15"/>
      <c r="AW13715" s="15"/>
      <c r="AX13715" s="15"/>
      <c r="AY13715" s="15"/>
      <c r="AZ13715" s="15"/>
      <c r="BA13715" s="15"/>
      <c r="BB13715" s="15"/>
      <c r="BC13715" s="16"/>
      <c r="BD13715" s="15"/>
    </row>
    <row r="13716" spans="1:56" x14ac:dyDescent="0.25">
      <c r="A13716" s="15"/>
      <c r="Y13716" s="15"/>
      <c r="Z13716" s="15"/>
      <c r="AA13716" s="15"/>
      <c r="AB13716" s="15"/>
      <c r="AE13716" s="15"/>
      <c r="AF13716" s="15"/>
      <c r="AG13716" s="15"/>
      <c r="AH13716" s="15"/>
      <c r="AI13716" s="15"/>
      <c r="AJ13716" s="15"/>
      <c r="AK13716" s="15"/>
      <c r="AL13716" s="15"/>
      <c r="AM13716" s="15"/>
      <c r="AN13716" s="15"/>
      <c r="AO13716" s="15"/>
      <c r="AP13716" s="15"/>
      <c r="AQ13716" s="15"/>
      <c r="AR13716" s="15"/>
      <c r="AS13716" s="15"/>
      <c r="AT13716" s="15"/>
      <c r="AU13716" s="15"/>
      <c r="AV13716" s="15"/>
      <c r="AW13716" s="15"/>
      <c r="AX13716" s="15"/>
      <c r="AY13716" s="15"/>
      <c r="AZ13716" s="15"/>
      <c r="BA13716" s="15"/>
      <c r="BB13716" s="15"/>
      <c r="BC13716" s="16"/>
      <c r="BD13716" s="15"/>
    </row>
    <row r="13717" spans="1:56" x14ac:dyDescent="0.25">
      <c r="A13717" s="15"/>
      <c r="Y13717" s="15"/>
      <c r="Z13717" s="15"/>
      <c r="AA13717" s="15"/>
      <c r="AB13717" s="15"/>
      <c r="AE13717" s="15"/>
      <c r="AF13717" s="15"/>
      <c r="AG13717" s="15"/>
      <c r="AH13717" s="15"/>
      <c r="AI13717" s="15"/>
      <c r="AJ13717" s="15"/>
      <c r="AK13717" s="15"/>
      <c r="AL13717" s="15"/>
      <c r="AM13717" s="15"/>
      <c r="AN13717" s="15"/>
      <c r="AO13717" s="15"/>
      <c r="AP13717" s="15"/>
      <c r="AQ13717" s="15"/>
      <c r="AR13717" s="15"/>
      <c r="AS13717" s="15"/>
      <c r="AT13717" s="15"/>
      <c r="AU13717" s="15"/>
      <c r="AV13717" s="15"/>
      <c r="AW13717" s="15"/>
      <c r="AX13717" s="15"/>
      <c r="AY13717" s="15"/>
      <c r="AZ13717" s="15"/>
      <c r="BA13717" s="15"/>
      <c r="BB13717" s="15"/>
      <c r="BC13717" s="16"/>
      <c r="BD13717" s="15"/>
    </row>
    <row r="13718" spans="1:56" x14ac:dyDescent="0.25">
      <c r="A13718" s="15"/>
      <c r="Y13718" s="15"/>
      <c r="Z13718" s="15"/>
      <c r="AA13718" s="15"/>
      <c r="AB13718" s="15"/>
      <c r="AE13718" s="15"/>
      <c r="AF13718" s="15"/>
      <c r="AG13718" s="15"/>
      <c r="AH13718" s="15"/>
      <c r="AI13718" s="15"/>
      <c r="AJ13718" s="15"/>
      <c r="AK13718" s="15"/>
      <c r="AL13718" s="15"/>
      <c r="AM13718" s="15"/>
      <c r="AN13718" s="15"/>
      <c r="AO13718" s="15"/>
      <c r="AP13718" s="15"/>
      <c r="AQ13718" s="15"/>
      <c r="AR13718" s="15"/>
      <c r="AS13718" s="15"/>
      <c r="AT13718" s="15"/>
      <c r="AU13718" s="15"/>
      <c r="AV13718" s="15"/>
      <c r="AW13718" s="15"/>
      <c r="AX13718" s="15"/>
      <c r="AY13718" s="15"/>
      <c r="AZ13718" s="15"/>
      <c r="BA13718" s="15"/>
      <c r="BB13718" s="15"/>
      <c r="BC13718" s="16"/>
      <c r="BD13718" s="15"/>
    </row>
    <row r="13719" spans="1:56" x14ac:dyDescent="0.25">
      <c r="A13719" s="15"/>
      <c r="Y13719" s="15"/>
      <c r="Z13719" s="15"/>
      <c r="AA13719" s="15"/>
      <c r="AB13719" s="15"/>
      <c r="AE13719" s="15"/>
      <c r="AF13719" s="15"/>
      <c r="AG13719" s="15"/>
      <c r="AH13719" s="15"/>
      <c r="AI13719" s="15"/>
      <c r="AJ13719" s="15"/>
      <c r="AK13719" s="15"/>
      <c r="AL13719" s="15"/>
      <c r="AM13719" s="15"/>
      <c r="AN13719" s="15"/>
      <c r="AO13719" s="15"/>
      <c r="AP13719" s="15"/>
      <c r="AQ13719" s="15"/>
      <c r="AR13719" s="15"/>
      <c r="AS13719" s="15"/>
      <c r="AT13719" s="15"/>
      <c r="AU13719" s="15"/>
      <c r="AV13719" s="15"/>
      <c r="AW13719" s="15"/>
      <c r="AX13719" s="15"/>
      <c r="AY13719" s="15"/>
      <c r="AZ13719" s="15"/>
      <c r="BA13719" s="15"/>
      <c r="BB13719" s="15"/>
      <c r="BC13719" s="16"/>
      <c r="BD13719" s="15"/>
    </row>
    <row r="13720" spans="1:56" x14ac:dyDescent="0.25">
      <c r="A13720" s="15"/>
      <c r="Y13720" s="15"/>
      <c r="Z13720" s="15"/>
      <c r="AA13720" s="15"/>
      <c r="AB13720" s="15"/>
      <c r="AE13720" s="15"/>
      <c r="AF13720" s="15"/>
      <c r="AG13720" s="15"/>
      <c r="AH13720" s="15"/>
      <c r="AI13720" s="15"/>
      <c r="AJ13720" s="15"/>
      <c r="AK13720" s="15"/>
      <c r="AL13720" s="15"/>
      <c r="AM13720" s="15"/>
      <c r="AN13720" s="15"/>
      <c r="AO13720" s="15"/>
      <c r="AP13720" s="15"/>
      <c r="AQ13720" s="15"/>
      <c r="AR13720" s="15"/>
      <c r="AS13720" s="15"/>
      <c r="AT13720" s="15"/>
      <c r="AU13720" s="15"/>
      <c r="AV13720" s="15"/>
      <c r="AW13720" s="15"/>
      <c r="AX13720" s="15"/>
      <c r="AY13720" s="15"/>
      <c r="AZ13720" s="15"/>
      <c r="BA13720" s="15"/>
      <c r="BB13720" s="15"/>
      <c r="BC13720" s="16"/>
      <c r="BD13720" s="15"/>
    </row>
    <row r="13721" spans="1:56" x14ac:dyDescent="0.25">
      <c r="A13721" s="15"/>
      <c r="Y13721" s="15"/>
      <c r="Z13721" s="15"/>
      <c r="AA13721" s="15"/>
      <c r="AB13721" s="15"/>
      <c r="AE13721" s="15"/>
      <c r="AF13721" s="15"/>
      <c r="AG13721" s="15"/>
      <c r="AH13721" s="15"/>
      <c r="AI13721" s="15"/>
      <c r="AJ13721" s="15"/>
      <c r="AK13721" s="15"/>
      <c r="AL13721" s="15"/>
      <c r="AM13721" s="15"/>
      <c r="AN13721" s="15"/>
      <c r="AO13721" s="15"/>
      <c r="AP13721" s="15"/>
      <c r="AQ13721" s="15"/>
      <c r="AR13721" s="15"/>
      <c r="AS13721" s="15"/>
      <c r="AT13721" s="15"/>
      <c r="AU13721" s="15"/>
      <c r="AV13721" s="15"/>
      <c r="AW13721" s="15"/>
      <c r="AX13721" s="15"/>
      <c r="AY13721" s="15"/>
      <c r="AZ13721" s="15"/>
      <c r="BA13721" s="15"/>
      <c r="BB13721" s="15"/>
      <c r="BC13721" s="16"/>
      <c r="BD13721" s="15"/>
    </row>
    <row r="13722" spans="1:56" x14ac:dyDescent="0.25">
      <c r="A13722" s="15"/>
      <c r="Y13722" s="15"/>
      <c r="Z13722" s="15"/>
      <c r="AA13722" s="15"/>
      <c r="AB13722" s="15"/>
      <c r="AE13722" s="15"/>
      <c r="AF13722" s="15"/>
      <c r="AG13722" s="15"/>
      <c r="AH13722" s="15"/>
      <c r="AI13722" s="15"/>
      <c r="AJ13722" s="15"/>
      <c r="AK13722" s="15"/>
      <c r="AL13722" s="15"/>
      <c r="AM13722" s="15"/>
      <c r="AN13722" s="15"/>
      <c r="AO13722" s="15"/>
      <c r="AP13722" s="15"/>
      <c r="AQ13722" s="15"/>
      <c r="AR13722" s="15"/>
      <c r="AS13722" s="15"/>
      <c r="AT13722" s="15"/>
      <c r="AU13722" s="15"/>
      <c r="AV13722" s="15"/>
      <c r="AW13722" s="15"/>
      <c r="AX13722" s="15"/>
      <c r="AY13722" s="15"/>
      <c r="AZ13722" s="15"/>
      <c r="BA13722" s="15"/>
      <c r="BB13722" s="15"/>
      <c r="BC13722" s="16"/>
      <c r="BD13722" s="15"/>
    </row>
    <row r="13723" spans="1:56" x14ac:dyDescent="0.25">
      <c r="A13723" s="15"/>
      <c r="Y13723" s="15"/>
      <c r="Z13723" s="15"/>
      <c r="AA13723" s="15"/>
      <c r="AB13723" s="15"/>
      <c r="AE13723" s="15"/>
      <c r="AF13723" s="15"/>
      <c r="AG13723" s="15"/>
      <c r="AH13723" s="15"/>
      <c r="AI13723" s="15"/>
      <c r="AJ13723" s="15"/>
      <c r="AK13723" s="15"/>
      <c r="AL13723" s="15"/>
      <c r="AM13723" s="15"/>
      <c r="AN13723" s="15"/>
      <c r="AO13723" s="15"/>
      <c r="AP13723" s="15"/>
      <c r="AQ13723" s="15"/>
      <c r="AR13723" s="15"/>
      <c r="AS13723" s="15"/>
      <c r="AT13723" s="15"/>
      <c r="AU13723" s="15"/>
      <c r="AV13723" s="15"/>
      <c r="AW13723" s="15"/>
      <c r="AX13723" s="15"/>
      <c r="AY13723" s="15"/>
      <c r="AZ13723" s="15"/>
      <c r="BA13723" s="15"/>
      <c r="BB13723" s="15"/>
      <c r="BC13723" s="16"/>
      <c r="BD13723" s="15"/>
    </row>
    <row r="13724" spans="1:56" x14ac:dyDescent="0.25">
      <c r="A13724" s="15"/>
      <c r="Y13724" s="15"/>
      <c r="Z13724" s="15"/>
      <c r="AA13724" s="15"/>
      <c r="AB13724" s="15"/>
      <c r="AE13724" s="15"/>
      <c r="AF13724" s="15"/>
      <c r="AG13724" s="15"/>
      <c r="AH13724" s="15"/>
      <c r="AI13724" s="15"/>
      <c r="AJ13724" s="15"/>
      <c r="AK13724" s="15"/>
      <c r="AL13724" s="15"/>
      <c r="AM13724" s="15"/>
      <c r="AN13724" s="15"/>
      <c r="AO13724" s="15"/>
      <c r="AP13724" s="15"/>
      <c r="AQ13724" s="15"/>
      <c r="AR13724" s="15"/>
      <c r="AS13724" s="15"/>
      <c r="AT13724" s="15"/>
      <c r="AU13724" s="15"/>
      <c r="AV13724" s="15"/>
      <c r="AW13724" s="15"/>
      <c r="AX13724" s="15"/>
      <c r="AY13724" s="15"/>
      <c r="AZ13724" s="15"/>
      <c r="BA13724" s="15"/>
      <c r="BB13724" s="15"/>
      <c r="BC13724" s="16"/>
      <c r="BD13724" s="15"/>
    </row>
    <row r="13725" spans="1:56" x14ac:dyDescent="0.25">
      <c r="A13725" s="15"/>
      <c r="Y13725" s="15"/>
      <c r="Z13725" s="15"/>
      <c r="AA13725" s="15"/>
      <c r="AB13725" s="15"/>
      <c r="AE13725" s="15"/>
      <c r="AF13725" s="15"/>
      <c r="AG13725" s="15"/>
      <c r="AH13725" s="15"/>
      <c r="AI13725" s="15"/>
      <c r="AJ13725" s="15"/>
      <c r="AK13725" s="15"/>
      <c r="AL13725" s="15"/>
      <c r="AM13725" s="15"/>
      <c r="AN13725" s="15"/>
      <c r="AO13725" s="15"/>
      <c r="AP13725" s="15"/>
      <c r="AQ13725" s="15"/>
      <c r="AR13725" s="15"/>
      <c r="AS13725" s="15"/>
      <c r="AT13725" s="15"/>
      <c r="AU13725" s="15"/>
      <c r="AV13725" s="15"/>
      <c r="AW13725" s="15"/>
      <c r="AX13725" s="15"/>
      <c r="AY13725" s="15"/>
      <c r="AZ13725" s="15"/>
      <c r="BA13725" s="15"/>
      <c r="BB13725" s="15"/>
      <c r="BC13725" s="16"/>
      <c r="BD13725" s="15"/>
    </row>
    <row r="13726" spans="1:56" x14ac:dyDescent="0.25">
      <c r="A13726" s="15"/>
      <c r="Y13726" s="15"/>
      <c r="Z13726" s="15"/>
      <c r="AA13726" s="15"/>
      <c r="AB13726" s="15"/>
      <c r="AE13726" s="15"/>
      <c r="AF13726" s="15"/>
      <c r="AG13726" s="15"/>
      <c r="AH13726" s="15"/>
      <c r="AI13726" s="15"/>
      <c r="AJ13726" s="15"/>
      <c r="AK13726" s="15"/>
      <c r="AL13726" s="15"/>
      <c r="AM13726" s="15"/>
      <c r="AN13726" s="15"/>
      <c r="AO13726" s="15"/>
      <c r="AP13726" s="15"/>
      <c r="AQ13726" s="15"/>
      <c r="AR13726" s="15"/>
      <c r="AS13726" s="15"/>
      <c r="AT13726" s="15"/>
      <c r="AU13726" s="15"/>
      <c r="AV13726" s="15"/>
      <c r="AW13726" s="15"/>
      <c r="AX13726" s="15"/>
      <c r="AY13726" s="15"/>
      <c r="AZ13726" s="15"/>
      <c r="BA13726" s="15"/>
      <c r="BB13726" s="15"/>
      <c r="BC13726" s="16"/>
      <c r="BD13726" s="15"/>
    </row>
    <row r="13727" spans="1:56" x14ac:dyDescent="0.25">
      <c r="A13727" s="15"/>
      <c r="Y13727" s="15"/>
      <c r="Z13727" s="15"/>
      <c r="AA13727" s="15"/>
      <c r="AB13727" s="15"/>
      <c r="AE13727" s="15"/>
      <c r="AF13727" s="15"/>
      <c r="AG13727" s="15"/>
      <c r="AH13727" s="15"/>
      <c r="AI13727" s="15"/>
      <c r="AJ13727" s="15"/>
      <c r="AK13727" s="15"/>
      <c r="AL13727" s="15"/>
      <c r="AM13727" s="15"/>
      <c r="AN13727" s="15"/>
      <c r="AO13727" s="15"/>
      <c r="AP13727" s="15"/>
      <c r="AQ13727" s="15"/>
      <c r="AR13727" s="15"/>
      <c r="AS13727" s="15"/>
      <c r="AT13727" s="15"/>
      <c r="AU13727" s="15"/>
      <c r="AV13727" s="15"/>
      <c r="AW13727" s="15"/>
      <c r="AX13727" s="15"/>
      <c r="AY13727" s="15"/>
      <c r="AZ13727" s="15"/>
      <c r="BA13727" s="15"/>
      <c r="BB13727" s="15"/>
      <c r="BC13727" s="16"/>
      <c r="BD13727" s="15"/>
    </row>
    <row r="13728" spans="1:56" x14ac:dyDescent="0.25">
      <c r="A13728" s="15"/>
      <c r="Y13728" s="15"/>
      <c r="Z13728" s="15"/>
      <c r="AA13728" s="15"/>
      <c r="AB13728" s="15"/>
      <c r="AE13728" s="15"/>
      <c r="AF13728" s="15"/>
      <c r="AG13728" s="15"/>
      <c r="AH13728" s="15"/>
      <c r="AI13728" s="15"/>
      <c r="AJ13728" s="15"/>
      <c r="AK13728" s="15"/>
      <c r="AL13728" s="15"/>
      <c r="AM13728" s="15"/>
      <c r="AN13728" s="15"/>
      <c r="AO13728" s="15"/>
      <c r="AP13728" s="15"/>
      <c r="AQ13728" s="15"/>
      <c r="AR13728" s="15"/>
      <c r="AS13728" s="15"/>
      <c r="AT13728" s="15"/>
      <c r="AU13728" s="15"/>
      <c r="AV13728" s="15"/>
      <c r="AW13728" s="15"/>
      <c r="AX13728" s="15"/>
      <c r="AY13728" s="15"/>
      <c r="AZ13728" s="15"/>
      <c r="BA13728" s="15"/>
      <c r="BB13728" s="15"/>
      <c r="BC13728" s="16"/>
      <c r="BD13728" s="15"/>
    </row>
    <row r="13729" spans="1:56" x14ac:dyDescent="0.25">
      <c r="A13729" s="15"/>
      <c r="Y13729" s="15"/>
      <c r="Z13729" s="15"/>
      <c r="AA13729" s="15"/>
      <c r="AB13729" s="15"/>
      <c r="AE13729" s="15"/>
      <c r="AF13729" s="15"/>
      <c r="AG13729" s="15"/>
      <c r="AH13729" s="15"/>
      <c r="AI13729" s="15"/>
      <c r="AJ13729" s="15"/>
      <c r="AK13729" s="15"/>
      <c r="AL13729" s="15"/>
      <c r="AM13729" s="15"/>
      <c r="AN13729" s="15"/>
      <c r="AO13729" s="15"/>
      <c r="AP13729" s="15"/>
      <c r="AQ13729" s="15"/>
      <c r="AR13729" s="15"/>
      <c r="AS13729" s="15"/>
      <c r="AT13729" s="15"/>
      <c r="AU13729" s="15"/>
      <c r="AV13729" s="15"/>
      <c r="AW13729" s="15"/>
      <c r="AX13729" s="15"/>
      <c r="AY13729" s="15"/>
      <c r="AZ13729" s="15"/>
      <c r="BA13729" s="15"/>
      <c r="BB13729" s="15"/>
      <c r="BC13729" s="16"/>
      <c r="BD13729" s="15"/>
    </row>
    <row r="13730" spans="1:56" x14ac:dyDescent="0.25">
      <c r="A13730" s="15"/>
      <c r="Y13730" s="15"/>
      <c r="Z13730" s="15"/>
      <c r="AA13730" s="15"/>
      <c r="AB13730" s="15"/>
      <c r="AE13730" s="15"/>
      <c r="AF13730" s="15"/>
      <c r="AG13730" s="15"/>
      <c r="AH13730" s="15"/>
      <c r="AI13730" s="15"/>
      <c r="AJ13730" s="15"/>
      <c r="AK13730" s="15"/>
      <c r="AL13730" s="15"/>
      <c r="AM13730" s="15"/>
      <c r="AN13730" s="15"/>
      <c r="AO13730" s="15"/>
      <c r="AP13730" s="15"/>
      <c r="AQ13730" s="15"/>
      <c r="AR13730" s="15"/>
      <c r="AS13730" s="15"/>
      <c r="AT13730" s="15"/>
      <c r="AU13730" s="15"/>
      <c r="AV13730" s="15"/>
      <c r="AW13730" s="15"/>
      <c r="AX13730" s="15"/>
      <c r="AY13730" s="15"/>
      <c r="AZ13730" s="15"/>
      <c r="BA13730" s="15"/>
      <c r="BB13730" s="15"/>
      <c r="BC13730" s="16"/>
      <c r="BD13730" s="15"/>
    </row>
    <row r="13731" spans="1:56" x14ac:dyDescent="0.25">
      <c r="A13731" s="15"/>
      <c r="Y13731" s="15"/>
      <c r="Z13731" s="15"/>
      <c r="AA13731" s="15"/>
      <c r="AB13731" s="15"/>
      <c r="AE13731" s="15"/>
      <c r="AF13731" s="15"/>
      <c r="AG13731" s="15"/>
      <c r="AH13731" s="15"/>
      <c r="AI13731" s="15"/>
      <c r="AJ13731" s="15"/>
      <c r="AK13731" s="15"/>
      <c r="AL13731" s="15"/>
      <c r="AM13731" s="15"/>
      <c r="AN13731" s="15"/>
      <c r="AO13731" s="15"/>
      <c r="AP13731" s="15"/>
      <c r="AQ13731" s="15"/>
      <c r="AR13731" s="15"/>
      <c r="AS13731" s="15"/>
      <c r="AT13731" s="15"/>
      <c r="AU13731" s="15"/>
      <c r="AV13731" s="15"/>
      <c r="AW13731" s="15"/>
      <c r="AX13731" s="15"/>
      <c r="AY13731" s="15"/>
      <c r="AZ13731" s="15"/>
      <c r="BA13731" s="15"/>
      <c r="BB13731" s="15"/>
      <c r="BC13731" s="16"/>
      <c r="BD13731" s="15"/>
    </row>
    <row r="13732" spans="1:56" x14ac:dyDescent="0.25">
      <c r="A13732" s="15"/>
      <c r="Y13732" s="15"/>
      <c r="Z13732" s="15"/>
      <c r="AA13732" s="15"/>
      <c r="AB13732" s="15"/>
      <c r="AE13732" s="15"/>
      <c r="AF13732" s="15"/>
      <c r="AG13732" s="15"/>
      <c r="AH13732" s="15"/>
      <c r="AI13732" s="15"/>
      <c r="AJ13732" s="15"/>
      <c r="AK13732" s="15"/>
      <c r="AL13732" s="15"/>
      <c r="AM13732" s="15"/>
      <c r="AN13732" s="15"/>
      <c r="AO13732" s="15"/>
      <c r="AP13732" s="15"/>
      <c r="AQ13732" s="15"/>
      <c r="AR13732" s="15"/>
      <c r="AS13732" s="15"/>
      <c r="AT13732" s="15"/>
      <c r="AU13732" s="15"/>
      <c r="AV13732" s="15"/>
      <c r="AW13732" s="15"/>
      <c r="AX13732" s="15"/>
      <c r="AY13732" s="15"/>
      <c r="AZ13732" s="15"/>
      <c r="BA13732" s="15"/>
      <c r="BB13732" s="15"/>
      <c r="BC13732" s="16"/>
      <c r="BD13732" s="15"/>
    </row>
    <row r="13733" spans="1:56" x14ac:dyDescent="0.25">
      <c r="A13733" s="15"/>
      <c r="Y13733" s="15"/>
      <c r="Z13733" s="15"/>
      <c r="AA13733" s="15"/>
      <c r="AB13733" s="15"/>
      <c r="AE13733" s="15"/>
      <c r="AF13733" s="15"/>
      <c r="AG13733" s="15"/>
      <c r="AH13733" s="15"/>
      <c r="AI13733" s="15"/>
      <c r="AJ13733" s="15"/>
      <c r="AK13733" s="15"/>
      <c r="AL13733" s="15"/>
      <c r="AM13733" s="15"/>
      <c r="AN13733" s="15"/>
      <c r="AO13733" s="15"/>
      <c r="AP13733" s="15"/>
      <c r="AQ13733" s="15"/>
      <c r="AR13733" s="15"/>
      <c r="AS13733" s="15"/>
      <c r="AT13733" s="15"/>
      <c r="AU13733" s="15"/>
      <c r="AV13733" s="15"/>
      <c r="AW13733" s="15"/>
      <c r="AX13733" s="15"/>
      <c r="AY13733" s="15"/>
      <c r="AZ13733" s="15"/>
      <c r="BA13733" s="15"/>
      <c r="BB13733" s="15"/>
      <c r="BC13733" s="16"/>
      <c r="BD13733" s="15"/>
    </row>
    <row r="13734" spans="1:56" x14ac:dyDescent="0.25">
      <c r="A13734" s="15"/>
      <c r="Y13734" s="15"/>
      <c r="Z13734" s="15"/>
      <c r="AA13734" s="15"/>
      <c r="AB13734" s="15"/>
      <c r="AE13734" s="15"/>
      <c r="AF13734" s="15"/>
      <c r="AG13734" s="15"/>
      <c r="AH13734" s="15"/>
      <c r="AI13734" s="15"/>
      <c r="AJ13734" s="15"/>
      <c r="AK13734" s="15"/>
      <c r="AL13734" s="15"/>
      <c r="AM13734" s="15"/>
      <c r="AN13734" s="15"/>
      <c r="AO13734" s="15"/>
      <c r="AP13734" s="15"/>
      <c r="AQ13734" s="15"/>
      <c r="AR13734" s="15"/>
      <c r="AS13734" s="15"/>
      <c r="AT13734" s="15"/>
      <c r="AU13734" s="15"/>
      <c r="AV13734" s="15"/>
      <c r="AW13734" s="15"/>
      <c r="AX13734" s="15"/>
      <c r="AY13734" s="15"/>
      <c r="AZ13734" s="15"/>
      <c r="BA13734" s="15"/>
      <c r="BB13734" s="15"/>
      <c r="BC13734" s="16"/>
      <c r="BD13734" s="15"/>
    </row>
    <row r="13735" spans="1:56" x14ac:dyDescent="0.25">
      <c r="A13735" s="15"/>
      <c r="Y13735" s="15"/>
      <c r="Z13735" s="15"/>
      <c r="AA13735" s="15"/>
      <c r="AB13735" s="15"/>
      <c r="AE13735" s="15"/>
      <c r="AF13735" s="15"/>
      <c r="AG13735" s="15"/>
      <c r="AH13735" s="15"/>
      <c r="AI13735" s="15"/>
      <c r="AJ13735" s="15"/>
      <c r="AK13735" s="15"/>
      <c r="AL13735" s="15"/>
      <c r="AM13735" s="15"/>
      <c r="AN13735" s="15"/>
      <c r="AO13735" s="15"/>
      <c r="AP13735" s="15"/>
      <c r="AQ13735" s="15"/>
      <c r="AR13735" s="15"/>
      <c r="AS13735" s="15"/>
      <c r="AT13735" s="15"/>
      <c r="AU13735" s="15"/>
      <c r="AV13735" s="15"/>
      <c r="AW13735" s="15"/>
      <c r="AX13735" s="15"/>
      <c r="AY13735" s="15"/>
      <c r="AZ13735" s="15"/>
      <c r="BA13735" s="15"/>
      <c r="BB13735" s="15"/>
      <c r="BC13735" s="16"/>
      <c r="BD13735" s="15"/>
    </row>
    <row r="13736" spans="1:56" x14ac:dyDescent="0.25">
      <c r="A13736" s="15"/>
      <c r="Y13736" s="15"/>
      <c r="Z13736" s="15"/>
      <c r="AA13736" s="15"/>
      <c r="AB13736" s="15"/>
      <c r="AE13736" s="15"/>
      <c r="AF13736" s="15"/>
      <c r="AG13736" s="15"/>
      <c r="AH13736" s="15"/>
      <c r="AI13736" s="15"/>
      <c r="AJ13736" s="15"/>
      <c r="AK13736" s="15"/>
      <c r="AL13736" s="15"/>
      <c r="AM13736" s="15"/>
      <c r="AN13736" s="15"/>
      <c r="AO13736" s="15"/>
      <c r="AP13736" s="15"/>
      <c r="AQ13736" s="15"/>
      <c r="AR13736" s="15"/>
      <c r="AS13736" s="15"/>
      <c r="AT13736" s="15"/>
      <c r="AU13736" s="15"/>
      <c r="AV13736" s="15"/>
      <c r="AW13736" s="15"/>
      <c r="AX13736" s="15"/>
      <c r="AY13736" s="15"/>
      <c r="AZ13736" s="15"/>
      <c r="BA13736" s="15"/>
      <c r="BB13736" s="15"/>
      <c r="BC13736" s="16"/>
      <c r="BD13736" s="15"/>
    </row>
    <row r="13737" spans="1:56" x14ac:dyDescent="0.25">
      <c r="A13737" s="15"/>
      <c r="Y13737" s="15"/>
      <c r="Z13737" s="15"/>
      <c r="AA13737" s="15"/>
      <c r="AB13737" s="15"/>
      <c r="AE13737" s="15"/>
      <c r="AF13737" s="15"/>
      <c r="AG13737" s="15"/>
      <c r="AH13737" s="15"/>
      <c r="AI13737" s="15"/>
      <c r="AJ13737" s="15"/>
      <c r="AK13737" s="15"/>
      <c r="AL13737" s="15"/>
      <c r="AM13737" s="15"/>
      <c r="AN13737" s="15"/>
      <c r="AO13737" s="15"/>
      <c r="AP13737" s="15"/>
      <c r="AQ13737" s="15"/>
      <c r="AR13737" s="15"/>
      <c r="AS13737" s="15"/>
      <c r="AT13737" s="15"/>
      <c r="AU13737" s="15"/>
      <c r="AV13737" s="15"/>
      <c r="AW13737" s="15"/>
      <c r="AX13737" s="15"/>
      <c r="AY13737" s="15"/>
      <c r="AZ13737" s="15"/>
      <c r="BA13737" s="15"/>
      <c r="BB13737" s="15"/>
      <c r="BC13737" s="16"/>
      <c r="BD13737" s="15"/>
    </row>
    <row r="13738" spans="1:56" x14ac:dyDescent="0.25">
      <c r="A13738" s="15"/>
      <c r="Y13738" s="15"/>
      <c r="Z13738" s="15"/>
      <c r="AA13738" s="15"/>
      <c r="AB13738" s="15"/>
      <c r="AE13738" s="15"/>
      <c r="AF13738" s="15"/>
      <c r="AG13738" s="15"/>
      <c r="AH13738" s="15"/>
      <c r="AI13738" s="15"/>
      <c r="AJ13738" s="15"/>
      <c r="AK13738" s="15"/>
      <c r="AL13738" s="15"/>
      <c r="AM13738" s="15"/>
      <c r="AN13738" s="15"/>
      <c r="AO13738" s="15"/>
      <c r="AP13738" s="15"/>
      <c r="AQ13738" s="15"/>
      <c r="AR13738" s="15"/>
      <c r="AS13738" s="15"/>
      <c r="AT13738" s="15"/>
      <c r="AU13738" s="15"/>
      <c r="AV13738" s="15"/>
      <c r="AW13738" s="15"/>
      <c r="AX13738" s="15"/>
      <c r="AY13738" s="15"/>
      <c r="AZ13738" s="15"/>
      <c r="BA13738" s="15"/>
      <c r="BB13738" s="15"/>
      <c r="BC13738" s="16"/>
      <c r="BD13738" s="15"/>
    </row>
    <row r="13739" spans="1:56" x14ac:dyDescent="0.25">
      <c r="A13739" s="15"/>
      <c r="Y13739" s="15"/>
      <c r="Z13739" s="15"/>
      <c r="AA13739" s="15"/>
      <c r="AB13739" s="15"/>
      <c r="AE13739" s="15"/>
      <c r="AF13739" s="15"/>
      <c r="AG13739" s="15"/>
      <c r="AH13739" s="15"/>
      <c r="AI13739" s="15"/>
      <c r="AJ13739" s="15"/>
      <c r="AK13739" s="15"/>
      <c r="AL13739" s="15"/>
      <c r="AM13739" s="15"/>
      <c r="AN13739" s="15"/>
      <c r="AO13739" s="15"/>
      <c r="AP13739" s="15"/>
      <c r="AQ13739" s="15"/>
      <c r="AR13739" s="15"/>
      <c r="AS13739" s="15"/>
      <c r="AT13739" s="15"/>
      <c r="AU13739" s="15"/>
      <c r="AV13739" s="15"/>
      <c r="AW13739" s="15"/>
      <c r="AX13739" s="15"/>
      <c r="AY13739" s="15"/>
      <c r="AZ13739" s="15"/>
      <c r="BA13739" s="15"/>
      <c r="BB13739" s="15"/>
      <c r="BC13739" s="16"/>
      <c r="BD13739" s="15"/>
    </row>
    <row r="13740" spans="1:56" x14ac:dyDescent="0.25">
      <c r="A13740" s="15"/>
      <c r="Y13740" s="15"/>
      <c r="Z13740" s="15"/>
      <c r="AA13740" s="15"/>
      <c r="AB13740" s="15"/>
      <c r="AE13740" s="15"/>
      <c r="AF13740" s="15"/>
      <c r="AG13740" s="15"/>
      <c r="AH13740" s="15"/>
      <c r="AI13740" s="15"/>
      <c r="AJ13740" s="15"/>
      <c r="AK13740" s="15"/>
      <c r="AL13740" s="15"/>
      <c r="AM13740" s="15"/>
      <c r="AN13740" s="15"/>
      <c r="AO13740" s="15"/>
      <c r="AP13740" s="15"/>
      <c r="AQ13740" s="15"/>
      <c r="AR13740" s="15"/>
      <c r="AS13740" s="15"/>
      <c r="AT13740" s="15"/>
      <c r="AU13740" s="15"/>
      <c r="AV13740" s="15"/>
      <c r="AW13740" s="15"/>
      <c r="AX13740" s="15"/>
      <c r="AY13740" s="15"/>
      <c r="AZ13740" s="15"/>
      <c r="BA13740" s="15"/>
      <c r="BB13740" s="15"/>
      <c r="BC13740" s="16"/>
      <c r="BD13740" s="15"/>
    </row>
    <row r="13741" spans="1:56" x14ac:dyDescent="0.25">
      <c r="A13741" s="15"/>
      <c r="Y13741" s="15"/>
      <c r="Z13741" s="15"/>
      <c r="AA13741" s="15"/>
      <c r="AB13741" s="15"/>
      <c r="AE13741" s="15"/>
      <c r="AF13741" s="15"/>
      <c r="AG13741" s="15"/>
      <c r="AH13741" s="15"/>
      <c r="AI13741" s="15"/>
      <c r="AJ13741" s="15"/>
      <c r="AK13741" s="15"/>
      <c r="AL13741" s="15"/>
      <c r="AM13741" s="15"/>
      <c r="AN13741" s="15"/>
      <c r="AO13741" s="15"/>
      <c r="AP13741" s="15"/>
      <c r="AQ13741" s="15"/>
      <c r="AR13741" s="15"/>
      <c r="AS13741" s="15"/>
      <c r="AT13741" s="15"/>
      <c r="AU13741" s="15"/>
      <c r="AV13741" s="15"/>
      <c r="AW13741" s="15"/>
      <c r="AX13741" s="15"/>
      <c r="AY13741" s="15"/>
      <c r="AZ13741" s="15"/>
      <c r="BA13741" s="15"/>
      <c r="BB13741" s="15"/>
      <c r="BC13741" s="16"/>
      <c r="BD13741" s="15"/>
    </row>
    <row r="13742" spans="1:56" x14ac:dyDescent="0.25">
      <c r="A13742" s="15"/>
      <c r="Y13742" s="15"/>
      <c r="Z13742" s="15"/>
      <c r="AA13742" s="15"/>
      <c r="AB13742" s="15"/>
      <c r="AE13742" s="15"/>
      <c r="AF13742" s="15"/>
      <c r="AG13742" s="15"/>
      <c r="AH13742" s="15"/>
      <c r="AI13742" s="15"/>
      <c r="AJ13742" s="15"/>
      <c r="AK13742" s="15"/>
      <c r="AL13742" s="15"/>
      <c r="AM13742" s="15"/>
      <c r="AN13742" s="15"/>
      <c r="AO13742" s="15"/>
      <c r="AP13742" s="15"/>
      <c r="AQ13742" s="15"/>
      <c r="AR13742" s="15"/>
      <c r="AS13742" s="15"/>
      <c r="AT13742" s="15"/>
      <c r="AU13742" s="15"/>
      <c r="AV13742" s="15"/>
      <c r="AW13742" s="15"/>
      <c r="AX13742" s="15"/>
      <c r="AY13742" s="15"/>
      <c r="AZ13742" s="15"/>
      <c r="BA13742" s="15"/>
      <c r="BB13742" s="15"/>
      <c r="BC13742" s="16"/>
      <c r="BD13742" s="15"/>
    </row>
    <row r="13743" spans="1:56" x14ac:dyDescent="0.25">
      <c r="A13743" s="15"/>
      <c r="Y13743" s="15"/>
      <c r="Z13743" s="15"/>
      <c r="AA13743" s="15"/>
      <c r="AB13743" s="15"/>
      <c r="AE13743" s="15"/>
      <c r="AF13743" s="15"/>
      <c r="AG13743" s="15"/>
      <c r="AH13743" s="15"/>
      <c r="AI13743" s="15"/>
      <c r="AJ13743" s="15"/>
      <c r="AK13743" s="15"/>
      <c r="AL13743" s="15"/>
      <c r="AM13743" s="15"/>
      <c r="AN13743" s="15"/>
      <c r="AO13743" s="15"/>
      <c r="AP13743" s="15"/>
      <c r="AQ13743" s="15"/>
      <c r="AR13743" s="15"/>
      <c r="AS13743" s="15"/>
      <c r="AT13743" s="15"/>
      <c r="AU13743" s="15"/>
      <c r="AV13743" s="15"/>
      <c r="AW13743" s="15"/>
      <c r="AX13743" s="15"/>
      <c r="AY13743" s="15"/>
      <c r="AZ13743" s="15"/>
      <c r="BA13743" s="15"/>
      <c r="BB13743" s="15"/>
      <c r="BC13743" s="16"/>
      <c r="BD13743" s="15"/>
    </row>
    <row r="13744" spans="1:56" x14ac:dyDescent="0.25">
      <c r="A13744" s="15"/>
      <c r="Y13744" s="15"/>
      <c r="Z13744" s="15"/>
      <c r="AA13744" s="15"/>
      <c r="AB13744" s="15"/>
      <c r="AE13744" s="15"/>
      <c r="AF13744" s="15"/>
      <c r="AG13744" s="15"/>
      <c r="AH13744" s="15"/>
      <c r="AI13744" s="15"/>
      <c r="AJ13744" s="15"/>
      <c r="AK13744" s="15"/>
      <c r="AL13744" s="15"/>
      <c r="AM13744" s="15"/>
      <c r="AN13744" s="15"/>
      <c r="AO13744" s="15"/>
      <c r="AP13744" s="15"/>
      <c r="AQ13744" s="15"/>
      <c r="AR13744" s="15"/>
      <c r="AS13744" s="15"/>
      <c r="AT13744" s="15"/>
      <c r="AU13744" s="15"/>
      <c r="AV13744" s="15"/>
      <c r="AW13744" s="15"/>
      <c r="AX13744" s="15"/>
      <c r="AY13744" s="15"/>
      <c r="AZ13744" s="15"/>
      <c r="BA13744" s="15"/>
      <c r="BB13744" s="15"/>
      <c r="BC13744" s="16"/>
      <c r="BD13744" s="15"/>
    </row>
    <row r="13745" spans="1:56" x14ac:dyDescent="0.25">
      <c r="A13745" s="15"/>
      <c r="Y13745" s="15"/>
      <c r="Z13745" s="15"/>
      <c r="AA13745" s="15"/>
      <c r="AB13745" s="15"/>
      <c r="AE13745" s="15"/>
      <c r="AF13745" s="15"/>
      <c r="AG13745" s="15"/>
      <c r="AH13745" s="15"/>
      <c r="AI13745" s="15"/>
      <c r="AJ13745" s="15"/>
      <c r="AK13745" s="15"/>
      <c r="AL13745" s="15"/>
      <c r="AM13745" s="15"/>
      <c r="AN13745" s="15"/>
      <c r="AO13745" s="15"/>
      <c r="AP13745" s="15"/>
      <c r="AQ13745" s="15"/>
      <c r="AR13745" s="15"/>
      <c r="AS13745" s="15"/>
      <c r="AT13745" s="15"/>
      <c r="AU13745" s="15"/>
      <c r="AV13745" s="15"/>
      <c r="AW13745" s="15"/>
      <c r="AX13745" s="15"/>
      <c r="AY13745" s="15"/>
      <c r="AZ13745" s="15"/>
      <c r="BA13745" s="15"/>
      <c r="BB13745" s="15"/>
      <c r="BC13745" s="16"/>
      <c r="BD13745" s="15"/>
    </row>
    <row r="13746" spans="1:56" x14ac:dyDescent="0.25">
      <c r="A13746" s="15"/>
      <c r="Y13746" s="15"/>
      <c r="Z13746" s="15"/>
      <c r="AA13746" s="15"/>
      <c r="AB13746" s="15"/>
      <c r="AE13746" s="15"/>
      <c r="AF13746" s="15"/>
      <c r="AG13746" s="15"/>
      <c r="AH13746" s="15"/>
      <c r="AI13746" s="15"/>
      <c r="AJ13746" s="15"/>
      <c r="AK13746" s="15"/>
      <c r="AL13746" s="15"/>
      <c r="AM13746" s="15"/>
      <c r="AN13746" s="15"/>
      <c r="AO13746" s="15"/>
      <c r="AP13746" s="15"/>
      <c r="AQ13746" s="15"/>
      <c r="AR13746" s="15"/>
      <c r="AS13746" s="15"/>
      <c r="AT13746" s="15"/>
      <c r="AU13746" s="15"/>
      <c r="AV13746" s="15"/>
      <c r="AW13746" s="15"/>
      <c r="AX13746" s="15"/>
      <c r="AY13746" s="15"/>
      <c r="AZ13746" s="15"/>
      <c r="BA13746" s="15"/>
      <c r="BB13746" s="15"/>
      <c r="BC13746" s="16"/>
      <c r="BD13746" s="15"/>
    </row>
    <row r="13747" spans="1:56" x14ac:dyDescent="0.25">
      <c r="A13747" s="15"/>
      <c r="Y13747" s="15"/>
      <c r="Z13747" s="15"/>
      <c r="AA13747" s="15"/>
      <c r="AB13747" s="15"/>
      <c r="AE13747" s="15"/>
      <c r="AF13747" s="15"/>
      <c r="AG13747" s="15"/>
      <c r="AH13747" s="15"/>
      <c r="AI13747" s="15"/>
      <c r="AJ13747" s="15"/>
      <c r="AK13747" s="15"/>
      <c r="AL13747" s="15"/>
      <c r="AM13747" s="15"/>
      <c r="AN13747" s="15"/>
      <c r="AO13747" s="15"/>
      <c r="AP13747" s="15"/>
      <c r="AQ13747" s="15"/>
      <c r="AR13747" s="15"/>
      <c r="AS13747" s="15"/>
      <c r="AT13747" s="15"/>
      <c r="AU13747" s="15"/>
      <c r="AV13747" s="15"/>
      <c r="AW13747" s="15"/>
      <c r="AX13747" s="15"/>
      <c r="AY13747" s="15"/>
      <c r="AZ13747" s="15"/>
      <c r="BA13747" s="15"/>
      <c r="BB13747" s="15"/>
      <c r="BC13747" s="16"/>
      <c r="BD13747" s="15"/>
    </row>
    <row r="13748" spans="1:56" x14ac:dyDescent="0.25">
      <c r="A13748" s="15"/>
      <c r="Y13748" s="15"/>
      <c r="Z13748" s="15"/>
      <c r="AA13748" s="15"/>
      <c r="AB13748" s="15"/>
      <c r="AE13748" s="15"/>
      <c r="AF13748" s="15"/>
      <c r="AG13748" s="15"/>
      <c r="AH13748" s="15"/>
      <c r="AI13748" s="15"/>
      <c r="AJ13748" s="15"/>
      <c r="AK13748" s="15"/>
      <c r="AL13748" s="15"/>
      <c r="AM13748" s="15"/>
      <c r="AN13748" s="15"/>
      <c r="AO13748" s="15"/>
      <c r="AP13748" s="15"/>
      <c r="AQ13748" s="15"/>
      <c r="AR13748" s="15"/>
      <c r="AS13748" s="15"/>
      <c r="AT13748" s="15"/>
      <c r="AU13748" s="15"/>
      <c r="AV13748" s="15"/>
      <c r="AW13748" s="15"/>
      <c r="AX13748" s="15"/>
      <c r="AY13748" s="15"/>
      <c r="AZ13748" s="15"/>
      <c r="BA13748" s="15"/>
      <c r="BB13748" s="15"/>
      <c r="BC13748" s="16"/>
      <c r="BD13748" s="15"/>
    </row>
    <row r="13749" spans="1:56" x14ac:dyDescent="0.25">
      <c r="A13749" s="15"/>
      <c r="Y13749" s="15"/>
      <c r="Z13749" s="15"/>
      <c r="AA13749" s="15"/>
      <c r="AB13749" s="15"/>
      <c r="AE13749" s="15"/>
      <c r="AF13749" s="15"/>
      <c r="AG13749" s="15"/>
      <c r="AH13749" s="15"/>
      <c r="AI13749" s="15"/>
      <c r="AJ13749" s="15"/>
      <c r="AK13749" s="15"/>
      <c r="AL13749" s="15"/>
      <c r="AM13749" s="15"/>
      <c r="AN13749" s="15"/>
      <c r="AO13749" s="15"/>
      <c r="AP13749" s="15"/>
      <c r="AQ13749" s="15"/>
      <c r="AR13749" s="15"/>
      <c r="AS13749" s="15"/>
      <c r="AT13749" s="15"/>
      <c r="AU13749" s="15"/>
      <c r="AV13749" s="15"/>
      <c r="AW13749" s="15"/>
      <c r="AX13749" s="15"/>
      <c r="AY13749" s="15"/>
      <c r="AZ13749" s="15"/>
      <c r="BA13749" s="15"/>
      <c r="BB13749" s="15"/>
      <c r="BC13749" s="16"/>
      <c r="BD13749" s="15"/>
    </row>
    <row r="13750" spans="1:56" x14ac:dyDescent="0.25">
      <c r="A13750" s="15"/>
      <c r="Y13750" s="15"/>
      <c r="Z13750" s="15"/>
      <c r="AA13750" s="15"/>
      <c r="AB13750" s="15"/>
      <c r="AE13750" s="15"/>
      <c r="AF13750" s="15"/>
      <c r="AG13750" s="15"/>
      <c r="AH13750" s="15"/>
      <c r="AI13750" s="15"/>
      <c r="AJ13750" s="15"/>
      <c r="AK13750" s="15"/>
      <c r="AL13750" s="15"/>
      <c r="AM13750" s="15"/>
      <c r="AN13750" s="15"/>
      <c r="AO13750" s="15"/>
      <c r="AP13750" s="15"/>
      <c r="AQ13750" s="15"/>
      <c r="AR13750" s="15"/>
      <c r="AS13750" s="15"/>
      <c r="AT13750" s="15"/>
      <c r="AU13750" s="15"/>
      <c r="AV13750" s="15"/>
      <c r="AW13750" s="15"/>
      <c r="AX13750" s="15"/>
      <c r="AY13750" s="15"/>
      <c r="AZ13750" s="15"/>
      <c r="BA13750" s="15"/>
      <c r="BB13750" s="15"/>
      <c r="BC13750" s="16"/>
      <c r="BD13750" s="15"/>
    </row>
    <row r="13751" spans="1:56" x14ac:dyDescent="0.25">
      <c r="A13751" s="15"/>
      <c r="Y13751" s="15"/>
      <c r="Z13751" s="15"/>
      <c r="AA13751" s="15"/>
      <c r="AB13751" s="15"/>
      <c r="AE13751" s="15"/>
      <c r="AF13751" s="15"/>
      <c r="AG13751" s="15"/>
      <c r="AH13751" s="15"/>
      <c r="AI13751" s="15"/>
      <c r="AJ13751" s="15"/>
      <c r="AK13751" s="15"/>
      <c r="AL13751" s="15"/>
      <c r="AM13751" s="15"/>
      <c r="AN13751" s="15"/>
      <c r="AO13751" s="15"/>
      <c r="AP13751" s="15"/>
      <c r="AQ13751" s="15"/>
      <c r="AR13751" s="15"/>
      <c r="AS13751" s="15"/>
      <c r="AT13751" s="15"/>
      <c r="AU13751" s="15"/>
      <c r="AV13751" s="15"/>
      <c r="AW13751" s="15"/>
      <c r="AX13751" s="15"/>
      <c r="AY13751" s="15"/>
      <c r="AZ13751" s="15"/>
      <c r="BA13751" s="15"/>
      <c r="BB13751" s="15"/>
      <c r="BC13751" s="16"/>
      <c r="BD13751" s="15"/>
    </row>
    <row r="13752" spans="1:56" x14ac:dyDescent="0.25">
      <c r="A13752" s="15"/>
      <c r="Y13752" s="15"/>
      <c r="Z13752" s="15"/>
      <c r="AA13752" s="15"/>
      <c r="AB13752" s="15"/>
      <c r="AE13752" s="15"/>
      <c r="AF13752" s="15"/>
      <c r="AG13752" s="15"/>
      <c r="AH13752" s="15"/>
      <c r="AI13752" s="15"/>
      <c r="AJ13752" s="15"/>
      <c r="AK13752" s="15"/>
      <c r="AL13752" s="15"/>
      <c r="AM13752" s="15"/>
      <c r="AN13752" s="15"/>
      <c r="AO13752" s="15"/>
      <c r="AP13752" s="15"/>
      <c r="AQ13752" s="15"/>
      <c r="AR13752" s="15"/>
      <c r="AS13752" s="15"/>
      <c r="AT13752" s="15"/>
      <c r="AU13752" s="15"/>
      <c r="AV13752" s="15"/>
      <c r="AW13752" s="15"/>
      <c r="AX13752" s="15"/>
      <c r="AY13752" s="15"/>
      <c r="AZ13752" s="15"/>
      <c r="BA13752" s="15"/>
      <c r="BB13752" s="15"/>
      <c r="BC13752" s="16"/>
      <c r="BD13752" s="15"/>
    </row>
    <row r="13753" spans="1:56" x14ac:dyDescent="0.25">
      <c r="A13753" s="15"/>
      <c r="Y13753" s="15"/>
      <c r="Z13753" s="15"/>
      <c r="AA13753" s="15"/>
      <c r="AB13753" s="15"/>
      <c r="AE13753" s="15"/>
      <c r="AF13753" s="15"/>
      <c r="AG13753" s="15"/>
      <c r="AH13753" s="15"/>
      <c r="AI13753" s="15"/>
      <c r="AJ13753" s="15"/>
      <c r="AK13753" s="15"/>
      <c r="AL13753" s="15"/>
      <c r="AM13753" s="15"/>
      <c r="AN13753" s="15"/>
      <c r="AO13753" s="15"/>
      <c r="AP13753" s="15"/>
      <c r="AQ13753" s="15"/>
      <c r="AR13753" s="15"/>
      <c r="AS13753" s="15"/>
      <c r="AT13753" s="15"/>
      <c r="AU13753" s="15"/>
      <c r="AV13753" s="15"/>
      <c r="AW13753" s="15"/>
      <c r="AX13753" s="15"/>
      <c r="AY13753" s="15"/>
      <c r="AZ13753" s="15"/>
      <c r="BA13753" s="15"/>
      <c r="BB13753" s="15"/>
      <c r="BC13753" s="16"/>
      <c r="BD13753" s="15"/>
    </row>
    <row r="13754" spans="1:56" x14ac:dyDescent="0.25">
      <c r="A13754" s="15"/>
      <c r="Y13754" s="15"/>
      <c r="Z13754" s="15"/>
      <c r="AA13754" s="15"/>
      <c r="AB13754" s="15"/>
      <c r="AE13754" s="15"/>
      <c r="AF13754" s="15"/>
      <c r="AG13754" s="15"/>
      <c r="AH13754" s="15"/>
      <c r="AI13754" s="15"/>
      <c r="AJ13754" s="15"/>
      <c r="AK13754" s="15"/>
      <c r="AL13754" s="15"/>
      <c r="AM13754" s="15"/>
      <c r="AN13754" s="15"/>
      <c r="AO13754" s="15"/>
      <c r="AP13754" s="15"/>
      <c r="AQ13754" s="15"/>
      <c r="AR13754" s="15"/>
      <c r="AS13754" s="15"/>
      <c r="AT13754" s="15"/>
      <c r="AU13754" s="15"/>
      <c r="AV13754" s="15"/>
      <c r="AW13754" s="15"/>
      <c r="AX13754" s="15"/>
      <c r="AY13754" s="15"/>
      <c r="AZ13754" s="15"/>
      <c r="BA13754" s="15"/>
      <c r="BB13754" s="15"/>
      <c r="BC13754" s="16"/>
      <c r="BD13754" s="15"/>
    </row>
    <row r="13755" spans="1:56" x14ac:dyDescent="0.25">
      <c r="A13755" s="15"/>
      <c r="Y13755" s="15"/>
      <c r="Z13755" s="15"/>
      <c r="AA13755" s="15"/>
      <c r="AB13755" s="15"/>
      <c r="AE13755" s="15"/>
      <c r="AF13755" s="15"/>
      <c r="AG13755" s="15"/>
      <c r="AH13755" s="15"/>
      <c r="AI13755" s="15"/>
      <c r="AJ13755" s="15"/>
      <c r="AK13755" s="15"/>
      <c r="AL13755" s="15"/>
      <c r="AM13755" s="15"/>
      <c r="AN13755" s="15"/>
      <c r="AO13755" s="15"/>
      <c r="AP13755" s="15"/>
      <c r="AQ13755" s="15"/>
      <c r="AR13755" s="15"/>
      <c r="AS13755" s="15"/>
      <c r="AT13755" s="15"/>
      <c r="AU13755" s="15"/>
      <c r="AV13755" s="15"/>
      <c r="AW13755" s="15"/>
      <c r="AX13755" s="15"/>
      <c r="AY13755" s="15"/>
      <c r="AZ13755" s="15"/>
      <c r="BA13755" s="15"/>
      <c r="BB13755" s="15"/>
      <c r="BC13755" s="16"/>
      <c r="BD13755" s="15"/>
    </row>
    <row r="13756" spans="1:56" x14ac:dyDescent="0.25">
      <c r="A13756" s="15"/>
      <c r="Y13756" s="15"/>
      <c r="Z13756" s="15"/>
      <c r="AA13756" s="15"/>
      <c r="AB13756" s="15"/>
      <c r="AE13756" s="15"/>
      <c r="AF13756" s="15"/>
      <c r="AG13756" s="15"/>
      <c r="AH13756" s="15"/>
      <c r="AI13756" s="15"/>
      <c r="AJ13756" s="15"/>
      <c r="AK13756" s="15"/>
      <c r="AL13756" s="15"/>
      <c r="AM13756" s="15"/>
      <c r="AN13756" s="15"/>
      <c r="AO13756" s="15"/>
      <c r="AP13756" s="15"/>
      <c r="AQ13756" s="15"/>
      <c r="AR13756" s="15"/>
      <c r="AS13756" s="15"/>
      <c r="AT13756" s="15"/>
      <c r="AU13756" s="15"/>
      <c r="AV13756" s="15"/>
      <c r="AW13756" s="15"/>
      <c r="AX13756" s="15"/>
      <c r="AY13756" s="15"/>
      <c r="AZ13756" s="15"/>
      <c r="BA13756" s="15"/>
      <c r="BB13756" s="15"/>
      <c r="BC13756" s="16"/>
      <c r="BD13756" s="15"/>
    </row>
    <row r="13757" spans="1:56" x14ac:dyDescent="0.25">
      <c r="A13757" s="15"/>
      <c r="Y13757" s="15"/>
      <c r="Z13757" s="15"/>
      <c r="AA13757" s="15"/>
      <c r="AB13757" s="15"/>
      <c r="AE13757" s="15"/>
      <c r="AF13757" s="15"/>
      <c r="AG13757" s="15"/>
      <c r="AH13757" s="15"/>
      <c r="AI13757" s="15"/>
      <c r="AJ13757" s="15"/>
      <c r="AK13757" s="15"/>
      <c r="AL13757" s="15"/>
      <c r="AM13757" s="15"/>
      <c r="AN13757" s="15"/>
      <c r="AO13757" s="15"/>
      <c r="AP13757" s="15"/>
      <c r="AQ13757" s="15"/>
      <c r="AR13757" s="15"/>
      <c r="AS13757" s="15"/>
      <c r="AT13757" s="15"/>
      <c r="AU13757" s="15"/>
      <c r="AV13757" s="15"/>
      <c r="AW13757" s="15"/>
      <c r="AX13757" s="15"/>
      <c r="AY13757" s="15"/>
      <c r="AZ13757" s="15"/>
      <c r="BA13757" s="15"/>
      <c r="BB13757" s="15"/>
      <c r="BC13757" s="16"/>
      <c r="BD13757" s="15"/>
    </row>
    <row r="13758" spans="1:56" x14ac:dyDescent="0.25">
      <c r="A13758" s="15"/>
      <c r="Y13758" s="15"/>
      <c r="Z13758" s="15"/>
      <c r="AA13758" s="15"/>
      <c r="AB13758" s="15"/>
      <c r="AE13758" s="15"/>
      <c r="AF13758" s="15"/>
      <c r="AG13758" s="15"/>
      <c r="AH13758" s="15"/>
      <c r="AI13758" s="15"/>
      <c r="AJ13758" s="15"/>
      <c r="AK13758" s="15"/>
      <c r="AL13758" s="15"/>
      <c r="AM13758" s="15"/>
      <c r="AN13758" s="15"/>
      <c r="AO13758" s="15"/>
      <c r="AP13758" s="15"/>
      <c r="AQ13758" s="15"/>
      <c r="AR13758" s="15"/>
      <c r="AS13758" s="15"/>
      <c r="AT13758" s="15"/>
      <c r="AU13758" s="15"/>
      <c r="AV13758" s="15"/>
      <c r="AW13758" s="15"/>
      <c r="AX13758" s="15"/>
      <c r="AY13758" s="15"/>
      <c r="AZ13758" s="15"/>
      <c r="BA13758" s="15"/>
      <c r="BB13758" s="15"/>
      <c r="BC13758" s="16"/>
      <c r="BD13758" s="15"/>
    </row>
    <row r="13759" spans="1:56" x14ac:dyDescent="0.25">
      <c r="A13759" s="15"/>
      <c r="Y13759" s="15"/>
      <c r="Z13759" s="15"/>
      <c r="AA13759" s="15"/>
      <c r="AB13759" s="15"/>
      <c r="AE13759" s="15"/>
      <c r="AF13759" s="15"/>
      <c r="AG13759" s="15"/>
      <c r="AH13759" s="15"/>
      <c r="AI13759" s="15"/>
      <c r="AJ13759" s="15"/>
      <c r="AK13759" s="15"/>
      <c r="AL13759" s="15"/>
      <c r="AM13759" s="15"/>
      <c r="AN13759" s="15"/>
      <c r="AO13759" s="15"/>
      <c r="AP13759" s="15"/>
      <c r="AQ13759" s="15"/>
      <c r="AR13759" s="15"/>
      <c r="AS13759" s="15"/>
      <c r="AT13759" s="15"/>
      <c r="AU13759" s="15"/>
      <c r="AV13759" s="15"/>
      <c r="AW13759" s="15"/>
      <c r="AX13759" s="15"/>
      <c r="AY13759" s="15"/>
      <c r="AZ13759" s="15"/>
      <c r="BA13759" s="15"/>
      <c r="BB13759" s="15"/>
      <c r="BC13759" s="16"/>
      <c r="BD13759" s="15"/>
    </row>
    <row r="13760" spans="1:56" x14ac:dyDescent="0.25">
      <c r="A13760" s="15"/>
      <c r="Y13760" s="15"/>
      <c r="Z13760" s="15"/>
      <c r="AA13760" s="15"/>
      <c r="AB13760" s="15"/>
      <c r="AE13760" s="15"/>
      <c r="AF13760" s="15"/>
      <c r="AG13760" s="15"/>
      <c r="AH13760" s="15"/>
      <c r="AI13760" s="15"/>
      <c r="AJ13760" s="15"/>
      <c r="AK13760" s="15"/>
      <c r="AL13760" s="15"/>
      <c r="AM13760" s="15"/>
      <c r="AN13760" s="15"/>
      <c r="AO13760" s="15"/>
      <c r="AP13760" s="15"/>
      <c r="AQ13760" s="15"/>
      <c r="AR13760" s="15"/>
      <c r="AS13760" s="15"/>
      <c r="AT13760" s="15"/>
      <c r="AU13760" s="15"/>
      <c r="AV13760" s="15"/>
      <c r="AW13760" s="15"/>
      <c r="AX13760" s="15"/>
      <c r="AY13760" s="15"/>
      <c r="AZ13760" s="15"/>
      <c r="BA13760" s="15"/>
      <c r="BB13760" s="15"/>
      <c r="BC13760" s="16"/>
      <c r="BD13760" s="15"/>
    </row>
    <row r="13761" spans="1:56" x14ac:dyDescent="0.25">
      <c r="A13761" s="15"/>
      <c r="Y13761" s="15"/>
      <c r="Z13761" s="15"/>
      <c r="AA13761" s="15"/>
      <c r="AB13761" s="15"/>
      <c r="AE13761" s="15"/>
      <c r="AF13761" s="15"/>
      <c r="AG13761" s="15"/>
      <c r="AH13761" s="15"/>
      <c r="AI13761" s="15"/>
      <c r="AJ13761" s="15"/>
      <c r="AK13761" s="15"/>
      <c r="AL13761" s="15"/>
      <c r="AM13761" s="15"/>
      <c r="AN13761" s="15"/>
      <c r="AO13761" s="15"/>
      <c r="AP13761" s="15"/>
      <c r="AQ13761" s="15"/>
      <c r="AR13761" s="15"/>
      <c r="AS13761" s="15"/>
      <c r="AT13761" s="15"/>
      <c r="AU13761" s="15"/>
      <c r="AV13761" s="15"/>
      <c r="AW13761" s="15"/>
      <c r="AX13761" s="15"/>
      <c r="AY13761" s="15"/>
      <c r="AZ13761" s="15"/>
      <c r="BA13761" s="15"/>
      <c r="BB13761" s="15"/>
      <c r="BC13761" s="16"/>
      <c r="BD13761" s="15"/>
    </row>
    <row r="13762" spans="1:56" x14ac:dyDescent="0.25">
      <c r="A13762" s="15"/>
      <c r="Y13762" s="15"/>
      <c r="Z13762" s="15"/>
      <c r="AA13762" s="15"/>
      <c r="AB13762" s="15"/>
      <c r="AE13762" s="15"/>
      <c r="AF13762" s="15"/>
      <c r="AG13762" s="15"/>
      <c r="AH13762" s="15"/>
      <c r="AI13762" s="15"/>
      <c r="AJ13762" s="15"/>
      <c r="AK13762" s="15"/>
      <c r="AL13762" s="15"/>
      <c r="AM13762" s="15"/>
      <c r="AN13762" s="15"/>
      <c r="AO13762" s="15"/>
      <c r="AP13762" s="15"/>
      <c r="AQ13762" s="15"/>
      <c r="AR13762" s="15"/>
      <c r="AS13762" s="15"/>
      <c r="AT13762" s="15"/>
      <c r="AU13762" s="15"/>
      <c r="AV13762" s="15"/>
      <c r="AW13762" s="15"/>
      <c r="AX13762" s="15"/>
      <c r="AY13762" s="15"/>
      <c r="AZ13762" s="15"/>
      <c r="BA13762" s="15"/>
      <c r="BB13762" s="15"/>
      <c r="BC13762" s="16"/>
      <c r="BD13762" s="15"/>
    </row>
    <row r="13763" spans="1:56" x14ac:dyDescent="0.25">
      <c r="A13763" s="15"/>
      <c r="Y13763" s="15"/>
      <c r="Z13763" s="15"/>
      <c r="AA13763" s="15"/>
      <c r="AB13763" s="15"/>
      <c r="AE13763" s="15"/>
      <c r="AF13763" s="15"/>
      <c r="AG13763" s="15"/>
      <c r="AH13763" s="15"/>
      <c r="AI13763" s="15"/>
      <c r="AJ13763" s="15"/>
      <c r="AK13763" s="15"/>
      <c r="AL13763" s="15"/>
      <c r="AM13763" s="15"/>
      <c r="AN13763" s="15"/>
      <c r="AO13763" s="15"/>
      <c r="AP13763" s="15"/>
      <c r="AQ13763" s="15"/>
      <c r="AR13763" s="15"/>
      <c r="AS13763" s="15"/>
      <c r="AT13763" s="15"/>
      <c r="AU13763" s="15"/>
      <c r="AV13763" s="15"/>
      <c r="AW13763" s="15"/>
      <c r="AX13763" s="15"/>
      <c r="AY13763" s="15"/>
      <c r="AZ13763" s="15"/>
      <c r="BA13763" s="15"/>
      <c r="BB13763" s="15"/>
      <c r="BC13763" s="16"/>
      <c r="BD13763" s="15"/>
    </row>
    <row r="13764" spans="1:56" x14ac:dyDescent="0.25">
      <c r="A13764" s="15"/>
      <c r="Y13764" s="15"/>
      <c r="Z13764" s="15"/>
      <c r="AA13764" s="15"/>
      <c r="AB13764" s="15"/>
      <c r="AE13764" s="15"/>
      <c r="AF13764" s="15"/>
      <c r="AG13764" s="15"/>
      <c r="AH13764" s="15"/>
      <c r="AI13764" s="15"/>
      <c r="AJ13764" s="15"/>
      <c r="AK13764" s="15"/>
      <c r="AL13764" s="15"/>
      <c r="AM13764" s="15"/>
      <c r="AN13764" s="15"/>
      <c r="AO13764" s="15"/>
      <c r="AP13764" s="15"/>
      <c r="AQ13764" s="15"/>
      <c r="AR13764" s="15"/>
      <c r="AS13764" s="15"/>
      <c r="AT13764" s="15"/>
      <c r="AU13764" s="15"/>
      <c r="AV13764" s="15"/>
      <c r="AW13764" s="15"/>
      <c r="AX13764" s="15"/>
      <c r="AY13764" s="15"/>
      <c r="AZ13764" s="15"/>
      <c r="BA13764" s="15"/>
      <c r="BB13764" s="15"/>
      <c r="BC13764" s="16"/>
      <c r="BD13764" s="15"/>
    </row>
    <row r="13765" spans="1:56" x14ac:dyDescent="0.25">
      <c r="A13765" s="15"/>
      <c r="Y13765" s="15"/>
      <c r="Z13765" s="15"/>
      <c r="AA13765" s="15"/>
      <c r="AB13765" s="15"/>
      <c r="AE13765" s="15"/>
      <c r="AF13765" s="15"/>
      <c r="AG13765" s="15"/>
      <c r="AH13765" s="15"/>
      <c r="AI13765" s="15"/>
      <c r="AJ13765" s="15"/>
      <c r="AK13765" s="15"/>
      <c r="AL13765" s="15"/>
      <c r="AM13765" s="15"/>
      <c r="AN13765" s="15"/>
      <c r="AO13765" s="15"/>
      <c r="AP13765" s="15"/>
      <c r="AQ13765" s="15"/>
      <c r="AR13765" s="15"/>
      <c r="AS13765" s="15"/>
      <c r="AT13765" s="15"/>
      <c r="AU13765" s="15"/>
      <c r="AV13765" s="15"/>
      <c r="AW13765" s="15"/>
      <c r="AX13765" s="15"/>
      <c r="AY13765" s="15"/>
      <c r="AZ13765" s="15"/>
      <c r="BA13765" s="15"/>
      <c r="BB13765" s="15"/>
      <c r="BC13765" s="16"/>
      <c r="BD13765" s="15"/>
    </row>
    <row r="13766" spans="1:56" x14ac:dyDescent="0.25">
      <c r="A13766" s="15"/>
      <c r="Y13766" s="15"/>
      <c r="Z13766" s="15"/>
      <c r="AA13766" s="15"/>
      <c r="AB13766" s="15"/>
      <c r="AE13766" s="15"/>
      <c r="AF13766" s="15"/>
      <c r="AG13766" s="15"/>
      <c r="AH13766" s="15"/>
      <c r="AI13766" s="15"/>
      <c r="AJ13766" s="15"/>
      <c r="AK13766" s="15"/>
      <c r="AL13766" s="15"/>
      <c r="AM13766" s="15"/>
      <c r="AN13766" s="15"/>
      <c r="AO13766" s="15"/>
      <c r="AP13766" s="15"/>
      <c r="AQ13766" s="15"/>
      <c r="AR13766" s="15"/>
      <c r="AS13766" s="15"/>
      <c r="AT13766" s="15"/>
      <c r="AU13766" s="15"/>
      <c r="AV13766" s="15"/>
      <c r="AW13766" s="15"/>
      <c r="AX13766" s="15"/>
      <c r="AY13766" s="15"/>
      <c r="AZ13766" s="15"/>
      <c r="BA13766" s="15"/>
      <c r="BB13766" s="15"/>
      <c r="BC13766" s="16"/>
      <c r="BD13766" s="15"/>
    </row>
    <row r="13767" spans="1:56" x14ac:dyDescent="0.25">
      <c r="A13767" s="15"/>
      <c r="Y13767" s="15"/>
      <c r="Z13767" s="15"/>
      <c r="AA13767" s="15"/>
      <c r="AB13767" s="15"/>
      <c r="AE13767" s="15"/>
      <c r="AF13767" s="15"/>
      <c r="AG13767" s="15"/>
      <c r="AH13767" s="15"/>
      <c r="AI13767" s="15"/>
      <c r="AJ13767" s="15"/>
      <c r="AK13767" s="15"/>
      <c r="AL13767" s="15"/>
      <c r="AM13767" s="15"/>
      <c r="AN13767" s="15"/>
      <c r="AO13767" s="15"/>
      <c r="AP13767" s="15"/>
      <c r="AQ13767" s="15"/>
      <c r="AR13767" s="15"/>
      <c r="AS13767" s="15"/>
      <c r="AT13767" s="15"/>
      <c r="AU13767" s="15"/>
      <c r="AV13767" s="15"/>
      <c r="AW13767" s="15"/>
      <c r="AX13767" s="15"/>
      <c r="AY13767" s="15"/>
      <c r="AZ13767" s="15"/>
      <c r="BA13767" s="15"/>
      <c r="BB13767" s="15"/>
      <c r="BC13767" s="16"/>
      <c r="BD13767" s="15"/>
    </row>
    <row r="13768" spans="1:56" x14ac:dyDescent="0.25">
      <c r="A13768" s="15"/>
      <c r="Y13768" s="15"/>
      <c r="Z13768" s="15"/>
      <c r="AA13768" s="15"/>
      <c r="AB13768" s="15"/>
      <c r="AE13768" s="15"/>
      <c r="AF13768" s="15"/>
      <c r="AG13768" s="15"/>
      <c r="AH13768" s="15"/>
      <c r="AI13768" s="15"/>
      <c r="AJ13768" s="15"/>
      <c r="AK13768" s="15"/>
      <c r="AL13768" s="15"/>
      <c r="AM13768" s="15"/>
      <c r="AN13768" s="15"/>
      <c r="AO13768" s="15"/>
      <c r="AP13768" s="15"/>
      <c r="AQ13768" s="15"/>
      <c r="AR13768" s="15"/>
      <c r="AS13768" s="15"/>
      <c r="AT13768" s="15"/>
      <c r="AU13768" s="15"/>
      <c r="AV13768" s="15"/>
      <c r="AW13768" s="15"/>
      <c r="AX13768" s="15"/>
      <c r="AY13768" s="15"/>
      <c r="AZ13768" s="15"/>
      <c r="BA13768" s="15"/>
      <c r="BB13768" s="15"/>
      <c r="BC13768" s="16"/>
      <c r="BD13768" s="15"/>
    </row>
    <row r="13769" spans="1:56" x14ac:dyDescent="0.25">
      <c r="A13769" s="15"/>
      <c r="Y13769" s="15"/>
      <c r="Z13769" s="15"/>
      <c r="AA13769" s="15"/>
      <c r="AB13769" s="15"/>
      <c r="AE13769" s="15"/>
      <c r="AF13769" s="15"/>
      <c r="AG13769" s="15"/>
      <c r="AH13769" s="15"/>
      <c r="AI13769" s="15"/>
      <c r="AJ13769" s="15"/>
      <c r="AK13769" s="15"/>
      <c r="AL13769" s="15"/>
      <c r="AM13769" s="15"/>
      <c r="AN13769" s="15"/>
      <c r="AO13769" s="15"/>
      <c r="AP13769" s="15"/>
      <c r="AQ13769" s="15"/>
      <c r="AR13769" s="15"/>
      <c r="AS13769" s="15"/>
      <c r="AT13769" s="15"/>
      <c r="AU13769" s="15"/>
      <c r="AV13769" s="15"/>
      <c r="AW13769" s="15"/>
      <c r="AX13769" s="15"/>
      <c r="AY13769" s="15"/>
      <c r="AZ13769" s="15"/>
      <c r="BA13769" s="15"/>
      <c r="BB13769" s="15"/>
      <c r="BC13769" s="16"/>
      <c r="BD13769" s="15"/>
    </row>
    <row r="13770" spans="1:56" x14ac:dyDescent="0.25">
      <c r="A13770" s="15"/>
      <c r="Y13770" s="15"/>
      <c r="Z13770" s="15"/>
      <c r="AA13770" s="15"/>
      <c r="AB13770" s="15"/>
      <c r="AE13770" s="15"/>
      <c r="AF13770" s="15"/>
      <c r="AG13770" s="15"/>
      <c r="AH13770" s="15"/>
      <c r="AI13770" s="15"/>
      <c r="AJ13770" s="15"/>
      <c r="AK13770" s="15"/>
      <c r="AL13770" s="15"/>
      <c r="AM13770" s="15"/>
      <c r="AN13770" s="15"/>
      <c r="AO13770" s="15"/>
      <c r="AP13770" s="15"/>
      <c r="AQ13770" s="15"/>
      <c r="AR13770" s="15"/>
      <c r="AS13770" s="15"/>
      <c r="AT13770" s="15"/>
      <c r="AU13770" s="15"/>
      <c r="AV13770" s="15"/>
      <c r="AW13770" s="15"/>
      <c r="AX13770" s="15"/>
      <c r="AY13770" s="15"/>
      <c r="AZ13770" s="15"/>
      <c r="BA13770" s="15"/>
      <c r="BB13770" s="15"/>
      <c r="BC13770" s="16"/>
      <c r="BD13770" s="15"/>
    </row>
    <row r="13771" spans="1:56" x14ac:dyDescent="0.25">
      <c r="A13771" s="15"/>
      <c r="Y13771" s="15"/>
      <c r="Z13771" s="15"/>
      <c r="AA13771" s="15"/>
      <c r="AB13771" s="15"/>
      <c r="AE13771" s="15"/>
      <c r="AF13771" s="15"/>
      <c r="AG13771" s="15"/>
      <c r="AH13771" s="15"/>
      <c r="AI13771" s="15"/>
      <c r="AJ13771" s="15"/>
      <c r="AK13771" s="15"/>
      <c r="AL13771" s="15"/>
      <c r="AM13771" s="15"/>
      <c r="AN13771" s="15"/>
      <c r="AO13771" s="15"/>
      <c r="AP13771" s="15"/>
      <c r="AQ13771" s="15"/>
      <c r="AR13771" s="15"/>
      <c r="AS13771" s="15"/>
      <c r="AT13771" s="15"/>
      <c r="AU13771" s="15"/>
      <c r="AV13771" s="15"/>
      <c r="AW13771" s="15"/>
      <c r="AX13771" s="15"/>
      <c r="AY13771" s="15"/>
      <c r="AZ13771" s="15"/>
      <c r="BA13771" s="15"/>
      <c r="BB13771" s="15"/>
      <c r="BC13771" s="16"/>
      <c r="BD13771" s="15"/>
    </row>
    <row r="13772" spans="1:56" x14ac:dyDescent="0.25">
      <c r="A13772" s="15"/>
      <c r="Y13772" s="15"/>
      <c r="Z13772" s="15"/>
      <c r="AA13772" s="15"/>
      <c r="AB13772" s="15"/>
      <c r="AE13772" s="15"/>
      <c r="AF13772" s="15"/>
      <c r="AG13772" s="15"/>
      <c r="AH13772" s="15"/>
      <c r="AI13772" s="15"/>
      <c r="AJ13772" s="15"/>
      <c r="AK13772" s="15"/>
      <c r="AL13772" s="15"/>
      <c r="AM13772" s="15"/>
      <c r="AN13772" s="15"/>
      <c r="AO13772" s="15"/>
      <c r="AP13772" s="15"/>
      <c r="AQ13772" s="15"/>
      <c r="AR13772" s="15"/>
      <c r="AS13772" s="15"/>
      <c r="AT13772" s="15"/>
      <c r="AU13772" s="15"/>
      <c r="AV13772" s="15"/>
      <c r="AW13772" s="15"/>
      <c r="AX13772" s="15"/>
      <c r="AY13772" s="15"/>
      <c r="AZ13772" s="15"/>
      <c r="BA13772" s="15"/>
      <c r="BB13772" s="15"/>
      <c r="BC13772" s="16"/>
      <c r="BD13772" s="15"/>
    </row>
    <row r="13773" spans="1:56" x14ac:dyDescent="0.25">
      <c r="A13773" s="15"/>
      <c r="Y13773" s="15"/>
      <c r="Z13773" s="15"/>
      <c r="AA13773" s="15"/>
      <c r="AB13773" s="15"/>
      <c r="AE13773" s="15"/>
      <c r="AF13773" s="15"/>
      <c r="AG13773" s="15"/>
      <c r="AH13773" s="15"/>
      <c r="AI13773" s="15"/>
      <c r="AJ13773" s="15"/>
      <c r="AK13773" s="15"/>
      <c r="AL13773" s="15"/>
      <c r="AM13773" s="15"/>
      <c r="AN13773" s="15"/>
      <c r="AO13773" s="15"/>
      <c r="AP13773" s="15"/>
      <c r="AQ13773" s="15"/>
      <c r="AR13773" s="15"/>
      <c r="AS13773" s="15"/>
      <c r="AT13773" s="15"/>
      <c r="AU13773" s="15"/>
      <c r="AV13773" s="15"/>
      <c r="AW13773" s="15"/>
      <c r="AX13773" s="15"/>
      <c r="AY13773" s="15"/>
      <c r="AZ13773" s="15"/>
      <c r="BA13773" s="15"/>
      <c r="BB13773" s="15"/>
      <c r="BC13773" s="16"/>
      <c r="BD13773" s="15"/>
    </row>
    <row r="13774" spans="1:56" x14ac:dyDescent="0.25">
      <c r="A13774" s="15"/>
      <c r="Y13774" s="15"/>
      <c r="Z13774" s="15"/>
      <c r="AA13774" s="15"/>
      <c r="AB13774" s="15"/>
      <c r="AE13774" s="15"/>
      <c r="AF13774" s="15"/>
      <c r="AG13774" s="15"/>
      <c r="AH13774" s="15"/>
      <c r="AI13774" s="15"/>
      <c r="AJ13774" s="15"/>
      <c r="AK13774" s="15"/>
      <c r="AL13774" s="15"/>
      <c r="AM13774" s="15"/>
      <c r="AN13774" s="15"/>
      <c r="AO13774" s="15"/>
      <c r="AP13774" s="15"/>
      <c r="AQ13774" s="15"/>
      <c r="AR13774" s="15"/>
      <c r="AS13774" s="15"/>
      <c r="AT13774" s="15"/>
      <c r="AU13774" s="15"/>
      <c r="AV13774" s="15"/>
      <c r="AW13774" s="15"/>
      <c r="AX13774" s="15"/>
      <c r="AY13774" s="15"/>
      <c r="AZ13774" s="15"/>
      <c r="BA13774" s="15"/>
      <c r="BB13774" s="15"/>
      <c r="BC13774" s="16"/>
      <c r="BD13774" s="15"/>
    </row>
    <row r="13775" spans="1:56" x14ac:dyDescent="0.25">
      <c r="A13775" s="15"/>
      <c r="Y13775" s="15"/>
      <c r="Z13775" s="15"/>
      <c r="AA13775" s="15"/>
      <c r="AB13775" s="15"/>
      <c r="AE13775" s="15"/>
      <c r="AF13775" s="15"/>
      <c r="AG13775" s="15"/>
      <c r="AH13775" s="15"/>
      <c r="AI13775" s="15"/>
      <c r="AJ13775" s="15"/>
      <c r="AK13775" s="15"/>
      <c r="AL13775" s="15"/>
      <c r="AM13775" s="15"/>
      <c r="AN13775" s="15"/>
      <c r="AO13775" s="15"/>
      <c r="AP13775" s="15"/>
      <c r="AQ13775" s="15"/>
      <c r="AR13775" s="15"/>
      <c r="AS13775" s="15"/>
      <c r="AT13775" s="15"/>
      <c r="AU13775" s="15"/>
      <c r="AV13775" s="15"/>
      <c r="AW13775" s="15"/>
      <c r="AX13775" s="15"/>
      <c r="AY13775" s="15"/>
      <c r="AZ13775" s="15"/>
      <c r="BA13775" s="15"/>
      <c r="BB13775" s="15"/>
      <c r="BC13775" s="16"/>
      <c r="BD13775" s="15"/>
    </row>
    <row r="13776" spans="1:56" x14ac:dyDescent="0.25">
      <c r="A13776" s="15"/>
      <c r="Y13776" s="15"/>
      <c r="Z13776" s="15"/>
      <c r="AA13776" s="15"/>
      <c r="AB13776" s="15"/>
      <c r="AE13776" s="15"/>
      <c r="AF13776" s="15"/>
      <c r="AG13776" s="15"/>
      <c r="AH13776" s="15"/>
      <c r="AI13776" s="15"/>
      <c r="AJ13776" s="15"/>
      <c r="AK13776" s="15"/>
      <c r="AL13776" s="15"/>
      <c r="AM13776" s="15"/>
      <c r="AN13776" s="15"/>
      <c r="AO13776" s="15"/>
      <c r="AP13776" s="15"/>
      <c r="AQ13776" s="15"/>
      <c r="AR13776" s="15"/>
      <c r="AS13776" s="15"/>
      <c r="AT13776" s="15"/>
      <c r="AU13776" s="15"/>
      <c r="AV13776" s="15"/>
      <c r="AW13776" s="15"/>
      <c r="AX13776" s="15"/>
      <c r="AY13776" s="15"/>
      <c r="AZ13776" s="15"/>
      <c r="BA13776" s="15"/>
      <c r="BB13776" s="15"/>
      <c r="BC13776" s="16"/>
      <c r="BD13776" s="15"/>
    </row>
    <row r="13777" spans="1:56" x14ac:dyDescent="0.25">
      <c r="A13777" s="15"/>
      <c r="Y13777" s="15"/>
      <c r="Z13777" s="15"/>
      <c r="AA13777" s="15"/>
      <c r="AB13777" s="15"/>
      <c r="AE13777" s="15"/>
      <c r="AF13777" s="15"/>
      <c r="AG13777" s="15"/>
      <c r="AH13777" s="15"/>
      <c r="AI13777" s="15"/>
      <c r="AJ13777" s="15"/>
      <c r="AK13777" s="15"/>
      <c r="AL13777" s="15"/>
      <c r="AM13777" s="15"/>
      <c r="AN13777" s="15"/>
      <c r="AO13777" s="15"/>
      <c r="AP13777" s="15"/>
      <c r="AQ13777" s="15"/>
      <c r="AR13777" s="15"/>
      <c r="AS13777" s="15"/>
      <c r="AT13777" s="15"/>
      <c r="AU13777" s="15"/>
      <c r="AV13777" s="15"/>
      <c r="AW13777" s="15"/>
      <c r="AX13777" s="15"/>
      <c r="AY13777" s="15"/>
      <c r="AZ13777" s="15"/>
      <c r="BA13777" s="15"/>
      <c r="BB13777" s="15"/>
      <c r="BC13777" s="16"/>
      <c r="BD13777" s="15"/>
    </row>
    <row r="13778" spans="1:56" x14ac:dyDescent="0.25">
      <c r="A13778" s="15"/>
      <c r="Y13778" s="15"/>
      <c r="Z13778" s="15"/>
      <c r="AA13778" s="15"/>
      <c r="AB13778" s="15"/>
      <c r="AE13778" s="15"/>
      <c r="AF13778" s="15"/>
      <c r="AG13778" s="15"/>
      <c r="AH13778" s="15"/>
      <c r="AI13778" s="15"/>
      <c r="AJ13778" s="15"/>
      <c r="AK13778" s="15"/>
      <c r="AL13778" s="15"/>
      <c r="AM13778" s="15"/>
      <c r="AN13778" s="15"/>
      <c r="AO13778" s="15"/>
      <c r="AP13778" s="15"/>
      <c r="AQ13778" s="15"/>
      <c r="AR13778" s="15"/>
      <c r="AS13778" s="15"/>
      <c r="AT13778" s="15"/>
      <c r="AU13778" s="15"/>
      <c r="AV13778" s="15"/>
      <c r="AW13778" s="15"/>
      <c r="AX13778" s="15"/>
      <c r="AY13778" s="15"/>
      <c r="AZ13778" s="15"/>
      <c r="BA13778" s="15"/>
      <c r="BB13778" s="15"/>
      <c r="BC13778" s="16"/>
      <c r="BD13778" s="15"/>
    </row>
    <row r="13779" spans="1:56" x14ac:dyDescent="0.25">
      <c r="A13779" s="15"/>
      <c r="Y13779" s="15"/>
      <c r="Z13779" s="15"/>
      <c r="AA13779" s="15"/>
      <c r="AB13779" s="15"/>
      <c r="AE13779" s="15"/>
      <c r="AF13779" s="15"/>
      <c r="AG13779" s="15"/>
      <c r="AH13779" s="15"/>
      <c r="AI13779" s="15"/>
      <c r="AJ13779" s="15"/>
      <c r="AK13779" s="15"/>
      <c r="AL13779" s="15"/>
      <c r="AM13779" s="15"/>
      <c r="AN13779" s="15"/>
      <c r="AO13779" s="15"/>
      <c r="AP13779" s="15"/>
      <c r="AQ13779" s="15"/>
      <c r="AR13779" s="15"/>
      <c r="AS13779" s="15"/>
      <c r="AT13779" s="15"/>
      <c r="AU13779" s="15"/>
      <c r="AV13779" s="15"/>
      <c r="AW13779" s="15"/>
      <c r="AX13779" s="15"/>
      <c r="AY13779" s="15"/>
      <c r="AZ13779" s="15"/>
      <c r="BA13779" s="15"/>
      <c r="BB13779" s="15"/>
      <c r="BC13779" s="16"/>
      <c r="BD13779" s="15"/>
    </row>
    <row r="13780" spans="1:56" x14ac:dyDescent="0.25">
      <c r="A13780" s="15"/>
      <c r="Y13780" s="15"/>
      <c r="Z13780" s="15"/>
      <c r="AA13780" s="15"/>
      <c r="AB13780" s="15"/>
      <c r="AE13780" s="15"/>
      <c r="AF13780" s="15"/>
      <c r="AG13780" s="15"/>
      <c r="AH13780" s="15"/>
      <c r="AI13780" s="15"/>
      <c r="AJ13780" s="15"/>
      <c r="AK13780" s="15"/>
      <c r="AL13780" s="15"/>
      <c r="AM13780" s="15"/>
      <c r="AN13780" s="15"/>
      <c r="AO13780" s="15"/>
      <c r="AP13780" s="15"/>
      <c r="AQ13780" s="15"/>
      <c r="AR13780" s="15"/>
      <c r="AS13780" s="15"/>
      <c r="AT13780" s="15"/>
      <c r="AU13780" s="15"/>
      <c r="AV13780" s="15"/>
      <c r="AW13780" s="15"/>
      <c r="AX13780" s="15"/>
      <c r="AY13780" s="15"/>
      <c r="AZ13780" s="15"/>
      <c r="BA13780" s="15"/>
      <c r="BB13780" s="15"/>
      <c r="BC13780" s="16"/>
      <c r="BD13780" s="15"/>
    </row>
    <row r="13781" spans="1:56" x14ac:dyDescent="0.25">
      <c r="A13781" s="15"/>
      <c r="Y13781" s="15"/>
      <c r="Z13781" s="15"/>
      <c r="AA13781" s="15"/>
      <c r="AB13781" s="15"/>
      <c r="AE13781" s="15"/>
      <c r="AF13781" s="15"/>
      <c r="AG13781" s="15"/>
      <c r="AH13781" s="15"/>
      <c r="AI13781" s="15"/>
      <c r="AJ13781" s="15"/>
      <c r="AK13781" s="15"/>
      <c r="AL13781" s="15"/>
      <c r="AM13781" s="15"/>
      <c r="AN13781" s="15"/>
      <c r="AO13781" s="15"/>
      <c r="AP13781" s="15"/>
      <c r="AQ13781" s="15"/>
      <c r="AR13781" s="15"/>
      <c r="AS13781" s="15"/>
      <c r="AT13781" s="15"/>
      <c r="AU13781" s="15"/>
      <c r="AV13781" s="15"/>
      <c r="AW13781" s="15"/>
      <c r="AX13781" s="15"/>
      <c r="AY13781" s="15"/>
      <c r="AZ13781" s="15"/>
      <c r="BA13781" s="15"/>
      <c r="BB13781" s="15"/>
      <c r="BC13781" s="16"/>
      <c r="BD13781" s="15"/>
    </row>
    <row r="13782" spans="1:56" x14ac:dyDescent="0.25">
      <c r="A13782" s="15"/>
      <c r="Y13782" s="15"/>
      <c r="Z13782" s="15"/>
      <c r="AA13782" s="15"/>
      <c r="AB13782" s="15"/>
      <c r="AE13782" s="15"/>
      <c r="AF13782" s="15"/>
      <c r="AG13782" s="15"/>
      <c r="AH13782" s="15"/>
      <c r="AI13782" s="15"/>
      <c r="AJ13782" s="15"/>
      <c r="AK13782" s="15"/>
      <c r="AL13782" s="15"/>
      <c r="AM13782" s="15"/>
      <c r="AN13782" s="15"/>
      <c r="AO13782" s="15"/>
      <c r="AP13782" s="15"/>
      <c r="AQ13782" s="15"/>
      <c r="AR13782" s="15"/>
      <c r="AS13782" s="15"/>
      <c r="AT13782" s="15"/>
      <c r="AU13782" s="15"/>
      <c r="AV13782" s="15"/>
      <c r="AW13782" s="15"/>
      <c r="AX13782" s="15"/>
      <c r="AY13782" s="15"/>
      <c r="AZ13782" s="15"/>
      <c r="BA13782" s="15"/>
      <c r="BB13782" s="15"/>
      <c r="BC13782" s="16"/>
      <c r="BD13782" s="15"/>
    </row>
    <row r="13783" spans="1:56" x14ac:dyDescent="0.25">
      <c r="A13783" s="15"/>
      <c r="Y13783" s="15"/>
      <c r="Z13783" s="15"/>
      <c r="AA13783" s="15"/>
      <c r="AB13783" s="15"/>
      <c r="AE13783" s="15"/>
      <c r="AF13783" s="15"/>
      <c r="AG13783" s="15"/>
      <c r="AH13783" s="15"/>
      <c r="AI13783" s="15"/>
      <c r="AJ13783" s="15"/>
      <c r="AK13783" s="15"/>
      <c r="AL13783" s="15"/>
      <c r="AM13783" s="15"/>
      <c r="AN13783" s="15"/>
      <c r="AO13783" s="15"/>
      <c r="AP13783" s="15"/>
      <c r="AQ13783" s="15"/>
      <c r="AR13783" s="15"/>
      <c r="AS13783" s="15"/>
      <c r="AT13783" s="15"/>
      <c r="AU13783" s="15"/>
      <c r="AV13783" s="15"/>
      <c r="AW13783" s="15"/>
      <c r="AX13783" s="15"/>
      <c r="AY13783" s="15"/>
      <c r="AZ13783" s="15"/>
      <c r="BA13783" s="15"/>
      <c r="BB13783" s="15"/>
      <c r="BC13783" s="16"/>
      <c r="BD13783" s="15"/>
    </row>
    <row r="13784" spans="1:56" x14ac:dyDescent="0.25">
      <c r="A13784" s="15"/>
      <c r="Y13784" s="15"/>
      <c r="Z13784" s="15"/>
      <c r="AA13784" s="15"/>
      <c r="AB13784" s="15"/>
      <c r="AE13784" s="15"/>
      <c r="AF13784" s="15"/>
      <c r="AG13784" s="15"/>
      <c r="AH13784" s="15"/>
      <c r="AI13784" s="15"/>
      <c r="AJ13784" s="15"/>
      <c r="AK13784" s="15"/>
      <c r="AL13784" s="15"/>
      <c r="AM13784" s="15"/>
      <c r="AN13784" s="15"/>
      <c r="AO13784" s="15"/>
      <c r="AP13784" s="15"/>
      <c r="AQ13784" s="15"/>
      <c r="AR13784" s="15"/>
      <c r="AS13784" s="15"/>
      <c r="AT13784" s="15"/>
      <c r="AU13784" s="15"/>
      <c r="AV13784" s="15"/>
      <c r="AW13784" s="15"/>
      <c r="AX13784" s="15"/>
      <c r="AY13784" s="15"/>
      <c r="AZ13784" s="15"/>
      <c r="BA13784" s="15"/>
      <c r="BB13784" s="15"/>
      <c r="BC13784" s="16"/>
      <c r="BD13784" s="15"/>
    </row>
    <row r="13785" spans="1:56" x14ac:dyDescent="0.25">
      <c r="A13785" s="15"/>
      <c r="Y13785" s="15"/>
      <c r="Z13785" s="15"/>
      <c r="AA13785" s="15"/>
      <c r="AB13785" s="15"/>
      <c r="AE13785" s="15"/>
      <c r="AF13785" s="15"/>
      <c r="AG13785" s="15"/>
      <c r="AH13785" s="15"/>
      <c r="AI13785" s="15"/>
      <c r="AJ13785" s="15"/>
      <c r="AK13785" s="15"/>
      <c r="AL13785" s="15"/>
      <c r="AM13785" s="15"/>
      <c r="AN13785" s="15"/>
      <c r="AO13785" s="15"/>
      <c r="AP13785" s="15"/>
      <c r="AQ13785" s="15"/>
      <c r="AR13785" s="15"/>
      <c r="AS13785" s="15"/>
      <c r="AT13785" s="15"/>
      <c r="AU13785" s="15"/>
      <c r="AV13785" s="15"/>
      <c r="AW13785" s="15"/>
      <c r="AX13785" s="15"/>
      <c r="AY13785" s="15"/>
      <c r="AZ13785" s="15"/>
      <c r="BA13785" s="15"/>
      <c r="BB13785" s="15"/>
      <c r="BC13785" s="16"/>
      <c r="BD13785" s="15"/>
    </row>
    <row r="13786" spans="1:56" x14ac:dyDescent="0.25">
      <c r="A13786" s="15"/>
      <c r="Y13786" s="15"/>
      <c r="Z13786" s="15"/>
      <c r="AA13786" s="15"/>
      <c r="AB13786" s="15"/>
      <c r="AE13786" s="15"/>
      <c r="AF13786" s="15"/>
      <c r="AG13786" s="15"/>
      <c r="AH13786" s="15"/>
      <c r="AI13786" s="15"/>
      <c r="AJ13786" s="15"/>
      <c r="AK13786" s="15"/>
      <c r="AL13786" s="15"/>
      <c r="AM13786" s="15"/>
      <c r="AN13786" s="15"/>
      <c r="AO13786" s="15"/>
      <c r="AP13786" s="15"/>
      <c r="AQ13786" s="15"/>
      <c r="AR13786" s="15"/>
      <c r="AS13786" s="15"/>
      <c r="AT13786" s="15"/>
      <c r="AU13786" s="15"/>
      <c r="AV13786" s="15"/>
      <c r="AW13786" s="15"/>
      <c r="AX13786" s="15"/>
      <c r="AY13786" s="15"/>
      <c r="AZ13786" s="15"/>
      <c r="BA13786" s="15"/>
      <c r="BB13786" s="15"/>
      <c r="BC13786" s="16"/>
      <c r="BD13786" s="15"/>
    </row>
    <row r="13787" spans="1:56" x14ac:dyDescent="0.25">
      <c r="A13787" s="15"/>
      <c r="Y13787" s="15"/>
      <c r="Z13787" s="15"/>
      <c r="AA13787" s="15"/>
      <c r="AB13787" s="15"/>
      <c r="AE13787" s="15"/>
      <c r="AF13787" s="15"/>
      <c r="AG13787" s="15"/>
      <c r="AH13787" s="15"/>
      <c r="AI13787" s="15"/>
      <c r="AJ13787" s="15"/>
      <c r="AK13787" s="15"/>
      <c r="AL13787" s="15"/>
      <c r="AM13787" s="15"/>
      <c r="AN13787" s="15"/>
      <c r="AO13787" s="15"/>
      <c r="AP13787" s="15"/>
      <c r="AQ13787" s="15"/>
      <c r="AR13787" s="15"/>
      <c r="AS13787" s="15"/>
      <c r="AT13787" s="15"/>
      <c r="AU13787" s="15"/>
      <c r="AV13787" s="15"/>
      <c r="AW13787" s="15"/>
      <c r="AX13787" s="15"/>
      <c r="AY13787" s="15"/>
      <c r="AZ13787" s="15"/>
      <c r="BA13787" s="15"/>
      <c r="BB13787" s="15"/>
      <c r="BC13787" s="16"/>
      <c r="BD13787" s="15"/>
    </row>
    <row r="13788" spans="1:56" x14ac:dyDescent="0.25">
      <c r="A13788" s="15"/>
      <c r="Y13788" s="15"/>
      <c r="Z13788" s="15"/>
      <c r="AA13788" s="15"/>
      <c r="AB13788" s="15"/>
      <c r="AE13788" s="15"/>
      <c r="AF13788" s="15"/>
      <c r="AG13788" s="15"/>
      <c r="AH13788" s="15"/>
      <c r="AI13788" s="15"/>
      <c r="AJ13788" s="15"/>
      <c r="AK13788" s="15"/>
      <c r="AL13788" s="15"/>
      <c r="AM13788" s="15"/>
      <c r="AN13788" s="15"/>
      <c r="AO13788" s="15"/>
      <c r="AP13788" s="15"/>
      <c r="AQ13788" s="15"/>
      <c r="AR13788" s="15"/>
      <c r="AS13788" s="15"/>
      <c r="AT13788" s="15"/>
      <c r="AU13788" s="15"/>
      <c r="AV13788" s="15"/>
      <c r="AW13788" s="15"/>
      <c r="AX13788" s="15"/>
      <c r="AY13788" s="15"/>
      <c r="AZ13788" s="15"/>
      <c r="BA13788" s="15"/>
      <c r="BB13788" s="15"/>
      <c r="BC13788" s="16"/>
      <c r="BD13788" s="15"/>
    </row>
    <row r="13789" spans="1:56" x14ac:dyDescent="0.25">
      <c r="A13789" s="15"/>
      <c r="Y13789" s="15"/>
      <c r="Z13789" s="15"/>
      <c r="AA13789" s="15"/>
      <c r="AB13789" s="15"/>
      <c r="AE13789" s="15"/>
      <c r="AF13789" s="15"/>
      <c r="AG13789" s="15"/>
      <c r="AH13789" s="15"/>
      <c r="AI13789" s="15"/>
      <c r="AJ13789" s="15"/>
      <c r="AK13789" s="15"/>
      <c r="AL13789" s="15"/>
      <c r="AM13789" s="15"/>
      <c r="AN13789" s="15"/>
      <c r="AO13789" s="15"/>
      <c r="AP13789" s="15"/>
      <c r="AQ13789" s="15"/>
      <c r="AR13789" s="15"/>
      <c r="AS13789" s="15"/>
      <c r="AT13789" s="15"/>
      <c r="AU13789" s="15"/>
      <c r="AV13789" s="15"/>
      <c r="AW13789" s="15"/>
      <c r="AX13789" s="15"/>
      <c r="AY13789" s="15"/>
      <c r="AZ13789" s="15"/>
      <c r="BA13789" s="15"/>
      <c r="BB13789" s="15"/>
      <c r="BC13789" s="16"/>
      <c r="BD13789" s="15"/>
    </row>
    <row r="13790" spans="1:56" x14ac:dyDescent="0.25">
      <c r="A13790" s="15"/>
      <c r="Y13790" s="15"/>
      <c r="Z13790" s="15"/>
      <c r="AA13790" s="15"/>
      <c r="AB13790" s="15"/>
      <c r="AE13790" s="15"/>
      <c r="AF13790" s="15"/>
      <c r="AG13790" s="15"/>
      <c r="AH13790" s="15"/>
      <c r="AI13790" s="15"/>
      <c r="AJ13790" s="15"/>
      <c r="AK13790" s="15"/>
      <c r="AL13790" s="15"/>
      <c r="AM13790" s="15"/>
      <c r="AN13790" s="15"/>
      <c r="AO13790" s="15"/>
      <c r="AP13790" s="15"/>
      <c r="AQ13790" s="15"/>
      <c r="AR13790" s="15"/>
      <c r="AS13790" s="15"/>
      <c r="AT13790" s="15"/>
      <c r="AU13790" s="15"/>
      <c r="AV13790" s="15"/>
      <c r="AW13790" s="15"/>
      <c r="AX13790" s="15"/>
      <c r="AY13790" s="15"/>
      <c r="AZ13790" s="15"/>
      <c r="BA13790" s="15"/>
      <c r="BB13790" s="15"/>
      <c r="BC13790" s="16"/>
      <c r="BD13790" s="15"/>
    </row>
    <row r="13791" spans="1:56" x14ac:dyDescent="0.25">
      <c r="A13791" s="15"/>
      <c r="Y13791" s="15"/>
      <c r="Z13791" s="15"/>
      <c r="AA13791" s="15"/>
      <c r="AB13791" s="15"/>
      <c r="AE13791" s="15"/>
      <c r="AF13791" s="15"/>
      <c r="AG13791" s="15"/>
      <c r="AH13791" s="15"/>
      <c r="AI13791" s="15"/>
      <c r="AJ13791" s="15"/>
      <c r="AK13791" s="15"/>
      <c r="AL13791" s="15"/>
      <c r="AM13791" s="15"/>
      <c r="AN13791" s="15"/>
      <c r="AO13791" s="15"/>
      <c r="AP13791" s="15"/>
      <c r="AQ13791" s="15"/>
      <c r="AR13791" s="15"/>
      <c r="AS13791" s="15"/>
      <c r="AT13791" s="15"/>
      <c r="AU13791" s="15"/>
      <c r="AV13791" s="15"/>
      <c r="AW13791" s="15"/>
      <c r="AX13791" s="15"/>
      <c r="AY13791" s="15"/>
      <c r="AZ13791" s="15"/>
      <c r="BA13791" s="15"/>
      <c r="BB13791" s="15"/>
      <c r="BC13791" s="16"/>
      <c r="BD13791" s="15"/>
    </row>
    <row r="13792" spans="1:56" x14ac:dyDescent="0.25">
      <c r="A13792" s="15"/>
      <c r="Y13792" s="15"/>
      <c r="Z13792" s="15"/>
      <c r="AA13792" s="15"/>
      <c r="AB13792" s="15"/>
      <c r="AE13792" s="15"/>
      <c r="AF13792" s="15"/>
      <c r="AG13792" s="15"/>
      <c r="AH13792" s="15"/>
      <c r="AI13792" s="15"/>
      <c r="AJ13792" s="15"/>
      <c r="AK13792" s="15"/>
      <c r="AL13792" s="15"/>
      <c r="AM13792" s="15"/>
      <c r="AN13792" s="15"/>
      <c r="AO13792" s="15"/>
      <c r="AP13792" s="15"/>
      <c r="AQ13792" s="15"/>
      <c r="AR13792" s="15"/>
      <c r="AS13792" s="15"/>
      <c r="AT13792" s="15"/>
      <c r="AU13792" s="15"/>
      <c r="AV13792" s="15"/>
      <c r="AW13792" s="15"/>
      <c r="AX13792" s="15"/>
      <c r="AY13792" s="15"/>
      <c r="AZ13792" s="15"/>
      <c r="BA13792" s="15"/>
      <c r="BB13792" s="15"/>
      <c r="BC13792" s="16"/>
      <c r="BD13792" s="15"/>
    </row>
    <row r="13793" spans="1:56" x14ac:dyDescent="0.25">
      <c r="A13793" s="15"/>
      <c r="Y13793" s="15"/>
      <c r="Z13793" s="15"/>
      <c r="AA13793" s="15"/>
      <c r="AB13793" s="15"/>
      <c r="AE13793" s="15"/>
      <c r="AF13793" s="15"/>
      <c r="AG13793" s="15"/>
      <c r="AH13793" s="15"/>
      <c r="AI13793" s="15"/>
      <c r="AJ13793" s="15"/>
      <c r="AK13793" s="15"/>
      <c r="AL13793" s="15"/>
      <c r="AM13793" s="15"/>
      <c r="AN13793" s="15"/>
      <c r="AO13793" s="15"/>
      <c r="AP13793" s="15"/>
      <c r="AQ13793" s="15"/>
      <c r="AR13793" s="15"/>
      <c r="AS13793" s="15"/>
      <c r="AT13793" s="15"/>
      <c r="AU13793" s="15"/>
      <c r="AV13793" s="15"/>
      <c r="AW13793" s="15"/>
      <c r="AX13793" s="15"/>
      <c r="AY13793" s="15"/>
      <c r="AZ13793" s="15"/>
      <c r="BA13793" s="15"/>
      <c r="BB13793" s="15"/>
      <c r="BC13793" s="16"/>
      <c r="BD13793" s="15"/>
    </row>
    <row r="13794" spans="1:56" x14ac:dyDescent="0.25">
      <c r="A13794" s="15"/>
      <c r="Y13794" s="15"/>
      <c r="Z13794" s="15"/>
      <c r="AA13794" s="15"/>
      <c r="AB13794" s="15"/>
      <c r="AE13794" s="15"/>
      <c r="AF13794" s="15"/>
      <c r="AG13794" s="15"/>
      <c r="AH13794" s="15"/>
      <c r="AI13794" s="15"/>
      <c r="AJ13794" s="15"/>
      <c r="AK13794" s="15"/>
      <c r="AL13794" s="15"/>
      <c r="AM13794" s="15"/>
      <c r="AN13794" s="15"/>
      <c r="AO13794" s="15"/>
      <c r="AP13794" s="15"/>
      <c r="AQ13794" s="15"/>
      <c r="AR13794" s="15"/>
      <c r="AS13794" s="15"/>
      <c r="AT13794" s="15"/>
      <c r="AU13794" s="15"/>
      <c r="AV13794" s="15"/>
      <c r="AW13794" s="15"/>
      <c r="AX13794" s="15"/>
      <c r="AY13794" s="15"/>
      <c r="AZ13794" s="15"/>
      <c r="BA13794" s="15"/>
      <c r="BB13794" s="15"/>
      <c r="BC13794" s="16"/>
      <c r="BD13794" s="15"/>
    </row>
    <row r="13795" spans="1:56" x14ac:dyDescent="0.25">
      <c r="A13795" s="15"/>
      <c r="Y13795" s="15"/>
      <c r="Z13795" s="15"/>
      <c r="AA13795" s="15"/>
      <c r="AB13795" s="15"/>
      <c r="AE13795" s="15"/>
      <c r="AF13795" s="15"/>
      <c r="AG13795" s="15"/>
      <c r="AH13795" s="15"/>
      <c r="AI13795" s="15"/>
      <c r="AJ13795" s="15"/>
      <c r="AK13795" s="15"/>
      <c r="AL13795" s="15"/>
      <c r="AM13795" s="15"/>
      <c r="AN13795" s="15"/>
      <c r="AO13795" s="15"/>
      <c r="AP13795" s="15"/>
      <c r="AQ13795" s="15"/>
      <c r="AR13795" s="15"/>
      <c r="AS13795" s="15"/>
      <c r="AT13795" s="15"/>
      <c r="AU13795" s="15"/>
      <c r="AV13795" s="15"/>
      <c r="AW13795" s="15"/>
      <c r="AX13795" s="15"/>
      <c r="AY13795" s="15"/>
      <c r="AZ13795" s="15"/>
      <c r="BA13795" s="15"/>
      <c r="BB13795" s="15"/>
      <c r="BC13795" s="16"/>
      <c r="BD13795" s="15"/>
    </row>
    <row r="13796" spans="1:56" x14ac:dyDescent="0.25">
      <c r="A13796" s="15"/>
      <c r="Y13796" s="15"/>
      <c r="Z13796" s="15"/>
      <c r="AA13796" s="15"/>
      <c r="AB13796" s="15"/>
      <c r="AE13796" s="15"/>
      <c r="AF13796" s="15"/>
      <c r="AG13796" s="15"/>
      <c r="AH13796" s="15"/>
      <c r="AI13796" s="15"/>
      <c r="AJ13796" s="15"/>
      <c r="AK13796" s="15"/>
      <c r="AL13796" s="15"/>
      <c r="AM13796" s="15"/>
      <c r="AN13796" s="15"/>
      <c r="AO13796" s="15"/>
      <c r="AP13796" s="15"/>
      <c r="AQ13796" s="15"/>
      <c r="AR13796" s="15"/>
      <c r="AS13796" s="15"/>
      <c r="AT13796" s="15"/>
      <c r="AU13796" s="15"/>
      <c r="AV13796" s="15"/>
      <c r="AW13796" s="15"/>
      <c r="AX13796" s="15"/>
      <c r="AY13796" s="15"/>
      <c r="AZ13796" s="15"/>
      <c r="BA13796" s="15"/>
      <c r="BB13796" s="15"/>
      <c r="BC13796" s="16"/>
      <c r="BD13796" s="15"/>
    </row>
    <row r="13797" spans="1:56" x14ac:dyDescent="0.25">
      <c r="A13797" s="15"/>
      <c r="Y13797" s="15"/>
      <c r="Z13797" s="15"/>
      <c r="AA13797" s="15"/>
      <c r="AB13797" s="15"/>
      <c r="AE13797" s="15"/>
      <c r="AF13797" s="15"/>
      <c r="AG13797" s="15"/>
      <c r="AH13797" s="15"/>
      <c r="AI13797" s="15"/>
      <c r="AJ13797" s="15"/>
      <c r="AK13797" s="15"/>
      <c r="AL13797" s="15"/>
      <c r="AM13797" s="15"/>
      <c r="AN13797" s="15"/>
      <c r="AO13797" s="15"/>
      <c r="AP13797" s="15"/>
      <c r="AQ13797" s="15"/>
      <c r="AR13797" s="15"/>
      <c r="AS13797" s="15"/>
      <c r="AT13797" s="15"/>
      <c r="AU13797" s="15"/>
      <c r="AV13797" s="15"/>
      <c r="AW13797" s="15"/>
      <c r="AX13797" s="15"/>
      <c r="AY13797" s="15"/>
      <c r="AZ13797" s="15"/>
      <c r="BA13797" s="15"/>
      <c r="BB13797" s="15"/>
      <c r="BC13797" s="16"/>
      <c r="BD13797" s="15"/>
    </row>
    <row r="13798" spans="1:56" x14ac:dyDescent="0.25">
      <c r="A13798" s="15"/>
      <c r="Y13798" s="15"/>
      <c r="Z13798" s="15"/>
      <c r="AA13798" s="15"/>
      <c r="AB13798" s="15"/>
      <c r="AE13798" s="15"/>
      <c r="AF13798" s="15"/>
      <c r="AG13798" s="15"/>
      <c r="AH13798" s="15"/>
      <c r="AI13798" s="15"/>
      <c r="AJ13798" s="15"/>
      <c r="AK13798" s="15"/>
      <c r="AL13798" s="15"/>
      <c r="AM13798" s="15"/>
      <c r="AN13798" s="15"/>
      <c r="AO13798" s="15"/>
      <c r="AP13798" s="15"/>
      <c r="AQ13798" s="15"/>
      <c r="AR13798" s="15"/>
      <c r="AS13798" s="15"/>
      <c r="AT13798" s="15"/>
      <c r="AU13798" s="15"/>
      <c r="AV13798" s="15"/>
      <c r="AW13798" s="15"/>
      <c r="AX13798" s="15"/>
      <c r="AY13798" s="15"/>
      <c r="AZ13798" s="15"/>
      <c r="BA13798" s="15"/>
      <c r="BB13798" s="15"/>
      <c r="BC13798" s="16"/>
      <c r="BD13798" s="15"/>
    </row>
    <row r="13799" spans="1:56" x14ac:dyDescent="0.25">
      <c r="A13799" s="15"/>
      <c r="Y13799" s="15"/>
      <c r="Z13799" s="15"/>
      <c r="AA13799" s="15"/>
      <c r="AB13799" s="15"/>
      <c r="AE13799" s="15"/>
      <c r="AF13799" s="15"/>
      <c r="AG13799" s="15"/>
      <c r="AH13799" s="15"/>
      <c r="AI13799" s="15"/>
      <c r="AJ13799" s="15"/>
      <c r="AK13799" s="15"/>
      <c r="AL13799" s="15"/>
      <c r="AM13799" s="15"/>
      <c r="AN13799" s="15"/>
      <c r="AO13799" s="15"/>
      <c r="AP13799" s="15"/>
      <c r="AQ13799" s="15"/>
      <c r="AR13799" s="15"/>
      <c r="AS13799" s="15"/>
      <c r="AT13799" s="15"/>
      <c r="AU13799" s="15"/>
      <c r="AV13799" s="15"/>
      <c r="AW13799" s="15"/>
      <c r="AX13799" s="15"/>
      <c r="AY13799" s="15"/>
      <c r="AZ13799" s="15"/>
      <c r="BA13799" s="15"/>
      <c r="BB13799" s="15"/>
      <c r="BC13799" s="16"/>
      <c r="BD13799" s="15"/>
    </row>
    <row r="13800" spans="1:56" x14ac:dyDescent="0.25">
      <c r="A13800" s="15"/>
      <c r="Y13800" s="15"/>
      <c r="Z13800" s="15"/>
      <c r="AA13800" s="15"/>
      <c r="AB13800" s="15"/>
      <c r="AE13800" s="15"/>
      <c r="AF13800" s="15"/>
      <c r="AG13800" s="15"/>
      <c r="AH13800" s="15"/>
      <c r="AI13800" s="15"/>
      <c r="AJ13800" s="15"/>
      <c r="AK13800" s="15"/>
      <c r="AL13800" s="15"/>
      <c r="AM13800" s="15"/>
      <c r="AN13800" s="15"/>
      <c r="AO13800" s="15"/>
      <c r="AP13800" s="15"/>
      <c r="AQ13800" s="15"/>
      <c r="AR13800" s="15"/>
      <c r="AS13800" s="15"/>
      <c r="AT13800" s="15"/>
      <c r="AU13800" s="15"/>
      <c r="AV13800" s="15"/>
      <c r="AW13800" s="15"/>
      <c r="AX13800" s="15"/>
      <c r="AY13800" s="15"/>
      <c r="AZ13800" s="15"/>
      <c r="BA13800" s="15"/>
      <c r="BB13800" s="15"/>
      <c r="BC13800" s="16"/>
      <c r="BD13800" s="15"/>
    </row>
    <row r="13801" spans="1:56" x14ac:dyDescent="0.25">
      <c r="A13801" s="15"/>
      <c r="Y13801" s="15"/>
      <c r="Z13801" s="15"/>
      <c r="AA13801" s="15"/>
      <c r="AB13801" s="15"/>
      <c r="AE13801" s="15"/>
      <c r="AF13801" s="15"/>
      <c r="AG13801" s="15"/>
      <c r="AH13801" s="15"/>
      <c r="AI13801" s="15"/>
      <c r="AJ13801" s="15"/>
      <c r="AK13801" s="15"/>
      <c r="AL13801" s="15"/>
      <c r="AM13801" s="15"/>
      <c r="AN13801" s="15"/>
      <c r="AO13801" s="15"/>
      <c r="AP13801" s="15"/>
      <c r="AQ13801" s="15"/>
      <c r="AR13801" s="15"/>
      <c r="AS13801" s="15"/>
      <c r="AT13801" s="15"/>
      <c r="AU13801" s="15"/>
      <c r="AV13801" s="15"/>
      <c r="AW13801" s="15"/>
      <c r="AX13801" s="15"/>
      <c r="AY13801" s="15"/>
      <c r="AZ13801" s="15"/>
      <c r="BA13801" s="15"/>
      <c r="BB13801" s="15"/>
      <c r="BC13801" s="16"/>
      <c r="BD13801" s="15"/>
    </row>
    <row r="13802" spans="1:56" x14ac:dyDescent="0.25">
      <c r="A13802" s="15"/>
      <c r="Y13802" s="15"/>
      <c r="Z13802" s="15"/>
      <c r="AA13802" s="15"/>
      <c r="AB13802" s="15"/>
      <c r="AE13802" s="15"/>
      <c r="AF13802" s="15"/>
      <c r="AG13802" s="15"/>
      <c r="AH13802" s="15"/>
      <c r="AI13802" s="15"/>
      <c r="AJ13802" s="15"/>
      <c r="AK13802" s="15"/>
      <c r="AL13802" s="15"/>
      <c r="AM13802" s="15"/>
      <c r="AN13802" s="15"/>
      <c r="AO13802" s="15"/>
      <c r="AP13802" s="15"/>
      <c r="AQ13802" s="15"/>
      <c r="AR13802" s="15"/>
      <c r="AS13802" s="15"/>
      <c r="AT13802" s="15"/>
      <c r="AU13802" s="15"/>
      <c r="AV13802" s="15"/>
      <c r="AW13802" s="15"/>
      <c r="AX13802" s="15"/>
      <c r="AY13802" s="15"/>
      <c r="AZ13802" s="15"/>
      <c r="BA13802" s="15"/>
      <c r="BB13802" s="15"/>
      <c r="BC13802" s="16"/>
      <c r="BD13802" s="15"/>
    </row>
    <row r="13803" spans="1:56" x14ac:dyDescent="0.25">
      <c r="A13803" s="15"/>
      <c r="Y13803" s="15"/>
      <c r="Z13803" s="15"/>
      <c r="AA13803" s="15"/>
      <c r="AB13803" s="15"/>
      <c r="AE13803" s="15"/>
      <c r="AF13803" s="15"/>
      <c r="AG13803" s="15"/>
      <c r="AH13803" s="15"/>
      <c r="AI13803" s="15"/>
      <c r="AJ13803" s="15"/>
      <c r="AK13803" s="15"/>
      <c r="AL13803" s="15"/>
      <c r="AM13803" s="15"/>
      <c r="AN13803" s="15"/>
      <c r="AO13803" s="15"/>
      <c r="AP13803" s="15"/>
      <c r="AQ13803" s="15"/>
      <c r="AR13803" s="15"/>
      <c r="AS13803" s="15"/>
      <c r="AT13803" s="15"/>
      <c r="AU13803" s="15"/>
      <c r="AV13803" s="15"/>
      <c r="AW13803" s="15"/>
      <c r="AX13803" s="15"/>
      <c r="AY13803" s="15"/>
      <c r="AZ13803" s="15"/>
      <c r="BA13803" s="15"/>
      <c r="BB13803" s="15"/>
      <c r="BC13803" s="16"/>
      <c r="BD13803" s="15"/>
    </row>
    <row r="13804" spans="1:56" x14ac:dyDescent="0.25">
      <c r="A13804" s="15"/>
      <c r="Y13804" s="15"/>
      <c r="Z13804" s="15"/>
      <c r="AA13804" s="15"/>
      <c r="AB13804" s="15"/>
      <c r="AE13804" s="15"/>
      <c r="AF13804" s="15"/>
      <c r="AG13804" s="15"/>
      <c r="AH13804" s="15"/>
      <c r="AI13804" s="15"/>
      <c r="AJ13804" s="15"/>
      <c r="AK13804" s="15"/>
      <c r="AL13804" s="15"/>
      <c r="AM13804" s="15"/>
      <c r="AN13804" s="15"/>
      <c r="AO13804" s="15"/>
      <c r="AP13804" s="15"/>
      <c r="AQ13804" s="15"/>
      <c r="AR13804" s="15"/>
      <c r="AS13804" s="15"/>
      <c r="AT13804" s="15"/>
      <c r="AU13804" s="15"/>
      <c r="AV13804" s="15"/>
      <c r="AW13804" s="15"/>
      <c r="AX13804" s="15"/>
      <c r="AY13804" s="15"/>
      <c r="AZ13804" s="15"/>
      <c r="BA13804" s="15"/>
      <c r="BB13804" s="15"/>
      <c r="BC13804" s="16"/>
      <c r="BD13804" s="15"/>
    </row>
    <row r="13805" spans="1:56" x14ac:dyDescent="0.25">
      <c r="A13805" s="15"/>
      <c r="Y13805" s="15"/>
      <c r="Z13805" s="15"/>
      <c r="AA13805" s="15"/>
      <c r="AB13805" s="15"/>
      <c r="AE13805" s="15"/>
      <c r="AF13805" s="15"/>
      <c r="AG13805" s="15"/>
      <c r="AH13805" s="15"/>
      <c r="AI13805" s="15"/>
      <c r="AJ13805" s="15"/>
      <c r="AK13805" s="15"/>
      <c r="AL13805" s="15"/>
      <c r="AM13805" s="15"/>
      <c r="AN13805" s="15"/>
      <c r="AO13805" s="15"/>
      <c r="AP13805" s="15"/>
      <c r="AQ13805" s="15"/>
      <c r="AR13805" s="15"/>
      <c r="AS13805" s="15"/>
      <c r="AT13805" s="15"/>
      <c r="AU13805" s="15"/>
      <c r="AV13805" s="15"/>
      <c r="AW13805" s="15"/>
      <c r="AX13805" s="15"/>
      <c r="AY13805" s="15"/>
      <c r="AZ13805" s="15"/>
      <c r="BA13805" s="15"/>
      <c r="BB13805" s="15"/>
      <c r="BC13805" s="16"/>
      <c r="BD13805" s="15"/>
    </row>
    <row r="13806" spans="1:56" x14ac:dyDescent="0.25">
      <c r="A13806" s="15"/>
      <c r="Y13806" s="15"/>
      <c r="Z13806" s="15"/>
      <c r="AA13806" s="15"/>
      <c r="AB13806" s="15"/>
      <c r="AE13806" s="15"/>
      <c r="AF13806" s="15"/>
      <c r="AG13806" s="15"/>
      <c r="AH13806" s="15"/>
      <c r="AI13806" s="15"/>
      <c r="AJ13806" s="15"/>
      <c r="AK13806" s="15"/>
      <c r="AL13806" s="15"/>
      <c r="AM13806" s="15"/>
      <c r="AN13806" s="15"/>
      <c r="AO13806" s="15"/>
      <c r="AP13806" s="15"/>
      <c r="AQ13806" s="15"/>
      <c r="AR13806" s="15"/>
      <c r="AS13806" s="15"/>
      <c r="AT13806" s="15"/>
      <c r="AU13806" s="15"/>
      <c r="AV13806" s="15"/>
      <c r="AW13806" s="15"/>
      <c r="AX13806" s="15"/>
      <c r="AY13806" s="15"/>
      <c r="AZ13806" s="15"/>
      <c r="BA13806" s="15"/>
      <c r="BB13806" s="15"/>
      <c r="BC13806" s="16"/>
      <c r="BD13806" s="15"/>
    </row>
    <row r="13807" spans="1:56" x14ac:dyDescent="0.25">
      <c r="A13807" s="15"/>
      <c r="Y13807" s="15"/>
      <c r="Z13807" s="15"/>
      <c r="AA13807" s="15"/>
      <c r="AB13807" s="15"/>
      <c r="AE13807" s="15"/>
      <c r="AF13807" s="15"/>
      <c r="AG13807" s="15"/>
      <c r="AH13807" s="15"/>
      <c r="AI13807" s="15"/>
      <c r="AJ13807" s="15"/>
      <c r="AK13807" s="15"/>
      <c r="AL13807" s="15"/>
      <c r="AM13807" s="15"/>
      <c r="AN13807" s="15"/>
      <c r="AO13807" s="15"/>
      <c r="AP13807" s="15"/>
      <c r="AQ13807" s="15"/>
      <c r="AR13807" s="15"/>
      <c r="AS13807" s="15"/>
      <c r="AT13807" s="15"/>
      <c r="AU13807" s="15"/>
      <c r="AV13807" s="15"/>
      <c r="AW13807" s="15"/>
      <c r="AX13807" s="15"/>
      <c r="AY13807" s="15"/>
      <c r="AZ13807" s="15"/>
      <c r="BA13807" s="15"/>
      <c r="BB13807" s="15"/>
      <c r="BC13807" s="16"/>
      <c r="BD13807" s="15"/>
    </row>
    <row r="13808" spans="1:56" x14ac:dyDescent="0.25">
      <c r="A13808" s="15"/>
      <c r="Y13808" s="15"/>
      <c r="Z13808" s="15"/>
      <c r="AA13808" s="15"/>
      <c r="AB13808" s="15"/>
      <c r="AE13808" s="15"/>
      <c r="AF13808" s="15"/>
      <c r="AG13808" s="15"/>
      <c r="AH13808" s="15"/>
      <c r="AI13808" s="15"/>
      <c r="AJ13808" s="15"/>
      <c r="AK13808" s="15"/>
      <c r="AL13808" s="15"/>
      <c r="AM13808" s="15"/>
      <c r="AN13808" s="15"/>
      <c r="AO13808" s="15"/>
      <c r="AP13808" s="15"/>
      <c r="AQ13808" s="15"/>
      <c r="AR13808" s="15"/>
      <c r="AS13808" s="15"/>
      <c r="AT13808" s="15"/>
      <c r="AU13808" s="15"/>
      <c r="AV13808" s="15"/>
      <c r="AW13808" s="15"/>
      <c r="AX13808" s="15"/>
      <c r="AY13808" s="15"/>
      <c r="AZ13808" s="15"/>
      <c r="BA13808" s="15"/>
      <c r="BB13808" s="15"/>
      <c r="BC13808" s="16"/>
      <c r="BD13808" s="15"/>
    </row>
    <row r="13809" spans="1:56" x14ac:dyDescent="0.25">
      <c r="A13809" s="15"/>
      <c r="Y13809" s="15"/>
      <c r="Z13809" s="15"/>
      <c r="AA13809" s="15"/>
      <c r="AB13809" s="15"/>
      <c r="AE13809" s="15"/>
      <c r="AF13809" s="15"/>
      <c r="AG13809" s="15"/>
      <c r="AH13809" s="15"/>
      <c r="AI13809" s="15"/>
      <c r="AJ13809" s="15"/>
      <c r="AK13809" s="15"/>
      <c r="AL13809" s="15"/>
      <c r="AM13809" s="15"/>
      <c r="AN13809" s="15"/>
      <c r="AO13809" s="15"/>
      <c r="AP13809" s="15"/>
      <c r="AQ13809" s="15"/>
      <c r="AR13809" s="15"/>
      <c r="AS13809" s="15"/>
      <c r="AT13809" s="15"/>
      <c r="AU13809" s="15"/>
      <c r="AV13809" s="15"/>
      <c r="AW13809" s="15"/>
      <c r="AX13809" s="15"/>
      <c r="AY13809" s="15"/>
      <c r="AZ13809" s="15"/>
      <c r="BA13809" s="15"/>
      <c r="BB13809" s="15"/>
      <c r="BC13809" s="16"/>
      <c r="BD13809" s="15"/>
    </row>
    <row r="13810" spans="1:56" x14ac:dyDescent="0.25">
      <c r="A13810" s="15"/>
      <c r="Y13810" s="15"/>
      <c r="Z13810" s="15"/>
      <c r="AA13810" s="15"/>
      <c r="AB13810" s="15"/>
      <c r="AE13810" s="15"/>
      <c r="AF13810" s="15"/>
      <c r="AG13810" s="15"/>
      <c r="AH13810" s="15"/>
      <c r="AI13810" s="15"/>
      <c r="AJ13810" s="15"/>
      <c r="AK13810" s="15"/>
      <c r="AL13810" s="15"/>
      <c r="AM13810" s="15"/>
      <c r="AN13810" s="15"/>
      <c r="AO13810" s="15"/>
      <c r="AP13810" s="15"/>
      <c r="AQ13810" s="15"/>
      <c r="AR13810" s="15"/>
      <c r="AS13810" s="15"/>
      <c r="AT13810" s="15"/>
      <c r="AU13810" s="15"/>
      <c r="AV13810" s="15"/>
      <c r="AW13810" s="15"/>
      <c r="AX13810" s="15"/>
      <c r="AY13810" s="15"/>
      <c r="AZ13810" s="15"/>
      <c r="BA13810" s="15"/>
      <c r="BB13810" s="15"/>
      <c r="BC13810" s="16"/>
      <c r="BD13810" s="15"/>
    </row>
    <row r="13811" spans="1:56" x14ac:dyDescent="0.25">
      <c r="A13811" s="15"/>
      <c r="Y13811" s="15"/>
      <c r="Z13811" s="15"/>
      <c r="AA13811" s="15"/>
      <c r="AB13811" s="15"/>
      <c r="AE13811" s="15"/>
      <c r="AF13811" s="15"/>
      <c r="AG13811" s="15"/>
      <c r="AH13811" s="15"/>
      <c r="AI13811" s="15"/>
      <c r="AJ13811" s="15"/>
      <c r="AK13811" s="15"/>
      <c r="AL13811" s="15"/>
      <c r="AM13811" s="15"/>
      <c r="AN13811" s="15"/>
      <c r="AO13811" s="15"/>
      <c r="AP13811" s="15"/>
      <c r="AQ13811" s="15"/>
      <c r="AR13811" s="15"/>
      <c r="AS13811" s="15"/>
      <c r="AT13811" s="15"/>
      <c r="AU13811" s="15"/>
      <c r="AV13811" s="15"/>
      <c r="AW13811" s="15"/>
      <c r="AX13811" s="15"/>
      <c r="AY13811" s="15"/>
      <c r="AZ13811" s="15"/>
      <c r="BA13811" s="15"/>
      <c r="BB13811" s="15"/>
      <c r="BC13811" s="16"/>
      <c r="BD13811" s="15"/>
    </row>
    <row r="13812" spans="1:56" x14ac:dyDescent="0.25">
      <c r="A13812" s="15"/>
      <c r="Y13812" s="15"/>
      <c r="Z13812" s="15"/>
      <c r="AA13812" s="15"/>
      <c r="AB13812" s="15"/>
      <c r="AE13812" s="15"/>
      <c r="AF13812" s="15"/>
      <c r="AG13812" s="15"/>
      <c r="AH13812" s="15"/>
      <c r="AI13812" s="15"/>
      <c r="AJ13812" s="15"/>
      <c r="AK13812" s="15"/>
      <c r="AL13812" s="15"/>
      <c r="AM13812" s="15"/>
      <c r="AN13812" s="15"/>
      <c r="AO13812" s="15"/>
      <c r="AP13812" s="15"/>
      <c r="AQ13812" s="15"/>
      <c r="AR13812" s="15"/>
      <c r="AS13812" s="15"/>
      <c r="AT13812" s="15"/>
      <c r="AU13812" s="15"/>
      <c r="AV13812" s="15"/>
      <c r="AW13812" s="15"/>
      <c r="AX13812" s="15"/>
      <c r="AY13812" s="15"/>
      <c r="AZ13812" s="15"/>
      <c r="BA13812" s="15"/>
      <c r="BB13812" s="15"/>
      <c r="BC13812" s="16"/>
      <c r="BD13812" s="15"/>
    </row>
    <row r="13813" spans="1:56" x14ac:dyDescent="0.25">
      <c r="A13813" s="15"/>
      <c r="Y13813" s="15"/>
      <c r="Z13813" s="15"/>
      <c r="AA13813" s="15"/>
      <c r="AB13813" s="15"/>
      <c r="AE13813" s="15"/>
      <c r="AF13813" s="15"/>
      <c r="AG13813" s="15"/>
      <c r="AH13813" s="15"/>
      <c r="AI13813" s="15"/>
      <c r="AJ13813" s="15"/>
      <c r="AK13813" s="15"/>
      <c r="AL13813" s="15"/>
      <c r="AM13813" s="15"/>
      <c r="AN13813" s="15"/>
      <c r="AO13813" s="15"/>
      <c r="AP13813" s="15"/>
      <c r="AQ13813" s="15"/>
      <c r="AR13813" s="15"/>
      <c r="AS13813" s="15"/>
      <c r="AT13813" s="15"/>
      <c r="AU13813" s="15"/>
      <c r="AV13813" s="15"/>
      <c r="AW13813" s="15"/>
      <c r="AX13813" s="15"/>
      <c r="AY13813" s="15"/>
      <c r="AZ13813" s="15"/>
      <c r="BA13813" s="15"/>
      <c r="BB13813" s="15"/>
      <c r="BC13813" s="16"/>
      <c r="BD13813" s="15"/>
    </row>
    <row r="13814" spans="1:56" x14ac:dyDescent="0.25">
      <c r="A13814" s="15"/>
      <c r="Y13814" s="15"/>
      <c r="Z13814" s="15"/>
      <c r="AA13814" s="15"/>
      <c r="AB13814" s="15"/>
      <c r="AE13814" s="15"/>
      <c r="AF13814" s="15"/>
      <c r="AG13814" s="15"/>
      <c r="AH13814" s="15"/>
      <c r="AI13814" s="15"/>
      <c r="AJ13814" s="15"/>
      <c r="AK13814" s="15"/>
      <c r="AL13814" s="15"/>
      <c r="AM13814" s="15"/>
      <c r="AN13814" s="15"/>
      <c r="AO13814" s="15"/>
      <c r="AP13814" s="15"/>
      <c r="AQ13814" s="15"/>
      <c r="AR13814" s="15"/>
      <c r="AS13814" s="15"/>
      <c r="AT13814" s="15"/>
      <c r="AU13814" s="15"/>
      <c r="AV13814" s="15"/>
      <c r="AW13814" s="15"/>
      <c r="AX13814" s="15"/>
      <c r="AY13814" s="15"/>
      <c r="AZ13814" s="15"/>
      <c r="BA13814" s="15"/>
      <c r="BB13814" s="15"/>
      <c r="BC13814" s="16"/>
      <c r="BD13814" s="15"/>
    </row>
    <row r="13815" spans="1:56" x14ac:dyDescent="0.25">
      <c r="A13815" s="15"/>
      <c r="Y13815" s="15"/>
      <c r="Z13815" s="15"/>
      <c r="AA13815" s="15"/>
      <c r="AB13815" s="15"/>
      <c r="AE13815" s="15"/>
      <c r="AF13815" s="15"/>
      <c r="AG13815" s="15"/>
      <c r="AH13815" s="15"/>
      <c r="AI13815" s="15"/>
      <c r="AJ13815" s="15"/>
      <c r="AK13815" s="15"/>
      <c r="AL13815" s="15"/>
      <c r="AM13815" s="15"/>
      <c r="AN13815" s="15"/>
      <c r="AO13815" s="15"/>
      <c r="AP13815" s="15"/>
      <c r="AQ13815" s="15"/>
      <c r="AR13815" s="15"/>
      <c r="AS13815" s="15"/>
      <c r="AT13815" s="15"/>
      <c r="AU13815" s="15"/>
      <c r="AV13815" s="15"/>
      <c r="AW13815" s="15"/>
      <c r="AX13815" s="15"/>
      <c r="AY13815" s="15"/>
      <c r="AZ13815" s="15"/>
      <c r="BA13815" s="15"/>
      <c r="BB13815" s="15"/>
      <c r="BC13815" s="16"/>
      <c r="BD13815" s="15"/>
    </row>
    <row r="13816" spans="1:56" x14ac:dyDescent="0.25">
      <c r="A13816" s="15"/>
      <c r="Y13816" s="15"/>
      <c r="Z13816" s="15"/>
      <c r="AA13816" s="15"/>
      <c r="AB13816" s="15"/>
      <c r="AE13816" s="15"/>
      <c r="AF13816" s="15"/>
      <c r="AG13816" s="15"/>
      <c r="AH13816" s="15"/>
      <c r="AI13816" s="15"/>
      <c r="AJ13816" s="15"/>
      <c r="AK13816" s="15"/>
      <c r="AL13816" s="15"/>
      <c r="AM13816" s="15"/>
      <c r="AN13816" s="15"/>
      <c r="AO13816" s="15"/>
      <c r="AP13816" s="15"/>
      <c r="AQ13816" s="15"/>
      <c r="AR13816" s="15"/>
      <c r="AS13816" s="15"/>
      <c r="AT13816" s="15"/>
      <c r="AU13816" s="15"/>
      <c r="AV13816" s="15"/>
      <c r="AW13816" s="15"/>
      <c r="AX13816" s="15"/>
      <c r="AY13816" s="15"/>
      <c r="AZ13816" s="15"/>
      <c r="BA13816" s="15"/>
      <c r="BB13816" s="15"/>
      <c r="BC13816" s="16"/>
      <c r="BD13816" s="15"/>
    </row>
    <row r="13817" spans="1:56" x14ac:dyDescent="0.25">
      <c r="A13817" s="15"/>
      <c r="Y13817" s="15"/>
      <c r="Z13817" s="15"/>
      <c r="AA13817" s="15"/>
      <c r="AB13817" s="15"/>
      <c r="AE13817" s="15"/>
      <c r="AF13817" s="15"/>
      <c r="AG13817" s="15"/>
      <c r="AH13817" s="15"/>
      <c r="AI13817" s="15"/>
      <c r="AJ13817" s="15"/>
      <c r="AK13817" s="15"/>
      <c r="AL13817" s="15"/>
      <c r="AM13817" s="15"/>
      <c r="AN13817" s="15"/>
      <c r="AO13817" s="15"/>
      <c r="AP13817" s="15"/>
      <c r="AQ13817" s="15"/>
      <c r="AR13817" s="15"/>
      <c r="AS13817" s="15"/>
      <c r="AT13817" s="15"/>
      <c r="AU13817" s="15"/>
      <c r="AV13817" s="15"/>
      <c r="AW13817" s="15"/>
      <c r="AX13817" s="15"/>
      <c r="AY13817" s="15"/>
      <c r="AZ13817" s="15"/>
      <c r="BA13817" s="15"/>
      <c r="BB13817" s="15"/>
      <c r="BC13817" s="16"/>
      <c r="BD13817" s="15"/>
    </row>
    <row r="13818" spans="1:56" x14ac:dyDescent="0.25">
      <c r="A13818" s="15"/>
      <c r="Y13818" s="15"/>
      <c r="Z13818" s="15"/>
      <c r="AA13818" s="15"/>
      <c r="AB13818" s="15"/>
      <c r="AE13818" s="15"/>
      <c r="AF13818" s="15"/>
      <c r="AG13818" s="15"/>
      <c r="AH13818" s="15"/>
      <c r="AI13818" s="15"/>
      <c r="AJ13818" s="15"/>
      <c r="AK13818" s="15"/>
      <c r="AL13818" s="15"/>
      <c r="AM13818" s="15"/>
      <c r="AN13818" s="15"/>
      <c r="AO13818" s="15"/>
      <c r="AP13818" s="15"/>
      <c r="AQ13818" s="15"/>
      <c r="AR13818" s="15"/>
      <c r="AS13818" s="15"/>
      <c r="AT13818" s="15"/>
      <c r="AU13818" s="15"/>
      <c r="AV13818" s="15"/>
      <c r="AW13818" s="15"/>
      <c r="AX13818" s="15"/>
      <c r="AY13818" s="15"/>
      <c r="AZ13818" s="15"/>
      <c r="BA13818" s="15"/>
      <c r="BB13818" s="15"/>
      <c r="BC13818" s="16"/>
      <c r="BD13818" s="15"/>
    </row>
    <row r="13819" spans="1:56" x14ac:dyDescent="0.25">
      <c r="A13819" s="15"/>
      <c r="Y13819" s="15"/>
      <c r="Z13819" s="15"/>
      <c r="AA13819" s="15"/>
      <c r="AB13819" s="15"/>
      <c r="AE13819" s="15"/>
      <c r="AF13819" s="15"/>
      <c r="AG13819" s="15"/>
      <c r="AH13819" s="15"/>
      <c r="AI13819" s="15"/>
      <c r="AJ13819" s="15"/>
      <c r="AK13819" s="15"/>
      <c r="AL13819" s="15"/>
      <c r="AM13819" s="15"/>
      <c r="AN13819" s="15"/>
      <c r="AO13819" s="15"/>
      <c r="AP13819" s="15"/>
      <c r="AQ13819" s="15"/>
      <c r="AR13819" s="15"/>
      <c r="AS13819" s="15"/>
      <c r="AT13819" s="15"/>
      <c r="AU13819" s="15"/>
      <c r="AV13819" s="15"/>
      <c r="AW13819" s="15"/>
      <c r="AX13819" s="15"/>
      <c r="AY13819" s="15"/>
      <c r="AZ13819" s="15"/>
      <c r="BA13819" s="15"/>
      <c r="BB13819" s="15"/>
      <c r="BC13819" s="16"/>
      <c r="BD13819" s="15"/>
    </row>
    <row r="13820" spans="1:56" x14ac:dyDescent="0.25">
      <c r="A13820" s="15"/>
      <c r="Y13820" s="15"/>
      <c r="Z13820" s="15"/>
      <c r="AA13820" s="15"/>
      <c r="AB13820" s="15"/>
      <c r="AE13820" s="15"/>
      <c r="AF13820" s="15"/>
      <c r="AG13820" s="15"/>
      <c r="AH13820" s="15"/>
      <c r="AI13820" s="15"/>
      <c r="AJ13820" s="15"/>
      <c r="AK13820" s="15"/>
      <c r="AL13820" s="15"/>
      <c r="AM13820" s="15"/>
      <c r="AN13820" s="15"/>
      <c r="AO13820" s="15"/>
      <c r="AP13820" s="15"/>
      <c r="AQ13820" s="15"/>
      <c r="AR13820" s="15"/>
      <c r="AS13820" s="15"/>
      <c r="AT13820" s="15"/>
      <c r="AU13820" s="15"/>
      <c r="AV13820" s="15"/>
      <c r="AW13820" s="15"/>
      <c r="AX13820" s="15"/>
      <c r="AY13820" s="15"/>
      <c r="AZ13820" s="15"/>
      <c r="BA13820" s="15"/>
      <c r="BB13820" s="15"/>
      <c r="BC13820" s="16"/>
      <c r="BD13820" s="15"/>
    </row>
    <row r="13821" spans="1:56" x14ac:dyDescent="0.25">
      <c r="A13821" s="15"/>
      <c r="Y13821" s="15"/>
      <c r="Z13821" s="15"/>
      <c r="AA13821" s="15"/>
      <c r="AB13821" s="15"/>
      <c r="AE13821" s="15"/>
      <c r="AF13821" s="15"/>
      <c r="AG13821" s="15"/>
      <c r="AH13821" s="15"/>
      <c r="AI13821" s="15"/>
      <c r="AJ13821" s="15"/>
      <c r="AK13821" s="15"/>
      <c r="AL13821" s="15"/>
      <c r="AM13821" s="15"/>
      <c r="AN13821" s="15"/>
      <c r="AO13821" s="15"/>
      <c r="AP13821" s="15"/>
      <c r="AQ13821" s="15"/>
      <c r="AR13821" s="15"/>
      <c r="AS13821" s="15"/>
      <c r="AT13821" s="15"/>
      <c r="AU13821" s="15"/>
      <c r="AV13821" s="15"/>
      <c r="AW13821" s="15"/>
      <c r="AX13821" s="15"/>
      <c r="AY13821" s="15"/>
      <c r="AZ13821" s="15"/>
      <c r="BA13821" s="15"/>
      <c r="BB13821" s="15"/>
      <c r="BC13821" s="16"/>
      <c r="BD13821" s="15"/>
    </row>
    <row r="13822" spans="1:56" x14ac:dyDescent="0.25">
      <c r="A13822" s="15"/>
      <c r="Y13822" s="15"/>
      <c r="Z13822" s="15"/>
      <c r="AA13822" s="15"/>
      <c r="AB13822" s="15"/>
      <c r="AE13822" s="15"/>
      <c r="AF13822" s="15"/>
      <c r="AG13822" s="15"/>
      <c r="AH13822" s="15"/>
      <c r="AI13822" s="15"/>
      <c r="AJ13822" s="15"/>
      <c r="AK13822" s="15"/>
      <c r="AL13822" s="15"/>
      <c r="AM13822" s="15"/>
      <c r="AN13822" s="15"/>
      <c r="AO13822" s="15"/>
      <c r="AP13822" s="15"/>
      <c r="AQ13822" s="15"/>
      <c r="AR13822" s="15"/>
      <c r="AS13822" s="15"/>
      <c r="AT13822" s="15"/>
      <c r="AU13822" s="15"/>
      <c r="AV13822" s="15"/>
      <c r="AW13822" s="15"/>
      <c r="AX13822" s="15"/>
      <c r="AY13822" s="15"/>
      <c r="AZ13822" s="15"/>
      <c r="BA13822" s="15"/>
      <c r="BB13822" s="15"/>
      <c r="BC13822" s="16"/>
      <c r="BD13822" s="15"/>
    </row>
    <row r="13823" spans="1:56" x14ac:dyDescent="0.25">
      <c r="A13823" s="15"/>
      <c r="Y13823" s="15"/>
      <c r="Z13823" s="15"/>
      <c r="AA13823" s="15"/>
      <c r="AB13823" s="15"/>
      <c r="AE13823" s="15"/>
      <c r="AF13823" s="15"/>
      <c r="AG13823" s="15"/>
      <c r="AH13823" s="15"/>
      <c r="AI13823" s="15"/>
      <c r="AJ13823" s="15"/>
      <c r="AK13823" s="15"/>
      <c r="AL13823" s="15"/>
      <c r="AM13823" s="15"/>
      <c r="AN13823" s="15"/>
      <c r="AO13823" s="15"/>
      <c r="AP13823" s="15"/>
      <c r="AQ13823" s="15"/>
      <c r="AR13823" s="15"/>
      <c r="AS13823" s="15"/>
      <c r="AT13823" s="15"/>
      <c r="AU13823" s="15"/>
      <c r="AV13823" s="15"/>
      <c r="AW13823" s="15"/>
      <c r="AX13823" s="15"/>
      <c r="AY13823" s="15"/>
      <c r="AZ13823" s="15"/>
      <c r="BA13823" s="15"/>
      <c r="BB13823" s="15"/>
      <c r="BC13823" s="16"/>
      <c r="BD13823" s="15"/>
    </row>
    <row r="13824" spans="1:56" x14ac:dyDescent="0.25">
      <c r="A13824" s="15"/>
      <c r="Y13824" s="15"/>
      <c r="Z13824" s="15"/>
      <c r="AA13824" s="15"/>
      <c r="AB13824" s="15"/>
      <c r="AE13824" s="15"/>
      <c r="AF13824" s="15"/>
      <c r="AG13824" s="15"/>
      <c r="AH13824" s="15"/>
      <c r="AI13824" s="15"/>
      <c r="AJ13824" s="15"/>
      <c r="AK13824" s="15"/>
      <c r="AL13824" s="15"/>
      <c r="AM13824" s="15"/>
      <c r="AN13824" s="15"/>
      <c r="AO13824" s="15"/>
      <c r="AP13824" s="15"/>
      <c r="AQ13824" s="15"/>
      <c r="AR13824" s="15"/>
      <c r="AS13824" s="15"/>
      <c r="AT13824" s="15"/>
      <c r="AU13824" s="15"/>
      <c r="AV13824" s="15"/>
      <c r="AW13824" s="15"/>
      <c r="AX13824" s="15"/>
      <c r="AY13824" s="15"/>
      <c r="AZ13824" s="15"/>
      <c r="BA13824" s="15"/>
      <c r="BB13824" s="15"/>
      <c r="BC13824" s="16"/>
      <c r="BD13824" s="15"/>
    </row>
    <row r="13825" spans="1:56" x14ac:dyDescent="0.25">
      <c r="A13825" s="15"/>
      <c r="Y13825" s="15"/>
      <c r="Z13825" s="15"/>
      <c r="AA13825" s="15"/>
      <c r="AB13825" s="15"/>
      <c r="AE13825" s="15"/>
      <c r="AF13825" s="15"/>
      <c r="AG13825" s="15"/>
      <c r="AH13825" s="15"/>
      <c r="AI13825" s="15"/>
      <c r="AJ13825" s="15"/>
      <c r="AK13825" s="15"/>
      <c r="AL13825" s="15"/>
      <c r="AM13825" s="15"/>
      <c r="AN13825" s="15"/>
      <c r="AO13825" s="15"/>
      <c r="AP13825" s="15"/>
      <c r="AQ13825" s="15"/>
      <c r="AR13825" s="15"/>
      <c r="AS13825" s="15"/>
      <c r="AT13825" s="15"/>
      <c r="AU13825" s="15"/>
      <c r="AV13825" s="15"/>
      <c r="AW13825" s="15"/>
      <c r="AX13825" s="15"/>
      <c r="AY13825" s="15"/>
      <c r="AZ13825" s="15"/>
      <c r="BA13825" s="15"/>
      <c r="BB13825" s="15"/>
      <c r="BC13825" s="16"/>
      <c r="BD13825" s="15"/>
    </row>
    <row r="13826" spans="1:56" x14ac:dyDescent="0.25">
      <c r="A13826" s="15"/>
      <c r="Y13826" s="15"/>
      <c r="Z13826" s="15"/>
      <c r="AA13826" s="15"/>
      <c r="AB13826" s="15"/>
      <c r="AE13826" s="15"/>
      <c r="AF13826" s="15"/>
      <c r="AG13826" s="15"/>
      <c r="AH13826" s="15"/>
      <c r="AI13826" s="15"/>
      <c r="AJ13826" s="15"/>
      <c r="AK13826" s="15"/>
      <c r="AL13826" s="15"/>
      <c r="AM13826" s="15"/>
      <c r="AN13826" s="15"/>
      <c r="AO13826" s="15"/>
      <c r="AP13826" s="15"/>
      <c r="AQ13826" s="15"/>
      <c r="AR13826" s="15"/>
      <c r="AS13826" s="15"/>
      <c r="AT13826" s="15"/>
      <c r="AU13826" s="15"/>
      <c r="AV13826" s="15"/>
      <c r="AW13826" s="15"/>
      <c r="AX13826" s="15"/>
      <c r="AY13826" s="15"/>
      <c r="AZ13826" s="15"/>
      <c r="BA13826" s="15"/>
      <c r="BB13826" s="15"/>
      <c r="BC13826" s="16"/>
      <c r="BD13826" s="15"/>
    </row>
    <row r="13827" spans="1:56" x14ac:dyDescent="0.25">
      <c r="A13827" s="15"/>
      <c r="Y13827" s="15"/>
      <c r="Z13827" s="15"/>
      <c r="AA13827" s="15"/>
      <c r="AB13827" s="15"/>
      <c r="AE13827" s="15"/>
      <c r="AF13827" s="15"/>
      <c r="AG13827" s="15"/>
      <c r="AH13827" s="15"/>
      <c r="AI13827" s="15"/>
      <c r="AJ13827" s="15"/>
      <c r="AK13827" s="15"/>
      <c r="AL13827" s="15"/>
      <c r="AM13827" s="15"/>
      <c r="AN13827" s="15"/>
      <c r="AO13827" s="15"/>
      <c r="AP13827" s="15"/>
      <c r="AQ13827" s="15"/>
      <c r="AR13827" s="15"/>
      <c r="AS13827" s="15"/>
      <c r="AT13827" s="15"/>
      <c r="AU13827" s="15"/>
      <c r="AV13827" s="15"/>
      <c r="AW13827" s="15"/>
      <c r="AX13827" s="15"/>
      <c r="AY13827" s="15"/>
      <c r="AZ13827" s="15"/>
      <c r="BA13827" s="15"/>
      <c r="BB13827" s="15"/>
      <c r="BC13827" s="16"/>
      <c r="BD13827" s="15"/>
    </row>
    <row r="13828" spans="1:56" x14ac:dyDescent="0.25">
      <c r="A13828" s="15"/>
      <c r="Y13828" s="15"/>
      <c r="Z13828" s="15"/>
      <c r="AA13828" s="15"/>
      <c r="AB13828" s="15"/>
      <c r="AE13828" s="15"/>
      <c r="AF13828" s="15"/>
      <c r="AG13828" s="15"/>
      <c r="AH13828" s="15"/>
      <c r="AI13828" s="15"/>
      <c r="AJ13828" s="15"/>
      <c r="AK13828" s="15"/>
      <c r="AL13828" s="15"/>
      <c r="AM13828" s="15"/>
      <c r="AN13828" s="15"/>
      <c r="AO13828" s="15"/>
      <c r="AP13828" s="15"/>
      <c r="AQ13828" s="15"/>
      <c r="AR13828" s="15"/>
      <c r="AS13828" s="15"/>
      <c r="AT13828" s="15"/>
      <c r="AU13828" s="15"/>
      <c r="AV13828" s="15"/>
      <c r="AW13828" s="15"/>
      <c r="AX13828" s="15"/>
      <c r="AY13828" s="15"/>
      <c r="AZ13828" s="15"/>
      <c r="BA13828" s="15"/>
      <c r="BB13828" s="15"/>
      <c r="BC13828" s="16"/>
      <c r="BD13828" s="15"/>
    </row>
    <row r="13829" spans="1:56" x14ac:dyDescent="0.25">
      <c r="A13829" s="15"/>
      <c r="Y13829" s="15"/>
      <c r="Z13829" s="15"/>
      <c r="AA13829" s="15"/>
      <c r="AB13829" s="15"/>
      <c r="AE13829" s="15"/>
      <c r="AF13829" s="15"/>
      <c r="AG13829" s="15"/>
      <c r="AH13829" s="15"/>
      <c r="AI13829" s="15"/>
      <c r="AJ13829" s="15"/>
      <c r="AK13829" s="15"/>
      <c r="AL13829" s="15"/>
      <c r="AM13829" s="15"/>
      <c r="AN13829" s="15"/>
      <c r="AO13829" s="15"/>
      <c r="AP13829" s="15"/>
      <c r="AQ13829" s="15"/>
      <c r="AR13829" s="15"/>
      <c r="AS13829" s="15"/>
      <c r="AT13829" s="15"/>
      <c r="AU13829" s="15"/>
      <c r="AV13829" s="15"/>
      <c r="AW13829" s="15"/>
      <c r="AX13829" s="15"/>
      <c r="AY13829" s="15"/>
      <c r="AZ13829" s="15"/>
      <c r="BA13829" s="15"/>
      <c r="BB13829" s="15"/>
      <c r="BC13829" s="16"/>
      <c r="BD13829" s="15"/>
    </row>
    <row r="13830" spans="1:56" x14ac:dyDescent="0.25">
      <c r="A13830" s="15"/>
      <c r="Y13830" s="15"/>
      <c r="Z13830" s="15"/>
      <c r="AA13830" s="15"/>
      <c r="AB13830" s="15"/>
      <c r="AE13830" s="15"/>
      <c r="AF13830" s="15"/>
      <c r="AG13830" s="15"/>
      <c r="AH13830" s="15"/>
      <c r="AI13830" s="15"/>
      <c r="AJ13830" s="15"/>
      <c r="AK13830" s="15"/>
      <c r="AL13830" s="15"/>
      <c r="AM13830" s="15"/>
      <c r="AN13830" s="15"/>
      <c r="AO13830" s="15"/>
      <c r="AP13830" s="15"/>
      <c r="AQ13830" s="15"/>
      <c r="AR13830" s="15"/>
      <c r="AS13830" s="15"/>
      <c r="AT13830" s="15"/>
      <c r="AU13830" s="15"/>
      <c r="AV13830" s="15"/>
      <c r="AW13830" s="15"/>
      <c r="AX13830" s="15"/>
      <c r="AY13830" s="15"/>
      <c r="AZ13830" s="15"/>
      <c r="BA13830" s="15"/>
      <c r="BB13830" s="15"/>
      <c r="BC13830" s="16"/>
      <c r="BD13830" s="15"/>
    </row>
    <row r="13831" spans="1:56" x14ac:dyDescent="0.25">
      <c r="A13831" s="15"/>
      <c r="Y13831" s="15"/>
      <c r="Z13831" s="15"/>
      <c r="AA13831" s="15"/>
      <c r="AB13831" s="15"/>
      <c r="AE13831" s="15"/>
      <c r="AF13831" s="15"/>
      <c r="AG13831" s="15"/>
      <c r="AH13831" s="15"/>
      <c r="AI13831" s="15"/>
      <c r="AJ13831" s="15"/>
      <c r="AK13831" s="15"/>
      <c r="AL13831" s="15"/>
      <c r="AM13831" s="15"/>
      <c r="AN13831" s="15"/>
      <c r="AO13831" s="15"/>
      <c r="AP13831" s="15"/>
      <c r="AQ13831" s="15"/>
      <c r="AR13831" s="15"/>
      <c r="AS13831" s="15"/>
      <c r="AT13831" s="15"/>
      <c r="AU13831" s="15"/>
      <c r="AV13831" s="15"/>
      <c r="AW13831" s="15"/>
      <c r="AX13831" s="15"/>
      <c r="AY13831" s="15"/>
      <c r="AZ13831" s="15"/>
      <c r="BA13831" s="15"/>
      <c r="BB13831" s="15"/>
      <c r="BC13831" s="16"/>
      <c r="BD13831" s="15"/>
    </row>
    <row r="13832" spans="1:56" x14ac:dyDescent="0.25">
      <c r="A13832" s="15"/>
      <c r="Y13832" s="15"/>
      <c r="Z13832" s="15"/>
      <c r="AA13832" s="15"/>
      <c r="AB13832" s="15"/>
      <c r="AE13832" s="15"/>
      <c r="AF13832" s="15"/>
      <c r="AG13832" s="15"/>
      <c r="AH13832" s="15"/>
      <c r="AI13832" s="15"/>
      <c r="AJ13832" s="15"/>
      <c r="AK13832" s="15"/>
      <c r="AL13832" s="15"/>
      <c r="AM13832" s="15"/>
      <c r="AN13832" s="15"/>
      <c r="AO13832" s="15"/>
      <c r="AP13832" s="15"/>
      <c r="AQ13832" s="15"/>
      <c r="AR13832" s="15"/>
      <c r="AS13832" s="15"/>
      <c r="AT13832" s="15"/>
      <c r="AU13832" s="15"/>
      <c r="AV13832" s="15"/>
      <c r="AW13832" s="15"/>
      <c r="AX13832" s="15"/>
      <c r="AY13832" s="15"/>
      <c r="AZ13832" s="15"/>
      <c r="BA13832" s="15"/>
      <c r="BB13832" s="15"/>
      <c r="BC13832" s="16"/>
      <c r="BD13832" s="15"/>
    </row>
    <row r="13833" spans="1:56" x14ac:dyDescent="0.25">
      <c r="A13833" s="15"/>
      <c r="Y13833" s="15"/>
      <c r="Z13833" s="15"/>
      <c r="AA13833" s="15"/>
      <c r="AB13833" s="15"/>
      <c r="AE13833" s="15"/>
      <c r="AF13833" s="15"/>
      <c r="AG13833" s="15"/>
      <c r="AH13833" s="15"/>
      <c r="AI13833" s="15"/>
      <c r="AJ13833" s="15"/>
      <c r="AK13833" s="15"/>
      <c r="AL13833" s="15"/>
      <c r="AM13833" s="15"/>
      <c r="AN13833" s="15"/>
      <c r="AO13833" s="15"/>
      <c r="AP13833" s="15"/>
      <c r="AQ13833" s="15"/>
      <c r="AR13833" s="15"/>
      <c r="AS13833" s="15"/>
      <c r="AT13833" s="15"/>
      <c r="AU13833" s="15"/>
      <c r="AV13833" s="15"/>
      <c r="AW13833" s="15"/>
      <c r="AX13833" s="15"/>
      <c r="AY13833" s="15"/>
      <c r="AZ13833" s="15"/>
      <c r="BA13833" s="15"/>
      <c r="BB13833" s="15"/>
      <c r="BC13833" s="16"/>
      <c r="BD13833" s="15"/>
    </row>
    <row r="13834" spans="1:56" x14ac:dyDescent="0.25">
      <c r="A13834" s="15"/>
      <c r="Y13834" s="15"/>
      <c r="Z13834" s="15"/>
      <c r="AA13834" s="15"/>
      <c r="AB13834" s="15"/>
      <c r="AE13834" s="15"/>
      <c r="AF13834" s="15"/>
      <c r="AG13834" s="15"/>
      <c r="AH13834" s="15"/>
      <c r="AI13834" s="15"/>
      <c r="AJ13834" s="15"/>
      <c r="AK13834" s="15"/>
      <c r="AL13834" s="15"/>
      <c r="AM13834" s="15"/>
      <c r="AN13834" s="15"/>
      <c r="AO13834" s="15"/>
      <c r="AP13834" s="15"/>
      <c r="AQ13834" s="15"/>
      <c r="AR13834" s="15"/>
      <c r="AS13834" s="15"/>
      <c r="AT13834" s="15"/>
      <c r="AU13834" s="15"/>
      <c r="AV13834" s="15"/>
      <c r="AW13834" s="15"/>
      <c r="AX13834" s="15"/>
      <c r="AY13834" s="15"/>
      <c r="AZ13834" s="15"/>
      <c r="BA13834" s="15"/>
      <c r="BB13834" s="15"/>
      <c r="BC13834" s="16"/>
      <c r="BD13834" s="15"/>
    </row>
    <row r="13835" spans="1:56" x14ac:dyDescent="0.25">
      <c r="A13835" s="15"/>
      <c r="Y13835" s="15"/>
      <c r="Z13835" s="15"/>
      <c r="AA13835" s="15"/>
      <c r="AB13835" s="15"/>
      <c r="AE13835" s="15"/>
      <c r="AF13835" s="15"/>
      <c r="AG13835" s="15"/>
      <c r="AH13835" s="15"/>
      <c r="AI13835" s="15"/>
      <c r="AJ13835" s="15"/>
      <c r="AK13835" s="15"/>
      <c r="AL13835" s="15"/>
      <c r="AM13835" s="15"/>
      <c r="AN13835" s="15"/>
      <c r="AO13835" s="15"/>
      <c r="AP13835" s="15"/>
      <c r="AQ13835" s="15"/>
      <c r="AR13835" s="15"/>
      <c r="AS13835" s="15"/>
      <c r="AT13835" s="15"/>
      <c r="AU13835" s="15"/>
      <c r="AV13835" s="15"/>
      <c r="AW13835" s="15"/>
      <c r="AX13835" s="15"/>
      <c r="AY13835" s="15"/>
      <c r="AZ13835" s="15"/>
      <c r="BA13835" s="15"/>
      <c r="BB13835" s="15"/>
      <c r="BC13835" s="16"/>
      <c r="BD13835" s="15"/>
    </row>
    <row r="13836" spans="1:56" x14ac:dyDescent="0.25">
      <c r="A13836" s="15"/>
      <c r="Y13836" s="15"/>
      <c r="Z13836" s="15"/>
      <c r="AA13836" s="15"/>
      <c r="AB13836" s="15"/>
      <c r="AE13836" s="15"/>
      <c r="AF13836" s="15"/>
      <c r="AG13836" s="15"/>
      <c r="AH13836" s="15"/>
      <c r="AI13836" s="15"/>
      <c r="AJ13836" s="15"/>
      <c r="AK13836" s="15"/>
      <c r="AL13836" s="15"/>
      <c r="AM13836" s="15"/>
      <c r="AN13836" s="15"/>
      <c r="AO13836" s="15"/>
      <c r="AP13836" s="15"/>
      <c r="AQ13836" s="15"/>
      <c r="AR13836" s="15"/>
      <c r="AS13836" s="15"/>
      <c r="AT13836" s="15"/>
      <c r="AU13836" s="15"/>
      <c r="AV13836" s="15"/>
      <c r="AW13836" s="15"/>
      <c r="AX13836" s="15"/>
      <c r="AY13836" s="15"/>
      <c r="AZ13836" s="15"/>
      <c r="BA13836" s="15"/>
      <c r="BB13836" s="15"/>
      <c r="BC13836" s="16"/>
      <c r="BD13836" s="15"/>
    </row>
    <row r="13837" spans="1:56" x14ac:dyDescent="0.25">
      <c r="A13837" s="15"/>
      <c r="Y13837" s="15"/>
      <c r="Z13837" s="15"/>
      <c r="AA13837" s="15"/>
      <c r="AB13837" s="15"/>
      <c r="AE13837" s="15"/>
      <c r="AF13837" s="15"/>
      <c r="AG13837" s="15"/>
      <c r="AH13837" s="15"/>
      <c r="AI13837" s="15"/>
      <c r="AJ13837" s="15"/>
      <c r="AK13837" s="15"/>
      <c r="AL13837" s="15"/>
      <c r="AM13837" s="15"/>
      <c r="AN13837" s="15"/>
      <c r="AO13837" s="15"/>
      <c r="AP13837" s="15"/>
      <c r="AQ13837" s="15"/>
      <c r="AR13837" s="15"/>
      <c r="AS13837" s="15"/>
      <c r="AT13837" s="15"/>
      <c r="AU13837" s="15"/>
      <c r="AV13837" s="15"/>
      <c r="AW13837" s="15"/>
      <c r="AX13837" s="15"/>
      <c r="AY13837" s="15"/>
      <c r="AZ13837" s="15"/>
      <c r="BA13837" s="15"/>
      <c r="BB13837" s="15"/>
      <c r="BC13837" s="16"/>
      <c r="BD13837" s="15"/>
    </row>
    <row r="13838" spans="1:56" x14ac:dyDescent="0.25">
      <c r="A13838" s="15"/>
      <c r="Y13838" s="15"/>
      <c r="Z13838" s="15"/>
      <c r="AA13838" s="15"/>
      <c r="AB13838" s="15"/>
      <c r="AE13838" s="15"/>
      <c r="AF13838" s="15"/>
      <c r="AG13838" s="15"/>
      <c r="AH13838" s="15"/>
      <c r="AI13838" s="15"/>
      <c r="AJ13838" s="15"/>
      <c r="AK13838" s="15"/>
      <c r="AL13838" s="15"/>
      <c r="AM13838" s="15"/>
      <c r="AN13838" s="15"/>
      <c r="AO13838" s="15"/>
      <c r="AP13838" s="15"/>
      <c r="AQ13838" s="15"/>
      <c r="AR13838" s="15"/>
      <c r="AS13838" s="15"/>
      <c r="AT13838" s="15"/>
      <c r="AU13838" s="15"/>
      <c r="AV13838" s="15"/>
      <c r="AW13838" s="15"/>
      <c r="AX13838" s="15"/>
      <c r="AY13838" s="15"/>
      <c r="AZ13838" s="15"/>
      <c r="BA13838" s="15"/>
      <c r="BB13838" s="15"/>
      <c r="BC13838" s="16"/>
      <c r="BD13838" s="15"/>
    </row>
    <row r="13839" spans="1:56" x14ac:dyDescent="0.25">
      <c r="A13839" s="15"/>
      <c r="Y13839" s="15"/>
      <c r="Z13839" s="15"/>
      <c r="AA13839" s="15"/>
      <c r="AB13839" s="15"/>
      <c r="AE13839" s="15"/>
      <c r="AF13839" s="15"/>
      <c r="AG13839" s="15"/>
      <c r="AH13839" s="15"/>
      <c r="AI13839" s="15"/>
      <c r="AJ13839" s="15"/>
      <c r="AK13839" s="15"/>
      <c r="AL13839" s="15"/>
      <c r="AM13839" s="15"/>
      <c r="AN13839" s="15"/>
      <c r="AO13839" s="15"/>
      <c r="AP13839" s="15"/>
      <c r="AQ13839" s="15"/>
      <c r="AR13839" s="15"/>
      <c r="AS13839" s="15"/>
      <c r="AT13839" s="15"/>
      <c r="AU13839" s="15"/>
      <c r="AV13839" s="15"/>
      <c r="AW13839" s="15"/>
      <c r="AX13839" s="15"/>
      <c r="AY13839" s="15"/>
      <c r="AZ13839" s="15"/>
      <c r="BA13839" s="15"/>
      <c r="BB13839" s="15"/>
      <c r="BC13839" s="16"/>
      <c r="BD13839" s="15"/>
    </row>
    <row r="13840" spans="1:56" x14ac:dyDescent="0.25">
      <c r="A13840" s="15"/>
      <c r="Y13840" s="15"/>
      <c r="Z13840" s="15"/>
      <c r="AA13840" s="15"/>
      <c r="AB13840" s="15"/>
      <c r="AE13840" s="15"/>
      <c r="AF13840" s="15"/>
      <c r="AG13840" s="15"/>
      <c r="AH13840" s="15"/>
      <c r="AI13840" s="15"/>
      <c r="AJ13840" s="15"/>
      <c r="AK13840" s="15"/>
      <c r="AL13840" s="15"/>
      <c r="AM13840" s="15"/>
      <c r="AN13840" s="15"/>
      <c r="AO13840" s="15"/>
      <c r="AP13840" s="15"/>
      <c r="AQ13840" s="15"/>
      <c r="AR13840" s="15"/>
      <c r="AS13840" s="15"/>
      <c r="AT13840" s="15"/>
      <c r="AU13840" s="15"/>
      <c r="AV13840" s="15"/>
      <c r="AW13840" s="15"/>
      <c r="AX13840" s="15"/>
      <c r="AY13840" s="15"/>
      <c r="AZ13840" s="15"/>
      <c r="BA13840" s="15"/>
      <c r="BB13840" s="15"/>
      <c r="BC13840" s="16"/>
      <c r="BD13840" s="15"/>
    </row>
    <row r="13841" spans="1:56" x14ac:dyDescent="0.25">
      <c r="A13841" s="15"/>
      <c r="Y13841" s="15"/>
      <c r="Z13841" s="15"/>
      <c r="AA13841" s="15"/>
      <c r="AB13841" s="15"/>
      <c r="AE13841" s="15"/>
      <c r="AF13841" s="15"/>
      <c r="AG13841" s="15"/>
      <c r="AH13841" s="15"/>
      <c r="AI13841" s="15"/>
      <c r="AJ13841" s="15"/>
      <c r="AK13841" s="15"/>
      <c r="AL13841" s="15"/>
      <c r="AM13841" s="15"/>
      <c r="AN13841" s="15"/>
      <c r="AO13841" s="15"/>
      <c r="AP13841" s="15"/>
      <c r="AQ13841" s="15"/>
      <c r="AR13841" s="15"/>
      <c r="AS13841" s="15"/>
      <c r="AT13841" s="15"/>
      <c r="AU13841" s="15"/>
      <c r="AV13841" s="15"/>
      <c r="AW13841" s="15"/>
      <c r="AX13841" s="15"/>
      <c r="AY13841" s="15"/>
      <c r="AZ13841" s="15"/>
      <c r="BA13841" s="15"/>
      <c r="BB13841" s="15"/>
      <c r="BC13841" s="16"/>
      <c r="BD13841" s="15"/>
    </row>
    <row r="13842" spans="1:56" x14ac:dyDescent="0.25">
      <c r="A13842" s="15"/>
      <c r="Y13842" s="15"/>
      <c r="Z13842" s="15"/>
      <c r="AA13842" s="15"/>
      <c r="AB13842" s="15"/>
      <c r="AE13842" s="15"/>
      <c r="AF13842" s="15"/>
      <c r="AG13842" s="15"/>
      <c r="AH13842" s="15"/>
      <c r="AI13842" s="15"/>
      <c r="AJ13842" s="15"/>
      <c r="AK13842" s="15"/>
      <c r="AL13842" s="15"/>
      <c r="AM13842" s="15"/>
      <c r="AN13842" s="15"/>
      <c r="AO13842" s="15"/>
      <c r="AP13842" s="15"/>
      <c r="AQ13842" s="15"/>
      <c r="AR13842" s="15"/>
      <c r="AS13842" s="15"/>
      <c r="AT13842" s="15"/>
      <c r="AU13842" s="15"/>
      <c r="AV13842" s="15"/>
      <c r="AW13842" s="15"/>
      <c r="AX13842" s="15"/>
      <c r="AY13842" s="15"/>
      <c r="AZ13842" s="15"/>
      <c r="BA13842" s="15"/>
      <c r="BB13842" s="15"/>
      <c r="BC13842" s="16"/>
      <c r="BD13842" s="15"/>
    </row>
    <row r="13843" spans="1:56" x14ac:dyDescent="0.25">
      <c r="A13843" s="15"/>
      <c r="Y13843" s="15"/>
      <c r="Z13843" s="15"/>
      <c r="AA13843" s="15"/>
      <c r="AB13843" s="15"/>
      <c r="AE13843" s="15"/>
      <c r="AF13843" s="15"/>
      <c r="AG13843" s="15"/>
      <c r="AH13843" s="15"/>
      <c r="AI13843" s="15"/>
      <c r="AJ13843" s="15"/>
      <c r="AK13843" s="15"/>
      <c r="AL13843" s="15"/>
      <c r="AM13843" s="15"/>
      <c r="AN13843" s="15"/>
      <c r="AO13843" s="15"/>
      <c r="AP13843" s="15"/>
      <c r="AQ13843" s="15"/>
      <c r="AR13843" s="15"/>
      <c r="AS13843" s="15"/>
      <c r="AT13843" s="15"/>
      <c r="AU13843" s="15"/>
      <c r="AV13843" s="15"/>
      <c r="AW13843" s="15"/>
      <c r="AX13843" s="15"/>
      <c r="AY13843" s="15"/>
      <c r="AZ13843" s="15"/>
      <c r="BA13843" s="15"/>
      <c r="BB13843" s="15"/>
      <c r="BC13843" s="16"/>
      <c r="BD13843" s="15"/>
    </row>
    <row r="13844" spans="1:56" x14ac:dyDescent="0.25">
      <c r="A13844" s="15"/>
      <c r="Y13844" s="15"/>
      <c r="Z13844" s="15"/>
      <c r="AA13844" s="15"/>
      <c r="AB13844" s="15"/>
      <c r="AE13844" s="15"/>
      <c r="AF13844" s="15"/>
      <c r="AG13844" s="15"/>
      <c r="AH13844" s="15"/>
      <c r="AI13844" s="15"/>
      <c r="AJ13844" s="15"/>
      <c r="AK13844" s="15"/>
      <c r="AL13844" s="15"/>
      <c r="AM13844" s="15"/>
      <c r="AN13844" s="15"/>
      <c r="AO13844" s="15"/>
      <c r="AP13844" s="15"/>
      <c r="AQ13844" s="15"/>
      <c r="AR13844" s="15"/>
      <c r="AS13844" s="15"/>
      <c r="AT13844" s="15"/>
      <c r="AU13844" s="15"/>
      <c r="AV13844" s="15"/>
      <c r="AW13844" s="15"/>
      <c r="AX13844" s="15"/>
      <c r="AY13844" s="15"/>
      <c r="AZ13844" s="15"/>
      <c r="BA13844" s="15"/>
      <c r="BB13844" s="15"/>
      <c r="BC13844" s="16"/>
      <c r="BD13844" s="15"/>
    </row>
    <row r="13845" spans="1:56" x14ac:dyDescent="0.25">
      <c r="A13845" s="15"/>
      <c r="Y13845" s="15"/>
      <c r="Z13845" s="15"/>
      <c r="AA13845" s="15"/>
      <c r="AB13845" s="15"/>
      <c r="AE13845" s="15"/>
      <c r="AF13845" s="15"/>
      <c r="AG13845" s="15"/>
      <c r="AH13845" s="15"/>
      <c r="AI13845" s="15"/>
      <c r="AJ13845" s="15"/>
      <c r="AK13845" s="15"/>
      <c r="AL13845" s="15"/>
      <c r="AM13845" s="15"/>
      <c r="AN13845" s="15"/>
      <c r="AO13845" s="15"/>
      <c r="AP13845" s="15"/>
      <c r="AQ13845" s="15"/>
      <c r="AR13845" s="15"/>
      <c r="AS13845" s="15"/>
      <c r="AT13845" s="15"/>
      <c r="AU13845" s="15"/>
      <c r="AV13845" s="15"/>
      <c r="AW13845" s="15"/>
      <c r="AX13845" s="15"/>
      <c r="AY13845" s="15"/>
      <c r="AZ13845" s="15"/>
      <c r="BA13845" s="15"/>
      <c r="BB13845" s="15"/>
      <c r="BC13845" s="16"/>
      <c r="BD13845" s="15"/>
    </row>
    <row r="13846" spans="1:56" x14ac:dyDescent="0.25">
      <c r="A13846" s="15"/>
      <c r="Y13846" s="15"/>
      <c r="Z13846" s="15"/>
      <c r="AA13846" s="15"/>
      <c r="AB13846" s="15"/>
      <c r="AE13846" s="15"/>
      <c r="AF13846" s="15"/>
      <c r="AG13846" s="15"/>
      <c r="AH13846" s="15"/>
      <c r="AI13846" s="15"/>
      <c r="AJ13846" s="15"/>
      <c r="AK13846" s="15"/>
      <c r="AL13846" s="15"/>
      <c r="AM13846" s="15"/>
      <c r="AN13846" s="15"/>
      <c r="AO13846" s="15"/>
      <c r="AP13846" s="15"/>
      <c r="AQ13846" s="15"/>
      <c r="AR13846" s="15"/>
      <c r="AS13846" s="15"/>
      <c r="AT13846" s="15"/>
      <c r="AU13846" s="15"/>
      <c r="AV13846" s="15"/>
      <c r="AW13846" s="15"/>
      <c r="AX13846" s="15"/>
      <c r="AY13846" s="15"/>
      <c r="AZ13846" s="15"/>
      <c r="BA13846" s="15"/>
      <c r="BB13846" s="15"/>
      <c r="BC13846" s="16"/>
      <c r="BD13846" s="15"/>
    </row>
    <row r="13847" spans="1:56" x14ac:dyDescent="0.25">
      <c r="A13847" s="15"/>
      <c r="Y13847" s="15"/>
      <c r="Z13847" s="15"/>
      <c r="AA13847" s="15"/>
      <c r="AB13847" s="15"/>
      <c r="AE13847" s="15"/>
      <c r="AF13847" s="15"/>
      <c r="AG13847" s="15"/>
      <c r="AH13847" s="15"/>
      <c r="AI13847" s="15"/>
      <c r="AJ13847" s="15"/>
      <c r="AK13847" s="15"/>
      <c r="AL13847" s="15"/>
      <c r="AM13847" s="15"/>
      <c r="AN13847" s="15"/>
      <c r="AO13847" s="15"/>
      <c r="AP13847" s="15"/>
      <c r="AQ13847" s="15"/>
      <c r="AR13847" s="15"/>
      <c r="AS13847" s="15"/>
      <c r="AT13847" s="15"/>
      <c r="AU13847" s="15"/>
      <c r="AV13847" s="15"/>
      <c r="AW13847" s="15"/>
      <c r="AX13847" s="15"/>
      <c r="AY13847" s="15"/>
      <c r="AZ13847" s="15"/>
      <c r="BA13847" s="15"/>
      <c r="BB13847" s="15"/>
      <c r="BC13847" s="16"/>
      <c r="BD13847" s="15"/>
    </row>
    <row r="13848" spans="1:56" x14ac:dyDescent="0.25">
      <c r="A13848" s="15"/>
      <c r="Y13848" s="15"/>
      <c r="Z13848" s="15"/>
      <c r="AA13848" s="15"/>
      <c r="AB13848" s="15"/>
      <c r="AE13848" s="15"/>
      <c r="AF13848" s="15"/>
      <c r="AG13848" s="15"/>
      <c r="AH13848" s="15"/>
      <c r="AI13848" s="15"/>
      <c r="AJ13848" s="15"/>
      <c r="AK13848" s="15"/>
      <c r="AL13848" s="15"/>
      <c r="AM13848" s="15"/>
      <c r="AN13848" s="15"/>
      <c r="AO13848" s="15"/>
      <c r="AP13848" s="15"/>
      <c r="AQ13848" s="15"/>
      <c r="AR13848" s="15"/>
      <c r="AS13848" s="15"/>
      <c r="AT13848" s="15"/>
      <c r="AU13848" s="15"/>
      <c r="AV13848" s="15"/>
      <c r="AW13848" s="15"/>
      <c r="AX13848" s="15"/>
      <c r="AY13848" s="15"/>
      <c r="AZ13848" s="15"/>
      <c r="BA13848" s="15"/>
      <c r="BB13848" s="15"/>
      <c r="BC13848" s="16"/>
      <c r="BD13848" s="15"/>
    </row>
    <row r="13849" spans="1:56" x14ac:dyDescent="0.25">
      <c r="A13849" s="15"/>
      <c r="Y13849" s="15"/>
      <c r="Z13849" s="15"/>
      <c r="AA13849" s="15"/>
      <c r="AB13849" s="15"/>
      <c r="AE13849" s="15"/>
      <c r="AF13849" s="15"/>
      <c r="AG13849" s="15"/>
      <c r="AH13849" s="15"/>
      <c r="AI13849" s="15"/>
      <c r="AJ13849" s="15"/>
      <c r="AK13849" s="15"/>
      <c r="AL13849" s="15"/>
      <c r="AM13849" s="15"/>
      <c r="AN13849" s="15"/>
      <c r="AO13849" s="15"/>
      <c r="AP13849" s="15"/>
      <c r="AQ13849" s="15"/>
      <c r="AR13849" s="15"/>
      <c r="AS13849" s="15"/>
      <c r="AT13849" s="15"/>
      <c r="AU13849" s="15"/>
      <c r="AV13849" s="15"/>
      <c r="AW13849" s="15"/>
      <c r="AX13849" s="15"/>
      <c r="AY13849" s="15"/>
      <c r="AZ13849" s="15"/>
      <c r="BA13849" s="15"/>
      <c r="BB13849" s="15"/>
      <c r="BC13849" s="16"/>
      <c r="BD13849" s="15"/>
    </row>
    <row r="13850" spans="1:56" x14ac:dyDescent="0.25">
      <c r="A13850" s="15"/>
      <c r="Y13850" s="15"/>
      <c r="Z13850" s="15"/>
      <c r="AA13850" s="15"/>
      <c r="AB13850" s="15"/>
      <c r="AE13850" s="15"/>
      <c r="AF13850" s="15"/>
      <c r="AG13850" s="15"/>
      <c r="AH13850" s="15"/>
      <c r="AI13850" s="15"/>
      <c r="AJ13850" s="15"/>
      <c r="AK13850" s="15"/>
      <c r="AL13850" s="15"/>
      <c r="AM13850" s="15"/>
      <c r="AN13850" s="15"/>
      <c r="AO13850" s="15"/>
      <c r="AP13850" s="15"/>
      <c r="AQ13850" s="15"/>
      <c r="AR13850" s="15"/>
      <c r="AS13850" s="15"/>
      <c r="AT13850" s="15"/>
      <c r="AU13850" s="15"/>
      <c r="AV13850" s="15"/>
      <c r="AW13850" s="15"/>
      <c r="AX13850" s="15"/>
      <c r="AY13850" s="15"/>
      <c r="AZ13850" s="15"/>
      <c r="BA13850" s="15"/>
      <c r="BB13850" s="15"/>
      <c r="BC13850" s="16"/>
      <c r="BD13850" s="15"/>
    </row>
    <row r="13851" spans="1:56" x14ac:dyDescent="0.25">
      <c r="A13851" s="15"/>
      <c r="Y13851" s="15"/>
      <c r="Z13851" s="15"/>
      <c r="AA13851" s="15"/>
      <c r="AB13851" s="15"/>
      <c r="AE13851" s="15"/>
      <c r="AF13851" s="15"/>
      <c r="AG13851" s="15"/>
      <c r="AH13851" s="15"/>
      <c r="AI13851" s="15"/>
      <c r="AJ13851" s="15"/>
      <c r="AK13851" s="15"/>
      <c r="AL13851" s="15"/>
      <c r="AM13851" s="15"/>
      <c r="AN13851" s="15"/>
      <c r="AO13851" s="15"/>
      <c r="AP13851" s="15"/>
      <c r="AQ13851" s="15"/>
      <c r="AR13851" s="15"/>
      <c r="AS13851" s="15"/>
      <c r="AT13851" s="15"/>
      <c r="AU13851" s="15"/>
      <c r="AV13851" s="15"/>
      <c r="AW13851" s="15"/>
      <c r="AX13851" s="15"/>
      <c r="AY13851" s="15"/>
      <c r="AZ13851" s="15"/>
      <c r="BA13851" s="15"/>
      <c r="BB13851" s="15"/>
      <c r="BC13851" s="16"/>
      <c r="BD13851" s="15"/>
    </row>
    <row r="13852" spans="1:56" x14ac:dyDescent="0.25">
      <c r="A13852" s="15"/>
      <c r="Y13852" s="15"/>
      <c r="Z13852" s="15"/>
      <c r="AA13852" s="15"/>
      <c r="AB13852" s="15"/>
      <c r="AE13852" s="15"/>
      <c r="AF13852" s="15"/>
      <c r="AG13852" s="15"/>
      <c r="AH13852" s="15"/>
      <c r="AI13852" s="15"/>
      <c r="AJ13852" s="15"/>
      <c r="AK13852" s="15"/>
      <c r="AL13852" s="15"/>
      <c r="AM13852" s="15"/>
      <c r="AN13852" s="15"/>
      <c r="AO13852" s="15"/>
      <c r="AP13852" s="15"/>
      <c r="AQ13852" s="15"/>
      <c r="AR13852" s="15"/>
      <c r="AS13852" s="15"/>
      <c r="AT13852" s="15"/>
      <c r="AU13852" s="15"/>
      <c r="AV13852" s="15"/>
      <c r="AW13852" s="15"/>
      <c r="AX13852" s="15"/>
      <c r="AY13852" s="15"/>
      <c r="AZ13852" s="15"/>
      <c r="BA13852" s="15"/>
      <c r="BB13852" s="15"/>
      <c r="BC13852" s="16"/>
      <c r="BD13852" s="15"/>
    </row>
    <row r="13853" spans="1:56" x14ac:dyDescent="0.25">
      <c r="A13853" s="15"/>
      <c r="Y13853" s="15"/>
      <c r="Z13853" s="15"/>
      <c r="AA13853" s="15"/>
      <c r="AB13853" s="15"/>
      <c r="AE13853" s="15"/>
      <c r="AF13853" s="15"/>
      <c r="AG13853" s="15"/>
      <c r="AH13853" s="15"/>
      <c r="AI13853" s="15"/>
      <c r="AJ13853" s="15"/>
      <c r="AK13853" s="15"/>
      <c r="AL13853" s="15"/>
      <c r="AM13853" s="15"/>
      <c r="AN13853" s="15"/>
      <c r="AO13853" s="15"/>
      <c r="AP13853" s="15"/>
      <c r="AQ13853" s="15"/>
      <c r="AR13853" s="15"/>
      <c r="AS13853" s="15"/>
      <c r="AT13853" s="15"/>
      <c r="AU13853" s="15"/>
      <c r="AV13853" s="15"/>
      <c r="AW13853" s="15"/>
      <c r="AX13853" s="15"/>
      <c r="AY13853" s="15"/>
      <c r="AZ13853" s="15"/>
      <c r="BA13853" s="15"/>
      <c r="BB13853" s="15"/>
      <c r="BC13853" s="16"/>
      <c r="BD13853" s="15"/>
    </row>
    <row r="13854" spans="1:56" x14ac:dyDescent="0.25">
      <c r="A13854" s="15"/>
      <c r="Y13854" s="15"/>
      <c r="Z13854" s="15"/>
      <c r="AA13854" s="15"/>
      <c r="AB13854" s="15"/>
      <c r="AE13854" s="15"/>
      <c r="AF13854" s="15"/>
      <c r="AG13854" s="15"/>
      <c r="AH13854" s="15"/>
      <c r="AI13854" s="15"/>
      <c r="AJ13854" s="15"/>
      <c r="AK13854" s="15"/>
      <c r="AL13854" s="15"/>
      <c r="AM13854" s="15"/>
      <c r="AN13854" s="15"/>
      <c r="AO13854" s="15"/>
      <c r="AP13854" s="15"/>
      <c r="AQ13854" s="15"/>
      <c r="AR13854" s="15"/>
      <c r="AS13854" s="15"/>
      <c r="AT13854" s="15"/>
      <c r="AU13854" s="15"/>
      <c r="AV13854" s="15"/>
      <c r="AW13854" s="15"/>
      <c r="AX13854" s="15"/>
      <c r="AY13854" s="15"/>
      <c r="AZ13854" s="15"/>
      <c r="BA13854" s="15"/>
      <c r="BB13854" s="15"/>
      <c r="BC13854" s="16"/>
      <c r="BD13854" s="15"/>
    </row>
    <row r="13855" spans="1:56" x14ac:dyDescent="0.25">
      <c r="A13855" s="15"/>
      <c r="Y13855" s="15"/>
      <c r="Z13855" s="15"/>
      <c r="AA13855" s="15"/>
      <c r="AB13855" s="15"/>
      <c r="AE13855" s="15"/>
      <c r="AF13855" s="15"/>
      <c r="AG13855" s="15"/>
      <c r="AH13855" s="15"/>
      <c r="AI13855" s="15"/>
      <c r="AJ13855" s="15"/>
      <c r="AK13855" s="15"/>
      <c r="AL13855" s="15"/>
      <c r="AM13855" s="15"/>
      <c r="AN13855" s="15"/>
      <c r="AO13855" s="15"/>
      <c r="AP13855" s="15"/>
      <c r="AQ13855" s="15"/>
      <c r="AR13855" s="15"/>
      <c r="AS13855" s="15"/>
      <c r="AT13855" s="15"/>
      <c r="AU13855" s="15"/>
      <c r="AV13855" s="15"/>
      <c r="AW13855" s="15"/>
      <c r="AX13855" s="15"/>
      <c r="AY13855" s="15"/>
      <c r="AZ13855" s="15"/>
      <c r="BA13855" s="15"/>
      <c r="BB13855" s="15"/>
      <c r="BC13855" s="16"/>
      <c r="BD13855" s="15"/>
    </row>
    <row r="13856" spans="1:56" x14ac:dyDescent="0.25">
      <c r="A13856" s="15"/>
      <c r="Y13856" s="15"/>
      <c r="Z13856" s="15"/>
      <c r="AA13856" s="15"/>
      <c r="AB13856" s="15"/>
      <c r="AE13856" s="15"/>
      <c r="AF13856" s="15"/>
      <c r="AG13856" s="15"/>
      <c r="AH13856" s="15"/>
      <c r="AI13856" s="15"/>
      <c r="AJ13856" s="15"/>
      <c r="AK13856" s="15"/>
      <c r="AL13856" s="15"/>
      <c r="AM13856" s="15"/>
      <c r="AN13856" s="15"/>
      <c r="AO13856" s="15"/>
      <c r="AP13856" s="15"/>
      <c r="AQ13856" s="15"/>
      <c r="AR13856" s="15"/>
      <c r="AS13856" s="15"/>
      <c r="AT13856" s="15"/>
      <c r="AU13856" s="15"/>
      <c r="AV13856" s="15"/>
      <c r="AW13856" s="15"/>
      <c r="AX13856" s="15"/>
      <c r="AY13856" s="15"/>
      <c r="AZ13856" s="15"/>
      <c r="BA13856" s="15"/>
      <c r="BB13856" s="15"/>
      <c r="BC13856" s="16"/>
      <c r="BD13856" s="15"/>
    </row>
    <row r="13857" spans="1:56" x14ac:dyDescent="0.25">
      <c r="A13857" s="15"/>
      <c r="Y13857" s="15"/>
      <c r="Z13857" s="15"/>
      <c r="AA13857" s="15"/>
      <c r="AB13857" s="15"/>
      <c r="AE13857" s="15"/>
      <c r="AF13857" s="15"/>
      <c r="AG13857" s="15"/>
      <c r="AH13857" s="15"/>
      <c r="AI13857" s="15"/>
      <c r="AJ13857" s="15"/>
      <c r="AK13857" s="15"/>
      <c r="AL13857" s="15"/>
      <c r="AM13857" s="15"/>
      <c r="AN13857" s="15"/>
      <c r="AO13857" s="15"/>
      <c r="AP13857" s="15"/>
      <c r="AQ13857" s="15"/>
      <c r="AR13857" s="15"/>
      <c r="AS13857" s="15"/>
      <c r="AT13857" s="15"/>
      <c r="AU13857" s="15"/>
      <c r="AV13857" s="15"/>
      <c r="AW13857" s="15"/>
      <c r="AX13857" s="15"/>
      <c r="AY13857" s="15"/>
      <c r="AZ13857" s="15"/>
      <c r="BA13857" s="15"/>
      <c r="BB13857" s="15"/>
      <c r="BC13857" s="16"/>
      <c r="BD13857" s="15"/>
    </row>
    <row r="13858" spans="1:56" x14ac:dyDescent="0.25">
      <c r="A13858" s="15"/>
      <c r="Y13858" s="15"/>
      <c r="Z13858" s="15"/>
      <c r="AA13858" s="15"/>
      <c r="AB13858" s="15"/>
      <c r="AE13858" s="15"/>
      <c r="AF13858" s="15"/>
      <c r="AG13858" s="15"/>
      <c r="AH13858" s="15"/>
      <c r="AI13858" s="15"/>
      <c r="AJ13858" s="15"/>
      <c r="AK13858" s="15"/>
      <c r="AL13858" s="15"/>
      <c r="AM13858" s="15"/>
      <c r="AN13858" s="15"/>
      <c r="AO13858" s="15"/>
      <c r="AP13858" s="15"/>
      <c r="AQ13858" s="15"/>
      <c r="AR13858" s="15"/>
      <c r="AS13858" s="15"/>
      <c r="AT13858" s="15"/>
      <c r="AU13858" s="15"/>
      <c r="AV13858" s="15"/>
      <c r="AW13858" s="15"/>
      <c r="AX13858" s="15"/>
      <c r="AY13858" s="15"/>
      <c r="AZ13858" s="15"/>
      <c r="BA13858" s="15"/>
      <c r="BB13858" s="15"/>
      <c r="BC13858" s="16"/>
      <c r="BD13858" s="15"/>
    </row>
    <row r="13859" spans="1:56" x14ac:dyDescent="0.25">
      <c r="A13859" s="15"/>
      <c r="Y13859" s="15"/>
      <c r="Z13859" s="15"/>
      <c r="AA13859" s="15"/>
      <c r="AB13859" s="15"/>
      <c r="AE13859" s="15"/>
      <c r="AF13859" s="15"/>
      <c r="AG13859" s="15"/>
      <c r="AH13859" s="15"/>
      <c r="AI13859" s="15"/>
      <c r="AJ13859" s="15"/>
      <c r="AK13859" s="15"/>
      <c r="AL13859" s="15"/>
      <c r="AM13859" s="15"/>
      <c r="AN13859" s="15"/>
      <c r="AO13859" s="15"/>
      <c r="AP13859" s="15"/>
      <c r="AQ13859" s="15"/>
      <c r="AR13859" s="15"/>
      <c r="AS13859" s="15"/>
      <c r="AT13859" s="15"/>
      <c r="AU13859" s="15"/>
      <c r="AV13859" s="15"/>
      <c r="AW13859" s="15"/>
      <c r="AX13859" s="15"/>
      <c r="AY13859" s="15"/>
      <c r="AZ13859" s="15"/>
      <c r="BA13859" s="15"/>
      <c r="BB13859" s="15"/>
      <c r="BC13859" s="16"/>
      <c r="BD13859" s="15"/>
    </row>
    <row r="13860" spans="1:56" x14ac:dyDescent="0.25">
      <c r="A13860" s="15"/>
      <c r="Y13860" s="15"/>
      <c r="Z13860" s="15"/>
      <c r="AA13860" s="15"/>
      <c r="AB13860" s="15"/>
      <c r="AE13860" s="15"/>
      <c r="AF13860" s="15"/>
      <c r="AG13860" s="15"/>
      <c r="AH13860" s="15"/>
      <c r="AI13860" s="15"/>
      <c r="AJ13860" s="15"/>
      <c r="AK13860" s="15"/>
      <c r="AL13860" s="15"/>
      <c r="AM13860" s="15"/>
      <c r="AN13860" s="15"/>
      <c r="AO13860" s="15"/>
      <c r="AP13860" s="15"/>
      <c r="AQ13860" s="15"/>
      <c r="AR13860" s="15"/>
      <c r="AS13860" s="15"/>
      <c r="AT13860" s="15"/>
      <c r="AU13860" s="15"/>
      <c r="AV13860" s="15"/>
      <c r="AW13860" s="15"/>
      <c r="AX13860" s="15"/>
      <c r="AY13860" s="15"/>
      <c r="AZ13860" s="15"/>
      <c r="BA13860" s="15"/>
      <c r="BB13860" s="15"/>
      <c r="BC13860" s="16"/>
      <c r="BD13860" s="15"/>
    </row>
    <row r="13861" spans="1:56" x14ac:dyDescent="0.25">
      <c r="A13861" s="15"/>
      <c r="Y13861" s="15"/>
      <c r="Z13861" s="15"/>
      <c r="AA13861" s="15"/>
      <c r="AB13861" s="15"/>
      <c r="AE13861" s="15"/>
      <c r="AF13861" s="15"/>
      <c r="AG13861" s="15"/>
      <c r="AH13861" s="15"/>
      <c r="AI13861" s="15"/>
      <c r="AJ13861" s="15"/>
      <c r="AK13861" s="15"/>
      <c r="AL13861" s="15"/>
      <c r="AM13861" s="15"/>
      <c r="AN13861" s="15"/>
      <c r="AO13861" s="15"/>
      <c r="AP13861" s="15"/>
      <c r="AQ13861" s="15"/>
      <c r="AR13861" s="15"/>
      <c r="AS13861" s="15"/>
      <c r="AT13861" s="15"/>
      <c r="AU13861" s="15"/>
      <c r="AV13861" s="15"/>
      <c r="AW13861" s="15"/>
      <c r="AX13861" s="15"/>
      <c r="AY13861" s="15"/>
      <c r="AZ13861" s="15"/>
      <c r="BA13861" s="15"/>
      <c r="BB13861" s="15"/>
      <c r="BC13861" s="16"/>
      <c r="BD13861" s="15"/>
    </row>
    <row r="13862" spans="1:56" x14ac:dyDescent="0.25">
      <c r="A13862" s="15"/>
      <c r="Y13862" s="15"/>
      <c r="Z13862" s="15"/>
      <c r="AA13862" s="15"/>
      <c r="AB13862" s="15"/>
      <c r="AE13862" s="15"/>
      <c r="AF13862" s="15"/>
      <c r="AG13862" s="15"/>
      <c r="AH13862" s="15"/>
      <c r="AI13862" s="15"/>
      <c r="AJ13862" s="15"/>
      <c r="AK13862" s="15"/>
      <c r="AL13862" s="15"/>
      <c r="AM13862" s="15"/>
      <c r="AN13862" s="15"/>
      <c r="AO13862" s="15"/>
      <c r="AP13862" s="15"/>
      <c r="AQ13862" s="15"/>
      <c r="AR13862" s="15"/>
      <c r="AS13862" s="15"/>
      <c r="AT13862" s="15"/>
      <c r="AU13862" s="15"/>
      <c r="AV13862" s="15"/>
      <c r="AW13862" s="15"/>
      <c r="AX13862" s="15"/>
      <c r="AY13862" s="15"/>
      <c r="AZ13862" s="15"/>
      <c r="BA13862" s="15"/>
      <c r="BB13862" s="15"/>
      <c r="BC13862" s="16"/>
      <c r="BD13862" s="15"/>
    </row>
    <row r="13863" spans="1:56" x14ac:dyDescent="0.25">
      <c r="A13863" s="15"/>
      <c r="Y13863" s="15"/>
      <c r="Z13863" s="15"/>
      <c r="AA13863" s="15"/>
      <c r="AB13863" s="15"/>
      <c r="AE13863" s="15"/>
      <c r="AF13863" s="15"/>
      <c r="AG13863" s="15"/>
      <c r="AH13863" s="15"/>
      <c r="AI13863" s="15"/>
      <c r="AJ13863" s="15"/>
      <c r="AK13863" s="15"/>
      <c r="AL13863" s="15"/>
      <c r="AM13863" s="15"/>
      <c r="AN13863" s="15"/>
      <c r="AO13863" s="15"/>
      <c r="AP13863" s="15"/>
      <c r="AQ13863" s="15"/>
      <c r="AR13863" s="15"/>
      <c r="AS13863" s="15"/>
      <c r="AT13863" s="15"/>
      <c r="AU13863" s="15"/>
      <c r="AV13863" s="15"/>
      <c r="AW13863" s="15"/>
      <c r="AX13863" s="15"/>
      <c r="AY13863" s="15"/>
      <c r="AZ13863" s="15"/>
      <c r="BA13863" s="15"/>
      <c r="BB13863" s="15"/>
      <c r="BC13863" s="16"/>
      <c r="BD13863" s="15"/>
    </row>
    <row r="13864" spans="1:56" x14ac:dyDescent="0.25">
      <c r="A13864" s="15"/>
      <c r="Y13864" s="15"/>
      <c r="Z13864" s="15"/>
      <c r="AA13864" s="15"/>
      <c r="AB13864" s="15"/>
      <c r="AE13864" s="15"/>
      <c r="AF13864" s="15"/>
      <c r="AG13864" s="15"/>
      <c r="AH13864" s="15"/>
      <c r="AI13864" s="15"/>
      <c r="AJ13864" s="15"/>
      <c r="AK13864" s="15"/>
      <c r="AL13864" s="15"/>
      <c r="AM13864" s="15"/>
      <c r="AN13864" s="15"/>
      <c r="AO13864" s="15"/>
      <c r="AP13864" s="15"/>
      <c r="AQ13864" s="15"/>
      <c r="AR13864" s="15"/>
      <c r="AS13864" s="15"/>
      <c r="AT13864" s="15"/>
      <c r="AU13864" s="15"/>
      <c r="AV13864" s="15"/>
      <c r="AW13864" s="15"/>
      <c r="AX13864" s="15"/>
      <c r="AY13864" s="15"/>
      <c r="AZ13864" s="15"/>
      <c r="BA13864" s="15"/>
      <c r="BB13864" s="15"/>
      <c r="BC13864" s="16"/>
      <c r="BD13864" s="15"/>
    </row>
    <row r="13865" spans="1:56" x14ac:dyDescent="0.25">
      <c r="A13865" s="15"/>
      <c r="Y13865" s="15"/>
      <c r="Z13865" s="15"/>
      <c r="AA13865" s="15"/>
      <c r="AB13865" s="15"/>
      <c r="AE13865" s="15"/>
      <c r="AF13865" s="15"/>
      <c r="AG13865" s="15"/>
      <c r="AH13865" s="15"/>
      <c r="AI13865" s="15"/>
      <c r="AJ13865" s="15"/>
      <c r="AK13865" s="15"/>
      <c r="AL13865" s="15"/>
      <c r="AM13865" s="15"/>
      <c r="AN13865" s="15"/>
      <c r="AO13865" s="15"/>
      <c r="AP13865" s="15"/>
      <c r="AQ13865" s="15"/>
      <c r="AR13865" s="15"/>
      <c r="AS13865" s="15"/>
      <c r="AT13865" s="15"/>
      <c r="AU13865" s="15"/>
      <c r="AV13865" s="15"/>
      <c r="AW13865" s="15"/>
      <c r="AX13865" s="15"/>
      <c r="AY13865" s="15"/>
      <c r="AZ13865" s="15"/>
      <c r="BA13865" s="15"/>
      <c r="BB13865" s="15"/>
      <c r="BC13865" s="16"/>
      <c r="BD13865" s="15"/>
    </row>
    <row r="13866" spans="1:56" x14ac:dyDescent="0.25">
      <c r="A13866" s="15"/>
      <c r="Y13866" s="15"/>
      <c r="Z13866" s="15"/>
      <c r="AA13866" s="15"/>
      <c r="AB13866" s="15"/>
      <c r="AE13866" s="15"/>
      <c r="AF13866" s="15"/>
      <c r="AG13866" s="15"/>
      <c r="AH13866" s="15"/>
      <c r="AI13866" s="15"/>
      <c r="AJ13866" s="15"/>
      <c r="AK13866" s="15"/>
      <c r="AL13866" s="15"/>
      <c r="AM13866" s="15"/>
      <c r="AN13866" s="15"/>
      <c r="AO13866" s="15"/>
      <c r="AP13866" s="15"/>
      <c r="AQ13866" s="15"/>
      <c r="AR13866" s="15"/>
      <c r="AS13866" s="15"/>
      <c r="AT13866" s="15"/>
      <c r="AU13866" s="15"/>
      <c r="AV13866" s="15"/>
      <c r="AW13866" s="15"/>
      <c r="AX13866" s="15"/>
      <c r="AY13866" s="15"/>
      <c r="AZ13866" s="15"/>
      <c r="BA13866" s="15"/>
      <c r="BB13866" s="15"/>
      <c r="BC13866" s="16"/>
      <c r="BD13866" s="15"/>
    </row>
    <row r="13867" spans="1:56" x14ac:dyDescent="0.25">
      <c r="A13867" s="15"/>
      <c r="Y13867" s="15"/>
      <c r="Z13867" s="15"/>
      <c r="AA13867" s="15"/>
      <c r="AB13867" s="15"/>
      <c r="AE13867" s="15"/>
      <c r="AF13867" s="15"/>
      <c r="AG13867" s="15"/>
      <c r="AH13867" s="15"/>
      <c r="AI13867" s="15"/>
      <c r="AJ13867" s="15"/>
      <c r="AK13867" s="15"/>
      <c r="AL13867" s="15"/>
      <c r="AM13867" s="15"/>
      <c r="AN13867" s="15"/>
      <c r="AO13867" s="15"/>
      <c r="AP13867" s="15"/>
      <c r="AQ13867" s="15"/>
      <c r="AR13867" s="15"/>
      <c r="AS13867" s="15"/>
      <c r="AT13867" s="15"/>
      <c r="AU13867" s="15"/>
      <c r="AV13867" s="15"/>
      <c r="AW13867" s="15"/>
      <c r="AX13867" s="15"/>
      <c r="AY13867" s="15"/>
      <c r="AZ13867" s="15"/>
      <c r="BA13867" s="15"/>
      <c r="BB13867" s="15"/>
      <c r="BC13867" s="16"/>
      <c r="BD13867" s="15"/>
    </row>
    <row r="13868" spans="1:56" x14ac:dyDescent="0.25">
      <c r="A13868" s="15"/>
      <c r="Y13868" s="15"/>
      <c r="Z13868" s="15"/>
      <c r="AA13868" s="15"/>
      <c r="AB13868" s="15"/>
      <c r="AE13868" s="15"/>
      <c r="AF13868" s="15"/>
      <c r="AG13868" s="15"/>
      <c r="AH13868" s="15"/>
      <c r="AI13868" s="15"/>
      <c r="AJ13868" s="15"/>
      <c r="AK13868" s="15"/>
      <c r="AL13868" s="15"/>
      <c r="AM13868" s="15"/>
      <c r="AN13868" s="15"/>
      <c r="AO13868" s="15"/>
      <c r="AP13868" s="15"/>
      <c r="AQ13868" s="15"/>
      <c r="AR13868" s="15"/>
      <c r="AS13868" s="15"/>
      <c r="AT13868" s="15"/>
      <c r="AU13868" s="15"/>
      <c r="AV13868" s="15"/>
      <c r="AW13868" s="15"/>
      <c r="AX13868" s="15"/>
      <c r="AY13868" s="15"/>
      <c r="AZ13868" s="15"/>
      <c r="BA13868" s="15"/>
      <c r="BB13868" s="15"/>
      <c r="BC13868" s="16"/>
      <c r="BD13868" s="15"/>
    </row>
    <row r="13869" spans="1:56" x14ac:dyDescent="0.25">
      <c r="A13869" s="15"/>
      <c r="Y13869" s="15"/>
      <c r="Z13869" s="15"/>
      <c r="AA13869" s="15"/>
      <c r="AB13869" s="15"/>
      <c r="AE13869" s="15"/>
      <c r="AF13869" s="15"/>
      <c r="AG13869" s="15"/>
      <c r="AH13869" s="15"/>
      <c r="AI13869" s="15"/>
      <c r="AJ13869" s="15"/>
      <c r="AK13869" s="15"/>
      <c r="AL13869" s="15"/>
      <c r="AM13869" s="15"/>
      <c r="AN13869" s="15"/>
      <c r="AO13869" s="15"/>
      <c r="AP13869" s="15"/>
      <c r="AQ13869" s="15"/>
      <c r="AR13869" s="15"/>
      <c r="AS13869" s="15"/>
      <c r="AT13869" s="15"/>
      <c r="AU13869" s="15"/>
      <c r="AV13869" s="15"/>
      <c r="AW13869" s="15"/>
      <c r="AX13869" s="15"/>
      <c r="AY13869" s="15"/>
      <c r="AZ13869" s="15"/>
      <c r="BA13869" s="15"/>
      <c r="BB13869" s="15"/>
      <c r="BC13869" s="16"/>
      <c r="BD13869" s="15"/>
    </row>
    <row r="13870" spans="1:56" x14ac:dyDescent="0.25">
      <c r="A13870" s="15"/>
      <c r="Y13870" s="15"/>
      <c r="Z13870" s="15"/>
      <c r="AA13870" s="15"/>
      <c r="AB13870" s="15"/>
      <c r="AE13870" s="15"/>
      <c r="AF13870" s="15"/>
      <c r="AG13870" s="15"/>
      <c r="AH13870" s="15"/>
      <c r="AI13870" s="15"/>
      <c r="AJ13870" s="15"/>
      <c r="AK13870" s="15"/>
      <c r="AL13870" s="15"/>
      <c r="AM13870" s="15"/>
      <c r="AN13870" s="15"/>
      <c r="AO13870" s="15"/>
      <c r="AP13870" s="15"/>
      <c r="AQ13870" s="15"/>
      <c r="AR13870" s="15"/>
      <c r="AS13870" s="15"/>
      <c r="AT13870" s="15"/>
      <c r="AU13870" s="15"/>
      <c r="AV13870" s="15"/>
      <c r="AW13870" s="15"/>
      <c r="AX13870" s="15"/>
      <c r="AY13870" s="15"/>
      <c r="AZ13870" s="15"/>
      <c r="BA13870" s="15"/>
      <c r="BB13870" s="15"/>
      <c r="BC13870" s="16"/>
      <c r="BD13870" s="15"/>
    </row>
    <row r="13871" spans="1:56" x14ac:dyDescent="0.25">
      <c r="A13871" s="15"/>
      <c r="Y13871" s="15"/>
      <c r="Z13871" s="15"/>
      <c r="AA13871" s="15"/>
      <c r="AB13871" s="15"/>
      <c r="AE13871" s="15"/>
      <c r="AF13871" s="15"/>
      <c r="AG13871" s="15"/>
      <c r="AH13871" s="15"/>
      <c r="AI13871" s="15"/>
      <c r="AJ13871" s="15"/>
      <c r="AK13871" s="15"/>
      <c r="AL13871" s="15"/>
      <c r="AM13871" s="15"/>
      <c r="AN13871" s="15"/>
      <c r="AO13871" s="15"/>
      <c r="AP13871" s="15"/>
      <c r="AQ13871" s="15"/>
      <c r="AR13871" s="15"/>
      <c r="AS13871" s="15"/>
      <c r="AT13871" s="15"/>
      <c r="AU13871" s="15"/>
      <c r="AV13871" s="15"/>
      <c r="AW13871" s="15"/>
      <c r="AX13871" s="15"/>
      <c r="AY13871" s="15"/>
      <c r="AZ13871" s="15"/>
      <c r="BA13871" s="15"/>
      <c r="BB13871" s="15"/>
      <c r="BC13871" s="16"/>
      <c r="BD13871" s="15"/>
    </row>
    <row r="13872" spans="1:56" x14ac:dyDescent="0.25">
      <c r="A13872" s="15"/>
      <c r="Y13872" s="15"/>
      <c r="Z13872" s="15"/>
      <c r="AA13872" s="15"/>
      <c r="AB13872" s="15"/>
      <c r="AE13872" s="15"/>
      <c r="AF13872" s="15"/>
      <c r="AG13872" s="15"/>
      <c r="AH13872" s="15"/>
      <c r="AI13872" s="15"/>
      <c r="AJ13872" s="15"/>
      <c r="AK13872" s="15"/>
      <c r="AL13872" s="15"/>
      <c r="AM13872" s="15"/>
      <c r="AN13872" s="15"/>
      <c r="AO13872" s="15"/>
      <c r="AP13872" s="15"/>
      <c r="AQ13872" s="15"/>
      <c r="AR13872" s="15"/>
      <c r="AS13872" s="15"/>
      <c r="AT13872" s="15"/>
      <c r="AU13872" s="15"/>
      <c r="AV13872" s="15"/>
      <c r="AW13872" s="15"/>
      <c r="AX13872" s="15"/>
      <c r="AY13872" s="15"/>
      <c r="AZ13872" s="15"/>
      <c r="BA13872" s="15"/>
      <c r="BB13872" s="15"/>
      <c r="BC13872" s="16"/>
      <c r="BD13872" s="15"/>
    </row>
    <row r="13873" spans="1:56" x14ac:dyDescent="0.25">
      <c r="A13873" s="15"/>
      <c r="Y13873" s="15"/>
      <c r="Z13873" s="15"/>
      <c r="AA13873" s="15"/>
      <c r="AB13873" s="15"/>
      <c r="AE13873" s="15"/>
      <c r="AF13873" s="15"/>
      <c r="AG13873" s="15"/>
      <c r="AH13873" s="15"/>
      <c r="AI13873" s="15"/>
      <c r="AJ13873" s="15"/>
      <c r="AK13873" s="15"/>
      <c r="AL13873" s="15"/>
      <c r="AM13873" s="15"/>
      <c r="AN13873" s="15"/>
      <c r="AO13873" s="15"/>
      <c r="AP13873" s="15"/>
      <c r="AQ13873" s="15"/>
      <c r="AR13873" s="15"/>
      <c r="AS13873" s="15"/>
      <c r="AT13873" s="15"/>
      <c r="AU13873" s="15"/>
      <c r="AV13873" s="15"/>
      <c r="AW13873" s="15"/>
      <c r="AX13873" s="15"/>
      <c r="AY13873" s="15"/>
      <c r="AZ13873" s="15"/>
      <c r="BA13873" s="15"/>
      <c r="BB13873" s="15"/>
      <c r="BC13873" s="16"/>
      <c r="BD13873" s="15"/>
    </row>
    <row r="13874" spans="1:56" x14ac:dyDescent="0.25">
      <c r="A13874" s="15"/>
      <c r="Y13874" s="15"/>
      <c r="Z13874" s="15"/>
      <c r="AA13874" s="15"/>
      <c r="AB13874" s="15"/>
      <c r="AE13874" s="15"/>
      <c r="AF13874" s="15"/>
      <c r="AG13874" s="15"/>
      <c r="AH13874" s="15"/>
      <c r="AI13874" s="15"/>
      <c r="AJ13874" s="15"/>
      <c r="AK13874" s="15"/>
      <c r="AL13874" s="15"/>
      <c r="AM13874" s="15"/>
      <c r="AN13874" s="15"/>
      <c r="AO13874" s="15"/>
      <c r="AP13874" s="15"/>
      <c r="AQ13874" s="15"/>
      <c r="AR13874" s="15"/>
      <c r="AS13874" s="15"/>
      <c r="AT13874" s="15"/>
      <c r="AU13874" s="15"/>
      <c r="AV13874" s="15"/>
      <c r="AW13874" s="15"/>
      <c r="AX13874" s="15"/>
      <c r="AY13874" s="15"/>
      <c r="AZ13874" s="15"/>
      <c r="BA13874" s="15"/>
      <c r="BB13874" s="15"/>
      <c r="BC13874" s="16"/>
      <c r="BD13874" s="15"/>
    </row>
    <row r="13875" spans="1:56" x14ac:dyDescent="0.25">
      <c r="A13875" s="15"/>
      <c r="Y13875" s="15"/>
      <c r="Z13875" s="15"/>
      <c r="AA13875" s="15"/>
      <c r="AB13875" s="15"/>
      <c r="AE13875" s="15"/>
      <c r="AF13875" s="15"/>
      <c r="AG13875" s="15"/>
      <c r="AH13875" s="15"/>
      <c r="AI13875" s="15"/>
      <c r="AJ13875" s="15"/>
      <c r="AK13875" s="15"/>
      <c r="AL13875" s="15"/>
      <c r="AM13875" s="15"/>
      <c r="AN13875" s="15"/>
      <c r="AO13875" s="15"/>
      <c r="AP13875" s="15"/>
      <c r="AQ13875" s="15"/>
      <c r="AR13875" s="15"/>
      <c r="AS13875" s="15"/>
      <c r="AT13875" s="15"/>
      <c r="AU13875" s="15"/>
      <c r="AV13875" s="15"/>
      <c r="AW13875" s="15"/>
      <c r="AX13875" s="15"/>
      <c r="AY13875" s="15"/>
      <c r="AZ13875" s="15"/>
      <c r="BA13875" s="15"/>
      <c r="BB13875" s="15"/>
      <c r="BC13875" s="16"/>
      <c r="BD13875" s="15"/>
    </row>
    <row r="13876" spans="1:56" x14ac:dyDescent="0.25">
      <c r="A13876" s="15"/>
      <c r="Y13876" s="15"/>
      <c r="Z13876" s="15"/>
      <c r="AA13876" s="15"/>
      <c r="AB13876" s="15"/>
      <c r="AE13876" s="15"/>
      <c r="AF13876" s="15"/>
      <c r="AG13876" s="15"/>
      <c r="AH13876" s="15"/>
      <c r="AI13876" s="15"/>
      <c r="AJ13876" s="15"/>
      <c r="AK13876" s="15"/>
      <c r="AL13876" s="15"/>
      <c r="AM13876" s="15"/>
      <c r="AN13876" s="15"/>
      <c r="AO13876" s="15"/>
      <c r="AP13876" s="15"/>
      <c r="AQ13876" s="15"/>
      <c r="AR13876" s="15"/>
      <c r="AS13876" s="15"/>
      <c r="AT13876" s="15"/>
      <c r="AU13876" s="15"/>
      <c r="AV13876" s="15"/>
      <c r="AW13876" s="15"/>
      <c r="AX13876" s="15"/>
      <c r="AY13876" s="15"/>
      <c r="AZ13876" s="15"/>
      <c r="BA13876" s="15"/>
      <c r="BB13876" s="15"/>
      <c r="BC13876" s="16"/>
      <c r="BD13876" s="15"/>
    </row>
    <row r="13877" spans="1:56" x14ac:dyDescent="0.25">
      <c r="A13877" s="15"/>
      <c r="Y13877" s="15"/>
      <c r="Z13877" s="15"/>
      <c r="AA13877" s="15"/>
      <c r="AB13877" s="15"/>
      <c r="AE13877" s="15"/>
      <c r="AF13877" s="15"/>
      <c r="AG13877" s="15"/>
      <c r="AH13877" s="15"/>
      <c r="AI13877" s="15"/>
      <c r="AJ13877" s="15"/>
      <c r="AK13877" s="15"/>
      <c r="AL13877" s="15"/>
      <c r="AM13877" s="15"/>
      <c r="AN13877" s="15"/>
      <c r="AO13877" s="15"/>
      <c r="AP13877" s="15"/>
      <c r="AQ13877" s="15"/>
      <c r="AR13877" s="15"/>
      <c r="AS13877" s="15"/>
      <c r="AT13877" s="15"/>
      <c r="AU13877" s="15"/>
      <c r="AV13877" s="15"/>
      <c r="AW13877" s="15"/>
      <c r="AX13877" s="15"/>
      <c r="AY13877" s="15"/>
      <c r="AZ13877" s="15"/>
      <c r="BA13877" s="15"/>
      <c r="BB13877" s="15"/>
      <c r="BC13877" s="16"/>
      <c r="BD13877" s="15"/>
    </row>
    <row r="13878" spans="1:56" x14ac:dyDescent="0.25">
      <c r="A13878" s="15"/>
      <c r="Y13878" s="15"/>
      <c r="Z13878" s="15"/>
      <c r="AA13878" s="15"/>
      <c r="AB13878" s="15"/>
      <c r="AE13878" s="15"/>
      <c r="AF13878" s="15"/>
      <c r="AG13878" s="15"/>
      <c r="AH13878" s="15"/>
      <c r="AI13878" s="15"/>
      <c r="AJ13878" s="15"/>
      <c r="AK13878" s="15"/>
      <c r="AL13878" s="15"/>
      <c r="AM13878" s="15"/>
      <c r="AN13878" s="15"/>
      <c r="AO13878" s="15"/>
      <c r="AP13878" s="15"/>
      <c r="AQ13878" s="15"/>
      <c r="AR13878" s="15"/>
      <c r="AS13878" s="15"/>
      <c r="AT13878" s="15"/>
      <c r="AU13878" s="15"/>
      <c r="AV13878" s="15"/>
      <c r="AW13878" s="15"/>
      <c r="AX13878" s="15"/>
      <c r="AY13878" s="15"/>
      <c r="AZ13878" s="15"/>
      <c r="BA13878" s="15"/>
      <c r="BB13878" s="15"/>
      <c r="BC13878" s="16"/>
      <c r="BD13878" s="15"/>
    </row>
    <row r="13879" spans="1:56" x14ac:dyDescent="0.25">
      <c r="A13879" s="15"/>
      <c r="Y13879" s="15"/>
      <c r="Z13879" s="15"/>
      <c r="AA13879" s="15"/>
      <c r="AB13879" s="15"/>
      <c r="AE13879" s="15"/>
      <c r="AF13879" s="15"/>
      <c r="AG13879" s="15"/>
      <c r="AH13879" s="15"/>
      <c r="AI13879" s="15"/>
      <c r="AJ13879" s="15"/>
      <c r="AK13879" s="15"/>
      <c r="AL13879" s="15"/>
      <c r="AM13879" s="15"/>
      <c r="AN13879" s="15"/>
      <c r="AO13879" s="15"/>
      <c r="AP13879" s="15"/>
      <c r="AQ13879" s="15"/>
      <c r="AR13879" s="15"/>
      <c r="AS13879" s="15"/>
      <c r="AT13879" s="15"/>
      <c r="AU13879" s="15"/>
      <c r="AV13879" s="15"/>
      <c r="AW13879" s="15"/>
      <c r="AX13879" s="15"/>
      <c r="AY13879" s="15"/>
      <c r="AZ13879" s="15"/>
      <c r="BA13879" s="15"/>
      <c r="BB13879" s="15"/>
      <c r="BC13879" s="16"/>
      <c r="BD13879" s="15"/>
    </row>
    <row r="13880" spans="1:56" x14ac:dyDescent="0.25">
      <c r="A13880" s="15"/>
      <c r="Y13880" s="15"/>
      <c r="Z13880" s="15"/>
      <c r="AA13880" s="15"/>
      <c r="AB13880" s="15"/>
      <c r="AE13880" s="15"/>
      <c r="AF13880" s="15"/>
      <c r="AG13880" s="15"/>
      <c r="AH13880" s="15"/>
      <c r="AI13880" s="15"/>
      <c r="AJ13880" s="15"/>
      <c r="AK13880" s="15"/>
      <c r="AL13880" s="15"/>
      <c r="AM13880" s="15"/>
      <c r="AN13880" s="15"/>
      <c r="AO13880" s="15"/>
      <c r="AP13880" s="15"/>
      <c r="AQ13880" s="15"/>
      <c r="AR13880" s="15"/>
      <c r="AS13880" s="15"/>
      <c r="AT13880" s="15"/>
      <c r="AU13880" s="15"/>
      <c r="AV13880" s="15"/>
      <c r="AW13880" s="15"/>
      <c r="AX13880" s="15"/>
      <c r="AY13880" s="15"/>
      <c r="AZ13880" s="15"/>
      <c r="BA13880" s="15"/>
      <c r="BB13880" s="15"/>
      <c r="BC13880" s="16"/>
      <c r="BD13880" s="15"/>
    </row>
    <row r="13881" spans="1:56" x14ac:dyDescent="0.25">
      <c r="A13881" s="15"/>
      <c r="Y13881" s="15"/>
      <c r="Z13881" s="15"/>
      <c r="AA13881" s="15"/>
      <c r="AB13881" s="15"/>
      <c r="AE13881" s="15"/>
      <c r="AF13881" s="15"/>
      <c r="AG13881" s="15"/>
      <c r="AH13881" s="15"/>
      <c r="AI13881" s="15"/>
      <c r="AJ13881" s="15"/>
      <c r="AK13881" s="15"/>
      <c r="AL13881" s="15"/>
      <c r="AM13881" s="15"/>
      <c r="AN13881" s="15"/>
      <c r="AO13881" s="15"/>
      <c r="AP13881" s="15"/>
      <c r="AQ13881" s="15"/>
      <c r="AR13881" s="15"/>
      <c r="AS13881" s="15"/>
      <c r="AT13881" s="15"/>
      <c r="AU13881" s="15"/>
      <c r="AV13881" s="15"/>
      <c r="AW13881" s="15"/>
      <c r="AX13881" s="15"/>
      <c r="AY13881" s="15"/>
      <c r="AZ13881" s="15"/>
      <c r="BA13881" s="15"/>
      <c r="BB13881" s="15"/>
      <c r="BC13881" s="16"/>
      <c r="BD13881" s="15"/>
    </row>
    <row r="13882" spans="1:56" x14ac:dyDescent="0.25">
      <c r="A13882" s="15"/>
      <c r="Y13882" s="15"/>
      <c r="Z13882" s="15"/>
      <c r="AA13882" s="15"/>
      <c r="AB13882" s="15"/>
      <c r="AE13882" s="15"/>
      <c r="AF13882" s="15"/>
      <c r="AG13882" s="15"/>
      <c r="AH13882" s="15"/>
      <c r="AI13882" s="15"/>
      <c r="AJ13882" s="15"/>
      <c r="AK13882" s="15"/>
      <c r="AL13882" s="15"/>
      <c r="AM13882" s="15"/>
      <c r="AN13882" s="15"/>
      <c r="AO13882" s="15"/>
      <c r="AP13882" s="15"/>
      <c r="AQ13882" s="15"/>
      <c r="AR13882" s="15"/>
      <c r="AS13882" s="15"/>
      <c r="AT13882" s="15"/>
      <c r="AU13882" s="15"/>
      <c r="AV13882" s="15"/>
      <c r="AW13882" s="15"/>
      <c r="AX13882" s="15"/>
      <c r="AY13882" s="15"/>
      <c r="AZ13882" s="15"/>
      <c r="BA13882" s="15"/>
      <c r="BB13882" s="15"/>
      <c r="BC13882" s="16"/>
      <c r="BD13882" s="15"/>
    </row>
    <row r="13883" spans="1:56" x14ac:dyDescent="0.25">
      <c r="A13883" s="15"/>
      <c r="Y13883" s="15"/>
      <c r="Z13883" s="15"/>
      <c r="AA13883" s="15"/>
      <c r="AB13883" s="15"/>
      <c r="AE13883" s="15"/>
      <c r="AF13883" s="15"/>
      <c r="AG13883" s="15"/>
      <c r="AH13883" s="15"/>
      <c r="AI13883" s="15"/>
      <c r="AJ13883" s="15"/>
      <c r="AK13883" s="15"/>
      <c r="AL13883" s="15"/>
      <c r="AM13883" s="15"/>
      <c r="AN13883" s="15"/>
      <c r="AO13883" s="15"/>
      <c r="AP13883" s="15"/>
      <c r="AQ13883" s="15"/>
      <c r="AR13883" s="15"/>
      <c r="AS13883" s="15"/>
      <c r="AT13883" s="15"/>
      <c r="AU13883" s="15"/>
      <c r="AV13883" s="15"/>
      <c r="AW13883" s="15"/>
      <c r="AX13883" s="15"/>
      <c r="AY13883" s="15"/>
      <c r="AZ13883" s="15"/>
      <c r="BA13883" s="15"/>
      <c r="BB13883" s="15"/>
      <c r="BC13883" s="16"/>
      <c r="BD13883" s="15"/>
    </row>
    <row r="13884" spans="1:56" x14ac:dyDescent="0.25">
      <c r="A13884" s="15"/>
      <c r="Y13884" s="15"/>
      <c r="Z13884" s="15"/>
      <c r="AA13884" s="15"/>
      <c r="AB13884" s="15"/>
      <c r="AE13884" s="15"/>
      <c r="AF13884" s="15"/>
      <c r="AG13884" s="15"/>
      <c r="AH13884" s="15"/>
      <c r="AI13884" s="15"/>
      <c r="AJ13884" s="15"/>
      <c r="AK13884" s="15"/>
      <c r="AL13884" s="15"/>
      <c r="AM13884" s="15"/>
      <c r="AN13884" s="15"/>
      <c r="AO13884" s="15"/>
      <c r="AP13884" s="15"/>
      <c r="AQ13884" s="15"/>
      <c r="AR13884" s="15"/>
      <c r="AS13884" s="15"/>
      <c r="AT13884" s="15"/>
      <c r="AU13884" s="15"/>
      <c r="AV13884" s="15"/>
      <c r="AW13884" s="15"/>
      <c r="AX13884" s="15"/>
      <c r="AY13884" s="15"/>
      <c r="AZ13884" s="15"/>
      <c r="BA13884" s="15"/>
      <c r="BB13884" s="15"/>
      <c r="BC13884" s="16"/>
      <c r="BD13884" s="15"/>
    </row>
    <row r="13885" spans="1:56" x14ac:dyDescent="0.25">
      <c r="A13885" s="15"/>
      <c r="Y13885" s="15"/>
      <c r="Z13885" s="15"/>
      <c r="AA13885" s="15"/>
      <c r="AB13885" s="15"/>
      <c r="AE13885" s="15"/>
      <c r="AF13885" s="15"/>
      <c r="AG13885" s="15"/>
      <c r="AH13885" s="15"/>
      <c r="AI13885" s="15"/>
      <c r="AJ13885" s="15"/>
      <c r="AK13885" s="15"/>
      <c r="AL13885" s="15"/>
      <c r="AM13885" s="15"/>
      <c r="AN13885" s="15"/>
      <c r="AO13885" s="15"/>
      <c r="AP13885" s="15"/>
      <c r="AQ13885" s="15"/>
      <c r="AR13885" s="15"/>
      <c r="AS13885" s="15"/>
      <c r="AT13885" s="15"/>
      <c r="AU13885" s="15"/>
      <c r="AV13885" s="15"/>
      <c r="AW13885" s="15"/>
      <c r="AX13885" s="15"/>
      <c r="AY13885" s="15"/>
      <c r="AZ13885" s="15"/>
      <c r="BA13885" s="15"/>
      <c r="BB13885" s="15"/>
      <c r="BC13885" s="16"/>
      <c r="BD13885" s="15"/>
    </row>
    <row r="13886" spans="1:56" x14ac:dyDescent="0.25">
      <c r="A13886" s="15"/>
      <c r="Y13886" s="15"/>
      <c r="Z13886" s="15"/>
      <c r="AA13886" s="15"/>
      <c r="AB13886" s="15"/>
      <c r="AE13886" s="15"/>
      <c r="AF13886" s="15"/>
      <c r="AG13886" s="15"/>
      <c r="AH13886" s="15"/>
      <c r="AI13886" s="15"/>
      <c r="AJ13886" s="15"/>
      <c r="AK13886" s="15"/>
      <c r="AL13886" s="15"/>
      <c r="AM13886" s="15"/>
      <c r="AN13886" s="15"/>
      <c r="AO13886" s="15"/>
      <c r="AP13886" s="15"/>
      <c r="AQ13886" s="15"/>
      <c r="AR13886" s="15"/>
      <c r="AS13886" s="15"/>
      <c r="AT13886" s="15"/>
      <c r="AU13886" s="15"/>
      <c r="AV13886" s="15"/>
      <c r="AW13886" s="15"/>
      <c r="AX13886" s="15"/>
      <c r="AY13886" s="15"/>
      <c r="AZ13886" s="15"/>
      <c r="BA13886" s="15"/>
      <c r="BB13886" s="15"/>
      <c r="BC13886" s="16"/>
      <c r="BD13886" s="15"/>
    </row>
    <row r="13887" spans="1:56" x14ac:dyDescent="0.25">
      <c r="A13887" s="15"/>
      <c r="Y13887" s="15"/>
      <c r="Z13887" s="15"/>
      <c r="AA13887" s="15"/>
      <c r="AB13887" s="15"/>
      <c r="AE13887" s="15"/>
      <c r="AF13887" s="15"/>
      <c r="AG13887" s="15"/>
      <c r="AH13887" s="15"/>
      <c r="AI13887" s="15"/>
      <c r="AJ13887" s="15"/>
      <c r="AK13887" s="15"/>
      <c r="AL13887" s="15"/>
      <c r="AM13887" s="15"/>
      <c r="AN13887" s="15"/>
      <c r="AO13887" s="15"/>
      <c r="AP13887" s="15"/>
      <c r="AQ13887" s="15"/>
      <c r="AR13887" s="15"/>
      <c r="AS13887" s="15"/>
      <c r="AT13887" s="15"/>
      <c r="AU13887" s="15"/>
      <c r="AV13887" s="15"/>
      <c r="AW13887" s="15"/>
      <c r="AX13887" s="15"/>
      <c r="AY13887" s="15"/>
      <c r="AZ13887" s="15"/>
      <c r="BA13887" s="15"/>
      <c r="BB13887" s="15"/>
      <c r="BC13887" s="16"/>
      <c r="BD13887" s="15"/>
    </row>
    <row r="13888" spans="1:56" x14ac:dyDescent="0.25">
      <c r="A13888" s="15"/>
      <c r="Y13888" s="15"/>
      <c r="Z13888" s="15"/>
      <c r="AA13888" s="15"/>
      <c r="AB13888" s="15"/>
      <c r="AE13888" s="15"/>
      <c r="AF13888" s="15"/>
      <c r="AG13888" s="15"/>
      <c r="AH13888" s="15"/>
      <c r="AI13888" s="15"/>
      <c r="AJ13888" s="15"/>
      <c r="AK13888" s="15"/>
      <c r="AL13888" s="15"/>
      <c r="AM13888" s="15"/>
      <c r="AN13888" s="15"/>
      <c r="AO13888" s="15"/>
      <c r="AP13888" s="15"/>
      <c r="AQ13888" s="15"/>
      <c r="AR13888" s="15"/>
      <c r="AS13888" s="15"/>
      <c r="AT13888" s="15"/>
      <c r="AU13888" s="15"/>
      <c r="AV13888" s="15"/>
      <c r="AW13888" s="15"/>
      <c r="AX13888" s="15"/>
      <c r="AY13888" s="15"/>
      <c r="AZ13888" s="15"/>
      <c r="BA13888" s="15"/>
      <c r="BB13888" s="15"/>
      <c r="BC13888" s="16"/>
      <c r="BD13888" s="15"/>
    </row>
    <row r="13889" spans="1:56" x14ac:dyDescent="0.25">
      <c r="A13889" s="15"/>
      <c r="Y13889" s="15"/>
      <c r="Z13889" s="15"/>
      <c r="AA13889" s="15"/>
      <c r="AB13889" s="15"/>
      <c r="AE13889" s="15"/>
      <c r="AF13889" s="15"/>
      <c r="AG13889" s="15"/>
      <c r="AH13889" s="15"/>
      <c r="AI13889" s="15"/>
      <c r="AJ13889" s="15"/>
      <c r="AK13889" s="15"/>
      <c r="AL13889" s="15"/>
      <c r="AM13889" s="15"/>
      <c r="AN13889" s="15"/>
      <c r="AO13889" s="15"/>
      <c r="AP13889" s="15"/>
      <c r="AQ13889" s="15"/>
      <c r="AR13889" s="15"/>
      <c r="AS13889" s="15"/>
      <c r="AT13889" s="15"/>
      <c r="AU13889" s="15"/>
      <c r="AV13889" s="15"/>
      <c r="AW13889" s="15"/>
      <c r="AX13889" s="15"/>
      <c r="AY13889" s="15"/>
      <c r="AZ13889" s="15"/>
      <c r="BA13889" s="15"/>
      <c r="BB13889" s="15"/>
      <c r="BC13889" s="16"/>
      <c r="BD13889" s="15"/>
    </row>
    <row r="13890" spans="1:56" x14ac:dyDescent="0.25">
      <c r="A13890" s="15"/>
      <c r="Y13890" s="15"/>
      <c r="Z13890" s="15"/>
      <c r="AA13890" s="15"/>
      <c r="AB13890" s="15"/>
      <c r="AE13890" s="15"/>
      <c r="AF13890" s="15"/>
      <c r="AG13890" s="15"/>
      <c r="AH13890" s="15"/>
      <c r="AI13890" s="15"/>
      <c r="AJ13890" s="15"/>
      <c r="AK13890" s="15"/>
      <c r="AL13890" s="15"/>
      <c r="AM13890" s="15"/>
      <c r="AN13890" s="15"/>
      <c r="AO13890" s="15"/>
      <c r="AP13890" s="15"/>
      <c r="AQ13890" s="15"/>
      <c r="AR13890" s="15"/>
      <c r="AS13890" s="15"/>
      <c r="AT13890" s="15"/>
      <c r="AU13890" s="15"/>
      <c r="AV13890" s="15"/>
      <c r="AW13890" s="15"/>
      <c r="AX13890" s="15"/>
      <c r="AY13890" s="15"/>
      <c r="AZ13890" s="15"/>
      <c r="BA13890" s="15"/>
      <c r="BB13890" s="15"/>
      <c r="BC13890" s="16"/>
      <c r="BD13890" s="15"/>
    </row>
    <row r="13891" spans="1:56" x14ac:dyDescent="0.25">
      <c r="A13891" s="15"/>
      <c r="Y13891" s="15"/>
      <c r="Z13891" s="15"/>
      <c r="AA13891" s="15"/>
      <c r="AB13891" s="15"/>
      <c r="AE13891" s="15"/>
      <c r="AF13891" s="15"/>
      <c r="AG13891" s="15"/>
      <c r="AH13891" s="15"/>
      <c r="AI13891" s="15"/>
      <c r="AJ13891" s="15"/>
      <c r="AK13891" s="15"/>
      <c r="AL13891" s="15"/>
      <c r="AM13891" s="15"/>
      <c r="AN13891" s="15"/>
      <c r="AO13891" s="15"/>
      <c r="AP13891" s="15"/>
      <c r="AQ13891" s="15"/>
      <c r="AR13891" s="15"/>
      <c r="AS13891" s="15"/>
      <c r="AT13891" s="15"/>
      <c r="AU13891" s="15"/>
      <c r="AV13891" s="15"/>
      <c r="AW13891" s="15"/>
      <c r="AX13891" s="15"/>
      <c r="AY13891" s="15"/>
      <c r="AZ13891" s="15"/>
      <c r="BA13891" s="15"/>
      <c r="BB13891" s="15"/>
      <c r="BC13891" s="16"/>
      <c r="BD13891" s="15"/>
    </row>
    <row r="13892" spans="1:56" x14ac:dyDescent="0.25">
      <c r="A13892" s="15"/>
      <c r="Y13892" s="15"/>
      <c r="Z13892" s="15"/>
      <c r="AA13892" s="15"/>
      <c r="AB13892" s="15"/>
      <c r="AE13892" s="15"/>
      <c r="AF13892" s="15"/>
      <c r="AG13892" s="15"/>
      <c r="AH13892" s="15"/>
      <c r="AI13892" s="15"/>
      <c r="AJ13892" s="15"/>
      <c r="AK13892" s="15"/>
      <c r="AL13892" s="15"/>
      <c r="AM13892" s="15"/>
      <c r="AN13892" s="15"/>
      <c r="AO13892" s="15"/>
      <c r="AP13892" s="15"/>
      <c r="AQ13892" s="15"/>
      <c r="AR13892" s="15"/>
      <c r="AS13892" s="15"/>
      <c r="AT13892" s="15"/>
      <c r="AU13892" s="15"/>
      <c r="AV13892" s="15"/>
      <c r="AW13892" s="15"/>
      <c r="AX13892" s="15"/>
      <c r="AY13892" s="15"/>
      <c r="AZ13892" s="15"/>
      <c r="BA13892" s="15"/>
      <c r="BB13892" s="15"/>
      <c r="BC13892" s="16"/>
      <c r="BD13892" s="15"/>
    </row>
    <row r="13893" spans="1:56" x14ac:dyDescent="0.25">
      <c r="A13893" s="15"/>
      <c r="Y13893" s="15"/>
      <c r="Z13893" s="15"/>
      <c r="AA13893" s="15"/>
      <c r="AB13893" s="15"/>
      <c r="AE13893" s="15"/>
      <c r="AF13893" s="15"/>
      <c r="AG13893" s="15"/>
      <c r="AH13893" s="15"/>
      <c r="AI13893" s="15"/>
      <c r="AJ13893" s="15"/>
      <c r="AK13893" s="15"/>
      <c r="AL13893" s="15"/>
      <c r="AM13893" s="15"/>
      <c r="AN13893" s="15"/>
      <c r="AO13893" s="15"/>
      <c r="AP13893" s="15"/>
      <c r="AQ13893" s="15"/>
      <c r="AR13893" s="15"/>
      <c r="AS13893" s="15"/>
      <c r="AT13893" s="15"/>
      <c r="AU13893" s="15"/>
      <c r="AV13893" s="15"/>
      <c r="AW13893" s="15"/>
      <c r="AX13893" s="15"/>
      <c r="AY13893" s="15"/>
      <c r="AZ13893" s="15"/>
      <c r="BA13893" s="15"/>
      <c r="BB13893" s="15"/>
      <c r="BC13893" s="16"/>
      <c r="BD13893" s="15"/>
    </row>
    <row r="13894" spans="1:56" x14ac:dyDescent="0.25">
      <c r="A13894" s="15"/>
      <c r="Y13894" s="15"/>
      <c r="Z13894" s="15"/>
      <c r="AA13894" s="15"/>
      <c r="AB13894" s="15"/>
      <c r="AE13894" s="15"/>
      <c r="AF13894" s="15"/>
      <c r="AG13894" s="15"/>
      <c r="AH13894" s="15"/>
      <c r="AI13894" s="15"/>
      <c r="AJ13894" s="15"/>
      <c r="AK13894" s="15"/>
      <c r="AL13894" s="15"/>
      <c r="AM13894" s="15"/>
      <c r="AN13894" s="15"/>
      <c r="AO13894" s="15"/>
      <c r="AP13894" s="15"/>
      <c r="AQ13894" s="15"/>
      <c r="AR13894" s="15"/>
      <c r="AS13894" s="15"/>
      <c r="AT13894" s="15"/>
      <c r="AU13894" s="15"/>
      <c r="AV13894" s="15"/>
      <c r="AW13894" s="15"/>
      <c r="AX13894" s="15"/>
      <c r="AY13894" s="15"/>
      <c r="AZ13894" s="15"/>
      <c r="BA13894" s="15"/>
      <c r="BB13894" s="15"/>
      <c r="BC13894" s="16"/>
      <c r="BD13894" s="15"/>
    </row>
    <row r="13895" spans="1:56" x14ac:dyDescent="0.25">
      <c r="A13895" s="15"/>
      <c r="Y13895" s="15"/>
      <c r="Z13895" s="15"/>
      <c r="AA13895" s="15"/>
      <c r="AB13895" s="15"/>
      <c r="AE13895" s="15"/>
      <c r="AF13895" s="15"/>
      <c r="AG13895" s="15"/>
      <c r="AH13895" s="15"/>
      <c r="AI13895" s="15"/>
      <c r="AJ13895" s="15"/>
      <c r="AK13895" s="15"/>
      <c r="AL13895" s="15"/>
      <c r="AM13895" s="15"/>
      <c r="AN13895" s="15"/>
      <c r="AO13895" s="15"/>
      <c r="AP13895" s="15"/>
      <c r="AQ13895" s="15"/>
      <c r="AR13895" s="15"/>
      <c r="AS13895" s="15"/>
      <c r="AT13895" s="15"/>
      <c r="AU13895" s="15"/>
      <c r="AV13895" s="15"/>
      <c r="AW13895" s="15"/>
      <c r="AX13895" s="15"/>
      <c r="AY13895" s="15"/>
      <c r="AZ13895" s="15"/>
      <c r="BA13895" s="15"/>
      <c r="BB13895" s="15"/>
      <c r="BC13895" s="16"/>
      <c r="BD13895" s="15"/>
    </row>
    <row r="13896" spans="1:56" x14ac:dyDescent="0.25">
      <c r="A13896" s="15"/>
      <c r="Y13896" s="15"/>
      <c r="Z13896" s="15"/>
      <c r="AA13896" s="15"/>
      <c r="AB13896" s="15"/>
      <c r="AE13896" s="15"/>
      <c r="AF13896" s="15"/>
      <c r="AG13896" s="15"/>
      <c r="AH13896" s="15"/>
      <c r="AI13896" s="15"/>
      <c r="AJ13896" s="15"/>
      <c r="AK13896" s="15"/>
      <c r="AL13896" s="15"/>
      <c r="AM13896" s="15"/>
      <c r="AN13896" s="15"/>
      <c r="AO13896" s="15"/>
      <c r="AP13896" s="15"/>
      <c r="AQ13896" s="15"/>
      <c r="AR13896" s="15"/>
      <c r="AS13896" s="15"/>
      <c r="AT13896" s="15"/>
      <c r="AU13896" s="15"/>
      <c r="AV13896" s="15"/>
      <c r="AW13896" s="15"/>
      <c r="AX13896" s="15"/>
      <c r="AY13896" s="15"/>
      <c r="AZ13896" s="15"/>
      <c r="BA13896" s="15"/>
      <c r="BB13896" s="15"/>
      <c r="BC13896" s="16"/>
      <c r="BD13896" s="15"/>
    </row>
    <row r="13897" spans="1:56" x14ac:dyDescent="0.25">
      <c r="A13897" s="15"/>
      <c r="Y13897" s="15"/>
      <c r="Z13897" s="15"/>
      <c r="AA13897" s="15"/>
      <c r="AB13897" s="15"/>
      <c r="AE13897" s="15"/>
      <c r="AF13897" s="15"/>
      <c r="AG13897" s="15"/>
      <c r="AH13897" s="15"/>
      <c r="AI13897" s="15"/>
      <c r="AJ13897" s="15"/>
      <c r="AK13897" s="15"/>
      <c r="AL13897" s="15"/>
      <c r="AM13897" s="15"/>
      <c r="AN13897" s="15"/>
      <c r="AO13897" s="15"/>
      <c r="AP13897" s="15"/>
      <c r="AQ13897" s="15"/>
      <c r="AR13897" s="15"/>
      <c r="AS13897" s="15"/>
      <c r="AT13897" s="15"/>
      <c r="AU13897" s="15"/>
      <c r="AV13897" s="15"/>
      <c r="AW13897" s="15"/>
      <c r="AX13897" s="15"/>
      <c r="AY13897" s="15"/>
      <c r="AZ13897" s="15"/>
      <c r="BA13897" s="15"/>
      <c r="BB13897" s="15"/>
      <c r="BC13897" s="16"/>
      <c r="BD13897" s="15"/>
    </row>
    <row r="13898" spans="1:56" x14ac:dyDescent="0.25">
      <c r="A13898" s="15"/>
      <c r="Y13898" s="15"/>
      <c r="Z13898" s="15"/>
      <c r="AA13898" s="15"/>
      <c r="AB13898" s="15"/>
      <c r="AE13898" s="15"/>
      <c r="AF13898" s="15"/>
      <c r="AG13898" s="15"/>
      <c r="AH13898" s="15"/>
      <c r="AI13898" s="15"/>
      <c r="AJ13898" s="15"/>
      <c r="AK13898" s="15"/>
      <c r="AL13898" s="15"/>
      <c r="AM13898" s="15"/>
      <c r="AN13898" s="15"/>
      <c r="AO13898" s="15"/>
      <c r="AP13898" s="15"/>
      <c r="AQ13898" s="15"/>
      <c r="AR13898" s="15"/>
      <c r="AS13898" s="15"/>
      <c r="AT13898" s="15"/>
      <c r="AU13898" s="15"/>
      <c r="AV13898" s="15"/>
      <c r="AW13898" s="15"/>
      <c r="AX13898" s="15"/>
      <c r="AY13898" s="15"/>
      <c r="AZ13898" s="15"/>
      <c r="BA13898" s="15"/>
      <c r="BB13898" s="15"/>
      <c r="BC13898" s="16"/>
      <c r="BD13898" s="15"/>
    </row>
    <row r="13899" spans="1:56" x14ac:dyDescent="0.25">
      <c r="A13899" s="15"/>
      <c r="Y13899" s="15"/>
      <c r="Z13899" s="15"/>
      <c r="AA13899" s="15"/>
      <c r="AB13899" s="15"/>
      <c r="AE13899" s="15"/>
      <c r="AF13899" s="15"/>
      <c r="AG13899" s="15"/>
      <c r="AH13899" s="15"/>
      <c r="AI13899" s="15"/>
      <c r="AJ13899" s="15"/>
      <c r="AK13899" s="15"/>
      <c r="AL13899" s="15"/>
      <c r="AM13899" s="15"/>
      <c r="AN13899" s="15"/>
      <c r="AO13899" s="15"/>
      <c r="AP13899" s="15"/>
      <c r="AQ13899" s="15"/>
      <c r="AR13899" s="15"/>
      <c r="AS13899" s="15"/>
      <c r="AT13899" s="15"/>
      <c r="AU13899" s="15"/>
      <c r="AV13899" s="15"/>
      <c r="AW13899" s="15"/>
      <c r="AX13899" s="15"/>
      <c r="AY13899" s="15"/>
      <c r="AZ13899" s="15"/>
      <c r="BA13899" s="15"/>
      <c r="BB13899" s="15"/>
      <c r="BC13899" s="16"/>
      <c r="BD13899" s="15"/>
    </row>
    <row r="13900" spans="1:56" x14ac:dyDescent="0.25">
      <c r="A13900" s="15"/>
      <c r="Y13900" s="15"/>
      <c r="Z13900" s="15"/>
      <c r="AA13900" s="15"/>
      <c r="AB13900" s="15"/>
      <c r="AE13900" s="15"/>
      <c r="AF13900" s="15"/>
      <c r="AG13900" s="15"/>
      <c r="AH13900" s="15"/>
      <c r="AI13900" s="15"/>
      <c r="AJ13900" s="15"/>
      <c r="AK13900" s="15"/>
      <c r="AL13900" s="15"/>
      <c r="AM13900" s="15"/>
      <c r="AN13900" s="15"/>
      <c r="AO13900" s="15"/>
      <c r="AP13900" s="15"/>
      <c r="AQ13900" s="15"/>
      <c r="AR13900" s="15"/>
      <c r="AS13900" s="15"/>
      <c r="AT13900" s="15"/>
      <c r="AU13900" s="15"/>
      <c r="AV13900" s="15"/>
      <c r="AW13900" s="15"/>
      <c r="AX13900" s="15"/>
      <c r="AY13900" s="15"/>
      <c r="AZ13900" s="15"/>
      <c r="BA13900" s="15"/>
      <c r="BB13900" s="15"/>
      <c r="BC13900" s="16"/>
      <c r="BD13900" s="15"/>
    </row>
    <row r="13901" spans="1:56" x14ac:dyDescent="0.25">
      <c r="A13901" s="15"/>
      <c r="Y13901" s="15"/>
      <c r="Z13901" s="15"/>
      <c r="AA13901" s="15"/>
      <c r="AB13901" s="15"/>
      <c r="AE13901" s="15"/>
      <c r="AF13901" s="15"/>
      <c r="AG13901" s="15"/>
      <c r="AH13901" s="15"/>
      <c r="AI13901" s="15"/>
      <c r="AJ13901" s="15"/>
      <c r="AK13901" s="15"/>
      <c r="AL13901" s="15"/>
      <c r="AM13901" s="15"/>
      <c r="AN13901" s="15"/>
      <c r="AO13901" s="15"/>
      <c r="AP13901" s="15"/>
      <c r="AQ13901" s="15"/>
      <c r="AR13901" s="15"/>
      <c r="AS13901" s="15"/>
      <c r="AT13901" s="15"/>
      <c r="AU13901" s="15"/>
      <c r="AV13901" s="15"/>
      <c r="AW13901" s="15"/>
      <c r="AX13901" s="15"/>
      <c r="AY13901" s="15"/>
      <c r="AZ13901" s="15"/>
      <c r="BA13901" s="15"/>
      <c r="BB13901" s="15"/>
      <c r="BC13901" s="16"/>
      <c r="BD13901" s="15"/>
    </row>
    <row r="13902" spans="1:56" x14ac:dyDescent="0.25">
      <c r="A13902" s="15"/>
      <c r="Y13902" s="15"/>
      <c r="Z13902" s="15"/>
      <c r="AA13902" s="15"/>
      <c r="AB13902" s="15"/>
      <c r="AE13902" s="15"/>
      <c r="AF13902" s="15"/>
      <c r="AG13902" s="15"/>
      <c r="AH13902" s="15"/>
      <c r="AI13902" s="15"/>
      <c r="AJ13902" s="15"/>
      <c r="AK13902" s="15"/>
      <c r="AL13902" s="15"/>
      <c r="AM13902" s="15"/>
      <c r="AN13902" s="15"/>
      <c r="AO13902" s="15"/>
      <c r="AP13902" s="15"/>
      <c r="AQ13902" s="15"/>
      <c r="AR13902" s="15"/>
      <c r="AS13902" s="15"/>
      <c r="AT13902" s="15"/>
      <c r="AU13902" s="15"/>
      <c r="AV13902" s="15"/>
      <c r="AW13902" s="15"/>
      <c r="AX13902" s="15"/>
      <c r="AY13902" s="15"/>
      <c r="AZ13902" s="15"/>
      <c r="BA13902" s="15"/>
      <c r="BB13902" s="15"/>
      <c r="BC13902" s="16"/>
      <c r="BD13902" s="15"/>
    </row>
    <row r="13903" spans="1:56" x14ac:dyDescent="0.25">
      <c r="A13903" s="15"/>
      <c r="Y13903" s="15"/>
      <c r="Z13903" s="15"/>
      <c r="AA13903" s="15"/>
      <c r="AB13903" s="15"/>
      <c r="AE13903" s="15"/>
      <c r="AF13903" s="15"/>
      <c r="AG13903" s="15"/>
      <c r="AH13903" s="15"/>
      <c r="AI13903" s="15"/>
      <c r="AJ13903" s="15"/>
      <c r="AK13903" s="15"/>
      <c r="AL13903" s="15"/>
      <c r="AM13903" s="15"/>
      <c r="AN13903" s="15"/>
      <c r="AO13903" s="15"/>
      <c r="AP13903" s="15"/>
      <c r="AQ13903" s="15"/>
      <c r="AR13903" s="15"/>
      <c r="AS13903" s="15"/>
      <c r="AT13903" s="15"/>
      <c r="AU13903" s="15"/>
      <c r="AV13903" s="15"/>
      <c r="AW13903" s="15"/>
      <c r="AX13903" s="15"/>
      <c r="AY13903" s="15"/>
      <c r="AZ13903" s="15"/>
      <c r="BA13903" s="15"/>
      <c r="BB13903" s="15"/>
      <c r="BC13903" s="16"/>
      <c r="BD13903" s="15"/>
    </row>
    <row r="13904" spans="1:56" x14ac:dyDescent="0.25">
      <c r="A13904" s="15"/>
      <c r="Y13904" s="15"/>
      <c r="Z13904" s="15"/>
      <c r="AA13904" s="15"/>
      <c r="AB13904" s="15"/>
      <c r="AE13904" s="15"/>
      <c r="AF13904" s="15"/>
      <c r="AG13904" s="15"/>
      <c r="AH13904" s="15"/>
      <c r="AI13904" s="15"/>
      <c r="AJ13904" s="15"/>
      <c r="AK13904" s="15"/>
      <c r="AL13904" s="15"/>
      <c r="AM13904" s="15"/>
      <c r="AN13904" s="15"/>
      <c r="AO13904" s="15"/>
      <c r="AP13904" s="15"/>
      <c r="AQ13904" s="15"/>
      <c r="AR13904" s="15"/>
      <c r="AS13904" s="15"/>
      <c r="AT13904" s="15"/>
      <c r="AU13904" s="15"/>
      <c r="AV13904" s="15"/>
      <c r="AW13904" s="15"/>
      <c r="AX13904" s="15"/>
      <c r="AY13904" s="15"/>
      <c r="AZ13904" s="15"/>
      <c r="BA13904" s="15"/>
      <c r="BB13904" s="15"/>
      <c r="BC13904" s="16"/>
      <c r="BD13904" s="15"/>
    </row>
    <row r="13905" spans="1:56" x14ac:dyDescent="0.25">
      <c r="A13905" s="15"/>
      <c r="Y13905" s="15"/>
      <c r="Z13905" s="15"/>
      <c r="AA13905" s="15"/>
      <c r="AB13905" s="15"/>
      <c r="AE13905" s="15"/>
      <c r="AF13905" s="15"/>
      <c r="AG13905" s="15"/>
      <c r="AH13905" s="15"/>
      <c r="AI13905" s="15"/>
      <c r="AJ13905" s="15"/>
      <c r="AK13905" s="15"/>
      <c r="AL13905" s="15"/>
      <c r="AM13905" s="15"/>
      <c r="AN13905" s="15"/>
      <c r="AO13905" s="15"/>
      <c r="AP13905" s="15"/>
      <c r="AQ13905" s="15"/>
      <c r="AR13905" s="15"/>
      <c r="AS13905" s="15"/>
      <c r="AT13905" s="15"/>
      <c r="AU13905" s="15"/>
      <c r="AV13905" s="15"/>
      <c r="AW13905" s="15"/>
      <c r="AX13905" s="15"/>
      <c r="AY13905" s="15"/>
      <c r="AZ13905" s="15"/>
      <c r="BA13905" s="15"/>
      <c r="BB13905" s="15"/>
      <c r="BC13905" s="16"/>
      <c r="BD13905" s="15"/>
    </row>
    <row r="13906" spans="1:56" x14ac:dyDescent="0.25">
      <c r="A13906" s="15"/>
      <c r="Y13906" s="15"/>
      <c r="Z13906" s="15"/>
      <c r="AA13906" s="15"/>
      <c r="AB13906" s="15"/>
      <c r="AE13906" s="15"/>
      <c r="AF13906" s="15"/>
      <c r="AG13906" s="15"/>
      <c r="AH13906" s="15"/>
      <c r="AI13906" s="15"/>
      <c r="AJ13906" s="15"/>
      <c r="AK13906" s="15"/>
      <c r="AL13906" s="15"/>
      <c r="AM13906" s="15"/>
      <c r="AN13906" s="15"/>
      <c r="AO13906" s="15"/>
      <c r="AP13906" s="15"/>
      <c r="AQ13906" s="15"/>
      <c r="AR13906" s="15"/>
      <c r="AS13906" s="15"/>
      <c r="AT13906" s="15"/>
      <c r="AU13906" s="15"/>
      <c r="AV13906" s="15"/>
      <c r="AW13906" s="15"/>
      <c r="AX13906" s="15"/>
      <c r="AY13906" s="15"/>
      <c r="AZ13906" s="15"/>
      <c r="BA13906" s="15"/>
      <c r="BB13906" s="15"/>
      <c r="BC13906" s="16"/>
      <c r="BD13906" s="15"/>
    </row>
    <row r="13907" spans="1:56" x14ac:dyDescent="0.25">
      <c r="A13907" s="15"/>
      <c r="Y13907" s="15"/>
      <c r="Z13907" s="15"/>
      <c r="AA13907" s="15"/>
      <c r="AB13907" s="15"/>
      <c r="AE13907" s="15"/>
      <c r="AF13907" s="15"/>
      <c r="AG13907" s="15"/>
      <c r="AH13907" s="15"/>
      <c r="AI13907" s="15"/>
      <c r="AJ13907" s="15"/>
      <c r="AK13907" s="15"/>
      <c r="AL13907" s="15"/>
      <c r="AM13907" s="15"/>
      <c r="AN13907" s="15"/>
      <c r="AO13907" s="15"/>
      <c r="AP13907" s="15"/>
      <c r="AQ13907" s="15"/>
      <c r="AR13907" s="15"/>
      <c r="AS13907" s="15"/>
      <c r="AT13907" s="15"/>
      <c r="AU13907" s="15"/>
      <c r="AV13907" s="15"/>
      <c r="AW13907" s="15"/>
      <c r="AX13907" s="15"/>
      <c r="AY13907" s="15"/>
      <c r="AZ13907" s="15"/>
      <c r="BA13907" s="15"/>
      <c r="BB13907" s="15"/>
      <c r="BC13907" s="16"/>
      <c r="BD13907" s="15"/>
    </row>
    <row r="13908" spans="1:56" x14ac:dyDescent="0.25">
      <c r="A13908" s="15"/>
      <c r="Y13908" s="15"/>
      <c r="Z13908" s="15"/>
      <c r="AA13908" s="15"/>
      <c r="AB13908" s="15"/>
      <c r="AE13908" s="15"/>
      <c r="AF13908" s="15"/>
      <c r="AG13908" s="15"/>
      <c r="AH13908" s="15"/>
      <c r="AI13908" s="15"/>
      <c r="AJ13908" s="15"/>
      <c r="AK13908" s="15"/>
      <c r="AL13908" s="15"/>
      <c r="AM13908" s="15"/>
      <c r="AN13908" s="15"/>
      <c r="AO13908" s="15"/>
      <c r="AP13908" s="15"/>
      <c r="AQ13908" s="15"/>
      <c r="AR13908" s="15"/>
      <c r="AS13908" s="15"/>
      <c r="AT13908" s="15"/>
      <c r="AU13908" s="15"/>
      <c r="AV13908" s="15"/>
      <c r="AW13908" s="15"/>
      <c r="AX13908" s="15"/>
      <c r="AY13908" s="15"/>
      <c r="AZ13908" s="15"/>
      <c r="BA13908" s="15"/>
      <c r="BB13908" s="15"/>
      <c r="BC13908" s="16"/>
      <c r="BD13908" s="15"/>
    </row>
    <row r="13909" spans="1:56" x14ac:dyDescent="0.25">
      <c r="A13909" s="15"/>
      <c r="Y13909" s="15"/>
      <c r="Z13909" s="15"/>
      <c r="AA13909" s="15"/>
      <c r="AB13909" s="15"/>
      <c r="AE13909" s="15"/>
      <c r="AF13909" s="15"/>
      <c r="AG13909" s="15"/>
      <c r="AH13909" s="15"/>
      <c r="AI13909" s="15"/>
      <c r="AJ13909" s="15"/>
      <c r="AK13909" s="15"/>
      <c r="AL13909" s="15"/>
      <c r="AM13909" s="15"/>
      <c r="AN13909" s="15"/>
      <c r="AO13909" s="15"/>
      <c r="AP13909" s="15"/>
      <c r="AQ13909" s="15"/>
      <c r="AR13909" s="15"/>
      <c r="AS13909" s="15"/>
      <c r="AT13909" s="15"/>
      <c r="AU13909" s="15"/>
      <c r="AV13909" s="15"/>
      <c r="AW13909" s="15"/>
      <c r="AX13909" s="15"/>
      <c r="AY13909" s="15"/>
      <c r="AZ13909" s="15"/>
      <c r="BA13909" s="15"/>
      <c r="BB13909" s="15"/>
      <c r="BC13909" s="16"/>
      <c r="BD13909" s="15"/>
    </row>
    <row r="13910" spans="1:56" x14ac:dyDescent="0.25">
      <c r="A13910" s="15"/>
      <c r="Y13910" s="15"/>
      <c r="Z13910" s="15"/>
      <c r="AA13910" s="15"/>
      <c r="AB13910" s="15"/>
      <c r="AE13910" s="15"/>
      <c r="AF13910" s="15"/>
      <c r="AG13910" s="15"/>
      <c r="AH13910" s="15"/>
      <c r="AI13910" s="15"/>
      <c r="AJ13910" s="15"/>
      <c r="AK13910" s="15"/>
      <c r="AL13910" s="15"/>
      <c r="AM13910" s="15"/>
      <c r="AN13910" s="15"/>
      <c r="AO13910" s="15"/>
      <c r="AP13910" s="15"/>
      <c r="AQ13910" s="15"/>
      <c r="AR13910" s="15"/>
      <c r="AS13910" s="15"/>
      <c r="AT13910" s="15"/>
      <c r="AU13910" s="15"/>
      <c r="AV13910" s="15"/>
      <c r="AW13910" s="15"/>
      <c r="AX13910" s="15"/>
      <c r="AY13910" s="15"/>
      <c r="AZ13910" s="15"/>
      <c r="BA13910" s="15"/>
      <c r="BB13910" s="15"/>
      <c r="BC13910" s="16"/>
      <c r="BD13910" s="15"/>
    </row>
    <row r="13911" spans="1:56" x14ac:dyDescent="0.25">
      <c r="A13911" s="15"/>
      <c r="Y13911" s="15"/>
      <c r="Z13911" s="15"/>
      <c r="AA13911" s="15"/>
      <c r="AB13911" s="15"/>
      <c r="AE13911" s="15"/>
      <c r="AF13911" s="15"/>
      <c r="AG13911" s="15"/>
      <c r="AH13911" s="15"/>
      <c r="AI13911" s="15"/>
      <c r="AJ13911" s="15"/>
      <c r="AK13911" s="15"/>
      <c r="AL13911" s="15"/>
      <c r="AM13911" s="15"/>
      <c r="AN13911" s="15"/>
      <c r="AO13911" s="15"/>
      <c r="AP13911" s="15"/>
      <c r="AQ13911" s="15"/>
      <c r="AR13911" s="15"/>
      <c r="AS13911" s="15"/>
      <c r="AT13911" s="15"/>
      <c r="AU13911" s="15"/>
      <c r="AV13911" s="15"/>
      <c r="AW13911" s="15"/>
      <c r="AX13911" s="15"/>
      <c r="AY13911" s="15"/>
      <c r="AZ13911" s="15"/>
      <c r="BA13911" s="15"/>
      <c r="BB13911" s="15"/>
      <c r="BC13911" s="16"/>
      <c r="BD13911" s="15"/>
    </row>
    <row r="13912" spans="1:56" x14ac:dyDescent="0.25">
      <c r="A13912" s="15"/>
      <c r="Y13912" s="15"/>
      <c r="Z13912" s="15"/>
      <c r="AA13912" s="15"/>
      <c r="AB13912" s="15"/>
      <c r="AE13912" s="15"/>
      <c r="AF13912" s="15"/>
      <c r="AG13912" s="15"/>
      <c r="AH13912" s="15"/>
      <c r="AI13912" s="15"/>
      <c r="AJ13912" s="15"/>
      <c r="AK13912" s="15"/>
      <c r="AL13912" s="15"/>
      <c r="AM13912" s="15"/>
      <c r="AN13912" s="15"/>
      <c r="AO13912" s="15"/>
      <c r="AP13912" s="15"/>
      <c r="AQ13912" s="15"/>
      <c r="AR13912" s="15"/>
      <c r="AS13912" s="15"/>
      <c r="AT13912" s="15"/>
      <c r="AU13912" s="15"/>
      <c r="AV13912" s="15"/>
      <c r="AW13912" s="15"/>
      <c r="AX13912" s="15"/>
      <c r="AY13912" s="15"/>
      <c r="AZ13912" s="15"/>
      <c r="BA13912" s="15"/>
      <c r="BB13912" s="15"/>
      <c r="BC13912" s="16"/>
      <c r="BD13912" s="15"/>
    </row>
    <row r="13913" spans="1:56" x14ac:dyDescent="0.25">
      <c r="A13913" s="15"/>
      <c r="Y13913" s="15"/>
      <c r="Z13913" s="15"/>
      <c r="AA13913" s="15"/>
      <c r="AB13913" s="15"/>
      <c r="AE13913" s="15"/>
      <c r="AF13913" s="15"/>
      <c r="AG13913" s="15"/>
      <c r="AH13913" s="15"/>
      <c r="AI13913" s="15"/>
      <c r="AJ13913" s="15"/>
      <c r="AK13913" s="15"/>
      <c r="AL13913" s="15"/>
      <c r="AM13913" s="15"/>
      <c r="AN13913" s="15"/>
      <c r="AO13913" s="15"/>
      <c r="AP13913" s="15"/>
      <c r="AQ13913" s="15"/>
      <c r="AR13913" s="15"/>
      <c r="AS13913" s="15"/>
      <c r="AT13913" s="15"/>
      <c r="AU13913" s="15"/>
      <c r="AV13913" s="15"/>
      <c r="AW13913" s="15"/>
      <c r="AX13913" s="15"/>
      <c r="AY13913" s="15"/>
      <c r="AZ13913" s="15"/>
      <c r="BA13913" s="15"/>
      <c r="BB13913" s="15"/>
      <c r="BC13913" s="16"/>
      <c r="BD13913" s="15"/>
    </row>
    <row r="13914" spans="1:56" x14ac:dyDescent="0.25">
      <c r="A13914" s="15"/>
      <c r="Y13914" s="15"/>
      <c r="Z13914" s="15"/>
      <c r="AA13914" s="15"/>
      <c r="AB13914" s="15"/>
      <c r="AE13914" s="15"/>
      <c r="AF13914" s="15"/>
      <c r="AG13914" s="15"/>
      <c r="AH13914" s="15"/>
      <c r="AI13914" s="15"/>
      <c r="AJ13914" s="15"/>
      <c r="AK13914" s="15"/>
      <c r="AL13914" s="15"/>
      <c r="AM13914" s="15"/>
      <c r="AN13914" s="15"/>
      <c r="AO13914" s="15"/>
      <c r="AP13914" s="15"/>
      <c r="AQ13914" s="15"/>
      <c r="AR13914" s="15"/>
      <c r="AS13914" s="15"/>
      <c r="AT13914" s="15"/>
      <c r="AU13914" s="15"/>
      <c r="AV13914" s="15"/>
      <c r="AW13914" s="15"/>
      <c r="AX13914" s="15"/>
      <c r="AY13914" s="15"/>
      <c r="AZ13914" s="15"/>
      <c r="BA13914" s="15"/>
      <c r="BB13914" s="15"/>
      <c r="BC13914" s="16"/>
      <c r="BD13914" s="15"/>
    </row>
    <row r="13915" spans="1:56" x14ac:dyDescent="0.25">
      <c r="A13915" s="15"/>
      <c r="Y13915" s="15"/>
      <c r="Z13915" s="15"/>
      <c r="AA13915" s="15"/>
      <c r="AB13915" s="15"/>
      <c r="AE13915" s="15"/>
      <c r="AF13915" s="15"/>
      <c r="AG13915" s="15"/>
      <c r="AH13915" s="15"/>
      <c r="AI13915" s="15"/>
      <c r="AJ13915" s="15"/>
      <c r="AK13915" s="15"/>
      <c r="AL13915" s="15"/>
      <c r="AM13915" s="15"/>
      <c r="AN13915" s="15"/>
      <c r="AO13915" s="15"/>
      <c r="AP13915" s="15"/>
      <c r="AQ13915" s="15"/>
      <c r="AR13915" s="15"/>
      <c r="AS13915" s="15"/>
      <c r="AT13915" s="15"/>
      <c r="AU13915" s="15"/>
      <c r="AV13915" s="15"/>
      <c r="AW13915" s="15"/>
      <c r="AX13915" s="15"/>
      <c r="AY13915" s="15"/>
      <c r="AZ13915" s="15"/>
      <c r="BA13915" s="15"/>
      <c r="BB13915" s="15"/>
      <c r="BC13915" s="16"/>
      <c r="BD13915" s="15"/>
    </row>
    <row r="13916" spans="1:56" x14ac:dyDescent="0.25">
      <c r="A13916" s="15"/>
      <c r="Y13916" s="15"/>
      <c r="Z13916" s="15"/>
      <c r="AA13916" s="15"/>
      <c r="AB13916" s="15"/>
      <c r="AE13916" s="15"/>
      <c r="AF13916" s="15"/>
      <c r="AG13916" s="15"/>
      <c r="AH13916" s="15"/>
      <c r="AI13916" s="15"/>
      <c r="AJ13916" s="15"/>
      <c r="AK13916" s="15"/>
      <c r="AL13916" s="15"/>
      <c r="AM13916" s="15"/>
      <c r="AN13916" s="15"/>
      <c r="AO13916" s="15"/>
      <c r="AP13916" s="15"/>
      <c r="AQ13916" s="15"/>
      <c r="AR13916" s="15"/>
      <c r="AS13916" s="15"/>
      <c r="AT13916" s="15"/>
      <c r="AU13916" s="15"/>
      <c r="AV13916" s="15"/>
      <c r="AW13916" s="15"/>
      <c r="AX13916" s="15"/>
      <c r="AY13916" s="15"/>
      <c r="AZ13916" s="15"/>
      <c r="BA13916" s="15"/>
      <c r="BB13916" s="15"/>
      <c r="BC13916" s="16"/>
      <c r="BD13916" s="15"/>
    </row>
    <row r="13917" spans="1:56" x14ac:dyDescent="0.25">
      <c r="A13917" s="15"/>
      <c r="Y13917" s="15"/>
      <c r="Z13917" s="15"/>
      <c r="AA13917" s="15"/>
      <c r="AB13917" s="15"/>
      <c r="AE13917" s="15"/>
      <c r="AF13917" s="15"/>
      <c r="AG13917" s="15"/>
      <c r="AH13917" s="15"/>
      <c r="AI13917" s="15"/>
      <c r="AJ13917" s="15"/>
      <c r="AK13917" s="15"/>
      <c r="AL13917" s="15"/>
      <c r="AM13917" s="15"/>
      <c r="AN13917" s="15"/>
      <c r="AO13917" s="15"/>
      <c r="AP13917" s="15"/>
      <c r="AQ13917" s="15"/>
      <c r="AR13917" s="15"/>
      <c r="AS13917" s="15"/>
      <c r="AT13917" s="15"/>
      <c r="AU13917" s="15"/>
      <c r="AV13917" s="15"/>
      <c r="AW13917" s="15"/>
      <c r="AX13917" s="15"/>
      <c r="AY13917" s="15"/>
      <c r="AZ13917" s="15"/>
      <c r="BA13917" s="15"/>
      <c r="BB13917" s="15"/>
      <c r="BC13917" s="16"/>
      <c r="BD13917" s="15"/>
    </row>
    <row r="13918" spans="1:56" x14ac:dyDescent="0.25">
      <c r="A13918" s="15"/>
      <c r="Y13918" s="15"/>
      <c r="Z13918" s="15"/>
      <c r="AA13918" s="15"/>
      <c r="AB13918" s="15"/>
      <c r="AE13918" s="15"/>
      <c r="AF13918" s="15"/>
      <c r="AG13918" s="15"/>
      <c r="AH13918" s="15"/>
      <c r="AI13918" s="15"/>
      <c r="AJ13918" s="15"/>
      <c r="AK13918" s="15"/>
      <c r="AL13918" s="15"/>
      <c r="AM13918" s="15"/>
      <c r="AN13918" s="15"/>
      <c r="AO13918" s="15"/>
      <c r="AP13918" s="15"/>
      <c r="AQ13918" s="15"/>
      <c r="AR13918" s="15"/>
      <c r="AS13918" s="15"/>
      <c r="AT13918" s="15"/>
      <c r="AU13918" s="15"/>
      <c r="AV13918" s="15"/>
      <c r="AW13918" s="15"/>
      <c r="AX13918" s="15"/>
      <c r="AY13918" s="15"/>
      <c r="AZ13918" s="15"/>
      <c r="BA13918" s="15"/>
      <c r="BB13918" s="15"/>
      <c r="BC13918" s="16"/>
      <c r="BD13918" s="15"/>
    </row>
    <row r="13919" spans="1:56" x14ac:dyDescent="0.25">
      <c r="A13919" s="15"/>
      <c r="Y13919" s="15"/>
      <c r="Z13919" s="15"/>
      <c r="AA13919" s="15"/>
      <c r="AB13919" s="15"/>
      <c r="AE13919" s="15"/>
      <c r="AF13919" s="15"/>
      <c r="AG13919" s="15"/>
      <c r="AH13919" s="15"/>
      <c r="AI13919" s="15"/>
      <c r="AJ13919" s="15"/>
      <c r="AK13919" s="15"/>
      <c r="AL13919" s="15"/>
      <c r="AM13919" s="15"/>
      <c r="AN13919" s="15"/>
      <c r="AO13919" s="15"/>
      <c r="AP13919" s="15"/>
      <c r="AQ13919" s="15"/>
      <c r="AR13919" s="15"/>
      <c r="AS13919" s="15"/>
      <c r="AT13919" s="15"/>
      <c r="AU13919" s="15"/>
      <c r="AV13919" s="15"/>
      <c r="AW13919" s="15"/>
      <c r="AX13919" s="15"/>
      <c r="AY13919" s="15"/>
      <c r="AZ13919" s="15"/>
      <c r="BA13919" s="15"/>
      <c r="BB13919" s="15"/>
      <c r="BC13919" s="16"/>
      <c r="BD13919" s="15"/>
    </row>
    <row r="13920" spans="1:56" x14ac:dyDescent="0.25">
      <c r="A13920" s="15"/>
      <c r="Y13920" s="15"/>
      <c r="Z13920" s="15"/>
      <c r="AA13920" s="15"/>
      <c r="AB13920" s="15"/>
      <c r="AE13920" s="15"/>
      <c r="AF13920" s="15"/>
      <c r="AG13920" s="15"/>
      <c r="AH13920" s="15"/>
      <c r="AI13920" s="15"/>
      <c r="AJ13920" s="15"/>
      <c r="AK13920" s="15"/>
      <c r="AL13920" s="15"/>
      <c r="AM13920" s="15"/>
      <c r="AN13920" s="15"/>
      <c r="AO13920" s="15"/>
      <c r="AP13920" s="15"/>
      <c r="AQ13920" s="15"/>
      <c r="AR13920" s="15"/>
      <c r="AS13920" s="15"/>
      <c r="AT13920" s="15"/>
      <c r="AU13920" s="15"/>
      <c r="AV13920" s="15"/>
      <c r="AW13920" s="15"/>
      <c r="AX13920" s="15"/>
      <c r="AY13920" s="15"/>
      <c r="AZ13920" s="15"/>
      <c r="BA13920" s="15"/>
      <c r="BB13920" s="15"/>
      <c r="BC13920" s="16"/>
      <c r="BD13920" s="15"/>
    </row>
    <row r="13921" spans="1:56" x14ac:dyDescent="0.25">
      <c r="A13921" s="15"/>
      <c r="Y13921" s="15"/>
      <c r="Z13921" s="15"/>
      <c r="AA13921" s="15"/>
      <c r="AB13921" s="15"/>
      <c r="AE13921" s="15"/>
      <c r="AF13921" s="15"/>
      <c r="AG13921" s="15"/>
      <c r="AH13921" s="15"/>
      <c r="AI13921" s="15"/>
      <c r="AJ13921" s="15"/>
      <c r="AK13921" s="15"/>
      <c r="AL13921" s="15"/>
      <c r="AM13921" s="15"/>
      <c r="AN13921" s="15"/>
      <c r="AO13921" s="15"/>
      <c r="AP13921" s="15"/>
      <c r="AQ13921" s="15"/>
      <c r="AR13921" s="15"/>
      <c r="AS13921" s="15"/>
      <c r="AT13921" s="15"/>
      <c r="AU13921" s="15"/>
      <c r="AV13921" s="15"/>
      <c r="AW13921" s="15"/>
      <c r="AX13921" s="15"/>
      <c r="AY13921" s="15"/>
      <c r="AZ13921" s="15"/>
      <c r="BA13921" s="15"/>
      <c r="BB13921" s="15"/>
      <c r="BC13921" s="16"/>
      <c r="BD13921" s="15"/>
    </row>
    <row r="13922" spans="1:56" x14ac:dyDescent="0.25">
      <c r="A13922" s="15"/>
      <c r="Y13922" s="15"/>
      <c r="Z13922" s="15"/>
      <c r="AA13922" s="15"/>
      <c r="AB13922" s="15"/>
      <c r="AE13922" s="15"/>
      <c r="AF13922" s="15"/>
      <c r="AG13922" s="15"/>
      <c r="AH13922" s="15"/>
      <c r="AI13922" s="15"/>
      <c r="AJ13922" s="15"/>
      <c r="AK13922" s="15"/>
      <c r="AL13922" s="15"/>
      <c r="AM13922" s="15"/>
      <c r="AN13922" s="15"/>
      <c r="AO13922" s="15"/>
      <c r="AP13922" s="15"/>
      <c r="AQ13922" s="15"/>
      <c r="AR13922" s="15"/>
      <c r="AS13922" s="15"/>
      <c r="AT13922" s="15"/>
      <c r="AU13922" s="15"/>
      <c r="AV13922" s="15"/>
      <c r="AW13922" s="15"/>
      <c r="AX13922" s="15"/>
      <c r="AY13922" s="15"/>
      <c r="AZ13922" s="15"/>
      <c r="BA13922" s="15"/>
      <c r="BB13922" s="15"/>
      <c r="BC13922" s="16"/>
      <c r="BD13922" s="15"/>
    </row>
    <row r="13923" spans="1:56" x14ac:dyDescent="0.25">
      <c r="A13923" s="15"/>
      <c r="Y13923" s="15"/>
      <c r="Z13923" s="15"/>
      <c r="AA13923" s="15"/>
      <c r="AB13923" s="15"/>
      <c r="AE13923" s="15"/>
      <c r="AF13923" s="15"/>
      <c r="AG13923" s="15"/>
      <c r="AH13923" s="15"/>
      <c r="AI13923" s="15"/>
      <c r="AJ13923" s="15"/>
      <c r="AK13923" s="15"/>
      <c r="AL13923" s="15"/>
      <c r="AM13923" s="15"/>
      <c r="AN13923" s="15"/>
      <c r="AO13923" s="15"/>
      <c r="AP13923" s="15"/>
      <c r="AQ13923" s="15"/>
      <c r="AR13923" s="15"/>
      <c r="AS13923" s="15"/>
      <c r="AT13923" s="15"/>
      <c r="AU13923" s="15"/>
      <c r="AV13923" s="15"/>
      <c r="AW13923" s="15"/>
      <c r="AX13923" s="15"/>
      <c r="AY13923" s="15"/>
      <c r="AZ13923" s="15"/>
      <c r="BA13923" s="15"/>
      <c r="BB13923" s="15"/>
      <c r="BC13923" s="16"/>
      <c r="BD13923" s="15"/>
    </row>
    <row r="13924" spans="1:56" x14ac:dyDescent="0.25">
      <c r="A13924" s="15"/>
      <c r="Y13924" s="15"/>
      <c r="Z13924" s="15"/>
      <c r="AA13924" s="15"/>
      <c r="AB13924" s="15"/>
      <c r="AE13924" s="15"/>
      <c r="AF13924" s="15"/>
      <c r="AG13924" s="15"/>
      <c r="AH13924" s="15"/>
      <c r="AI13924" s="15"/>
      <c r="AJ13924" s="15"/>
      <c r="AK13924" s="15"/>
      <c r="AL13924" s="15"/>
      <c r="AM13924" s="15"/>
      <c r="AN13924" s="15"/>
      <c r="AO13924" s="15"/>
      <c r="AP13924" s="15"/>
      <c r="AQ13924" s="15"/>
      <c r="AR13924" s="15"/>
      <c r="AS13924" s="15"/>
      <c r="AT13924" s="15"/>
      <c r="AU13924" s="15"/>
      <c r="AV13924" s="15"/>
      <c r="AW13924" s="15"/>
      <c r="AX13924" s="15"/>
      <c r="AY13924" s="15"/>
      <c r="AZ13924" s="15"/>
      <c r="BA13924" s="15"/>
      <c r="BB13924" s="15"/>
      <c r="BC13924" s="16"/>
      <c r="BD13924" s="15"/>
    </row>
    <row r="13925" spans="1:56" x14ac:dyDescent="0.25">
      <c r="A13925" s="15"/>
      <c r="Y13925" s="15"/>
      <c r="Z13925" s="15"/>
      <c r="AA13925" s="15"/>
      <c r="AB13925" s="15"/>
      <c r="AE13925" s="15"/>
      <c r="AF13925" s="15"/>
      <c r="AG13925" s="15"/>
      <c r="AH13925" s="15"/>
      <c r="AI13925" s="15"/>
      <c r="AJ13925" s="15"/>
      <c r="AK13925" s="15"/>
      <c r="AL13925" s="15"/>
      <c r="AM13925" s="15"/>
      <c r="AN13925" s="15"/>
      <c r="AO13925" s="15"/>
      <c r="AP13925" s="15"/>
      <c r="AQ13925" s="15"/>
      <c r="AR13925" s="15"/>
      <c r="AS13925" s="15"/>
      <c r="AT13925" s="15"/>
      <c r="AU13925" s="15"/>
      <c r="AV13925" s="15"/>
      <c r="AW13925" s="15"/>
      <c r="AX13925" s="15"/>
      <c r="AY13925" s="15"/>
      <c r="AZ13925" s="15"/>
      <c r="BA13925" s="15"/>
      <c r="BB13925" s="15"/>
      <c r="BC13925" s="16"/>
      <c r="BD13925" s="15"/>
    </row>
    <row r="13926" spans="1:56" x14ac:dyDescent="0.25">
      <c r="A13926" s="15"/>
      <c r="Y13926" s="15"/>
      <c r="Z13926" s="15"/>
      <c r="AA13926" s="15"/>
      <c r="AB13926" s="15"/>
      <c r="AE13926" s="15"/>
      <c r="AF13926" s="15"/>
      <c r="AG13926" s="15"/>
      <c r="AH13926" s="15"/>
      <c r="AI13926" s="15"/>
      <c r="AJ13926" s="15"/>
      <c r="AK13926" s="15"/>
      <c r="AL13926" s="15"/>
      <c r="AM13926" s="15"/>
      <c r="AN13926" s="15"/>
      <c r="AO13926" s="15"/>
      <c r="AP13926" s="15"/>
      <c r="AQ13926" s="15"/>
      <c r="AR13926" s="15"/>
      <c r="AS13926" s="15"/>
      <c r="AT13926" s="15"/>
      <c r="AU13926" s="15"/>
      <c r="AV13926" s="15"/>
      <c r="AW13926" s="15"/>
      <c r="AX13926" s="15"/>
      <c r="AY13926" s="15"/>
      <c r="AZ13926" s="15"/>
      <c r="BA13926" s="15"/>
      <c r="BB13926" s="15"/>
      <c r="BC13926" s="16"/>
      <c r="BD13926" s="15"/>
    </row>
    <row r="13927" spans="1:56" x14ac:dyDescent="0.25">
      <c r="A13927" s="15"/>
      <c r="Y13927" s="15"/>
      <c r="Z13927" s="15"/>
      <c r="AA13927" s="15"/>
      <c r="AB13927" s="15"/>
      <c r="AE13927" s="15"/>
      <c r="AF13927" s="15"/>
      <c r="AG13927" s="15"/>
      <c r="AH13927" s="15"/>
      <c r="AI13927" s="15"/>
      <c r="AJ13927" s="15"/>
      <c r="AK13927" s="15"/>
      <c r="AL13927" s="15"/>
      <c r="AM13927" s="15"/>
      <c r="AN13927" s="15"/>
      <c r="AO13927" s="15"/>
      <c r="AP13927" s="15"/>
      <c r="AQ13927" s="15"/>
      <c r="AR13927" s="15"/>
      <c r="AS13927" s="15"/>
      <c r="AT13927" s="15"/>
      <c r="AU13927" s="15"/>
      <c r="AV13927" s="15"/>
      <c r="AW13927" s="15"/>
      <c r="AX13927" s="15"/>
      <c r="AY13927" s="15"/>
      <c r="AZ13927" s="15"/>
      <c r="BA13927" s="15"/>
      <c r="BB13927" s="15"/>
      <c r="BC13927" s="16"/>
      <c r="BD13927" s="15"/>
    </row>
    <row r="13928" spans="1:56" x14ac:dyDescent="0.25">
      <c r="A13928" s="15"/>
      <c r="Y13928" s="15"/>
      <c r="Z13928" s="15"/>
      <c r="AA13928" s="15"/>
      <c r="AB13928" s="15"/>
      <c r="AE13928" s="15"/>
      <c r="AF13928" s="15"/>
      <c r="AG13928" s="15"/>
      <c r="AH13928" s="15"/>
      <c r="AI13928" s="15"/>
      <c r="AJ13928" s="15"/>
      <c r="AK13928" s="15"/>
      <c r="AL13928" s="15"/>
      <c r="AM13928" s="15"/>
      <c r="AN13928" s="15"/>
      <c r="AO13928" s="15"/>
      <c r="AP13928" s="15"/>
      <c r="AQ13928" s="15"/>
      <c r="AR13928" s="15"/>
      <c r="AS13928" s="15"/>
      <c r="AT13928" s="15"/>
      <c r="AU13928" s="15"/>
      <c r="AV13928" s="15"/>
      <c r="AW13928" s="15"/>
      <c r="AX13928" s="15"/>
      <c r="AY13928" s="15"/>
      <c r="AZ13928" s="15"/>
      <c r="BA13928" s="15"/>
      <c r="BB13928" s="15"/>
      <c r="BC13928" s="16"/>
      <c r="BD13928" s="15"/>
    </row>
    <row r="13929" spans="1:56" x14ac:dyDescent="0.25">
      <c r="A13929" s="15"/>
      <c r="Y13929" s="15"/>
      <c r="Z13929" s="15"/>
      <c r="AA13929" s="15"/>
      <c r="AB13929" s="15"/>
      <c r="AE13929" s="15"/>
      <c r="AF13929" s="15"/>
      <c r="AG13929" s="15"/>
      <c r="AH13929" s="15"/>
      <c r="AI13929" s="15"/>
      <c r="AJ13929" s="15"/>
      <c r="AK13929" s="15"/>
      <c r="AL13929" s="15"/>
      <c r="AM13929" s="15"/>
      <c r="AN13929" s="15"/>
      <c r="AO13929" s="15"/>
      <c r="AP13929" s="15"/>
      <c r="AQ13929" s="15"/>
      <c r="AR13929" s="15"/>
      <c r="AS13929" s="15"/>
      <c r="AT13929" s="15"/>
      <c r="AU13929" s="15"/>
      <c r="AV13929" s="15"/>
      <c r="AW13929" s="15"/>
      <c r="AX13929" s="15"/>
      <c r="AY13929" s="15"/>
      <c r="AZ13929" s="15"/>
      <c r="BA13929" s="15"/>
      <c r="BB13929" s="15"/>
      <c r="BC13929" s="16"/>
      <c r="BD13929" s="15"/>
    </row>
    <row r="13930" spans="1:56" x14ac:dyDescent="0.25">
      <c r="A13930" s="15"/>
      <c r="Y13930" s="15"/>
      <c r="Z13930" s="15"/>
      <c r="AA13930" s="15"/>
      <c r="AB13930" s="15"/>
      <c r="AE13930" s="15"/>
      <c r="AF13930" s="15"/>
      <c r="AG13930" s="15"/>
      <c r="AH13930" s="15"/>
      <c r="AI13930" s="15"/>
      <c r="AJ13930" s="15"/>
      <c r="AK13930" s="15"/>
      <c r="AL13930" s="15"/>
      <c r="AM13930" s="15"/>
      <c r="AN13930" s="15"/>
      <c r="AO13930" s="15"/>
      <c r="AP13930" s="15"/>
      <c r="AQ13930" s="15"/>
      <c r="AR13930" s="15"/>
      <c r="AS13930" s="15"/>
      <c r="AT13930" s="15"/>
      <c r="AU13930" s="15"/>
      <c r="AV13930" s="15"/>
      <c r="AW13930" s="15"/>
      <c r="AX13930" s="15"/>
      <c r="AY13930" s="15"/>
      <c r="AZ13930" s="15"/>
      <c r="BA13930" s="15"/>
      <c r="BB13930" s="15"/>
      <c r="BC13930" s="16"/>
      <c r="BD13930" s="15"/>
    </row>
    <row r="13931" spans="1:56" x14ac:dyDescent="0.25">
      <c r="A13931" s="15"/>
      <c r="Y13931" s="15"/>
      <c r="Z13931" s="15"/>
      <c r="AA13931" s="15"/>
      <c r="AB13931" s="15"/>
      <c r="AE13931" s="15"/>
      <c r="AF13931" s="15"/>
      <c r="AG13931" s="15"/>
      <c r="AH13931" s="15"/>
      <c r="AI13931" s="15"/>
      <c r="AJ13931" s="15"/>
      <c r="AK13931" s="15"/>
      <c r="AL13931" s="15"/>
      <c r="AM13931" s="15"/>
      <c r="AN13931" s="15"/>
      <c r="AO13931" s="15"/>
      <c r="AP13931" s="15"/>
      <c r="AQ13931" s="15"/>
      <c r="AR13931" s="15"/>
      <c r="AS13931" s="15"/>
      <c r="AT13931" s="15"/>
      <c r="AU13931" s="15"/>
      <c r="AV13931" s="15"/>
      <c r="AW13931" s="15"/>
      <c r="AX13931" s="15"/>
      <c r="AY13931" s="15"/>
      <c r="AZ13931" s="15"/>
      <c r="BA13931" s="15"/>
      <c r="BB13931" s="15"/>
      <c r="BC13931" s="16"/>
      <c r="BD13931" s="15"/>
    </row>
    <row r="13932" spans="1:56" x14ac:dyDescent="0.25">
      <c r="A13932" s="15"/>
      <c r="Y13932" s="15"/>
      <c r="Z13932" s="15"/>
      <c r="AA13932" s="15"/>
      <c r="AB13932" s="15"/>
      <c r="AE13932" s="15"/>
      <c r="AF13932" s="15"/>
      <c r="AG13932" s="15"/>
      <c r="AH13932" s="15"/>
      <c r="AI13932" s="15"/>
      <c r="AJ13932" s="15"/>
      <c r="AK13932" s="15"/>
      <c r="AL13932" s="15"/>
      <c r="AM13932" s="15"/>
      <c r="AN13932" s="15"/>
      <c r="AO13932" s="15"/>
      <c r="AP13932" s="15"/>
      <c r="AQ13932" s="15"/>
      <c r="AR13932" s="15"/>
      <c r="AS13932" s="15"/>
      <c r="AT13932" s="15"/>
      <c r="AU13932" s="15"/>
      <c r="AV13932" s="15"/>
      <c r="AW13932" s="15"/>
      <c r="AX13932" s="15"/>
      <c r="AY13932" s="15"/>
      <c r="AZ13932" s="15"/>
      <c r="BA13932" s="15"/>
      <c r="BB13932" s="15"/>
      <c r="BC13932" s="16"/>
      <c r="BD13932" s="15"/>
    </row>
    <row r="13933" spans="1:56" x14ac:dyDescent="0.25">
      <c r="A13933" s="15"/>
      <c r="Y13933" s="15"/>
      <c r="Z13933" s="15"/>
      <c r="AA13933" s="15"/>
      <c r="AB13933" s="15"/>
      <c r="AE13933" s="15"/>
      <c r="AF13933" s="15"/>
      <c r="AG13933" s="15"/>
      <c r="AH13933" s="15"/>
      <c r="AI13933" s="15"/>
      <c r="AJ13933" s="15"/>
      <c r="AK13933" s="15"/>
      <c r="AL13933" s="15"/>
      <c r="AM13933" s="15"/>
      <c r="AN13933" s="15"/>
      <c r="AO13933" s="15"/>
      <c r="AP13933" s="15"/>
      <c r="AQ13933" s="15"/>
      <c r="AR13933" s="15"/>
      <c r="AS13933" s="15"/>
      <c r="AT13933" s="15"/>
      <c r="AU13933" s="15"/>
      <c r="AV13933" s="15"/>
      <c r="AW13933" s="15"/>
      <c r="AX13933" s="15"/>
      <c r="AY13933" s="15"/>
      <c r="AZ13933" s="15"/>
      <c r="BA13933" s="15"/>
      <c r="BB13933" s="15"/>
      <c r="BC13933" s="16"/>
      <c r="BD13933" s="15"/>
    </row>
    <row r="13934" spans="1:56" x14ac:dyDescent="0.25">
      <c r="A13934" s="15"/>
      <c r="Y13934" s="15"/>
      <c r="Z13934" s="15"/>
      <c r="AA13934" s="15"/>
      <c r="AB13934" s="15"/>
      <c r="AE13934" s="15"/>
      <c r="AF13934" s="15"/>
      <c r="AG13934" s="15"/>
      <c r="AH13934" s="15"/>
      <c r="AI13934" s="15"/>
      <c r="AJ13934" s="15"/>
      <c r="AK13934" s="15"/>
      <c r="AL13934" s="15"/>
      <c r="AM13934" s="15"/>
      <c r="AN13934" s="15"/>
      <c r="AO13934" s="15"/>
      <c r="AP13934" s="15"/>
      <c r="AQ13934" s="15"/>
      <c r="AR13934" s="15"/>
      <c r="AS13934" s="15"/>
      <c r="AT13934" s="15"/>
      <c r="AU13934" s="15"/>
      <c r="AV13934" s="15"/>
      <c r="AW13934" s="15"/>
      <c r="AX13934" s="15"/>
      <c r="AY13934" s="15"/>
      <c r="AZ13934" s="15"/>
      <c r="BA13934" s="15"/>
      <c r="BB13934" s="15"/>
      <c r="BC13934" s="16"/>
      <c r="BD13934" s="15"/>
    </row>
    <row r="13935" spans="1:56" x14ac:dyDescent="0.25">
      <c r="A13935" s="15"/>
      <c r="Y13935" s="15"/>
      <c r="Z13935" s="15"/>
      <c r="AA13935" s="15"/>
      <c r="AB13935" s="15"/>
      <c r="AE13935" s="15"/>
      <c r="AF13935" s="15"/>
      <c r="AG13935" s="15"/>
      <c r="AH13935" s="15"/>
      <c r="AI13935" s="15"/>
      <c r="AJ13935" s="15"/>
      <c r="AK13935" s="15"/>
      <c r="AL13935" s="15"/>
      <c r="AM13935" s="15"/>
      <c r="AN13935" s="15"/>
      <c r="AO13935" s="15"/>
      <c r="AP13935" s="15"/>
      <c r="AQ13935" s="15"/>
      <c r="AR13935" s="15"/>
      <c r="AS13935" s="15"/>
      <c r="AT13935" s="15"/>
      <c r="AU13935" s="15"/>
      <c r="AV13935" s="15"/>
      <c r="AW13935" s="15"/>
      <c r="AX13935" s="15"/>
      <c r="AY13935" s="15"/>
      <c r="AZ13935" s="15"/>
      <c r="BA13935" s="15"/>
      <c r="BB13935" s="15"/>
      <c r="BC13935" s="16"/>
      <c r="BD13935" s="15"/>
    </row>
    <row r="13936" spans="1:56" x14ac:dyDescent="0.25">
      <c r="A13936" s="15"/>
      <c r="Y13936" s="15"/>
      <c r="Z13936" s="15"/>
      <c r="AA13936" s="15"/>
      <c r="AB13936" s="15"/>
      <c r="AE13936" s="15"/>
      <c r="AF13936" s="15"/>
      <c r="AG13936" s="15"/>
      <c r="AH13936" s="15"/>
      <c r="AI13936" s="15"/>
      <c r="AJ13936" s="15"/>
      <c r="AK13936" s="15"/>
      <c r="AL13936" s="15"/>
      <c r="AM13936" s="15"/>
      <c r="AN13936" s="15"/>
      <c r="AO13936" s="15"/>
      <c r="AP13936" s="15"/>
      <c r="AQ13936" s="15"/>
      <c r="AR13936" s="15"/>
      <c r="AS13936" s="15"/>
      <c r="AT13936" s="15"/>
      <c r="AU13936" s="15"/>
      <c r="AV13936" s="15"/>
      <c r="AW13936" s="15"/>
      <c r="AX13936" s="15"/>
      <c r="AY13936" s="15"/>
      <c r="AZ13936" s="15"/>
      <c r="BA13936" s="15"/>
      <c r="BB13936" s="15"/>
      <c r="BC13936" s="16"/>
      <c r="BD13936" s="15"/>
    </row>
    <row r="13937" spans="1:56" x14ac:dyDescent="0.25">
      <c r="A13937" s="15"/>
      <c r="Y13937" s="15"/>
      <c r="Z13937" s="15"/>
      <c r="AA13937" s="15"/>
      <c r="AB13937" s="15"/>
      <c r="AE13937" s="15"/>
      <c r="AF13937" s="15"/>
      <c r="AG13937" s="15"/>
      <c r="AH13937" s="15"/>
      <c r="AI13937" s="15"/>
      <c r="AJ13937" s="15"/>
      <c r="AK13937" s="15"/>
      <c r="AL13937" s="15"/>
      <c r="AM13937" s="15"/>
      <c r="AN13937" s="15"/>
      <c r="AO13937" s="15"/>
      <c r="AP13937" s="15"/>
      <c r="AQ13937" s="15"/>
      <c r="AR13937" s="15"/>
      <c r="AS13937" s="15"/>
      <c r="AT13937" s="15"/>
      <c r="AU13937" s="15"/>
      <c r="AV13937" s="15"/>
      <c r="AW13937" s="15"/>
      <c r="AX13937" s="15"/>
      <c r="AY13937" s="15"/>
      <c r="AZ13937" s="15"/>
      <c r="BA13937" s="15"/>
      <c r="BB13937" s="15"/>
      <c r="BC13937" s="16"/>
      <c r="BD13937" s="15"/>
    </row>
    <row r="13938" spans="1:56" x14ac:dyDescent="0.25">
      <c r="A13938" s="15"/>
      <c r="Y13938" s="15"/>
      <c r="Z13938" s="15"/>
      <c r="AA13938" s="15"/>
      <c r="AB13938" s="15"/>
      <c r="AE13938" s="15"/>
      <c r="AF13938" s="15"/>
      <c r="AG13938" s="15"/>
      <c r="AH13938" s="15"/>
      <c r="AI13938" s="15"/>
      <c r="AJ13938" s="15"/>
      <c r="AK13938" s="15"/>
      <c r="AL13938" s="15"/>
      <c r="AM13938" s="15"/>
      <c r="AN13938" s="15"/>
      <c r="AO13938" s="15"/>
      <c r="AP13938" s="15"/>
      <c r="AQ13938" s="15"/>
      <c r="AR13938" s="15"/>
      <c r="AS13938" s="15"/>
      <c r="AT13938" s="15"/>
      <c r="AU13938" s="15"/>
      <c r="AV13938" s="15"/>
      <c r="AW13938" s="15"/>
      <c r="AX13938" s="15"/>
      <c r="AY13938" s="15"/>
      <c r="AZ13938" s="15"/>
      <c r="BA13938" s="15"/>
      <c r="BB13938" s="15"/>
      <c r="BC13938" s="16"/>
      <c r="BD13938" s="15"/>
    </row>
    <row r="13939" spans="1:56" x14ac:dyDescent="0.25">
      <c r="A13939" s="15"/>
      <c r="Y13939" s="15"/>
      <c r="Z13939" s="15"/>
      <c r="AA13939" s="15"/>
      <c r="AB13939" s="15"/>
      <c r="AE13939" s="15"/>
      <c r="AF13939" s="15"/>
      <c r="AG13939" s="15"/>
      <c r="AH13939" s="15"/>
      <c r="AI13939" s="15"/>
      <c r="AJ13939" s="15"/>
      <c r="AK13939" s="15"/>
      <c r="AL13939" s="15"/>
      <c r="AM13939" s="15"/>
      <c r="AN13939" s="15"/>
      <c r="AO13939" s="15"/>
      <c r="AP13939" s="15"/>
      <c r="AQ13939" s="15"/>
      <c r="AR13939" s="15"/>
      <c r="AS13939" s="15"/>
      <c r="AT13939" s="15"/>
      <c r="AU13939" s="15"/>
      <c r="AV13939" s="15"/>
      <c r="AW13939" s="15"/>
      <c r="AX13939" s="15"/>
      <c r="AY13939" s="15"/>
      <c r="AZ13939" s="15"/>
      <c r="BA13939" s="15"/>
      <c r="BB13939" s="15"/>
      <c r="BC13939" s="16"/>
      <c r="BD13939" s="15"/>
    </row>
    <row r="13940" spans="1:56" x14ac:dyDescent="0.25">
      <c r="A13940" s="15"/>
      <c r="Y13940" s="15"/>
      <c r="Z13940" s="15"/>
      <c r="AA13940" s="15"/>
      <c r="AB13940" s="15"/>
      <c r="AE13940" s="15"/>
      <c r="AF13940" s="15"/>
      <c r="AG13940" s="15"/>
      <c r="AH13940" s="15"/>
      <c r="AI13940" s="15"/>
      <c r="AJ13940" s="15"/>
      <c r="AK13940" s="15"/>
      <c r="AL13940" s="15"/>
      <c r="AM13940" s="15"/>
      <c r="AN13940" s="15"/>
      <c r="AO13940" s="15"/>
      <c r="AP13940" s="15"/>
      <c r="AQ13940" s="15"/>
      <c r="AR13940" s="15"/>
      <c r="AS13940" s="15"/>
      <c r="AT13940" s="15"/>
      <c r="AU13940" s="15"/>
      <c r="AV13940" s="15"/>
      <c r="AW13940" s="15"/>
      <c r="AX13940" s="15"/>
      <c r="AY13940" s="15"/>
      <c r="AZ13940" s="15"/>
      <c r="BA13940" s="15"/>
      <c r="BB13940" s="15"/>
      <c r="BC13940" s="16"/>
      <c r="BD13940" s="15"/>
    </row>
    <row r="13941" spans="1:56" x14ac:dyDescent="0.25">
      <c r="A13941" s="15"/>
      <c r="Y13941" s="15"/>
      <c r="Z13941" s="15"/>
      <c r="AA13941" s="15"/>
      <c r="AB13941" s="15"/>
      <c r="AE13941" s="15"/>
      <c r="AF13941" s="15"/>
      <c r="AG13941" s="15"/>
      <c r="AH13941" s="15"/>
      <c r="AI13941" s="15"/>
      <c r="AJ13941" s="15"/>
      <c r="AK13941" s="15"/>
      <c r="AL13941" s="15"/>
      <c r="AM13941" s="15"/>
      <c r="AN13941" s="15"/>
      <c r="AO13941" s="15"/>
      <c r="AP13941" s="15"/>
      <c r="AQ13941" s="15"/>
      <c r="AR13941" s="15"/>
      <c r="AS13941" s="15"/>
      <c r="AT13941" s="15"/>
      <c r="AU13941" s="15"/>
      <c r="AV13941" s="15"/>
      <c r="AW13941" s="15"/>
      <c r="AX13941" s="15"/>
      <c r="AY13941" s="15"/>
      <c r="AZ13941" s="15"/>
      <c r="BA13941" s="15"/>
      <c r="BB13941" s="15"/>
      <c r="BC13941" s="16"/>
      <c r="BD13941" s="15"/>
    </row>
    <row r="13942" spans="1:56" x14ac:dyDescent="0.25">
      <c r="A13942" s="15"/>
      <c r="Y13942" s="15"/>
      <c r="Z13942" s="15"/>
      <c r="AA13942" s="15"/>
      <c r="AB13942" s="15"/>
      <c r="AE13942" s="15"/>
      <c r="AF13942" s="15"/>
      <c r="AG13942" s="15"/>
      <c r="AH13942" s="15"/>
      <c r="AI13942" s="15"/>
      <c r="AJ13942" s="15"/>
      <c r="AK13942" s="15"/>
      <c r="AL13942" s="15"/>
      <c r="AM13942" s="15"/>
      <c r="AN13942" s="15"/>
      <c r="AO13942" s="15"/>
      <c r="AP13942" s="15"/>
      <c r="AQ13942" s="15"/>
      <c r="AR13942" s="15"/>
      <c r="AS13942" s="15"/>
      <c r="AT13942" s="15"/>
      <c r="AU13942" s="15"/>
      <c r="AV13942" s="15"/>
      <c r="AW13942" s="15"/>
      <c r="AX13942" s="15"/>
      <c r="AY13942" s="15"/>
      <c r="AZ13942" s="15"/>
      <c r="BA13942" s="15"/>
      <c r="BB13942" s="15"/>
      <c r="BC13942" s="16"/>
      <c r="BD13942" s="15"/>
    </row>
    <row r="13943" spans="1:56" x14ac:dyDescent="0.25">
      <c r="A13943" s="15"/>
      <c r="Y13943" s="15"/>
      <c r="Z13943" s="15"/>
      <c r="AA13943" s="15"/>
      <c r="AB13943" s="15"/>
      <c r="AE13943" s="15"/>
      <c r="AF13943" s="15"/>
      <c r="AG13943" s="15"/>
      <c r="AH13943" s="15"/>
      <c r="AI13943" s="15"/>
      <c r="AJ13943" s="15"/>
      <c r="AK13943" s="15"/>
      <c r="AL13943" s="15"/>
      <c r="AM13943" s="15"/>
      <c r="AN13943" s="15"/>
      <c r="AO13943" s="15"/>
      <c r="AP13943" s="15"/>
      <c r="AQ13943" s="15"/>
      <c r="AR13943" s="15"/>
      <c r="AS13943" s="15"/>
      <c r="AT13943" s="15"/>
      <c r="AU13943" s="15"/>
      <c r="AV13943" s="15"/>
      <c r="AW13943" s="15"/>
      <c r="AX13943" s="15"/>
      <c r="AY13943" s="15"/>
      <c r="AZ13943" s="15"/>
      <c r="BA13943" s="15"/>
      <c r="BB13943" s="15"/>
      <c r="BC13943" s="16"/>
      <c r="BD13943" s="15"/>
    </row>
    <row r="13944" spans="1:56" x14ac:dyDescent="0.25">
      <c r="A13944" s="15"/>
      <c r="Y13944" s="15"/>
      <c r="Z13944" s="15"/>
      <c r="AA13944" s="15"/>
      <c r="AB13944" s="15"/>
      <c r="AE13944" s="15"/>
      <c r="AF13944" s="15"/>
      <c r="AG13944" s="15"/>
      <c r="AH13944" s="15"/>
      <c r="AI13944" s="15"/>
      <c r="AJ13944" s="15"/>
      <c r="AK13944" s="15"/>
      <c r="AL13944" s="15"/>
      <c r="AM13944" s="15"/>
      <c r="AN13944" s="15"/>
      <c r="AO13944" s="15"/>
      <c r="AP13944" s="15"/>
      <c r="AQ13944" s="15"/>
      <c r="AR13944" s="15"/>
      <c r="AS13944" s="15"/>
      <c r="AT13944" s="15"/>
      <c r="AU13944" s="15"/>
      <c r="AV13944" s="15"/>
      <c r="AW13944" s="15"/>
      <c r="AX13944" s="15"/>
      <c r="AY13944" s="15"/>
      <c r="AZ13944" s="15"/>
      <c r="BA13944" s="15"/>
      <c r="BB13944" s="15"/>
      <c r="BC13944" s="16"/>
      <c r="BD13944" s="15"/>
    </row>
    <row r="13945" spans="1:56" x14ac:dyDescent="0.25">
      <c r="A13945" s="15"/>
      <c r="Y13945" s="15"/>
      <c r="Z13945" s="15"/>
      <c r="AA13945" s="15"/>
      <c r="AB13945" s="15"/>
      <c r="AE13945" s="15"/>
      <c r="AF13945" s="15"/>
      <c r="AG13945" s="15"/>
      <c r="AH13945" s="15"/>
      <c r="AI13945" s="15"/>
      <c r="AJ13945" s="15"/>
      <c r="AK13945" s="15"/>
      <c r="AL13945" s="15"/>
      <c r="AM13945" s="15"/>
      <c r="AN13945" s="15"/>
      <c r="AO13945" s="15"/>
      <c r="AP13945" s="15"/>
      <c r="AQ13945" s="15"/>
      <c r="AR13945" s="15"/>
      <c r="AS13945" s="15"/>
      <c r="AT13945" s="15"/>
      <c r="AU13945" s="15"/>
      <c r="AV13945" s="15"/>
      <c r="AW13945" s="15"/>
      <c r="AX13945" s="15"/>
      <c r="AY13945" s="15"/>
      <c r="AZ13945" s="15"/>
      <c r="BA13945" s="15"/>
      <c r="BB13945" s="15"/>
      <c r="BC13945" s="16"/>
      <c r="BD13945" s="15"/>
    </row>
    <row r="13946" spans="1:56" x14ac:dyDescent="0.25">
      <c r="A13946" s="15"/>
      <c r="Y13946" s="15"/>
      <c r="Z13946" s="15"/>
      <c r="AA13946" s="15"/>
      <c r="AB13946" s="15"/>
      <c r="AE13946" s="15"/>
      <c r="AF13946" s="15"/>
      <c r="AG13946" s="15"/>
      <c r="AH13946" s="15"/>
      <c r="AI13946" s="15"/>
      <c r="AJ13946" s="15"/>
      <c r="AK13946" s="15"/>
      <c r="AL13946" s="15"/>
      <c r="AM13946" s="15"/>
      <c r="AN13946" s="15"/>
      <c r="AO13946" s="15"/>
      <c r="AP13946" s="15"/>
      <c r="AQ13946" s="15"/>
      <c r="AR13946" s="15"/>
      <c r="AS13946" s="15"/>
      <c r="AT13946" s="15"/>
      <c r="AU13946" s="15"/>
      <c r="AV13946" s="15"/>
      <c r="AW13946" s="15"/>
      <c r="AX13946" s="15"/>
      <c r="AY13946" s="15"/>
      <c r="AZ13946" s="15"/>
      <c r="BA13946" s="15"/>
      <c r="BB13946" s="15"/>
      <c r="BC13946" s="16"/>
      <c r="BD13946" s="15"/>
    </row>
    <row r="13947" spans="1:56" x14ac:dyDescent="0.25">
      <c r="A13947" s="15"/>
      <c r="Y13947" s="15"/>
      <c r="Z13947" s="15"/>
      <c r="AA13947" s="15"/>
      <c r="AB13947" s="15"/>
      <c r="AE13947" s="15"/>
      <c r="AF13947" s="15"/>
      <c r="AG13947" s="15"/>
      <c r="AH13947" s="15"/>
      <c r="AI13947" s="15"/>
      <c r="AJ13947" s="15"/>
      <c r="AK13947" s="15"/>
      <c r="AL13947" s="15"/>
      <c r="AM13947" s="15"/>
      <c r="AN13947" s="15"/>
      <c r="AO13947" s="15"/>
      <c r="AP13947" s="15"/>
      <c r="AQ13947" s="15"/>
      <c r="AR13947" s="15"/>
      <c r="AS13947" s="15"/>
      <c r="AT13947" s="15"/>
      <c r="AU13947" s="15"/>
      <c r="AV13947" s="15"/>
      <c r="AW13947" s="15"/>
      <c r="AX13947" s="15"/>
      <c r="AY13947" s="15"/>
      <c r="AZ13947" s="15"/>
      <c r="BA13947" s="15"/>
      <c r="BB13947" s="15"/>
      <c r="BC13947" s="16"/>
      <c r="BD13947" s="15"/>
    </row>
    <row r="13948" spans="1:56" x14ac:dyDescent="0.25">
      <c r="A13948" s="15"/>
      <c r="Y13948" s="15"/>
      <c r="Z13948" s="15"/>
      <c r="AA13948" s="15"/>
      <c r="AB13948" s="15"/>
      <c r="AE13948" s="15"/>
      <c r="AF13948" s="15"/>
      <c r="AG13948" s="15"/>
      <c r="AH13948" s="15"/>
      <c r="AI13948" s="15"/>
      <c r="AJ13948" s="15"/>
      <c r="AK13948" s="15"/>
      <c r="AL13948" s="15"/>
      <c r="AM13948" s="15"/>
      <c r="AN13948" s="15"/>
      <c r="AO13948" s="15"/>
      <c r="AP13948" s="15"/>
      <c r="AQ13948" s="15"/>
      <c r="AR13948" s="15"/>
      <c r="AS13948" s="15"/>
      <c r="AT13948" s="15"/>
      <c r="AU13948" s="15"/>
      <c r="AV13948" s="15"/>
      <c r="AW13948" s="15"/>
      <c r="AX13948" s="15"/>
      <c r="AY13948" s="15"/>
      <c r="AZ13948" s="15"/>
      <c r="BA13948" s="15"/>
      <c r="BB13948" s="15"/>
      <c r="BC13948" s="16"/>
      <c r="BD13948" s="15"/>
    </row>
    <row r="13949" spans="1:56" x14ac:dyDescent="0.25">
      <c r="A13949" s="15"/>
      <c r="Y13949" s="15"/>
      <c r="Z13949" s="15"/>
      <c r="AA13949" s="15"/>
      <c r="AB13949" s="15"/>
      <c r="AE13949" s="15"/>
      <c r="AF13949" s="15"/>
      <c r="AG13949" s="15"/>
      <c r="AH13949" s="15"/>
      <c r="AI13949" s="15"/>
      <c r="AJ13949" s="15"/>
      <c r="AK13949" s="15"/>
      <c r="AL13949" s="15"/>
      <c r="AM13949" s="15"/>
      <c r="AN13949" s="15"/>
      <c r="AO13949" s="15"/>
      <c r="AP13949" s="15"/>
      <c r="AQ13949" s="15"/>
      <c r="AR13949" s="15"/>
      <c r="AS13949" s="15"/>
      <c r="AT13949" s="15"/>
      <c r="AU13949" s="15"/>
      <c r="AV13949" s="15"/>
      <c r="AW13949" s="15"/>
      <c r="AX13949" s="15"/>
      <c r="AY13949" s="15"/>
      <c r="AZ13949" s="15"/>
      <c r="BA13949" s="15"/>
      <c r="BB13949" s="15"/>
      <c r="BC13949" s="16"/>
      <c r="BD13949" s="15"/>
    </row>
    <row r="13950" spans="1:56" x14ac:dyDescent="0.25">
      <c r="A13950" s="15"/>
      <c r="Y13950" s="15"/>
      <c r="Z13950" s="15"/>
      <c r="AA13950" s="15"/>
      <c r="AB13950" s="15"/>
      <c r="AE13950" s="15"/>
      <c r="AF13950" s="15"/>
      <c r="AG13950" s="15"/>
      <c r="AH13950" s="15"/>
      <c r="AI13950" s="15"/>
      <c r="AJ13950" s="15"/>
      <c r="AK13950" s="15"/>
      <c r="AL13950" s="15"/>
      <c r="AM13950" s="15"/>
      <c r="AN13950" s="15"/>
      <c r="AO13950" s="15"/>
      <c r="AP13950" s="15"/>
      <c r="AQ13950" s="15"/>
      <c r="AR13950" s="15"/>
      <c r="AS13950" s="15"/>
      <c r="AT13950" s="15"/>
      <c r="AU13950" s="15"/>
      <c r="AV13950" s="15"/>
      <c r="AW13950" s="15"/>
      <c r="AX13950" s="15"/>
      <c r="AY13950" s="15"/>
      <c r="AZ13950" s="15"/>
      <c r="BA13950" s="15"/>
      <c r="BB13950" s="15"/>
      <c r="BC13950" s="16"/>
      <c r="BD13950" s="15"/>
    </row>
    <row r="13951" spans="1:56" x14ac:dyDescent="0.25">
      <c r="A13951" s="15"/>
      <c r="Y13951" s="15"/>
      <c r="Z13951" s="15"/>
      <c r="AA13951" s="15"/>
      <c r="AB13951" s="15"/>
      <c r="AE13951" s="15"/>
      <c r="AF13951" s="15"/>
      <c r="AG13951" s="15"/>
      <c r="AH13951" s="15"/>
      <c r="AI13951" s="15"/>
      <c r="AJ13951" s="15"/>
      <c r="AK13951" s="15"/>
      <c r="AL13951" s="15"/>
      <c r="AM13951" s="15"/>
      <c r="AN13951" s="15"/>
      <c r="AO13951" s="15"/>
      <c r="AP13951" s="15"/>
      <c r="AQ13951" s="15"/>
      <c r="AR13951" s="15"/>
      <c r="AS13951" s="15"/>
      <c r="AT13951" s="15"/>
      <c r="AU13951" s="15"/>
      <c r="AV13951" s="15"/>
      <c r="AW13951" s="15"/>
      <c r="AX13951" s="15"/>
      <c r="AY13951" s="15"/>
      <c r="AZ13951" s="15"/>
      <c r="BA13951" s="15"/>
      <c r="BB13951" s="15"/>
      <c r="BC13951" s="16"/>
      <c r="BD13951" s="15"/>
    </row>
    <row r="13952" spans="1:56" x14ac:dyDescent="0.25">
      <c r="A13952" s="15"/>
      <c r="Y13952" s="15"/>
      <c r="Z13952" s="15"/>
      <c r="AA13952" s="15"/>
      <c r="AB13952" s="15"/>
      <c r="AE13952" s="15"/>
      <c r="AF13952" s="15"/>
      <c r="AG13952" s="15"/>
      <c r="AH13952" s="15"/>
      <c r="AI13952" s="15"/>
      <c r="AJ13952" s="15"/>
      <c r="AK13952" s="15"/>
      <c r="AL13952" s="15"/>
      <c r="AM13952" s="15"/>
      <c r="AN13952" s="15"/>
      <c r="AO13952" s="15"/>
      <c r="AP13952" s="15"/>
      <c r="AQ13952" s="15"/>
      <c r="AR13952" s="15"/>
      <c r="AS13952" s="15"/>
      <c r="AT13952" s="15"/>
      <c r="AU13952" s="15"/>
      <c r="AV13952" s="15"/>
      <c r="AW13952" s="15"/>
      <c r="AX13952" s="15"/>
      <c r="AY13952" s="15"/>
      <c r="AZ13952" s="15"/>
      <c r="BA13952" s="15"/>
      <c r="BB13952" s="15"/>
      <c r="BC13952" s="16"/>
      <c r="BD13952" s="15"/>
    </row>
    <row r="13953" spans="1:56" x14ac:dyDescent="0.25">
      <c r="A13953" s="15"/>
      <c r="Y13953" s="15"/>
      <c r="Z13953" s="15"/>
      <c r="AA13953" s="15"/>
      <c r="AB13953" s="15"/>
      <c r="AE13953" s="15"/>
      <c r="AF13953" s="15"/>
      <c r="AG13953" s="15"/>
      <c r="AH13953" s="15"/>
      <c r="AI13953" s="15"/>
      <c r="AJ13953" s="15"/>
      <c r="AK13953" s="15"/>
      <c r="AL13953" s="15"/>
      <c r="AM13953" s="15"/>
      <c r="AN13953" s="15"/>
      <c r="AO13953" s="15"/>
      <c r="AP13953" s="15"/>
      <c r="AQ13953" s="15"/>
      <c r="AR13953" s="15"/>
      <c r="AS13953" s="15"/>
      <c r="AT13953" s="15"/>
      <c r="AU13953" s="15"/>
      <c r="AV13953" s="15"/>
      <c r="AW13953" s="15"/>
      <c r="AX13953" s="15"/>
      <c r="AY13953" s="15"/>
      <c r="AZ13953" s="15"/>
      <c r="BA13953" s="15"/>
      <c r="BB13953" s="15"/>
      <c r="BC13953" s="16"/>
      <c r="BD13953" s="15"/>
    </row>
    <row r="13954" spans="1:56" x14ac:dyDescent="0.25">
      <c r="A13954" s="15"/>
      <c r="Y13954" s="15"/>
      <c r="Z13954" s="15"/>
      <c r="AA13954" s="15"/>
      <c r="AB13954" s="15"/>
      <c r="AE13954" s="15"/>
      <c r="AF13954" s="15"/>
      <c r="AG13954" s="15"/>
      <c r="AH13954" s="15"/>
      <c r="AI13954" s="15"/>
      <c r="AJ13954" s="15"/>
      <c r="AK13954" s="15"/>
      <c r="AL13954" s="15"/>
      <c r="AM13954" s="15"/>
      <c r="AN13954" s="15"/>
      <c r="AO13954" s="15"/>
      <c r="AP13954" s="15"/>
      <c r="AQ13954" s="15"/>
      <c r="AR13954" s="15"/>
      <c r="AS13954" s="15"/>
      <c r="AT13954" s="15"/>
      <c r="AU13954" s="15"/>
      <c r="AV13954" s="15"/>
      <c r="AW13954" s="15"/>
      <c r="AX13954" s="15"/>
      <c r="AY13954" s="15"/>
      <c r="AZ13954" s="15"/>
      <c r="BA13954" s="15"/>
      <c r="BB13954" s="15"/>
      <c r="BC13954" s="16"/>
      <c r="BD13954" s="15"/>
    </row>
    <row r="13955" spans="1:56" x14ac:dyDescent="0.25">
      <c r="A13955" s="15"/>
      <c r="Y13955" s="15"/>
      <c r="Z13955" s="15"/>
      <c r="AA13955" s="15"/>
      <c r="AB13955" s="15"/>
      <c r="AE13955" s="15"/>
      <c r="AF13955" s="15"/>
      <c r="AG13955" s="15"/>
      <c r="AH13955" s="15"/>
      <c r="AI13955" s="15"/>
      <c r="AJ13955" s="15"/>
      <c r="AK13955" s="15"/>
      <c r="AL13955" s="15"/>
      <c r="AM13955" s="15"/>
      <c r="AN13955" s="15"/>
      <c r="AO13955" s="15"/>
      <c r="AP13955" s="15"/>
      <c r="AQ13955" s="15"/>
      <c r="AR13955" s="15"/>
      <c r="AS13955" s="15"/>
      <c r="AT13955" s="15"/>
      <c r="AU13955" s="15"/>
      <c r="AV13955" s="15"/>
      <c r="AW13955" s="15"/>
      <c r="AX13955" s="15"/>
      <c r="AY13955" s="15"/>
      <c r="AZ13955" s="15"/>
      <c r="BA13955" s="15"/>
      <c r="BB13955" s="15"/>
      <c r="BC13955" s="16"/>
      <c r="BD13955" s="15"/>
    </row>
    <row r="13956" spans="1:56" x14ac:dyDescent="0.25">
      <c r="A13956" s="15"/>
      <c r="Y13956" s="15"/>
      <c r="Z13956" s="15"/>
      <c r="AA13956" s="15"/>
      <c r="AB13956" s="15"/>
      <c r="AE13956" s="15"/>
      <c r="AF13956" s="15"/>
      <c r="AG13956" s="15"/>
      <c r="AH13956" s="15"/>
      <c r="AI13956" s="15"/>
      <c r="AJ13956" s="15"/>
      <c r="AK13956" s="15"/>
      <c r="AL13956" s="15"/>
      <c r="AM13956" s="15"/>
      <c r="AN13956" s="15"/>
      <c r="AO13956" s="15"/>
      <c r="AP13956" s="15"/>
      <c r="AQ13956" s="15"/>
      <c r="AR13956" s="15"/>
      <c r="AS13956" s="15"/>
      <c r="AT13956" s="15"/>
      <c r="AU13956" s="15"/>
      <c r="AV13956" s="15"/>
      <c r="AW13956" s="15"/>
      <c r="AX13956" s="15"/>
      <c r="AY13956" s="15"/>
      <c r="AZ13956" s="15"/>
      <c r="BA13956" s="15"/>
      <c r="BB13956" s="15"/>
      <c r="BC13956" s="16"/>
      <c r="BD13956" s="15"/>
    </row>
    <row r="13957" spans="1:56" x14ac:dyDescent="0.25">
      <c r="A13957" s="15"/>
      <c r="Y13957" s="15"/>
      <c r="Z13957" s="15"/>
      <c r="AA13957" s="15"/>
      <c r="AB13957" s="15"/>
      <c r="AE13957" s="15"/>
      <c r="AF13957" s="15"/>
      <c r="AG13957" s="15"/>
      <c r="AH13957" s="15"/>
      <c r="AI13957" s="15"/>
      <c r="AJ13957" s="15"/>
      <c r="AK13957" s="15"/>
      <c r="AL13957" s="15"/>
      <c r="AM13957" s="15"/>
      <c r="AN13957" s="15"/>
      <c r="AO13957" s="15"/>
      <c r="AP13957" s="15"/>
      <c r="AQ13957" s="15"/>
      <c r="AR13957" s="15"/>
      <c r="AS13957" s="15"/>
      <c r="AT13957" s="15"/>
      <c r="AU13957" s="15"/>
      <c r="AV13957" s="15"/>
      <c r="AW13957" s="15"/>
      <c r="AX13957" s="15"/>
      <c r="AY13957" s="15"/>
      <c r="AZ13957" s="15"/>
      <c r="BA13957" s="15"/>
      <c r="BB13957" s="15"/>
      <c r="BC13957" s="16"/>
      <c r="BD13957" s="15"/>
    </row>
    <row r="13958" spans="1:56" x14ac:dyDescent="0.25">
      <c r="A13958" s="15"/>
      <c r="Y13958" s="15"/>
      <c r="Z13958" s="15"/>
      <c r="AA13958" s="15"/>
      <c r="AB13958" s="15"/>
      <c r="AE13958" s="15"/>
      <c r="AF13958" s="15"/>
      <c r="AG13958" s="15"/>
      <c r="AH13958" s="15"/>
      <c r="AI13958" s="15"/>
      <c r="AJ13958" s="15"/>
      <c r="AK13958" s="15"/>
      <c r="AL13958" s="15"/>
      <c r="AM13958" s="15"/>
      <c r="AN13958" s="15"/>
      <c r="AO13958" s="15"/>
      <c r="AP13958" s="15"/>
      <c r="AQ13958" s="15"/>
      <c r="AR13958" s="15"/>
      <c r="AS13958" s="15"/>
      <c r="AT13958" s="15"/>
      <c r="AU13958" s="15"/>
      <c r="AV13958" s="15"/>
      <c r="AW13958" s="15"/>
      <c r="AX13958" s="15"/>
      <c r="AY13958" s="15"/>
      <c r="AZ13958" s="15"/>
      <c r="BA13958" s="15"/>
      <c r="BB13958" s="15"/>
      <c r="BC13958" s="16"/>
      <c r="BD13958" s="15"/>
    </row>
    <row r="13959" spans="1:56" x14ac:dyDescent="0.25">
      <c r="A13959" s="15"/>
      <c r="Y13959" s="15"/>
      <c r="Z13959" s="15"/>
      <c r="AA13959" s="15"/>
      <c r="AB13959" s="15"/>
      <c r="AE13959" s="15"/>
      <c r="AF13959" s="15"/>
      <c r="AG13959" s="15"/>
      <c r="AH13959" s="15"/>
      <c r="AI13959" s="15"/>
      <c r="AJ13959" s="15"/>
      <c r="AK13959" s="15"/>
      <c r="AL13959" s="15"/>
      <c r="AM13959" s="15"/>
      <c r="AN13959" s="15"/>
      <c r="AO13959" s="15"/>
      <c r="AP13959" s="15"/>
      <c r="AQ13959" s="15"/>
      <c r="AR13959" s="15"/>
      <c r="AS13959" s="15"/>
      <c r="AT13959" s="15"/>
      <c r="AU13959" s="15"/>
      <c r="AV13959" s="15"/>
      <c r="AW13959" s="15"/>
      <c r="AX13959" s="15"/>
      <c r="AY13959" s="15"/>
      <c r="AZ13959" s="15"/>
      <c r="BA13959" s="15"/>
      <c r="BB13959" s="15"/>
      <c r="BC13959" s="16"/>
      <c r="BD13959" s="15"/>
    </row>
    <row r="13960" spans="1:56" x14ac:dyDescent="0.25">
      <c r="A13960" s="15"/>
      <c r="Y13960" s="15"/>
      <c r="Z13960" s="15"/>
      <c r="AA13960" s="15"/>
      <c r="AB13960" s="15"/>
      <c r="AE13960" s="15"/>
      <c r="AF13960" s="15"/>
      <c r="AG13960" s="15"/>
      <c r="AH13960" s="15"/>
      <c r="AI13960" s="15"/>
      <c r="AJ13960" s="15"/>
      <c r="AK13960" s="15"/>
      <c r="AL13960" s="15"/>
      <c r="AM13960" s="15"/>
      <c r="AN13960" s="15"/>
      <c r="AO13960" s="15"/>
      <c r="AP13960" s="15"/>
      <c r="AQ13960" s="15"/>
      <c r="AR13960" s="15"/>
      <c r="AS13960" s="15"/>
      <c r="AT13960" s="15"/>
      <c r="AU13960" s="15"/>
      <c r="AV13960" s="15"/>
      <c r="AW13960" s="15"/>
      <c r="AX13960" s="15"/>
      <c r="AY13960" s="15"/>
      <c r="AZ13960" s="15"/>
      <c r="BA13960" s="15"/>
      <c r="BB13960" s="15"/>
      <c r="BC13960" s="16"/>
      <c r="BD13960" s="15"/>
    </row>
    <row r="13961" spans="1:56" x14ac:dyDescent="0.25">
      <c r="A13961" s="15"/>
      <c r="Y13961" s="15"/>
      <c r="Z13961" s="15"/>
      <c r="AA13961" s="15"/>
      <c r="AB13961" s="15"/>
      <c r="AE13961" s="15"/>
      <c r="AF13961" s="15"/>
      <c r="AG13961" s="15"/>
      <c r="AH13961" s="15"/>
      <c r="AI13961" s="15"/>
      <c r="AJ13961" s="15"/>
      <c r="AK13961" s="15"/>
      <c r="AL13961" s="15"/>
      <c r="AM13961" s="15"/>
      <c r="AN13961" s="15"/>
      <c r="AO13961" s="15"/>
      <c r="AP13961" s="15"/>
      <c r="AQ13961" s="15"/>
      <c r="AR13961" s="15"/>
      <c r="AS13961" s="15"/>
      <c r="AT13961" s="15"/>
      <c r="AU13961" s="15"/>
      <c r="AV13961" s="15"/>
      <c r="AW13961" s="15"/>
      <c r="AX13961" s="15"/>
      <c r="AY13961" s="15"/>
      <c r="AZ13961" s="15"/>
      <c r="BA13961" s="15"/>
      <c r="BB13961" s="15"/>
      <c r="BC13961" s="16"/>
      <c r="BD13961" s="15"/>
    </row>
    <row r="13962" spans="1:56" x14ac:dyDescent="0.25">
      <c r="A13962" s="15"/>
      <c r="Y13962" s="15"/>
      <c r="Z13962" s="15"/>
      <c r="AA13962" s="15"/>
      <c r="AB13962" s="15"/>
      <c r="AE13962" s="15"/>
      <c r="AF13962" s="15"/>
      <c r="AG13962" s="15"/>
      <c r="AH13962" s="15"/>
      <c r="AI13962" s="15"/>
      <c r="AJ13962" s="15"/>
      <c r="AK13962" s="15"/>
      <c r="AL13962" s="15"/>
      <c r="AM13962" s="15"/>
      <c r="AN13962" s="15"/>
      <c r="AO13962" s="15"/>
      <c r="AP13962" s="15"/>
      <c r="AQ13962" s="15"/>
      <c r="AR13962" s="15"/>
      <c r="AS13962" s="15"/>
      <c r="AT13962" s="15"/>
      <c r="AU13962" s="15"/>
      <c r="AV13962" s="15"/>
      <c r="AW13962" s="15"/>
      <c r="AX13962" s="15"/>
      <c r="AY13962" s="15"/>
      <c r="AZ13962" s="15"/>
      <c r="BA13962" s="15"/>
      <c r="BB13962" s="15"/>
      <c r="BC13962" s="16"/>
      <c r="BD13962" s="15"/>
    </row>
    <row r="13963" spans="1:56" x14ac:dyDescent="0.25">
      <c r="A13963" s="15"/>
      <c r="Y13963" s="15"/>
      <c r="Z13963" s="15"/>
      <c r="AA13963" s="15"/>
      <c r="AB13963" s="15"/>
      <c r="AE13963" s="15"/>
      <c r="AF13963" s="15"/>
      <c r="AG13963" s="15"/>
      <c r="AH13963" s="15"/>
      <c r="AI13963" s="15"/>
      <c r="AJ13963" s="15"/>
      <c r="AK13963" s="15"/>
      <c r="AL13963" s="15"/>
      <c r="AM13963" s="15"/>
      <c r="AN13963" s="15"/>
      <c r="AO13963" s="15"/>
      <c r="AP13963" s="15"/>
      <c r="AQ13963" s="15"/>
      <c r="AR13963" s="15"/>
      <c r="AS13963" s="15"/>
      <c r="AT13963" s="15"/>
      <c r="AU13963" s="15"/>
      <c r="AV13963" s="15"/>
      <c r="AW13963" s="15"/>
      <c r="AX13963" s="15"/>
      <c r="AY13963" s="15"/>
      <c r="AZ13963" s="15"/>
      <c r="BA13963" s="15"/>
      <c r="BB13963" s="15"/>
      <c r="BC13963" s="16"/>
      <c r="BD13963" s="15"/>
    </row>
    <row r="13964" spans="1:56" x14ac:dyDescent="0.25">
      <c r="A13964" s="15"/>
      <c r="Y13964" s="15"/>
      <c r="Z13964" s="15"/>
      <c r="AA13964" s="15"/>
      <c r="AB13964" s="15"/>
      <c r="AE13964" s="15"/>
      <c r="AF13964" s="15"/>
      <c r="AG13964" s="15"/>
      <c r="AH13964" s="15"/>
      <c r="AI13964" s="15"/>
      <c r="AJ13964" s="15"/>
      <c r="AK13964" s="15"/>
      <c r="AL13964" s="15"/>
      <c r="AM13964" s="15"/>
      <c r="AN13964" s="15"/>
      <c r="AO13964" s="15"/>
      <c r="AP13964" s="15"/>
      <c r="AQ13964" s="15"/>
      <c r="AR13964" s="15"/>
      <c r="AS13964" s="15"/>
      <c r="AT13964" s="15"/>
      <c r="AU13964" s="15"/>
      <c r="AV13964" s="15"/>
      <c r="AW13964" s="15"/>
      <c r="AX13964" s="15"/>
      <c r="AY13964" s="15"/>
      <c r="AZ13964" s="15"/>
      <c r="BA13964" s="15"/>
      <c r="BB13964" s="15"/>
      <c r="BC13964" s="16"/>
      <c r="BD13964" s="15"/>
    </row>
    <row r="13965" spans="1:56" x14ac:dyDescent="0.25">
      <c r="A13965" s="15"/>
      <c r="Y13965" s="15"/>
      <c r="Z13965" s="15"/>
      <c r="AA13965" s="15"/>
      <c r="AB13965" s="15"/>
      <c r="AE13965" s="15"/>
      <c r="AF13965" s="15"/>
      <c r="AG13965" s="15"/>
      <c r="AH13965" s="15"/>
      <c r="AI13965" s="15"/>
      <c r="AJ13965" s="15"/>
      <c r="AK13965" s="15"/>
      <c r="AL13965" s="15"/>
      <c r="AM13965" s="15"/>
      <c r="AN13965" s="15"/>
      <c r="AO13965" s="15"/>
      <c r="AP13965" s="15"/>
      <c r="AQ13965" s="15"/>
      <c r="AR13965" s="15"/>
      <c r="AS13965" s="15"/>
      <c r="AT13965" s="15"/>
      <c r="AU13965" s="15"/>
      <c r="AV13965" s="15"/>
      <c r="AW13965" s="15"/>
      <c r="AX13965" s="15"/>
      <c r="AY13965" s="15"/>
      <c r="AZ13965" s="15"/>
      <c r="BA13965" s="15"/>
      <c r="BB13965" s="15"/>
      <c r="BC13965" s="16"/>
      <c r="BD13965" s="15"/>
    </row>
    <row r="13966" spans="1:56" x14ac:dyDescent="0.25">
      <c r="A13966" s="15"/>
      <c r="Y13966" s="15"/>
      <c r="Z13966" s="15"/>
      <c r="AA13966" s="15"/>
      <c r="AB13966" s="15"/>
      <c r="AE13966" s="15"/>
      <c r="AF13966" s="15"/>
      <c r="AG13966" s="15"/>
      <c r="AH13966" s="15"/>
      <c r="AI13966" s="15"/>
      <c r="AJ13966" s="15"/>
      <c r="AK13966" s="15"/>
      <c r="AL13966" s="15"/>
      <c r="AM13966" s="15"/>
      <c r="AN13966" s="15"/>
      <c r="AO13966" s="15"/>
      <c r="AP13966" s="15"/>
      <c r="AQ13966" s="15"/>
      <c r="AR13966" s="15"/>
      <c r="AS13966" s="15"/>
      <c r="AT13966" s="15"/>
      <c r="AU13966" s="15"/>
      <c r="AV13966" s="15"/>
      <c r="AW13966" s="15"/>
      <c r="AX13966" s="15"/>
      <c r="AY13966" s="15"/>
      <c r="AZ13966" s="15"/>
      <c r="BA13966" s="15"/>
      <c r="BB13966" s="15"/>
      <c r="BC13966" s="16"/>
      <c r="BD13966" s="15"/>
    </row>
    <row r="13967" spans="1:56" x14ac:dyDescent="0.25">
      <c r="A13967" s="15"/>
      <c r="Y13967" s="15"/>
      <c r="Z13967" s="15"/>
      <c r="AA13967" s="15"/>
      <c r="AB13967" s="15"/>
      <c r="AE13967" s="15"/>
      <c r="AF13967" s="15"/>
      <c r="AG13967" s="15"/>
      <c r="AH13967" s="15"/>
      <c r="AI13967" s="15"/>
      <c r="AJ13967" s="15"/>
      <c r="AK13967" s="15"/>
      <c r="AL13967" s="15"/>
      <c r="AM13967" s="15"/>
      <c r="AN13967" s="15"/>
      <c r="AO13967" s="15"/>
      <c r="AP13967" s="15"/>
      <c r="AQ13967" s="15"/>
      <c r="AR13967" s="15"/>
      <c r="AS13967" s="15"/>
      <c r="AT13967" s="15"/>
      <c r="AU13967" s="15"/>
      <c r="AV13967" s="15"/>
      <c r="AW13967" s="15"/>
      <c r="AX13967" s="15"/>
      <c r="AY13967" s="15"/>
      <c r="AZ13967" s="15"/>
      <c r="BA13967" s="15"/>
      <c r="BB13967" s="15"/>
      <c r="BC13967" s="16"/>
      <c r="BD13967" s="15"/>
    </row>
    <row r="13968" spans="1:56" x14ac:dyDescent="0.25">
      <c r="A13968" s="15"/>
      <c r="Y13968" s="15"/>
      <c r="Z13968" s="15"/>
      <c r="AA13968" s="15"/>
      <c r="AB13968" s="15"/>
      <c r="AE13968" s="15"/>
      <c r="AF13968" s="15"/>
      <c r="AG13968" s="15"/>
      <c r="AH13968" s="15"/>
      <c r="AI13968" s="15"/>
      <c r="AJ13968" s="15"/>
      <c r="AK13968" s="15"/>
      <c r="AL13968" s="15"/>
      <c r="AM13968" s="15"/>
      <c r="AN13968" s="15"/>
      <c r="AO13968" s="15"/>
      <c r="AP13968" s="15"/>
      <c r="AQ13968" s="15"/>
      <c r="AR13968" s="15"/>
      <c r="AS13968" s="15"/>
      <c r="AT13968" s="15"/>
      <c r="AU13968" s="15"/>
      <c r="AV13968" s="15"/>
      <c r="AW13968" s="15"/>
      <c r="AX13968" s="15"/>
      <c r="AY13968" s="15"/>
      <c r="AZ13968" s="15"/>
      <c r="BA13968" s="15"/>
      <c r="BB13968" s="15"/>
      <c r="BC13968" s="16"/>
      <c r="BD13968" s="15"/>
    </row>
    <row r="13969" spans="1:56" x14ac:dyDescent="0.25">
      <c r="A13969" s="15"/>
      <c r="Y13969" s="15"/>
      <c r="Z13969" s="15"/>
      <c r="AA13969" s="15"/>
      <c r="AB13969" s="15"/>
      <c r="AE13969" s="15"/>
      <c r="AF13969" s="15"/>
      <c r="AG13969" s="15"/>
      <c r="AH13969" s="15"/>
      <c r="AI13969" s="15"/>
      <c r="AJ13969" s="15"/>
      <c r="AK13969" s="15"/>
      <c r="AL13969" s="15"/>
      <c r="AM13969" s="15"/>
      <c r="AN13969" s="15"/>
      <c r="AO13969" s="15"/>
      <c r="AP13969" s="15"/>
      <c r="AQ13969" s="15"/>
      <c r="AR13969" s="15"/>
      <c r="AS13969" s="15"/>
      <c r="AT13969" s="15"/>
      <c r="AU13969" s="15"/>
      <c r="AV13969" s="15"/>
      <c r="AW13969" s="15"/>
      <c r="AX13969" s="15"/>
      <c r="AY13969" s="15"/>
      <c r="AZ13969" s="15"/>
      <c r="BA13969" s="15"/>
      <c r="BB13969" s="15"/>
      <c r="BC13969" s="16"/>
      <c r="BD13969" s="15"/>
    </row>
    <row r="13970" spans="1:56" x14ac:dyDescent="0.25">
      <c r="A13970" s="15"/>
      <c r="Y13970" s="15"/>
      <c r="Z13970" s="15"/>
      <c r="AA13970" s="15"/>
      <c r="AB13970" s="15"/>
      <c r="AE13970" s="15"/>
      <c r="AF13970" s="15"/>
      <c r="AG13970" s="15"/>
      <c r="AH13970" s="15"/>
      <c r="AI13970" s="15"/>
      <c r="AJ13970" s="15"/>
      <c r="AK13970" s="15"/>
      <c r="AL13970" s="15"/>
      <c r="AM13970" s="15"/>
      <c r="AN13970" s="15"/>
      <c r="AO13970" s="15"/>
      <c r="AP13970" s="15"/>
      <c r="AQ13970" s="15"/>
      <c r="AR13970" s="15"/>
      <c r="AS13970" s="15"/>
      <c r="AT13970" s="15"/>
      <c r="AU13970" s="15"/>
      <c r="AV13970" s="15"/>
      <c r="AW13970" s="15"/>
      <c r="AX13970" s="15"/>
      <c r="AY13970" s="15"/>
      <c r="AZ13970" s="15"/>
      <c r="BA13970" s="15"/>
      <c r="BB13970" s="15"/>
      <c r="BC13970" s="16"/>
      <c r="BD13970" s="15"/>
    </row>
    <row r="13971" spans="1:56" x14ac:dyDescent="0.25">
      <c r="A13971" s="15"/>
      <c r="Y13971" s="15"/>
      <c r="Z13971" s="15"/>
      <c r="AA13971" s="15"/>
      <c r="AB13971" s="15"/>
      <c r="AE13971" s="15"/>
      <c r="AF13971" s="15"/>
      <c r="AG13971" s="15"/>
      <c r="AH13971" s="15"/>
      <c r="AI13971" s="15"/>
      <c r="AJ13971" s="15"/>
      <c r="AK13971" s="15"/>
      <c r="AL13971" s="15"/>
      <c r="AM13971" s="15"/>
      <c r="AN13971" s="15"/>
      <c r="AO13971" s="15"/>
      <c r="AP13971" s="15"/>
      <c r="AQ13971" s="15"/>
      <c r="AR13971" s="15"/>
      <c r="AS13971" s="15"/>
      <c r="AT13971" s="15"/>
      <c r="AU13971" s="15"/>
      <c r="AV13971" s="15"/>
      <c r="AW13971" s="15"/>
      <c r="AX13971" s="15"/>
      <c r="AY13971" s="15"/>
      <c r="AZ13971" s="15"/>
      <c r="BA13971" s="15"/>
      <c r="BB13971" s="15"/>
      <c r="BC13971" s="16"/>
      <c r="BD13971" s="15"/>
    </row>
    <row r="13972" spans="1:56" x14ac:dyDescent="0.25">
      <c r="A13972" s="15"/>
      <c r="Y13972" s="15"/>
      <c r="Z13972" s="15"/>
      <c r="AA13972" s="15"/>
      <c r="AB13972" s="15"/>
      <c r="AE13972" s="15"/>
      <c r="AF13972" s="15"/>
      <c r="AG13972" s="15"/>
      <c r="AH13972" s="15"/>
      <c r="AI13972" s="15"/>
      <c r="AJ13972" s="15"/>
      <c r="AK13972" s="15"/>
      <c r="AL13972" s="15"/>
      <c r="AM13972" s="15"/>
      <c r="AN13972" s="15"/>
      <c r="AO13972" s="15"/>
      <c r="AP13972" s="15"/>
      <c r="AQ13972" s="15"/>
      <c r="AR13972" s="15"/>
      <c r="AS13972" s="15"/>
      <c r="AT13972" s="15"/>
      <c r="AU13972" s="15"/>
      <c r="AV13972" s="15"/>
      <c r="AW13972" s="15"/>
      <c r="AX13972" s="15"/>
      <c r="AY13972" s="15"/>
      <c r="AZ13972" s="15"/>
      <c r="BA13972" s="15"/>
      <c r="BB13972" s="15"/>
      <c r="BC13972" s="16"/>
      <c r="BD13972" s="15"/>
    </row>
    <row r="13973" spans="1:56" x14ac:dyDescent="0.25">
      <c r="A13973" s="15"/>
      <c r="Y13973" s="15"/>
      <c r="Z13973" s="15"/>
      <c r="AA13973" s="15"/>
      <c r="AB13973" s="15"/>
      <c r="AE13973" s="15"/>
      <c r="AF13973" s="15"/>
      <c r="AG13973" s="15"/>
      <c r="AH13973" s="15"/>
      <c r="AI13973" s="15"/>
      <c r="AJ13973" s="15"/>
      <c r="AK13973" s="15"/>
      <c r="AL13973" s="15"/>
      <c r="AM13973" s="15"/>
      <c r="AN13973" s="15"/>
      <c r="AO13973" s="15"/>
      <c r="AP13973" s="15"/>
      <c r="AQ13973" s="15"/>
      <c r="AR13973" s="15"/>
      <c r="AS13973" s="15"/>
      <c r="AT13973" s="15"/>
      <c r="AU13973" s="15"/>
      <c r="AV13973" s="15"/>
      <c r="AW13973" s="15"/>
      <c r="AX13973" s="15"/>
      <c r="AY13973" s="15"/>
      <c r="AZ13973" s="15"/>
      <c r="BA13973" s="15"/>
      <c r="BB13973" s="15"/>
      <c r="BC13973" s="16"/>
      <c r="BD13973" s="15"/>
    </row>
    <row r="13974" spans="1:56" x14ac:dyDescent="0.25">
      <c r="A13974" s="15"/>
      <c r="Y13974" s="15"/>
      <c r="Z13974" s="15"/>
      <c r="AA13974" s="15"/>
      <c r="AB13974" s="15"/>
      <c r="AE13974" s="15"/>
      <c r="AF13974" s="15"/>
      <c r="AG13974" s="15"/>
      <c r="AH13974" s="15"/>
      <c r="AI13974" s="15"/>
      <c r="AJ13974" s="15"/>
      <c r="AK13974" s="15"/>
      <c r="AL13974" s="15"/>
      <c r="AM13974" s="15"/>
      <c r="AN13974" s="15"/>
      <c r="AO13974" s="15"/>
      <c r="AP13974" s="15"/>
      <c r="AQ13974" s="15"/>
      <c r="AR13974" s="15"/>
      <c r="AS13974" s="15"/>
      <c r="AT13974" s="15"/>
      <c r="AU13974" s="15"/>
      <c r="AV13974" s="15"/>
      <c r="AW13974" s="15"/>
      <c r="AX13974" s="15"/>
      <c r="AY13974" s="15"/>
      <c r="AZ13974" s="15"/>
      <c r="BA13974" s="15"/>
      <c r="BB13974" s="15"/>
      <c r="BC13974" s="16"/>
      <c r="BD13974" s="15"/>
    </row>
    <row r="13975" spans="1:56" x14ac:dyDescent="0.25">
      <c r="A13975" s="15"/>
      <c r="Y13975" s="15"/>
      <c r="Z13975" s="15"/>
      <c r="AA13975" s="15"/>
      <c r="AB13975" s="15"/>
      <c r="AE13975" s="15"/>
      <c r="AF13975" s="15"/>
      <c r="AG13975" s="15"/>
      <c r="AH13975" s="15"/>
      <c r="AI13975" s="15"/>
      <c r="AJ13975" s="15"/>
      <c r="AK13975" s="15"/>
      <c r="AL13975" s="15"/>
      <c r="AM13975" s="15"/>
      <c r="AN13975" s="15"/>
      <c r="AO13975" s="15"/>
      <c r="AP13975" s="15"/>
      <c r="AQ13975" s="15"/>
      <c r="AR13975" s="15"/>
      <c r="AS13975" s="15"/>
      <c r="AT13975" s="15"/>
      <c r="AU13975" s="15"/>
      <c r="AV13975" s="15"/>
      <c r="AW13975" s="15"/>
      <c r="AX13975" s="15"/>
      <c r="AY13975" s="15"/>
      <c r="AZ13975" s="15"/>
      <c r="BA13975" s="15"/>
      <c r="BB13975" s="15"/>
      <c r="BC13975" s="16"/>
      <c r="BD13975" s="15"/>
    </row>
    <row r="13976" spans="1:56" x14ac:dyDescent="0.25">
      <c r="A13976" s="15"/>
      <c r="Y13976" s="15"/>
      <c r="Z13976" s="15"/>
      <c r="AA13976" s="15"/>
      <c r="AB13976" s="15"/>
      <c r="AE13976" s="15"/>
      <c r="AF13976" s="15"/>
      <c r="AG13976" s="15"/>
      <c r="AH13976" s="15"/>
      <c r="AI13976" s="15"/>
      <c r="AJ13976" s="15"/>
      <c r="AK13976" s="15"/>
      <c r="AL13976" s="15"/>
      <c r="AM13976" s="15"/>
      <c r="AN13976" s="15"/>
      <c r="AO13976" s="15"/>
      <c r="AP13976" s="15"/>
      <c r="AQ13976" s="15"/>
      <c r="AR13976" s="15"/>
      <c r="AS13976" s="15"/>
      <c r="AT13976" s="15"/>
      <c r="AU13976" s="15"/>
      <c r="AV13976" s="15"/>
      <c r="AW13976" s="15"/>
      <c r="AX13976" s="15"/>
      <c r="AY13976" s="15"/>
      <c r="AZ13976" s="15"/>
      <c r="BA13976" s="15"/>
      <c r="BB13976" s="15"/>
      <c r="BC13976" s="16"/>
      <c r="BD13976" s="15"/>
    </row>
    <row r="13977" spans="1:56" x14ac:dyDescent="0.25">
      <c r="A13977" s="15"/>
      <c r="Y13977" s="15"/>
      <c r="Z13977" s="15"/>
      <c r="AA13977" s="15"/>
      <c r="AB13977" s="15"/>
      <c r="AE13977" s="15"/>
      <c r="AF13977" s="15"/>
      <c r="AG13977" s="15"/>
      <c r="AH13977" s="15"/>
      <c r="AI13977" s="15"/>
      <c r="AJ13977" s="15"/>
      <c r="AK13977" s="15"/>
      <c r="AL13977" s="15"/>
      <c r="AM13977" s="15"/>
      <c r="AN13977" s="15"/>
      <c r="AO13977" s="15"/>
      <c r="AP13977" s="15"/>
      <c r="AQ13977" s="15"/>
      <c r="AR13977" s="15"/>
      <c r="AS13977" s="15"/>
      <c r="AT13977" s="15"/>
      <c r="AU13977" s="15"/>
      <c r="AV13977" s="15"/>
      <c r="AW13977" s="15"/>
      <c r="AX13977" s="15"/>
      <c r="AY13977" s="15"/>
      <c r="AZ13977" s="15"/>
      <c r="BA13977" s="15"/>
      <c r="BB13977" s="15"/>
      <c r="BC13977" s="16"/>
      <c r="BD13977" s="15"/>
    </row>
    <row r="13978" spans="1:56" x14ac:dyDescent="0.25">
      <c r="A13978" s="15"/>
      <c r="Y13978" s="15"/>
      <c r="Z13978" s="15"/>
      <c r="AA13978" s="15"/>
      <c r="AB13978" s="15"/>
      <c r="AE13978" s="15"/>
      <c r="AF13978" s="15"/>
      <c r="AG13978" s="15"/>
      <c r="AH13978" s="15"/>
      <c r="AI13978" s="15"/>
      <c r="AJ13978" s="15"/>
      <c r="AK13978" s="15"/>
      <c r="AL13978" s="15"/>
      <c r="AM13978" s="15"/>
      <c r="AN13978" s="15"/>
      <c r="AO13978" s="15"/>
      <c r="AP13978" s="15"/>
      <c r="AQ13978" s="15"/>
      <c r="AR13978" s="15"/>
      <c r="AS13978" s="15"/>
      <c r="AT13978" s="15"/>
      <c r="AU13978" s="15"/>
      <c r="AV13978" s="15"/>
      <c r="AW13978" s="15"/>
      <c r="AX13978" s="15"/>
      <c r="AY13978" s="15"/>
      <c r="AZ13978" s="15"/>
      <c r="BA13978" s="15"/>
      <c r="BB13978" s="15"/>
      <c r="BC13978" s="16"/>
      <c r="BD13978" s="15"/>
    </row>
    <row r="13979" spans="1:56" x14ac:dyDescent="0.25">
      <c r="A13979" s="15"/>
      <c r="Y13979" s="15"/>
      <c r="Z13979" s="15"/>
      <c r="AA13979" s="15"/>
      <c r="AB13979" s="15"/>
      <c r="AE13979" s="15"/>
      <c r="AF13979" s="15"/>
      <c r="AG13979" s="15"/>
      <c r="AH13979" s="15"/>
      <c r="AI13979" s="15"/>
      <c r="AJ13979" s="15"/>
      <c r="AK13979" s="15"/>
      <c r="AL13979" s="15"/>
      <c r="AM13979" s="15"/>
      <c r="AN13979" s="15"/>
      <c r="AO13979" s="15"/>
      <c r="AP13979" s="15"/>
      <c r="AQ13979" s="15"/>
      <c r="AR13979" s="15"/>
      <c r="AS13979" s="15"/>
      <c r="AT13979" s="15"/>
      <c r="AU13979" s="15"/>
      <c r="AV13979" s="15"/>
      <c r="AW13979" s="15"/>
      <c r="AX13979" s="15"/>
      <c r="AY13979" s="15"/>
      <c r="AZ13979" s="15"/>
      <c r="BA13979" s="15"/>
      <c r="BB13979" s="15"/>
      <c r="BC13979" s="16"/>
      <c r="BD13979" s="15"/>
    </row>
    <row r="13980" spans="1:56" x14ac:dyDescent="0.25">
      <c r="A13980" s="15"/>
      <c r="Y13980" s="15"/>
      <c r="Z13980" s="15"/>
      <c r="AA13980" s="15"/>
      <c r="AB13980" s="15"/>
      <c r="AE13980" s="15"/>
      <c r="AF13980" s="15"/>
      <c r="AG13980" s="15"/>
      <c r="AH13980" s="15"/>
      <c r="AI13980" s="15"/>
      <c r="AJ13980" s="15"/>
      <c r="AK13980" s="15"/>
      <c r="AL13980" s="15"/>
      <c r="AM13980" s="15"/>
      <c r="AN13980" s="15"/>
      <c r="AO13980" s="15"/>
      <c r="AP13980" s="15"/>
      <c r="AQ13980" s="15"/>
      <c r="AR13980" s="15"/>
      <c r="AS13980" s="15"/>
      <c r="AT13980" s="15"/>
      <c r="AU13980" s="15"/>
      <c r="AV13980" s="15"/>
      <c r="AW13980" s="15"/>
      <c r="AX13980" s="15"/>
      <c r="AY13980" s="15"/>
      <c r="AZ13980" s="15"/>
      <c r="BA13980" s="15"/>
      <c r="BB13980" s="15"/>
      <c r="BC13980" s="16"/>
      <c r="BD13980" s="15"/>
    </row>
    <row r="13981" spans="1:56" x14ac:dyDescent="0.25">
      <c r="A13981" s="15"/>
      <c r="Y13981" s="15"/>
      <c r="Z13981" s="15"/>
      <c r="AA13981" s="15"/>
      <c r="AB13981" s="15"/>
      <c r="AE13981" s="15"/>
      <c r="AF13981" s="15"/>
      <c r="AG13981" s="15"/>
      <c r="AH13981" s="15"/>
      <c r="AI13981" s="15"/>
      <c r="AJ13981" s="15"/>
      <c r="AK13981" s="15"/>
      <c r="AL13981" s="15"/>
      <c r="AM13981" s="15"/>
      <c r="AN13981" s="15"/>
      <c r="AO13981" s="15"/>
      <c r="AP13981" s="15"/>
      <c r="AQ13981" s="15"/>
      <c r="AR13981" s="15"/>
      <c r="AS13981" s="15"/>
      <c r="AT13981" s="15"/>
      <c r="AU13981" s="15"/>
      <c r="AV13981" s="15"/>
      <c r="AW13981" s="15"/>
      <c r="AX13981" s="15"/>
      <c r="AY13981" s="15"/>
      <c r="AZ13981" s="15"/>
      <c r="BA13981" s="15"/>
      <c r="BB13981" s="15"/>
      <c r="BC13981" s="16"/>
      <c r="BD13981" s="15"/>
    </row>
    <row r="13982" spans="1:56" x14ac:dyDescent="0.25">
      <c r="A13982" s="15"/>
      <c r="Y13982" s="15"/>
      <c r="Z13982" s="15"/>
      <c r="AA13982" s="15"/>
      <c r="AB13982" s="15"/>
      <c r="AE13982" s="15"/>
      <c r="AF13982" s="15"/>
      <c r="AG13982" s="15"/>
      <c r="AH13982" s="15"/>
      <c r="AI13982" s="15"/>
      <c r="AJ13982" s="15"/>
      <c r="AK13982" s="15"/>
      <c r="AL13982" s="15"/>
      <c r="AM13982" s="15"/>
      <c r="AN13982" s="15"/>
      <c r="AO13982" s="15"/>
      <c r="AP13982" s="15"/>
      <c r="AQ13982" s="15"/>
      <c r="AR13982" s="15"/>
      <c r="AS13982" s="15"/>
      <c r="AT13982" s="15"/>
      <c r="AU13982" s="15"/>
      <c r="AV13982" s="15"/>
      <c r="AW13982" s="15"/>
      <c r="AX13982" s="15"/>
      <c r="AY13982" s="15"/>
      <c r="AZ13982" s="15"/>
      <c r="BA13982" s="15"/>
      <c r="BB13982" s="15"/>
      <c r="BC13982" s="16"/>
      <c r="BD13982" s="15"/>
    </row>
    <row r="13983" spans="1:56" x14ac:dyDescent="0.25">
      <c r="A13983" s="15"/>
      <c r="Y13983" s="15"/>
      <c r="Z13983" s="15"/>
      <c r="AA13983" s="15"/>
      <c r="AB13983" s="15"/>
      <c r="AE13983" s="15"/>
      <c r="AF13983" s="15"/>
      <c r="AG13983" s="15"/>
      <c r="AH13983" s="15"/>
      <c r="AI13983" s="15"/>
      <c r="AJ13983" s="15"/>
      <c r="AK13983" s="15"/>
      <c r="AL13983" s="15"/>
      <c r="AM13983" s="15"/>
      <c r="AN13983" s="15"/>
      <c r="AO13983" s="15"/>
      <c r="AP13983" s="15"/>
      <c r="AQ13983" s="15"/>
      <c r="AR13983" s="15"/>
      <c r="AS13983" s="15"/>
      <c r="AT13983" s="15"/>
      <c r="AU13983" s="15"/>
      <c r="AV13983" s="15"/>
      <c r="AW13983" s="15"/>
      <c r="AX13983" s="15"/>
      <c r="AY13983" s="15"/>
      <c r="AZ13983" s="15"/>
      <c r="BA13983" s="15"/>
      <c r="BB13983" s="15"/>
      <c r="BC13983" s="16"/>
      <c r="BD13983" s="15"/>
    </row>
    <row r="13984" spans="1:56" x14ac:dyDescent="0.25">
      <c r="A13984" s="15"/>
      <c r="Y13984" s="15"/>
      <c r="Z13984" s="15"/>
      <c r="AA13984" s="15"/>
      <c r="AB13984" s="15"/>
      <c r="AE13984" s="15"/>
      <c r="AF13984" s="15"/>
      <c r="AG13984" s="15"/>
      <c r="AH13984" s="15"/>
      <c r="AI13984" s="15"/>
      <c r="AJ13984" s="15"/>
      <c r="AK13984" s="15"/>
      <c r="AL13984" s="15"/>
      <c r="AM13984" s="15"/>
      <c r="AN13984" s="15"/>
      <c r="AO13984" s="15"/>
      <c r="AP13984" s="15"/>
      <c r="AQ13984" s="15"/>
      <c r="AR13984" s="15"/>
      <c r="AS13984" s="15"/>
      <c r="AT13984" s="15"/>
      <c r="AU13984" s="15"/>
      <c r="AV13984" s="15"/>
      <c r="AW13984" s="15"/>
      <c r="AX13984" s="15"/>
      <c r="AY13984" s="15"/>
      <c r="AZ13984" s="15"/>
      <c r="BA13984" s="15"/>
      <c r="BB13984" s="15"/>
      <c r="BC13984" s="16"/>
      <c r="BD13984" s="15"/>
    </row>
    <row r="13985" spans="1:56" x14ac:dyDescent="0.25">
      <c r="A13985" s="15"/>
      <c r="Y13985" s="15"/>
      <c r="Z13985" s="15"/>
      <c r="AA13985" s="15"/>
      <c r="AB13985" s="15"/>
      <c r="AE13985" s="15"/>
      <c r="AF13985" s="15"/>
      <c r="AG13985" s="15"/>
      <c r="AH13985" s="15"/>
      <c r="AI13985" s="15"/>
      <c r="AJ13985" s="15"/>
      <c r="AK13985" s="15"/>
      <c r="AL13985" s="15"/>
      <c r="AM13985" s="15"/>
      <c r="AN13985" s="15"/>
      <c r="AO13985" s="15"/>
      <c r="AP13985" s="15"/>
      <c r="AQ13985" s="15"/>
      <c r="AR13985" s="15"/>
      <c r="AS13985" s="15"/>
      <c r="AT13985" s="15"/>
      <c r="AU13985" s="15"/>
      <c r="AV13985" s="15"/>
      <c r="AW13985" s="15"/>
      <c r="AX13985" s="15"/>
      <c r="AY13985" s="15"/>
      <c r="AZ13985" s="15"/>
      <c r="BA13985" s="15"/>
      <c r="BB13985" s="15"/>
      <c r="BC13985" s="16"/>
      <c r="BD13985" s="15"/>
    </row>
    <row r="13986" spans="1:56" x14ac:dyDescent="0.25">
      <c r="A13986" s="15"/>
      <c r="Y13986" s="15"/>
      <c r="Z13986" s="15"/>
      <c r="AA13986" s="15"/>
      <c r="AB13986" s="15"/>
      <c r="AE13986" s="15"/>
      <c r="AF13986" s="15"/>
      <c r="AG13986" s="15"/>
      <c r="AH13986" s="15"/>
      <c r="AI13986" s="15"/>
      <c r="AJ13986" s="15"/>
      <c r="AK13986" s="15"/>
      <c r="AL13986" s="15"/>
      <c r="AM13986" s="15"/>
      <c r="AN13986" s="15"/>
      <c r="AO13986" s="15"/>
      <c r="AP13986" s="15"/>
      <c r="AQ13986" s="15"/>
      <c r="AR13986" s="15"/>
      <c r="AS13986" s="15"/>
      <c r="AT13986" s="15"/>
      <c r="AU13986" s="15"/>
      <c r="AV13986" s="15"/>
      <c r="AW13986" s="15"/>
      <c r="AX13986" s="15"/>
      <c r="AY13986" s="15"/>
      <c r="AZ13986" s="15"/>
      <c r="BA13986" s="15"/>
      <c r="BB13986" s="15"/>
      <c r="BC13986" s="16"/>
      <c r="BD13986" s="15"/>
    </row>
    <row r="13987" spans="1:56" x14ac:dyDescent="0.25">
      <c r="A13987" s="15"/>
      <c r="Y13987" s="15"/>
      <c r="Z13987" s="15"/>
      <c r="AA13987" s="15"/>
      <c r="AB13987" s="15"/>
      <c r="AE13987" s="15"/>
      <c r="AF13987" s="15"/>
      <c r="AG13987" s="15"/>
      <c r="AH13987" s="15"/>
      <c r="AI13987" s="15"/>
      <c r="AJ13987" s="15"/>
      <c r="AK13987" s="15"/>
      <c r="AL13987" s="15"/>
      <c r="AM13987" s="15"/>
      <c r="AN13987" s="15"/>
      <c r="AO13987" s="15"/>
      <c r="AP13987" s="15"/>
      <c r="AQ13987" s="15"/>
      <c r="AR13987" s="15"/>
      <c r="AS13987" s="15"/>
      <c r="AT13987" s="15"/>
      <c r="AU13987" s="15"/>
      <c r="AV13987" s="15"/>
      <c r="AW13987" s="15"/>
      <c r="AX13987" s="15"/>
      <c r="AY13987" s="15"/>
      <c r="AZ13987" s="15"/>
      <c r="BA13987" s="15"/>
      <c r="BB13987" s="15"/>
      <c r="BC13987" s="16"/>
      <c r="BD13987" s="15"/>
    </row>
    <row r="13988" spans="1:56" x14ac:dyDescent="0.25">
      <c r="A13988" s="15"/>
      <c r="Y13988" s="15"/>
      <c r="Z13988" s="15"/>
      <c r="AA13988" s="15"/>
      <c r="AB13988" s="15"/>
      <c r="AE13988" s="15"/>
      <c r="AF13988" s="15"/>
      <c r="AG13988" s="15"/>
      <c r="AH13988" s="15"/>
      <c r="AI13988" s="15"/>
      <c r="AJ13988" s="15"/>
      <c r="AK13988" s="15"/>
      <c r="AL13988" s="15"/>
      <c r="AM13988" s="15"/>
      <c r="AN13988" s="15"/>
      <c r="AO13988" s="15"/>
      <c r="AP13988" s="15"/>
      <c r="AQ13988" s="15"/>
      <c r="AR13988" s="15"/>
      <c r="AS13988" s="15"/>
      <c r="AT13988" s="15"/>
      <c r="AU13988" s="15"/>
      <c r="AV13988" s="15"/>
      <c r="AW13988" s="15"/>
      <c r="AX13988" s="15"/>
      <c r="AY13988" s="15"/>
      <c r="AZ13988" s="15"/>
      <c r="BA13988" s="15"/>
      <c r="BB13988" s="15"/>
      <c r="BC13988" s="16"/>
      <c r="BD13988" s="15"/>
    </row>
    <row r="13989" spans="1:56" x14ac:dyDescent="0.25">
      <c r="A13989" s="15"/>
      <c r="Y13989" s="15"/>
      <c r="Z13989" s="15"/>
      <c r="AA13989" s="15"/>
      <c r="AB13989" s="15"/>
      <c r="AE13989" s="15"/>
      <c r="AF13989" s="15"/>
      <c r="AG13989" s="15"/>
      <c r="AH13989" s="15"/>
      <c r="AI13989" s="15"/>
      <c r="AJ13989" s="15"/>
      <c r="AK13989" s="15"/>
      <c r="AL13989" s="15"/>
      <c r="AM13989" s="15"/>
      <c r="AN13989" s="15"/>
      <c r="AO13989" s="15"/>
      <c r="AP13989" s="15"/>
      <c r="AQ13989" s="15"/>
      <c r="AR13989" s="15"/>
      <c r="AS13989" s="15"/>
      <c r="AT13989" s="15"/>
      <c r="AU13989" s="15"/>
      <c r="AV13989" s="15"/>
      <c r="AW13989" s="15"/>
      <c r="AX13989" s="15"/>
      <c r="AY13989" s="15"/>
      <c r="AZ13989" s="15"/>
      <c r="BA13989" s="15"/>
      <c r="BB13989" s="15"/>
      <c r="BC13989" s="16"/>
      <c r="BD13989" s="15"/>
    </row>
    <row r="13990" spans="1:56" x14ac:dyDescent="0.25">
      <c r="A13990" s="15"/>
      <c r="Y13990" s="15"/>
      <c r="Z13990" s="15"/>
      <c r="AA13990" s="15"/>
      <c r="AB13990" s="15"/>
      <c r="AE13990" s="15"/>
      <c r="AF13990" s="15"/>
      <c r="AG13990" s="15"/>
      <c r="AH13990" s="15"/>
      <c r="AI13990" s="15"/>
      <c r="AJ13990" s="15"/>
      <c r="AK13990" s="15"/>
      <c r="AL13990" s="15"/>
      <c r="AM13990" s="15"/>
      <c r="AN13990" s="15"/>
      <c r="AO13990" s="15"/>
      <c r="AP13990" s="15"/>
      <c r="AQ13990" s="15"/>
      <c r="AR13990" s="15"/>
      <c r="AS13990" s="15"/>
      <c r="AT13990" s="15"/>
      <c r="AU13990" s="15"/>
      <c r="AV13990" s="15"/>
      <c r="AW13990" s="15"/>
      <c r="AX13990" s="15"/>
      <c r="AY13990" s="15"/>
      <c r="AZ13990" s="15"/>
      <c r="BA13990" s="15"/>
      <c r="BB13990" s="15"/>
      <c r="BC13990" s="16"/>
      <c r="BD13990" s="15"/>
    </row>
    <row r="13991" spans="1:56" x14ac:dyDescent="0.25">
      <c r="A13991" s="15"/>
      <c r="Y13991" s="15"/>
      <c r="Z13991" s="15"/>
      <c r="AA13991" s="15"/>
      <c r="AB13991" s="15"/>
      <c r="AE13991" s="15"/>
      <c r="AF13991" s="15"/>
      <c r="AG13991" s="15"/>
      <c r="AH13991" s="15"/>
      <c r="AI13991" s="15"/>
      <c r="AJ13991" s="15"/>
      <c r="AK13991" s="15"/>
      <c r="AL13991" s="15"/>
      <c r="AM13991" s="15"/>
      <c r="AN13991" s="15"/>
      <c r="AO13991" s="15"/>
      <c r="AP13991" s="15"/>
      <c r="AQ13991" s="15"/>
      <c r="AR13991" s="15"/>
      <c r="AS13991" s="15"/>
      <c r="AT13991" s="15"/>
      <c r="AU13991" s="15"/>
      <c r="AV13991" s="15"/>
      <c r="AW13991" s="15"/>
      <c r="AX13991" s="15"/>
      <c r="AY13991" s="15"/>
      <c r="AZ13991" s="15"/>
      <c r="BA13991" s="15"/>
      <c r="BB13991" s="15"/>
      <c r="BC13991" s="16"/>
      <c r="BD13991" s="15"/>
    </row>
    <row r="13992" spans="1:56" x14ac:dyDescent="0.25">
      <c r="A13992" s="15"/>
      <c r="Y13992" s="15"/>
      <c r="Z13992" s="15"/>
      <c r="AA13992" s="15"/>
      <c r="AB13992" s="15"/>
      <c r="AE13992" s="15"/>
      <c r="AF13992" s="15"/>
      <c r="AG13992" s="15"/>
      <c r="AH13992" s="15"/>
      <c r="AI13992" s="15"/>
      <c r="AJ13992" s="15"/>
      <c r="AK13992" s="15"/>
      <c r="AL13992" s="15"/>
      <c r="AM13992" s="15"/>
      <c r="AN13992" s="15"/>
      <c r="AO13992" s="15"/>
      <c r="AP13992" s="15"/>
      <c r="AQ13992" s="15"/>
      <c r="AR13992" s="15"/>
      <c r="AS13992" s="15"/>
      <c r="AT13992" s="15"/>
      <c r="AU13992" s="15"/>
      <c r="AV13992" s="15"/>
      <c r="AW13992" s="15"/>
      <c r="AX13992" s="15"/>
      <c r="AY13992" s="15"/>
      <c r="AZ13992" s="15"/>
      <c r="BA13992" s="15"/>
      <c r="BB13992" s="15"/>
      <c r="BC13992" s="16"/>
      <c r="BD13992" s="15"/>
    </row>
    <row r="13993" spans="1:56" x14ac:dyDescent="0.25">
      <c r="A13993" s="15"/>
      <c r="Y13993" s="15"/>
      <c r="Z13993" s="15"/>
      <c r="AA13993" s="15"/>
      <c r="AB13993" s="15"/>
      <c r="AE13993" s="15"/>
      <c r="AF13993" s="15"/>
      <c r="AG13993" s="15"/>
      <c r="AH13993" s="15"/>
      <c r="AI13993" s="15"/>
      <c r="AJ13993" s="15"/>
      <c r="AK13993" s="15"/>
      <c r="AL13993" s="15"/>
      <c r="AM13993" s="15"/>
      <c r="AN13993" s="15"/>
      <c r="AO13993" s="15"/>
      <c r="AP13993" s="15"/>
      <c r="AQ13993" s="15"/>
      <c r="AR13993" s="15"/>
      <c r="AS13993" s="15"/>
      <c r="AT13993" s="15"/>
      <c r="AU13993" s="15"/>
      <c r="AV13993" s="15"/>
      <c r="AW13993" s="15"/>
      <c r="AX13993" s="15"/>
      <c r="AY13993" s="15"/>
      <c r="AZ13993" s="15"/>
      <c r="BA13993" s="15"/>
      <c r="BB13993" s="15"/>
      <c r="BC13993" s="16"/>
      <c r="BD13993" s="15"/>
    </row>
    <row r="13994" spans="1:56" x14ac:dyDescent="0.25">
      <c r="A13994" s="15"/>
      <c r="Y13994" s="15"/>
      <c r="Z13994" s="15"/>
      <c r="AA13994" s="15"/>
      <c r="AB13994" s="15"/>
      <c r="AE13994" s="15"/>
      <c r="AF13994" s="15"/>
      <c r="AG13994" s="15"/>
      <c r="AH13994" s="15"/>
      <c r="AI13994" s="15"/>
      <c r="AJ13994" s="15"/>
      <c r="AK13994" s="15"/>
      <c r="AL13994" s="15"/>
      <c r="AM13994" s="15"/>
      <c r="AN13994" s="15"/>
      <c r="AO13994" s="15"/>
      <c r="AP13994" s="15"/>
      <c r="AQ13994" s="15"/>
      <c r="AR13994" s="15"/>
      <c r="AS13994" s="15"/>
      <c r="AT13994" s="15"/>
      <c r="AU13994" s="15"/>
      <c r="AV13994" s="15"/>
      <c r="AW13994" s="15"/>
      <c r="AX13994" s="15"/>
      <c r="AY13994" s="15"/>
      <c r="AZ13994" s="15"/>
      <c r="BA13994" s="15"/>
      <c r="BB13994" s="15"/>
      <c r="BC13994" s="16"/>
      <c r="BD13994" s="15"/>
    </row>
    <row r="13995" spans="1:56" x14ac:dyDescent="0.25">
      <c r="A13995" s="15"/>
      <c r="Y13995" s="15"/>
      <c r="Z13995" s="15"/>
      <c r="AA13995" s="15"/>
      <c r="AB13995" s="15"/>
      <c r="AE13995" s="15"/>
      <c r="AF13995" s="15"/>
      <c r="AG13995" s="15"/>
      <c r="AH13995" s="15"/>
      <c r="AI13995" s="15"/>
      <c r="AJ13995" s="15"/>
      <c r="AK13995" s="15"/>
      <c r="AL13995" s="15"/>
      <c r="AM13995" s="15"/>
      <c r="AN13995" s="15"/>
      <c r="AO13995" s="15"/>
      <c r="AP13995" s="15"/>
      <c r="AQ13995" s="15"/>
      <c r="AR13995" s="15"/>
      <c r="AS13995" s="15"/>
      <c r="AT13995" s="15"/>
      <c r="AU13995" s="15"/>
      <c r="AV13995" s="15"/>
      <c r="AW13995" s="15"/>
      <c r="AX13995" s="15"/>
      <c r="AY13995" s="15"/>
      <c r="AZ13995" s="15"/>
      <c r="BA13995" s="15"/>
      <c r="BB13995" s="15"/>
      <c r="BC13995" s="16"/>
      <c r="BD13995" s="15"/>
    </row>
    <row r="13996" spans="1:56" x14ac:dyDescent="0.25">
      <c r="A13996" s="15"/>
      <c r="Y13996" s="15"/>
      <c r="Z13996" s="15"/>
      <c r="AA13996" s="15"/>
      <c r="AB13996" s="15"/>
      <c r="AE13996" s="15"/>
      <c r="AF13996" s="15"/>
      <c r="AG13996" s="15"/>
      <c r="AH13996" s="15"/>
      <c r="AI13996" s="15"/>
      <c r="AJ13996" s="15"/>
      <c r="AK13996" s="15"/>
      <c r="AL13996" s="15"/>
      <c r="AM13996" s="15"/>
      <c r="AN13996" s="15"/>
      <c r="AO13996" s="15"/>
      <c r="AP13996" s="15"/>
      <c r="AQ13996" s="15"/>
      <c r="AR13996" s="15"/>
      <c r="AS13996" s="15"/>
      <c r="AT13996" s="15"/>
      <c r="AU13996" s="15"/>
      <c r="AV13996" s="15"/>
      <c r="AW13996" s="15"/>
      <c r="AX13996" s="15"/>
      <c r="AY13996" s="15"/>
      <c r="AZ13996" s="15"/>
      <c r="BA13996" s="15"/>
      <c r="BB13996" s="15"/>
      <c r="BC13996" s="16"/>
      <c r="BD13996" s="15"/>
    </row>
    <row r="13997" spans="1:56" x14ac:dyDescent="0.25">
      <c r="A13997" s="15"/>
      <c r="Y13997" s="15"/>
      <c r="Z13997" s="15"/>
      <c r="AA13997" s="15"/>
      <c r="AB13997" s="15"/>
      <c r="AE13997" s="15"/>
      <c r="AF13997" s="15"/>
      <c r="AG13997" s="15"/>
      <c r="AH13997" s="15"/>
      <c r="AI13997" s="15"/>
      <c r="AJ13997" s="15"/>
      <c r="AK13997" s="15"/>
      <c r="AL13997" s="15"/>
      <c r="AM13997" s="15"/>
      <c r="AN13997" s="15"/>
      <c r="AO13997" s="15"/>
      <c r="AP13997" s="15"/>
      <c r="AQ13997" s="15"/>
      <c r="AR13997" s="15"/>
      <c r="AS13997" s="15"/>
      <c r="AT13997" s="15"/>
      <c r="AU13997" s="15"/>
      <c r="AV13997" s="15"/>
      <c r="AW13997" s="15"/>
      <c r="AX13997" s="15"/>
      <c r="AY13997" s="15"/>
      <c r="AZ13997" s="15"/>
      <c r="BA13997" s="15"/>
      <c r="BB13997" s="15"/>
      <c r="BC13997" s="16"/>
      <c r="BD13997" s="15"/>
    </row>
    <row r="13998" spans="1:56" x14ac:dyDescent="0.25">
      <c r="A13998" s="15"/>
      <c r="Y13998" s="15"/>
      <c r="Z13998" s="15"/>
      <c r="AA13998" s="15"/>
      <c r="AB13998" s="15"/>
      <c r="AE13998" s="15"/>
      <c r="AF13998" s="15"/>
      <c r="AG13998" s="15"/>
      <c r="AH13998" s="15"/>
      <c r="AI13998" s="15"/>
      <c r="AJ13998" s="15"/>
      <c r="AK13998" s="15"/>
      <c r="AL13998" s="15"/>
      <c r="AM13998" s="15"/>
      <c r="AN13998" s="15"/>
      <c r="AO13998" s="15"/>
      <c r="AP13998" s="15"/>
      <c r="AQ13998" s="15"/>
      <c r="AR13998" s="15"/>
      <c r="AS13998" s="15"/>
      <c r="AT13998" s="15"/>
      <c r="AU13998" s="15"/>
      <c r="AV13998" s="15"/>
      <c r="AW13998" s="15"/>
      <c r="AX13998" s="15"/>
      <c r="AY13998" s="15"/>
      <c r="AZ13998" s="15"/>
      <c r="BA13998" s="15"/>
      <c r="BB13998" s="15"/>
      <c r="BC13998" s="16"/>
      <c r="BD13998" s="15"/>
    </row>
    <row r="13999" spans="1:56" x14ac:dyDescent="0.25">
      <c r="A13999" s="15"/>
      <c r="Y13999" s="15"/>
      <c r="Z13999" s="15"/>
      <c r="AA13999" s="15"/>
      <c r="AB13999" s="15"/>
      <c r="AE13999" s="15"/>
      <c r="AF13999" s="15"/>
      <c r="AG13999" s="15"/>
      <c r="AH13999" s="15"/>
      <c r="AI13999" s="15"/>
      <c r="AJ13999" s="15"/>
      <c r="AK13999" s="15"/>
      <c r="AL13999" s="15"/>
      <c r="AM13999" s="15"/>
      <c r="AN13999" s="15"/>
      <c r="AO13999" s="15"/>
      <c r="AP13999" s="15"/>
      <c r="AQ13999" s="15"/>
      <c r="AR13999" s="15"/>
      <c r="AS13999" s="15"/>
      <c r="AT13999" s="15"/>
      <c r="AU13999" s="15"/>
      <c r="AV13999" s="15"/>
      <c r="AW13999" s="15"/>
      <c r="AX13999" s="15"/>
      <c r="AY13999" s="15"/>
      <c r="AZ13999" s="15"/>
      <c r="BA13999" s="15"/>
      <c r="BB13999" s="15"/>
      <c r="BC13999" s="16"/>
      <c r="BD13999" s="15"/>
    </row>
    <row r="14000" spans="1:56" x14ac:dyDescent="0.25">
      <c r="A14000" s="15"/>
      <c r="Y14000" s="15"/>
      <c r="Z14000" s="15"/>
      <c r="AA14000" s="15"/>
      <c r="AB14000" s="15"/>
      <c r="AE14000" s="15"/>
      <c r="AF14000" s="15"/>
      <c r="AG14000" s="15"/>
      <c r="AH14000" s="15"/>
      <c r="AI14000" s="15"/>
      <c r="AJ14000" s="15"/>
      <c r="AK14000" s="15"/>
      <c r="AL14000" s="15"/>
      <c r="AM14000" s="15"/>
      <c r="AN14000" s="15"/>
      <c r="AO14000" s="15"/>
      <c r="AP14000" s="15"/>
      <c r="AQ14000" s="15"/>
      <c r="AR14000" s="15"/>
      <c r="AS14000" s="15"/>
      <c r="AT14000" s="15"/>
      <c r="AU14000" s="15"/>
      <c r="AV14000" s="15"/>
      <c r="AW14000" s="15"/>
      <c r="AX14000" s="15"/>
      <c r="AY14000" s="15"/>
      <c r="AZ14000" s="15"/>
      <c r="BA14000" s="15"/>
      <c r="BB14000" s="15"/>
      <c r="BC14000" s="16"/>
      <c r="BD14000" s="15"/>
    </row>
    <row r="14001" spans="1:56" x14ac:dyDescent="0.25">
      <c r="A14001" s="15"/>
      <c r="Y14001" s="15"/>
      <c r="Z14001" s="15"/>
      <c r="AA14001" s="15"/>
      <c r="AB14001" s="15"/>
      <c r="AE14001" s="15"/>
      <c r="AF14001" s="15"/>
      <c r="AG14001" s="15"/>
      <c r="AH14001" s="15"/>
      <c r="AI14001" s="15"/>
      <c r="AJ14001" s="15"/>
      <c r="AK14001" s="15"/>
      <c r="AL14001" s="15"/>
      <c r="AM14001" s="15"/>
      <c r="AN14001" s="15"/>
      <c r="AO14001" s="15"/>
      <c r="AP14001" s="15"/>
      <c r="AQ14001" s="15"/>
      <c r="AR14001" s="15"/>
      <c r="AS14001" s="15"/>
      <c r="AT14001" s="15"/>
      <c r="AU14001" s="15"/>
      <c r="AV14001" s="15"/>
      <c r="AW14001" s="15"/>
      <c r="AX14001" s="15"/>
      <c r="AY14001" s="15"/>
      <c r="AZ14001" s="15"/>
      <c r="BA14001" s="15"/>
      <c r="BB14001" s="15"/>
      <c r="BC14001" s="16"/>
      <c r="BD14001" s="15"/>
    </row>
    <row r="14002" spans="1:56" x14ac:dyDescent="0.25">
      <c r="A14002" s="15"/>
      <c r="Y14002" s="15"/>
      <c r="Z14002" s="15"/>
      <c r="AA14002" s="15"/>
      <c r="AB14002" s="15"/>
      <c r="AE14002" s="15"/>
      <c r="AF14002" s="15"/>
      <c r="AG14002" s="15"/>
      <c r="AH14002" s="15"/>
      <c r="AI14002" s="15"/>
      <c r="AJ14002" s="15"/>
      <c r="AK14002" s="15"/>
      <c r="AL14002" s="15"/>
      <c r="AM14002" s="15"/>
      <c r="AN14002" s="15"/>
      <c r="AO14002" s="15"/>
      <c r="AP14002" s="15"/>
      <c r="AQ14002" s="15"/>
      <c r="AR14002" s="15"/>
      <c r="AS14002" s="15"/>
      <c r="AT14002" s="15"/>
      <c r="AU14002" s="15"/>
      <c r="AV14002" s="15"/>
      <c r="AW14002" s="15"/>
      <c r="AX14002" s="15"/>
      <c r="AY14002" s="15"/>
      <c r="AZ14002" s="15"/>
      <c r="BA14002" s="15"/>
      <c r="BB14002" s="15"/>
      <c r="BC14002" s="16"/>
      <c r="BD14002" s="15"/>
    </row>
    <row r="14003" spans="1:56" x14ac:dyDescent="0.25">
      <c r="A14003" s="15"/>
      <c r="Y14003" s="15"/>
      <c r="Z14003" s="15"/>
      <c r="AA14003" s="15"/>
      <c r="AB14003" s="15"/>
      <c r="AE14003" s="15"/>
      <c r="AF14003" s="15"/>
      <c r="AG14003" s="15"/>
      <c r="AH14003" s="15"/>
      <c r="AI14003" s="15"/>
      <c r="AJ14003" s="15"/>
      <c r="AK14003" s="15"/>
      <c r="AL14003" s="15"/>
      <c r="AM14003" s="15"/>
      <c r="AN14003" s="15"/>
      <c r="AO14003" s="15"/>
      <c r="AP14003" s="15"/>
      <c r="AQ14003" s="15"/>
      <c r="AR14003" s="15"/>
      <c r="AS14003" s="15"/>
      <c r="AT14003" s="15"/>
      <c r="AU14003" s="15"/>
      <c r="AV14003" s="15"/>
      <c r="AW14003" s="15"/>
      <c r="AX14003" s="15"/>
      <c r="AY14003" s="15"/>
      <c r="AZ14003" s="15"/>
      <c r="BA14003" s="15"/>
      <c r="BB14003" s="15"/>
      <c r="BC14003" s="16"/>
      <c r="BD14003" s="15"/>
    </row>
    <row r="14004" spans="1:56" x14ac:dyDescent="0.25">
      <c r="A14004" s="15"/>
      <c r="Y14004" s="15"/>
      <c r="Z14004" s="15"/>
      <c r="AA14004" s="15"/>
      <c r="AB14004" s="15"/>
      <c r="AE14004" s="15"/>
      <c r="AF14004" s="15"/>
      <c r="AG14004" s="15"/>
      <c r="AH14004" s="15"/>
      <c r="AI14004" s="15"/>
      <c r="AJ14004" s="15"/>
      <c r="AK14004" s="15"/>
      <c r="AL14004" s="15"/>
      <c r="AM14004" s="15"/>
      <c r="AN14004" s="15"/>
      <c r="AO14004" s="15"/>
      <c r="AP14004" s="15"/>
      <c r="AQ14004" s="15"/>
      <c r="AR14004" s="15"/>
      <c r="AS14004" s="15"/>
      <c r="AT14004" s="15"/>
      <c r="AU14004" s="15"/>
      <c r="AV14004" s="15"/>
      <c r="AW14004" s="15"/>
      <c r="AX14004" s="15"/>
      <c r="AY14004" s="15"/>
      <c r="AZ14004" s="15"/>
      <c r="BA14004" s="15"/>
      <c r="BB14004" s="15"/>
      <c r="BC14004" s="16"/>
      <c r="BD14004" s="15"/>
    </row>
    <row r="14005" spans="1:56" x14ac:dyDescent="0.25">
      <c r="A14005" s="15"/>
      <c r="Y14005" s="15"/>
      <c r="Z14005" s="15"/>
      <c r="AA14005" s="15"/>
      <c r="AB14005" s="15"/>
      <c r="AE14005" s="15"/>
      <c r="AF14005" s="15"/>
      <c r="AG14005" s="15"/>
      <c r="AH14005" s="15"/>
      <c r="AI14005" s="15"/>
      <c r="AJ14005" s="15"/>
      <c r="AK14005" s="15"/>
      <c r="AL14005" s="15"/>
      <c r="AM14005" s="15"/>
      <c r="AN14005" s="15"/>
      <c r="AO14005" s="15"/>
      <c r="AP14005" s="15"/>
      <c r="AQ14005" s="15"/>
      <c r="AR14005" s="15"/>
      <c r="AS14005" s="15"/>
      <c r="AT14005" s="15"/>
      <c r="AU14005" s="15"/>
      <c r="AV14005" s="15"/>
      <c r="AW14005" s="15"/>
      <c r="AX14005" s="15"/>
      <c r="AY14005" s="15"/>
      <c r="AZ14005" s="15"/>
      <c r="BA14005" s="15"/>
      <c r="BB14005" s="15"/>
      <c r="BC14005" s="16"/>
      <c r="BD14005" s="15"/>
    </row>
    <row r="14006" spans="1:56" x14ac:dyDescent="0.25">
      <c r="A14006" s="15"/>
      <c r="Y14006" s="15"/>
      <c r="Z14006" s="15"/>
      <c r="AA14006" s="15"/>
      <c r="AB14006" s="15"/>
      <c r="AE14006" s="15"/>
      <c r="AF14006" s="15"/>
      <c r="AG14006" s="15"/>
      <c r="AH14006" s="15"/>
      <c r="AI14006" s="15"/>
      <c r="AJ14006" s="15"/>
      <c r="AK14006" s="15"/>
      <c r="AL14006" s="15"/>
      <c r="AM14006" s="15"/>
      <c r="AN14006" s="15"/>
      <c r="AO14006" s="15"/>
      <c r="AP14006" s="15"/>
      <c r="AQ14006" s="15"/>
      <c r="AR14006" s="15"/>
      <c r="AS14006" s="15"/>
      <c r="AT14006" s="15"/>
      <c r="AU14006" s="15"/>
      <c r="AV14006" s="15"/>
      <c r="AW14006" s="15"/>
      <c r="AX14006" s="15"/>
      <c r="AY14006" s="15"/>
      <c r="AZ14006" s="15"/>
      <c r="BA14006" s="15"/>
      <c r="BB14006" s="15"/>
      <c r="BC14006" s="16"/>
      <c r="BD14006" s="15"/>
    </row>
    <row r="14007" spans="1:56" x14ac:dyDescent="0.25">
      <c r="A14007" s="15"/>
      <c r="Y14007" s="15"/>
      <c r="Z14007" s="15"/>
      <c r="AA14007" s="15"/>
      <c r="AB14007" s="15"/>
      <c r="AE14007" s="15"/>
      <c r="AF14007" s="15"/>
      <c r="AG14007" s="15"/>
      <c r="AH14007" s="15"/>
      <c r="AI14007" s="15"/>
      <c r="AJ14007" s="15"/>
      <c r="AK14007" s="15"/>
      <c r="AL14007" s="15"/>
      <c r="AM14007" s="15"/>
      <c r="AN14007" s="15"/>
      <c r="AO14007" s="15"/>
      <c r="AP14007" s="15"/>
      <c r="AQ14007" s="15"/>
      <c r="AR14007" s="15"/>
      <c r="AS14007" s="15"/>
      <c r="AT14007" s="15"/>
      <c r="AU14007" s="15"/>
      <c r="AV14007" s="15"/>
      <c r="AW14007" s="15"/>
      <c r="AX14007" s="15"/>
      <c r="AY14007" s="15"/>
      <c r="AZ14007" s="15"/>
      <c r="BA14007" s="15"/>
      <c r="BB14007" s="15"/>
      <c r="BC14007" s="16"/>
      <c r="BD14007" s="15"/>
    </row>
    <row r="14008" spans="1:56" x14ac:dyDescent="0.25">
      <c r="A14008" s="15"/>
      <c r="Y14008" s="15"/>
      <c r="Z14008" s="15"/>
      <c r="AA14008" s="15"/>
      <c r="AB14008" s="15"/>
      <c r="AE14008" s="15"/>
      <c r="AF14008" s="15"/>
      <c r="AG14008" s="15"/>
      <c r="AH14008" s="15"/>
      <c r="AI14008" s="15"/>
      <c r="AJ14008" s="15"/>
      <c r="AK14008" s="15"/>
      <c r="AL14008" s="15"/>
      <c r="AM14008" s="15"/>
      <c r="AN14008" s="15"/>
      <c r="AO14008" s="15"/>
      <c r="AP14008" s="15"/>
      <c r="AQ14008" s="15"/>
      <c r="AR14008" s="15"/>
      <c r="AS14008" s="15"/>
      <c r="AT14008" s="15"/>
      <c r="AU14008" s="15"/>
      <c r="AV14008" s="15"/>
      <c r="AW14008" s="15"/>
      <c r="AX14008" s="15"/>
      <c r="AY14008" s="15"/>
      <c r="AZ14008" s="15"/>
      <c r="BA14008" s="15"/>
      <c r="BB14008" s="15"/>
      <c r="BC14008" s="16"/>
      <c r="BD14008" s="15"/>
    </row>
    <row r="14009" spans="1:56" x14ac:dyDescent="0.25">
      <c r="A14009" s="15"/>
      <c r="Y14009" s="15"/>
      <c r="Z14009" s="15"/>
      <c r="AA14009" s="15"/>
      <c r="AB14009" s="15"/>
      <c r="AE14009" s="15"/>
      <c r="AF14009" s="15"/>
      <c r="AG14009" s="15"/>
      <c r="AH14009" s="15"/>
      <c r="AI14009" s="15"/>
      <c r="AJ14009" s="15"/>
      <c r="AK14009" s="15"/>
      <c r="AL14009" s="15"/>
      <c r="AM14009" s="15"/>
      <c r="AN14009" s="15"/>
      <c r="AO14009" s="15"/>
      <c r="AP14009" s="15"/>
      <c r="AQ14009" s="15"/>
      <c r="AR14009" s="15"/>
      <c r="AS14009" s="15"/>
      <c r="AT14009" s="15"/>
      <c r="AU14009" s="15"/>
      <c r="AV14009" s="15"/>
      <c r="AW14009" s="15"/>
      <c r="AX14009" s="15"/>
      <c r="AY14009" s="15"/>
      <c r="AZ14009" s="15"/>
      <c r="BA14009" s="15"/>
      <c r="BB14009" s="15"/>
      <c r="BC14009" s="16"/>
      <c r="BD14009" s="15"/>
    </row>
    <row r="14010" spans="1:56" x14ac:dyDescent="0.25">
      <c r="A14010" s="15"/>
      <c r="Y14010" s="15"/>
      <c r="Z14010" s="15"/>
      <c r="AA14010" s="15"/>
      <c r="AB14010" s="15"/>
      <c r="AE14010" s="15"/>
      <c r="AF14010" s="15"/>
      <c r="AG14010" s="15"/>
      <c r="AH14010" s="15"/>
      <c r="AI14010" s="15"/>
      <c r="AJ14010" s="15"/>
      <c r="AK14010" s="15"/>
      <c r="AL14010" s="15"/>
      <c r="AM14010" s="15"/>
      <c r="AN14010" s="15"/>
      <c r="AO14010" s="15"/>
      <c r="AP14010" s="15"/>
      <c r="AQ14010" s="15"/>
      <c r="AR14010" s="15"/>
      <c r="AS14010" s="15"/>
      <c r="AT14010" s="15"/>
      <c r="AU14010" s="15"/>
      <c r="AV14010" s="15"/>
      <c r="AW14010" s="15"/>
      <c r="AX14010" s="15"/>
      <c r="AY14010" s="15"/>
      <c r="AZ14010" s="15"/>
      <c r="BA14010" s="15"/>
      <c r="BB14010" s="15"/>
      <c r="BC14010" s="16"/>
      <c r="BD14010" s="15"/>
    </row>
    <row r="14011" spans="1:56" x14ac:dyDescent="0.25">
      <c r="A14011" s="15"/>
      <c r="Y14011" s="15"/>
      <c r="Z14011" s="15"/>
      <c r="AA14011" s="15"/>
      <c r="AB14011" s="15"/>
      <c r="AE14011" s="15"/>
      <c r="AF14011" s="15"/>
      <c r="AG14011" s="15"/>
      <c r="AH14011" s="15"/>
      <c r="AI14011" s="15"/>
      <c r="AJ14011" s="15"/>
      <c r="AK14011" s="15"/>
      <c r="AL14011" s="15"/>
      <c r="AM14011" s="15"/>
      <c r="AN14011" s="15"/>
      <c r="AO14011" s="15"/>
      <c r="AP14011" s="15"/>
      <c r="AQ14011" s="15"/>
      <c r="AR14011" s="15"/>
      <c r="AS14011" s="15"/>
      <c r="AT14011" s="15"/>
      <c r="AU14011" s="15"/>
      <c r="AV14011" s="15"/>
      <c r="AW14011" s="15"/>
      <c r="AX14011" s="15"/>
      <c r="AY14011" s="15"/>
      <c r="AZ14011" s="15"/>
      <c r="BA14011" s="15"/>
      <c r="BB14011" s="15"/>
      <c r="BC14011" s="16"/>
      <c r="BD14011" s="15"/>
    </row>
    <row r="14012" spans="1:56" x14ac:dyDescent="0.25">
      <c r="A14012" s="15"/>
      <c r="Y14012" s="15"/>
      <c r="Z14012" s="15"/>
      <c r="AA14012" s="15"/>
      <c r="AB14012" s="15"/>
      <c r="AE14012" s="15"/>
      <c r="AF14012" s="15"/>
      <c r="AG14012" s="15"/>
      <c r="AH14012" s="15"/>
      <c r="AI14012" s="15"/>
      <c r="AJ14012" s="15"/>
      <c r="AK14012" s="15"/>
      <c r="AL14012" s="15"/>
      <c r="AM14012" s="15"/>
      <c r="AN14012" s="15"/>
      <c r="AO14012" s="15"/>
      <c r="AP14012" s="15"/>
      <c r="AQ14012" s="15"/>
      <c r="AR14012" s="15"/>
      <c r="AS14012" s="15"/>
      <c r="AT14012" s="15"/>
      <c r="AU14012" s="15"/>
      <c r="AV14012" s="15"/>
      <c r="AW14012" s="15"/>
      <c r="AX14012" s="15"/>
      <c r="AY14012" s="15"/>
      <c r="AZ14012" s="15"/>
      <c r="BA14012" s="15"/>
      <c r="BB14012" s="15"/>
      <c r="BC14012" s="16"/>
      <c r="BD14012" s="15"/>
    </row>
    <row r="14013" spans="1:56" x14ac:dyDescent="0.25">
      <c r="A14013" s="15"/>
      <c r="Y14013" s="15"/>
      <c r="Z14013" s="15"/>
      <c r="AA14013" s="15"/>
      <c r="AB14013" s="15"/>
      <c r="AE14013" s="15"/>
      <c r="AF14013" s="15"/>
      <c r="AG14013" s="15"/>
      <c r="AH14013" s="15"/>
      <c r="AI14013" s="15"/>
      <c r="AJ14013" s="15"/>
      <c r="AK14013" s="15"/>
      <c r="AL14013" s="15"/>
      <c r="AM14013" s="15"/>
      <c r="AN14013" s="15"/>
      <c r="AO14013" s="15"/>
      <c r="AP14013" s="15"/>
      <c r="AQ14013" s="15"/>
      <c r="AR14013" s="15"/>
      <c r="AS14013" s="15"/>
      <c r="AT14013" s="15"/>
      <c r="AU14013" s="15"/>
      <c r="AV14013" s="15"/>
      <c r="AW14013" s="15"/>
      <c r="AX14013" s="15"/>
      <c r="AY14013" s="15"/>
      <c r="AZ14013" s="15"/>
      <c r="BA14013" s="15"/>
      <c r="BB14013" s="15"/>
      <c r="BC14013" s="16"/>
      <c r="BD14013" s="15"/>
    </row>
    <row r="14014" spans="1:56" x14ac:dyDescent="0.25">
      <c r="A14014" s="15"/>
      <c r="Y14014" s="15"/>
      <c r="Z14014" s="15"/>
      <c r="AA14014" s="15"/>
      <c r="AB14014" s="15"/>
      <c r="AE14014" s="15"/>
      <c r="AF14014" s="15"/>
      <c r="AG14014" s="15"/>
      <c r="AH14014" s="15"/>
      <c r="AI14014" s="15"/>
      <c r="AJ14014" s="15"/>
      <c r="AK14014" s="15"/>
      <c r="AL14014" s="15"/>
      <c r="AM14014" s="15"/>
      <c r="AN14014" s="15"/>
      <c r="AO14014" s="15"/>
      <c r="AP14014" s="15"/>
      <c r="AQ14014" s="15"/>
      <c r="AR14014" s="15"/>
      <c r="AS14014" s="15"/>
      <c r="AT14014" s="15"/>
      <c r="AU14014" s="15"/>
      <c r="AV14014" s="15"/>
      <c r="AW14014" s="15"/>
      <c r="AX14014" s="15"/>
      <c r="AY14014" s="15"/>
      <c r="AZ14014" s="15"/>
      <c r="BA14014" s="15"/>
      <c r="BB14014" s="15"/>
      <c r="BC14014" s="16"/>
      <c r="BD14014" s="15"/>
    </row>
    <row r="14015" spans="1:56" x14ac:dyDescent="0.25">
      <c r="A14015" s="15"/>
      <c r="Y14015" s="15"/>
      <c r="Z14015" s="15"/>
      <c r="AA14015" s="15"/>
      <c r="AB14015" s="15"/>
      <c r="AE14015" s="15"/>
      <c r="AF14015" s="15"/>
      <c r="AG14015" s="15"/>
      <c r="AH14015" s="15"/>
      <c r="AI14015" s="15"/>
      <c r="AJ14015" s="15"/>
      <c r="AK14015" s="15"/>
      <c r="AL14015" s="15"/>
      <c r="AM14015" s="15"/>
      <c r="AN14015" s="15"/>
      <c r="AO14015" s="15"/>
      <c r="AP14015" s="15"/>
      <c r="AQ14015" s="15"/>
      <c r="AR14015" s="15"/>
      <c r="AS14015" s="15"/>
      <c r="AT14015" s="15"/>
      <c r="AU14015" s="15"/>
      <c r="AV14015" s="15"/>
      <c r="AW14015" s="15"/>
      <c r="AX14015" s="15"/>
      <c r="AY14015" s="15"/>
      <c r="AZ14015" s="15"/>
      <c r="BA14015" s="15"/>
      <c r="BB14015" s="15"/>
      <c r="BC14015" s="16"/>
      <c r="BD14015" s="15"/>
    </row>
    <row r="14016" spans="1:56" x14ac:dyDescent="0.25">
      <c r="A14016" s="15"/>
      <c r="Y14016" s="15"/>
      <c r="Z14016" s="15"/>
      <c r="AA14016" s="15"/>
      <c r="AB14016" s="15"/>
      <c r="AE14016" s="15"/>
      <c r="AF14016" s="15"/>
      <c r="AG14016" s="15"/>
      <c r="AH14016" s="15"/>
      <c r="AI14016" s="15"/>
      <c r="AJ14016" s="15"/>
      <c r="AK14016" s="15"/>
      <c r="AL14016" s="15"/>
      <c r="AM14016" s="15"/>
      <c r="AN14016" s="15"/>
      <c r="AO14016" s="15"/>
      <c r="AP14016" s="15"/>
      <c r="AQ14016" s="15"/>
      <c r="AR14016" s="15"/>
      <c r="AS14016" s="15"/>
      <c r="AT14016" s="15"/>
      <c r="AU14016" s="15"/>
      <c r="AV14016" s="15"/>
      <c r="AW14016" s="15"/>
      <c r="AX14016" s="15"/>
      <c r="AY14016" s="15"/>
      <c r="AZ14016" s="15"/>
      <c r="BA14016" s="15"/>
      <c r="BB14016" s="15"/>
      <c r="BC14016" s="16"/>
      <c r="BD14016" s="15"/>
    </row>
    <row r="14017" spans="1:56" x14ac:dyDescent="0.25">
      <c r="A14017" s="15"/>
      <c r="Y14017" s="15"/>
      <c r="Z14017" s="15"/>
      <c r="AA14017" s="15"/>
      <c r="AB14017" s="15"/>
      <c r="AE14017" s="15"/>
      <c r="AF14017" s="15"/>
      <c r="AG14017" s="15"/>
      <c r="AH14017" s="15"/>
      <c r="AI14017" s="15"/>
      <c r="AJ14017" s="15"/>
      <c r="AK14017" s="15"/>
      <c r="AL14017" s="15"/>
      <c r="AM14017" s="15"/>
      <c r="AN14017" s="15"/>
      <c r="AO14017" s="15"/>
      <c r="AP14017" s="15"/>
      <c r="AQ14017" s="15"/>
      <c r="AR14017" s="15"/>
      <c r="AS14017" s="15"/>
      <c r="AT14017" s="15"/>
      <c r="AU14017" s="15"/>
      <c r="AV14017" s="15"/>
      <c r="AW14017" s="15"/>
      <c r="AX14017" s="15"/>
      <c r="AY14017" s="15"/>
      <c r="AZ14017" s="15"/>
      <c r="BA14017" s="15"/>
      <c r="BB14017" s="15"/>
      <c r="BC14017" s="16"/>
      <c r="BD14017" s="15"/>
    </row>
    <row r="14018" spans="1:56" x14ac:dyDescent="0.25">
      <c r="A14018" s="15"/>
      <c r="Y14018" s="15"/>
      <c r="Z14018" s="15"/>
      <c r="AA14018" s="15"/>
      <c r="AB14018" s="15"/>
      <c r="AE14018" s="15"/>
      <c r="AF14018" s="15"/>
      <c r="AG14018" s="15"/>
      <c r="AH14018" s="15"/>
      <c r="AI14018" s="15"/>
      <c r="AJ14018" s="15"/>
      <c r="AK14018" s="15"/>
      <c r="AL14018" s="15"/>
      <c r="AM14018" s="15"/>
      <c r="AN14018" s="15"/>
      <c r="AO14018" s="15"/>
      <c r="AP14018" s="15"/>
      <c r="AQ14018" s="15"/>
      <c r="AR14018" s="15"/>
      <c r="AS14018" s="15"/>
      <c r="AT14018" s="15"/>
      <c r="AU14018" s="15"/>
      <c r="AV14018" s="15"/>
      <c r="AW14018" s="15"/>
      <c r="AX14018" s="15"/>
      <c r="AY14018" s="15"/>
      <c r="AZ14018" s="15"/>
      <c r="BA14018" s="15"/>
      <c r="BB14018" s="15"/>
      <c r="BC14018" s="16"/>
      <c r="BD14018" s="15"/>
    </row>
    <row r="14019" spans="1:56" x14ac:dyDescent="0.25">
      <c r="A14019" s="15"/>
      <c r="Y14019" s="15"/>
      <c r="Z14019" s="15"/>
      <c r="AA14019" s="15"/>
      <c r="AB14019" s="15"/>
      <c r="AE14019" s="15"/>
      <c r="AF14019" s="15"/>
      <c r="AG14019" s="15"/>
      <c r="AH14019" s="15"/>
      <c r="AI14019" s="15"/>
      <c r="AJ14019" s="15"/>
      <c r="AK14019" s="15"/>
      <c r="AL14019" s="15"/>
      <c r="AM14019" s="15"/>
      <c r="AN14019" s="15"/>
      <c r="AO14019" s="15"/>
      <c r="AP14019" s="15"/>
      <c r="AQ14019" s="15"/>
      <c r="AR14019" s="15"/>
      <c r="AS14019" s="15"/>
      <c r="AT14019" s="15"/>
      <c r="AU14019" s="15"/>
      <c r="AV14019" s="15"/>
      <c r="AW14019" s="15"/>
      <c r="AX14019" s="15"/>
      <c r="AY14019" s="15"/>
      <c r="AZ14019" s="15"/>
      <c r="BA14019" s="15"/>
      <c r="BB14019" s="15"/>
      <c r="BC14019" s="16"/>
      <c r="BD14019" s="15"/>
    </row>
    <row r="14020" spans="1:56" x14ac:dyDescent="0.25">
      <c r="A14020" s="15"/>
      <c r="Y14020" s="15"/>
      <c r="Z14020" s="15"/>
      <c r="AA14020" s="15"/>
      <c r="AB14020" s="15"/>
      <c r="AE14020" s="15"/>
      <c r="AF14020" s="15"/>
      <c r="AG14020" s="15"/>
      <c r="AH14020" s="15"/>
      <c r="AI14020" s="15"/>
      <c r="AJ14020" s="15"/>
      <c r="AK14020" s="15"/>
      <c r="AL14020" s="15"/>
      <c r="AM14020" s="15"/>
      <c r="AN14020" s="15"/>
      <c r="AO14020" s="15"/>
      <c r="AP14020" s="15"/>
      <c r="AQ14020" s="15"/>
      <c r="AR14020" s="15"/>
      <c r="AS14020" s="15"/>
      <c r="AT14020" s="15"/>
      <c r="AU14020" s="15"/>
      <c r="AV14020" s="15"/>
      <c r="AW14020" s="15"/>
      <c r="AX14020" s="15"/>
      <c r="AY14020" s="15"/>
      <c r="AZ14020" s="15"/>
      <c r="BA14020" s="15"/>
      <c r="BB14020" s="15"/>
      <c r="BC14020" s="16"/>
      <c r="BD14020" s="15"/>
    </row>
    <row r="14021" spans="1:56" x14ac:dyDescent="0.25">
      <c r="A14021" s="15"/>
      <c r="Y14021" s="15"/>
      <c r="Z14021" s="15"/>
      <c r="AA14021" s="15"/>
      <c r="AB14021" s="15"/>
      <c r="AE14021" s="15"/>
      <c r="AF14021" s="15"/>
      <c r="AG14021" s="15"/>
      <c r="AH14021" s="15"/>
      <c r="AI14021" s="15"/>
      <c r="AJ14021" s="15"/>
      <c r="AK14021" s="15"/>
      <c r="AL14021" s="15"/>
      <c r="AM14021" s="15"/>
      <c r="AN14021" s="15"/>
      <c r="AO14021" s="15"/>
      <c r="AP14021" s="15"/>
      <c r="AQ14021" s="15"/>
      <c r="AR14021" s="15"/>
      <c r="AS14021" s="15"/>
      <c r="AT14021" s="15"/>
      <c r="AU14021" s="15"/>
      <c r="AV14021" s="15"/>
      <c r="AW14021" s="15"/>
      <c r="AX14021" s="15"/>
      <c r="AY14021" s="15"/>
      <c r="AZ14021" s="15"/>
      <c r="BA14021" s="15"/>
      <c r="BB14021" s="15"/>
      <c r="BC14021" s="16"/>
      <c r="BD14021" s="15"/>
    </row>
    <row r="14022" spans="1:56" x14ac:dyDescent="0.25">
      <c r="A14022" s="15"/>
      <c r="Y14022" s="15"/>
      <c r="Z14022" s="15"/>
      <c r="AA14022" s="15"/>
      <c r="AB14022" s="15"/>
      <c r="AE14022" s="15"/>
      <c r="AF14022" s="15"/>
      <c r="AG14022" s="15"/>
      <c r="AH14022" s="15"/>
      <c r="AI14022" s="15"/>
      <c r="AJ14022" s="15"/>
      <c r="AK14022" s="15"/>
      <c r="AL14022" s="15"/>
      <c r="AM14022" s="15"/>
      <c r="AN14022" s="15"/>
      <c r="AO14022" s="15"/>
      <c r="AP14022" s="15"/>
      <c r="AQ14022" s="15"/>
      <c r="AR14022" s="15"/>
      <c r="AS14022" s="15"/>
      <c r="AT14022" s="15"/>
      <c r="AU14022" s="15"/>
      <c r="AV14022" s="15"/>
      <c r="AW14022" s="15"/>
      <c r="AX14022" s="15"/>
      <c r="AY14022" s="15"/>
      <c r="AZ14022" s="15"/>
      <c r="BA14022" s="15"/>
      <c r="BB14022" s="15"/>
      <c r="BC14022" s="16"/>
      <c r="BD14022" s="15"/>
    </row>
    <row r="14023" spans="1:56" x14ac:dyDescent="0.25">
      <c r="A14023" s="15"/>
      <c r="Y14023" s="15"/>
      <c r="Z14023" s="15"/>
      <c r="AA14023" s="15"/>
      <c r="AB14023" s="15"/>
      <c r="AE14023" s="15"/>
      <c r="AF14023" s="15"/>
      <c r="AG14023" s="15"/>
      <c r="AH14023" s="15"/>
      <c r="AI14023" s="15"/>
      <c r="AJ14023" s="15"/>
      <c r="AK14023" s="15"/>
      <c r="AL14023" s="15"/>
      <c r="AM14023" s="15"/>
      <c r="AN14023" s="15"/>
      <c r="AO14023" s="15"/>
      <c r="AP14023" s="15"/>
      <c r="AQ14023" s="15"/>
      <c r="AR14023" s="15"/>
      <c r="AS14023" s="15"/>
      <c r="AT14023" s="15"/>
      <c r="AU14023" s="15"/>
      <c r="AV14023" s="15"/>
      <c r="AW14023" s="15"/>
      <c r="AX14023" s="15"/>
      <c r="AY14023" s="15"/>
      <c r="AZ14023" s="15"/>
      <c r="BA14023" s="15"/>
      <c r="BB14023" s="15"/>
      <c r="BC14023" s="16"/>
      <c r="BD14023" s="15"/>
    </row>
    <row r="14024" spans="1:56" x14ac:dyDescent="0.25">
      <c r="A14024" s="15"/>
      <c r="Y14024" s="15"/>
      <c r="Z14024" s="15"/>
      <c r="AA14024" s="15"/>
      <c r="AB14024" s="15"/>
      <c r="AE14024" s="15"/>
      <c r="AF14024" s="15"/>
      <c r="AG14024" s="15"/>
      <c r="AH14024" s="15"/>
      <c r="AI14024" s="15"/>
      <c r="AJ14024" s="15"/>
      <c r="AK14024" s="15"/>
      <c r="AL14024" s="15"/>
      <c r="AM14024" s="15"/>
      <c r="AN14024" s="15"/>
      <c r="AO14024" s="15"/>
      <c r="AP14024" s="15"/>
      <c r="AQ14024" s="15"/>
      <c r="AR14024" s="15"/>
      <c r="AS14024" s="15"/>
      <c r="AT14024" s="15"/>
      <c r="AU14024" s="15"/>
      <c r="AV14024" s="15"/>
      <c r="AW14024" s="15"/>
      <c r="AX14024" s="15"/>
      <c r="AY14024" s="15"/>
      <c r="AZ14024" s="15"/>
      <c r="BA14024" s="15"/>
      <c r="BB14024" s="15"/>
      <c r="BC14024" s="16"/>
      <c r="BD14024" s="15"/>
    </row>
    <row r="14025" spans="1:56" x14ac:dyDescent="0.25">
      <c r="A14025" s="15"/>
      <c r="Y14025" s="15"/>
      <c r="Z14025" s="15"/>
      <c r="AA14025" s="15"/>
      <c r="AB14025" s="15"/>
      <c r="AE14025" s="15"/>
      <c r="AF14025" s="15"/>
      <c r="AG14025" s="15"/>
      <c r="AH14025" s="15"/>
      <c r="AI14025" s="15"/>
      <c r="AJ14025" s="15"/>
      <c r="AK14025" s="15"/>
      <c r="AL14025" s="15"/>
      <c r="AM14025" s="15"/>
      <c r="AN14025" s="15"/>
      <c r="AO14025" s="15"/>
      <c r="AP14025" s="15"/>
      <c r="AQ14025" s="15"/>
      <c r="AR14025" s="15"/>
      <c r="AS14025" s="15"/>
      <c r="AT14025" s="15"/>
      <c r="AU14025" s="15"/>
      <c r="AV14025" s="15"/>
      <c r="AW14025" s="15"/>
      <c r="AX14025" s="15"/>
      <c r="AY14025" s="15"/>
      <c r="AZ14025" s="15"/>
      <c r="BA14025" s="15"/>
      <c r="BB14025" s="15"/>
      <c r="BC14025" s="16"/>
      <c r="BD14025" s="15"/>
    </row>
    <row r="14026" spans="1:56" x14ac:dyDescent="0.25">
      <c r="A14026" s="15"/>
      <c r="Y14026" s="15"/>
      <c r="Z14026" s="15"/>
      <c r="AA14026" s="15"/>
      <c r="AB14026" s="15"/>
      <c r="AE14026" s="15"/>
      <c r="AF14026" s="15"/>
      <c r="AG14026" s="15"/>
      <c r="AH14026" s="15"/>
      <c r="AI14026" s="15"/>
      <c r="AJ14026" s="15"/>
      <c r="AK14026" s="15"/>
      <c r="AL14026" s="15"/>
      <c r="AM14026" s="15"/>
      <c r="AN14026" s="15"/>
      <c r="AO14026" s="15"/>
      <c r="AP14026" s="15"/>
      <c r="AQ14026" s="15"/>
      <c r="AR14026" s="15"/>
      <c r="AS14026" s="15"/>
      <c r="AT14026" s="15"/>
      <c r="AU14026" s="15"/>
      <c r="AV14026" s="15"/>
      <c r="AW14026" s="15"/>
      <c r="AX14026" s="15"/>
      <c r="AY14026" s="15"/>
      <c r="AZ14026" s="15"/>
      <c r="BA14026" s="15"/>
      <c r="BB14026" s="15"/>
      <c r="BC14026" s="16"/>
      <c r="BD14026" s="15"/>
    </row>
    <row r="14027" spans="1:56" x14ac:dyDescent="0.25">
      <c r="A14027" s="15"/>
      <c r="Y14027" s="15"/>
      <c r="Z14027" s="15"/>
      <c r="AA14027" s="15"/>
      <c r="AB14027" s="15"/>
      <c r="AE14027" s="15"/>
      <c r="AF14027" s="15"/>
      <c r="AG14027" s="15"/>
      <c r="AH14027" s="15"/>
      <c r="AI14027" s="15"/>
      <c r="AJ14027" s="15"/>
      <c r="AK14027" s="15"/>
      <c r="AL14027" s="15"/>
      <c r="AM14027" s="15"/>
      <c r="AN14027" s="15"/>
      <c r="AO14027" s="15"/>
      <c r="AP14027" s="15"/>
      <c r="AQ14027" s="15"/>
      <c r="AR14027" s="15"/>
      <c r="AS14027" s="15"/>
      <c r="AT14027" s="15"/>
      <c r="AU14027" s="15"/>
      <c r="AV14027" s="15"/>
      <c r="AW14027" s="15"/>
      <c r="AX14027" s="15"/>
      <c r="AY14027" s="15"/>
      <c r="AZ14027" s="15"/>
      <c r="BA14027" s="15"/>
      <c r="BB14027" s="15"/>
      <c r="BC14027" s="16"/>
      <c r="BD14027" s="15"/>
    </row>
    <row r="14028" spans="1:56" x14ac:dyDescent="0.25">
      <c r="A14028" s="15"/>
      <c r="Y14028" s="15"/>
      <c r="Z14028" s="15"/>
      <c r="AA14028" s="15"/>
      <c r="AB14028" s="15"/>
      <c r="AE14028" s="15"/>
      <c r="AF14028" s="15"/>
      <c r="AG14028" s="15"/>
      <c r="AH14028" s="15"/>
      <c r="AI14028" s="15"/>
      <c r="AJ14028" s="15"/>
      <c r="AK14028" s="15"/>
      <c r="AL14028" s="15"/>
      <c r="AM14028" s="15"/>
      <c r="AN14028" s="15"/>
      <c r="AO14028" s="15"/>
      <c r="AP14028" s="15"/>
      <c r="AQ14028" s="15"/>
      <c r="AR14028" s="15"/>
      <c r="AS14028" s="15"/>
      <c r="AT14028" s="15"/>
      <c r="AU14028" s="15"/>
      <c r="AV14028" s="15"/>
      <c r="AW14028" s="15"/>
      <c r="AX14028" s="15"/>
      <c r="AY14028" s="15"/>
      <c r="AZ14028" s="15"/>
      <c r="BA14028" s="15"/>
      <c r="BB14028" s="15"/>
      <c r="BC14028" s="16"/>
      <c r="BD14028" s="15"/>
    </row>
    <row r="14029" spans="1:56" x14ac:dyDescent="0.25">
      <c r="A14029" s="15"/>
      <c r="Y14029" s="15"/>
      <c r="Z14029" s="15"/>
      <c r="AA14029" s="15"/>
      <c r="AB14029" s="15"/>
      <c r="AE14029" s="15"/>
      <c r="AF14029" s="15"/>
      <c r="AG14029" s="15"/>
      <c r="AH14029" s="15"/>
      <c r="AI14029" s="15"/>
      <c r="AJ14029" s="15"/>
      <c r="AK14029" s="15"/>
      <c r="AL14029" s="15"/>
      <c r="AM14029" s="15"/>
      <c r="AN14029" s="15"/>
      <c r="AO14029" s="15"/>
      <c r="AP14029" s="15"/>
      <c r="AQ14029" s="15"/>
      <c r="AR14029" s="15"/>
      <c r="AS14029" s="15"/>
      <c r="AT14029" s="15"/>
      <c r="AU14029" s="15"/>
      <c r="AV14029" s="15"/>
      <c r="AW14029" s="15"/>
      <c r="AX14029" s="15"/>
      <c r="AY14029" s="15"/>
      <c r="AZ14029" s="15"/>
      <c r="BA14029" s="15"/>
      <c r="BB14029" s="15"/>
      <c r="BC14029" s="16"/>
      <c r="BD14029" s="15"/>
    </row>
    <row r="14030" spans="1:56" x14ac:dyDescent="0.25">
      <c r="A14030" s="15"/>
      <c r="Y14030" s="15"/>
      <c r="Z14030" s="15"/>
      <c r="AA14030" s="15"/>
      <c r="AB14030" s="15"/>
      <c r="AE14030" s="15"/>
      <c r="AF14030" s="15"/>
      <c r="AG14030" s="15"/>
      <c r="AH14030" s="15"/>
      <c r="AI14030" s="15"/>
      <c r="AJ14030" s="15"/>
      <c r="AK14030" s="15"/>
      <c r="AL14030" s="15"/>
      <c r="AM14030" s="15"/>
      <c r="AN14030" s="15"/>
      <c r="AO14030" s="15"/>
      <c r="AP14030" s="15"/>
      <c r="AQ14030" s="15"/>
      <c r="AR14030" s="15"/>
      <c r="AS14030" s="15"/>
      <c r="AT14030" s="15"/>
      <c r="AU14030" s="15"/>
      <c r="AV14030" s="15"/>
      <c r="AW14030" s="15"/>
      <c r="AX14030" s="15"/>
      <c r="AY14030" s="15"/>
      <c r="AZ14030" s="15"/>
      <c r="BA14030" s="15"/>
      <c r="BB14030" s="15"/>
      <c r="BC14030" s="16"/>
      <c r="BD14030" s="15"/>
    </row>
    <row r="14031" spans="1:56" x14ac:dyDescent="0.25">
      <c r="A14031" s="15"/>
      <c r="Y14031" s="15"/>
      <c r="Z14031" s="15"/>
      <c r="AA14031" s="15"/>
      <c r="AB14031" s="15"/>
      <c r="AE14031" s="15"/>
      <c r="AF14031" s="15"/>
      <c r="AG14031" s="15"/>
      <c r="AH14031" s="15"/>
      <c r="AI14031" s="15"/>
      <c r="AJ14031" s="15"/>
      <c r="AK14031" s="15"/>
      <c r="AL14031" s="15"/>
      <c r="AM14031" s="15"/>
      <c r="AN14031" s="15"/>
      <c r="AO14031" s="15"/>
      <c r="AP14031" s="15"/>
      <c r="AQ14031" s="15"/>
      <c r="AR14031" s="15"/>
      <c r="AS14031" s="15"/>
      <c r="AT14031" s="15"/>
      <c r="AU14031" s="15"/>
      <c r="AV14031" s="15"/>
      <c r="AW14031" s="15"/>
      <c r="AX14031" s="15"/>
      <c r="AY14031" s="15"/>
      <c r="AZ14031" s="15"/>
      <c r="BA14031" s="15"/>
      <c r="BB14031" s="15"/>
      <c r="BC14031" s="16"/>
      <c r="BD14031" s="15"/>
    </row>
    <row r="14032" spans="1:56" x14ac:dyDescent="0.25">
      <c r="A14032" s="15"/>
      <c r="Y14032" s="15"/>
      <c r="Z14032" s="15"/>
      <c r="AA14032" s="15"/>
      <c r="AB14032" s="15"/>
      <c r="AE14032" s="15"/>
      <c r="AF14032" s="15"/>
      <c r="AG14032" s="15"/>
      <c r="AH14032" s="15"/>
      <c r="AI14032" s="15"/>
      <c r="AJ14032" s="15"/>
      <c r="AK14032" s="15"/>
      <c r="AL14032" s="15"/>
      <c r="AM14032" s="15"/>
      <c r="AN14032" s="15"/>
      <c r="AO14032" s="15"/>
      <c r="AP14032" s="15"/>
      <c r="AQ14032" s="15"/>
      <c r="AR14032" s="15"/>
      <c r="AS14032" s="15"/>
      <c r="AT14032" s="15"/>
      <c r="AU14032" s="15"/>
      <c r="AV14032" s="15"/>
      <c r="AW14032" s="15"/>
      <c r="AX14032" s="15"/>
      <c r="AY14032" s="15"/>
      <c r="AZ14032" s="15"/>
      <c r="BA14032" s="15"/>
      <c r="BB14032" s="15"/>
      <c r="BC14032" s="16"/>
      <c r="BD14032" s="15"/>
    </row>
    <row r="14033" spans="1:56" x14ac:dyDescent="0.25">
      <c r="A14033" s="15"/>
      <c r="Y14033" s="15"/>
      <c r="Z14033" s="15"/>
      <c r="AA14033" s="15"/>
      <c r="AB14033" s="15"/>
      <c r="AE14033" s="15"/>
      <c r="AF14033" s="15"/>
      <c r="AG14033" s="15"/>
      <c r="AH14033" s="15"/>
      <c r="AI14033" s="15"/>
      <c r="AJ14033" s="15"/>
      <c r="AK14033" s="15"/>
      <c r="AL14033" s="15"/>
      <c r="AM14033" s="15"/>
      <c r="AN14033" s="15"/>
      <c r="AO14033" s="15"/>
      <c r="AP14033" s="15"/>
      <c r="AQ14033" s="15"/>
      <c r="AR14033" s="15"/>
      <c r="AS14033" s="15"/>
      <c r="AT14033" s="15"/>
      <c r="AU14033" s="15"/>
      <c r="AV14033" s="15"/>
      <c r="AW14033" s="15"/>
      <c r="AX14033" s="15"/>
      <c r="AY14033" s="15"/>
      <c r="AZ14033" s="15"/>
      <c r="BA14033" s="15"/>
      <c r="BB14033" s="15"/>
      <c r="BC14033" s="16"/>
      <c r="BD14033" s="15"/>
    </row>
    <row r="14034" spans="1:56" x14ac:dyDescent="0.25">
      <c r="A14034" s="15"/>
      <c r="Y14034" s="15"/>
      <c r="Z14034" s="15"/>
      <c r="AA14034" s="15"/>
      <c r="AB14034" s="15"/>
      <c r="AE14034" s="15"/>
      <c r="AF14034" s="15"/>
      <c r="AG14034" s="15"/>
      <c r="AH14034" s="15"/>
      <c r="AI14034" s="15"/>
      <c r="AJ14034" s="15"/>
      <c r="AK14034" s="15"/>
      <c r="AL14034" s="15"/>
      <c r="AM14034" s="15"/>
      <c r="AN14034" s="15"/>
      <c r="AO14034" s="15"/>
      <c r="AP14034" s="15"/>
      <c r="AQ14034" s="15"/>
      <c r="AR14034" s="15"/>
      <c r="AS14034" s="15"/>
      <c r="AT14034" s="15"/>
      <c r="AU14034" s="15"/>
      <c r="AV14034" s="15"/>
      <c r="AW14034" s="15"/>
      <c r="AX14034" s="15"/>
      <c r="AY14034" s="15"/>
      <c r="AZ14034" s="15"/>
      <c r="BA14034" s="15"/>
      <c r="BB14034" s="15"/>
      <c r="BC14034" s="16"/>
      <c r="BD14034" s="15"/>
    </row>
    <row r="14035" spans="1:56" x14ac:dyDescent="0.25">
      <c r="A14035" s="15"/>
      <c r="Y14035" s="15"/>
      <c r="Z14035" s="15"/>
      <c r="AA14035" s="15"/>
      <c r="AB14035" s="15"/>
      <c r="AE14035" s="15"/>
      <c r="AF14035" s="15"/>
      <c r="AG14035" s="15"/>
      <c r="AH14035" s="15"/>
      <c r="AI14035" s="15"/>
      <c r="AJ14035" s="15"/>
      <c r="AK14035" s="15"/>
      <c r="AL14035" s="15"/>
      <c r="AM14035" s="15"/>
      <c r="AN14035" s="15"/>
      <c r="AO14035" s="15"/>
      <c r="AP14035" s="15"/>
      <c r="AQ14035" s="15"/>
      <c r="AR14035" s="15"/>
      <c r="AS14035" s="15"/>
      <c r="AT14035" s="15"/>
      <c r="AU14035" s="15"/>
      <c r="AV14035" s="15"/>
      <c r="AW14035" s="15"/>
      <c r="AX14035" s="15"/>
      <c r="AY14035" s="15"/>
      <c r="AZ14035" s="15"/>
      <c r="BA14035" s="15"/>
      <c r="BB14035" s="15"/>
      <c r="BC14035" s="16"/>
      <c r="BD14035" s="15"/>
    </row>
    <row r="14036" spans="1:56" x14ac:dyDescent="0.25">
      <c r="A14036" s="15"/>
      <c r="Y14036" s="15"/>
      <c r="Z14036" s="15"/>
      <c r="AA14036" s="15"/>
      <c r="AB14036" s="15"/>
      <c r="AE14036" s="15"/>
      <c r="AF14036" s="15"/>
      <c r="AG14036" s="15"/>
      <c r="AH14036" s="15"/>
      <c r="AI14036" s="15"/>
      <c r="AJ14036" s="15"/>
      <c r="AK14036" s="15"/>
      <c r="AL14036" s="15"/>
      <c r="AM14036" s="15"/>
      <c r="AN14036" s="15"/>
      <c r="AO14036" s="15"/>
      <c r="AP14036" s="15"/>
      <c r="AQ14036" s="15"/>
      <c r="AR14036" s="15"/>
      <c r="AS14036" s="15"/>
      <c r="AT14036" s="15"/>
      <c r="AU14036" s="15"/>
      <c r="AV14036" s="15"/>
      <c r="AW14036" s="15"/>
      <c r="AX14036" s="15"/>
      <c r="AY14036" s="15"/>
      <c r="AZ14036" s="15"/>
      <c r="BA14036" s="15"/>
      <c r="BB14036" s="15"/>
      <c r="BC14036" s="16"/>
      <c r="BD14036" s="15"/>
    </row>
    <row r="14037" spans="1:56" x14ac:dyDescent="0.25">
      <c r="A14037" s="15"/>
      <c r="Y14037" s="15"/>
      <c r="Z14037" s="15"/>
      <c r="AA14037" s="15"/>
      <c r="AB14037" s="15"/>
      <c r="AE14037" s="15"/>
      <c r="AF14037" s="15"/>
      <c r="AG14037" s="15"/>
      <c r="AH14037" s="15"/>
      <c r="AI14037" s="15"/>
      <c r="AJ14037" s="15"/>
      <c r="AK14037" s="15"/>
      <c r="AL14037" s="15"/>
      <c r="AM14037" s="15"/>
      <c r="AN14037" s="15"/>
      <c r="AO14037" s="15"/>
      <c r="AP14037" s="15"/>
      <c r="AQ14037" s="15"/>
      <c r="AR14037" s="15"/>
      <c r="AS14037" s="15"/>
      <c r="AT14037" s="15"/>
      <c r="AU14037" s="15"/>
      <c r="AV14037" s="15"/>
      <c r="AW14037" s="15"/>
      <c r="AX14037" s="15"/>
      <c r="AY14037" s="15"/>
      <c r="AZ14037" s="15"/>
      <c r="BA14037" s="15"/>
      <c r="BB14037" s="15"/>
      <c r="BC14037" s="16"/>
      <c r="BD14037" s="15"/>
    </row>
    <row r="14038" spans="1:56" x14ac:dyDescent="0.25">
      <c r="A14038" s="15"/>
      <c r="Y14038" s="15"/>
      <c r="Z14038" s="15"/>
      <c r="AA14038" s="15"/>
      <c r="AB14038" s="15"/>
      <c r="AE14038" s="15"/>
      <c r="AF14038" s="15"/>
      <c r="AG14038" s="15"/>
      <c r="AH14038" s="15"/>
      <c r="AI14038" s="15"/>
      <c r="AJ14038" s="15"/>
      <c r="AK14038" s="15"/>
      <c r="AL14038" s="15"/>
      <c r="AM14038" s="15"/>
      <c r="AN14038" s="15"/>
      <c r="AO14038" s="15"/>
      <c r="AP14038" s="15"/>
      <c r="AQ14038" s="15"/>
      <c r="AR14038" s="15"/>
      <c r="AS14038" s="15"/>
      <c r="AT14038" s="15"/>
      <c r="AU14038" s="15"/>
      <c r="AV14038" s="15"/>
      <c r="AW14038" s="15"/>
      <c r="AX14038" s="15"/>
      <c r="AY14038" s="15"/>
      <c r="AZ14038" s="15"/>
      <c r="BA14038" s="15"/>
      <c r="BB14038" s="15"/>
      <c r="BC14038" s="16"/>
      <c r="BD14038" s="15"/>
    </row>
    <row r="14039" spans="1:56" x14ac:dyDescent="0.25">
      <c r="A14039" s="15"/>
      <c r="Y14039" s="15"/>
      <c r="Z14039" s="15"/>
      <c r="AA14039" s="15"/>
      <c r="AB14039" s="15"/>
      <c r="AE14039" s="15"/>
      <c r="AF14039" s="15"/>
      <c r="AG14039" s="15"/>
      <c r="AH14039" s="15"/>
      <c r="AI14039" s="15"/>
      <c r="AJ14039" s="15"/>
      <c r="AK14039" s="15"/>
      <c r="AL14039" s="15"/>
      <c r="AM14039" s="15"/>
      <c r="AN14039" s="15"/>
      <c r="AO14039" s="15"/>
      <c r="AP14039" s="15"/>
      <c r="AQ14039" s="15"/>
      <c r="AR14039" s="15"/>
      <c r="AS14039" s="15"/>
      <c r="AT14039" s="15"/>
      <c r="AU14039" s="15"/>
      <c r="AV14039" s="15"/>
      <c r="AW14039" s="15"/>
      <c r="AX14039" s="15"/>
      <c r="AY14039" s="15"/>
      <c r="AZ14039" s="15"/>
      <c r="BA14039" s="15"/>
      <c r="BB14039" s="15"/>
      <c r="BC14039" s="16"/>
      <c r="BD14039" s="15"/>
    </row>
    <row r="14040" spans="1:56" x14ac:dyDescent="0.25">
      <c r="A14040" s="15"/>
      <c r="Y14040" s="15"/>
      <c r="Z14040" s="15"/>
      <c r="AA14040" s="15"/>
      <c r="AB14040" s="15"/>
      <c r="AE14040" s="15"/>
      <c r="AF14040" s="15"/>
      <c r="AG14040" s="15"/>
      <c r="AH14040" s="15"/>
      <c r="AI14040" s="15"/>
      <c r="AJ14040" s="15"/>
      <c r="AK14040" s="15"/>
      <c r="AL14040" s="15"/>
      <c r="AM14040" s="15"/>
      <c r="AN14040" s="15"/>
      <c r="AO14040" s="15"/>
      <c r="AP14040" s="15"/>
      <c r="AQ14040" s="15"/>
      <c r="AR14040" s="15"/>
      <c r="AS14040" s="15"/>
      <c r="AT14040" s="15"/>
      <c r="AU14040" s="15"/>
      <c r="AV14040" s="15"/>
      <c r="AW14040" s="15"/>
      <c r="AX14040" s="15"/>
      <c r="AY14040" s="15"/>
      <c r="AZ14040" s="15"/>
      <c r="BA14040" s="15"/>
      <c r="BB14040" s="15"/>
      <c r="BC14040" s="16"/>
      <c r="BD14040" s="15"/>
    </row>
    <row r="14041" spans="1:56" x14ac:dyDescent="0.25">
      <c r="A14041" s="15"/>
      <c r="Y14041" s="15"/>
      <c r="Z14041" s="15"/>
      <c r="AA14041" s="15"/>
      <c r="AB14041" s="15"/>
      <c r="AE14041" s="15"/>
      <c r="AF14041" s="15"/>
      <c r="AG14041" s="15"/>
      <c r="AH14041" s="15"/>
      <c r="AI14041" s="15"/>
      <c r="AJ14041" s="15"/>
      <c r="AK14041" s="15"/>
      <c r="AL14041" s="15"/>
      <c r="AM14041" s="15"/>
      <c r="AN14041" s="15"/>
      <c r="AO14041" s="15"/>
      <c r="AP14041" s="15"/>
      <c r="AQ14041" s="15"/>
      <c r="AR14041" s="15"/>
      <c r="AS14041" s="15"/>
      <c r="AT14041" s="15"/>
      <c r="AU14041" s="15"/>
      <c r="AV14041" s="15"/>
      <c r="AW14041" s="15"/>
      <c r="AX14041" s="15"/>
      <c r="AY14041" s="15"/>
      <c r="AZ14041" s="15"/>
      <c r="BA14041" s="15"/>
      <c r="BB14041" s="15"/>
      <c r="BC14041" s="16"/>
      <c r="BD14041" s="15"/>
    </row>
    <row r="14042" spans="1:56" x14ac:dyDescent="0.25">
      <c r="A14042" s="15"/>
      <c r="Y14042" s="15"/>
      <c r="Z14042" s="15"/>
      <c r="AA14042" s="15"/>
      <c r="AB14042" s="15"/>
      <c r="AE14042" s="15"/>
      <c r="AF14042" s="15"/>
      <c r="AG14042" s="15"/>
      <c r="AH14042" s="15"/>
      <c r="AI14042" s="15"/>
      <c r="AJ14042" s="15"/>
      <c r="AK14042" s="15"/>
      <c r="AL14042" s="15"/>
      <c r="AM14042" s="15"/>
      <c r="AN14042" s="15"/>
      <c r="AO14042" s="15"/>
      <c r="AP14042" s="15"/>
      <c r="AQ14042" s="15"/>
      <c r="AR14042" s="15"/>
      <c r="AS14042" s="15"/>
      <c r="AT14042" s="15"/>
      <c r="AU14042" s="15"/>
      <c r="AV14042" s="15"/>
      <c r="AW14042" s="15"/>
      <c r="AX14042" s="15"/>
      <c r="AY14042" s="15"/>
      <c r="AZ14042" s="15"/>
      <c r="BA14042" s="15"/>
      <c r="BB14042" s="15"/>
      <c r="BC14042" s="16"/>
      <c r="BD14042" s="15"/>
    </row>
    <row r="14043" spans="1:56" x14ac:dyDescent="0.25">
      <c r="A14043" s="15"/>
      <c r="Y14043" s="15"/>
      <c r="Z14043" s="15"/>
      <c r="AA14043" s="15"/>
      <c r="AB14043" s="15"/>
      <c r="AE14043" s="15"/>
      <c r="AF14043" s="15"/>
      <c r="AG14043" s="15"/>
      <c r="AH14043" s="15"/>
      <c r="AI14043" s="15"/>
      <c r="AJ14043" s="15"/>
      <c r="AK14043" s="15"/>
      <c r="AL14043" s="15"/>
      <c r="AM14043" s="15"/>
      <c r="AN14043" s="15"/>
      <c r="AO14043" s="15"/>
      <c r="AP14043" s="15"/>
      <c r="AQ14043" s="15"/>
      <c r="AR14043" s="15"/>
      <c r="AS14043" s="15"/>
      <c r="AT14043" s="15"/>
      <c r="AU14043" s="15"/>
      <c r="AV14043" s="15"/>
      <c r="AW14043" s="15"/>
      <c r="AX14043" s="15"/>
      <c r="AY14043" s="15"/>
      <c r="AZ14043" s="15"/>
      <c r="BA14043" s="15"/>
      <c r="BB14043" s="15"/>
      <c r="BC14043" s="16"/>
      <c r="BD14043" s="15"/>
    </row>
    <row r="14044" spans="1:56" x14ac:dyDescent="0.25">
      <c r="A14044" s="15"/>
      <c r="Y14044" s="15"/>
      <c r="Z14044" s="15"/>
      <c r="AA14044" s="15"/>
      <c r="AB14044" s="15"/>
      <c r="AE14044" s="15"/>
      <c r="AF14044" s="15"/>
      <c r="AG14044" s="15"/>
      <c r="AH14044" s="15"/>
      <c r="AI14044" s="15"/>
      <c r="AJ14044" s="15"/>
      <c r="AK14044" s="15"/>
      <c r="AL14044" s="15"/>
      <c r="AM14044" s="15"/>
      <c r="AN14044" s="15"/>
      <c r="AO14044" s="15"/>
      <c r="AP14044" s="15"/>
      <c r="AQ14044" s="15"/>
      <c r="AR14044" s="15"/>
      <c r="AS14044" s="15"/>
      <c r="AT14044" s="15"/>
      <c r="AU14044" s="15"/>
      <c r="AV14044" s="15"/>
      <c r="AW14044" s="15"/>
      <c r="AX14044" s="15"/>
      <c r="AY14044" s="15"/>
      <c r="AZ14044" s="15"/>
      <c r="BA14044" s="15"/>
      <c r="BB14044" s="15"/>
      <c r="BC14044" s="16"/>
      <c r="BD14044" s="15"/>
    </row>
    <row r="14045" spans="1:56" x14ac:dyDescent="0.25">
      <c r="A14045" s="15"/>
      <c r="Y14045" s="15"/>
      <c r="Z14045" s="15"/>
      <c r="AA14045" s="15"/>
      <c r="AB14045" s="15"/>
      <c r="AE14045" s="15"/>
      <c r="AF14045" s="15"/>
      <c r="AG14045" s="15"/>
      <c r="AH14045" s="15"/>
      <c r="AI14045" s="15"/>
      <c r="AJ14045" s="15"/>
      <c r="AK14045" s="15"/>
      <c r="AL14045" s="15"/>
      <c r="AM14045" s="15"/>
      <c r="AN14045" s="15"/>
      <c r="AO14045" s="15"/>
      <c r="AP14045" s="15"/>
      <c r="AQ14045" s="15"/>
      <c r="AR14045" s="15"/>
      <c r="AS14045" s="15"/>
      <c r="AT14045" s="15"/>
      <c r="AU14045" s="15"/>
      <c r="AV14045" s="15"/>
      <c r="AW14045" s="15"/>
      <c r="AX14045" s="15"/>
      <c r="AY14045" s="15"/>
      <c r="AZ14045" s="15"/>
      <c r="BA14045" s="15"/>
      <c r="BB14045" s="15"/>
      <c r="BC14045" s="16"/>
      <c r="BD14045" s="15"/>
    </row>
    <row r="14046" spans="1:56" x14ac:dyDescent="0.25">
      <c r="A14046" s="15"/>
      <c r="Y14046" s="15"/>
      <c r="Z14046" s="15"/>
      <c r="AA14046" s="15"/>
      <c r="AB14046" s="15"/>
      <c r="AE14046" s="15"/>
      <c r="AF14046" s="15"/>
      <c r="AG14046" s="15"/>
      <c r="AH14046" s="15"/>
      <c r="AI14046" s="15"/>
      <c r="AJ14046" s="15"/>
      <c r="AK14046" s="15"/>
      <c r="AL14046" s="15"/>
      <c r="AM14046" s="15"/>
      <c r="AN14046" s="15"/>
      <c r="AO14046" s="15"/>
      <c r="AP14046" s="15"/>
      <c r="AQ14046" s="15"/>
      <c r="AR14046" s="15"/>
      <c r="AS14046" s="15"/>
      <c r="AT14046" s="15"/>
      <c r="AU14046" s="15"/>
      <c r="AV14046" s="15"/>
      <c r="AW14046" s="15"/>
      <c r="AX14046" s="15"/>
      <c r="AY14046" s="15"/>
      <c r="AZ14046" s="15"/>
      <c r="BA14046" s="15"/>
      <c r="BB14046" s="15"/>
      <c r="BC14046" s="16"/>
      <c r="BD14046" s="15"/>
    </row>
    <row r="14047" spans="1:56" x14ac:dyDescent="0.25">
      <c r="A14047" s="15"/>
      <c r="Y14047" s="15"/>
      <c r="Z14047" s="15"/>
      <c r="AA14047" s="15"/>
      <c r="AB14047" s="15"/>
      <c r="AE14047" s="15"/>
      <c r="AF14047" s="15"/>
      <c r="AG14047" s="15"/>
      <c r="AH14047" s="15"/>
      <c r="AI14047" s="15"/>
      <c r="AJ14047" s="15"/>
      <c r="AK14047" s="15"/>
      <c r="AL14047" s="15"/>
      <c r="AM14047" s="15"/>
      <c r="AN14047" s="15"/>
      <c r="AO14047" s="15"/>
      <c r="AP14047" s="15"/>
      <c r="AQ14047" s="15"/>
      <c r="AR14047" s="15"/>
      <c r="AS14047" s="15"/>
      <c r="AT14047" s="15"/>
      <c r="AU14047" s="15"/>
      <c r="AV14047" s="15"/>
      <c r="AW14047" s="15"/>
      <c r="AX14047" s="15"/>
      <c r="AY14047" s="15"/>
      <c r="AZ14047" s="15"/>
      <c r="BA14047" s="15"/>
      <c r="BB14047" s="15"/>
      <c r="BC14047" s="16"/>
      <c r="BD14047" s="15"/>
    </row>
    <row r="14048" spans="1:56" x14ac:dyDescent="0.25">
      <c r="A14048" s="15"/>
      <c r="Y14048" s="15"/>
      <c r="Z14048" s="15"/>
      <c r="AA14048" s="15"/>
      <c r="AB14048" s="15"/>
      <c r="AE14048" s="15"/>
      <c r="AF14048" s="15"/>
      <c r="AG14048" s="15"/>
      <c r="AH14048" s="15"/>
      <c r="AI14048" s="15"/>
      <c r="AJ14048" s="15"/>
      <c r="AK14048" s="15"/>
      <c r="AL14048" s="15"/>
      <c r="AM14048" s="15"/>
      <c r="AN14048" s="15"/>
      <c r="AO14048" s="15"/>
      <c r="AP14048" s="15"/>
      <c r="AQ14048" s="15"/>
      <c r="AR14048" s="15"/>
      <c r="AS14048" s="15"/>
      <c r="AT14048" s="15"/>
      <c r="AU14048" s="15"/>
      <c r="AV14048" s="15"/>
      <c r="AW14048" s="15"/>
      <c r="AX14048" s="15"/>
      <c r="AY14048" s="15"/>
      <c r="AZ14048" s="15"/>
      <c r="BA14048" s="15"/>
      <c r="BB14048" s="15"/>
      <c r="BC14048" s="16"/>
      <c r="BD14048" s="15"/>
    </row>
    <row r="14049" spans="1:56" x14ac:dyDescent="0.25">
      <c r="A14049" s="15"/>
      <c r="Y14049" s="15"/>
      <c r="Z14049" s="15"/>
      <c r="AA14049" s="15"/>
      <c r="AB14049" s="15"/>
      <c r="AE14049" s="15"/>
      <c r="AF14049" s="15"/>
      <c r="AG14049" s="15"/>
      <c r="AH14049" s="15"/>
      <c r="AI14049" s="15"/>
      <c r="AJ14049" s="15"/>
      <c r="AK14049" s="15"/>
      <c r="AL14049" s="15"/>
      <c r="AM14049" s="15"/>
      <c r="AN14049" s="15"/>
      <c r="AO14049" s="15"/>
      <c r="AP14049" s="15"/>
      <c r="AQ14049" s="15"/>
      <c r="AR14049" s="15"/>
      <c r="AS14049" s="15"/>
      <c r="AT14049" s="15"/>
      <c r="AU14049" s="15"/>
      <c r="AV14049" s="15"/>
      <c r="AW14049" s="15"/>
      <c r="AX14049" s="15"/>
      <c r="AY14049" s="15"/>
      <c r="AZ14049" s="15"/>
      <c r="BA14049" s="15"/>
      <c r="BB14049" s="15"/>
      <c r="BC14049" s="16"/>
      <c r="BD14049" s="15"/>
    </row>
    <row r="14050" spans="1:56" x14ac:dyDescent="0.25">
      <c r="A14050" s="15"/>
      <c r="Y14050" s="15"/>
      <c r="Z14050" s="15"/>
      <c r="AA14050" s="15"/>
      <c r="AB14050" s="15"/>
      <c r="AE14050" s="15"/>
      <c r="AF14050" s="15"/>
      <c r="AG14050" s="15"/>
      <c r="AH14050" s="15"/>
      <c r="AI14050" s="15"/>
      <c r="AJ14050" s="15"/>
      <c r="AK14050" s="15"/>
      <c r="AL14050" s="15"/>
      <c r="AM14050" s="15"/>
      <c r="AN14050" s="15"/>
      <c r="AO14050" s="15"/>
      <c r="AP14050" s="15"/>
      <c r="AQ14050" s="15"/>
      <c r="AR14050" s="15"/>
      <c r="AS14050" s="15"/>
      <c r="AT14050" s="15"/>
      <c r="AU14050" s="15"/>
      <c r="AV14050" s="15"/>
      <c r="AW14050" s="15"/>
      <c r="AX14050" s="15"/>
      <c r="AY14050" s="15"/>
      <c r="AZ14050" s="15"/>
      <c r="BA14050" s="15"/>
      <c r="BB14050" s="15"/>
      <c r="BC14050" s="16"/>
      <c r="BD14050" s="15"/>
    </row>
    <row r="14051" spans="1:56" x14ac:dyDescent="0.25">
      <c r="A14051" s="15"/>
      <c r="Y14051" s="15"/>
      <c r="Z14051" s="15"/>
      <c r="AA14051" s="15"/>
      <c r="AB14051" s="15"/>
      <c r="AE14051" s="15"/>
      <c r="AF14051" s="15"/>
      <c r="AG14051" s="15"/>
      <c r="AH14051" s="15"/>
      <c r="AI14051" s="15"/>
      <c r="AJ14051" s="15"/>
      <c r="AK14051" s="15"/>
      <c r="AL14051" s="15"/>
      <c r="AM14051" s="15"/>
      <c r="AN14051" s="15"/>
      <c r="AO14051" s="15"/>
      <c r="AP14051" s="15"/>
      <c r="AQ14051" s="15"/>
      <c r="AR14051" s="15"/>
      <c r="AS14051" s="15"/>
      <c r="AT14051" s="15"/>
      <c r="AU14051" s="15"/>
      <c r="AV14051" s="15"/>
      <c r="AW14051" s="15"/>
      <c r="AX14051" s="15"/>
      <c r="AY14051" s="15"/>
      <c r="AZ14051" s="15"/>
      <c r="BA14051" s="15"/>
      <c r="BB14051" s="15"/>
      <c r="BC14051" s="16"/>
      <c r="BD14051" s="15"/>
    </row>
    <row r="14052" spans="1:56" x14ac:dyDescent="0.25">
      <c r="A14052" s="15"/>
      <c r="Y14052" s="15"/>
      <c r="Z14052" s="15"/>
      <c r="AA14052" s="15"/>
      <c r="AB14052" s="15"/>
      <c r="AE14052" s="15"/>
      <c r="AF14052" s="15"/>
      <c r="AG14052" s="15"/>
      <c r="AH14052" s="15"/>
      <c r="AI14052" s="15"/>
      <c r="AJ14052" s="15"/>
      <c r="AK14052" s="15"/>
      <c r="AL14052" s="15"/>
      <c r="AM14052" s="15"/>
      <c r="AN14052" s="15"/>
      <c r="AO14052" s="15"/>
      <c r="AP14052" s="15"/>
      <c r="AQ14052" s="15"/>
      <c r="AR14052" s="15"/>
      <c r="AS14052" s="15"/>
      <c r="AT14052" s="15"/>
      <c r="AU14052" s="15"/>
      <c r="AV14052" s="15"/>
      <c r="AW14052" s="15"/>
      <c r="AX14052" s="15"/>
      <c r="AY14052" s="15"/>
      <c r="AZ14052" s="15"/>
      <c r="BA14052" s="15"/>
      <c r="BB14052" s="15"/>
      <c r="BC14052" s="16"/>
      <c r="BD14052" s="15"/>
    </row>
    <row r="14053" spans="1:56" x14ac:dyDescent="0.25">
      <c r="A14053" s="15"/>
      <c r="Y14053" s="15"/>
      <c r="Z14053" s="15"/>
      <c r="AA14053" s="15"/>
      <c r="AB14053" s="15"/>
      <c r="AE14053" s="15"/>
      <c r="AF14053" s="15"/>
      <c r="AG14053" s="15"/>
      <c r="AH14053" s="15"/>
      <c r="AI14053" s="15"/>
      <c r="AJ14053" s="15"/>
      <c r="AK14053" s="15"/>
      <c r="AL14053" s="15"/>
      <c r="AM14053" s="15"/>
      <c r="AN14053" s="15"/>
      <c r="AO14053" s="15"/>
      <c r="AP14053" s="15"/>
      <c r="AQ14053" s="15"/>
      <c r="AR14053" s="15"/>
      <c r="AS14053" s="15"/>
      <c r="AT14053" s="15"/>
      <c r="AU14053" s="15"/>
      <c r="AV14053" s="15"/>
      <c r="AW14053" s="15"/>
      <c r="AX14053" s="15"/>
      <c r="AY14053" s="15"/>
      <c r="AZ14053" s="15"/>
      <c r="BA14053" s="15"/>
      <c r="BB14053" s="15"/>
      <c r="BC14053" s="16"/>
      <c r="BD14053" s="15"/>
    </row>
    <row r="14054" spans="1:56" x14ac:dyDescent="0.25">
      <c r="A14054" s="15"/>
      <c r="Y14054" s="15"/>
      <c r="Z14054" s="15"/>
      <c r="AA14054" s="15"/>
      <c r="AB14054" s="15"/>
      <c r="AE14054" s="15"/>
      <c r="AF14054" s="15"/>
      <c r="AG14054" s="15"/>
      <c r="AH14054" s="15"/>
      <c r="AI14054" s="15"/>
      <c r="AJ14054" s="15"/>
      <c r="AK14054" s="15"/>
      <c r="AL14054" s="15"/>
      <c r="AM14054" s="15"/>
      <c r="AN14054" s="15"/>
      <c r="AO14054" s="15"/>
      <c r="AP14054" s="15"/>
      <c r="AQ14054" s="15"/>
      <c r="AR14054" s="15"/>
      <c r="AS14054" s="15"/>
      <c r="AT14054" s="15"/>
      <c r="AU14054" s="15"/>
      <c r="AV14054" s="15"/>
      <c r="AW14054" s="15"/>
      <c r="AX14054" s="15"/>
      <c r="AY14054" s="15"/>
      <c r="AZ14054" s="15"/>
      <c r="BA14054" s="15"/>
      <c r="BB14054" s="15"/>
      <c r="BC14054" s="16"/>
      <c r="BD14054" s="15"/>
    </row>
    <row r="14055" spans="1:56" x14ac:dyDescent="0.25">
      <c r="A14055" s="15"/>
      <c r="Y14055" s="15"/>
      <c r="Z14055" s="15"/>
      <c r="AA14055" s="15"/>
      <c r="AB14055" s="15"/>
      <c r="AE14055" s="15"/>
      <c r="AF14055" s="15"/>
      <c r="AG14055" s="15"/>
      <c r="AH14055" s="15"/>
      <c r="AI14055" s="15"/>
      <c r="AJ14055" s="15"/>
      <c r="AK14055" s="15"/>
      <c r="AL14055" s="15"/>
      <c r="AM14055" s="15"/>
      <c r="AN14055" s="15"/>
      <c r="AO14055" s="15"/>
      <c r="AP14055" s="15"/>
      <c r="AQ14055" s="15"/>
      <c r="AR14055" s="15"/>
      <c r="AS14055" s="15"/>
      <c r="AT14055" s="15"/>
      <c r="AU14055" s="15"/>
      <c r="AV14055" s="15"/>
      <c r="AW14055" s="15"/>
      <c r="AX14055" s="15"/>
      <c r="AY14055" s="15"/>
      <c r="AZ14055" s="15"/>
      <c r="BA14055" s="15"/>
      <c r="BB14055" s="15"/>
      <c r="BC14055" s="16"/>
      <c r="BD14055" s="15"/>
    </row>
    <row r="14056" spans="1:56" x14ac:dyDescent="0.25">
      <c r="A14056" s="15"/>
      <c r="Y14056" s="15"/>
      <c r="Z14056" s="15"/>
      <c r="AA14056" s="15"/>
      <c r="AB14056" s="15"/>
      <c r="AE14056" s="15"/>
      <c r="AF14056" s="15"/>
      <c r="AG14056" s="15"/>
      <c r="AH14056" s="15"/>
      <c r="AI14056" s="15"/>
      <c r="AJ14056" s="15"/>
      <c r="AK14056" s="15"/>
      <c r="AL14056" s="15"/>
      <c r="AM14056" s="15"/>
      <c r="AN14056" s="15"/>
      <c r="AO14056" s="15"/>
      <c r="AP14056" s="15"/>
      <c r="AQ14056" s="15"/>
      <c r="AR14056" s="15"/>
      <c r="AS14056" s="15"/>
      <c r="AT14056" s="15"/>
      <c r="AU14056" s="15"/>
      <c r="AV14056" s="15"/>
      <c r="AW14056" s="15"/>
      <c r="AX14056" s="15"/>
      <c r="AY14056" s="15"/>
      <c r="AZ14056" s="15"/>
      <c r="BA14056" s="15"/>
      <c r="BB14056" s="15"/>
      <c r="BC14056" s="16"/>
      <c r="BD14056" s="15"/>
    </row>
    <row r="14057" spans="1:56" x14ac:dyDescent="0.25">
      <c r="A14057" s="15"/>
      <c r="Y14057" s="15"/>
      <c r="Z14057" s="15"/>
      <c r="AA14057" s="15"/>
      <c r="AB14057" s="15"/>
      <c r="AE14057" s="15"/>
      <c r="AF14057" s="15"/>
      <c r="AG14057" s="15"/>
      <c r="AH14057" s="15"/>
      <c r="AI14057" s="15"/>
      <c r="AJ14057" s="15"/>
      <c r="AK14057" s="15"/>
      <c r="AL14057" s="15"/>
      <c r="AM14057" s="15"/>
      <c r="AN14057" s="15"/>
      <c r="AO14057" s="15"/>
      <c r="AP14057" s="15"/>
      <c r="AQ14057" s="15"/>
      <c r="AR14057" s="15"/>
      <c r="AS14057" s="15"/>
      <c r="AT14057" s="15"/>
      <c r="AU14057" s="15"/>
      <c r="AV14057" s="15"/>
      <c r="AW14057" s="15"/>
      <c r="AX14057" s="15"/>
      <c r="AY14057" s="15"/>
      <c r="AZ14057" s="15"/>
      <c r="BA14057" s="15"/>
      <c r="BB14057" s="15"/>
      <c r="BC14057" s="16"/>
      <c r="BD14057" s="15"/>
    </row>
    <row r="14058" spans="1:56" x14ac:dyDescent="0.25">
      <c r="A14058" s="15"/>
      <c r="Y14058" s="15"/>
      <c r="Z14058" s="15"/>
      <c r="AA14058" s="15"/>
      <c r="AB14058" s="15"/>
      <c r="AE14058" s="15"/>
      <c r="AF14058" s="15"/>
      <c r="AG14058" s="15"/>
      <c r="AH14058" s="15"/>
      <c r="AI14058" s="15"/>
      <c r="AJ14058" s="15"/>
      <c r="AK14058" s="15"/>
      <c r="AL14058" s="15"/>
      <c r="AM14058" s="15"/>
      <c r="AN14058" s="15"/>
      <c r="AO14058" s="15"/>
      <c r="AP14058" s="15"/>
      <c r="AQ14058" s="15"/>
      <c r="AR14058" s="15"/>
      <c r="AS14058" s="15"/>
      <c r="AT14058" s="15"/>
      <c r="AU14058" s="15"/>
      <c r="AV14058" s="15"/>
      <c r="AW14058" s="15"/>
      <c r="AX14058" s="15"/>
      <c r="AY14058" s="15"/>
      <c r="AZ14058" s="15"/>
      <c r="BA14058" s="15"/>
      <c r="BB14058" s="15"/>
      <c r="BC14058" s="16"/>
      <c r="BD14058" s="15"/>
    </row>
    <row r="14059" spans="1:56" x14ac:dyDescent="0.25">
      <c r="A14059" s="15"/>
      <c r="Y14059" s="15"/>
      <c r="Z14059" s="15"/>
      <c r="AA14059" s="15"/>
      <c r="AB14059" s="15"/>
      <c r="AE14059" s="15"/>
      <c r="AF14059" s="15"/>
      <c r="AG14059" s="15"/>
      <c r="AH14059" s="15"/>
      <c r="AI14059" s="15"/>
      <c r="AJ14059" s="15"/>
      <c r="AK14059" s="15"/>
      <c r="AL14059" s="15"/>
      <c r="AM14059" s="15"/>
      <c r="AN14059" s="15"/>
      <c r="AO14059" s="15"/>
      <c r="AP14059" s="15"/>
      <c r="AQ14059" s="15"/>
      <c r="AR14059" s="15"/>
      <c r="AS14059" s="15"/>
      <c r="AT14059" s="15"/>
      <c r="AU14059" s="15"/>
      <c r="AV14059" s="15"/>
      <c r="AW14059" s="15"/>
      <c r="AX14059" s="15"/>
      <c r="AY14059" s="15"/>
      <c r="AZ14059" s="15"/>
      <c r="BA14059" s="15"/>
      <c r="BB14059" s="15"/>
      <c r="BC14059" s="16"/>
      <c r="BD14059" s="15"/>
    </row>
    <row r="14060" spans="1:56" x14ac:dyDescent="0.25">
      <c r="A14060" s="15"/>
      <c r="Y14060" s="15"/>
      <c r="Z14060" s="15"/>
      <c r="AA14060" s="15"/>
      <c r="AB14060" s="15"/>
      <c r="AE14060" s="15"/>
      <c r="AF14060" s="15"/>
      <c r="AG14060" s="15"/>
      <c r="AH14060" s="15"/>
      <c r="AI14060" s="15"/>
      <c r="AJ14060" s="15"/>
      <c r="AK14060" s="15"/>
      <c r="AL14060" s="15"/>
      <c r="AM14060" s="15"/>
      <c r="AN14060" s="15"/>
      <c r="AO14060" s="15"/>
      <c r="AP14060" s="15"/>
      <c r="AQ14060" s="15"/>
      <c r="AR14060" s="15"/>
      <c r="AS14060" s="15"/>
      <c r="AT14060" s="15"/>
      <c r="AU14060" s="15"/>
      <c r="AV14060" s="15"/>
      <c r="AW14060" s="15"/>
      <c r="AX14060" s="15"/>
      <c r="AY14060" s="15"/>
      <c r="AZ14060" s="15"/>
      <c r="BA14060" s="15"/>
      <c r="BB14060" s="15"/>
      <c r="BC14060" s="16"/>
      <c r="BD14060" s="15"/>
    </row>
    <row r="14061" spans="1:56" x14ac:dyDescent="0.25">
      <c r="A14061" s="15"/>
      <c r="Y14061" s="15"/>
      <c r="Z14061" s="15"/>
      <c r="AA14061" s="15"/>
      <c r="AB14061" s="15"/>
      <c r="AE14061" s="15"/>
      <c r="AF14061" s="15"/>
      <c r="AG14061" s="15"/>
      <c r="AH14061" s="15"/>
      <c r="AI14061" s="15"/>
      <c r="AJ14061" s="15"/>
      <c r="AK14061" s="15"/>
      <c r="AL14061" s="15"/>
      <c r="AM14061" s="15"/>
      <c r="AN14061" s="15"/>
      <c r="AO14061" s="15"/>
      <c r="AP14061" s="15"/>
      <c r="AQ14061" s="15"/>
      <c r="AR14061" s="15"/>
      <c r="AS14061" s="15"/>
      <c r="AT14061" s="15"/>
      <c r="AU14061" s="15"/>
      <c r="AV14061" s="15"/>
      <c r="AW14061" s="15"/>
      <c r="AX14061" s="15"/>
      <c r="AY14061" s="15"/>
      <c r="AZ14061" s="15"/>
      <c r="BA14061" s="15"/>
      <c r="BB14061" s="15"/>
      <c r="BC14061" s="16"/>
      <c r="BD14061" s="15"/>
    </row>
    <row r="14062" spans="1:56" x14ac:dyDescent="0.25">
      <c r="A14062" s="15"/>
      <c r="Y14062" s="15"/>
      <c r="Z14062" s="15"/>
      <c r="AA14062" s="15"/>
      <c r="AB14062" s="15"/>
      <c r="AE14062" s="15"/>
      <c r="AF14062" s="15"/>
      <c r="AG14062" s="15"/>
      <c r="AH14062" s="15"/>
      <c r="AI14062" s="15"/>
      <c r="AJ14062" s="15"/>
      <c r="AK14062" s="15"/>
      <c r="AL14062" s="15"/>
      <c r="AM14062" s="15"/>
      <c r="AN14062" s="15"/>
      <c r="AO14062" s="15"/>
      <c r="AP14062" s="15"/>
      <c r="AQ14062" s="15"/>
      <c r="AR14062" s="15"/>
      <c r="AS14062" s="15"/>
      <c r="AT14062" s="15"/>
      <c r="AU14062" s="15"/>
      <c r="AV14062" s="15"/>
      <c r="AW14062" s="15"/>
      <c r="AX14062" s="15"/>
      <c r="AY14062" s="15"/>
      <c r="AZ14062" s="15"/>
      <c r="BA14062" s="15"/>
      <c r="BB14062" s="15"/>
      <c r="BC14062" s="16"/>
      <c r="BD14062" s="15"/>
    </row>
    <row r="14063" spans="1:56" x14ac:dyDescent="0.25">
      <c r="A14063" s="15"/>
      <c r="Y14063" s="15"/>
      <c r="Z14063" s="15"/>
      <c r="AA14063" s="15"/>
      <c r="AB14063" s="15"/>
      <c r="AE14063" s="15"/>
      <c r="AF14063" s="15"/>
      <c r="AG14063" s="15"/>
      <c r="AH14063" s="15"/>
      <c r="AI14063" s="15"/>
      <c r="AJ14063" s="15"/>
      <c r="AK14063" s="15"/>
      <c r="AL14063" s="15"/>
      <c r="AM14063" s="15"/>
      <c r="AN14063" s="15"/>
      <c r="AO14063" s="15"/>
      <c r="AP14063" s="15"/>
      <c r="AQ14063" s="15"/>
      <c r="AR14063" s="15"/>
      <c r="AS14063" s="15"/>
      <c r="AT14063" s="15"/>
      <c r="AU14063" s="15"/>
      <c r="AV14063" s="15"/>
      <c r="AW14063" s="15"/>
      <c r="AX14063" s="15"/>
      <c r="AY14063" s="15"/>
      <c r="AZ14063" s="15"/>
      <c r="BA14063" s="15"/>
      <c r="BB14063" s="15"/>
      <c r="BC14063" s="16"/>
      <c r="BD14063" s="15"/>
    </row>
    <row r="14064" spans="1:56" x14ac:dyDescent="0.25">
      <c r="A14064" s="15"/>
      <c r="Y14064" s="15"/>
      <c r="Z14064" s="15"/>
      <c r="AA14064" s="15"/>
      <c r="AB14064" s="15"/>
      <c r="AE14064" s="15"/>
      <c r="AF14064" s="15"/>
      <c r="AG14064" s="15"/>
      <c r="AH14064" s="15"/>
      <c r="AI14064" s="15"/>
      <c r="AJ14064" s="15"/>
      <c r="AK14064" s="15"/>
      <c r="AL14064" s="15"/>
      <c r="AM14064" s="15"/>
      <c r="AN14064" s="15"/>
      <c r="AO14064" s="15"/>
      <c r="AP14064" s="15"/>
      <c r="AQ14064" s="15"/>
      <c r="AR14064" s="15"/>
      <c r="AS14064" s="15"/>
      <c r="AT14064" s="15"/>
      <c r="AU14064" s="15"/>
      <c r="AV14064" s="15"/>
      <c r="AW14064" s="15"/>
      <c r="AX14064" s="15"/>
      <c r="AY14064" s="15"/>
      <c r="AZ14064" s="15"/>
      <c r="BA14064" s="15"/>
      <c r="BB14064" s="15"/>
      <c r="BC14064" s="16"/>
      <c r="BD14064" s="15"/>
    </row>
    <row r="14065" spans="1:56" x14ac:dyDescent="0.25">
      <c r="A14065" s="15"/>
      <c r="Y14065" s="15"/>
      <c r="Z14065" s="15"/>
      <c r="AA14065" s="15"/>
      <c r="AB14065" s="15"/>
      <c r="AE14065" s="15"/>
      <c r="AF14065" s="15"/>
      <c r="AG14065" s="15"/>
      <c r="AH14065" s="15"/>
      <c r="AI14065" s="15"/>
      <c r="AJ14065" s="15"/>
      <c r="AK14065" s="15"/>
      <c r="AL14065" s="15"/>
      <c r="AM14065" s="15"/>
      <c r="AN14065" s="15"/>
      <c r="AO14065" s="15"/>
      <c r="AP14065" s="15"/>
      <c r="AQ14065" s="15"/>
      <c r="AR14065" s="15"/>
      <c r="AS14065" s="15"/>
      <c r="AT14065" s="15"/>
      <c r="AU14065" s="15"/>
      <c r="AV14065" s="15"/>
      <c r="AW14065" s="15"/>
      <c r="AX14065" s="15"/>
      <c r="AY14065" s="15"/>
      <c r="AZ14065" s="15"/>
      <c r="BA14065" s="15"/>
      <c r="BB14065" s="15"/>
      <c r="BC14065" s="16"/>
      <c r="BD14065" s="15"/>
    </row>
    <row r="14066" spans="1:56" x14ac:dyDescent="0.25">
      <c r="A14066" s="15"/>
      <c r="Y14066" s="15"/>
      <c r="Z14066" s="15"/>
      <c r="AA14066" s="15"/>
      <c r="AB14066" s="15"/>
      <c r="AE14066" s="15"/>
      <c r="AF14066" s="15"/>
      <c r="AG14066" s="15"/>
      <c r="AH14066" s="15"/>
      <c r="AI14066" s="15"/>
      <c r="AJ14066" s="15"/>
      <c r="AK14066" s="15"/>
      <c r="AL14066" s="15"/>
      <c r="AM14066" s="15"/>
      <c r="AN14066" s="15"/>
      <c r="AO14066" s="15"/>
      <c r="AP14066" s="15"/>
      <c r="AQ14066" s="15"/>
      <c r="AR14066" s="15"/>
      <c r="AS14066" s="15"/>
      <c r="AT14066" s="15"/>
      <c r="AU14066" s="15"/>
      <c r="AV14066" s="15"/>
      <c r="AW14066" s="15"/>
      <c r="AX14066" s="15"/>
      <c r="AY14066" s="15"/>
      <c r="AZ14066" s="15"/>
      <c r="BA14066" s="15"/>
      <c r="BB14066" s="15"/>
      <c r="BC14066" s="16"/>
      <c r="BD14066" s="15"/>
    </row>
    <row r="14067" spans="1:56" x14ac:dyDescent="0.25">
      <c r="A14067" s="15"/>
      <c r="Y14067" s="15"/>
      <c r="Z14067" s="15"/>
      <c r="AA14067" s="15"/>
      <c r="AB14067" s="15"/>
      <c r="AE14067" s="15"/>
      <c r="AF14067" s="15"/>
      <c r="AG14067" s="15"/>
      <c r="AH14067" s="15"/>
      <c r="AI14067" s="15"/>
      <c r="AJ14067" s="15"/>
      <c r="AK14067" s="15"/>
      <c r="AL14067" s="15"/>
      <c r="AM14067" s="15"/>
      <c r="AN14067" s="15"/>
      <c r="AO14067" s="15"/>
      <c r="AP14067" s="15"/>
      <c r="AQ14067" s="15"/>
      <c r="AR14067" s="15"/>
      <c r="AS14067" s="15"/>
      <c r="AT14067" s="15"/>
      <c r="AU14067" s="15"/>
      <c r="AV14067" s="15"/>
      <c r="AW14067" s="15"/>
      <c r="AX14067" s="15"/>
      <c r="AY14067" s="15"/>
      <c r="AZ14067" s="15"/>
      <c r="BA14067" s="15"/>
      <c r="BB14067" s="15"/>
      <c r="BC14067" s="16"/>
      <c r="BD14067" s="15"/>
    </row>
    <row r="14068" spans="1:56" x14ac:dyDescent="0.25">
      <c r="A14068" s="15"/>
      <c r="Y14068" s="15"/>
      <c r="Z14068" s="15"/>
      <c r="AA14068" s="15"/>
      <c r="AB14068" s="15"/>
      <c r="AE14068" s="15"/>
      <c r="AF14068" s="15"/>
      <c r="AG14068" s="15"/>
      <c r="AH14068" s="15"/>
      <c r="AI14068" s="15"/>
      <c r="AJ14068" s="15"/>
      <c r="AK14068" s="15"/>
      <c r="AL14068" s="15"/>
      <c r="AM14068" s="15"/>
      <c r="AN14068" s="15"/>
      <c r="AO14068" s="15"/>
      <c r="AP14068" s="15"/>
      <c r="AQ14068" s="15"/>
      <c r="AR14068" s="15"/>
      <c r="AS14068" s="15"/>
      <c r="AT14068" s="15"/>
      <c r="AU14068" s="15"/>
      <c r="AV14068" s="15"/>
      <c r="AW14068" s="15"/>
      <c r="AX14068" s="15"/>
      <c r="AY14068" s="15"/>
      <c r="AZ14068" s="15"/>
      <c r="BA14068" s="15"/>
      <c r="BB14068" s="15"/>
      <c r="BC14068" s="16"/>
      <c r="BD14068" s="15"/>
    </row>
    <row r="14069" spans="1:56" x14ac:dyDescent="0.25">
      <c r="A14069" s="15"/>
      <c r="Y14069" s="15"/>
      <c r="Z14069" s="15"/>
      <c r="AA14069" s="15"/>
      <c r="AB14069" s="15"/>
      <c r="AE14069" s="15"/>
      <c r="AF14069" s="15"/>
      <c r="AG14069" s="15"/>
      <c r="AH14069" s="15"/>
      <c r="AI14069" s="15"/>
      <c r="AJ14069" s="15"/>
      <c r="AK14069" s="15"/>
      <c r="AL14069" s="15"/>
      <c r="AM14069" s="15"/>
      <c r="AN14069" s="15"/>
      <c r="AO14069" s="15"/>
      <c r="AP14069" s="15"/>
      <c r="AQ14069" s="15"/>
      <c r="AR14069" s="15"/>
      <c r="AS14069" s="15"/>
      <c r="AT14069" s="15"/>
      <c r="AU14069" s="15"/>
      <c r="AV14069" s="15"/>
      <c r="AW14069" s="15"/>
      <c r="AX14069" s="15"/>
      <c r="AY14069" s="15"/>
      <c r="AZ14069" s="15"/>
      <c r="BA14069" s="15"/>
      <c r="BB14069" s="15"/>
      <c r="BC14069" s="16"/>
      <c r="BD14069" s="15"/>
    </row>
    <row r="14070" spans="1:56" x14ac:dyDescent="0.25">
      <c r="A14070" s="15"/>
      <c r="Y14070" s="15"/>
      <c r="Z14070" s="15"/>
      <c r="AA14070" s="15"/>
      <c r="AB14070" s="15"/>
      <c r="AE14070" s="15"/>
      <c r="AF14070" s="15"/>
      <c r="AG14070" s="15"/>
      <c r="AH14070" s="15"/>
      <c r="AI14070" s="15"/>
      <c r="AJ14070" s="15"/>
      <c r="AK14070" s="15"/>
      <c r="AL14070" s="15"/>
      <c r="AM14070" s="15"/>
      <c r="AN14070" s="15"/>
      <c r="AO14070" s="15"/>
      <c r="AP14070" s="15"/>
      <c r="AQ14070" s="15"/>
      <c r="AR14070" s="15"/>
      <c r="AS14070" s="15"/>
      <c r="AT14070" s="15"/>
      <c r="AU14070" s="15"/>
      <c r="AV14070" s="15"/>
      <c r="AW14070" s="15"/>
      <c r="AX14070" s="15"/>
      <c r="AY14070" s="15"/>
      <c r="AZ14070" s="15"/>
      <c r="BA14070" s="15"/>
      <c r="BB14070" s="15"/>
      <c r="BC14070" s="16"/>
      <c r="BD14070" s="15"/>
    </row>
    <row r="14071" spans="1:56" x14ac:dyDescent="0.25">
      <c r="A14071" s="15"/>
      <c r="Y14071" s="15"/>
      <c r="Z14071" s="15"/>
      <c r="AA14071" s="15"/>
      <c r="AB14071" s="15"/>
      <c r="AE14071" s="15"/>
      <c r="AF14071" s="15"/>
      <c r="AG14071" s="15"/>
      <c r="AH14071" s="15"/>
      <c r="AI14071" s="15"/>
      <c r="AJ14071" s="15"/>
      <c r="AK14071" s="15"/>
      <c r="AL14071" s="15"/>
      <c r="AM14071" s="15"/>
      <c r="AN14071" s="15"/>
      <c r="AO14071" s="15"/>
      <c r="AP14071" s="15"/>
      <c r="AQ14071" s="15"/>
      <c r="AR14071" s="15"/>
      <c r="AS14071" s="15"/>
      <c r="AT14071" s="15"/>
      <c r="AU14071" s="15"/>
      <c r="AV14071" s="15"/>
      <c r="AW14071" s="15"/>
      <c r="AX14071" s="15"/>
      <c r="AY14071" s="15"/>
      <c r="AZ14071" s="15"/>
      <c r="BA14071" s="15"/>
      <c r="BB14071" s="15"/>
      <c r="BC14071" s="16"/>
      <c r="BD14071" s="15"/>
    </row>
    <row r="14072" spans="1:56" x14ac:dyDescent="0.25">
      <c r="A14072" s="15"/>
      <c r="Y14072" s="15"/>
      <c r="Z14072" s="15"/>
      <c r="AA14072" s="15"/>
      <c r="AB14072" s="15"/>
      <c r="AE14072" s="15"/>
      <c r="AF14072" s="15"/>
      <c r="AG14072" s="15"/>
      <c r="AH14072" s="15"/>
      <c r="AI14072" s="15"/>
      <c r="AJ14072" s="15"/>
      <c r="AK14072" s="15"/>
      <c r="AL14072" s="15"/>
      <c r="AM14072" s="15"/>
      <c r="AN14072" s="15"/>
      <c r="AO14072" s="15"/>
      <c r="AP14072" s="15"/>
      <c r="AQ14072" s="15"/>
      <c r="AR14072" s="15"/>
      <c r="AS14072" s="15"/>
      <c r="AT14072" s="15"/>
      <c r="AU14072" s="15"/>
      <c r="AV14072" s="15"/>
      <c r="AW14072" s="15"/>
      <c r="AX14072" s="15"/>
      <c r="AY14072" s="15"/>
      <c r="AZ14072" s="15"/>
      <c r="BA14072" s="15"/>
      <c r="BB14072" s="15"/>
      <c r="BC14072" s="16"/>
      <c r="BD14072" s="15"/>
    </row>
    <row r="14073" spans="1:56" x14ac:dyDescent="0.25">
      <c r="A14073" s="15"/>
      <c r="Y14073" s="15"/>
      <c r="Z14073" s="15"/>
      <c r="AA14073" s="15"/>
      <c r="AB14073" s="15"/>
      <c r="AE14073" s="15"/>
      <c r="AF14073" s="15"/>
      <c r="AG14073" s="15"/>
      <c r="AH14073" s="15"/>
      <c r="AI14073" s="15"/>
      <c r="AJ14073" s="15"/>
      <c r="AK14073" s="15"/>
      <c r="AL14073" s="15"/>
      <c r="AM14073" s="15"/>
      <c r="AN14073" s="15"/>
      <c r="AO14073" s="15"/>
      <c r="AP14073" s="15"/>
      <c r="AQ14073" s="15"/>
      <c r="AR14073" s="15"/>
      <c r="AS14073" s="15"/>
      <c r="AT14073" s="15"/>
      <c r="AU14073" s="15"/>
      <c r="AV14073" s="15"/>
      <c r="AW14073" s="15"/>
      <c r="AX14073" s="15"/>
      <c r="AY14073" s="15"/>
      <c r="AZ14073" s="15"/>
      <c r="BA14073" s="15"/>
      <c r="BB14073" s="15"/>
      <c r="BC14073" s="16"/>
      <c r="BD14073" s="15"/>
    </row>
    <row r="14074" spans="1:56" x14ac:dyDescent="0.25">
      <c r="A14074" s="15"/>
      <c r="Y14074" s="15"/>
      <c r="Z14074" s="15"/>
      <c r="AA14074" s="15"/>
      <c r="AB14074" s="15"/>
      <c r="AE14074" s="15"/>
      <c r="AF14074" s="15"/>
      <c r="AG14074" s="15"/>
      <c r="AH14074" s="15"/>
      <c r="AI14074" s="15"/>
      <c r="AJ14074" s="15"/>
      <c r="AK14074" s="15"/>
      <c r="AL14074" s="15"/>
      <c r="AM14074" s="15"/>
      <c r="AN14074" s="15"/>
      <c r="AO14074" s="15"/>
      <c r="AP14074" s="15"/>
      <c r="AQ14074" s="15"/>
      <c r="AR14074" s="15"/>
      <c r="AS14074" s="15"/>
      <c r="AT14074" s="15"/>
      <c r="AU14074" s="15"/>
      <c r="AV14074" s="15"/>
      <c r="AW14074" s="15"/>
      <c r="AX14074" s="15"/>
      <c r="AY14074" s="15"/>
      <c r="AZ14074" s="15"/>
      <c r="BA14074" s="15"/>
      <c r="BB14074" s="15"/>
      <c r="BC14074" s="16"/>
      <c r="BD14074" s="15"/>
    </row>
    <row r="14075" spans="1:56" x14ac:dyDescent="0.25">
      <c r="A14075" s="15"/>
      <c r="Y14075" s="15"/>
      <c r="Z14075" s="15"/>
      <c r="AA14075" s="15"/>
      <c r="AB14075" s="15"/>
      <c r="AE14075" s="15"/>
      <c r="AF14075" s="15"/>
      <c r="AG14075" s="15"/>
      <c r="AH14075" s="15"/>
      <c r="AI14075" s="15"/>
      <c r="AJ14075" s="15"/>
      <c r="AK14075" s="15"/>
      <c r="AL14075" s="15"/>
      <c r="AM14075" s="15"/>
      <c r="AN14075" s="15"/>
      <c r="AO14075" s="15"/>
      <c r="AP14075" s="15"/>
      <c r="AQ14075" s="15"/>
      <c r="AR14075" s="15"/>
      <c r="AS14075" s="15"/>
      <c r="AT14075" s="15"/>
      <c r="AU14075" s="15"/>
      <c r="AV14075" s="15"/>
      <c r="AW14075" s="15"/>
      <c r="AX14075" s="15"/>
      <c r="AY14075" s="15"/>
      <c r="AZ14075" s="15"/>
      <c r="BA14075" s="15"/>
      <c r="BB14075" s="15"/>
      <c r="BC14075" s="16"/>
      <c r="BD14075" s="15"/>
    </row>
    <row r="14076" spans="1:56" x14ac:dyDescent="0.25">
      <c r="A14076" s="15"/>
      <c r="Y14076" s="15"/>
      <c r="Z14076" s="15"/>
      <c r="AA14076" s="15"/>
      <c r="AB14076" s="15"/>
      <c r="AE14076" s="15"/>
      <c r="AF14076" s="15"/>
      <c r="AG14076" s="15"/>
      <c r="AH14076" s="15"/>
      <c r="AI14076" s="15"/>
      <c r="AJ14076" s="15"/>
      <c r="AK14076" s="15"/>
      <c r="AL14076" s="15"/>
      <c r="AM14076" s="15"/>
      <c r="AN14076" s="15"/>
      <c r="AO14076" s="15"/>
      <c r="AP14076" s="15"/>
      <c r="AQ14076" s="15"/>
      <c r="AR14076" s="15"/>
      <c r="AS14076" s="15"/>
      <c r="AT14076" s="15"/>
      <c r="AU14076" s="15"/>
      <c r="AV14076" s="15"/>
      <c r="AW14076" s="15"/>
      <c r="AX14076" s="15"/>
      <c r="AY14076" s="15"/>
      <c r="AZ14076" s="15"/>
      <c r="BA14076" s="15"/>
      <c r="BB14076" s="15"/>
      <c r="BC14076" s="16"/>
      <c r="BD14076" s="15"/>
    </row>
    <row r="14077" spans="1:56" x14ac:dyDescent="0.25">
      <c r="A14077" s="15"/>
      <c r="Y14077" s="15"/>
      <c r="Z14077" s="15"/>
      <c r="AA14077" s="15"/>
      <c r="AB14077" s="15"/>
      <c r="AE14077" s="15"/>
      <c r="AF14077" s="15"/>
      <c r="AG14077" s="15"/>
      <c r="AH14077" s="15"/>
      <c r="AI14077" s="15"/>
      <c r="AJ14077" s="15"/>
      <c r="AK14077" s="15"/>
      <c r="AL14077" s="15"/>
      <c r="AM14077" s="15"/>
      <c r="AN14077" s="15"/>
      <c r="AO14077" s="15"/>
      <c r="AP14077" s="15"/>
      <c r="AQ14077" s="15"/>
      <c r="AR14077" s="15"/>
      <c r="AS14077" s="15"/>
      <c r="AT14077" s="15"/>
      <c r="AU14077" s="15"/>
      <c r="AV14077" s="15"/>
      <c r="AW14077" s="15"/>
      <c r="AX14077" s="15"/>
      <c r="AY14077" s="15"/>
      <c r="AZ14077" s="15"/>
      <c r="BA14077" s="15"/>
      <c r="BB14077" s="15"/>
      <c r="BC14077" s="16"/>
      <c r="BD14077" s="15"/>
    </row>
    <row r="14078" spans="1:56" x14ac:dyDescent="0.25">
      <c r="A14078" s="15"/>
      <c r="Y14078" s="15"/>
      <c r="Z14078" s="15"/>
      <c r="AA14078" s="15"/>
      <c r="AB14078" s="15"/>
      <c r="AE14078" s="15"/>
      <c r="AF14078" s="15"/>
      <c r="AG14078" s="15"/>
      <c r="AH14078" s="15"/>
      <c r="AI14078" s="15"/>
      <c r="AJ14078" s="15"/>
      <c r="AK14078" s="15"/>
      <c r="AL14078" s="15"/>
      <c r="AM14078" s="15"/>
      <c r="AN14078" s="15"/>
      <c r="AO14078" s="15"/>
      <c r="AP14078" s="15"/>
      <c r="AQ14078" s="15"/>
      <c r="AR14078" s="15"/>
      <c r="AS14078" s="15"/>
      <c r="AT14078" s="15"/>
      <c r="AU14078" s="15"/>
      <c r="AV14078" s="15"/>
      <c r="AW14078" s="15"/>
      <c r="AX14078" s="15"/>
      <c r="AY14078" s="15"/>
      <c r="AZ14078" s="15"/>
      <c r="BA14078" s="15"/>
      <c r="BB14078" s="15"/>
      <c r="BC14078" s="16"/>
      <c r="BD14078" s="15"/>
    </row>
    <row r="14079" spans="1:56" x14ac:dyDescent="0.25">
      <c r="A14079" s="15"/>
      <c r="Y14079" s="15"/>
      <c r="Z14079" s="15"/>
      <c r="AA14079" s="15"/>
      <c r="AB14079" s="15"/>
      <c r="AE14079" s="15"/>
      <c r="AF14079" s="15"/>
      <c r="AG14079" s="15"/>
      <c r="AH14079" s="15"/>
      <c r="AI14079" s="15"/>
      <c r="AJ14079" s="15"/>
      <c r="AK14079" s="15"/>
      <c r="AL14079" s="15"/>
      <c r="AM14079" s="15"/>
      <c r="AN14079" s="15"/>
      <c r="AO14079" s="15"/>
      <c r="AP14079" s="15"/>
      <c r="AQ14079" s="15"/>
      <c r="AR14079" s="15"/>
      <c r="AS14079" s="15"/>
      <c r="AT14079" s="15"/>
      <c r="AU14079" s="15"/>
      <c r="AV14079" s="15"/>
      <c r="AW14079" s="15"/>
      <c r="AX14079" s="15"/>
      <c r="AY14079" s="15"/>
      <c r="AZ14079" s="15"/>
      <c r="BA14079" s="15"/>
      <c r="BB14079" s="15"/>
      <c r="BC14079" s="16"/>
      <c r="BD14079" s="15"/>
    </row>
    <row r="14080" spans="1:56" x14ac:dyDescent="0.25">
      <c r="A14080" s="15"/>
      <c r="Y14080" s="15"/>
      <c r="Z14080" s="15"/>
      <c r="AA14080" s="15"/>
      <c r="AB14080" s="15"/>
      <c r="AE14080" s="15"/>
      <c r="AF14080" s="15"/>
      <c r="AG14080" s="15"/>
      <c r="AH14080" s="15"/>
      <c r="AI14080" s="15"/>
      <c r="AJ14080" s="15"/>
      <c r="AK14080" s="15"/>
      <c r="AL14080" s="15"/>
      <c r="AM14080" s="15"/>
      <c r="AN14080" s="15"/>
      <c r="AO14080" s="15"/>
      <c r="AP14080" s="15"/>
      <c r="AQ14080" s="15"/>
      <c r="AR14080" s="15"/>
      <c r="AS14080" s="15"/>
      <c r="AT14080" s="15"/>
      <c r="AU14080" s="15"/>
      <c r="AV14080" s="15"/>
      <c r="AW14080" s="15"/>
      <c r="AX14080" s="15"/>
      <c r="AY14080" s="15"/>
      <c r="AZ14080" s="15"/>
      <c r="BA14080" s="15"/>
      <c r="BB14080" s="15"/>
      <c r="BC14080" s="16"/>
      <c r="BD14080" s="15"/>
    </row>
    <row r="14081" spans="1:56" x14ac:dyDescent="0.25">
      <c r="A14081" s="15"/>
      <c r="Y14081" s="15"/>
      <c r="Z14081" s="15"/>
      <c r="AA14081" s="15"/>
      <c r="AB14081" s="15"/>
      <c r="AE14081" s="15"/>
      <c r="AF14081" s="15"/>
      <c r="AG14081" s="15"/>
      <c r="AH14081" s="15"/>
      <c r="AI14081" s="15"/>
      <c r="AJ14081" s="15"/>
      <c r="AK14081" s="15"/>
      <c r="AL14081" s="15"/>
      <c r="AM14081" s="15"/>
      <c r="AN14081" s="15"/>
      <c r="AO14081" s="15"/>
      <c r="AP14081" s="15"/>
      <c r="AQ14081" s="15"/>
      <c r="AR14081" s="15"/>
      <c r="AS14081" s="15"/>
      <c r="AT14081" s="15"/>
      <c r="AU14081" s="15"/>
      <c r="AV14081" s="15"/>
      <c r="AW14081" s="15"/>
      <c r="AX14081" s="15"/>
      <c r="AY14081" s="15"/>
      <c r="AZ14081" s="15"/>
      <c r="BA14081" s="15"/>
      <c r="BB14081" s="15"/>
      <c r="BC14081" s="16"/>
      <c r="BD14081" s="15"/>
    </row>
    <row r="14082" spans="1:56" x14ac:dyDescent="0.25">
      <c r="A14082" s="15"/>
      <c r="Y14082" s="15"/>
      <c r="Z14082" s="15"/>
      <c r="AA14082" s="15"/>
      <c r="AB14082" s="15"/>
      <c r="AE14082" s="15"/>
      <c r="AF14082" s="15"/>
      <c r="AG14082" s="15"/>
      <c r="AH14082" s="15"/>
      <c r="AI14082" s="15"/>
      <c r="AJ14082" s="15"/>
      <c r="AK14082" s="15"/>
      <c r="AL14082" s="15"/>
      <c r="AM14082" s="15"/>
      <c r="AN14082" s="15"/>
      <c r="AO14082" s="15"/>
      <c r="AP14082" s="15"/>
      <c r="AQ14082" s="15"/>
      <c r="AR14082" s="15"/>
      <c r="AS14082" s="15"/>
      <c r="AT14082" s="15"/>
      <c r="AU14082" s="15"/>
      <c r="AV14082" s="15"/>
      <c r="AW14082" s="15"/>
      <c r="AX14082" s="15"/>
      <c r="AY14082" s="15"/>
      <c r="AZ14082" s="15"/>
      <c r="BA14082" s="15"/>
      <c r="BB14082" s="15"/>
      <c r="BC14082" s="16"/>
      <c r="BD14082" s="15"/>
    </row>
    <row r="14083" spans="1:56" x14ac:dyDescent="0.25">
      <c r="A14083" s="15"/>
      <c r="Y14083" s="15"/>
      <c r="Z14083" s="15"/>
      <c r="AA14083" s="15"/>
      <c r="AB14083" s="15"/>
      <c r="AE14083" s="15"/>
      <c r="AF14083" s="15"/>
      <c r="AG14083" s="15"/>
      <c r="AH14083" s="15"/>
      <c r="AI14083" s="15"/>
      <c r="AJ14083" s="15"/>
      <c r="AK14083" s="15"/>
      <c r="AL14083" s="15"/>
      <c r="AM14083" s="15"/>
      <c r="AN14083" s="15"/>
      <c r="AO14083" s="15"/>
      <c r="AP14083" s="15"/>
      <c r="AQ14083" s="15"/>
      <c r="AR14083" s="15"/>
      <c r="AS14083" s="15"/>
      <c r="AT14083" s="15"/>
      <c r="AU14083" s="15"/>
      <c r="AV14083" s="15"/>
      <c r="AW14083" s="15"/>
      <c r="AX14083" s="15"/>
      <c r="AY14083" s="15"/>
      <c r="AZ14083" s="15"/>
      <c r="BA14083" s="15"/>
      <c r="BB14083" s="15"/>
      <c r="BC14083" s="16"/>
      <c r="BD14083" s="15"/>
    </row>
    <row r="14084" spans="1:56" x14ac:dyDescent="0.25">
      <c r="A14084" s="15"/>
      <c r="Y14084" s="15"/>
      <c r="Z14084" s="15"/>
      <c r="AA14084" s="15"/>
      <c r="AB14084" s="15"/>
      <c r="AE14084" s="15"/>
      <c r="AF14084" s="15"/>
      <c r="AG14084" s="15"/>
      <c r="AH14084" s="15"/>
      <c r="AI14084" s="15"/>
      <c r="AJ14084" s="15"/>
      <c r="AK14084" s="15"/>
      <c r="AL14084" s="15"/>
      <c r="AM14084" s="15"/>
      <c r="AN14084" s="15"/>
      <c r="AO14084" s="15"/>
      <c r="AP14084" s="15"/>
      <c r="AQ14084" s="15"/>
      <c r="AR14084" s="15"/>
      <c r="AS14084" s="15"/>
      <c r="AT14084" s="15"/>
      <c r="AU14084" s="15"/>
      <c r="AV14084" s="15"/>
      <c r="AW14084" s="15"/>
      <c r="AX14084" s="15"/>
      <c r="AY14084" s="15"/>
      <c r="AZ14084" s="15"/>
      <c r="BA14084" s="15"/>
      <c r="BB14084" s="15"/>
      <c r="BC14084" s="16"/>
      <c r="BD14084" s="15"/>
    </row>
    <row r="14085" spans="1:56" x14ac:dyDescent="0.25">
      <c r="A14085" s="15"/>
      <c r="Y14085" s="15"/>
      <c r="Z14085" s="15"/>
      <c r="AA14085" s="15"/>
      <c r="AB14085" s="15"/>
      <c r="AE14085" s="15"/>
      <c r="AF14085" s="15"/>
      <c r="AG14085" s="15"/>
      <c r="AH14085" s="15"/>
      <c r="AI14085" s="15"/>
      <c r="AJ14085" s="15"/>
      <c r="AK14085" s="15"/>
      <c r="AL14085" s="15"/>
      <c r="AM14085" s="15"/>
      <c r="AN14085" s="15"/>
      <c r="AO14085" s="15"/>
      <c r="AP14085" s="15"/>
      <c r="AQ14085" s="15"/>
      <c r="AR14085" s="15"/>
      <c r="AS14085" s="15"/>
      <c r="AT14085" s="15"/>
      <c r="AU14085" s="15"/>
      <c r="AV14085" s="15"/>
      <c r="AW14085" s="15"/>
      <c r="AX14085" s="15"/>
      <c r="AY14085" s="15"/>
      <c r="AZ14085" s="15"/>
      <c r="BA14085" s="15"/>
      <c r="BB14085" s="15"/>
      <c r="BC14085" s="16"/>
      <c r="BD14085" s="15"/>
    </row>
    <row r="14086" spans="1:56" x14ac:dyDescent="0.25">
      <c r="A14086" s="15"/>
      <c r="Y14086" s="15"/>
      <c r="Z14086" s="15"/>
      <c r="AA14086" s="15"/>
      <c r="AB14086" s="15"/>
      <c r="AE14086" s="15"/>
      <c r="AF14086" s="15"/>
      <c r="AG14086" s="15"/>
      <c r="AH14086" s="15"/>
      <c r="AI14086" s="15"/>
      <c r="AJ14086" s="15"/>
      <c r="AK14086" s="15"/>
      <c r="AL14086" s="15"/>
      <c r="AM14086" s="15"/>
      <c r="AN14086" s="15"/>
      <c r="AO14086" s="15"/>
      <c r="AP14086" s="15"/>
      <c r="AQ14086" s="15"/>
      <c r="AR14086" s="15"/>
      <c r="AS14086" s="15"/>
      <c r="AT14086" s="15"/>
      <c r="AU14086" s="15"/>
      <c r="AV14086" s="15"/>
      <c r="AW14086" s="15"/>
      <c r="AX14086" s="15"/>
      <c r="AY14086" s="15"/>
      <c r="AZ14086" s="15"/>
      <c r="BA14086" s="15"/>
      <c r="BB14086" s="15"/>
      <c r="BC14086" s="16"/>
      <c r="BD14086" s="15"/>
    </row>
    <row r="14087" spans="1:56" x14ac:dyDescent="0.25">
      <c r="A14087" s="15"/>
      <c r="Y14087" s="15"/>
      <c r="Z14087" s="15"/>
      <c r="AA14087" s="15"/>
      <c r="AB14087" s="15"/>
      <c r="AE14087" s="15"/>
      <c r="AF14087" s="15"/>
      <c r="AG14087" s="15"/>
      <c r="AH14087" s="15"/>
      <c r="AI14087" s="15"/>
      <c r="AJ14087" s="15"/>
      <c r="AK14087" s="15"/>
      <c r="AL14087" s="15"/>
      <c r="AM14087" s="15"/>
      <c r="AN14087" s="15"/>
      <c r="AO14087" s="15"/>
      <c r="AP14087" s="15"/>
      <c r="AQ14087" s="15"/>
      <c r="AR14087" s="15"/>
      <c r="AS14087" s="15"/>
      <c r="AT14087" s="15"/>
      <c r="AU14087" s="15"/>
      <c r="AV14087" s="15"/>
      <c r="AW14087" s="15"/>
      <c r="AX14087" s="15"/>
      <c r="AY14087" s="15"/>
      <c r="AZ14087" s="15"/>
      <c r="BA14087" s="15"/>
      <c r="BB14087" s="15"/>
      <c r="BC14087" s="16"/>
      <c r="BD14087" s="15"/>
    </row>
    <row r="14088" spans="1:56" x14ac:dyDescent="0.25">
      <c r="A14088" s="15"/>
      <c r="Y14088" s="15"/>
      <c r="Z14088" s="15"/>
      <c r="AA14088" s="15"/>
      <c r="AB14088" s="15"/>
      <c r="AE14088" s="15"/>
      <c r="AF14088" s="15"/>
      <c r="AG14088" s="15"/>
      <c r="AH14088" s="15"/>
      <c r="AI14088" s="15"/>
      <c r="AJ14088" s="15"/>
      <c r="AK14088" s="15"/>
      <c r="AL14088" s="15"/>
      <c r="AM14088" s="15"/>
      <c r="AN14088" s="15"/>
      <c r="AO14088" s="15"/>
      <c r="AP14088" s="15"/>
      <c r="AQ14088" s="15"/>
      <c r="AR14088" s="15"/>
      <c r="AS14088" s="15"/>
      <c r="AT14088" s="15"/>
      <c r="AU14088" s="15"/>
      <c r="AV14088" s="15"/>
      <c r="AW14088" s="15"/>
      <c r="AX14088" s="15"/>
      <c r="AY14088" s="15"/>
      <c r="AZ14088" s="15"/>
      <c r="BA14088" s="15"/>
      <c r="BB14088" s="15"/>
      <c r="BC14088" s="16"/>
      <c r="BD14088" s="15"/>
    </row>
    <row r="14089" spans="1:56" x14ac:dyDescent="0.25">
      <c r="A14089" s="15"/>
      <c r="Y14089" s="15"/>
      <c r="Z14089" s="15"/>
      <c r="AA14089" s="15"/>
      <c r="AB14089" s="15"/>
      <c r="AE14089" s="15"/>
      <c r="AF14089" s="15"/>
      <c r="AG14089" s="15"/>
      <c r="AH14089" s="15"/>
      <c r="AI14089" s="15"/>
      <c r="AJ14089" s="15"/>
      <c r="AK14089" s="15"/>
      <c r="AL14089" s="15"/>
      <c r="AM14089" s="15"/>
      <c r="AN14089" s="15"/>
      <c r="AO14089" s="15"/>
      <c r="AP14089" s="15"/>
      <c r="AQ14089" s="15"/>
      <c r="AR14089" s="15"/>
      <c r="AS14089" s="15"/>
      <c r="AT14089" s="15"/>
      <c r="AU14089" s="15"/>
      <c r="AV14089" s="15"/>
      <c r="AW14089" s="15"/>
      <c r="AX14089" s="15"/>
      <c r="AY14089" s="15"/>
      <c r="AZ14089" s="15"/>
      <c r="BA14089" s="15"/>
      <c r="BB14089" s="15"/>
      <c r="BC14089" s="16"/>
      <c r="BD14089" s="15"/>
    </row>
    <row r="14090" spans="1:56" x14ac:dyDescent="0.25">
      <c r="A14090" s="15"/>
      <c r="Y14090" s="15"/>
      <c r="Z14090" s="15"/>
      <c r="AA14090" s="15"/>
      <c r="AB14090" s="15"/>
      <c r="AE14090" s="15"/>
      <c r="AF14090" s="15"/>
      <c r="AG14090" s="15"/>
      <c r="AH14090" s="15"/>
      <c r="AI14090" s="15"/>
      <c r="AJ14090" s="15"/>
      <c r="AK14090" s="15"/>
      <c r="AL14090" s="15"/>
      <c r="AM14090" s="15"/>
      <c r="AN14090" s="15"/>
      <c r="AO14090" s="15"/>
      <c r="AP14090" s="15"/>
      <c r="AQ14090" s="15"/>
      <c r="AR14090" s="15"/>
      <c r="AS14090" s="15"/>
      <c r="AT14090" s="15"/>
      <c r="AU14090" s="15"/>
      <c r="AV14090" s="15"/>
      <c r="AW14090" s="15"/>
      <c r="AX14090" s="15"/>
      <c r="AY14090" s="15"/>
      <c r="AZ14090" s="15"/>
      <c r="BA14090" s="15"/>
      <c r="BB14090" s="15"/>
      <c r="BC14090" s="16"/>
      <c r="BD14090" s="15"/>
    </row>
    <row r="14091" spans="1:56" x14ac:dyDescent="0.25">
      <c r="A14091" s="15"/>
      <c r="Y14091" s="15"/>
      <c r="Z14091" s="15"/>
      <c r="AA14091" s="15"/>
      <c r="AB14091" s="15"/>
      <c r="AE14091" s="15"/>
      <c r="AF14091" s="15"/>
      <c r="AG14091" s="15"/>
      <c r="AH14091" s="15"/>
      <c r="AI14091" s="15"/>
      <c r="AJ14091" s="15"/>
      <c r="AK14091" s="15"/>
      <c r="AL14091" s="15"/>
      <c r="AM14091" s="15"/>
      <c r="AN14091" s="15"/>
      <c r="AO14091" s="15"/>
      <c r="AP14091" s="15"/>
      <c r="AQ14091" s="15"/>
      <c r="AR14091" s="15"/>
      <c r="AS14091" s="15"/>
      <c r="AT14091" s="15"/>
      <c r="AU14091" s="15"/>
      <c r="AV14091" s="15"/>
      <c r="AW14091" s="15"/>
      <c r="AX14091" s="15"/>
      <c r="AY14091" s="15"/>
      <c r="AZ14091" s="15"/>
      <c r="BA14091" s="15"/>
      <c r="BB14091" s="15"/>
      <c r="BC14091" s="16"/>
      <c r="BD14091" s="15"/>
    </row>
    <row r="14092" spans="1:56" x14ac:dyDescent="0.25">
      <c r="A14092" s="15"/>
      <c r="Y14092" s="15"/>
      <c r="Z14092" s="15"/>
      <c r="AA14092" s="15"/>
      <c r="AB14092" s="15"/>
      <c r="AE14092" s="15"/>
      <c r="AF14092" s="15"/>
      <c r="AG14092" s="15"/>
      <c r="AH14092" s="15"/>
      <c r="AI14092" s="15"/>
      <c r="AJ14092" s="15"/>
      <c r="AK14092" s="15"/>
      <c r="AL14092" s="15"/>
      <c r="AM14092" s="15"/>
      <c r="AN14092" s="15"/>
      <c r="AO14092" s="15"/>
      <c r="AP14092" s="15"/>
      <c r="AQ14092" s="15"/>
      <c r="AR14092" s="15"/>
      <c r="AS14092" s="15"/>
      <c r="AT14092" s="15"/>
      <c r="AU14092" s="15"/>
      <c r="AV14092" s="15"/>
      <c r="AW14092" s="15"/>
      <c r="AX14092" s="15"/>
      <c r="AY14092" s="15"/>
      <c r="AZ14092" s="15"/>
      <c r="BA14092" s="15"/>
      <c r="BB14092" s="15"/>
      <c r="BC14092" s="16"/>
      <c r="BD14092" s="15"/>
    </row>
    <row r="14093" spans="1:56" x14ac:dyDescent="0.25">
      <c r="A14093" s="15"/>
      <c r="Y14093" s="15"/>
      <c r="Z14093" s="15"/>
      <c r="AA14093" s="15"/>
      <c r="AB14093" s="15"/>
      <c r="AE14093" s="15"/>
      <c r="AF14093" s="15"/>
      <c r="AG14093" s="15"/>
      <c r="AH14093" s="15"/>
      <c r="AI14093" s="15"/>
      <c r="AJ14093" s="15"/>
      <c r="AK14093" s="15"/>
      <c r="AL14093" s="15"/>
      <c r="AM14093" s="15"/>
      <c r="AN14093" s="15"/>
      <c r="AO14093" s="15"/>
      <c r="AP14093" s="15"/>
      <c r="AQ14093" s="15"/>
      <c r="AR14093" s="15"/>
      <c r="AS14093" s="15"/>
      <c r="AT14093" s="15"/>
      <c r="AU14093" s="15"/>
      <c r="AV14093" s="15"/>
      <c r="AW14093" s="15"/>
      <c r="AX14093" s="15"/>
      <c r="AY14093" s="15"/>
      <c r="AZ14093" s="15"/>
      <c r="BA14093" s="15"/>
      <c r="BB14093" s="15"/>
      <c r="BC14093" s="16"/>
      <c r="BD14093" s="15"/>
    </row>
    <row r="14094" spans="1:56" x14ac:dyDescent="0.25">
      <c r="A14094" s="15"/>
      <c r="Y14094" s="15"/>
      <c r="Z14094" s="15"/>
      <c r="AA14094" s="15"/>
      <c r="AB14094" s="15"/>
      <c r="AE14094" s="15"/>
      <c r="AF14094" s="15"/>
      <c r="AG14094" s="15"/>
      <c r="AH14094" s="15"/>
      <c r="AI14094" s="15"/>
      <c r="AJ14094" s="15"/>
      <c r="AK14094" s="15"/>
      <c r="AL14094" s="15"/>
      <c r="AM14094" s="15"/>
      <c r="AN14094" s="15"/>
      <c r="AO14094" s="15"/>
      <c r="AP14094" s="15"/>
      <c r="AQ14094" s="15"/>
      <c r="AR14094" s="15"/>
      <c r="AS14094" s="15"/>
      <c r="AT14094" s="15"/>
      <c r="AU14094" s="15"/>
      <c r="AV14094" s="15"/>
      <c r="AW14094" s="15"/>
      <c r="AX14094" s="15"/>
      <c r="AY14094" s="15"/>
      <c r="AZ14094" s="15"/>
      <c r="BA14094" s="15"/>
      <c r="BB14094" s="15"/>
      <c r="BC14094" s="16"/>
      <c r="BD14094" s="15"/>
    </row>
    <row r="14095" spans="1:56" x14ac:dyDescent="0.25">
      <c r="A14095" s="15"/>
      <c r="Y14095" s="15"/>
      <c r="Z14095" s="15"/>
      <c r="AA14095" s="15"/>
      <c r="AB14095" s="15"/>
      <c r="AE14095" s="15"/>
      <c r="AF14095" s="15"/>
      <c r="AG14095" s="15"/>
      <c r="AH14095" s="15"/>
      <c r="AI14095" s="15"/>
      <c r="AJ14095" s="15"/>
      <c r="AK14095" s="15"/>
      <c r="AL14095" s="15"/>
      <c r="AM14095" s="15"/>
      <c r="AN14095" s="15"/>
      <c r="AO14095" s="15"/>
      <c r="AP14095" s="15"/>
      <c r="AQ14095" s="15"/>
      <c r="AR14095" s="15"/>
      <c r="AS14095" s="15"/>
      <c r="AT14095" s="15"/>
      <c r="AU14095" s="15"/>
      <c r="AV14095" s="15"/>
      <c r="AW14095" s="15"/>
      <c r="AX14095" s="15"/>
      <c r="AY14095" s="15"/>
      <c r="AZ14095" s="15"/>
      <c r="BA14095" s="15"/>
      <c r="BB14095" s="15"/>
      <c r="BC14095" s="16"/>
      <c r="BD14095" s="15"/>
    </row>
    <row r="14096" spans="1:56" x14ac:dyDescent="0.25">
      <c r="A14096" s="15"/>
      <c r="Y14096" s="15"/>
      <c r="Z14096" s="15"/>
      <c r="AA14096" s="15"/>
      <c r="AB14096" s="15"/>
      <c r="AE14096" s="15"/>
      <c r="AF14096" s="15"/>
      <c r="AG14096" s="15"/>
      <c r="AH14096" s="15"/>
      <c r="AI14096" s="15"/>
      <c r="AJ14096" s="15"/>
      <c r="AK14096" s="15"/>
      <c r="AL14096" s="15"/>
      <c r="AM14096" s="15"/>
      <c r="AN14096" s="15"/>
      <c r="AO14096" s="15"/>
      <c r="AP14096" s="15"/>
      <c r="AQ14096" s="15"/>
      <c r="AR14096" s="15"/>
      <c r="AS14096" s="15"/>
      <c r="AT14096" s="15"/>
      <c r="AU14096" s="15"/>
      <c r="AV14096" s="15"/>
      <c r="AW14096" s="15"/>
      <c r="AX14096" s="15"/>
      <c r="AY14096" s="15"/>
      <c r="AZ14096" s="15"/>
      <c r="BA14096" s="15"/>
      <c r="BB14096" s="15"/>
      <c r="BC14096" s="16"/>
      <c r="BD14096" s="15"/>
    </row>
    <row r="14097" spans="1:56" x14ac:dyDescent="0.25">
      <c r="A14097" s="15"/>
      <c r="Y14097" s="15"/>
      <c r="Z14097" s="15"/>
      <c r="AA14097" s="15"/>
      <c r="AB14097" s="15"/>
      <c r="AE14097" s="15"/>
      <c r="AF14097" s="15"/>
      <c r="AG14097" s="15"/>
      <c r="AH14097" s="15"/>
      <c r="AI14097" s="15"/>
      <c r="AJ14097" s="15"/>
      <c r="AK14097" s="15"/>
      <c r="AL14097" s="15"/>
      <c r="AM14097" s="15"/>
      <c r="AN14097" s="15"/>
      <c r="AO14097" s="15"/>
      <c r="AP14097" s="15"/>
      <c r="AQ14097" s="15"/>
      <c r="AR14097" s="15"/>
      <c r="AS14097" s="15"/>
      <c r="AT14097" s="15"/>
      <c r="AU14097" s="15"/>
      <c r="AV14097" s="15"/>
      <c r="AW14097" s="15"/>
      <c r="AX14097" s="15"/>
      <c r="AY14097" s="15"/>
      <c r="AZ14097" s="15"/>
      <c r="BA14097" s="15"/>
      <c r="BB14097" s="15"/>
      <c r="BC14097" s="16"/>
      <c r="BD14097" s="15"/>
    </row>
    <row r="14098" spans="1:56" x14ac:dyDescent="0.25">
      <c r="A14098" s="15"/>
      <c r="Y14098" s="15"/>
      <c r="Z14098" s="15"/>
      <c r="AA14098" s="15"/>
      <c r="AB14098" s="15"/>
      <c r="AE14098" s="15"/>
      <c r="AF14098" s="15"/>
      <c r="AG14098" s="15"/>
      <c r="AH14098" s="15"/>
      <c r="AI14098" s="15"/>
      <c r="AJ14098" s="15"/>
      <c r="AK14098" s="15"/>
      <c r="AL14098" s="15"/>
      <c r="AM14098" s="15"/>
      <c r="AN14098" s="15"/>
      <c r="AO14098" s="15"/>
      <c r="AP14098" s="15"/>
      <c r="AQ14098" s="15"/>
      <c r="AR14098" s="15"/>
      <c r="AS14098" s="15"/>
      <c r="AT14098" s="15"/>
      <c r="AU14098" s="15"/>
      <c r="AV14098" s="15"/>
      <c r="AW14098" s="15"/>
      <c r="AX14098" s="15"/>
      <c r="AY14098" s="15"/>
      <c r="AZ14098" s="15"/>
      <c r="BA14098" s="15"/>
      <c r="BB14098" s="15"/>
      <c r="BC14098" s="16"/>
      <c r="BD14098" s="15"/>
    </row>
    <row r="14099" spans="1:56" x14ac:dyDescent="0.25">
      <c r="A14099" s="15"/>
      <c r="Y14099" s="15"/>
      <c r="Z14099" s="15"/>
      <c r="AA14099" s="15"/>
      <c r="AB14099" s="15"/>
      <c r="AE14099" s="15"/>
      <c r="AF14099" s="15"/>
      <c r="AG14099" s="15"/>
      <c r="AH14099" s="15"/>
      <c r="AI14099" s="15"/>
      <c r="AJ14099" s="15"/>
      <c r="AK14099" s="15"/>
      <c r="AL14099" s="15"/>
      <c r="AM14099" s="15"/>
      <c r="AN14099" s="15"/>
      <c r="AO14099" s="15"/>
      <c r="AP14099" s="15"/>
      <c r="AQ14099" s="15"/>
      <c r="AR14099" s="15"/>
      <c r="AS14099" s="15"/>
      <c r="AT14099" s="15"/>
      <c r="AU14099" s="15"/>
      <c r="AV14099" s="15"/>
      <c r="AW14099" s="15"/>
      <c r="AX14099" s="15"/>
      <c r="AY14099" s="15"/>
      <c r="AZ14099" s="15"/>
      <c r="BA14099" s="15"/>
      <c r="BB14099" s="15"/>
      <c r="BC14099" s="16"/>
      <c r="BD14099" s="15"/>
    </row>
    <row r="14100" spans="1:56" x14ac:dyDescent="0.25">
      <c r="A14100" s="15"/>
      <c r="Y14100" s="15"/>
      <c r="Z14100" s="15"/>
      <c r="AA14100" s="15"/>
      <c r="AB14100" s="15"/>
      <c r="AE14100" s="15"/>
      <c r="AF14100" s="15"/>
      <c r="AG14100" s="15"/>
      <c r="AH14100" s="15"/>
      <c r="AI14100" s="15"/>
      <c r="AJ14100" s="15"/>
      <c r="AK14100" s="15"/>
      <c r="AL14100" s="15"/>
      <c r="AM14100" s="15"/>
      <c r="AN14100" s="15"/>
      <c r="AO14100" s="15"/>
      <c r="AP14100" s="15"/>
      <c r="AQ14100" s="15"/>
      <c r="AR14100" s="15"/>
      <c r="AS14100" s="15"/>
      <c r="AT14100" s="15"/>
      <c r="AU14100" s="15"/>
      <c r="AV14100" s="15"/>
      <c r="AW14100" s="15"/>
      <c r="AX14100" s="15"/>
      <c r="AY14100" s="15"/>
      <c r="AZ14100" s="15"/>
      <c r="BA14100" s="15"/>
      <c r="BB14100" s="15"/>
      <c r="BC14100" s="16"/>
      <c r="BD14100" s="15"/>
    </row>
    <row r="14101" spans="1:56" x14ac:dyDescent="0.25">
      <c r="A14101" s="15"/>
      <c r="Y14101" s="15"/>
      <c r="Z14101" s="15"/>
      <c r="AA14101" s="15"/>
      <c r="AB14101" s="15"/>
      <c r="AE14101" s="15"/>
      <c r="AF14101" s="15"/>
      <c r="AG14101" s="15"/>
      <c r="AH14101" s="15"/>
      <c r="AI14101" s="15"/>
      <c r="AJ14101" s="15"/>
      <c r="AK14101" s="15"/>
      <c r="AL14101" s="15"/>
      <c r="AM14101" s="15"/>
      <c r="AN14101" s="15"/>
      <c r="AO14101" s="15"/>
      <c r="AP14101" s="15"/>
      <c r="AQ14101" s="15"/>
      <c r="AR14101" s="15"/>
      <c r="AS14101" s="15"/>
      <c r="AT14101" s="15"/>
      <c r="AU14101" s="15"/>
      <c r="AV14101" s="15"/>
      <c r="AW14101" s="15"/>
      <c r="AX14101" s="15"/>
      <c r="AY14101" s="15"/>
      <c r="AZ14101" s="15"/>
      <c r="BA14101" s="15"/>
      <c r="BB14101" s="15"/>
      <c r="BC14101" s="16"/>
      <c r="BD14101" s="15"/>
    </row>
    <row r="14102" spans="1:56" x14ac:dyDescent="0.25">
      <c r="A14102" s="15"/>
      <c r="Y14102" s="15"/>
      <c r="Z14102" s="15"/>
      <c r="AA14102" s="15"/>
      <c r="AB14102" s="15"/>
      <c r="AE14102" s="15"/>
      <c r="AF14102" s="15"/>
      <c r="AG14102" s="15"/>
      <c r="AH14102" s="15"/>
      <c r="AI14102" s="15"/>
      <c r="AJ14102" s="15"/>
      <c r="AK14102" s="15"/>
      <c r="AL14102" s="15"/>
      <c r="AM14102" s="15"/>
      <c r="AN14102" s="15"/>
      <c r="AO14102" s="15"/>
      <c r="AP14102" s="15"/>
      <c r="AQ14102" s="15"/>
      <c r="AR14102" s="15"/>
      <c r="AS14102" s="15"/>
      <c r="AT14102" s="15"/>
      <c r="AU14102" s="15"/>
      <c r="AV14102" s="15"/>
      <c r="AW14102" s="15"/>
      <c r="AX14102" s="15"/>
      <c r="AY14102" s="15"/>
      <c r="AZ14102" s="15"/>
      <c r="BA14102" s="15"/>
      <c r="BB14102" s="15"/>
      <c r="BC14102" s="16"/>
      <c r="BD14102" s="15"/>
    </row>
    <row r="14103" spans="1:56" x14ac:dyDescent="0.25">
      <c r="A14103" s="15"/>
      <c r="Y14103" s="15"/>
      <c r="Z14103" s="15"/>
      <c r="AA14103" s="15"/>
      <c r="AB14103" s="15"/>
      <c r="AE14103" s="15"/>
      <c r="AF14103" s="15"/>
      <c r="AG14103" s="15"/>
      <c r="AH14103" s="15"/>
      <c r="AI14103" s="15"/>
      <c r="AJ14103" s="15"/>
      <c r="AK14103" s="15"/>
      <c r="AL14103" s="15"/>
      <c r="AM14103" s="15"/>
      <c r="AN14103" s="15"/>
      <c r="AO14103" s="15"/>
      <c r="AP14103" s="15"/>
      <c r="AQ14103" s="15"/>
      <c r="AR14103" s="15"/>
      <c r="AS14103" s="15"/>
      <c r="AT14103" s="15"/>
      <c r="AU14103" s="15"/>
      <c r="AV14103" s="15"/>
      <c r="AW14103" s="15"/>
      <c r="AX14103" s="15"/>
      <c r="AY14103" s="15"/>
      <c r="AZ14103" s="15"/>
      <c r="BA14103" s="15"/>
      <c r="BB14103" s="15"/>
      <c r="BC14103" s="16"/>
      <c r="BD14103" s="15"/>
    </row>
    <row r="14104" spans="1:56" x14ac:dyDescent="0.25">
      <c r="A14104" s="15"/>
      <c r="Y14104" s="15"/>
      <c r="Z14104" s="15"/>
      <c r="AA14104" s="15"/>
      <c r="AB14104" s="15"/>
      <c r="AE14104" s="15"/>
      <c r="AF14104" s="15"/>
      <c r="AG14104" s="15"/>
      <c r="AH14104" s="15"/>
      <c r="AI14104" s="15"/>
      <c r="AJ14104" s="15"/>
      <c r="AK14104" s="15"/>
      <c r="AL14104" s="15"/>
      <c r="AM14104" s="15"/>
      <c r="AN14104" s="15"/>
      <c r="AO14104" s="15"/>
      <c r="AP14104" s="15"/>
      <c r="AQ14104" s="15"/>
      <c r="AR14104" s="15"/>
      <c r="AS14104" s="15"/>
      <c r="AT14104" s="15"/>
      <c r="AU14104" s="15"/>
      <c r="AV14104" s="15"/>
      <c r="AW14104" s="15"/>
      <c r="AX14104" s="15"/>
      <c r="AY14104" s="15"/>
      <c r="AZ14104" s="15"/>
      <c r="BA14104" s="15"/>
      <c r="BB14104" s="15"/>
      <c r="BC14104" s="16"/>
      <c r="BD14104" s="15"/>
    </row>
    <row r="14105" spans="1:56" x14ac:dyDescent="0.25">
      <c r="A14105" s="15"/>
      <c r="Y14105" s="15"/>
      <c r="Z14105" s="15"/>
      <c r="AA14105" s="15"/>
      <c r="AB14105" s="15"/>
      <c r="AE14105" s="15"/>
      <c r="AF14105" s="15"/>
      <c r="AG14105" s="15"/>
      <c r="AH14105" s="15"/>
      <c r="AI14105" s="15"/>
      <c r="AJ14105" s="15"/>
      <c r="AK14105" s="15"/>
      <c r="AL14105" s="15"/>
      <c r="AM14105" s="15"/>
      <c r="AN14105" s="15"/>
      <c r="AO14105" s="15"/>
      <c r="AP14105" s="15"/>
      <c r="AQ14105" s="15"/>
      <c r="AR14105" s="15"/>
      <c r="AS14105" s="15"/>
      <c r="AT14105" s="15"/>
      <c r="AU14105" s="15"/>
      <c r="AV14105" s="15"/>
      <c r="AW14105" s="15"/>
      <c r="AX14105" s="15"/>
      <c r="AY14105" s="15"/>
      <c r="AZ14105" s="15"/>
      <c r="BA14105" s="15"/>
      <c r="BB14105" s="15"/>
      <c r="BC14105" s="16"/>
      <c r="BD14105" s="15"/>
    </row>
    <row r="14106" spans="1:56" x14ac:dyDescent="0.25">
      <c r="A14106" s="15"/>
      <c r="Y14106" s="15"/>
      <c r="Z14106" s="15"/>
      <c r="AA14106" s="15"/>
      <c r="AB14106" s="15"/>
      <c r="AE14106" s="15"/>
      <c r="AF14106" s="15"/>
      <c r="AG14106" s="15"/>
      <c r="AH14106" s="15"/>
      <c r="AI14106" s="15"/>
      <c r="AJ14106" s="15"/>
      <c r="AK14106" s="15"/>
      <c r="AL14106" s="15"/>
      <c r="AM14106" s="15"/>
      <c r="AN14106" s="15"/>
      <c r="AO14106" s="15"/>
      <c r="AP14106" s="15"/>
      <c r="AQ14106" s="15"/>
      <c r="AR14106" s="15"/>
      <c r="AS14106" s="15"/>
      <c r="AT14106" s="15"/>
      <c r="AU14106" s="15"/>
      <c r="AV14106" s="15"/>
      <c r="AW14106" s="15"/>
      <c r="AX14106" s="15"/>
      <c r="AY14106" s="15"/>
      <c r="AZ14106" s="15"/>
      <c r="BA14106" s="15"/>
      <c r="BB14106" s="15"/>
      <c r="BC14106" s="16"/>
      <c r="BD14106" s="15"/>
    </row>
    <row r="14107" spans="1:56" x14ac:dyDescent="0.25">
      <c r="A14107" s="15"/>
      <c r="Y14107" s="15"/>
      <c r="Z14107" s="15"/>
      <c r="AA14107" s="15"/>
      <c r="AB14107" s="15"/>
      <c r="AE14107" s="15"/>
      <c r="AF14107" s="15"/>
      <c r="AG14107" s="15"/>
      <c r="AH14107" s="15"/>
      <c r="AI14107" s="15"/>
      <c r="AJ14107" s="15"/>
      <c r="AK14107" s="15"/>
      <c r="AL14107" s="15"/>
      <c r="AM14107" s="15"/>
      <c r="AN14107" s="15"/>
      <c r="AO14107" s="15"/>
      <c r="AP14107" s="15"/>
      <c r="AQ14107" s="15"/>
      <c r="AR14107" s="15"/>
      <c r="AS14107" s="15"/>
      <c r="AT14107" s="15"/>
      <c r="AU14107" s="15"/>
      <c r="AV14107" s="15"/>
      <c r="AW14107" s="15"/>
      <c r="AX14107" s="15"/>
      <c r="AY14107" s="15"/>
      <c r="AZ14107" s="15"/>
      <c r="BA14107" s="15"/>
      <c r="BB14107" s="15"/>
      <c r="BC14107" s="16"/>
      <c r="BD14107" s="15"/>
    </row>
    <row r="14108" spans="1:56" x14ac:dyDescent="0.25">
      <c r="A14108" s="15"/>
      <c r="Y14108" s="15"/>
      <c r="Z14108" s="15"/>
      <c r="AA14108" s="15"/>
      <c r="AB14108" s="15"/>
      <c r="AE14108" s="15"/>
      <c r="AF14108" s="15"/>
      <c r="AG14108" s="15"/>
      <c r="AH14108" s="15"/>
      <c r="AI14108" s="15"/>
      <c r="AJ14108" s="15"/>
      <c r="AK14108" s="15"/>
      <c r="AL14108" s="15"/>
      <c r="AM14108" s="15"/>
      <c r="AN14108" s="15"/>
      <c r="AO14108" s="15"/>
      <c r="AP14108" s="15"/>
      <c r="AQ14108" s="15"/>
      <c r="AR14108" s="15"/>
      <c r="AS14108" s="15"/>
      <c r="AT14108" s="15"/>
      <c r="AU14108" s="15"/>
      <c r="AV14108" s="15"/>
      <c r="AW14108" s="15"/>
      <c r="AX14108" s="15"/>
      <c r="AY14108" s="15"/>
      <c r="AZ14108" s="15"/>
      <c r="BA14108" s="15"/>
      <c r="BB14108" s="15"/>
      <c r="BC14108" s="16"/>
      <c r="BD14108" s="15"/>
    </row>
    <row r="14109" spans="1:56" x14ac:dyDescent="0.25">
      <c r="A14109" s="15"/>
      <c r="Y14109" s="15"/>
      <c r="Z14109" s="15"/>
      <c r="AA14109" s="15"/>
      <c r="AB14109" s="15"/>
      <c r="AE14109" s="15"/>
      <c r="AF14109" s="15"/>
      <c r="AG14109" s="15"/>
      <c r="AH14109" s="15"/>
      <c r="AI14109" s="15"/>
      <c r="AJ14109" s="15"/>
      <c r="AK14109" s="15"/>
      <c r="AL14109" s="15"/>
      <c r="AM14109" s="15"/>
      <c r="AN14109" s="15"/>
      <c r="AO14109" s="15"/>
      <c r="AP14109" s="15"/>
      <c r="AQ14109" s="15"/>
      <c r="AR14109" s="15"/>
      <c r="AS14109" s="15"/>
      <c r="AT14109" s="15"/>
      <c r="AU14109" s="15"/>
      <c r="AV14109" s="15"/>
      <c r="AW14109" s="15"/>
      <c r="AX14109" s="15"/>
      <c r="AY14109" s="15"/>
      <c r="AZ14109" s="15"/>
      <c r="BA14109" s="15"/>
      <c r="BB14109" s="15"/>
      <c r="BC14109" s="16"/>
      <c r="BD14109" s="15"/>
    </row>
    <row r="14110" spans="1:56" x14ac:dyDescent="0.25">
      <c r="A14110" s="15"/>
      <c r="Y14110" s="15"/>
      <c r="Z14110" s="15"/>
      <c r="AA14110" s="15"/>
      <c r="AB14110" s="15"/>
      <c r="AE14110" s="15"/>
      <c r="AF14110" s="15"/>
      <c r="AG14110" s="15"/>
      <c r="AH14110" s="15"/>
      <c r="AI14110" s="15"/>
      <c r="AJ14110" s="15"/>
      <c r="AK14110" s="15"/>
      <c r="AL14110" s="15"/>
      <c r="AM14110" s="15"/>
      <c r="AN14110" s="15"/>
      <c r="AO14110" s="15"/>
      <c r="AP14110" s="15"/>
      <c r="AQ14110" s="15"/>
      <c r="AR14110" s="15"/>
      <c r="AS14110" s="15"/>
      <c r="AT14110" s="15"/>
      <c r="AU14110" s="15"/>
      <c r="AV14110" s="15"/>
      <c r="AW14110" s="15"/>
      <c r="AX14110" s="15"/>
      <c r="AY14110" s="15"/>
      <c r="AZ14110" s="15"/>
      <c r="BA14110" s="15"/>
      <c r="BB14110" s="15"/>
      <c r="BC14110" s="16"/>
      <c r="BD14110" s="15"/>
    </row>
    <row r="14111" spans="1:56" x14ac:dyDescent="0.25">
      <c r="A14111" s="15"/>
      <c r="Y14111" s="15"/>
      <c r="Z14111" s="15"/>
      <c r="AA14111" s="15"/>
      <c r="AB14111" s="15"/>
      <c r="AE14111" s="15"/>
      <c r="AF14111" s="15"/>
      <c r="AG14111" s="15"/>
      <c r="AH14111" s="15"/>
      <c r="AI14111" s="15"/>
      <c r="AJ14111" s="15"/>
      <c r="AK14111" s="15"/>
      <c r="AL14111" s="15"/>
      <c r="AM14111" s="15"/>
      <c r="AN14111" s="15"/>
      <c r="AO14111" s="15"/>
      <c r="AP14111" s="15"/>
      <c r="AQ14111" s="15"/>
      <c r="AR14111" s="15"/>
      <c r="AS14111" s="15"/>
      <c r="AT14111" s="15"/>
      <c r="AU14111" s="15"/>
      <c r="AV14111" s="15"/>
      <c r="AW14111" s="15"/>
      <c r="AX14111" s="15"/>
      <c r="AY14111" s="15"/>
      <c r="AZ14111" s="15"/>
      <c r="BA14111" s="15"/>
      <c r="BB14111" s="15"/>
      <c r="BC14111" s="16"/>
      <c r="BD14111" s="15"/>
    </row>
    <row r="14112" spans="1:56" x14ac:dyDescent="0.25">
      <c r="A14112" s="15"/>
      <c r="Y14112" s="15"/>
      <c r="Z14112" s="15"/>
      <c r="AA14112" s="15"/>
      <c r="AB14112" s="15"/>
      <c r="AE14112" s="15"/>
      <c r="AF14112" s="15"/>
      <c r="AG14112" s="15"/>
      <c r="AH14112" s="15"/>
      <c r="AI14112" s="15"/>
      <c r="AJ14112" s="15"/>
      <c r="AK14112" s="15"/>
      <c r="AL14112" s="15"/>
      <c r="AM14112" s="15"/>
      <c r="AN14112" s="15"/>
      <c r="AO14112" s="15"/>
      <c r="AP14112" s="15"/>
      <c r="AQ14112" s="15"/>
      <c r="AR14112" s="15"/>
      <c r="AS14112" s="15"/>
      <c r="AT14112" s="15"/>
      <c r="AU14112" s="15"/>
      <c r="AV14112" s="15"/>
      <c r="AW14112" s="15"/>
      <c r="AX14112" s="15"/>
      <c r="AY14112" s="15"/>
      <c r="AZ14112" s="15"/>
      <c r="BA14112" s="15"/>
      <c r="BB14112" s="15"/>
      <c r="BC14112" s="16"/>
      <c r="BD14112" s="15"/>
    </row>
    <row r="14113" spans="1:56" x14ac:dyDescent="0.25">
      <c r="A14113" s="15"/>
      <c r="Y14113" s="15"/>
      <c r="Z14113" s="15"/>
      <c r="AA14113" s="15"/>
      <c r="AB14113" s="15"/>
      <c r="AE14113" s="15"/>
      <c r="AF14113" s="15"/>
      <c r="AG14113" s="15"/>
      <c r="AH14113" s="15"/>
      <c r="AI14113" s="15"/>
      <c r="AJ14113" s="15"/>
      <c r="AK14113" s="15"/>
      <c r="AL14113" s="15"/>
      <c r="AM14113" s="15"/>
      <c r="AN14113" s="15"/>
      <c r="AO14113" s="15"/>
      <c r="AP14113" s="15"/>
      <c r="AQ14113" s="15"/>
      <c r="AR14113" s="15"/>
      <c r="AS14113" s="15"/>
      <c r="AT14113" s="15"/>
      <c r="AU14113" s="15"/>
      <c r="AV14113" s="15"/>
      <c r="AW14113" s="15"/>
      <c r="AX14113" s="15"/>
      <c r="AY14113" s="15"/>
      <c r="AZ14113" s="15"/>
      <c r="BA14113" s="15"/>
      <c r="BB14113" s="15"/>
      <c r="BC14113" s="16"/>
      <c r="BD14113" s="15"/>
    </row>
    <row r="14114" spans="1:56" x14ac:dyDescent="0.25">
      <c r="A14114" s="15"/>
      <c r="Y14114" s="15"/>
      <c r="Z14114" s="15"/>
      <c r="AA14114" s="15"/>
      <c r="AB14114" s="15"/>
      <c r="AE14114" s="15"/>
      <c r="AF14114" s="15"/>
      <c r="AG14114" s="15"/>
      <c r="AH14114" s="15"/>
      <c r="AI14114" s="15"/>
      <c r="AJ14114" s="15"/>
      <c r="AK14114" s="15"/>
      <c r="AL14114" s="15"/>
      <c r="AM14114" s="15"/>
      <c r="AN14114" s="15"/>
      <c r="AO14114" s="15"/>
      <c r="AP14114" s="15"/>
      <c r="AQ14114" s="15"/>
      <c r="AR14114" s="15"/>
      <c r="AS14114" s="15"/>
      <c r="AT14114" s="15"/>
      <c r="AU14114" s="15"/>
      <c r="AV14114" s="15"/>
      <c r="AW14114" s="15"/>
      <c r="AX14114" s="15"/>
      <c r="AY14114" s="15"/>
      <c r="AZ14114" s="15"/>
      <c r="BA14114" s="15"/>
      <c r="BB14114" s="15"/>
      <c r="BC14114" s="16"/>
      <c r="BD14114" s="15"/>
    </row>
    <row r="14115" spans="1:56" x14ac:dyDescent="0.25">
      <c r="A14115" s="15"/>
      <c r="Y14115" s="15"/>
      <c r="Z14115" s="15"/>
      <c r="AA14115" s="15"/>
      <c r="AB14115" s="15"/>
      <c r="AE14115" s="15"/>
      <c r="AF14115" s="15"/>
      <c r="AG14115" s="15"/>
      <c r="AH14115" s="15"/>
      <c r="AI14115" s="15"/>
      <c r="AJ14115" s="15"/>
      <c r="AK14115" s="15"/>
      <c r="AL14115" s="15"/>
      <c r="AM14115" s="15"/>
      <c r="AN14115" s="15"/>
      <c r="AO14115" s="15"/>
      <c r="AP14115" s="15"/>
      <c r="AQ14115" s="15"/>
      <c r="AR14115" s="15"/>
      <c r="AS14115" s="15"/>
      <c r="AT14115" s="15"/>
      <c r="AU14115" s="15"/>
      <c r="AV14115" s="15"/>
      <c r="AW14115" s="15"/>
      <c r="AX14115" s="15"/>
      <c r="AY14115" s="15"/>
      <c r="AZ14115" s="15"/>
      <c r="BA14115" s="15"/>
      <c r="BB14115" s="15"/>
      <c r="BC14115" s="16"/>
      <c r="BD14115" s="15"/>
    </row>
    <row r="14116" spans="1:56" x14ac:dyDescent="0.25">
      <c r="A14116" s="15"/>
      <c r="Y14116" s="15"/>
      <c r="Z14116" s="15"/>
      <c r="AA14116" s="15"/>
      <c r="AB14116" s="15"/>
      <c r="AE14116" s="15"/>
      <c r="AF14116" s="15"/>
      <c r="AG14116" s="15"/>
      <c r="AH14116" s="15"/>
      <c r="AI14116" s="15"/>
      <c r="AJ14116" s="15"/>
      <c r="AK14116" s="15"/>
      <c r="AL14116" s="15"/>
      <c r="AM14116" s="15"/>
      <c r="AN14116" s="15"/>
      <c r="AO14116" s="15"/>
      <c r="AP14116" s="15"/>
      <c r="AQ14116" s="15"/>
      <c r="AR14116" s="15"/>
      <c r="AS14116" s="15"/>
      <c r="AT14116" s="15"/>
      <c r="AU14116" s="15"/>
      <c r="AV14116" s="15"/>
      <c r="AW14116" s="15"/>
      <c r="AX14116" s="15"/>
      <c r="AY14116" s="15"/>
      <c r="AZ14116" s="15"/>
      <c r="BA14116" s="15"/>
      <c r="BB14116" s="15"/>
      <c r="BC14116" s="16"/>
      <c r="BD14116" s="15"/>
    </row>
    <row r="14117" spans="1:56" x14ac:dyDescent="0.25">
      <c r="A14117" s="15"/>
      <c r="Y14117" s="15"/>
      <c r="Z14117" s="15"/>
      <c r="AA14117" s="15"/>
      <c r="AB14117" s="15"/>
      <c r="AE14117" s="15"/>
      <c r="AF14117" s="15"/>
      <c r="AG14117" s="15"/>
      <c r="AH14117" s="15"/>
      <c r="AI14117" s="15"/>
      <c r="AJ14117" s="15"/>
      <c r="AK14117" s="15"/>
      <c r="AL14117" s="15"/>
      <c r="AM14117" s="15"/>
      <c r="AN14117" s="15"/>
      <c r="AO14117" s="15"/>
      <c r="AP14117" s="15"/>
      <c r="AQ14117" s="15"/>
      <c r="AR14117" s="15"/>
      <c r="AS14117" s="15"/>
      <c r="AT14117" s="15"/>
      <c r="AU14117" s="15"/>
      <c r="AV14117" s="15"/>
      <c r="AW14117" s="15"/>
      <c r="AX14117" s="15"/>
      <c r="AY14117" s="15"/>
      <c r="AZ14117" s="15"/>
      <c r="BA14117" s="15"/>
      <c r="BB14117" s="15"/>
      <c r="BC14117" s="16"/>
      <c r="BD14117" s="15"/>
    </row>
    <row r="14118" spans="1:56" x14ac:dyDescent="0.25">
      <c r="A14118" s="15"/>
      <c r="Y14118" s="15"/>
      <c r="Z14118" s="15"/>
      <c r="AA14118" s="15"/>
      <c r="AB14118" s="15"/>
      <c r="AE14118" s="15"/>
      <c r="AF14118" s="15"/>
      <c r="AG14118" s="15"/>
      <c r="AH14118" s="15"/>
      <c r="AI14118" s="15"/>
      <c r="AJ14118" s="15"/>
      <c r="AK14118" s="15"/>
      <c r="AL14118" s="15"/>
      <c r="AM14118" s="15"/>
      <c r="AN14118" s="15"/>
      <c r="AO14118" s="15"/>
      <c r="AP14118" s="15"/>
      <c r="AQ14118" s="15"/>
      <c r="AR14118" s="15"/>
      <c r="AS14118" s="15"/>
      <c r="AT14118" s="15"/>
      <c r="AU14118" s="15"/>
      <c r="AV14118" s="15"/>
      <c r="AW14118" s="15"/>
      <c r="AX14118" s="15"/>
      <c r="AY14118" s="15"/>
      <c r="AZ14118" s="15"/>
      <c r="BA14118" s="15"/>
      <c r="BB14118" s="15"/>
      <c r="BC14118" s="16"/>
      <c r="BD14118" s="15"/>
    </row>
    <row r="14119" spans="1:56" x14ac:dyDescent="0.25">
      <c r="A14119" s="15"/>
      <c r="Y14119" s="15"/>
      <c r="Z14119" s="15"/>
      <c r="AA14119" s="15"/>
      <c r="AB14119" s="15"/>
      <c r="AE14119" s="15"/>
      <c r="AF14119" s="15"/>
      <c r="AG14119" s="15"/>
      <c r="AH14119" s="15"/>
      <c r="AI14119" s="15"/>
      <c r="AJ14119" s="15"/>
      <c r="AK14119" s="15"/>
      <c r="AL14119" s="15"/>
      <c r="AM14119" s="15"/>
      <c r="AN14119" s="15"/>
      <c r="AO14119" s="15"/>
      <c r="AP14119" s="15"/>
      <c r="AQ14119" s="15"/>
      <c r="AR14119" s="15"/>
      <c r="AS14119" s="15"/>
      <c r="AT14119" s="15"/>
      <c r="AU14119" s="15"/>
      <c r="AV14119" s="15"/>
      <c r="AW14119" s="15"/>
      <c r="AX14119" s="15"/>
      <c r="AY14119" s="15"/>
      <c r="AZ14119" s="15"/>
      <c r="BA14119" s="15"/>
      <c r="BB14119" s="15"/>
      <c r="BC14119" s="16"/>
      <c r="BD14119" s="15"/>
    </row>
    <row r="14120" spans="1:56" x14ac:dyDescent="0.25">
      <c r="A14120" s="15"/>
      <c r="Y14120" s="15"/>
      <c r="Z14120" s="15"/>
      <c r="AA14120" s="15"/>
      <c r="AB14120" s="15"/>
      <c r="AE14120" s="15"/>
      <c r="AF14120" s="15"/>
      <c r="AG14120" s="15"/>
      <c r="AH14120" s="15"/>
      <c r="AI14120" s="15"/>
      <c r="AJ14120" s="15"/>
      <c r="AK14120" s="15"/>
      <c r="AL14120" s="15"/>
      <c r="AM14120" s="15"/>
      <c r="AN14120" s="15"/>
      <c r="AO14120" s="15"/>
      <c r="AP14120" s="15"/>
      <c r="AQ14120" s="15"/>
      <c r="AR14120" s="15"/>
      <c r="AS14120" s="15"/>
      <c r="AT14120" s="15"/>
      <c r="AU14120" s="15"/>
      <c r="AV14120" s="15"/>
      <c r="AW14120" s="15"/>
      <c r="AX14120" s="15"/>
      <c r="AY14120" s="15"/>
      <c r="AZ14120" s="15"/>
      <c r="BA14120" s="15"/>
      <c r="BB14120" s="15"/>
      <c r="BC14120" s="16"/>
      <c r="BD14120" s="15"/>
    </row>
    <row r="14121" spans="1:56" x14ac:dyDescent="0.25">
      <c r="A14121" s="15"/>
      <c r="Y14121" s="15"/>
      <c r="Z14121" s="15"/>
      <c r="AA14121" s="15"/>
      <c r="AB14121" s="15"/>
      <c r="AE14121" s="15"/>
      <c r="AF14121" s="15"/>
      <c r="AG14121" s="15"/>
      <c r="AH14121" s="15"/>
      <c r="AI14121" s="15"/>
      <c r="AJ14121" s="15"/>
      <c r="AK14121" s="15"/>
      <c r="AL14121" s="15"/>
      <c r="AM14121" s="15"/>
      <c r="AN14121" s="15"/>
      <c r="AO14121" s="15"/>
      <c r="AP14121" s="15"/>
      <c r="AQ14121" s="15"/>
      <c r="AR14121" s="15"/>
      <c r="AS14121" s="15"/>
      <c r="AT14121" s="15"/>
      <c r="AU14121" s="15"/>
      <c r="AV14121" s="15"/>
      <c r="AW14121" s="15"/>
      <c r="AX14121" s="15"/>
      <c r="AY14121" s="15"/>
      <c r="AZ14121" s="15"/>
      <c r="BA14121" s="15"/>
      <c r="BB14121" s="15"/>
      <c r="BC14121" s="16"/>
      <c r="BD14121" s="15"/>
    </row>
    <row r="14122" spans="1:56" x14ac:dyDescent="0.25">
      <c r="A14122" s="15"/>
      <c r="Y14122" s="15"/>
      <c r="Z14122" s="15"/>
      <c r="AA14122" s="15"/>
      <c r="AB14122" s="15"/>
      <c r="AE14122" s="15"/>
      <c r="AF14122" s="15"/>
      <c r="AG14122" s="15"/>
      <c r="AH14122" s="15"/>
      <c r="AI14122" s="15"/>
      <c r="AJ14122" s="15"/>
      <c r="AK14122" s="15"/>
      <c r="AL14122" s="15"/>
      <c r="AM14122" s="15"/>
      <c r="AN14122" s="15"/>
      <c r="AO14122" s="15"/>
      <c r="AP14122" s="15"/>
      <c r="AQ14122" s="15"/>
      <c r="AR14122" s="15"/>
      <c r="AS14122" s="15"/>
      <c r="AT14122" s="15"/>
      <c r="AU14122" s="15"/>
      <c r="AV14122" s="15"/>
      <c r="AW14122" s="15"/>
      <c r="AX14122" s="15"/>
      <c r="AY14122" s="15"/>
      <c r="AZ14122" s="15"/>
      <c r="BA14122" s="15"/>
      <c r="BB14122" s="15"/>
      <c r="BC14122" s="16"/>
      <c r="BD14122" s="15"/>
    </row>
    <row r="14123" spans="1:56" x14ac:dyDescent="0.25">
      <c r="A14123" s="15"/>
      <c r="Y14123" s="15"/>
      <c r="Z14123" s="15"/>
      <c r="AA14123" s="15"/>
      <c r="AB14123" s="15"/>
      <c r="AE14123" s="15"/>
      <c r="AF14123" s="15"/>
      <c r="AG14123" s="15"/>
      <c r="AH14123" s="15"/>
      <c r="AI14123" s="15"/>
      <c r="AJ14123" s="15"/>
      <c r="AK14123" s="15"/>
      <c r="AL14123" s="15"/>
      <c r="AM14123" s="15"/>
      <c r="AN14123" s="15"/>
      <c r="AO14123" s="15"/>
      <c r="AP14123" s="15"/>
      <c r="AQ14123" s="15"/>
      <c r="AR14123" s="15"/>
      <c r="AS14123" s="15"/>
      <c r="AT14123" s="15"/>
      <c r="AU14123" s="15"/>
      <c r="AV14123" s="15"/>
      <c r="AW14123" s="15"/>
      <c r="AX14123" s="15"/>
      <c r="AY14123" s="15"/>
      <c r="AZ14123" s="15"/>
      <c r="BA14123" s="15"/>
      <c r="BB14123" s="15"/>
      <c r="BC14123" s="16"/>
      <c r="BD14123" s="15"/>
    </row>
    <row r="14124" spans="1:56" x14ac:dyDescent="0.25">
      <c r="A14124" s="15"/>
      <c r="Y14124" s="15"/>
      <c r="Z14124" s="15"/>
      <c r="AA14124" s="15"/>
      <c r="AB14124" s="15"/>
      <c r="AE14124" s="15"/>
      <c r="AF14124" s="15"/>
      <c r="AG14124" s="15"/>
      <c r="AH14124" s="15"/>
      <c r="AI14124" s="15"/>
      <c r="AJ14124" s="15"/>
      <c r="AK14124" s="15"/>
      <c r="AL14124" s="15"/>
      <c r="AM14124" s="15"/>
      <c r="AN14124" s="15"/>
      <c r="AO14124" s="15"/>
      <c r="AP14124" s="15"/>
      <c r="AQ14124" s="15"/>
      <c r="AR14124" s="15"/>
      <c r="AS14124" s="15"/>
      <c r="AT14124" s="15"/>
      <c r="AU14124" s="15"/>
      <c r="AV14124" s="15"/>
      <c r="AW14124" s="15"/>
      <c r="AX14124" s="15"/>
      <c r="AY14124" s="15"/>
      <c r="AZ14124" s="15"/>
      <c r="BA14124" s="15"/>
      <c r="BB14124" s="15"/>
      <c r="BC14124" s="16"/>
      <c r="BD14124" s="15"/>
    </row>
    <row r="14125" spans="1:56" x14ac:dyDescent="0.25">
      <c r="A14125" s="15"/>
      <c r="Y14125" s="15"/>
      <c r="Z14125" s="15"/>
      <c r="AA14125" s="15"/>
      <c r="AB14125" s="15"/>
      <c r="AE14125" s="15"/>
      <c r="AF14125" s="15"/>
      <c r="AG14125" s="15"/>
      <c r="AH14125" s="15"/>
      <c r="AI14125" s="15"/>
      <c r="AJ14125" s="15"/>
      <c r="AK14125" s="15"/>
      <c r="AL14125" s="15"/>
      <c r="AM14125" s="15"/>
      <c r="AN14125" s="15"/>
      <c r="AO14125" s="15"/>
      <c r="AP14125" s="15"/>
      <c r="AQ14125" s="15"/>
      <c r="AR14125" s="15"/>
      <c r="AS14125" s="15"/>
      <c r="AT14125" s="15"/>
      <c r="AU14125" s="15"/>
      <c r="AV14125" s="15"/>
      <c r="AW14125" s="15"/>
      <c r="AX14125" s="15"/>
      <c r="AY14125" s="15"/>
      <c r="AZ14125" s="15"/>
      <c r="BA14125" s="15"/>
      <c r="BB14125" s="15"/>
      <c r="BC14125" s="16"/>
      <c r="BD14125" s="15"/>
    </row>
    <row r="14126" spans="1:56" x14ac:dyDescent="0.25">
      <c r="A14126" s="15"/>
      <c r="Y14126" s="15"/>
      <c r="Z14126" s="15"/>
      <c r="AA14126" s="15"/>
      <c r="AB14126" s="15"/>
      <c r="AE14126" s="15"/>
      <c r="AF14126" s="15"/>
      <c r="AG14126" s="15"/>
      <c r="AH14126" s="15"/>
      <c r="AI14126" s="15"/>
      <c r="AJ14126" s="15"/>
      <c r="AK14126" s="15"/>
      <c r="AL14126" s="15"/>
      <c r="AM14126" s="15"/>
      <c r="AN14126" s="15"/>
      <c r="AO14126" s="15"/>
      <c r="AP14126" s="15"/>
      <c r="AQ14126" s="15"/>
      <c r="AR14126" s="15"/>
      <c r="AS14126" s="15"/>
      <c r="AT14126" s="15"/>
      <c r="AU14126" s="15"/>
      <c r="AV14126" s="15"/>
      <c r="AW14126" s="15"/>
      <c r="AX14126" s="15"/>
      <c r="AY14126" s="15"/>
      <c r="AZ14126" s="15"/>
      <c r="BA14126" s="15"/>
      <c r="BB14126" s="15"/>
      <c r="BC14126" s="16"/>
      <c r="BD14126" s="15"/>
    </row>
    <row r="14127" spans="1:56" x14ac:dyDescent="0.25">
      <c r="A14127" s="15"/>
      <c r="Y14127" s="15"/>
      <c r="Z14127" s="15"/>
      <c r="AA14127" s="15"/>
      <c r="AB14127" s="15"/>
      <c r="AE14127" s="15"/>
      <c r="AF14127" s="15"/>
      <c r="AG14127" s="15"/>
      <c r="AH14127" s="15"/>
      <c r="AI14127" s="15"/>
      <c r="AJ14127" s="15"/>
      <c r="AK14127" s="15"/>
      <c r="AL14127" s="15"/>
      <c r="AM14127" s="15"/>
      <c r="AN14127" s="15"/>
      <c r="AO14127" s="15"/>
      <c r="AP14127" s="15"/>
      <c r="AQ14127" s="15"/>
      <c r="AR14127" s="15"/>
      <c r="AS14127" s="15"/>
      <c r="AT14127" s="15"/>
      <c r="AU14127" s="15"/>
      <c r="AV14127" s="15"/>
      <c r="AW14127" s="15"/>
      <c r="AX14127" s="15"/>
      <c r="AY14127" s="15"/>
      <c r="AZ14127" s="15"/>
      <c r="BA14127" s="15"/>
      <c r="BB14127" s="15"/>
      <c r="BC14127" s="16"/>
      <c r="BD14127" s="15"/>
    </row>
    <row r="14128" spans="1:56" x14ac:dyDescent="0.25">
      <c r="A14128" s="15"/>
      <c r="Y14128" s="15"/>
      <c r="Z14128" s="15"/>
      <c r="AA14128" s="15"/>
      <c r="AB14128" s="15"/>
      <c r="AE14128" s="15"/>
      <c r="AF14128" s="15"/>
      <c r="AG14128" s="15"/>
      <c r="AH14128" s="15"/>
      <c r="AI14128" s="15"/>
      <c r="AJ14128" s="15"/>
      <c r="AK14128" s="15"/>
      <c r="AL14128" s="15"/>
      <c r="AM14128" s="15"/>
      <c r="AN14128" s="15"/>
      <c r="AO14128" s="15"/>
      <c r="AP14128" s="15"/>
      <c r="AQ14128" s="15"/>
      <c r="AR14128" s="15"/>
      <c r="AS14128" s="15"/>
      <c r="AT14128" s="15"/>
      <c r="AU14128" s="15"/>
      <c r="AV14128" s="15"/>
      <c r="AW14128" s="15"/>
      <c r="AX14128" s="15"/>
      <c r="AY14128" s="15"/>
      <c r="AZ14128" s="15"/>
      <c r="BA14128" s="15"/>
      <c r="BB14128" s="15"/>
      <c r="BC14128" s="16"/>
      <c r="BD14128" s="15"/>
    </row>
    <row r="14129" spans="1:56" x14ac:dyDescent="0.25">
      <c r="A14129" s="15"/>
      <c r="Y14129" s="15"/>
      <c r="Z14129" s="15"/>
      <c r="AA14129" s="15"/>
      <c r="AB14129" s="15"/>
      <c r="AE14129" s="15"/>
      <c r="AF14129" s="15"/>
      <c r="AG14129" s="15"/>
      <c r="AH14129" s="15"/>
      <c r="AI14129" s="15"/>
      <c r="AJ14129" s="15"/>
      <c r="AK14129" s="15"/>
      <c r="AL14129" s="15"/>
      <c r="AM14129" s="15"/>
      <c r="AN14129" s="15"/>
      <c r="AO14129" s="15"/>
      <c r="AP14129" s="15"/>
      <c r="AQ14129" s="15"/>
      <c r="AR14129" s="15"/>
      <c r="AS14129" s="15"/>
      <c r="AT14129" s="15"/>
      <c r="AU14129" s="15"/>
      <c r="AV14129" s="15"/>
      <c r="AW14129" s="15"/>
      <c r="AX14129" s="15"/>
      <c r="AY14129" s="15"/>
      <c r="AZ14129" s="15"/>
      <c r="BA14129" s="15"/>
      <c r="BB14129" s="15"/>
      <c r="BC14129" s="16"/>
      <c r="BD14129" s="15"/>
    </row>
    <row r="14130" spans="1:56" x14ac:dyDescent="0.25">
      <c r="A14130" s="15"/>
      <c r="Y14130" s="15"/>
      <c r="Z14130" s="15"/>
      <c r="AA14130" s="15"/>
      <c r="AB14130" s="15"/>
      <c r="AE14130" s="15"/>
      <c r="AF14130" s="15"/>
      <c r="AG14130" s="15"/>
      <c r="AH14130" s="15"/>
      <c r="AI14130" s="15"/>
      <c r="AJ14130" s="15"/>
      <c r="AK14130" s="15"/>
      <c r="AL14130" s="15"/>
      <c r="AM14130" s="15"/>
      <c r="AN14130" s="15"/>
      <c r="AO14130" s="15"/>
      <c r="AP14130" s="15"/>
      <c r="AQ14130" s="15"/>
      <c r="AR14130" s="15"/>
      <c r="AS14130" s="15"/>
      <c r="AT14130" s="15"/>
      <c r="AU14130" s="15"/>
      <c r="AV14130" s="15"/>
      <c r="AW14130" s="15"/>
      <c r="AX14130" s="15"/>
      <c r="AY14130" s="15"/>
      <c r="AZ14130" s="15"/>
      <c r="BA14130" s="15"/>
      <c r="BB14130" s="15"/>
      <c r="BC14130" s="16"/>
      <c r="BD14130" s="15"/>
    </row>
    <row r="14131" spans="1:56" x14ac:dyDescent="0.25">
      <c r="A14131" s="15"/>
      <c r="Y14131" s="15"/>
      <c r="Z14131" s="15"/>
      <c r="AA14131" s="15"/>
      <c r="AB14131" s="15"/>
      <c r="AE14131" s="15"/>
      <c r="AF14131" s="15"/>
      <c r="AG14131" s="15"/>
      <c r="AH14131" s="15"/>
      <c r="AI14131" s="15"/>
      <c r="AJ14131" s="15"/>
      <c r="AK14131" s="15"/>
      <c r="AL14131" s="15"/>
      <c r="AM14131" s="15"/>
      <c r="AN14131" s="15"/>
      <c r="AO14131" s="15"/>
      <c r="AP14131" s="15"/>
      <c r="AQ14131" s="15"/>
      <c r="AR14131" s="15"/>
      <c r="AS14131" s="15"/>
      <c r="AT14131" s="15"/>
      <c r="AU14131" s="15"/>
      <c r="AV14131" s="15"/>
      <c r="AW14131" s="15"/>
      <c r="AX14131" s="15"/>
      <c r="AY14131" s="15"/>
      <c r="AZ14131" s="15"/>
      <c r="BA14131" s="15"/>
      <c r="BB14131" s="15"/>
      <c r="BC14131" s="16"/>
      <c r="BD14131" s="15"/>
    </row>
    <row r="14132" spans="1:56" x14ac:dyDescent="0.25">
      <c r="A14132" s="15"/>
      <c r="Y14132" s="15"/>
      <c r="Z14132" s="15"/>
      <c r="AA14132" s="15"/>
      <c r="AB14132" s="15"/>
      <c r="AE14132" s="15"/>
      <c r="AF14132" s="15"/>
      <c r="AG14132" s="15"/>
      <c r="AH14132" s="15"/>
      <c r="AI14132" s="15"/>
      <c r="AJ14132" s="15"/>
      <c r="AK14132" s="15"/>
      <c r="AL14132" s="15"/>
      <c r="AM14132" s="15"/>
      <c r="AN14132" s="15"/>
      <c r="AO14132" s="15"/>
      <c r="AP14132" s="15"/>
      <c r="AQ14132" s="15"/>
      <c r="AR14132" s="15"/>
      <c r="AS14132" s="15"/>
      <c r="AT14132" s="15"/>
      <c r="AU14132" s="15"/>
      <c r="AV14132" s="15"/>
      <c r="AW14132" s="15"/>
      <c r="AX14132" s="15"/>
      <c r="AY14132" s="15"/>
      <c r="AZ14132" s="15"/>
      <c r="BA14132" s="15"/>
      <c r="BB14132" s="15"/>
      <c r="BC14132" s="16"/>
      <c r="BD14132" s="15"/>
    </row>
    <row r="14133" spans="1:56" x14ac:dyDescent="0.25">
      <c r="A14133" s="15"/>
      <c r="Y14133" s="15"/>
      <c r="Z14133" s="15"/>
      <c r="AA14133" s="15"/>
      <c r="AB14133" s="15"/>
      <c r="AE14133" s="15"/>
      <c r="AF14133" s="15"/>
      <c r="AG14133" s="15"/>
      <c r="AH14133" s="15"/>
      <c r="AI14133" s="15"/>
      <c r="AJ14133" s="15"/>
      <c r="AK14133" s="15"/>
      <c r="AL14133" s="15"/>
      <c r="AM14133" s="15"/>
      <c r="AN14133" s="15"/>
      <c r="AO14133" s="15"/>
      <c r="AP14133" s="15"/>
      <c r="AQ14133" s="15"/>
      <c r="AR14133" s="15"/>
      <c r="AS14133" s="15"/>
      <c r="AT14133" s="15"/>
      <c r="AU14133" s="15"/>
      <c r="AV14133" s="15"/>
      <c r="AW14133" s="15"/>
      <c r="AX14133" s="15"/>
      <c r="AY14133" s="15"/>
      <c r="AZ14133" s="15"/>
      <c r="BA14133" s="15"/>
      <c r="BB14133" s="15"/>
      <c r="BC14133" s="16"/>
      <c r="BD14133" s="15"/>
    </row>
    <row r="14134" spans="1:56" x14ac:dyDescent="0.25">
      <c r="A14134" s="15"/>
      <c r="Y14134" s="15"/>
      <c r="Z14134" s="15"/>
      <c r="AA14134" s="15"/>
      <c r="AB14134" s="15"/>
      <c r="AE14134" s="15"/>
      <c r="AF14134" s="15"/>
      <c r="AG14134" s="15"/>
      <c r="AH14134" s="15"/>
      <c r="AI14134" s="15"/>
      <c r="AJ14134" s="15"/>
      <c r="AK14134" s="15"/>
      <c r="AL14134" s="15"/>
      <c r="AM14134" s="15"/>
      <c r="AN14134" s="15"/>
      <c r="AO14134" s="15"/>
      <c r="AP14134" s="15"/>
      <c r="AQ14134" s="15"/>
      <c r="AR14134" s="15"/>
      <c r="AS14134" s="15"/>
      <c r="AT14134" s="15"/>
      <c r="AU14134" s="15"/>
      <c r="AV14134" s="15"/>
      <c r="AW14134" s="15"/>
      <c r="AX14134" s="15"/>
      <c r="AY14134" s="15"/>
      <c r="AZ14134" s="15"/>
      <c r="BA14134" s="15"/>
      <c r="BB14134" s="15"/>
      <c r="BC14134" s="16"/>
      <c r="BD14134" s="15"/>
    </row>
    <row r="14135" spans="1:56" x14ac:dyDescent="0.25">
      <c r="A14135" s="15"/>
      <c r="Y14135" s="15"/>
      <c r="Z14135" s="15"/>
      <c r="AA14135" s="15"/>
      <c r="AB14135" s="15"/>
      <c r="AE14135" s="15"/>
      <c r="AF14135" s="15"/>
      <c r="AG14135" s="15"/>
      <c r="AH14135" s="15"/>
      <c r="AI14135" s="15"/>
      <c r="AJ14135" s="15"/>
      <c r="AK14135" s="15"/>
      <c r="AL14135" s="15"/>
      <c r="AM14135" s="15"/>
      <c r="AN14135" s="15"/>
      <c r="AO14135" s="15"/>
      <c r="AP14135" s="15"/>
      <c r="AQ14135" s="15"/>
      <c r="AR14135" s="15"/>
      <c r="AS14135" s="15"/>
      <c r="AT14135" s="15"/>
      <c r="AU14135" s="15"/>
      <c r="AV14135" s="15"/>
      <c r="AW14135" s="15"/>
      <c r="AX14135" s="15"/>
      <c r="AY14135" s="15"/>
      <c r="AZ14135" s="15"/>
      <c r="BA14135" s="15"/>
      <c r="BB14135" s="15"/>
      <c r="BC14135" s="16"/>
      <c r="BD14135" s="15"/>
    </row>
    <row r="14136" spans="1:56" x14ac:dyDescent="0.25">
      <c r="A14136" s="15"/>
      <c r="Y14136" s="15"/>
      <c r="Z14136" s="15"/>
      <c r="AA14136" s="15"/>
      <c r="AB14136" s="15"/>
      <c r="AE14136" s="15"/>
      <c r="AF14136" s="15"/>
      <c r="AG14136" s="15"/>
      <c r="AH14136" s="15"/>
      <c r="AI14136" s="15"/>
      <c r="AJ14136" s="15"/>
      <c r="AK14136" s="15"/>
      <c r="AL14136" s="15"/>
      <c r="AM14136" s="15"/>
      <c r="AN14136" s="15"/>
      <c r="AO14136" s="15"/>
      <c r="AP14136" s="15"/>
      <c r="AQ14136" s="15"/>
      <c r="AR14136" s="15"/>
      <c r="AS14136" s="15"/>
      <c r="AT14136" s="15"/>
      <c r="AU14136" s="15"/>
      <c r="AV14136" s="15"/>
      <c r="AW14136" s="15"/>
      <c r="AX14136" s="15"/>
      <c r="AY14136" s="15"/>
      <c r="AZ14136" s="15"/>
      <c r="BA14136" s="15"/>
      <c r="BB14136" s="15"/>
      <c r="BC14136" s="16"/>
      <c r="BD14136" s="15"/>
    </row>
    <row r="14137" spans="1:56" x14ac:dyDescent="0.25">
      <c r="A14137" s="15"/>
      <c r="Y14137" s="15"/>
      <c r="Z14137" s="15"/>
      <c r="AA14137" s="15"/>
      <c r="AB14137" s="15"/>
      <c r="AE14137" s="15"/>
      <c r="AF14137" s="15"/>
      <c r="AG14137" s="15"/>
      <c r="AH14137" s="15"/>
      <c r="AI14137" s="15"/>
      <c r="AJ14137" s="15"/>
      <c r="AK14137" s="15"/>
      <c r="AL14137" s="15"/>
      <c r="AM14137" s="15"/>
      <c r="AN14137" s="15"/>
      <c r="AO14137" s="15"/>
      <c r="AP14137" s="15"/>
      <c r="AQ14137" s="15"/>
      <c r="AR14137" s="15"/>
      <c r="AS14137" s="15"/>
      <c r="AT14137" s="15"/>
      <c r="AU14137" s="15"/>
      <c r="AV14137" s="15"/>
      <c r="AW14137" s="15"/>
      <c r="AX14137" s="15"/>
      <c r="AY14137" s="15"/>
      <c r="AZ14137" s="15"/>
      <c r="BA14137" s="15"/>
      <c r="BB14137" s="15"/>
      <c r="BC14137" s="16"/>
      <c r="BD14137" s="15"/>
    </row>
    <row r="14138" spans="1:56" x14ac:dyDescent="0.25">
      <c r="A14138" s="15"/>
      <c r="Y14138" s="15"/>
      <c r="Z14138" s="15"/>
      <c r="AA14138" s="15"/>
      <c r="AB14138" s="15"/>
      <c r="AE14138" s="15"/>
      <c r="AF14138" s="15"/>
      <c r="AG14138" s="15"/>
      <c r="AH14138" s="15"/>
      <c r="AI14138" s="15"/>
      <c r="AJ14138" s="15"/>
      <c r="AK14138" s="15"/>
      <c r="AL14138" s="15"/>
      <c r="AM14138" s="15"/>
      <c r="AN14138" s="15"/>
      <c r="AO14138" s="15"/>
      <c r="AP14138" s="15"/>
      <c r="AQ14138" s="15"/>
      <c r="AR14138" s="15"/>
      <c r="AS14138" s="15"/>
      <c r="AT14138" s="15"/>
      <c r="AU14138" s="15"/>
      <c r="AV14138" s="15"/>
      <c r="AW14138" s="15"/>
      <c r="AX14138" s="15"/>
      <c r="AY14138" s="15"/>
      <c r="AZ14138" s="15"/>
      <c r="BA14138" s="15"/>
      <c r="BB14138" s="15"/>
      <c r="BC14138" s="16"/>
      <c r="BD14138" s="15"/>
    </row>
    <row r="14139" spans="1:56" x14ac:dyDescent="0.25">
      <c r="A14139" s="15"/>
      <c r="Y14139" s="15"/>
      <c r="Z14139" s="15"/>
      <c r="AA14139" s="15"/>
      <c r="AB14139" s="15"/>
      <c r="AE14139" s="15"/>
      <c r="AF14139" s="15"/>
      <c r="AG14139" s="15"/>
      <c r="AH14139" s="15"/>
      <c r="AI14139" s="15"/>
      <c r="AJ14139" s="15"/>
      <c r="AK14139" s="15"/>
      <c r="AL14139" s="15"/>
      <c r="AM14139" s="15"/>
      <c r="AN14139" s="15"/>
      <c r="AO14139" s="15"/>
      <c r="AP14139" s="15"/>
      <c r="AQ14139" s="15"/>
      <c r="AR14139" s="15"/>
      <c r="AS14139" s="15"/>
      <c r="AT14139" s="15"/>
      <c r="AU14139" s="15"/>
      <c r="AV14139" s="15"/>
      <c r="AW14139" s="15"/>
      <c r="AX14139" s="15"/>
      <c r="AY14139" s="15"/>
      <c r="AZ14139" s="15"/>
      <c r="BA14139" s="15"/>
      <c r="BB14139" s="15"/>
      <c r="BC14139" s="16"/>
      <c r="BD14139" s="15"/>
    </row>
    <row r="14140" spans="1:56" x14ac:dyDescent="0.25">
      <c r="A14140" s="15"/>
      <c r="Y14140" s="15"/>
      <c r="Z14140" s="15"/>
      <c r="AA14140" s="15"/>
      <c r="AB14140" s="15"/>
      <c r="AE14140" s="15"/>
      <c r="AF14140" s="15"/>
      <c r="AG14140" s="15"/>
      <c r="AH14140" s="15"/>
      <c r="AI14140" s="15"/>
      <c r="AJ14140" s="15"/>
      <c r="AK14140" s="15"/>
      <c r="AL14140" s="15"/>
      <c r="AM14140" s="15"/>
      <c r="AN14140" s="15"/>
      <c r="AO14140" s="15"/>
      <c r="AP14140" s="15"/>
      <c r="AQ14140" s="15"/>
      <c r="AR14140" s="15"/>
      <c r="AS14140" s="15"/>
      <c r="AT14140" s="15"/>
      <c r="AU14140" s="15"/>
      <c r="AV14140" s="15"/>
      <c r="AW14140" s="15"/>
      <c r="AX14140" s="15"/>
      <c r="AY14140" s="15"/>
      <c r="AZ14140" s="15"/>
      <c r="BA14140" s="15"/>
      <c r="BB14140" s="15"/>
      <c r="BC14140" s="16"/>
      <c r="BD14140" s="15"/>
    </row>
    <row r="14141" spans="1:56" x14ac:dyDescent="0.25">
      <c r="A14141" s="15"/>
      <c r="Y14141" s="15"/>
      <c r="Z14141" s="15"/>
      <c r="AA14141" s="15"/>
      <c r="AB14141" s="15"/>
      <c r="AE14141" s="15"/>
      <c r="AF14141" s="15"/>
      <c r="AG14141" s="15"/>
      <c r="AH14141" s="15"/>
      <c r="AI14141" s="15"/>
      <c r="AJ14141" s="15"/>
      <c r="AK14141" s="15"/>
      <c r="AL14141" s="15"/>
      <c r="AM14141" s="15"/>
      <c r="AN14141" s="15"/>
      <c r="AO14141" s="15"/>
      <c r="AP14141" s="15"/>
      <c r="AQ14141" s="15"/>
      <c r="AR14141" s="15"/>
      <c r="AS14141" s="15"/>
      <c r="AT14141" s="15"/>
      <c r="AU14141" s="15"/>
      <c r="AV14141" s="15"/>
      <c r="AW14141" s="15"/>
      <c r="AX14141" s="15"/>
      <c r="AY14141" s="15"/>
      <c r="AZ14141" s="15"/>
      <c r="BA14141" s="15"/>
      <c r="BB14141" s="15"/>
      <c r="BC14141" s="16"/>
      <c r="BD14141" s="15"/>
    </row>
    <row r="14142" spans="1:56" x14ac:dyDescent="0.25">
      <c r="A14142" s="15"/>
      <c r="Y14142" s="15"/>
      <c r="Z14142" s="15"/>
      <c r="AA14142" s="15"/>
      <c r="AB14142" s="15"/>
      <c r="AE14142" s="15"/>
      <c r="AF14142" s="15"/>
      <c r="AG14142" s="15"/>
      <c r="AH14142" s="15"/>
      <c r="AI14142" s="15"/>
      <c r="AJ14142" s="15"/>
      <c r="AK14142" s="15"/>
      <c r="AL14142" s="15"/>
      <c r="AM14142" s="15"/>
      <c r="AN14142" s="15"/>
      <c r="AO14142" s="15"/>
      <c r="AP14142" s="15"/>
      <c r="AQ14142" s="15"/>
      <c r="AR14142" s="15"/>
      <c r="AS14142" s="15"/>
      <c r="AT14142" s="15"/>
      <c r="AU14142" s="15"/>
      <c r="AV14142" s="15"/>
      <c r="AW14142" s="15"/>
      <c r="AX14142" s="15"/>
      <c r="AY14142" s="15"/>
      <c r="AZ14142" s="15"/>
      <c r="BA14142" s="15"/>
      <c r="BB14142" s="15"/>
      <c r="BC14142" s="16"/>
      <c r="BD14142" s="15"/>
    </row>
    <row r="14143" spans="1:56" x14ac:dyDescent="0.25">
      <c r="A14143" s="15"/>
      <c r="Y14143" s="15"/>
      <c r="Z14143" s="15"/>
      <c r="AA14143" s="15"/>
      <c r="AB14143" s="15"/>
      <c r="AE14143" s="15"/>
      <c r="AF14143" s="15"/>
      <c r="AG14143" s="15"/>
      <c r="AH14143" s="15"/>
      <c r="AI14143" s="15"/>
      <c r="AJ14143" s="15"/>
      <c r="AK14143" s="15"/>
      <c r="AL14143" s="15"/>
      <c r="AM14143" s="15"/>
      <c r="AN14143" s="15"/>
      <c r="AO14143" s="15"/>
      <c r="AP14143" s="15"/>
      <c r="AQ14143" s="15"/>
      <c r="AR14143" s="15"/>
      <c r="AS14143" s="15"/>
      <c r="AT14143" s="15"/>
      <c r="AU14143" s="15"/>
      <c r="AV14143" s="15"/>
      <c r="AW14143" s="15"/>
      <c r="AX14143" s="15"/>
      <c r="AY14143" s="15"/>
      <c r="AZ14143" s="15"/>
      <c r="BA14143" s="15"/>
      <c r="BB14143" s="15"/>
      <c r="BC14143" s="16"/>
      <c r="BD14143" s="15"/>
    </row>
    <row r="14144" spans="1:56" x14ac:dyDescent="0.25">
      <c r="A14144" s="15"/>
      <c r="Y14144" s="15"/>
      <c r="Z14144" s="15"/>
      <c r="AA14144" s="15"/>
      <c r="AB14144" s="15"/>
      <c r="AE14144" s="15"/>
      <c r="AF14144" s="15"/>
      <c r="AG14144" s="15"/>
      <c r="AH14144" s="15"/>
      <c r="AI14144" s="15"/>
      <c r="AJ14144" s="15"/>
      <c r="AK14144" s="15"/>
      <c r="AL14144" s="15"/>
      <c r="AM14144" s="15"/>
      <c r="AN14144" s="15"/>
      <c r="AO14144" s="15"/>
      <c r="AP14144" s="15"/>
      <c r="AQ14144" s="15"/>
      <c r="AR14144" s="15"/>
      <c r="AS14144" s="15"/>
      <c r="AT14144" s="15"/>
      <c r="AU14144" s="15"/>
      <c r="AV14144" s="15"/>
      <c r="AW14144" s="15"/>
      <c r="AX14144" s="15"/>
      <c r="AY14144" s="15"/>
      <c r="AZ14144" s="15"/>
      <c r="BA14144" s="15"/>
      <c r="BB14144" s="15"/>
      <c r="BC14144" s="16"/>
      <c r="BD14144" s="15"/>
    </row>
    <row r="14145" spans="1:56" x14ac:dyDescent="0.25">
      <c r="A14145" s="15"/>
      <c r="Y14145" s="15"/>
      <c r="Z14145" s="15"/>
      <c r="AA14145" s="15"/>
      <c r="AB14145" s="15"/>
      <c r="AE14145" s="15"/>
      <c r="AF14145" s="15"/>
      <c r="AG14145" s="15"/>
      <c r="AH14145" s="15"/>
      <c r="AI14145" s="15"/>
      <c r="AJ14145" s="15"/>
      <c r="AK14145" s="15"/>
      <c r="AL14145" s="15"/>
      <c r="AM14145" s="15"/>
      <c r="AN14145" s="15"/>
      <c r="AO14145" s="15"/>
      <c r="AP14145" s="15"/>
      <c r="AQ14145" s="15"/>
      <c r="AR14145" s="15"/>
      <c r="AS14145" s="15"/>
      <c r="AT14145" s="15"/>
      <c r="AU14145" s="15"/>
      <c r="AV14145" s="15"/>
      <c r="AW14145" s="15"/>
      <c r="AX14145" s="15"/>
      <c r="AY14145" s="15"/>
      <c r="AZ14145" s="15"/>
      <c r="BA14145" s="15"/>
      <c r="BB14145" s="15"/>
      <c r="BC14145" s="16"/>
      <c r="BD14145" s="15"/>
    </row>
    <row r="14146" spans="1:56" x14ac:dyDescent="0.25">
      <c r="A14146" s="15"/>
      <c r="Y14146" s="15"/>
      <c r="Z14146" s="15"/>
      <c r="AA14146" s="15"/>
      <c r="AB14146" s="15"/>
      <c r="AE14146" s="15"/>
      <c r="AF14146" s="15"/>
      <c r="AG14146" s="15"/>
      <c r="AH14146" s="15"/>
      <c r="AI14146" s="15"/>
      <c r="AJ14146" s="15"/>
      <c r="AK14146" s="15"/>
      <c r="AL14146" s="15"/>
      <c r="AM14146" s="15"/>
      <c r="AN14146" s="15"/>
      <c r="AO14146" s="15"/>
      <c r="AP14146" s="15"/>
      <c r="AQ14146" s="15"/>
      <c r="AR14146" s="15"/>
      <c r="AS14146" s="15"/>
      <c r="AT14146" s="15"/>
      <c r="AU14146" s="15"/>
      <c r="AV14146" s="15"/>
      <c r="AW14146" s="15"/>
      <c r="AX14146" s="15"/>
      <c r="AY14146" s="15"/>
      <c r="AZ14146" s="15"/>
      <c r="BA14146" s="15"/>
      <c r="BB14146" s="15"/>
      <c r="BC14146" s="16"/>
      <c r="BD14146" s="15"/>
    </row>
    <row r="14147" spans="1:56" x14ac:dyDescent="0.25">
      <c r="A14147" s="15"/>
      <c r="Y14147" s="15"/>
      <c r="Z14147" s="15"/>
      <c r="AA14147" s="15"/>
      <c r="AB14147" s="15"/>
      <c r="AE14147" s="15"/>
      <c r="AF14147" s="15"/>
      <c r="AG14147" s="15"/>
      <c r="AH14147" s="15"/>
      <c r="AI14147" s="15"/>
      <c r="AJ14147" s="15"/>
      <c r="AK14147" s="15"/>
      <c r="AL14147" s="15"/>
      <c r="AM14147" s="15"/>
      <c r="AN14147" s="15"/>
      <c r="AO14147" s="15"/>
      <c r="AP14147" s="15"/>
      <c r="AQ14147" s="15"/>
      <c r="AR14147" s="15"/>
      <c r="AS14147" s="15"/>
      <c r="AT14147" s="15"/>
      <c r="AU14147" s="15"/>
      <c r="AV14147" s="15"/>
      <c r="AW14147" s="15"/>
      <c r="AX14147" s="15"/>
      <c r="AY14147" s="15"/>
      <c r="AZ14147" s="15"/>
      <c r="BA14147" s="15"/>
      <c r="BB14147" s="15"/>
      <c r="BC14147" s="16"/>
      <c r="BD14147" s="15"/>
    </row>
    <row r="14148" spans="1:56" x14ac:dyDescent="0.25">
      <c r="A14148" s="15"/>
      <c r="Y14148" s="15"/>
      <c r="Z14148" s="15"/>
      <c r="AA14148" s="15"/>
      <c r="AB14148" s="15"/>
      <c r="AE14148" s="15"/>
      <c r="AF14148" s="15"/>
      <c r="AG14148" s="15"/>
      <c r="AH14148" s="15"/>
      <c r="AI14148" s="15"/>
      <c r="AJ14148" s="15"/>
      <c r="AK14148" s="15"/>
      <c r="AL14148" s="15"/>
      <c r="AM14148" s="15"/>
      <c r="AN14148" s="15"/>
      <c r="AO14148" s="15"/>
      <c r="AP14148" s="15"/>
      <c r="AQ14148" s="15"/>
      <c r="AR14148" s="15"/>
      <c r="AS14148" s="15"/>
      <c r="AT14148" s="15"/>
      <c r="AU14148" s="15"/>
      <c r="AV14148" s="15"/>
      <c r="AW14148" s="15"/>
      <c r="AX14148" s="15"/>
      <c r="AY14148" s="15"/>
      <c r="AZ14148" s="15"/>
      <c r="BA14148" s="15"/>
      <c r="BB14148" s="15"/>
      <c r="BC14148" s="16"/>
      <c r="BD14148" s="15"/>
    </row>
    <row r="14149" spans="1:56" x14ac:dyDescent="0.25">
      <c r="A14149" s="15"/>
      <c r="Y14149" s="15"/>
      <c r="Z14149" s="15"/>
      <c r="AA14149" s="15"/>
      <c r="AB14149" s="15"/>
      <c r="AE14149" s="15"/>
      <c r="AF14149" s="15"/>
      <c r="AG14149" s="15"/>
      <c r="AH14149" s="15"/>
      <c r="AI14149" s="15"/>
      <c r="AJ14149" s="15"/>
      <c r="AK14149" s="15"/>
      <c r="AL14149" s="15"/>
      <c r="AM14149" s="15"/>
      <c r="AN14149" s="15"/>
      <c r="AO14149" s="15"/>
      <c r="AP14149" s="15"/>
      <c r="AQ14149" s="15"/>
      <c r="AR14149" s="15"/>
      <c r="AS14149" s="15"/>
      <c r="AT14149" s="15"/>
      <c r="AU14149" s="15"/>
      <c r="AV14149" s="15"/>
      <c r="AW14149" s="15"/>
      <c r="AX14149" s="15"/>
      <c r="AY14149" s="15"/>
      <c r="AZ14149" s="15"/>
      <c r="BA14149" s="15"/>
      <c r="BB14149" s="15"/>
      <c r="BC14149" s="16"/>
      <c r="BD14149" s="15"/>
    </row>
    <row r="14150" spans="1:56" x14ac:dyDescent="0.25">
      <c r="A14150" s="15"/>
      <c r="Y14150" s="15"/>
      <c r="Z14150" s="15"/>
      <c r="AA14150" s="15"/>
      <c r="AB14150" s="15"/>
      <c r="AE14150" s="15"/>
      <c r="AF14150" s="15"/>
      <c r="AG14150" s="15"/>
      <c r="AH14150" s="15"/>
      <c r="AI14150" s="15"/>
      <c r="AJ14150" s="15"/>
      <c r="AK14150" s="15"/>
      <c r="AL14150" s="15"/>
      <c r="AM14150" s="15"/>
      <c r="AN14150" s="15"/>
      <c r="AO14150" s="15"/>
      <c r="AP14150" s="15"/>
      <c r="AQ14150" s="15"/>
      <c r="AR14150" s="15"/>
      <c r="AS14150" s="15"/>
      <c r="AT14150" s="15"/>
      <c r="AU14150" s="15"/>
      <c r="AV14150" s="15"/>
      <c r="AW14150" s="15"/>
      <c r="AX14150" s="15"/>
      <c r="AY14150" s="15"/>
      <c r="AZ14150" s="15"/>
      <c r="BA14150" s="15"/>
      <c r="BB14150" s="15"/>
      <c r="BC14150" s="16"/>
      <c r="BD14150" s="15"/>
    </row>
    <row r="14151" spans="1:56" x14ac:dyDescent="0.25">
      <c r="A14151" s="15"/>
      <c r="Y14151" s="15"/>
      <c r="Z14151" s="15"/>
      <c r="AA14151" s="15"/>
      <c r="AB14151" s="15"/>
      <c r="AE14151" s="15"/>
      <c r="AF14151" s="15"/>
      <c r="AG14151" s="15"/>
      <c r="AH14151" s="15"/>
      <c r="AI14151" s="15"/>
      <c r="AJ14151" s="15"/>
      <c r="AK14151" s="15"/>
      <c r="AL14151" s="15"/>
      <c r="AM14151" s="15"/>
      <c r="AN14151" s="15"/>
      <c r="AO14151" s="15"/>
      <c r="AP14151" s="15"/>
      <c r="AQ14151" s="15"/>
      <c r="AR14151" s="15"/>
      <c r="AS14151" s="15"/>
      <c r="AT14151" s="15"/>
      <c r="AU14151" s="15"/>
      <c r="AV14151" s="15"/>
      <c r="AW14151" s="15"/>
      <c r="AX14151" s="15"/>
      <c r="AY14151" s="15"/>
      <c r="AZ14151" s="15"/>
      <c r="BA14151" s="15"/>
      <c r="BB14151" s="15"/>
      <c r="BC14151" s="16"/>
      <c r="BD14151" s="15"/>
    </row>
    <row r="14152" spans="1:56" x14ac:dyDescent="0.25">
      <c r="A14152" s="15"/>
      <c r="Y14152" s="15"/>
      <c r="Z14152" s="15"/>
      <c r="AA14152" s="15"/>
      <c r="AB14152" s="15"/>
      <c r="AE14152" s="15"/>
      <c r="AF14152" s="15"/>
      <c r="AG14152" s="15"/>
      <c r="AH14152" s="15"/>
      <c r="AI14152" s="15"/>
      <c r="AJ14152" s="15"/>
      <c r="AK14152" s="15"/>
      <c r="AL14152" s="15"/>
      <c r="AM14152" s="15"/>
      <c r="AN14152" s="15"/>
      <c r="AO14152" s="15"/>
      <c r="AP14152" s="15"/>
      <c r="AQ14152" s="15"/>
      <c r="AR14152" s="15"/>
      <c r="AS14152" s="15"/>
      <c r="AT14152" s="15"/>
      <c r="AU14152" s="15"/>
      <c r="AV14152" s="15"/>
      <c r="AW14152" s="15"/>
      <c r="AX14152" s="15"/>
      <c r="AY14152" s="15"/>
      <c r="AZ14152" s="15"/>
      <c r="BA14152" s="15"/>
      <c r="BB14152" s="15"/>
      <c r="BC14152" s="16"/>
      <c r="BD14152" s="15"/>
    </row>
    <row r="14153" spans="1:56" x14ac:dyDescent="0.25">
      <c r="A14153" s="15"/>
      <c r="Y14153" s="15"/>
      <c r="Z14153" s="15"/>
      <c r="AA14153" s="15"/>
      <c r="AB14153" s="15"/>
      <c r="AE14153" s="15"/>
      <c r="AF14153" s="15"/>
      <c r="AG14153" s="15"/>
      <c r="AH14153" s="15"/>
      <c r="AI14153" s="15"/>
      <c r="AJ14153" s="15"/>
      <c r="AK14153" s="15"/>
      <c r="AL14153" s="15"/>
      <c r="AM14153" s="15"/>
      <c r="AN14153" s="15"/>
      <c r="AO14153" s="15"/>
      <c r="AP14153" s="15"/>
      <c r="AQ14153" s="15"/>
      <c r="AR14153" s="15"/>
      <c r="AS14153" s="15"/>
      <c r="AT14153" s="15"/>
      <c r="AU14153" s="15"/>
      <c r="AV14153" s="15"/>
      <c r="AW14153" s="15"/>
      <c r="AX14153" s="15"/>
      <c r="AY14153" s="15"/>
      <c r="AZ14153" s="15"/>
      <c r="BA14153" s="15"/>
      <c r="BB14153" s="15"/>
      <c r="BC14153" s="16"/>
      <c r="BD14153" s="15"/>
    </row>
    <row r="14154" spans="1:56" x14ac:dyDescent="0.25">
      <c r="A14154" s="15"/>
      <c r="Y14154" s="15"/>
      <c r="Z14154" s="15"/>
      <c r="AA14154" s="15"/>
      <c r="AB14154" s="15"/>
      <c r="AE14154" s="15"/>
      <c r="AF14154" s="15"/>
      <c r="AG14154" s="15"/>
      <c r="AH14154" s="15"/>
      <c r="AI14154" s="15"/>
      <c r="AJ14154" s="15"/>
      <c r="AK14154" s="15"/>
      <c r="AL14154" s="15"/>
      <c r="AM14154" s="15"/>
      <c r="AN14154" s="15"/>
      <c r="AO14154" s="15"/>
      <c r="AP14154" s="15"/>
      <c r="AQ14154" s="15"/>
      <c r="AR14154" s="15"/>
      <c r="AS14154" s="15"/>
      <c r="AT14154" s="15"/>
      <c r="AU14154" s="15"/>
      <c r="AV14154" s="15"/>
      <c r="AW14154" s="15"/>
      <c r="AX14154" s="15"/>
      <c r="AY14154" s="15"/>
      <c r="AZ14154" s="15"/>
      <c r="BA14154" s="15"/>
      <c r="BB14154" s="15"/>
      <c r="BC14154" s="16"/>
      <c r="BD14154" s="15"/>
    </row>
    <row r="14155" spans="1:56" x14ac:dyDescent="0.25">
      <c r="A14155" s="15"/>
      <c r="Y14155" s="15"/>
      <c r="Z14155" s="15"/>
      <c r="AA14155" s="15"/>
      <c r="AB14155" s="15"/>
      <c r="AE14155" s="15"/>
      <c r="AF14155" s="15"/>
      <c r="AG14155" s="15"/>
      <c r="AH14155" s="15"/>
      <c r="AI14155" s="15"/>
      <c r="AJ14155" s="15"/>
      <c r="AK14155" s="15"/>
      <c r="AL14155" s="15"/>
      <c r="AM14155" s="15"/>
      <c r="AN14155" s="15"/>
      <c r="AO14155" s="15"/>
      <c r="AP14155" s="15"/>
      <c r="AQ14155" s="15"/>
      <c r="AR14155" s="15"/>
      <c r="AS14155" s="15"/>
      <c r="AT14155" s="15"/>
      <c r="AU14155" s="15"/>
      <c r="AV14155" s="15"/>
      <c r="AW14155" s="15"/>
      <c r="AX14155" s="15"/>
      <c r="AY14155" s="15"/>
      <c r="AZ14155" s="15"/>
      <c r="BA14155" s="15"/>
      <c r="BB14155" s="15"/>
      <c r="BC14155" s="16"/>
      <c r="BD14155" s="15"/>
    </row>
    <row r="14156" spans="1:56" x14ac:dyDescent="0.25">
      <c r="A14156" s="15"/>
      <c r="Y14156" s="15"/>
      <c r="Z14156" s="15"/>
      <c r="AA14156" s="15"/>
      <c r="AB14156" s="15"/>
      <c r="AE14156" s="15"/>
      <c r="AF14156" s="15"/>
      <c r="AG14156" s="15"/>
      <c r="AH14156" s="15"/>
      <c r="AI14156" s="15"/>
      <c r="AJ14156" s="15"/>
      <c r="AK14156" s="15"/>
      <c r="AL14156" s="15"/>
      <c r="AM14156" s="15"/>
      <c r="AN14156" s="15"/>
      <c r="AO14156" s="15"/>
      <c r="AP14156" s="15"/>
      <c r="AQ14156" s="15"/>
      <c r="AR14156" s="15"/>
      <c r="AS14156" s="15"/>
      <c r="AT14156" s="15"/>
      <c r="AU14156" s="15"/>
      <c r="AV14156" s="15"/>
      <c r="AW14156" s="15"/>
      <c r="AX14156" s="15"/>
      <c r="AY14156" s="15"/>
      <c r="AZ14156" s="15"/>
      <c r="BA14156" s="15"/>
      <c r="BB14156" s="15"/>
      <c r="BC14156" s="16"/>
      <c r="BD14156" s="15"/>
    </row>
    <row r="14157" spans="1:56" x14ac:dyDescent="0.25">
      <c r="A14157" s="15"/>
      <c r="Y14157" s="15"/>
      <c r="Z14157" s="15"/>
      <c r="AA14157" s="15"/>
      <c r="AB14157" s="15"/>
      <c r="AE14157" s="15"/>
      <c r="AF14157" s="15"/>
      <c r="AG14157" s="15"/>
      <c r="AH14157" s="15"/>
      <c r="AI14157" s="15"/>
      <c r="AJ14157" s="15"/>
      <c r="AK14157" s="15"/>
      <c r="AL14157" s="15"/>
      <c r="AM14157" s="15"/>
      <c r="AN14157" s="15"/>
      <c r="AO14157" s="15"/>
      <c r="AP14157" s="15"/>
      <c r="AQ14157" s="15"/>
      <c r="AR14157" s="15"/>
      <c r="AS14157" s="15"/>
      <c r="AT14157" s="15"/>
      <c r="AU14157" s="15"/>
      <c r="AV14157" s="15"/>
      <c r="AW14157" s="15"/>
      <c r="AX14157" s="15"/>
      <c r="AY14157" s="15"/>
      <c r="AZ14157" s="15"/>
      <c r="BA14157" s="15"/>
      <c r="BB14157" s="15"/>
      <c r="BC14157" s="16"/>
      <c r="BD14157" s="15"/>
    </row>
    <row r="14158" spans="1:56" x14ac:dyDescent="0.25">
      <c r="A14158" s="15"/>
      <c r="Y14158" s="15"/>
      <c r="Z14158" s="15"/>
      <c r="AA14158" s="15"/>
      <c r="AB14158" s="15"/>
      <c r="AE14158" s="15"/>
      <c r="AF14158" s="15"/>
      <c r="AG14158" s="15"/>
      <c r="AH14158" s="15"/>
      <c r="AI14158" s="15"/>
      <c r="AJ14158" s="15"/>
      <c r="AK14158" s="15"/>
      <c r="AL14158" s="15"/>
      <c r="AM14158" s="15"/>
      <c r="AN14158" s="15"/>
      <c r="AO14158" s="15"/>
      <c r="AP14158" s="15"/>
      <c r="AQ14158" s="15"/>
      <c r="AR14158" s="15"/>
      <c r="AS14158" s="15"/>
      <c r="AT14158" s="15"/>
      <c r="AU14158" s="15"/>
      <c r="AV14158" s="15"/>
      <c r="AW14158" s="15"/>
      <c r="AX14158" s="15"/>
      <c r="AY14158" s="15"/>
      <c r="AZ14158" s="15"/>
      <c r="BA14158" s="15"/>
      <c r="BB14158" s="15"/>
      <c r="BC14158" s="16"/>
      <c r="BD14158" s="15"/>
    </row>
    <row r="14159" spans="1:56" x14ac:dyDescent="0.25">
      <c r="A14159" s="15"/>
      <c r="Y14159" s="15"/>
      <c r="Z14159" s="15"/>
      <c r="AA14159" s="15"/>
      <c r="AB14159" s="15"/>
      <c r="AE14159" s="15"/>
      <c r="AF14159" s="15"/>
      <c r="AG14159" s="15"/>
      <c r="AH14159" s="15"/>
      <c r="AI14159" s="15"/>
      <c r="AJ14159" s="15"/>
      <c r="AK14159" s="15"/>
      <c r="AL14159" s="15"/>
      <c r="AM14159" s="15"/>
      <c r="AN14159" s="15"/>
      <c r="AO14159" s="15"/>
      <c r="AP14159" s="15"/>
      <c r="AQ14159" s="15"/>
      <c r="AR14159" s="15"/>
      <c r="AS14159" s="15"/>
      <c r="AT14159" s="15"/>
      <c r="AU14159" s="15"/>
      <c r="AV14159" s="15"/>
      <c r="AW14159" s="15"/>
      <c r="AX14159" s="15"/>
      <c r="AY14159" s="15"/>
      <c r="AZ14159" s="15"/>
      <c r="BA14159" s="15"/>
      <c r="BB14159" s="15"/>
      <c r="BC14159" s="16"/>
      <c r="BD14159" s="15"/>
    </row>
    <row r="14160" spans="1:56" x14ac:dyDescent="0.25">
      <c r="A14160" s="15"/>
      <c r="Y14160" s="15"/>
      <c r="Z14160" s="15"/>
      <c r="AA14160" s="15"/>
      <c r="AB14160" s="15"/>
      <c r="AE14160" s="15"/>
      <c r="AF14160" s="15"/>
      <c r="AG14160" s="15"/>
      <c r="AH14160" s="15"/>
      <c r="AI14160" s="15"/>
      <c r="AJ14160" s="15"/>
      <c r="AK14160" s="15"/>
      <c r="AL14160" s="15"/>
      <c r="AM14160" s="15"/>
      <c r="AN14160" s="15"/>
      <c r="AO14160" s="15"/>
      <c r="AP14160" s="15"/>
      <c r="AQ14160" s="15"/>
      <c r="AR14160" s="15"/>
      <c r="AS14160" s="15"/>
      <c r="AT14160" s="15"/>
      <c r="AU14160" s="15"/>
      <c r="AV14160" s="15"/>
      <c r="AW14160" s="15"/>
      <c r="AX14160" s="15"/>
      <c r="AY14160" s="15"/>
      <c r="AZ14160" s="15"/>
      <c r="BA14160" s="15"/>
      <c r="BB14160" s="15"/>
      <c r="BC14160" s="16"/>
      <c r="BD14160" s="15"/>
    </row>
    <row r="14161" spans="1:56" x14ac:dyDescent="0.25">
      <c r="A14161" s="15"/>
      <c r="Y14161" s="15"/>
      <c r="Z14161" s="15"/>
      <c r="AA14161" s="15"/>
      <c r="AB14161" s="15"/>
      <c r="AE14161" s="15"/>
      <c r="AF14161" s="15"/>
      <c r="AG14161" s="15"/>
      <c r="AH14161" s="15"/>
      <c r="AI14161" s="15"/>
      <c r="AJ14161" s="15"/>
      <c r="AK14161" s="15"/>
      <c r="AL14161" s="15"/>
      <c r="AM14161" s="15"/>
      <c r="AN14161" s="15"/>
      <c r="AO14161" s="15"/>
      <c r="AP14161" s="15"/>
      <c r="AQ14161" s="15"/>
      <c r="AR14161" s="15"/>
      <c r="AS14161" s="15"/>
      <c r="AT14161" s="15"/>
      <c r="AU14161" s="15"/>
      <c r="AV14161" s="15"/>
      <c r="AW14161" s="15"/>
      <c r="AX14161" s="15"/>
      <c r="AY14161" s="15"/>
      <c r="AZ14161" s="15"/>
      <c r="BA14161" s="15"/>
      <c r="BB14161" s="15"/>
      <c r="BC14161" s="16"/>
      <c r="BD14161" s="15"/>
    </row>
    <row r="14162" spans="1:56" x14ac:dyDescent="0.25">
      <c r="A14162" s="15"/>
      <c r="Y14162" s="15"/>
      <c r="Z14162" s="15"/>
      <c r="AA14162" s="15"/>
      <c r="AB14162" s="15"/>
      <c r="AE14162" s="15"/>
      <c r="AF14162" s="15"/>
      <c r="AG14162" s="15"/>
      <c r="AH14162" s="15"/>
      <c r="AI14162" s="15"/>
      <c r="AJ14162" s="15"/>
      <c r="AK14162" s="15"/>
      <c r="AL14162" s="15"/>
      <c r="AM14162" s="15"/>
      <c r="AN14162" s="15"/>
      <c r="AO14162" s="15"/>
      <c r="AP14162" s="15"/>
      <c r="AQ14162" s="15"/>
      <c r="AR14162" s="15"/>
      <c r="AS14162" s="15"/>
      <c r="AT14162" s="15"/>
      <c r="AU14162" s="15"/>
      <c r="AV14162" s="15"/>
      <c r="AW14162" s="15"/>
      <c r="AX14162" s="15"/>
      <c r="AY14162" s="15"/>
      <c r="AZ14162" s="15"/>
      <c r="BA14162" s="15"/>
      <c r="BB14162" s="15"/>
      <c r="BC14162" s="16"/>
      <c r="BD14162" s="15"/>
    </row>
    <row r="14163" spans="1:56" x14ac:dyDescent="0.25">
      <c r="A14163" s="15"/>
      <c r="Y14163" s="15"/>
      <c r="Z14163" s="15"/>
      <c r="AA14163" s="15"/>
      <c r="AB14163" s="15"/>
      <c r="AE14163" s="15"/>
      <c r="AF14163" s="15"/>
      <c r="AG14163" s="15"/>
      <c r="AH14163" s="15"/>
      <c r="AI14163" s="15"/>
      <c r="AJ14163" s="15"/>
      <c r="AK14163" s="15"/>
      <c r="AL14163" s="15"/>
      <c r="AM14163" s="15"/>
      <c r="AN14163" s="15"/>
      <c r="AO14163" s="15"/>
      <c r="AP14163" s="15"/>
      <c r="AQ14163" s="15"/>
      <c r="AR14163" s="15"/>
      <c r="AS14163" s="15"/>
      <c r="AT14163" s="15"/>
      <c r="AU14163" s="15"/>
      <c r="AV14163" s="15"/>
      <c r="AW14163" s="15"/>
      <c r="AX14163" s="15"/>
      <c r="AY14163" s="15"/>
      <c r="AZ14163" s="15"/>
      <c r="BA14163" s="15"/>
      <c r="BB14163" s="15"/>
      <c r="BC14163" s="16"/>
      <c r="BD14163" s="15"/>
    </row>
    <row r="14164" spans="1:56" x14ac:dyDescent="0.25">
      <c r="A14164" s="15"/>
      <c r="Y14164" s="15"/>
      <c r="Z14164" s="15"/>
      <c r="AA14164" s="15"/>
      <c r="AB14164" s="15"/>
      <c r="AE14164" s="15"/>
      <c r="AF14164" s="15"/>
      <c r="AG14164" s="15"/>
      <c r="AH14164" s="15"/>
      <c r="AI14164" s="15"/>
      <c r="AJ14164" s="15"/>
      <c r="AK14164" s="15"/>
      <c r="AL14164" s="15"/>
      <c r="AM14164" s="15"/>
      <c r="AN14164" s="15"/>
      <c r="AO14164" s="15"/>
      <c r="AP14164" s="15"/>
      <c r="AQ14164" s="15"/>
      <c r="AR14164" s="15"/>
      <c r="AS14164" s="15"/>
      <c r="AT14164" s="15"/>
      <c r="AU14164" s="15"/>
      <c r="AV14164" s="15"/>
      <c r="AW14164" s="15"/>
      <c r="AX14164" s="15"/>
      <c r="AY14164" s="15"/>
      <c r="AZ14164" s="15"/>
      <c r="BA14164" s="15"/>
      <c r="BB14164" s="15"/>
      <c r="BC14164" s="16"/>
      <c r="BD14164" s="15"/>
    </row>
    <row r="14165" spans="1:56" x14ac:dyDescent="0.25">
      <c r="A14165" s="15"/>
      <c r="Y14165" s="15"/>
      <c r="Z14165" s="15"/>
      <c r="AA14165" s="15"/>
      <c r="AB14165" s="15"/>
      <c r="AE14165" s="15"/>
      <c r="AF14165" s="15"/>
      <c r="AG14165" s="15"/>
      <c r="AH14165" s="15"/>
      <c r="AI14165" s="15"/>
      <c r="AJ14165" s="15"/>
      <c r="AK14165" s="15"/>
      <c r="AL14165" s="15"/>
      <c r="AM14165" s="15"/>
      <c r="AN14165" s="15"/>
      <c r="AO14165" s="15"/>
      <c r="AP14165" s="15"/>
      <c r="AQ14165" s="15"/>
      <c r="AR14165" s="15"/>
      <c r="AS14165" s="15"/>
      <c r="AT14165" s="15"/>
      <c r="AU14165" s="15"/>
      <c r="AV14165" s="15"/>
      <c r="AW14165" s="15"/>
      <c r="AX14165" s="15"/>
      <c r="AY14165" s="15"/>
      <c r="AZ14165" s="15"/>
      <c r="BA14165" s="15"/>
      <c r="BB14165" s="15"/>
      <c r="BC14165" s="16"/>
      <c r="BD14165" s="15"/>
    </row>
    <row r="14166" spans="1:56" x14ac:dyDescent="0.25">
      <c r="A14166" s="15"/>
      <c r="Y14166" s="15"/>
      <c r="Z14166" s="15"/>
      <c r="AA14166" s="15"/>
      <c r="AB14166" s="15"/>
      <c r="AE14166" s="15"/>
      <c r="AF14166" s="15"/>
      <c r="AG14166" s="15"/>
      <c r="AH14166" s="15"/>
      <c r="AI14166" s="15"/>
      <c r="AJ14166" s="15"/>
      <c r="AK14166" s="15"/>
      <c r="AL14166" s="15"/>
      <c r="AM14166" s="15"/>
      <c r="AN14166" s="15"/>
      <c r="AO14166" s="15"/>
      <c r="AP14166" s="15"/>
      <c r="AQ14166" s="15"/>
      <c r="AR14166" s="15"/>
      <c r="AS14166" s="15"/>
      <c r="AT14166" s="15"/>
      <c r="AU14166" s="15"/>
      <c r="AV14166" s="15"/>
      <c r="AW14166" s="15"/>
      <c r="AX14166" s="15"/>
      <c r="AY14166" s="15"/>
      <c r="AZ14166" s="15"/>
      <c r="BA14166" s="15"/>
      <c r="BB14166" s="15"/>
      <c r="BC14166" s="16"/>
      <c r="BD14166" s="15"/>
    </row>
    <row r="14167" spans="1:56" x14ac:dyDescent="0.25">
      <c r="A14167" s="15"/>
      <c r="Y14167" s="15"/>
      <c r="Z14167" s="15"/>
      <c r="AA14167" s="15"/>
      <c r="AB14167" s="15"/>
      <c r="AE14167" s="15"/>
      <c r="AF14167" s="15"/>
      <c r="AG14167" s="15"/>
      <c r="AH14167" s="15"/>
      <c r="AI14167" s="15"/>
      <c r="AJ14167" s="15"/>
      <c r="AK14167" s="15"/>
      <c r="AL14167" s="15"/>
      <c r="AM14167" s="15"/>
      <c r="AN14167" s="15"/>
      <c r="AO14167" s="15"/>
      <c r="AP14167" s="15"/>
      <c r="AQ14167" s="15"/>
      <c r="AR14167" s="15"/>
      <c r="AS14167" s="15"/>
      <c r="AT14167" s="15"/>
      <c r="AU14167" s="15"/>
      <c r="AV14167" s="15"/>
      <c r="AW14167" s="15"/>
      <c r="AX14167" s="15"/>
      <c r="AY14167" s="15"/>
      <c r="AZ14167" s="15"/>
      <c r="BA14167" s="15"/>
      <c r="BB14167" s="15"/>
      <c r="BC14167" s="16"/>
      <c r="BD14167" s="15"/>
    </row>
    <row r="14168" spans="1:56" x14ac:dyDescent="0.25">
      <c r="A14168" s="15"/>
      <c r="Y14168" s="15"/>
      <c r="Z14168" s="15"/>
      <c r="AA14168" s="15"/>
      <c r="AB14168" s="15"/>
      <c r="AE14168" s="15"/>
      <c r="AF14168" s="15"/>
      <c r="AG14168" s="15"/>
      <c r="AH14168" s="15"/>
      <c r="AI14168" s="15"/>
      <c r="AJ14168" s="15"/>
      <c r="AK14168" s="15"/>
      <c r="AL14168" s="15"/>
      <c r="AM14168" s="15"/>
      <c r="AN14168" s="15"/>
      <c r="AO14168" s="15"/>
      <c r="AP14168" s="15"/>
      <c r="AQ14168" s="15"/>
      <c r="AR14168" s="15"/>
      <c r="AS14168" s="15"/>
      <c r="AT14168" s="15"/>
      <c r="AU14168" s="15"/>
      <c r="AV14168" s="15"/>
      <c r="AW14168" s="15"/>
      <c r="AX14168" s="15"/>
      <c r="AY14168" s="15"/>
      <c r="AZ14168" s="15"/>
      <c r="BA14168" s="15"/>
      <c r="BB14168" s="15"/>
      <c r="BC14168" s="16"/>
      <c r="BD14168" s="15"/>
    </row>
    <row r="14169" spans="1:56" x14ac:dyDescent="0.25">
      <c r="A14169" s="15"/>
      <c r="Y14169" s="15"/>
      <c r="Z14169" s="15"/>
      <c r="AA14169" s="15"/>
      <c r="AB14169" s="15"/>
      <c r="AE14169" s="15"/>
      <c r="AF14169" s="15"/>
      <c r="AG14169" s="15"/>
      <c r="AH14169" s="15"/>
      <c r="AI14169" s="15"/>
      <c r="AJ14169" s="15"/>
      <c r="AK14169" s="15"/>
      <c r="AL14169" s="15"/>
      <c r="AM14169" s="15"/>
      <c r="AN14169" s="15"/>
      <c r="AO14169" s="15"/>
      <c r="AP14169" s="15"/>
      <c r="AQ14169" s="15"/>
      <c r="AR14169" s="15"/>
      <c r="AS14169" s="15"/>
      <c r="AT14169" s="15"/>
      <c r="AU14169" s="15"/>
      <c r="AV14169" s="15"/>
      <c r="AW14169" s="15"/>
      <c r="AX14169" s="15"/>
      <c r="AY14169" s="15"/>
      <c r="AZ14169" s="15"/>
      <c r="BA14169" s="15"/>
      <c r="BB14169" s="15"/>
      <c r="BC14169" s="16"/>
      <c r="BD14169" s="15"/>
    </row>
    <row r="14170" spans="1:56" x14ac:dyDescent="0.25">
      <c r="A14170" s="15"/>
      <c r="Y14170" s="15"/>
      <c r="Z14170" s="15"/>
      <c r="AA14170" s="15"/>
      <c r="AB14170" s="15"/>
      <c r="AE14170" s="15"/>
      <c r="AF14170" s="15"/>
      <c r="AG14170" s="15"/>
      <c r="AH14170" s="15"/>
      <c r="AI14170" s="15"/>
      <c r="AJ14170" s="15"/>
      <c r="AK14170" s="15"/>
      <c r="AL14170" s="15"/>
      <c r="AM14170" s="15"/>
      <c r="AN14170" s="15"/>
      <c r="AO14170" s="15"/>
      <c r="AP14170" s="15"/>
      <c r="AQ14170" s="15"/>
      <c r="AR14170" s="15"/>
      <c r="AS14170" s="15"/>
      <c r="AT14170" s="15"/>
      <c r="AU14170" s="15"/>
      <c r="AV14170" s="15"/>
      <c r="AW14170" s="15"/>
      <c r="AX14170" s="15"/>
      <c r="AY14170" s="15"/>
      <c r="AZ14170" s="15"/>
      <c r="BA14170" s="15"/>
      <c r="BB14170" s="15"/>
      <c r="BC14170" s="16"/>
      <c r="BD14170" s="15"/>
    </row>
    <row r="14171" spans="1:56" x14ac:dyDescent="0.25">
      <c r="A14171" s="15"/>
      <c r="Y14171" s="15"/>
      <c r="Z14171" s="15"/>
      <c r="AA14171" s="15"/>
      <c r="AB14171" s="15"/>
      <c r="AE14171" s="15"/>
      <c r="AF14171" s="15"/>
      <c r="AG14171" s="15"/>
      <c r="AH14171" s="15"/>
      <c r="AI14171" s="15"/>
      <c r="AJ14171" s="15"/>
      <c r="AK14171" s="15"/>
      <c r="AL14171" s="15"/>
      <c r="AM14171" s="15"/>
      <c r="AN14171" s="15"/>
      <c r="AO14171" s="15"/>
      <c r="AP14171" s="15"/>
      <c r="AQ14171" s="15"/>
      <c r="AR14171" s="15"/>
      <c r="AS14171" s="15"/>
      <c r="AT14171" s="15"/>
      <c r="AU14171" s="15"/>
      <c r="AV14171" s="15"/>
      <c r="AW14171" s="15"/>
      <c r="AX14171" s="15"/>
      <c r="AY14171" s="15"/>
      <c r="AZ14171" s="15"/>
      <c r="BA14171" s="15"/>
      <c r="BB14171" s="15"/>
      <c r="BC14171" s="16"/>
      <c r="BD14171" s="15"/>
    </row>
    <row r="14172" spans="1:56" x14ac:dyDescent="0.25">
      <c r="A14172" s="15"/>
      <c r="Y14172" s="15"/>
      <c r="Z14172" s="15"/>
      <c r="AA14172" s="15"/>
      <c r="AB14172" s="15"/>
      <c r="AE14172" s="15"/>
      <c r="AF14172" s="15"/>
      <c r="AG14172" s="15"/>
      <c r="AH14172" s="15"/>
      <c r="AI14172" s="15"/>
      <c r="AJ14172" s="15"/>
      <c r="AK14172" s="15"/>
      <c r="AL14172" s="15"/>
      <c r="AM14172" s="15"/>
      <c r="AN14172" s="15"/>
      <c r="AO14172" s="15"/>
      <c r="AP14172" s="15"/>
      <c r="AQ14172" s="15"/>
      <c r="AR14172" s="15"/>
      <c r="AS14172" s="15"/>
      <c r="AT14172" s="15"/>
      <c r="AU14172" s="15"/>
      <c r="AV14172" s="15"/>
      <c r="AW14172" s="15"/>
      <c r="AX14172" s="15"/>
      <c r="AY14172" s="15"/>
      <c r="AZ14172" s="15"/>
      <c r="BA14172" s="15"/>
      <c r="BB14172" s="15"/>
      <c r="BC14172" s="16"/>
      <c r="BD14172" s="15"/>
    </row>
    <row r="14173" spans="1:56" x14ac:dyDescent="0.25">
      <c r="A14173" s="15"/>
      <c r="Y14173" s="15"/>
      <c r="Z14173" s="15"/>
      <c r="AA14173" s="15"/>
      <c r="AB14173" s="15"/>
      <c r="AE14173" s="15"/>
      <c r="AF14173" s="15"/>
      <c r="AG14173" s="15"/>
      <c r="AH14173" s="15"/>
      <c r="AI14173" s="15"/>
      <c r="AJ14173" s="15"/>
      <c r="AK14173" s="15"/>
      <c r="AL14173" s="15"/>
      <c r="AM14173" s="15"/>
      <c r="AN14173" s="15"/>
      <c r="AO14173" s="15"/>
      <c r="AP14173" s="15"/>
      <c r="AQ14173" s="15"/>
      <c r="AR14173" s="15"/>
      <c r="AS14173" s="15"/>
      <c r="AT14173" s="15"/>
      <c r="AU14173" s="15"/>
      <c r="AV14173" s="15"/>
      <c r="AW14173" s="15"/>
      <c r="AX14173" s="15"/>
      <c r="AY14173" s="15"/>
      <c r="AZ14173" s="15"/>
      <c r="BA14173" s="15"/>
      <c r="BB14173" s="15"/>
      <c r="BC14173" s="16"/>
      <c r="BD14173" s="15"/>
    </row>
    <row r="14174" spans="1:56" x14ac:dyDescent="0.25">
      <c r="A14174" s="15"/>
      <c r="Y14174" s="15"/>
      <c r="Z14174" s="15"/>
      <c r="AA14174" s="15"/>
      <c r="AB14174" s="15"/>
      <c r="AE14174" s="15"/>
      <c r="AF14174" s="15"/>
      <c r="AG14174" s="15"/>
      <c r="AH14174" s="15"/>
      <c r="AI14174" s="15"/>
      <c r="AJ14174" s="15"/>
      <c r="AK14174" s="15"/>
      <c r="AL14174" s="15"/>
      <c r="AM14174" s="15"/>
      <c r="AN14174" s="15"/>
      <c r="AO14174" s="15"/>
      <c r="AP14174" s="15"/>
      <c r="AQ14174" s="15"/>
      <c r="AR14174" s="15"/>
      <c r="AS14174" s="15"/>
      <c r="AT14174" s="15"/>
      <c r="AU14174" s="15"/>
      <c r="AV14174" s="15"/>
      <c r="AW14174" s="15"/>
      <c r="AX14174" s="15"/>
      <c r="AY14174" s="15"/>
      <c r="AZ14174" s="15"/>
      <c r="BA14174" s="15"/>
      <c r="BB14174" s="15"/>
      <c r="BC14174" s="16"/>
      <c r="BD14174" s="15"/>
    </row>
    <row r="14175" spans="1:56" x14ac:dyDescent="0.25">
      <c r="A14175" s="15"/>
      <c r="Y14175" s="15"/>
      <c r="Z14175" s="15"/>
      <c r="AA14175" s="15"/>
      <c r="AB14175" s="15"/>
      <c r="AE14175" s="15"/>
      <c r="AF14175" s="15"/>
      <c r="AG14175" s="15"/>
      <c r="AH14175" s="15"/>
      <c r="AI14175" s="15"/>
      <c r="AJ14175" s="15"/>
      <c r="AK14175" s="15"/>
      <c r="AL14175" s="15"/>
      <c r="AM14175" s="15"/>
      <c r="AN14175" s="15"/>
      <c r="AO14175" s="15"/>
      <c r="AP14175" s="15"/>
      <c r="AQ14175" s="15"/>
      <c r="AR14175" s="15"/>
      <c r="AS14175" s="15"/>
      <c r="AT14175" s="15"/>
      <c r="AU14175" s="15"/>
      <c r="AV14175" s="15"/>
      <c r="AW14175" s="15"/>
      <c r="AX14175" s="15"/>
      <c r="AY14175" s="15"/>
      <c r="AZ14175" s="15"/>
      <c r="BA14175" s="15"/>
      <c r="BB14175" s="15"/>
      <c r="BC14175" s="16"/>
      <c r="BD14175" s="15"/>
    </row>
    <row r="14176" spans="1:56" x14ac:dyDescent="0.25">
      <c r="A14176" s="15"/>
      <c r="Y14176" s="15"/>
      <c r="Z14176" s="15"/>
      <c r="AA14176" s="15"/>
      <c r="AB14176" s="15"/>
      <c r="AE14176" s="15"/>
      <c r="AF14176" s="15"/>
      <c r="AG14176" s="15"/>
      <c r="AH14176" s="15"/>
      <c r="AI14176" s="15"/>
      <c r="AJ14176" s="15"/>
      <c r="AK14176" s="15"/>
      <c r="AL14176" s="15"/>
      <c r="AM14176" s="15"/>
      <c r="AN14176" s="15"/>
      <c r="AO14176" s="15"/>
      <c r="AP14176" s="15"/>
      <c r="AQ14176" s="15"/>
      <c r="AR14176" s="15"/>
      <c r="AS14176" s="15"/>
      <c r="AT14176" s="15"/>
      <c r="AU14176" s="15"/>
      <c r="AV14176" s="15"/>
      <c r="AW14176" s="15"/>
      <c r="AX14176" s="15"/>
      <c r="AY14176" s="15"/>
      <c r="AZ14176" s="15"/>
      <c r="BA14176" s="15"/>
      <c r="BB14176" s="15"/>
      <c r="BC14176" s="16"/>
      <c r="BD14176" s="15"/>
    </row>
    <row r="14177" spans="1:56" x14ac:dyDescent="0.25">
      <c r="A14177" s="15"/>
      <c r="Y14177" s="15"/>
      <c r="Z14177" s="15"/>
      <c r="AA14177" s="15"/>
      <c r="AB14177" s="15"/>
      <c r="AE14177" s="15"/>
      <c r="AF14177" s="15"/>
      <c r="AG14177" s="15"/>
      <c r="AH14177" s="15"/>
      <c r="AI14177" s="15"/>
      <c r="AJ14177" s="15"/>
      <c r="AK14177" s="15"/>
      <c r="AL14177" s="15"/>
      <c r="AM14177" s="15"/>
      <c r="AN14177" s="15"/>
      <c r="AO14177" s="15"/>
      <c r="AP14177" s="15"/>
      <c r="AQ14177" s="15"/>
      <c r="AR14177" s="15"/>
      <c r="AS14177" s="15"/>
      <c r="AT14177" s="15"/>
      <c r="AU14177" s="15"/>
      <c r="AV14177" s="15"/>
      <c r="AW14177" s="15"/>
      <c r="AX14177" s="15"/>
      <c r="AY14177" s="15"/>
      <c r="AZ14177" s="15"/>
      <c r="BA14177" s="15"/>
      <c r="BB14177" s="15"/>
      <c r="BC14177" s="16"/>
      <c r="BD14177" s="15"/>
    </row>
    <row r="14178" spans="1:56" x14ac:dyDescent="0.25">
      <c r="A14178" s="15"/>
      <c r="Y14178" s="15"/>
      <c r="Z14178" s="15"/>
      <c r="AA14178" s="15"/>
      <c r="AB14178" s="15"/>
      <c r="AE14178" s="15"/>
      <c r="AF14178" s="15"/>
      <c r="AG14178" s="15"/>
      <c r="AH14178" s="15"/>
      <c r="AI14178" s="15"/>
      <c r="AJ14178" s="15"/>
      <c r="AK14178" s="15"/>
      <c r="AL14178" s="15"/>
      <c r="AM14178" s="15"/>
      <c r="AN14178" s="15"/>
      <c r="AO14178" s="15"/>
      <c r="AP14178" s="15"/>
      <c r="AQ14178" s="15"/>
      <c r="AR14178" s="15"/>
      <c r="AS14178" s="15"/>
      <c r="AT14178" s="15"/>
      <c r="AU14178" s="15"/>
      <c r="AV14178" s="15"/>
      <c r="AW14178" s="15"/>
      <c r="AX14178" s="15"/>
      <c r="AY14178" s="15"/>
      <c r="AZ14178" s="15"/>
      <c r="BA14178" s="15"/>
      <c r="BB14178" s="15"/>
      <c r="BC14178" s="16"/>
      <c r="BD14178" s="15"/>
    </row>
    <row r="14179" spans="1:56" x14ac:dyDescent="0.25">
      <c r="A14179" s="15"/>
      <c r="Y14179" s="15"/>
      <c r="Z14179" s="15"/>
      <c r="AA14179" s="15"/>
      <c r="AB14179" s="15"/>
      <c r="AE14179" s="15"/>
      <c r="AF14179" s="15"/>
      <c r="AG14179" s="15"/>
      <c r="AH14179" s="15"/>
      <c r="AI14179" s="15"/>
      <c r="AJ14179" s="15"/>
      <c r="AK14179" s="15"/>
      <c r="AL14179" s="15"/>
      <c r="AM14179" s="15"/>
      <c r="AN14179" s="15"/>
      <c r="AO14179" s="15"/>
      <c r="AP14179" s="15"/>
      <c r="AQ14179" s="15"/>
      <c r="AR14179" s="15"/>
      <c r="AS14179" s="15"/>
      <c r="AT14179" s="15"/>
      <c r="AU14179" s="15"/>
      <c r="AV14179" s="15"/>
      <c r="AW14179" s="15"/>
      <c r="AX14179" s="15"/>
      <c r="AY14179" s="15"/>
      <c r="AZ14179" s="15"/>
      <c r="BA14179" s="15"/>
      <c r="BB14179" s="15"/>
      <c r="BC14179" s="16"/>
      <c r="BD14179" s="15"/>
    </row>
    <row r="14180" spans="1:56" x14ac:dyDescent="0.25">
      <c r="A14180" s="15"/>
      <c r="Y14180" s="15"/>
      <c r="Z14180" s="15"/>
      <c r="AA14180" s="15"/>
      <c r="AB14180" s="15"/>
      <c r="AE14180" s="15"/>
      <c r="AF14180" s="15"/>
      <c r="AG14180" s="15"/>
      <c r="AH14180" s="15"/>
      <c r="AI14180" s="15"/>
      <c r="AJ14180" s="15"/>
      <c r="AK14180" s="15"/>
      <c r="AL14180" s="15"/>
      <c r="AM14180" s="15"/>
      <c r="AN14180" s="15"/>
      <c r="AO14180" s="15"/>
      <c r="AP14180" s="15"/>
      <c r="AQ14180" s="15"/>
      <c r="AR14180" s="15"/>
      <c r="AS14180" s="15"/>
      <c r="AT14180" s="15"/>
      <c r="AU14180" s="15"/>
      <c r="AV14180" s="15"/>
      <c r="AW14180" s="15"/>
      <c r="AX14180" s="15"/>
      <c r="AY14180" s="15"/>
      <c r="AZ14180" s="15"/>
      <c r="BA14180" s="15"/>
      <c r="BB14180" s="15"/>
      <c r="BC14180" s="16"/>
      <c r="BD14180" s="15"/>
    </row>
    <row r="14181" spans="1:56" x14ac:dyDescent="0.25">
      <c r="A14181" s="15"/>
      <c r="Y14181" s="15"/>
      <c r="Z14181" s="15"/>
      <c r="AA14181" s="15"/>
      <c r="AB14181" s="15"/>
      <c r="AE14181" s="15"/>
      <c r="AF14181" s="15"/>
      <c r="AG14181" s="15"/>
      <c r="AH14181" s="15"/>
      <c r="AI14181" s="15"/>
      <c r="AJ14181" s="15"/>
      <c r="AK14181" s="15"/>
      <c r="AL14181" s="15"/>
      <c r="AM14181" s="15"/>
      <c r="AN14181" s="15"/>
      <c r="AO14181" s="15"/>
      <c r="AP14181" s="15"/>
      <c r="AQ14181" s="15"/>
      <c r="AR14181" s="15"/>
      <c r="AS14181" s="15"/>
      <c r="AT14181" s="15"/>
      <c r="AU14181" s="15"/>
      <c r="AV14181" s="15"/>
      <c r="AW14181" s="15"/>
      <c r="AX14181" s="15"/>
      <c r="AY14181" s="15"/>
      <c r="AZ14181" s="15"/>
      <c r="BA14181" s="15"/>
      <c r="BB14181" s="15"/>
      <c r="BC14181" s="16"/>
      <c r="BD14181" s="15"/>
    </row>
    <row r="14182" spans="1:56" x14ac:dyDescent="0.25">
      <c r="A14182" s="15"/>
      <c r="Y14182" s="15"/>
      <c r="Z14182" s="15"/>
      <c r="AA14182" s="15"/>
      <c r="AB14182" s="15"/>
      <c r="AE14182" s="15"/>
      <c r="AF14182" s="15"/>
      <c r="AG14182" s="15"/>
      <c r="AH14182" s="15"/>
      <c r="AI14182" s="15"/>
      <c r="AJ14182" s="15"/>
      <c r="AK14182" s="15"/>
      <c r="AL14182" s="15"/>
      <c r="AM14182" s="15"/>
      <c r="AN14182" s="15"/>
      <c r="AO14182" s="15"/>
      <c r="AP14182" s="15"/>
      <c r="AQ14182" s="15"/>
      <c r="AR14182" s="15"/>
      <c r="AS14182" s="15"/>
      <c r="AT14182" s="15"/>
      <c r="AU14182" s="15"/>
      <c r="AV14182" s="15"/>
      <c r="AW14182" s="15"/>
      <c r="AX14182" s="15"/>
      <c r="AY14182" s="15"/>
      <c r="AZ14182" s="15"/>
      <c r="BA14182" s="15"/>
      <c r="BB14182" s="15"/>
      <c r="BC14182" s="16"/>
      <c r="BD14182" s="15"/>
    </row>
    <row r="14183" spans="1:56" x14ac:dyDescent="0.25">
      <c r="A14183" s="15"/>
      <c r="Y14183" s="15"/>
      <c r="Z14183" s="15"/>
      <c r="AA14183" s="15"/>
      <c r="AB14183" s="15"/>
      <c r="AE14183" s="15"/>
      <c r="AF14183" s="15"/>
      <c r="AG14183" s="15"/>
      <c r="AH14183" s="15"/>
      <c r="AI14183" s="15"/>
      <c r="AJ14183" s="15"/>
      <c r="AK14183" s="15"/>
      <c r="AL14183" s="15"/>
      <c r="AM14183" s="15"/>
      <c r="AN14183" s="15"/>
      <c r="AO14183" s="15"/>
      <c r="AP14183" s="15"/>
      <c r="AQ14183" s="15"/>
      <c r="AR14183" s="15"/>
      <c r="AS14183" s="15"/>
      <c r="AT14183" s="15"/>
      <c r="AU14183" s="15"/>
      <c r="AV14183" s="15"/>
      <c r="AW14183" s="15"/>
      <c r="AX14183" s="15"/>
      <c r="AY14183" s="15"/>
      <c r="AZ14183" s="15"/>
      <c r="BA14183" s="15"/>
      <c r="BB14183" s="15"/>
      <c r="BC14183" s="16"/>
      <c r="BD14183" s="15"/>
    </row>
    <row r="14184" spans="1:56" x14ac:dyDescent="0.25">
      <c r="A14184" s="15"/>
      <c r="Y14184" s="15"/>
      <c r="Z14184" s="15"/>
      <c r="AA14184" s="15"/>
      <c r="AB14184" s="15"/>
      <c r="AE14184" s="15"/>
      <c r="AF14184" s="15"/>
      <c r="AG14184" s="15"/>
      <c r="AH14184" s="15"/>
      <c r="AI14184" s="15"/>
      <c r="AJ14184" s="15"/>
      <c r="AK14184" s="15"/>
      <c r="AL14184" s="15"/>
      <c r="AM14184" s="15"/>
      <c r="AN14184" s="15"/>
      <c r="AO14184" s="15"/>
      <c r="AP14184" s="15"/>
      <c r="AQ14184" s="15"/>
      <c r="AR14184" s="15"/>
      <c r="AS14184" s="15"/>
      <c r="AT14184" s="15"/>
      <c r="AU14184" s="15"/>
      <c r="AV14184" s="15"/>
      <c r="AW14184" s="15"/>
      <c r="AX14184" s="15"/>
      <c r="AY14184" s="15"/>
      <c r="AZ14184" s="15"/>
      <c r="BA14184" s="15"/>
      <c r="BB14184" s="15"/>
      <c r="BC14184" s="16"/>
      <c r="BD14184" s="15"/>
    </row>
    <row r="14185" spans="1:56" x14ac:dyDescent="0.25">
      <c r="A14185" s="15"/>
      <c r="Y14185" s="15"/>
      <c r="Z14185" s="15"/>
      <c r="AA14185" s="15"/>
      <c r="AB14185" s="15"/>
      <c r="AE14185" s="15"/>
      <c r="AF14185" s="15"/>
      <c r="AG14185" s="15"/>
      <c r="AH14185" s="15"/>
      <c r="AI14185" s="15"/>
      <c r="AJ14185" s="15"/>
      <c r="AK14185" s="15"/>
      <c r="AL14185" s="15"/>
      <c r="AM14185" s="15"/>
      <c r="AN14185" s="15"/>
      <c r="AO14185" s="15"/>
      <c r="AP14185" s="15"/>
      <c r="AQ14185" s="15"/>
      <c r="AR14185" s="15"/>
      <c r="AS14185" s="15"/>
      <c r="AT14185" s="15"/>
      <c r="AU14185" s="15"/>
      <c r="AV14185" s="15"/>
      <c r="AW14185" s="15"/>
      <c r="AX14185" s="15"/>
      <c r="AY14185" s="15"/>
      <c r="AZ14185" s="15"/>
      <c r="BA14185" s="15"/>
      <c r="BB14185" s="15"/>
      <c r="BC14185" s="16"/>
      <c r="BD14185" s="15"/>
    </row>
    <row r="14186" spans="1:56" x14ac:dyDescent="0.25">
      <c r="A14186" s="15"/>
      <c r="Y14186" s="15"/>
      <c r="Z14186" s="15"/>
      <c r="AA14186" s="15"/>
      <c r="AB14186" s="15"/>
      <c r="AE14186" s="15"/>
      <c r="AF14186" s="15"/>
      <c r="AG14186" s="15"/>
      <c r="AH14186" s="15"/>
      <c r="AI14186" s="15"/>
      <c r="AJ14186" s="15"/>
      <c r="AK14186" s="15"/>
      <c r="AL14186" s="15"/>
      <c r="AM14186" s="15"/>
      <c r="AN14186" s="15"/>
      <c r="AO14186" s="15"/>
      <c r="AP14186" s="15"/>
      <c r="AQ14186" s="15"/>
      <c r="AR14186" s="15"/>
      <c r="AS14186" s="15"/>
      <c r="AT14186" s="15"/>
      <c r="AU14186" s="15"/>
      <c r="AV14186" s="15"/>
      <c r="AW14186" s="15"/>
      <c r="AX14186" s="15"/>
      <c r="AY14186" s="15"/>
      <c r="AZ14186" s="15"/>
      <c r="BA14186" s="15"/>
      <c r="BB14186" s="15"/>
      <c r="BC14186" s="16"/>
      <c r="BD14186" s="15"/>
    </row>
    <row r="14187" spans="1:56" x14ac:dyDescent="0.25">
      <c r="A14187" s="15"/>
      <c r="Y14187" s="15"/>
      <c r="Z14187" s="15"/>
      <c r="AA14187" s="15"/>
      <c r="AB14187" s="15"/>
      <c r="AE14187" s="15"/>
      <c r="AF14187" s="15"/>
      <c r="AG14187" s="15"/>
      <c r="AH14187" s="15"/>
      <c r="AI14187" s="15"/>
      <c r="AJ14187" s="15"/>
      <c r="AK14187" s="15"/>
      <c r="AL14187" s="15"/>
      <c r="AM14187" s="15"/>
      <c r="AN14187" s="15"/>
      <c r="AO14187" s="15"/>
      <c r="AP14187" s="15"/>
      <c r="AQ14187" s="15"/>
      <c r="AR14187" s="15"/>
      <c r="AS14187" s="15"/>
      <c r="AT14187" s="15"/>
      <c r="AU14187" s="15"/>
      <c r="AV14187" s="15"/>
      <c r="AW14187" s="15"/>
      <c r="AX14187" s="15"/>
      <c r="AY14187" s="15"/>
      <c r="AZ14187" s="15"/>
      <c r="BA14187" s="15"/>
      <c r="BB14187" s="15"/>
      <c r="BC14187" s="16"/>
      <c r="BD14187" s="15"/>
    </row>
    <row r="14188" spans="1:56" x14ac:dyDescent="0.25">
      <c r="A14188" s="15"/>
      <c r="Y14188" s="15"/>
      <c r="Z14188" s="15"/>
      <c r="AA14188" s="15"/>
      <c r="AB14188" s="15"/>
      <c r="AE14188" s="15"/>
      <c r="AF14188" s="15"/>
      <c r="AG14188" s="15"/>
      <c r="AH14188" s="15"/>
      <c r="AI14188" s="15"/>
      <c r="AJ14188" s="15"/>
      <c r="AK14188" s="15"/>
      <c r="AL14188" s="15"/>
      <c r="AM14188" s="15"/>
      <c r="AN14188" s="15"/>
      <c r="AO14188" s="15"/>
      <c r="AP14188" s="15"/>
      <c r="AQ14188" s="15"/>
      <c r="AR14188" s="15"/>
      <c r="AS14188" s="15"/>
      <c r="AT14188" s="15"/>
      <c r="AU14188" s="15"/>
      <c r="AV14188" s="15"/>
      <c r="AW14188" s="15"/>
      <c r="AX14188" s="15"/>
      <c r="AY14188" s="15"/>
      <c r="AZ14188" s="15"/>
      <c r="BA14188" s="15"/>
      <c r="BB14188" s="15"/>
      <c r="BC14188" s="16"/>
      <c r="BD14188" s="15"/>
    </row>
    <row r="14189" spans="1:56" x14ac:dyDescent="0.25">
      <c r="A14189" s="15"/>
      <c r="Y14189" s="15"/>
      <c r="Z14189" s="15"/>
      <c r="AA14189" s="15"/>
      <c r="AB14189" s="15"/>
      <c r="AE14189" s="15"/>
      <c r="AF14189" s="15"/>
      <c r="AG14189" s="15"/>
      <c r="AH14189" s="15"/>
      <c r="AI14189" s="15"/>
      <c r="AJ14189" s="15"/>
      <c r="AK14189" s="15"/>
      <c r="AL14189" s="15"/>
      <c r="AM14189" s="15"/>
      <c r="AN14189" s="15"/>
      <c r="AO14189" s="15"/>
      <c r="AP14189" s="15"/>
      <c r="AQ14189" s="15"/>
      <c r="AR14189" s="15"/>
      <c r="AS14189" s="15"/>
      <c r="AT14189" s="15"/>
      <c r="AU14189" s="15"/>
      <c r="AV14189" s="15"/>
      <c r="AW14189" s="15"/>
      <c r="AX14189" s="15"/>
      <c r="AY14189" s="15"/>
      <c r="AZ14189" s="15"/>
      <c r="BA14189" s="15"/>
      <c r="BB14189" s="15"/>
      <c r="BC14189" s="16"/>
      <c r="BD14189" s="15"/>
    </row>
    <row r="14190" spans="1:56" x14ac:dyDescent="0.25">
      <c r="A14190" s="15"/>
      <c r="Y14190" s="15"/>
      <c r="Z14190" s="15"/>
      <c r="AA14190" s="15"/>
      <c r="AB14190" s="15"/>
      <c r="AE14190" s="15"/>
      <c r="AF14190" s="15"/>
      <c r="AG14190" s="15"/>
      <c r="AH14190" s="15"/>
      <c r="AI14190" s="15"/>
      <c r="AJ14190" s="15"/>
      <c r="AK14190" s="15"/>
      <c r="AL14190" s="15"/>
      <c r="AM14190" s="15"/>
      <c r="AN14190" s="15"/>
      <c r="AO14190" s="15"/>
      <c r="AP14190" s="15"/>
      <c r="AQ14190" s="15"/>
      <c r="AR14190" s="15"/>
      <c r="AS14190" s="15"/>
      <c r="AT14190" s="15"/>
      <c r="AU14190" s="15"/>
      <c r="AV14190" s="15"/>
      <c r="AW14190" s="15"/>
      <c r="AX14190" s="15"/>
      <c r="AY14190" s="15"/>
      <c r="AZ14190" s="15"/>
      <c r="BA14190" s="15"/>
      <c r="BB14190" s="15"/>
      <c r="BC14190" s="16"/>
      <c r="BD14190" s="15"/>
    </row>
    <row r="14191" spans="1:56" x14ac:dyDescent="0.25">
      <c r="A14191" s="15"/>
      <c r="Y14191" s="15"/>
      <c r="Z14191" s="15"/>
      <c r="AA14191" s="15"/>
      <c r="AB14191" s="15"/>
      <c r="AE14191" s="15"/>
      <c r="AF14191" s="15"/>
      <c r="AG14191" s="15"/>
      <c r="AH14191" s="15"/>
      <c r="AI14191" s="15"/>
      <c r="AJ14191" s="15"/>
      <c r="AK14191" s="15"/>
      <c r="AL14191" s="15"/>
      <c r="AM14191" s="15"/>
      <c r="AN14191" s="15"/>
      <c r="AO14191" s="15"/>
      <c r="AP14191" s="15"/>
      <c r="AQ14191" s="15"/>
      <c r="AR14191" s="15"/>
      <c r="AS14191" s="15"/>
      <c r="AT14191" s="15"/>
      <c r="AU14191" s="15"/>
      <c r="AV14191" s="15"/>
      <c r="AW14191" s="15"/>
      <c r="AX14191" s="15"/>
      <c r="AY14191" s="15"/>
      <c r="AZ14191" s="15"/>
      <c r="BA14191" s="15"/>
      <c r="BB14191" s="15"/>
      <c r="BC14191" s="16"/>
      <c r="BD14191" s="15"/>
    </row>
    <row r="14192" spans="1:56" x14ac:dyDescent="0.25">
      <c r="A14192" s="15"/>
      <c r="Y14192" s="15"/>
      <c r="Z14192" s="15"/>
      <c r="AA14192" s="15"/>
      <c r="AB14192" s="15"/>
      <c r="AE14192" s="15"/>
      <c r="AF14192" s="15"/>
      <c r="AG14192" s="15"/>
      <c r="AH14192" s="15"/>
      <c r="AI14192" s="15"/>
      <c r="AJ14192" s="15"/>
      <c r="AK14192" s="15"/>
      <c r="AL14192" s="15"/>
      <c r="AM14192" s="15"/>
      <c r="AN14192" s="15"/>
      <c r="AO14192" s="15"/>
      <c r="AP14192" s="15"/>
      <c r="AQ14192" s="15"/>
      <c r="AR14192" s="15"/>
      <c r="AS14192" s="15"/>
      <c r="AT14192" s="15"/>
      <c r="AU14192" s="15"/>
      <c r="AV14192" s="15"/>
      <c r="AW14192" s="15"/>
      <c r="AX14192" s="15"/>
      <c r="AY14192" s="15"/>
      <c r="AZ14192" s="15"/>
      <c r="BA14192" s="15"/>
      <c r="BB14192" s="15"/>
      <c r="BC14192" s="16"/>
      <c r="BD14192" s="15"/>
    </row>
    <row r="14193" spans="1:56" x14ac:dyDescent="0.25">
      <c r="A14193" s="15"/>
      <c r="Y14193" s="15"/>
      <c r="Z14193" s="15"/>
      <c r="AA14193" s="15"/>
      <c r="AB14193" s="15"/>
      <c r="AE14193" s="15"/>
      <c r="AF14193" s="15"/>
      <c r="AG14193" s="15"/>
      <c r="AH14193" s="15"/>
      <c r="AI14193" s="15"/>
      <c r="AJ14193" s="15"/>
      <c r="AK14193" s="15"/>
      <c r="AL14193" s="15"/>
      <c r="AM14193" s="15"/>
      <c r="AN14193" s="15"/>
      <c r="AO14193" s="15"/>
      <c r="AP14193" s="15"/>
      <c r="AQ14193" s="15"/>
      <c r="AR14193" s="15"/>
      <c r="AS14193" s="15"/>
      <c r="AT14193" s="15"/>
      <c r="AU14193" s="15"/>
      <c r="AV14193" s="15"/>
      <c r="AW14193" s="15"/>
      <c r="AX14193" s="15"/>
      <c r="AY14193" s="15"/>
      <c r="AZ14193" s="15"/>
      <c r="BA14193" s="15"/>
      <c r="BB14193" s="15"/>
      <c r="BC14193" s="16"/>
      <c r="BD14193" s="15"/>
    </row>
    <row r="14194" spans="1:56" x14ac:dyDescent="0.25">
      <c r="A14194" s="15"/>
      <c r="Y14194" s="15"/>
      <c r="Z14194" s="15"/>
      <c r="AA14194" s="15"/>
      <c r="AB14194" s="15"/>
      <c r="AE14194" s="15"/>
      <c r="AF14194" s="15"/>
      <c r="AG14194" s="15"/>
      <c r="AH14194" s="15"/>
      <c r="AI14194" s="15"/>
      <c r="AJ14194" s="15"/>
      <c r="AK14194" s="15"/>
      <c r="AL14194" s="15"/>
      <c r="AM14194" s="15"/>
      <c r="AN14194" s="15"/>
      <c r="AO14194" s="15"/>
      <c r="AP14194" s="15"/>
      <c r="AQ14194" s="15"/>
      <c r="AR14194" s="15"/>
      <c r="AS14194" s="15"/>
      <c r="AT14194" s="15"/>
      <c r="AU14194" s="15"/>
      <c r="AV14194" s="15"/>
      <c r="AW14194" s="15"/>
      <c r="AX14194" s="15"/>
      <c r="AY14194" s="15"/>
      <c r="AZ14194" s="15"/>
      <c r="BA14194" s="15"/>
      <c r="BB14194" s="15"/>
      <c r="BC14194" s="16"/>
      <c r="BD14194" s="15"/>
    </row>
    <row r="14195" spans="1:56" x14ac:dyDescent="0.25">
      <c r="A14195" s="15"/>
      <c r="Y14195" s="15"/>
      <c r="Z14195" s="15"/>
      <c r="AA14195" s="15"/>
      <c r="AB14195" s="15"/>
      <c r="AE14195" s="15"/>
      <c r="AF14195" s="15"/>
      <c r="AG14195" s="15"/>
      <c r="AH14195" s="15"/>
      <c r="AI14195" s="15"/>
      <c r="AJ14195" s="15"/>
      <c r="AK14195" s="15"/>
      <c r="AL14195" s="15"/>
      <c r="AM14195" s="15"/>
      <c r="AN14195" s="15"/>
      <c r="AO14195" s="15"/>
      <c r="AP14195" s="15"/>
      <c r="AQ14195" s="15"/>
      <c r="AR14195" s="15"/>
      <c r="AS14195" s="15"/>
      <c r="AT14195" s="15"/>
      <c r="AU14195" s="15"/>
      <c r="AV14195" s="15"/>
      <c r="AW14195" s="15"/>
      <c r="AX14195" s="15"/>
      <c r="AY14195" s="15"/>
      <c r="AZ14195" s="15"/>
      <c r="BA14195" s="15"/>
      <c r="BB14195" s="15"/>
      <c r="BC14195" s="16"/>
      <c r="BD14195" s="15"/>
    </row>
    <row r="14196" spans="1:56" x14ac:dyDescent="0.25">
      <c r="A14196" s="15"/>
      <c r="Y14196" s="15"/>
      <c r="Z14196" s="15"/>
      <c r="AA14196" s="15"/>
      <c r="AB14196" s="15"/>
      <c r="AE14196" s="15"/>
      <c r="AF14196" s="15"/>
      <c r="AG14196" s="15"/>
      <c r="AH14196" s="15"/>
      <c r="AI14196" s="15"/>
      <c r="AJ14196" s="15"/>
      <c r="AK14196" s="15"/>
      <c r="AL14196" s="15"/>
      <c r="AM14196" s="15"/>
      <c r="AN14196" s="15"/>
      <c r="AO14196" s="15"/>
      <c r="AP14196" s="15"/>
      <c r="AQ14196" s="15"/>
      <c r="AR14196" s="15"/>
      <c r="AS14196" s="15"/>
      <c r="AT14196" s="15"/>
      <c r="AU14196" s="15"/>
      <c r="AV14196" s="15"/>
      <c r="AW14196" s="15"/>
      <c r="AX14196" s="15"/>
      <c r="AY14196" s="15"/>
      <c r="AZ14196" s="15"/>
      <c r="BA14196" s="15"/>
      <c r="BB14196" s="15"/>
      <c r="BC14196" s="16"/>
      <c r="BD14196" s="15"/>
    </row>
    <row r="14197" spans="1:56" x14ac:dyDescent="0.25">
      <c r="A14197" s="15"/>
      <c r="Y14197" s="15"/>
      <c r="Z14197" s="15"/>
      <c r="AA14197" s="15"/>
      <c r="AB14197" s="15"/>
      <c r="AE14197" s="15"/>
      <c r="AF14197" s="15"/>
      <c r="AG14197" s="15"/>
      <c r="AH14197" s="15"/>
      <c r="AI14197" s="15"/>
      <c r="AJ14197" s="15"/>
      <c r="AK14197" s="15"/>
      <c r="AL14197" s="15"/>
      <c r="AM14197" s="15"/>
      <c r="AN14197" s="15"/>
      <c r="AO14197" s="15"/>
      <c r="AP14197" s="15"/>
      <c r="AQ14197" s="15"/>
      <c r="AR14197" s="15"/>
      <c r="AS14197" s="15"/>
      <c r="AT14197" s="15"/>
      <c r="AU14197" s="15"/>
      <c r="AV14197" s="15"/>
      <c r="AW14197" s="15"/>
      <c r="AX14197" s="15"/>
      <c r="AY14197" s="15"/>
      <c r="AZ14197" s="15"/>
      <c r="BA14197" s="15"/>
      <c r="BB14197" s="15"/>
      <c r="BC14197" s="16"/>
      <c r="BD14197" s="15"/>
    </row>
    <row r="14198" spans="1:56" x14ac:dyDescent="0.25">
      <c r="A14198" s="15"/>
      <c r="Y14198" s="15"/>
      <c r="Z14198" s="15"/>
      <c r="AA14198" s="15"/>
      <c r="AB14198" s="15"/>
      <c r="AE14198" s="15"/>
      <c r="AF14198" s="15"/>
      <c r="AG14198" s="15"/>
      <c r="AH14198" s="15"/>
      <c r="AI14198" s="15"/>
      <c r="AJ14198" s="15"/>
      <c r="AK14198" s="15"/>
      <c r="AL14198" s="15"/>
      <c r="AM14198" s="15"/>
      <c r="AN14198" s="15"/>
      <c r="AO14198" s="15"/>
      <c r="AP14198" s="15"/>
      <c r="AQ14198" s="15"/>
      <c r="AR14198" s="15"/>
      <c r="AS14198" s="15"/>
      <c r="AT14198" s="15"/>
      <c r="AU14198" s="15"/>
      <c r="AV14198" s="15"/>
      <c r="AW14198" s="15"/>
      <c r="AX14198" s="15"/>
      <c r="AY14198" s="15"/>
      <c r="AZ14198" s="15"/>
      <c r="BA14198" s="15"/>
      <c r="BB14198" s="15"/>
      <c r="BC14198" s="16"/>
      <c r="BD14198" s="15"/>
    </row>
    <row r="14199" spans="1:56" x14ac:dyDescent="0.25">
      <c r="A14199" s="15"/>
      <c r="Y14199" s="15"/>
      <c r="Z14199" s="15"/>
      <c r="AA14199" s="15"/>
      <c r="AB14199" s="15"/>
      <c r="AE14199" s="15"/>
      <c r="AF14199" s="15"/>
      <c r="AG14199" s="15"/>
      <c r="AH14199" s="15"/>
      <c r="AI14199" s="15"/>
      <c r="AJ14199" s="15"/>
      <c r="AK14199" s="15"/>
      <c r="AL14199" s="15"/>
      <c r="AM14199" s="15"/>
      <c r="AN14199" s="15"/>
      <c r="AO14199" s="15"/>
      <c r="AP14199" s="15"/>
      <c r="AQ14199" s="15"/>
      <c r="AR14199" s="15"/>
      <c r="AS14199" s="15"/>
      <c r="AT14199" s="15"/>
      <c r="AU14199" s="15"/>
      <c r="AV14199" s="15"/>
      <c r="AW14199" s="15"/>
      <c r="AX14199" s="15"/>
      <c r="AY14199" s="15"/>
      <c r="AZ14199" s="15"/>
      <c r="BA14199" s="15"/>
      <c r="BB14199" s="15"/>
      <c r="BC14199" s="16"/>
      <c r="BD14199" s="15"/>
    </row>
    <row r="14200" spans="1:56" x14ac:dyDescent="0.25">
      <c r="A14200" s="15"/>
      <c r="Y14200" s="15"/>
      <c r="Z14200" s="15"/>
      <c r="AA14200" s="15"/>
      <c r="AB14200" s="15"/>
      <c r="AE14200" s="15"/>
      <c r="AF14200" s="15"/>
      <c r="AG14200" s="15"/>
      <c r="AH14200" s="15"/>
      <c r="AI14200" s="15"/>
      <c r="AJ14200" s="15"/>
      <c r="AK14200" s="15"/>
      <c r="AL14200" s="15"/>
      <c r="AM14200" s="15"/>
      <c r="AN14200" s="15"/>
      <c r="AO14200" s="15"/>
      <c r="AP14200" s="15"/>
      <c r="AQ14200" s="15"/>
      <c r="AR14200" s="15"/>
      <c r="AS14200" s="15"/>
      <c r="AT14200" s="15"/>
      <c r="AU14200" s="15"/>
      <c r="AV14200" s="15"/>
      <c r="AW14200" s="15"/>
      <c r="AX14200" s="15"/>
      <c r="AY14200" s="15"/>
      <c r="AZ14200" s="15"/>
      <c r="BA14200" s="15"/>
      <c r="BB14200" s="15"/>
      <c r="BC14200" s="16"/>
      <c r="BD14200" s="15"/>
    </row>
    <row r="14201" spans="1:56" x14ac:dyDescent="0.25">
      <c r="A14201" s="15"/>
      <c r="Y14201" s="15"/>
      <c r="Z14201" s="15"/>
      <c r="AA14201" s="15"/>
      <c r="AB14201" s="15"/>
      <c r="AE14201" s="15"/>
      <c r="AF14201" s="15"/>
      <c r="AG14201" s="15"/>
      <c r="AH14201" s="15"/>
      <c r="AI14201" s="15"/>
      <c r="AJ14201" s="15"/>
      <c r="AK14201" s="15"/>
      <c r="AL14201" s="15"/>
      <c r="AM14201" s="15"/>
      <c r="AN14201" s="15"/>
      <c r="AO14201" s="15"/>
      <c r="AP14201" s="15"/>
      <c r="AQ14201" s="15"/>
      <c r="AR14201" s="15"/>
      <c r="AS14201" s="15"/>
      <c r="AT14201" s="15"/>
      <c r="AU14201" s="15"/>
      <c r="AV14201" s="15"/>
      <c r="AW14201" s="15"/>
      <c r="AX14201" s="15"/>
      <c r="AY14201" s="15"/>
      <c r="AZ14201" s="15"/>
      <c r="BA14201" s="15"/>
      <c r="BB14201" s="15"/>
      <c r="BC14201" s="16"/>
      <c r="BD14201" s="15"/>
    </row>
    <row r="14202" spans="1:56" x14ac:dyDescent="0.25">
      <c r="A14202" s="15"/>
      <c r="Y14202" s="15"/>
      <c r="Z14202" s="15"/>
      <c r="AA14202" s="15"/>
      <c r="AB14202" s="15"/>
      <c r="AE14202" s="15"/>
      <c r="AF14202" s="15"/>
      <c r="AG14202" s="15"/>
      <c r="AH14202" s="15"/>
      <c r="AI14202" s="15"/>
      <c r="AJ14202" s="15"/>
      <c r="AK14202" s="15"/>
      <c r="AL14202" s="15"/>
      <c r="AM14202" s="15"/>
      <c r="AN14202" s="15"/>
      <c r="AO14202" s="15"/>
      <c r="AP14202" s="15"/>
      <c r="AQ14202" s="15"/>
      <c r="AR14202" s="15"/>
      <c r="AS14202" s="15"/>
      <c r="AT14202" s="15"/>
      <c r="AU14202" s="15"/>
      <c r="AV14202" s="15"/>
      <c r="AW14202" s="15"/>
      <c r="AX14202" s="15"/>
      <c r="AY14202" s="15"/>
      <c r="AZ14202" s="15"/>
      <c r="BA14202" s="15"/>
      <c r="BB14202" s="15"/>
      <c r="BC14202" s="16"/>
      <c r="BD14202" s="15"/>
    </row>
    <row r="14203" spans="1:56" x14ac:dyDescent="0.25">
      <c r="A14203" s="15"/>
      <c r="Y14203" s="15"/>
      <c r="Z14203" s="15"/>
      <c r="AA14203" s="15"/>
      <c r="AB14203" s="15"/>
      <c r="AE14203" s="15"/>
      <c r="AF14203" s="15"/>
      <c r="AG14203" s="15"/>
      <c r="AH14203" s="15"/>
      <c r="AI14203" s="15"/>
      <c r="AJ14203" s="15"/>
      <c r="AK14203" s="15"/>
      <c r="AL14203" s="15"/>
      <c r="AM14203" s="15"/>
      <c r="AN14203" s="15"/>
      <c r="AO14203" s="15"/>
      <c r="AP14203" s="15"/>
      <c r="AQ14203" s="15"/>
      <c r="AR14203" s="15"/>
      <c r="AS14203" s="15"/>
      <c r="AT14203" s="15"/>
      <c r="AU14203" s="15"/>
      <c r="AV14203" s="15"/>
      <c r="AW14203" s="15"/>
      <c r="AX14203" s="15"/>
      <c r="AY14203" s="15"/>
      <c r="AZ14203" s="15"/>
      <c r="BA14203" s="15"/>
      <c r="BB14203" s="15"/>
      <c r="BC14203" s="16"/>
      <c r="BD14203" s="15"/>
    </row>
    <row r="14204" spans="1:56" x14ac:dyDescent="0.25">
      <c r="A14204" s="15"/>
      <c r="Y14204" s="15"/>
      <c r="Z14204" s="15"/>
      <c r="AA14204" s="15"/>
      <c r="AB14204" s="15"/>
      <c r="AE14204" s="15"/>
      <c r="AF14204" s="15"/>
      <c r="AG14204" s="15"/>
      <c r="AH14204" s="15"/>
      <c r="AI14204" s="15"/>
      <c r="AJ14204" s="15"/>
      <c r="AK14204" s="15"/>
      <c r="AL14204" s="15"/>
      <c r="AM14204" s="15"/>
      <c r="AN14204" s="15"/>
      <c r="AO14204" s="15"/>
      <c r="AP14204" s="15"/>
      <c r="AQ14204" s="15"/>
      <c r="AR14204" s="15"/>
      <c r="AS14204" s="15"/>
      <c r="AT14204" s="15"/>
      <c r="AU14204" s="15"/>
      <c r="AV14204" s="15"/>
      <c r="AW14204" s="15"/>
      <c r="AX14204" s="15"/>
      <c r="AY14204" s="15"/>
      <c r="AZ14204" s="15"/>
      <c r="BA14204" s="15"/>
      <c r="BB14204" s="15"/>
      <c r="BC14204" s="16"/>
      <c r="BD14204" s="15"/>
    </row>
    <row r="14205" spans="1:56" x14ac:dyDescent="0.25">
      <c r="A14205" s="15"/>
      <c r="Y14205" s="15"/>
      <c r="Z14205" s="15"/>
      <c r="AA14205" s="15"/>
      <c r="AB14205" s="15"/>
      <c r="AE14205" s="15"/>
      <c r="AF14205" s="15"/>
      <c r="AG14205" s="15"/>
      <c r="AH14205" s="15"/>
      <c r="AI14205" s="15"/>
      <c r="AJ14205" s="15"/>
      <c r="AK14205" s="15"/>
      <c r="AL14205" s="15"/>
      <c r="AM14205" s="15"/>
      <c r="AN14205" s="15"/>
      <c r="AO14205" s="15"/>
      <c r="AP14205" s="15"/>
      <c r="AQ14205" s="15"/>
      <c r="AR14205" s="15"/>
      <c r="AS14205" s="15"/>
      <c r="AT14205" s="15"/>
      <c r="AU14205" s="15"/>
      <c r="AV14205" s="15"/>
      <c r="AW14205" s="15"/>
      <c r="AX14205" s="15"/>
      <c r="AY14205" s="15"/>
      <c r="AZ14205" s="15"/>
      <c r="BA14205" s="15"/>
      <c r="BB14205" s="15"/>
      <c r="BC14205" s="16"/>
      <c r="BD14205" s="15"/>
    </row>
    <row r="14206" spans="1:56" x14ac:dyDescent="0.25">
      <c r="A14206" s="15"/>
      <c r="Y14206" s="15"/>
      <c r="Z14206" s="15"/>
      <c r="AA14206" s="15"/>
      <c r="AB14206" s="15"/>
      <c r="AE14206" s="15"/>
      <c r="AF14206" s="15"/>
      <c r="AG14206" s="15"/>
      <c r="AH14206" s="15"/>
      <c r="AI14206" s="15"/>
      <c r="AJ14206" s="15"/>
      <c r="AK14206" s="15"/>
      <c r="AL14206" s="15"/>
      <c r="AM14206" s="15"/>
      <c r="AN14206" s="15"/>
      <c r="AO14206" s="15"/>
      <c r="AP14206" s="15"/>
      <c r="AQ14206" s="15"/>
      <c r="AR14206" s="15"/>
      <c r="AS14206" s="15"/>
      <c r="AT14206" s="15"/>
      <c r="AU14206" s="15"/>
      <c r="AV14206" s="15"/>
      <c r="AW14206" s="15"/>
      <c r="AX14206" s="15"/>
      <c r="AY14206" s="15"/>
      <c r="AZ14206" s="15"/>
      <c r="BA14206" s="15"/>
      <c r="BB14206" s="15"/>
      <c r="BC14206" s="16"/>
      <c r="BD14206" s="15"/>
    </row>
    <row r="14207" spans="1:56" x14ac:dyDescent="0.25">
      <c r="A14207" s="15"/>
      <c r="Y14207" s="15"/>
      <c r="Z14207" s="15"/>
      <c r="AA14207" s="15"/>
      <c r="AB14207" s="15"/>
      <c r="AE14207" s="15"/>
      <c r="AF14207" s="15"/>
      <c r="AG14207" s="15"/>
      <c r="AH14207" s="15"/>
      <c r="AI14207" s="15"/>
      <c r="AJ14207" s="15"/>
      <c r="AK14207" s="15"/>
      <c r="AL14207" s="15"/>
      <c r="AM14207" s="15"/>
      <c r="AN14207" s="15"/>
      <c r="AO14207" s="15"/>
      <c r="AP14207" s="15"/>
      <c r="AQ14207" s="15"/>
      <c r="AR14207" s="15"/>
      <c r="AS14207" s="15"/>
      <c r="AT14207" s="15"/>
      <c r="AU14207" s="15"/>
      <c r="AV14207" s="15"/>
      <c r="AW14207" s="15"/>
      <c r="AX14207" s="15"/>
      <c r="AY14207" s="15"/>
      <c r="AZ14207" s="15"/>
      <c r="BA14207" s="15"/>
      <c r="BB14207" s="15"/>
      <c r="BC14207" s="16"/>
      <c r="BD14207" s="15"/>
    </row>
    <row r="14208" spans="1:56" x14ac:dyDescent="0.25">
      <c r="A14208" s="15"/>
      <c r="Y14208" s="15"/>
      <c r="Z14208" s="15"/>
      <c r="AA14208" s="15"/>
      <c r="AB14208" s="15"/>
      <c r="AE14208" s="15"/>
      <c r="AF14208" s="15"/>
      <c r="AG14208" s="15"/>
      <c r="AH14208" s="15"/>
      <c r="AI14208" s="15"/>
      <c r="AJ14208" s="15"/>
      <c r="AK14208" s="15"/>
      <c r="AL14208" s="15"/>
      <c r="AM14208" s="15"/>
      <c r="AN14208" s="15"/>
      <c r="AO14208" s="15"/>
      <c r="AP14208" s="15"/>
      <c r="AQ14208" s="15"/>
      <c r="AR14208" s="15"/>
      <c r="AS14208" s="15"/>
      <c r="AT14208" s="15"/>
      <c r="AU14208" s="15"/>
      <c r="AV14208" s="15"/>
      <c r="AW14208" s="15"/>
      <c r="AX14208" s="15"/>
      <c r="AY14208" s="15"/>
      <c r="AZ14208" s="15"/>
      <c r="BA14208" s="15"/>
      <c r="BB14208" s="15"/>
      <c r="BC14208" s="16"/>
      <c r="BD14208" s="15"/>
    </row>
    <row r="14209" spans="1:56" x14ac:dyDescent="0.25">
      <c r="A14209" s="15"/>
      <c r="Y14209" s="15"/>
      <c r="Z14209" s="15"/>
      <c r="AA14209" s="15"/>
      <c r="AB14209" s="15"/>
      <c r="AE14209" s="15"/>
      <c r="AF14209" s="15"/>
      <c r="AG14209" s="15"/>
      <c r="AH14209" s="15"/>
      <c r="AI14209" s="15"/>
      <c r="AJ14209" s="15"/>
      <c r="AK14209" s="15"/>
      <c r="AL14209" s="15"/>
      <c r="AM14209" s="15"/>
      <c r="AN14209" s="15"/>
      <c r="AO14209" s="15"/>
      <c r="AP14209" s="15"/>
      <c r="AQ14209" s="15"/>
      <c r="AR14209" s="15"/>
      <c r="AS14209" s="15"/>
      <c r="AT14209" s="15"/>
      <c r="AU14209" s="15"/>
      <c r="AV14209" s="15"/>
      <c r="AW14209" s="15"/>
      <c r="AX14209" s="15"/>
      <c r="AY14209" s="15"/>
      <c r="AZ14209" s="15"/>
      <c r="BA14209" s="15"/>
      <c r="BB14209" s="15"/>
      <c r="BC14209" s="16"/>
      <c r="BD14209" s="15"/>
    </row>
    <row r="14210" spans="1:56" x14ac:dyDescent="0.25">
      <c r="A14210" s="15"/>
      <c r="Y14210" s="15"/>
      <c r="Z14210" s="15"/>
      <c r="AA14210" s="15"/>
      <c r="AB14210" s="15"/>
      <c r="AE14210" s="15"/>
      <c r="AF14210" s="15"/>
      <c r="AG14210" s="15"/>
      <c r="AH14210" s="15"/>
      <c r="AI14210" s="15"/>
      <c r="AJ14210" s="15"/>
      <c r="AK14210" s="15"/>
      <c r="AL14210" s="15"/>
      <c r="AM14210" s="15"/>
      <c r="AN14210" s="15"/>
      <c r="AO14210" s="15"/>
      <c r="AP14210" s="15"/>
      <c r="AQ14210" s="15"/>
      <c r="AR14210" s="15"/>
      <c r="AS14210" s="15"/>
      <c r="AT14210" s="15"/>
      <c r="AU14210" s="15"/>
      <c r="AV14210" s="15"/>
      <c r="AW14210" s="15"/>
      <c r="AX14210" s="15"/>
      <c r="AY14210" s="15"/>
      <c r="AZ14210" s="15"/>
      <c r="BA14210" s="15"/>
      <c r="BB14210" s="15"/>
      <c r="BC14210" s="16"/>
      <c r="BD14210" s="15"/>
    </row>
    <row r="14211" spans="1:56" x14ac:dyDescent="0.25">
      <c r="A14211" s="15"/>
      <c r="Y14211" s="15"/>
      <c r="Z14211" s="15"/>
      <c r="AA14211" s="15"/>
      <c r="AB14211" s="15"/>
      <c r="AE14211" s="15"/>
      <c r="AF14211" s="15"/>
      <c r="AG14211" s="15"/>
      <c r="AH14211" s="15"/>
      <c r="AI14211" s="15"/>
      <c r="AJ14211" s="15"/>
      <c r="AK14211" s="15"/>
      <c r="AL14211" s="15"/>
      <c r="AM14211" s="15"/>
      <c r="AN14211" s="15"/>
      <c r="AO14211" s="15"/>
      <c r="AP14211" s="15"/>
      <c r="AQ14211" s="15"/>
      <c r="AR14211" s="15"/>
      <c r="AS14211" s="15"/>
      <c r="AT14211" s="15"/>
      <c r="AU14211" s="15"/>
      <c r="AV14211" s="15"/>
      <c r="AW14211" s="15"/>
      <c r="AX14211" s="15"/>
      <c r="AY14211" s="15"/>
      <c r="AZ14211" s="15"/>
      <c r="BA14211" s="15"/>
      <c r="BB14211" s="15"/>
      <c r="BC14211" s="16"/>
      <c r="BD14211" s="15"/>
    </row>
    <row r="14212" spans="1:56" x14ac:dyDescent="0.25">
      <c r="A14212" s="15"/>
      <c r="Y14212" s="15"/>
      <c r="Z14212" s="15"/>
      <c r="AA14212" s="15"/>
      <c r="AB14212" s="15"/>
      <c r="AE14212" s="15"/>
      <c r="AF14212" s="15"/>
      <c r="AG14212" s="15"/>
      <c r="AH14212" s="15"/>
      <c r="AI14212" s="15"/>
      <c r="AJ14212" s="15"/>
      <c r="AK14212" s="15"/>
      <c r="AL14212" s="15"/>
      <c r="AM14212" s="15"/>
      <c r="AN14212" s="15"/>
      <c r="AO14212" s="15"/>
      <c r="AP14212" s="15"/>
      <c r="AQ14212" s="15"/>
      <c r="AR14212" s="15"/>
      <c r="AS14212" s="15"/>
      <c r="AT14212" s="15"/>
      <c r="AU14212" s="15"/>
      <c r="AV14212" s="15"/>
      <c r="AW14212" s="15"/>
      <c r="AX14212" s="15"/>
      <c r="AY14212" s="15"/>
      <c r="AZ14212" s="15"/>
      <c r="BA14212" s="15"/>
      <c r="BB14212" s="15"/>
      <c r="BC14212" s="16"/>
      <c r="BD14212" s="15"/>
    </row>
    <row r="14213" spans="1:56" x14ac:dyDescent="0.25">
      <c r="A14213" s="15"/>
      <c r="Y14213" s="15"/>
      <c r="Z14213" s="15"/>
      <c r="AA14213" s="15"/>
      <c r="AB14213" s="15"/>
      <c r="AE14213" s="15"/>
      <c r="AF14213" s="15"/>
      <c r="AG14213" s="15"/>
      <c r="AH14213" s="15"/>
      <c r="AI14213" s="15"/>
      <c r="AJ14213" s="15"/>
      <c r="AK14213" s="15"/>
      <c r="AL14213" s="15"/>
      <c r="AM14213" s="15"/>
      <c r="AN14213" s="15"/>
      <c r="AO14213" s="15"/>
      <c r="AP14213" s="15"/>
      <c r="AQ14213" s="15"/>
      <c r="AR14213" s="15"/>
      <c r="AS14213" s="15"/>
      <c r="AT14213" s="15"/>
      <c r="AU14213" s="15"/>
      <c r="AV14213" s="15"/>
      <c r="AW14213" s="15"/>
      <c r="AX14213" s="15"/>
      <c r="AY14213" s="15"/>
      <c r="AZ14213" s="15"/>
      <c r="BA14213" s="15"/>
      <c r="BB14213" s="15"/>
      <c r="BC14213" s="16"/>
      <c r="BD14213" s="15"/>
    </row>
    <row r="14214" spans="1:56" x14ac:dyDescent="0.25">
      <c r="A14214" s="15"/>
      <c r="Y14214" s="15"/>
      <c r="Z14214" s="15"/>
      <c r="AA14214" s="15"/>
      <c r="AB14214" s="15"/>
      <c r="AE14214" s="15"/>
      <c r="AF14214" s="15"/>
      <c r="AG14214" s="15"/>
      <c r="AH14214" s="15"/>
      <c r="AI14214" s="15"/>
      <c r="AJ14214" s="15"/>
      <c r="AK14214" s="15"/>
      <c r="AL14214" s="15"/>
      <c r="AM14214" s="15"/>
      <c r="AN14214" s="15"/>
      <c r="AO14214" s="15"/>
      <c r="AP14214" s="15"/>
      <c r="AQ14214" s="15"/>
      <c r="AR14214" s="15"/>
      <c r="AS14214" s="15"/>
      <c r="AT14214" s="15"/>
      <c r="AU14214" s="15"/>
      <c r="AV14214" s="15"/>
      <c r="AW14214" s="15"/>
      <c r="AX14214" s="15"/>
      <c r="AY14214" s="15"/>
      <c r="AZ14214" s="15"/>
      <c r="BA14214" s="15"/>
      <c r="BB14214" s="15"/>
      <c r="BC14214" s="16"/>
      <c r="BD14214" s="15"/>
    </row>
    <row r="14215" spans="1:56" x14ac:dyDescent="0.25">
      <c r="A14215" s="15"/>
      <c r="Y14215" s="15"/>
      <c r="Z14215" s="15"/>
      <c r="AA14215" s="15"/>
      <c r="AB14215" s="15"/>
      <c r="AE14215" s="15"/>
      <c r="AF14215" s="15"/>
      <c r="AG14215" s="15"/>
      <c r="AH14215" s="15"/>
      <c r="AI14215" s="15"/>
      <c r="AJ14215" s="15"/>
      <c r="AK14215" s="15"/>
      <c r="AL14215" s="15"/>
      <c r="AM14215" s="15"/>
      <c r="AN14215" s="15"/>
      <c r="AO14215" s="15"/>
      <c r="AP14215" s="15"/>
      <c r="AQ14215" s="15"/>
      <c r="AR14215" s="15"/>
      <c r="AS14215" s="15"/>
      <c r="AT14215" s="15"/>
      <c r="AU14215" s="15"/>
      <c r="AV14215" s="15"/>
      <c r="AW14215" s="15"/>
      <c r="AX14215" s="15"/>
      <c r="AY14215" s="15"/>
      <c r="AZ14215" s="15"/>
      <c r="BA14215" s="15"/>
      <c r="BB14215" s="15"/>
      <c r="BC14215" s="16"/>
      <c r="BD14215" s="15"/>
    </row>
    <row r="14216" spans="1:56" x14ac:dyDescent="0.25">
      <c r="A14216" s="15"/>
      <c r="Y14216" s="15"/>
      <c r="Z14216" s="15"/>
      <c r="AA14216" s="15"/>
      <c r="AB14216" s="15"/>
      <c r="AE14216" s="15"/>
      <c r="AF14216" s="15"/>
      <c r="AG14216" s="15"/>
      <c r="AH14216" s="15"/>
      <c r="AI14216" s="15"/>
      <c r="AJ14216" s="15"/>
      <c r="AK14216" s="15"/>
      <c r="AL14216" s="15"/>
      <c r="AM14216" s="15"/>
      <c r="AN14216" s="15"/>
      <c r="AO14216" s="15"/>
      <c r="AP14216" s="15"/>
      <c r="AQ14216" s="15"/>
      <c r="AR14216" s="15"/>
      <c r="AS14216" s="15"/>
      <c r="AT14216" s="15"/>
      <c r="AU14216" s="15"/>
      <c r="AV14216" s="15"/>
      <c r="AW14216" s="15"/>
      <c r="AX14216" s="15"/>
      <c r="AY14216" s="15"/>
      <c r="AZ14216" s="15"/>
      <c r="BA14216" s="15"/>
      <c r="BB14216" s="15"/>
      <c r="BC14216" s="16"/>
      <c r="BD14216" s="15"/>
    </row>
    <row r="14217" spans="1:56" x14ac:dyDescent="0.25">
      <c r="A14217" s="15"/>
      <c r="Y14217" s="15"/>
      <c r="Z14217" s="15"/>
      <c r="AA14217" s="15"/>
      <c r="AB14217" s="15"/>
      <c r="AE14217" s="15"/>
      <c r="AF14217" s="15"/>
      <c r="AG14217" s="15"/>
      <c r="AH14217" s="15"/>
      <c r="AI14217" s="15"/>
      <c r="AJ14217" s="15"/>
      <c r="AK14217" s="15"/>
      <c r="AL14217" s="15"/>
      <c r="AM14217" s="15"/>
      <c r="AN14217" s="15"/>
      <c r="AO14217" s="15"/>
      <c r="AP14217" s="15"/>
      <c r="AQ14217" s="15"/>
      <c r="AR14217" s="15"/>
      <c r="AS14217" s="15"/>
      <c r="AT14217" s="15"/>
      <c r="AU14217" s="15"/>
      <c r="AV14217" s="15"/>
      <c r="AW14217" s="15"/>
      <c r="AX14217" s="15"/>
      <c r="AY14217" s="15"/>
      <c r="AZ14217" s="15"/>
      <c r="BA14217" s="15"/>
      <c r="BB14217" s="15"/>
      <c r="BC14217" s="16"/>
      <c r="BD14217" s="15"/>
    </row>
    <row r="14218" spans="1:56" x14ac:dyDescent="0.25">
      <c r="A14218" s="15"/>
      <c r="Y14218" s="15"/>
      <c r="Z14218" s="15"/>
      <c r="AA14218" s="15"/>
      <c r="AB14218" s="15"/>
      <c r="AE14218" s="15"/>
      <c r="AF14218" s="15"/>
      <c r="AG14218" s="15"/>
      <c r="AH14218" s="15"/>
      <c r="AI14218" s="15"/>
      <c r="AJ14218" s="15"/>
      <c r="AK14218" s="15"/>
      <c r="AL14218" s="15"/>
      <c r="AM14218" s="15"/>
      <c r="AN14218" s="15"/>
      <c r="AO14218" s="15"/>
      <c r="AP14218" s="15"/>
      <c r="AQ14218" s="15"/>
      <c r="AR14218" s="15"/>
      <c r="AS14218" s="15"/>
      <c r="AT14218" s="15"/>
      <c r="AU14218" s="15"/>
      <c r="AV14218" s="15"/>
      <c r="AW14218" s="15"/>
      <c r="AX14218" s="15"/>
      <c r="AY14218" s="15"/>
      <c r="AZ14218" s="15"/>
      <c r="BA14218" s="15"/>
      <c r="BB14218" s="15"/>
      <c r="BC14218" s="16"/>
      <c r="BD14218" s="15"/>
    </row>
    <row r="14219" spans="1:56" x14ac:dyDescent="0.25">
      <c r="A14219" s="15"/>
      <c r="Y14219" s="15"/>
      <c r="Z14219" s="15"/>
      <c r="AA14219" s="15"/>
      <c r="AB14219" s="15"/>
      <c r="AE14219" s="15"/>
      <c r="AF14219" s="15"/>
      <c r="AG14219" s="15"/>
      <c r="AH14219" s="15"/>
      <c r="AI14219" s="15"/>
      <c r="AJ14219" s="15"/>
      <c r="AK14219" s="15"/>
      <c r="AL14219" s="15"/>
      <c r="AM14219" s="15"/>
      <c r="AN14219" s="15"/>
      <c r="AO14219" s="15"/>
      <c r="AP14219" s="15"/>
      <c r="AQ14219" s="15"/>
      <c r="AR14219" s="15"/>
      <c r="AS14219" s="15"/>
      <c r="AT14219" s="15"/>
      <c r="AU14219" s="15"/>
      <c r="AV14219" s="15"/>
      <c r="AW14219" s="15"/>
      <c r="AX14219" s="15"/>
      <c r="AY14219" s="15"/>
      <c r="AZ14219" s="15"/>
      <c r="BA14219" s="15"/>
      <c r="BB14219" s="15"/>
      <c r="BC14219" s="16"/>
      <c r="BD14219" s="15"/>
    </row>
    <row r="14220" spans="1:56" x14ac:dyDescent="0.25">
      <c r="A14220" s="15"/>
      <c r="Y14220" s="15"/>
      <c r="Z14220" s="15"/>
      <c r="AA14220" s="15"/>
      <c r="AB14220" s="15"/>
      <c r="AE14220" s="15"/>
      <c r="AF14220" s="15"/>
      <c r="AG14220" s="15"/>
      <c r="AH14220" s="15"/>
      <c r="AI14220" s="15"/>
      <c r="AJ14220" s="15"/>
      <c r="AK14220" s="15"/>
      <c r="AL14220" s="15"/>
      <c r="AM14220" s="15"/>
      <c r="AN14220" s="15"/>
      <c r="AO14220" s="15"/>
      <c r="AP14220" s="15"/>
      <c r="AQ14220" s="15"/>
      <c r="AR14220" s="15"/>
      <c r="AS14220" s="15"/>
      <c r="AT14220" s="15"/>
      <c r="AU14220" s="15"/>
      <c r="AV14220" s="15"/>
      <c r="AW14220" s="15"/>
      <c r="AX14220" s="15"/>
      <c r="AY14220" s="15"/>
      <c r="AZ14220" s="15"/>
      <c r="BA14220" s="15"/>
      <c r="BB14220" s="15"/>
      <c r="BC14220" s="16"/>
      <c r="BD14220" s="15"/>
    </row>
    <row r="14221" spans="1:56" x14ac:dyDescent="0.25">
      <c r="A14221" s="15"/>
      <c r="Y14221" s="15"/>
      <c r="Z14221" s="15"/>
      <c r="AA14221" s="15"/>
      <c r="AB14221" s="15"/>
      <c r="AE14221" s="15"/>
      <c r="AF14221" s="15"/>
      <c r="AG14221" s="15"/>
      <c r="AH14221" s="15"/>
      <c r="AI14221" s="15"/>
      <c r="AJ14221" s="15"/>
      <c r="AK14221" s="15"/>
      <c r="AL14221" s="15"/>
      <c r="AM14221" s="15"/>
      <c r="AN14221" s="15"/>
      <c r="AO14221" s="15"/>
      <c r="AP14221" s="15"/>
      <c r="AQ14221" s="15"/>
      <c r="AR14221" s="15"/>
      <c r="AS14221" s="15"/>
      <c r="AT14221" s="15"/>
      <c r="AU14221" s="15"/>
      <c r="AV14221" s="15"/>
      <c r="AW14221" s="15"/>
      <c r="AX14221" s="15"/>
      <c r="AY14221" s="15"/>
      <c r="AZ14221" s="15"/>
      <c r="BA14221" s="15"/>
      <c r="BB14221" s="15"/>
      <c r="BC14221" s="16"/>
      <c r="BD14221" s="15"/>
    </row>
    <row r="14222" spans="1:56" x14ac:dyDescent="0.25">
      <c r="A14222" s="15"/>
      <c r="Y14222" s="15"/>
      <c r="Z14222" s="15"/>
      <c r="AA14222" s="15"/>
      <c r="AB14222" s="15"/>
      <c r="AE14222" s="15"/>
      <c r="AF14222" s="15"/>
      <c r="AG14222" s="15"/>
      <c r="AH14222" s="15"/>
      <c r="AI14222" s="15"/>
      <c r="AJ14222" s="15"/>
      <c r="AK14222" s="15"/>
      <c r="AL14222" s="15"/>
      <c r="AM14222" s="15"/>
      <c r="AN14222" s="15"/>
      <c r="AO14222" s="15"/>
      <c r="AP14222" s="15"/>
      <c r="AQ14222" s="15"/>
      <c r="AR14222" s="15"/>
      <c r="AS14222" s="15"/>
      <c r="AT14222" s="15"/>
      <c r="AU14222" s="15"/>
      <c r="AV14222" s="15"/>
      <c r="AW14222" s="15"/>
      <c r="AX14222" s="15"/>
      <c r="AY14222" s="15"/>
      <c r="AZ14222" s="15"/>
      <c r="BA14222" s="15"/>
      <c r="BB14222" s="15"/>
      <c r="BC14222" s="16"/>
      <c r="BD14222" s="15"/>
    </row>
    <row r="14223" spans="1:56" x14ac:dyDescent="0.25">
      <c r="A14223" s="15"/>
      <c r="Y14223" s="15"/>
      <c r="Z14223" s="15"/>
      <c r="AA14223" s="15"/>
      <c r="AB14223" s="15"/>
      <c r="AE14223" s="15"/>
      <c r="AF14223" s="15"/>
      <c r="AG14223" s="15"/>
      <c r="AH14223" s="15"/>
      <c r="AI14223" s="15"/>
      <c r="AJ14223" s="15"/>
      <c r="AK14223" s="15"/>
      <c r="AL14223" s="15"/>
      <c r="AM14223" s="15"/>
      <c r="AN14223" s="15"/>
      <c r="AO14223" s="15"/>
      <c r="AP14223" s="15"/>
      <c r="AQ14223" s="15"/>
      <c r="AR14223" s="15"/>
      <c r="AS14223" s="15"/>
      <c r="AT14223" s="15"/>
      <c r="AU14223" s="15"/>
      <c r="AV14223" s="15"/>
      <c r="AW14223" s="15"/>
      <c r="AX14223" s="15"/>
      <c r="AY14223" s="15"/>
      <c r="AZ14223" s="15"/>
      <c r="BA14223" s="15"/>
      <c r="BB14223" s="15"/>
      <c r="BC14223" s="16"/>
      <c r="BD14223" s="15"/>
    </row>
    <row r="14224" spans="1:56" x14ac:dyDescent="0.25">
      <c r="A14224" s="15"/>
      <c r="Y14224" s="15"/>
      <c r="Z14224" s="15"/>
      <c r="AA14224" s="15"/>
      <c r="AB14224" s="15"/>
      <c r="AE14224" s="15"/>
      <c r="AF14224" s="15"/>
      <c r="AG14224" s="15"/>
      <c r="AH14224" s="15"/>
      <c r="AI14224" s="15"/>
      <c r="AJ14224" s="15"/>
      <c r="AK14224" s="15"/>
      <c r="AL14224" s="15"/>
      <c r="AM14224" s="15"/>
      <c r="AN14224" s="15"/>
      <c r="AO14224" s="15"/>
      <c r="AP14224" s="15"/>
      <c r="AQ14224" s="15"/>
      <c r="AR14224" s="15"/>
      <c r="AS14224" s="15"/>
      <c r="AT14224" s="15"/>
      <c r="AU14224" s="15"/>
      <c r="AV14224" s="15"/>
      <c r="AW14224" s="15"/>
      <c r="AX14224" s="15"/>
      <c r="AY14224" s="15"/>
      <c r="AZ14224" s="15"/>
      <c r="BA14224" s="15"/>
      <c r="BB14224" s="15"/>
      <c r="BC14224" s="16"/>
      <c r="BD14224" s="15"/>
    </row>
    <row r="14225" spans="1:56" x14ac:dyDescent="0.25">
      <c r="A14225" s="15"/>
      <c r="Y14225" s="15"/>
      <c r="Z14225" s="15"/>
      <c r="AA14225" s="15"/>
      <c r="AB14225" s="15"/>
      <c r="AE14225" s="15"/>
      <c r="AF14225" s="15"/>
      <c r="AG14225" s="15"/>
      <c r="AH14225" s="15"/>
      <c r="AI14225" s="15"/>
      <c r="AJ14225" s="15"/>
      <c r="AK14225" s="15"/>
      <c r="AL14225" s="15"/>
      <c r="AM14225" s="15"/>
      <c r="AN14225" s="15"/>
      <c r="AO14225" s="15"/>
      <c r="AP14225" s="15"/>
      <c r="AQ14225" s="15"/>
      <c r="AR14225" s="15"/>
      <c r="AS14225" s="15"/>
      <c r="AT14225" s="15"/>
      <c r="AU14225" s="15"/>
      <c r="AV14225" s="15"/>
      <c r="AW14225" s="15"/>
      <c r="AX14225" s="15"/>
      <c r="AY14225" s="15"/>
      <c r="AZ14225" s="15"/>
      <c r="BA14225" s="15"/>
      <c r="BB14225" s="15"/>
      <c r="BC14225" s="16"/>
      <c r="BD14225" s="15"/>
    </row>
    <row r="14226" spans="1:56" x14ac:dyDescent="0.25">
      <c r="A14226" s="15"/>
      <c r="Y14226" s="15"/>
      <c r="Z14226" s="15"/>
      <c r="AA14226" s="15"/>
      <c r="AB14226" s="15"/>
      <c r="AE14226" s="15"/>
      <c r="AF14226" s="15"/>
      <c r="AG14226" s="15"/>
      <c r="AH14226" s="15"/>
      <c r="AI14226" s="15"/>
      <c r="AJ14226" s="15"/>
      <c r="AK14226" s="15"/>
      <c r="AL14226" s="15"/>
      <c r="AM14226" s="15"/>
      <c r="AN14226" s="15"/>
      <c r="AO14226" s="15"/>
      <c r="AP14226" s="15"/>
      <c r="AQ14226" s="15"/>
      <c r="AR14226" s="15"/>
      <c r="AS14226" s="15"/>
      <c r="AT14226" s="15"/>
      <c r="AU14226" s="15"/>
      <c r="AV14226" s="15"/>
      <c r="AW14226" s="15"/>
      <c r="AX14226" s="15"/>
      <c r="AY14226" s="15"/>
      <c r="AZ14226" s="15"/>
      <c r="BA14226" s="15"/>
      <c r="BB14226" s="15"/>
      <c r="BC14226" s="16"/>
      <c r="BD14226" s="15"/>
    </row>
    <row r="14227" spans="1:56" x14ac:dyDescent="0.25">
      <c r="A14227" s="15"/>
      <c r="Y14227" s="15"/>
      <c r="Z14227" s="15"/>
      <c r="AA14227" s="15"/>
      <c r="AB14227" s="15"/>
      <c r="AE14227" s="15"/>
      <c r="AF14227" s="15"/>
      <c r="AG14227" s="15"/>
      <c r="AH14227" s="15"/>
      <c r="AI14227" s="15"/>
      <c r="AJ14227" s="15"/>
      <c r="AK14227" s="15"/>
      <c r="AL14227" s="15"/>
      <c r="AM14227" s="15"/>
      <c r="AN14227" s="15"/>
      <c r="AO14227" s="15"/>
      <c r="AP14227" s="15"/>
      <c r="AQ14227" s="15"/>
      <c r="AR14227" s="15"/>
      <c r="AS14227" s="15"/>
      <c r="AT14227" s="15"/>
      <c r="AU14227" s="15"/>
      <c r="AV14227" s="15"/>
      <c r="AW14227" s="15"/>
      <c r="AX14227" s="15"/>
      <c r="AY14227" s="15"/>
      <c r="AZ14227" s="15"/>
      <c r="BA14227" s="15"/>
      <c r="BB14227" s="15"/>
      <c r="BC14227" s="16"/>
      <c r="BD14227" s="15"/>
    </row>
    <row r="14228" spans="1:56" x14ac:dyDescent="0.25">
      <c r="A14228" s="15"/>
      <c r="Y14228" s="15"/>
      <c r="Z14228" s="15"/>
      <c r="AA14228" s="15"/>
      <c r="AB14228" s="15"/>
      <c r="AE14228" s="15"/>
      <c r="AF14228" s="15"/>
      <c r="AG14228" s="15"/>
      <c r="AH14228" s="15"/>
      <c r="AI14228" s="15"/>
      <c r="AJ14228" s="15"/>
      <c r="AK14228" s="15"/>
      <c r="AL14228" s="15"/>
      <c r="AM14228" s="15"/>
      <c r="AN14228" s="15"/>
      <c r="AO14228" s="15"/>
      <c r="AP14228" s="15"/>
      <c r="AQ14228" s="15"/>
      <c r="AR14228" s="15"/>
      <c r="AS14228" s="15"/>
      <c r="AT14228" s="15"/>
      <c r="AU14228" s="15"/>
      <c r="AV14228" s="15"/>
      <c r="AW14228" s="15"/>
      <c r="AX14228" s="15"/>
      <c r="AY14228" s="15"/>
      <c r="AZ14228" s="15"/>
      <c r="BA14228" s="15"/>
      <c r="BB14228" s="15"/>
      <c r="BC14228" s="16"/>
      <c r="BD14228" s="15"/>
    </row>
    <row r="14229" spans="1:56" x14ac:dyDescent="0.25">
      <c r="A14229" s="15"/>
      <c r="Y14229" s="15"/>
      <c r="Z14229" s="15"/>
      <c r="AA14229" s="15"/>
      <c r="AB14229" s="15"/>
      <c r="AE14229" s="15"/>
      <c r="AF14229" s="15"/>
      <c r="AG14229" s="15"/>
      <c r="AH14229" s="15"/>
      <c r="AI14229" s="15"/>
      <c r="AJ14229" s="15"/>
      <c r="AK14229" s="15"/>
      <c r="AL14229" s="15"/>
      <c r="AM14229" s="15"/>
      <c r="AN14229" s="15"/>
      <c r="AO14229" s="15"/>
      <c r="AP14229" s="15"/>
      <c r="AQ14229" s="15"/>
      <c r="AR14229" s="15"/>
      <c r="AS14229" s="15"/>
      <c r="AT14229" s="15"/>
      <c r="AU14229" s="15"/>
      <c r="AV14229" s="15"/>
      <c r="AW14229" s="15"/>
      <c r="AX14229" s="15"/>
      <c r="AY14229" s="15"/>
      <c r="AZ14229" s="15"/>
      <c r="BA14229" s="15"/>
      <c r="BB14229" s="15"/>
      <c r="BC14229" s="16"/>
      <c r="BD14229" s="15"/>
    </row>
    <row r="14230" spans="1:56" x14ac:dyDescent="0.25">
      <c r="A14230" s="15"/>
      <c r="Y14230" s="15"/>
      <c r="Z14230" s="15"/>
      <c r="AA14230" s="15"/>
      <c r="AB14230" s="15"/>
      <c r="AE14230" s="15"/>
      <c r="AF14230" s="15"/>
      <c r="AG14230" s="15"/>
      <c r="AH14230" s="15"/>
      <c r="AI14230" s="15"/>
      <c r="AJ14230" s="15"/>
      <c r="AK14230" s="15"/>
      <c r="AL14230" s="15"/>
      <c r="AM14230" s="15"/>
      <c r="AN14230" s="15"/>
      <c r="AO14230" s="15"/>
      <c r="AP14230" s="15"/>
      <c r="AQ14230" s="15"/>
      <c r="AR14230" s="15"/>
      <c r="AS14230" s="15"/>
      <c r="AT14230" s="15"/>
      <c r="AU14230" s="15"/>
      <c r="AV14230" s="15"/>
      <c r="AW14230" s="15"/>
      <c r="AX14230" s="15"/>
      <c r="AY14230" s="15"/>
      <c r="AZ14230" s="15"/>
      <c r="BA14230" s="15"/>
      <c r="BB14230" s="15"/>
      <c r="BC14230" s="16"/>
      <c r="BD14230" s="15"/>
    </row>
    <row r="14231" spans="1:56" x14ac:dyDescent="0.25">
      <c r="A14231" s="15"/>
      <c r="Y14231" s="15"/>
      <c r="Z14231" s="15"/>
      <c r="AA14231" s="15"/>
      <c r="AB14231" s="15"/>
      <c r="AE14231" s="15"/>
      <c r="AF14231" s="15"/>
      <c r="AG14231" s="15"/>
      <c r="AH14231" s="15"/>
      <c r="AI14231" s="15"/>
      <c r="AJ14231" s="15"/>
      <c r="AK14231" s="15"/>
      <c r="AL14231" s="15"/>
      <c r="AM14231" s="15"/>
      <c r="AN14231" s="15"/>
      <c r="AO14231" s="15"/>
      <c r="AP14231" s="15"/>
      <c r="AQ14231" s="15"/>
      <c r="AR14231" s="15"/>
      <c r="AS14231" s="15"/>
      <c r="AT14231" s="15"/>
      <c r="AU14231" s="15"/>
      <c r="AV14231" s="15"/>
      <c r="AW14231" s="15"/>
      <c r="AX14231" s="15"/>
      <c r="AY14231" s="15"/>
      <c r="AZ14231" s="15"/>
      <c r="BA14231" s="15"/>
      <c r="BB14231" s="15"/>
      <c r="BC14231" s="16"/>
      <c r="BD14231" s="15"/>
    </row>
    <row r="14232" spans="1:56" x14ac:dyDescent="0.25">
      <c r="A14232" s="15"/>
      <c r="Y14232" s="15"/>
      <c r="Z14232" s="15"/>
      <c r="AA14232" s="15"/>
      <c r="AB14232" s="15"/>
      <c r="AE14232" s="15"/>
      <c r="AF14232" s="15"/>
      <c r="AG14232" s="15"/>
      <c r="AH14232" s="15"/>
      <c r="AI14232" s="15"/>
      <c r="AJ14232" s="15"/>
      <c r="AK14232" s="15"/>
      <c r="AL14232" s="15"/>
      <c r="AM14232" s="15"/>
      <c r="AN14232" s="15"/>
      <c r="AO14232" s="15"/>
      <c r="AP14232" s="15"/>
      <c r="AQ14232" s="15"/>
      <c r="AR14232" s="15"/>
      <c r="AS14232" s="15"/>
      <c r="AT14232" s="15"/>
      <c r="AU14232" s="15"/>
      <c r="AV14232" s="15"/>
      <c r="AW14232" s="15"/>
      <c r="AX14232" s="15"/>
      <c r="AY14232" s="15"/>
      <c r="AZ14232" s="15"/>
      <c r="BA14232" s="15"/>
      <c r="BB14232" s="15"/>
      <c r="BC14232" s="16"/>
      <c r="BD14232" s="15"/>
    </row>
    <row r="14233" spans="1:56" x14ac:dyDescent="0.25">
      <c r="A14233" s="15"/>
      <c r="Y14233" s="15"/>
      <c r="Z14233" s="15"/>
      <c r="AA14233" s="15"/>
      <c r="AB14233" s="15"/>
      <c r="AE14233" s="15"/>
      <c r="AF14233" s="15"/>
      <c r="AG14233" s="15"/>
      <c r="AH14233" s="15"/>
      <c r="AI14233" s="15"/>
      <c r="AJ14233" s="15"/>
      <c r="AK14233" s="15"/>
      <c r="AL14233" s="15"/>
      <c r="AM14233" s="15"/>
      <c r="AN14233" s="15"/>
      <c r="AO14233" s="15"/>
      <c r="AP14233" s="15"/>
      <c r="AQ14233" s="15"/>
      <c r="AR14233" s="15"/>
      <c r="AS14233" s="15"/>
      <c r="AT14233" s="15"/>
      <c r="AU14233" s="15"/>
      <c r="AV14233" s="15"/>
      <c r="AW14233" s="15"/>
      <c r="AX14233" s="15"/>
      <c r="AY14233" s="15"/>
      <c r="AZ14233" s="15"/>
      <c r="BA14233" s="15"/>
      <c r="BB14233" s="15"/>
      <c r="BC14233" s="16"/>
      <c r="BD14233" s="15"/>
    </row>
    <row r="14234" spans="1:56" x14ac:dyDescent="0.25">
      <c r="A14234" s="15"/>
      <c r="Y14234" s="15"/>
      <c r="Z14234" s="15"/>
      <c r="AA14234" s="15"/>
      <c r="AB14234" s="15"/>
      <c r="AE14234" s="15"/>
      <c r="AF14234" s="15"/>
      <c r="AG14234" s="15"/>
      <c r="AH14234" s="15"/>
      <c r="AI14234" s="15"/>
      <c r="AJ14234" s="15"/>
      <c r="AK14234" s="15"/>
      <c r="AL14234" s="15"/>
      <c r="AM14234" s="15"/>
      <c r="AN14234" s="15"/>
      <c r="AO14234" s="15"/>
      <c r="AP14234" s="15"/>
      <c r="AQ14234" s="15"/>
      <c r="AR14234" s="15"/>
      <c r="AS14234" s="15"/>
      <c r="AT14234" s="15"/>
      <c r="AU14234" s="15"/>
      <c r="AV14234" s="15"/>
      <c r="AW14234" s="15"/>
      <c r="AX14234" s="15"/>
      <c r="AY14234" s="15"/>
      <c r="AZ14234" s="15"/>
      <c r="BA14234" s="15"/>
      <c r="BB14234" s="15"/>
      <c r="BC14234" s="16"/>
      <c r="BD14234" s="15"/>
    </row>
    <row r="14235" spans="1:56" x14ac:dyDescent="0.25">
      <c r="A14235" s="15"/>
      <c r="Y14235" s="15"/>
      <c r="Z14235" s="15"/>
      <c r="AA14235" s="15"/>
      <c r="AB14235" s="15"/>
      <c r="AE14235" s="15"/>
      <c r="AF14235" s="15"/>
      <c r="AG14235" s="15"/>
      <c r="AH14235" s="15"/>
      <c r="AI14235" s="15"/>
      <c r="AJ14235" s="15"/>
      <c r="AK14235" s="15"/>
      <c r="AL14235" s="15"/>
      <c r="AM14235" s="15"/>
      <c r="AN14235" s="15"/>
      <c r="AO14235" s="15"/>
      <c r="AP14235" s="15"/>
      <c r="AQ14235" s="15"/>
      <c r="AR14235" s="15"/>
      <c r="AS14235" s="15"/>
      <c r="AT14235" s="15"/>
      <c r="AU14235" s="15"/>
      <c r="AV14235" s="15"/>
      <c r="AW14235" s="15"/>
      <c r="AX14235" s="15"/>
      <c r="AY14235" s="15"/>
      <c r="AZ14235" s="15"/>
      <c r="BA14235" s="15"/>
      <c r="BB14235" s="15"/>
      <c r="BC14235" s="16"/>
      <c r="BD14235" s="15"/>
    </row>
    <row r="14236" spans="1:56" x14ac:dyDescent="0.25">
      <c r="A14236" s="15"/>
      <c r="Y14236" s="15"/>
      <c r="Z14236" s="15"/>
      <c r="AA14236" s="15"/>
      <c r="AB14236" s="15"/>
      <c r="AE14236" s="15"/>
      <c r="AF14236" s="15"/>
      <c r="AG14236" s="15"/>
      <c r="AH14236" s="15"/>
      <c r="AI14236" s="15"/>
      <c r="AJ14236" s="15"/>
      <c r="AK14236" s="15"/>
      <c r="AL14236" s="15"/>
      <c r="AM14236" s="15"/>
      <c r="AN14236" s="15"/>
      <c r="AO14236" s="15"/>
      <c r="AP14236" s="15"/>
      <c r="AQ14236" s="15"/>
      <c r="AR14236" s="15"/>
      <c r="AS14236" s="15"/>
      <c r="AT14236" s="15"/>
      <c r="AU14236" s="15"/>
      <c r="AV14236" s="15"/>
      <c r="AW14236" s="15"/>
      <c r="AX14236" s="15"/>
      <c r="AY14236" s="15"/>
      <c r="AZ14236" s="15"/>
      <c r="BA14236" s="15"/>
      <c r="BB14236" s="15"/>
      <c r="BC14236" s="16"/>
      <c r="BD14236" s="15"/>
    </row>
    <row r="14237" spans="1:56" x14ac:dyDescent="0.25">
      <c r="A14237" s="15"/>
      <c r="Y14237" s="15"/>
      <c r="Z14237" s="15"/>
      <c r="AA14237" s="15"/>
      <c r="AB14237" s="15"/>
      <c r="AE14237" s="15"/>
      <c r="AF14237" s="15"/>
      <c r="AG14237" s="15"/>
      <c r="AH14237" s="15"/>
      <c r="AI14237" s="15"/>
      <c r="AJ14237" s="15"/>
      <c r="AK14237" s="15"/>
      <c r="AL14237" s="15"/>
      <c r="AM14237" s="15"/>
      <c r="AN14237" s="15"/>
      <c r="AO14237" s="15"/>
      <c r="AP14237" s="15"/>
      <c r="AQ14237" s="15"/>
      <c r="AR14237" s="15"/>
      <c r="AS14237" s="15"/>
      <c r="AT14237" s="15"/>
      <c r="AU14237" s="15"/>
      <c r="AV14237" s="15"/>
      <c r="AW14237" s="15"/>
      <c r="AX14237" s="15"/>
      <c r="AY14237" s="15"/>
      <c r="AZ14237" s="15"/>
      <c r="BA14237" s="15"/>
      <c r="BB14237" s="15"/>
      <c r="BC14237" s="16"/>
      <c r="BD14237" s="15"/>
    </row>
    <row r="14238" spans="1:56" x14ac:dyDescent="0.25">
      <c r="A14238" s="15"/>
      <c r="Y14238" s="15"/>
      <c r="Z14238" s="15"/>
      <c r="AA14238" s="15"/>
      <c r="AB14238" s="15"/>
      <c r="AE14238" s="15"/>
      <c r="AF14238" s="15"/>
      <c r="AG14238" s="15"/>
      <c r="AH14238" s="15"/>
      <c r="AI14238" s="15"/>
      <c r="AJ14238" s="15"/>
      <c r="AK14238" s="15"/>
      <c r="AL14238" s="15"/>
      <c r="AM14238" s="15"/>
      <c r="AN14238" s="15"/>
      <c r="AO14238" s="15"/>
      <c r="AP14238" s="15"/>
      <c r="AQ14238" s="15"/>
      <c r="AR14238" s="15"/>
      <c r="AS14238" s="15"/>
      <c r="AT14238" s="15"/>
      <c r="AU14238" s="15"/>
      <c r="AV14238" s="15"/>
      <c r="AW14238" s="15"/>
      <c r="AX14238" s="15"/>
      <c r="AY14238" s="15"/>
      <c r="AZ14238" s="15"/>
      <c r="BA14238" s="15"/>
      <c r="BB14238" s="15"/>
      <c r="BC14238" s="16"/>
      <c r="BD14238" s="15"/>
    </row>
    <row r="14239" spans="1:56" x14ac:dyDescent="0.25">
      <c r="A14239" s="15"/>
      <c r="Y14239" s="15"/>
      <c r="Z14239" s="15"/>
      <c r="AA14239" s="15"/>
      <c r="AB14239" s="15"/>
      <c r="AE14239" s="15"/>
      <c r="AF14239" s="15"/>
      <c r="AG14239" s="15"/>
      <c r="AH14239" s="15"/>
      <c r="AI14239" s="15"/>
      <c r="AJ14239" s="15"/>
      <c r="AK14239" s="15"/>
      <c r="AL14239" s="15"/>
      <c r="AM14239" s="15"/>
      <c r="AN14239" s="15"/>
      <c r="AO14239" s="15"/>
      <c r="AP14239" s="15"/>
      <c r="AQ14239" s="15"/>
      <c r="AR14239" s="15"/>
      <c r="AS14239" s="15"/>
      <c r="AT14239" s="15"/>
      <c r="AU14239" s="15"/>
      <c r="AV14239" s="15"/>
      <c r="AW14239" s="15"/>
      <c r="AX14239" s="15"/>
      <c r="AY14239" s="15"/>
      <c r="AZ14239" s="15"/>
      <c r="BA14239" s="15"/>
      <c r="BB14239" s="15"/>
      <c r="BC14239" s="16"/>
      <c r="BD14239" s="15"/>
    </row>
    <row r="14240" spans="1:56" x14ac:dyDescent="0.25">
      <c r="A14240" s="15"/>
      <c r="Y14240" s="15"/>
      <c r="Z14240" s="15"/>
      <c r="AA14240" s="15"/>
      <c r="AB14240" s="15"/>
      <c r="AE14240" s="15"/>
      <c r="AF14240" s="15"/>
      <c r="AG14240" s="15"/>
      <c r="AH14240" s="15"/>
      <c r="AI14240" s="15"/>
      <c r="AJ14240" s="15"/>
      <c r="AK14240" s="15"/>
      <c r="AL14240" s="15"/>
      <c r="AM14240" s="15"/>
      <c r="AN14240" s="15"/>
      <c r="AO14240" s="15"/>
      <c r="AP14240" s="15"/>
      <c r="AQ14240" s="15"/>
      <c r="AR14240" s="15"/>
      <c r="AS14240" s="15"/>
      <c r="AT14240" s="15"/>
      <c r="AU14240" s="15"/>
      <c r="AV14240" s="15"/>
      <c r="AW14240" s="15"/>
      <c r="AX14240" s="15"/>
      <c r="AY14240" s="15"/>
      <c r="AZ14240" s="15"/>
      <c r="BA14240" s="15"/>
      <c r="BB14240" s="15"/>
      <c r="BC14240" s="16"/>
      <c r="BD14240" s="15"/>
    </row>
    <row r="14241" spans="1:56" x14ac:dyDescent="0.25">
      <c r="A14241" s="15"/>
      <c r="Y14241" s="15"/>
      <c r="Z14241" s="15"/>
      <c r="AA14241" s="15"/>
      <c r="AB14241" s="15"/>
      <c r="AE14241" s="15"/>
      <c r="AF14241" s="15"/>
      <c r="AG14241" s="15"/>
      <c r="AH14241" s="15"/>
      <c r="AI14241" s="15"/>
      <c r="AJ14241" s="15"/>
      <c r="AK14241" s="15"/>
      <c r="AL14241" s="15"/>
      <c r="AM14241" s="15"/>
      <c r="AN14241" s="15"/>
      <c r="AO14241" s="15"/>
      <c r="AP14241" s="15"/>
      <c r="AQ14241" s="15"/>
      <c r="AR14241" s="15"/>
      <c r="AS14241" s="15"/>
      <c r="AT14241" s="15"/>
      <c r="AU14241" s="15"/>
      <c r="AV14241" s="15"/>
      <c r="AW14241" s="15"/>
      <c r="AX14241" s="15"/>
      <c r="AY14241" s="15"/>
      <c r="AZ14241" s="15"/>
      <c r="BA14241" s="15"/>
      <c r="BB14241" s="15"/>
      <c r="BC14241" s="16"/>
      <c r="BD14241" s="15"/>
    </row>
    <row r="14242" spans="1:56" x14ac:dyDescent="0.25">
      <c r="A14242" s="15"/>
      <c r="Y14242" s="15"/>
      <c r="Z14242" s="15"/>
      <c r="AA14242" s="15"/>
      <c r="AB14242" s="15"/>
      <c r="AE14242" s="15"/>
      <c r="AF14242" s="15"/>
      <c r="AG14242" s="15"/>
      <c r="AH14242" s="15"/>
      <c r="AI14242" s="15"/>
      <c r="AJ14242" s="15"/>
      <c r="AK14242" s="15"/>
      <c r="AL14242" s="15"/>
      <c r="AM14242" s="15"/>
      <c r="AN14242" s="15"/>
      <c r="AO14242" s="15"/>
      <c r="AP14242" s="15"/>
      <c r="AQ14242" s="15"/>
      <c r="AR14242" s="15"/>
      <c r="AS14242" s="15"/>
      <c r="AT14242" s="15"/>
      <c r="AU14242" s="15"/>
      <c r="AV14242" s="15"/>
      <c r="AW14242" s="15"/>
      <c r="AX14242" s="15"/>
      <c r="AY14242" s="15"/>
      <c r="AZ14242" s="15"/>
      <c r="BA14242" s="15"/>
      <c r="BB14242" s="15"/>
      <c r="BC14242" s="16"/>
      <c r="BD14242" s="15"/>
    </row>
    <row r="14243" spans="1:56" x14ac:dyDescent="0.25">
      <c r="A14243" s="15"/>
      <c r="Y14243" s="15"/>
      <c r="Z14243" s="15"/>
      <c r="AA14243" s="15"/>
      <c r="AB14243" s="15"/>
      <c r="AE14243" s="15"/>
      <c r="AF14243" s="15"/>
      <c r="AG14243" s="15"/>
      <c r="AH14243" s="15"/>
      <c r="AI14243" s="15"/>
      <c r="AJ14243" s="15"/>
      <c r="AK14243" s="15"/>
      <c r="AL14243" s="15"/>
      <c r="AM14243" s="15"/>
      <c r="AN14243" s="15"/>
      <c r="AO14243" s="15"/>
      <c r="AP14243" s="15"/>
      <c r="AQ14243" s="15"/>
      <c r="AR14243" s="15"/>
      <c r="AS14243" s="15"/>
      <c r="AT14243" s="15"/>
      <c r="AU14243" s="15"/>
      <c r="AV14243" s="15"/>
      <c r="AW14243" s="15"/>
      <c r="AX14243" s="15"/>
      <c r="AY14243" s="15"/>
      <c r="AZ14243" s="15"/>
      <c r="BA14243" s="15"/>
      <c r="BB14243" s="15"/>
      <c r="BC14243" s="16"/>
      <c r="BD14243" s="15"/>
    </row>
    <row r="14244" spans="1:56" x14ac:dyDescent="0.25">
      <c r="A14244" s="15"/>
      <c r="Y14244" s="15"/>
      <c r="Z14244" s="15"/>
      <c r="AA14244" s="15"/>
      <c r="AB14244" s="15"/>
      <c r="AE14244" s="15"/>
      <c r="AF14244" s="15"/>
      <c r="AG14244" s="15"/>
      <c r="AH14244" s="15"/>
      <c r="AI14244" s="15"/>
      <c r="AJ14244" s="15"/>
      <c r="AK14244" s="15"/>
      <c r="AL14244" s="15"/>
      <c r="AM14244" s="15"/>
      <c r="AN14244" s="15"/>
      <c r="AO14244" s="15"/>
      <c r="AP14244" s="15"/>
      <c r="AQ14244" s="15"/>
      <c r="AR14244" s="15"/>
      <c r="AS14244" s="15"/>
      <c r="AT14244" s="15"/>
      <c r="AU14244" s="15"/>
      <c r="AV14244" s="15"/>
      <c r="AW14244" s="15"/>
      <c r="AX14244" s="15"/>
      <c r="AY14244" s="15"/>
      <c r="AZ14244" s="15"/>
      <c r="BA14244" s="15"/>
      <c r="BB14244" s="15"/>
      <c r="BC14244" s="16"/>
      <c r="BD14244" s="15"/>
    </row>
    <row r="14245" spans="1:56" x14ac:dyDescent="0.25">
      <c r="A14245" s="15"/>
      <c r="Y14245" s="15"/>
      <c r="Z14245" s="15"/>
      <c r="AA14245" s="15"/>
      <c r="AB14245" s="15"/>
      <c r="AE14245" s="15"/>
      <c r="AF14245" s="15"/>
      <c r="AG14245" s="15"/>
      <c r="AH14245" s="15"/>
      <c r="AI14245" s="15"/>
      <c r="AJ14245" s="15"/>
      <c r="AK14245" s="15"/>
      <c r="AL14245" s="15"/>
      <c r="AM14245" s="15"/>
      <c r="AN14245" s="15"/>
      <c r="AO14245" s="15"/>
      <c r="AP14245" s="15"/>
      <c r="AQ14245" s="15"/>
      <c r="AR14245" s="15"/>
      <c r="AS14245" s="15"/>
      <c r="AT14245" s="15"/>
      <c r="AU14245" s="15"/>
      <c r="AV14245" s="15"/>
      <c r="AW14245" s="15"/>
      <c r="AX14245" s="15"/>
      <c r="AY14245" s="15"/>
      <c r="AZ14245" s="15"/>
      <c r="BA14245" s="15"/>
      <c r="BB14245" s="15"/>
      <c r="BC14245" s="16"/>
      <c r="BD14245" s="15"/>
    </row>
    <row r="14246" spans="1:56" x14ac:dyDescent="0.25">
      <c r="A14246" s="15"/>
      <c r="Y14246" s="15"/>
      <c r="Z14246" s="15"/>
      <c r="AA14246" s="15"/>
      <c r="AB14246" s="15"/>
      <c r="AE14246" s="15"/>
      <c r="AF14246" s="15"/>
      <c r="AG14246" s="15"/>
      <c r="AH14246" s="15"/>
      <c r="AI14246" s="15"/>
      <c r="AJ14246" s="15"/>
      <c r="AK14246" s="15"/>
      <c r="AL14246" s="15"/>
      <c r="AM14246" s="15"/>
      <c r="AN14246" s="15"/>
      <c r="AO14246" s="15"/>
      <c r="AP14246" s="15"/>
      <c r="AQ14246" s="15"/>
      <c r="AR14246" s="15"/>
      <c r="AS14246" s="15"/>
      <c r="AT14246" s="15"/>
      <c r="AU14246" s="15"/>
      <c r="AV14246" s="15"/>
      <c r="AW14246" s="15"/>
      <c r="AX14246" s="15"/>
      <c r="AY14246" s="15"/>
      <c r="AZ14246" s="15"/>
      <c r="BA14246" s="15"/>
      <c r="BB14246" s="15"/>
      <c r="BC14246" s="16"/>
      <c r="BD14246" s="15"/>
    </row>
    <row r="14247" spans="1:56" x14ac:dyDescent="0.25">
      <c r="A14247" s="15"/>
      <c r="Y14247" s="15"/>
      <c r="Z14247" s="15"/>
      <c r="AA14247" s="15"/>
      <c r="AB14247" s="15"/>
      <c r="AE14247" s="15"/>
      <c r="AF14247" s="15"/>
      <c r="AG14247" s="15"/>
      <c r="AH14247" s="15"/>
      <c r="AI14247" s="15"/>
      <c r="AJ14247" s="15"/>
      <c r="AK14247" s="15"/>
      <c r="AL14247" s="15"/>
      <c r="AM14247" s="15"/>
      <c r="AN14247" s="15"/>
      <c r="AO14247" s="15"/>
      <c r="AP14247" s="15"/>
      <c r="AQ14247" s="15"/>
      <c r="AR14247" s="15"/>
      <c r="AS14247" s="15"/>
      <c r="AT14247" s="15"/>
      <c r="AU14247" s="15"/>
      <c r="AV14247" s="15"/>
      <c r="AW14247" s="15"/>
      <c r="AX14247" s="15"/>
      <c r="AY14247" s="15"/>
      <c r="AZ14247" s="15"/>
      <c r="BA14247" s="15"/>
      <c r="BB14247" s="15"/>
      <c r="BC14247" s="16"/>
      <c r="BD14247" s="15"/>
    </row>
    <row r="14248" spans="1:56" x14ac:dyDescent="0.25">
      <c r="A14248" s="15"/>
      <c r="Y14248" s="15"/>
      <c r="Z14248" s="15"/>
      <c r="AA14248" s="15"/>
      <c r="AB14248" s="15"/>
      <c r="AE14248" s="15"/>
      <c r="AF14248" s="15"/>
      <c r="AG14248" s="15"/>
      <c r="AH14248" s="15"/>
      <c r="AI14248" s="15"/>
      <c r="AJ14248" s="15"/>
      <c r="AK14248" s="15"/>
      <c r="AL14248" s="15"/>
      <c r="AM14248" s="15"/>
      <c r="AN14248" s="15"/>
      <c r="AO14248" s="15"/>
      <c r="AP14248" s="15"/>
      <c r="AQ14248" s="15"/>
      <c r="AR14248" s="15"/>
      <c r="AS14248" s="15"/>
      <c r="AT14248" s="15"/>
      <c r="AU14248" s="15"/>
      <c r="AV14248" s="15"/>
      <c r="AW14248" s="15"/>
      <c r="AX14248" s="15"/>
      <c r="AY14248" s="15"/>
      <c r="AZ14248" s="15"/>
      <c r="BA14248" s="15"/>
      <c r="BB14248" s="15"/>
      <c r="BC14248" s="16"/>
      <c r="BD14248" s="15"/>
    </row>
    <row r="14249" spans="1:56" x14ac:dyDescent="0.25">
      <c r="A14249" s="15"/>
      <c r="Y14249" s="15"/>
      <c r="Z14249" s="15"/>
      <c r="AA14249" s="15"/>
      <c r="AB14249" s="15"/>
      <c r="AE14249" s="15"/>
      <c r="AF14249" s="15"/>
      <c r="AG14249" s="15"/>
      <c r="AH14249" s="15"/>
      <c r="AI14249" s="15"/>
      <c r="AJ14249" s="15"/>
      <c r="AK14249" s="15"/>
      <c r="AL14249" s="15"/>
      <c r="AM14249" s="15"/>
      <c r="AN14249" s="15"/>
      <c r="AO14249" s="15"/>
      <c r="AP14249" s="15"/>
      <c r="AQ14249" s="15"/>
      <c r="AR14249" s="15"/>
      <c r="AS14249" s="15"/>
      <c r="AT14249" s="15"/>
      <c r="AU14249" s="15"/>
      <c r="AV14249" s="15"/>
      <c r="AW14249" s="15"/>
      <c r="AX14249" s="15"/>
      <c r="AY14249" s="15"/>
      <c r="AZ14249" s="15"/>
      <c r="BA14249" s="15"/>
      <c r="BB14249" s="15"/>
      <c r="BC14249" s="16"/>
      <c r="BD14249" s="15"/>
    </row>
    <row r="14250" spans="1:56" x14ac:dyDescent="0.25">
      <c r="A14250" s="15"/>
      <c r="Y14250" s="15"/>
      <c r="Z14250" s="15"/>
      <c r="AA14250" s="15"/>
      <c r="AB14250" s="15"/>
      <c r="AE14250" s="15"/>
      <c r="AF14250" s="15"/>
      <c r="AG14250" s="15"/>
      <c r="AH14250" s="15"/>
      <c r="AI14250" s="15"/>
      <c r="AJ14250" s="15"/>
      <c r="AK14250" s="15"/>
      <c r="AL14250" s="15"/>
      <c r="AM14250" s="15"/>
      <c r="AN14250" s="15"/>
      <c r="AO14250" s="15"/>
      <c r="AP14250" s="15"/>
      <c r="AQ14250" s="15"/>
      <c r="AR14250" s="15"/>
      <c r="AS14250" s="15"/>
      <c r="AT14250" s="15"/>
      <c r="AU14250" s="15"/>
      <c r="AV14250" s="15"/>
      <c r="AW14250" s="15"/>
      <c r="AX14250" s="15"/>
      <c r="AY14250" s="15"/>
      <c r="AZ14250" s="15"/>
      <c r="BA14250" s="15"/>
      <c r="BB14250" s="15"/>
      <c r="BC14250" s="16"/>
      <c r="BD14250" s="15"/>
    </row>
    <row r="14251" spans="1:56" x14ac:dyDescent="0.25">
      <c r="A14251" s="15"/>
      <c r="Y14251" s="15"/>
      <c r="Z14251" s="15"/>
      <c r="AA14251" s="15"/>
      <c r="AB14251" s="15"/>
      <c r="AE14251" s="15"/>
      <c r="AF14251" s="15"/>
      <c r="AG14251" s="15"/>
      <c r="AH14251" s="15"/>
      <c r="AI14251" s="15"/>
      <c r="AJ14251" s="15"/>
      <c r="AK14251" s="15"/>
      <c r="AL14251" s="15"/>
      <c r="AM14251" s="15"/>
      <c r="AN14251" s="15"/>
      <c r="AO14251" s="15"/>
      <c r="AP14251" s="15"/>
      <c r="AQ14251" s="15"/>
      <c r="AR14251" s="15"/>
      <c r="AS14251" s="15"/>
      <c r="AT14251" s="15"/>
      <c r="AU14251" s="15"/>
      <c r="AV14251" s="15"/>
      <c r="AW14251" s="15"/>
      <c r="AX14251" s="15"/>
      <c r="AY14251" s="15"/>
      <c r="AZ14251" s="15"/>
      <c r="BA14251" s="15"/>
      <c r="BB14251" s="15"/>
      <c r="BC14251" s="16"/>
      <c r="BD14251" s="15"/>
    </row>
    <row r="14252" spans="1:56" x14ac:dyDescent="0.25">
      <c r="A14252" s="15"/>
      <c r="Y14252" s="15"/>
      <c r="Z14252" s="15"/>
      <c r="AA14252" s="15"/>
      <c r="AB14252" s="15"/>
      <c r="AE14252" s="15"/>
      <c r="AF14252" s="15"/>
      <c r="AG14252" s="15"/>
      <c r="AH14252" s="15"/>
      <c r="AI14252" s="15"/>
      <c r="AJ14252" s="15"/>
      <c r="AK14252" s="15"/>
      <c r="AL14252" s="15"/>
      <c r="AM14252" s="15"/>
      <c r="AN14252" s="15"/>
      <c r="AO14252" s="15"/>
      <c r="AP14252" s="15"/>
      <c r="AQ14252" s="15"/>
      <c r="AR14252" s="15"/>
      <c r="AS14252" s="15"/>
      <c r="AT14252" s="15"/>
      <c r="AU14252" s="15"/>
      <c r="AV14252" s="15"/>
      <c r="AW14252" s="15"/>
      <c r="AX14252" s="15"/>
      <c r="AY14252" s="15"/>
      <c r="AZ14252" s="15"/>
      <c r="BA14252" s="15"/>
      <c r="BB14252" s="15"/>
      <c r="BC14252" s="16"/>
      <c r="BD14252" s="15"/>
    </row>
    <row r="14253" spans="1:56" x14ac:dyDescent="0.25">
      <c r="A14253" s="15"/>
      <c r="Y14253" s="15"/>
      <c r="Z14253" s="15"/>
      <c r="AA14253" s="15"/>
      <c r="AB14253" s="15"/>
      <c r="AE14253" s="15"/>
      <c r="AF14253" s="15"/>
      <c r="AG14253" s="15"/>
      <c r="AH14253" s="15"/>
      <c r="AI14253" s="15"/>
      <c r="AJ14253" s="15"/>
      <c r="AK14253" s="15"/>
      <c r="AL14253" s="15"/>
      <c r="AM14253" s="15"/>
      <c r="AN14253" s="15"/>
      <c r="AO14253" s="15"/>
      <c r="AP14253" s="15"/>
      <c r="AQ14253" s="15"/>
      <c r="AR14253" s="15"/>
      <c r="AS14253" s="15"/>
      <c r="AT14253" s="15"/>
      <c r="AU14253" s="15"/>
      <c r="AV14253" s="15"/>
      <c r="AW14253" s="15"/>
      <c r="AX14253" s="15"/>
      <c r="AY14253" s="15"/>
      <c r="AZ14253" s="15"/>
      <c r="BA14253" s="15"/>
      <c r="BB14253" s="15"/>
      <c r="BC14253" s="16"/>
      <c r="BD14253" s="15"/>
    </row>
    <row r="14254" spans="1:56" x14ac:dyDescent="0.25">
      <c r="A14254" s="15"/>
      <c r="Y14254" s="15"/>
      <c r="Z14254" s="15"/>
      <c r="AA14254" s="15"/>
      <c r="AB14254" s="15"/>
      <c r="AE14254" s="15"/>
      <c r="AF14254" s="15"/>
      <c r="AG14254" s="15"/>
      <c r="AH14254" s="15"/>
      <c r="AI14254" s="15"/>
      <c r="AJ14254" s="15"/>
      <c r="AK14254" s="15"/>
      <c r="AL14254" s="15"/>
      <c r="AM14254" s="15"/>
      <c r="AN14254" s="15"/>
      <c r="AO14254" s="15"/>
      <c r="AP14254" s="15"/>
      <c r="AQ14254" s="15"/>
      <c r="AR14254" s="15"/>
      <c r="AS14254" s="15"/>
      <c r="AT14254" s="15"/>
      <c r="AU14254" s="15"/>
      <c r="AV14254" s="15"/>
      <c r="AW14254" s="15"/>
      <c r="AX14254" s="15"/>
      <c r="AY14254" s="15"/>
      <c r="AZ14254" s="15"/>
      <c r="BA14254" s="15"/>
      <c r="BB14254" s="15"/>
      <c r="BC14254" s="16"/>
      <c r="BD14254" s="15"/>
    </row>
    <row r="14255" spans="1:56" x14ac:dyDescent="0.25">
      <c r="A14255" s="15"/>
      <c r="Y14255" s="15"/>
      <c r="Z14255" s="15"/>
      <c r="AA14255" s="15"/>
      <c r="AB14255" s="15"/>
      <c r="AE14255" s="15"/>
      <c r="AF14255" s="15"/>
      <c r="AG14255" s="15"/>
      <c r="AH14255" s="15"/>
      <c r="AI14255" s="15"/>
      <c r="AJ14255" s="15"/>
      <c r="AK14255" s="15"/>
      <c r="AL14255" s="15"/>
      <c r="AM14255" s="15"/>
      <c r="AN14255" s="15"/>
      <c r="AO14255" s="15"/>
      <c r="AP14255" s="15"/>
      <c r="AQ14255" s="15"/>
      <c r="AR14255" s="15"/>
      <c r="AS14255" s="15"/>
      <c r="AT14255" s="15"/>
      <c r="AU14255" s="15"/>
      <c r="AV14255" s="15"/>
      <c r="AW14255" s="15"/>
      <c r="AX14255" s="15"/>
      <c r="AY14255" s="15"/>
      <c r="AZ14255" s="15"/>
      <c r="BA14255" s="15"/>
      <c r="BB14255" s="15"/>
      <c r="BC14255" s="16"/>
      <c r="BD14255" s="15"/>
    </row>
    <row r="14256" spans="1:56" x14ac:dyDescent="0.25">
      <c r="A14256" s="15"/>
      <c r="Y14256" s="15"/>
      <c r="Z14256" s="15"/>
      <c r="AA14256" s="15"/>
      <c r="AB14256" s="15"/>
      <c r="AE14256" s="15"/>
      <c r="AF14256" s="15"/>
      <c r="AG14256" s="15"/>
      <c r="AH14256" s="15"/>
      <c r="AI14256" s="15"/>
      <c r="AJ14256" s="15"/>
      <c r="AK14256" s="15"/>
      <c r="AL14256" s="15"/>
      <c r="AM14256" s="15"/>
      <c r="AN14256" s="15"/>
      <c r="AO14256" s="15"/>
      <c r="AP14256" s="15"/>
      <c r="AQ14256" s="15"/>
      <c r="AR14256" s="15"/>
      <c r="AS14256" s="15"/>
      <c r="AT14256" s="15"/>
      <c r="AU14256" s="15"/>
      <c r="AV14256" s="15"/>
      <c r="AW14256" s="15"/>
      <c r="AX14256" s="15"/>
      <c r="AY14256" s="15"/>
      <c r="AZ14256" s="15"/>
      <c r="BA14256" s="15"/>
      <c r="BB14256" s="15"/>
      <c r="BC14256" s="16"/>
      <c r="BD14256" s="15"/>
    </row>
    <row r="14257" spans="1:56" x14ac:dyDescent="0.25">
      <c r="A14257" s="15"/>
      <c r="Y14257" s="15"/>
      <c r="Z14257" s="15"/>
      <c r="AA14257" s="15"/>
      <c r="AB14257" s="15"/>
      <c r="AE14257" s="15"/>
      <c r="AF14257" s="15"/>
      <c r="AG14257" s="15"/>
      <c r="AH14257" s="15"/>
      <c r="AI14257" s="15"/>
      <c r="AJ14257" s="15"/>
      <c r="AK14257" s="15"/>
      <c r="AL14257" s="15"/>
      <c r="AM14257" s="15"/>
      <c r="AN14257" s="15"/>
      <c r="AO14257" s="15"/>
      <c r="AP14257" s="15"/>
      <c r="AQ14257" s="15"/>
      <c r="AR14257" s="15"/>
      <c r="AS14257" s="15"/>
      <c r="AT14257" s="15"/>
      <c r="AU14257" s="15"/>
      <c r="AV14257" s="15"/>
      <c r="AW14257" s="15"/>
      <c r="AX14257" s="15"/>
      <c r="AY14257" s="15"/>
      <c r="AZ14257" s="15"/>
      <c r="BA14257" s="15"/>
      <c r="BB14257" s="15"/>
      <c r="BC14257" s="16"/>
      <c r="BD14257" s="15"/>
    </row>
    <row r="14258" spans="1:56" x14ac:dyDescent="0.25">
      <c r="A14258" s="15"/>
      <c r="Y14258" s="15"/>
      <c r="Z14258" s="15"/>
      <c r="AA14258" s="15"/>
      <c r="AB14258" s="15"/>
      <c r="AE14258" s="15"/>
      <c r="AF14258" s="15"/>
      <c r="AG14258" s="15"/>
      <c r="AH14258" s="15"/>
      <c r="AI14258" s="15"/>
      <c r="AJ14258" s="15"/>
      <c r="AK14258" s="15"/>
      <c r="AL14258" s="15"/>
      <c r="AM14258" s="15"/>
      <c r="AN14258" s="15"/>
      <c r="AO14258" s="15"/>
      <c r="AP14258" s="15"/>
      <c r="AQ14258" s="15"/>
      <c r="AR14258" s="15"/>
      <c r="AS14258" s="15"/>
      <c r="AT14258" s="15"/>
      <c r="AU14258" s="15"/>
      <c r="AV14258" s="15"/>
      <c r="AW14258" s="15"/>
      <c r="AX14258" s="15"/>
      <c r="AY14258" s="15"/>
      <c r="AZ14258" s="15"/>
      <c r="BA14258" s="15"/>
      <c r="BB14258" s="15"/>
      <c r="BC14258" s="16"/>
      <c r="BD14258" s="15"/>
    </row>
    <row r="14259" spans="1:56" x14ac:dyDescent="0.25">
      <c r="A14259" s="15"/>
      <c r="Y14259" s="15"/>
      <c r="Z14259" s="15"/>
      <c r="AA14259" s="15"/>
      <c r="AB14259" s="15"/>
      <c r="AE14259" s="15"/>
      <c r="AF14259" s="15"/>
      <c r="AG14259" s="15"/>
      <c r="AH14259" s="15"/>
      <c r="AI14259" s="15"/>
      <c r="AJ14259" s="15"/>
      <c r="AK14259" s="15"/>
      <c r="AL14259" s="15"/>
      <c r="AM14259" s="15"/>
      <c r="AN14259" s="15"/>
      <c r="AO14259" s="15"/>
      <c r="AP14259" s="15"/>
      <c r="AQ14259" s="15"/>
      <c r="AR14259" s="15"/>
      <c r="AS14259" s="15"/>
      <c r="AT14259" s="15"/>
      <c r="AU14259" s="15"/>
      <c r="AV14259" s="15"/>
      <c r="AW14259" s="15"/>
      <c r="AX14259" s="15"/>
      <c r="AY14259" s="15"/>
      <c r="AZ14259" s="15"/>
      <c r="BA14259" s="15"/>
      <c r="BB14259" s="15"/>
      <c r="BC14259" s="16"/>
      <c r="BD14259" s="15"/>
    </row>
    <row r="14260" spans="1:56" x14ac:dyDescent="0.25">
      <c r="A14260" s="15"/>
      <c r="Y14260" s="15"/>
      <c r="Z14260" s="15"/>
      <c r="AA14260" s="15"/>
      <c r="AB14260" s="15"/>
      <c r="AE14260" s="15"/>
      <c r="AF14260" s="15"/>
      <c r="AG14260" s="15"/>
      <c r="AH14260" s="15"/>
      <c r="AI14260" s="15"/>
      <c r="AJ14260" s="15"/>
      <c r="AK14260" s="15"/>
      <c r="AL14260" s="15"/>
      <c r="AM14260" s="15"/>
      <c r="AN14260" s="15"/>
      <c r="AO14260" s="15"/>
      <c r="AP14260" s="15"/>
      <c r="AQ14260" s="15"/>
      <c r="AR14260" s="15"/>
      <c r="AS14260" s="15"/>
      <c r="AT14260" s="15"/>
      <c r="AU14260" s="15"/>
      <c r="AV14260" s="15"/>
      <c r="AW14260" s="15"/>
      <c r="AX14260" s="15"/>
      <c r="AY14260" s="15"/>
      <c r="AZ14260" s="15"/>
      <c r="BA14260" s="15"/>
      <c r="BB14260" s="15"/>
      <c r="BC14260" s="16"/>
      <c r="BD14260" s="15"/>
    </row>
    <row r="14261" spans="1:56" x14ac:dyDescent="0.25">
      <c r="A14261" s="15"/>
      <c r="Y14261" s="15"/>
      <c r="Z14261" s="15"/>
      <c r="AA14261" s="15"/>
      <c r="AB14261" s="15"/>
      <c r="AE14261" s="15"/>
      <c r="AF14261" s="15"/>
      <c r="AG14261" s="15"/>
      <c r="AH14261" s="15"/>
      <c r="AI14261" s="15"/>
      <c r="AJ14261" s="15"/>
      <c r="AK14261" s="15"/>
      <c r="AL14261" s="15"/>
      <c r="AM14261" s="15"/>
      <c r="AN14261" s="15"/>
      <c r="AO14261" s="15"/>
      <c r="AP14261" s="15"/>
      <c r="AQ14261" s="15"/>
      <c r="AR14261" s="15"/>
      <c r="AS14261" s="15"/>
      <c r="AT14261" s="15"/>
      <c r="AU14261" s="15"/>
      <c r="AV14261" s="15"/>
      <c r="AW14261" s="15"/>
      <c r="AX14261" s="15"/>
      <c r="AY14261" s="15"/>
      <c r="AZ14261" s="15"/>
      <c r="BA14261" s="15"/>
      <c r="BB14261" s="15"/>
      <c r="BC14261" s="16"/>
      <c r="BD14261" s="15"/>
    </row>
    <row r="14262" spans="1:56" x14ac:dyDescent="0.25">
      <c r="A14262" s="15"/>
      <c r="Y14262" s="15"/>
      <c r="Z14262" s="15"/>
      <c r="AA14262" s="15"/>
      <c r="AB14262" s="15"/>
      <c r="AE14262" s="15"/>
      <c r="AF14262" s="15"/>
      <c r="AG14262" s="15"/>
      <c r="AH14262" s="15"/>
      <c r="AI14262" s="15"/>
      <c r="AJ14262" s="15"/>
      <c r="AK14262" s="15"/>
      <c r="AL14262" s="15"/>
      <c r="AM14262" s="15"/>
      <c r="AN14262" s="15"/>
      <c r="AO14262" s="15"/>
      <c r="AP14262" s="15"/>
      <c r="AQ14262" s="15"/>
      <c r="AR14262" s="15"/>
      <c r="AS14262" s="15"/>
      <c r="AT14262" s="15"/>
      <c r="AU14262" s="15"/>
      <c r="AV14262" s="15"/>
      <c r="AW14262" s="15"/>
      <c r="AX14262" s="15"/>
      <c r="AY14262" s="15"/>
      <c r="AZ14262" s="15"/>
      <c r="BA14262" s="15"/>
      <c r="BB14262" s="15"/>
      <c r="BC14262" s="16"/>
      <c r="BD14262" s="15"/>
    </row>
    <row r="14263" spans="1:56" x14ac:dyDescent="0.25">
      <c r="A14263" s="15"/>
      <c r="Y14263" s="15"/>
      <c r="Z14263" s="15"/>
      <c r="AA14263" s="15"/>
      <c r="AB14263" s="15"/>
      <c r="AE14263" s="15"/>
      <c r="AF14263" s="15"/>
      <c r="AG14263" s="15"/>
      <c r="AH14263" s="15"/>
      <c r="AI14263" s="15"/>
      <c r="AJ14263" s="15"/>
      <c r="AK14263" s="15"/>
      <c r="AL14263" s="15"/>
      <c r="AM14263" s="15"/>
      <c r="AN14263" s="15"/>
      <c r="AO14263" s="15"/>
      <c r="AP14263" s="15"/>
      <c r="AQ14263" s="15"/>
      <c r="AR14263" s="15"/>
      <c r="AS14263" s="15"/>
      <c r="AT14263" s="15"/>
      <c r="AU14263" s="15"/>
      <c r="AV14263" s="15"/>
      <c r="AW14263" s="15"/>
      <c r="AX14263" s="15"/>
      <c r="AY14263" s="15"/>
      <c r="AZ14263" s="15"/>
      <c r="BA14263" s="15"/>
      <c r="BB14263" s="15"/>
      <c r="BC14263" s="16"/>
      <c r="BD14263" s="15"/>
    </row>
    <row r="14264" spans="1:56" x14ac:dyDescent="0.25">
      <c r="A14264" s="15"/>
      <c r="Y14264" s="15"/>
      <c r="Z14264" s="15"/>
      <c r="AA14264" s="15"/>
      <c r="AB14264" s="15"/>
      <c r="AE14264" s="15"/>
      <c r="AF14264" s="15"/>
      <c r="AG14264" s="15"/>
      <c r="AH14264" s="15"/>
      <c r="AI14264" s="15"/>
      <c r="AJ14264" s="15"/>
      <c r="AK14264" s="15"/>
      <c r="AL14264" s="15"/>
      <c r="AM14264" s="15"/>
      <c r="AN14264" s="15"/>
      <c r="AO14264" s="15"/>
      <c r="AP14264" s="15"/>
      <c r="AQ14264" s="15"/>
      <c r="AR14264" s="15"/>
      <c r="AS14264" s="15"/>
      <c r="AT14264" s="15"/>
      <c r="AU14264" s="15"/>
      <c r="AV14264" s="15"/>
      <c r="AW14264" s="15"/>
      <c r="AX14264" s="15"/>
      <c r="AY14264" s="15"/>
      <c r="AZ14264" s="15"/>
      <c r="BA14264" s="15"/>
      <c r="BB14264" s="15"/>
      <c r="BC14264" s="16"/>
      <c r="BD14264" s="15"/>
    </row>
    <row r="14265" spans="1:56" x14ac:dyDescent="0.25">
      <c r="A14265" s="15"/>
      <c r="Y14265" s="15"/>
      <c r="Z14265" s="15"/>
      <c r="AA14265" s="15"/>
      <c r="AB14265" s="15"/>
      <c r="AE14265" s="15"/>
      <c r="AF14265" s="15"/>
      <c r="AG14265" s="15"/>
      <c r="AH14265" s="15"/>
      <c r="AI14265" s="15"/>
      <c r="AJ14265" s="15"/>
      <c r="AK14265" s="15"/>
      <c r="AL14265" s="15"/>
      <c r="AM14265" s="15"/>
      <c r="AN14265" s="15"/>
      <c r="AO14265" s="15"/>
      <c r="AP14265" s="15"/>
      <c r="AQ14265" s="15"/>
      <c r="AR14265" s="15"/>
      <c r="AS14265" s="15"/>
      <c r="AT14265" s="15"/>
      <c r="AU14265" s="15"/>
      <c r="AV14265" s="15"/>
      <c r="AW14265" s="15"/>
      <c r="AX14265" s="15"/>
      <c r="AY14265" s="15"/>
      <c r="AZ14265" s="15"/>
      <c r="BA14265" s="15"/>
      <c r="BB14265" s="15"/>
      <c r="BC14265" s="16"/>
      <c r="BD14265" s="15"/>
    </row>
    <row r="14266" spans="1:56" x14ac:dyDescent="0.25">
      <c r="A14266" s="15"/>
      <c r="Y14266" s="15"/>
      <c r="Z14266" s="15"/>
      <c r="AA14266" s="15"/>
      <c r="AB14266" s="15"/>
      <c r="AE14266" s="15"/>
      <c r="AF14266" s="15"/>
      <c r="AG14266" s="15"/>
      <c r="AH14266" s="15"/>
      <c r="AI14266" s="15"/>
      <c r="AJ14266" s="15"/>
      <c r="AK14266" s="15"/>
      <c r="AL14266" s="15"/>
      <c r="AM14266" s="15"/>
      <c r="AN14266" s="15"/>
      <c r="AO14266" s="15"/>
      <c r="AP14266" s="15"/>
      <c r="AQ14266" s="15"/>
      <c r="AR14266" s="15"/>
      <c r="AS14266" s="15"/>
      <c r="AT14266" s="15"/>
      <c r="AU14266" s="15"/>
      <c r="AV14266" s="15"/>
      <c r="AW14266" s="15"/>
      <c r="AX14266" s="15"/>
      <c r="AY14266" s="15"/>
      <c r="AZ14266" s="15"/>
      <c r="BA14266" s="15"/>
      <c r="BB14266" s="15"/>
      <c r="BC14266" s="16"/>
      <c r="BD14266" s="15"/>
    </row>
    <row r="14267" spans="1:56" x14ac:dyDescent="0.25">
      <c r="A14267" s="15"/>
      <c r="Y14267" s="15"/>
      <c r="Z14267" s="15"/>
      <c r="AA14267" s="15"/>
      <c r="AB14267" s="15"/>
      <c r="AE14267" s="15"/>
      <c r="AF14267" s="15"/>
      <c r="AG14267" s="15"/>
      <c r="AH14267" s="15"/>
      <c r="AI14267" s="15"/>
      <c r="AJ14267" s="15"/>
      <c r="AK14267" s="15"/>
      <c r="AL14267" s="15"/>
      <c r="AM14267" s="15"/>
      <c r="AN14267" s="15"/>
      <c r="AO14267" s="15"/>
      <c r="AP14267" s="15"/>
      <c r="AQ14267" s="15"/>
      <c r="AR14267" s="15"/>
      <c r="AS14267" s="15"/>
      <c r="AT14267" s="15"/>
      <c r="AU14267" s="15"/>
      <c r="AV14267" s="15"/>
      <c r="AW14267" s="15"/>
      <c r="AX14267" s="15"/>
      <c r="AY14267" s="15"/>
      <c r="AZ14267" s="15"/>
      <c r="BA14267" s="15"/>
      <c r="BB14267" s="15"/>
      <c r="BC14267" s="16"/>
      <c r="BD14267" s="15"/>
    </row>
    <row r="14268" spans="1:56" x14ac:dyDescent="0.25">
      <c r="A14268" s="15"/>
      <c r="Y14268" s="15"/>
      <c r="Z14268" s="15"/>
      <c r="AA14268" s="15"/>
      <c r="AB14268" s="15"/>
      <c r="AE14268" s="15"/>
      <c r="AF14268" s="15"/>
      <c r="AG14268" s="15"/>
      <c r="AH14268" s="15"/>
      <c r="AI14268" s="15"/>
      <c r="AJ14268" s="15"/>
      <c r="AK14268" s="15"/>
      <c r="AL14268" s="15"/>
      <c r="AM14268" s="15"/>
      <c r="AN14268" s="15"/>
      <c r="AO14268" s="15"/>
      <c r="AP14268" s="15"/>
      <c r="AQ14268" s="15"/>
      <c r="AR14268" s="15"/>
      <c r="AS14268" s="15"/>
      <c r="AT14268" s="15"/>
      <c r="AU14268" s="15"/>
      <c r="AV14268" s="15"/>
      <c r="AW14268" s="15"/>
      <c r="AX14268" s="15"/>
      <c r="AY14268" s="15"/>
      <c r="AZ14268" s="15"/>
      <c r="BA14268" s="15"/>
      <c r="BB14268" s="15"/>
      <c r="BC14268" s="16"/>
      <c r="BD14268" s="15"/>
    </row>
    <row r="14269" spans="1:56" x14ac:dyDescent="0.25">
      <c r="A14269" s="15"/>
      <c r="Y14269" s="15"/>
      <c r="Z14269" s="15"/>
      <c r="AA14269" s="15"/>
      <c r="AB14269" s="15"/>
      <c r="AE14269" s="15"/>
      <c r="AF14269" s="15"/>
      <c r="AG14269" s="15"/>
      <c r="AH14269" s="15"/>
      <c r="AI14269" s="15"/>
      <c r="AJ14269" s="15"/>
      <c r="AK14269" s="15"/>
      <c r="AL14269" s="15"/>
      <c r="AM14269" s="15"/>
      <c r="AN14269" s="15"/>
      <c r="AO14269" s="15"/>
      <c r="AP14269" s="15"/>
      <c r="AQ14269" s="15"/>
      <c r="AR14269" s="15"/>
      <c r="AS14269" s="15"/>
      <c r="AT14269" s="15"/>
      <c r="AU14269" s="15"/>
      <c r="AV14269" s="15"/>
      <c r="AW14269" s="15"/>
      <c r="AX14269" s="15"/>
      <c r="AY14269" s="15"/>
      <c r="AZ14269" s="15"/>
      <c r="BA14269" s="15"/>
      <c r="BB14269" s="15"/>
      <c r="BC14269" s="16"/>
      <c r="BD14269" s="15"/>
    </row>
    <row r="14270" spans="1:56" x14ac:dyDescent="0.25">
      <c r="A14270" s="15"/>
      <c r="Y14270" s="15"/>
      <c r="Z14270" s="15"/>
      <c r="AA14270" s="15"/>
      <c r="AB14270" s="15"/>
      <c r="AE14270" s="15"/>
      <c r="AF14270" s="15"/>
      <c r="AG14270" s="15"/>
      <c r="AH14270" s="15"/>
      <c r="AI14270" s="15"/>
      <c r="AJ14270" s="15"/>
      <c r="AK14270" s="15"/>
      <c r="AL14270" s="15"/>
      <c r="AM14270" s="15"/>
      <c r="AN14270" s="15"/>
      <c r="AO14270" s="15"/>
      <c r="AP14270" s="15"/>
      <c r="AQ14270" s="15"/>
      <c r="AR14270" s="15"/>
      <c r="AS14270" s="15"/>
      <c r="AT14270" s="15"/>
      <c r="AU14270" s="15"/>
      <c r="AV14270" s="15"/>
      <c r="AW14270" s="15"/>
      <c r="AX14270" s="15"/>
      <c r="AY14270" s="15"/>
      <c r="AZ14270" s="15"/>
      <c r="BA14270" s="15"/>
      <c r="BB14270" s="15"/>
      <c r="BC14270" s="16"/>
      <c r="BD14270" s="15"/>
    </row>
    <row r="14271" spans="1:56" x14ac:dyDescent="0.25">
      <c r="A14271" s="15"/>
      <c r="Y14271" s="15"/>
      <c r="Z14271" s="15"/>
      <c r="AA14271" s="15"/>
      <c r="AB14271" s="15"/>
      <c r="AE14271" s="15"/>
      <c r="AF14271" s="15"/>
      <c r="AG14271" s="15"/>
      <c r="AH14271" s="15"/>
      <c r="AI14271" s="15"/>
      <c r="AJ14271" s="15"/>
      <c r="AK14271" s="15"/>
      <c r="AL14271" s="15"/>
      <c r="AM14271" s="15"/>
      <c r="AN14271" s="15"/>
      <c r="AO14271" s="15"/>
      <c r="AP14271" s="15"/>
      <c r="AQ14271" s="15"/>
      <c r="AR14271" s="15"/>
      <c r="AS14271" s="15"/>
      <c r="AT14271" s="15"/>
      <c r="AU14271" s="15"/>
      <c r="AV14271" s="15"/>
      <c r="AW14271" s="15"/>
      <c r="AX14271" s="15"/>
      <c r="AY14271" s="15"/>
      <c r="AZ14271" s="15"/>
      <c r="BA14271" s="15"/>
      <c r="BB14271" s="15"/>
      <c r="BC14271" s="16"/>
      <c r="BD14271" s="15"/>
    </row>
    <row r="14272" spans="1:56" x14ac:dyDescent="0.25">
      <c r="A14272" s="15"/>
      <c r="Y14272" s="15"/>
      <c r="Z14272" s="15"/>
      <c r="AA14272" s="15"/>
      <c r="AB14272" s="15"/>
      <c r="AE14272" s="15"/>
      <c r="AF14272" s="15"/>
      <c r="AG14272" s="15"/>
      <c r="AH14272" s="15"/>
      <c r="AI14272" s="15"/>
      <c r="AJ14272" s="15"/>
      <c r="AK14272" s="15"/>
      <c r="AL14272" s="15"/>
      <c r="AM14272" s="15"/>
      <c r="AN14272" s="15"/>
      <c r="AO14272" s="15"/>
      <c r="AP14272" s="15"/>
      <c r="AQ14272" s="15"/>
      <c r="AR14272" s="15"/>
      <c r="AS14272" s="15"/>
      <c r="AT14272" s="15"/>
      <c r="AU14272" s="15"/>
      <c r="AV14272" s="15"/>
      <c r="AW14272" s="15"/>
      <c r="AX14272" s="15"/>
      <c r="AY14272" s="15"/>
      <c r="AZ14272" s="15"/>
      <c r="BA14272" s="15"/>
      <c r="BB14272" s="15"/>
      <c r="BC14272" s="16"/>
      <c r="BD14272" s="15"/>
    </row>
    <row r="14273" spans="1:56" x14ac:dyDescent="0.25">
      <c r="A14273" s="15"/>
      <c r="Y14273" s="15"/>
      <c r="Z14273" s="15"/>
      <c r="AA14273" s="15"/>
      <c r="AB14273" s="15"/>
      <c r="AE14273" s="15"/>
      <c r="AF14273" s="15"/>
      <c r="AG14273" s="15"/>
      <c r="AH14273" s="15"/>
      <c r="AI14273" s="15"/>
      <c r="AJ14273" s="15"/>
      <c r="AK14273" s="15"/>
      <c r="AL14273" s="15"/>
      <c r="AM14273" s="15"/>
      <c r="AN14273" s="15"/>
      <c r="AO14273" s="15"/>
      <c r="AP14273" s="15"/>
      <c r="AQ14273" s="15"/>
      <c r="AR14273" s="15"/>
      <c r="AS14273" s="15"/>
      <c r="AT14273" s="15"/>
      <c r="AU14273" s="15"/>
      <c r="AV14273" s="15"/>
      <c r="AW14273" s="15"/>
      <c r="AX14273" s="15"/>
      <c r="AY14273" s="15"/>
      <c r="AZ14273" s="15"/>
      <c r="BA14273" s="15"/>
      <c r="BB14273" s="15"/>
      <c r="BC14273" s="16"/>
      <c r="BD14273" s="15"/>
    </row>
    <row r="14274" spans="1:56" x14ac:dyDescent="0.25">
      <c r="A14274" s="15"/>
      <c r="Y14274" s="15"/>
      <c r="Z14274" s="15"/>
      <c r="AA14274" s="15"/>
      <c r="AB14274" s="15"/>
      <c r="AE14274" s="15"/>
      <c r="AF14274" s="15"/>
      <c r="AG14274" s="15"/>
      <c r="AH14274" s="15"/>
      <c r="AI14274" s="15"/>
      <c r="AJ14274" s="15"/>
      <c r="AK14274" s="15"/>
      <c r="AL14274" s="15"/>
      <c r="AM14274" s="15"/>
      <c r="AN14274" s="15"/>
      <c r="AO14274" s="15"/>
      <c r="AP14274" s="15"/>
      <c r="AQ14274" s="15"/>
      <c r="AR14274" s="15"/>
      <c r="AS14274" s="15"/>
      <c r="AT14274" s="15"/>
      <c r="AU14274" s="15"/>
      <c r="AV14274" s="15"/>
      <c r="AW14274" s="15"/>
      <c r="AX14274" s="15"/>
      <c r="AY14274" s="15"/>
      <c r="AZ14274" s="15"/>
      <c r="BA14274" s="15"/>
      <c r="BB14274" s="15"/>
      <c r="BC14274" s="16"/>
      <c r="BD14274" s="15"/>
    </row>
    <row r="14275" spans="1:56" x14ac:dyDescent="0.25">
      <c r="A14275" s="15"/>
      <c r="Y14275" s="15"/>
      <c r="Z14275" s="15"/>
      <c r="AA14275" s="15"/>
      <c r="AB14275" s="15"/>
      <c r="AE14275" s="15"/>
      <c r="AF14275" s="15"/>
      <c r="AG14275" s="15"/>
      <c r="AH14275" s="15"/>
      <c r="AI14275" s="15"/>
      <c r="AJ14275" s="15"/>
      <c r="AK14275" s="15"/>
      <c r="AL14275" s="15"/>
      <c r="AM14275" s="15"/>
      <c r="AN14275" s="15"/>
      <c r="AO14275" s="15"/>
      <c r="AP14275" s="15"/>
      <c r="AQ14275" s="15"/>
      <c r="AR14275" s="15"/>
      <c r="AS14275" s="15"/>
      <c r="AT14275" s="15"/>
      <c r="AU14275" s="15"/>
      <c r="AV14275" s="15"/>
      <c r="AW14275" s="15"/>
      <c r="AX14275" s="15"/>
      <c r="AY14275" s="15"/>
      <c r="AZ14275" s="15"/>
      <c r="BA14275" s="15"/>
      <c r="BB14275" s="15"/>
      <c r="BC14275" s="16"/>
      <c r="BD14275" s="15"/>
    </row>
    <row r="14276" spans="1:56" x14ac:dyDescent="0.25">
      <c r="A14276" s="15"/>
      <c r="Y14276" s="15"/>
      <c r="Z14276" s="15"/>
      <c r="AA14276" s="15"/>
      <c r="AB14276" s="15"/>
      <c r="AE14276" s="15"/>
      <c r="AF14276" s="15"/>
      <c r="AG14276" s="15"/>
      <c r="AH14276" s="15"/>
      <c r="AI14276" s="15"/>
      <c r="AJ14276" s="15"/>
      <c r="AK14276" s="15"/>
      <c r="AL14276" s="15"/>
      <c r="AM14276" s="15"/>
      <c r="AN14276" s="15"/>
      <c r="AO14276" s="15"/>
      <c r="AP14276" s="15"/>
      <c r="AQ14276" s="15"/>
      <c r="AR14276" s="15"/>
      <c r="AS14276" s="15"/>
      <c r="AT14276" s="15"/>
      <c r="AU14276" s="15"/>
      <c r="AV14276" s="15"/>
      <c r="AW14276" s="15"/>
      <c r="AX14276" s="15"/>
      <c r="AY14276" s="15"/>
      <c r="AZ14276" s="15"/>
      <c r="BA14276" s="15"/>
      <c r="BB14276" s="15"/>
      <c r="BC14276" s="16"/>
      <c r="BD14276" s="15"/>
    </row>
    <row r="14277" spans="1:56" x14ac:dyDescent="0.25">
      <c r="A14277" s="15"/>
      <c r="Y14277" s="15"/>
      <c r="Z14277" s="15"/>
      <c r="AA14277" s="15"/>
      <c r="AB14277" s="15"/>
      <c r="AE14277" s="15"/>
      <c r="AF14277" s="15"/>
      <c r="AG14277" s="15"/>
      <c r="AH14277" s="15"/>
      <c r="AI14277" s="15"/>
      <c r="AJ14277" s="15"/>
      <c r="AK14277" s="15"/>
      <c r="AL14277" s="15"/>
      <c r="AM14277" s="15"/>
      <c r="AN14277" s="15"/>
      <c r="AO14277" s="15"/>
      <c r="AP14277" s="15"/>
      <c r="AQ14277" s="15"/>
      <c r="AR14277" s="15"/>
      <c r="AS14277" s="15"/>
      <c r="AT14277" s="15"/>
      <c r="AU14277" s="15"/>
      <c r="AV14277" s="15"/>
      <c r="AW14277" s="15"/>
      <c r="AX14277" s="15"/>
      <c r="AY14277" s="15"/>
      <c r="AZ14277" s="15"/>
      <c r="BA14277" s="15"/>
      <c r="BB14277" s="15"/>
      <c r="BC14277" s="16"/>
      <c r="BD14277" s="15"/>
    </row>
    <row r="14278" spans="1:56" x14ac:dyDescent="0.25">
      <c r="A14278" s="15"/>
      <c r="Y14278" s="15"/>
      <c r="Z14278" s="15"/>
      <c r="AA14278" s="15"/>
      <c r="AB14278" s="15"/>
      <c r="AE14278" s="15"/>
      <c r="AF14278" s="15"/>
      <c r="AG14278" s="15"/>
      <c r="AH14278" s="15"/>
      <c r="AI14278" s="15"/>
      <c r="AJ14278" s="15"/>
      <c r="AK14278" s="15"/>
      <c r="AL14278" s="15"/>
      <c r="AM14278" s="15"/>
      <c r="AN14278" s="15"/>
      <c r="AO14278" s="15"/>
      <c r="AP14278" s="15"/>
      <c r="AQ14278" s="15"/>
      <c r="AR14278" s="15"/>
      <c r="AS14278" s="15"/>
      <c r="AT14278" s="15"/>
      <c r="AU14278" s="15"/>
      <c r="AV14278" s="15"/>
      <c r="AW14278" s="15"/>
      <c r="AX14278" s="15"/>
      <c r="AY14278" s="15"/>
      <c r="AZ14278" s="15"/>
      <c r="BA14278" s="15"/>
      <c r="BB14278" s="15"/>
      <c r="BC14278" s="16"/>
      <c r="BD14278" s="15"/>
    </row>
    <row r="14279" spans="1:56" x14ac:dyDescent="0.25">
      <c r="A14279" s="15"/>
      <c r="Y14279" s="15"/>
      <c r="Z14279" s="15"/>
      <c r="AA14279" s="15"/>
      <c r="AB14279" s="15"/>
      <c r="AE14279" s="15"/>
      <c r="AF14279" s="15"/>
      <c r="AG14279" s="15"/>
      <c r="AH14279" s="15"/>
      <c r="AI14279" s="15"/>
      <c r="AJ14279" s="15"/>
      <c r="AK14279" s="15"/>
      <c r="AL14279" s="15"/>
      <c r="AM14279" s="15"/>
      <c r="AN14279" s="15"/>
      <c r="AO14279" s="15"/>
      <c r="AP14279" s="15"/>
      <c r="AQ14279" s="15"/>
      <c r="AR14279" s="15"/>
      <c r="AS14279" s="15"/>
      <c r="AT14279" s="15"/>
      <c r="AU14279" s="15"/>
      <c r="AV14279" s="15"/>
      <c r="AW14279" s="15"/>
      <c r="AX14279" s="15"/>
      <c r="AY14279" s="15"/>
      <c r="AZ14279" s="15"/>
      <c r="BA14279" s="15"/>
      <c r="BB14279" s="15"/>
      <c r="BC14279" s="16"/>
      <c r="BD14279" s="15"/>
    </row>
    <row r="14280" spans="1:56" x14ac:dyDescent="0.25">
      <c r="A14280" s="15"/>
      <c r="Y14280" s="15"/>
      <c r="Z14280" s="15"/>
      <c r="AA14280" s="15"/>
      <c r="AB14280" s="15"/>
      <c r="AE14280" s="15"/>
      <c r="AF14280" s="15"/>
      <c r="AG14280" s="15"/>
      <c r="AH14280" s="15"/>
      <c r="AI14280" s="15"/>
      <c r="AJ14280" s="15"/>
      <c r="AK14280" s="15"/>
      <c r="AL14280" s="15"/>
      <c r="AM14280" s="15"/>
      <c r="AN14280" s="15"/>
      <c r="AO14280" s="15"/>
      <c r="AP14280" s="15"/>
      <c r="AQ14280" s="15"/>
      <c r="AR14280" s="15"/>
      <c r="AS14280" s="15"/>
      <c r="AT14280" s="15"/>
      <c r="AU14280" s="15"/>
      <c r="AV14280" s="15"/>
      <c r="AW14280" s="15"/>
      <c r="AX14280" s="15"/>
      <c r="AY14280" s="15"/>
      <c r="AZ14280" s="15"/>
      <c r="BA14280" s="15"/>
      <c r="BB14280" s="15"/>
      <c r="BC14280" s="16"/>
      <c r="BD14280" s="15"/>
    </row>
    <row r="14281" spans="1:56" x14ac:dyDescent="0.25">
      <c r="A14281" s="15"/>
      <c r="Y14281" s="15"/>
      <c r="Z14281" s="15"/>
      <c r="AA14281" s="15"/>
      <c r="AB14281" s="15"/>
      <c r="AE14281" s="15"/>
      <c r="AF14281" s="15"/>
      <c r="AG14281" s="15"/>
      <c r="AH14281" s="15"/>
      <c r="AI14281" s="15"/>
      <c r="AJ14281" s="15"/>
      <c r="AK14281" s="15"/>
      <c r="AL14281" s="15"/>
      <c r="AM14281" s="15"/>
      <c r="AN14281" s="15"/>
      <c r="AO14281" s="15"/>
      <c r="AP14281" s="15"/>
      <c r="AQ14281" s="15"/>
      <c r="AR14281" s="15"/>
      <c r="AS14281" s="15"/>
      <c r="AT14281" s="15"/>
      <c r="AU14281" s="15"/>
      <c r="AV14281" s="15"/>
      <c r="AW14281" s="15"/>
      <c r="AX14281" s="15"/>
      <c r="AY14281" s="15"/>
      <c r="AZ14281" s="15"/>
      <c r="BA14281" s="15"/>
      <c r="BB14281" s="15"/>
      <c r="BC14281" s="16"/>
      <c r="BD14281" s="15"/>
    </row>
    <row r="14282" spans="1:56" x14ac:dyDescent="0.25">
      <c r="A14282" s="15"/>
      <c r="Y14282" s="15"/>
      <c r="Z14282" s="15"/>
      <c r="AA14282" s="15"/>
      <c r="AB14282" s="15"/>
      <c r="AE14282" s="15"/>
      <c r="AF14282" s="15"/>
      <c r="AG14282" s="15"/>
      <c r="AH14282" s="15"/>
      <c r="AI14282" s="15"/>
      <c r="AJ14282" s="15"/>
      <c r="AK14282" s="15"/>
      <c r="AL14282" s="15"/>
      <c r="AM14282" s="15"/>
      <c r="AN14282" s="15"/>
      <c r="AO14282" s="15"/>
      <c r="AP14282" s="15"/>
      <c r="AQ14282" s="15"/>
      <c r="AR14282" s="15"/>
      <c r="AS14282" s="15"/>
      <c r="AT14282" s="15"/>
      <c r="AU14282" s="15"/>
      <c r="AV14282" s="15"/>
      <c r="AW14282" s="15"/>
      <c r="AX14282" s="15"/>
      <c r="AY14282" s="15"/>
      <c r="AZ14282" s="15"/>
      <c r="BA14282" s="15"/>
      <c r="BB14282" s="15"/>
      <c r="BC14282" s="16"/>
      <c r="BD14282" s="15"/>
    </row>
    <row r="14283" spans="1:56" x14ac:dyDescent="0.25">
      <c r="A14283" s="15"/>
      <c r="Y14283" s="15"/>
      <c r="Z14283" s="15"/>
      <c r="AA14283" s="15"/>
      <c r="AB14283" s="15"/>
      <c r="AE14283" s="15"/>
      <c r="AF14283" s="15"/>
      <c r="AG14283" s="15"/>
      <c r="AH14283" s="15"/>
      <c r="AI14283" s="15"/>
      <c r="AJ14283" s="15"/>
      <c r="AK14283" s="15"/>
      <c r="AL14283" s="15"/>
      <c r="AM14283" s="15"/>
      <c r="AN14283" s="15"/>
      <c r="AO14283" s="15"/>
      <c r="AP14283" s="15"/>
      <c r="AQ14283" s="15"/>
      <c r="AR14283" s="15"/>
      <c r="AS14283" s="15"/>
      <c r="AT14283" s="15"/>
      <c r="AU14283" s="15"/>
      <c r="AV14283" s="15"/>
      <c r="AW14283" s="15"/>
      <c r="AX14283" s="15"/>
      <c r="AY14283" s="15"/>
      <c r="AZ14283" s="15"/>
      <c r="BA14283" s="15"/>
      <c r="BB14283" s="15"/>
      <c r="BC14283" s="16"/>
      <c r="BD14283" s="15"/>
    </row>
    <row r="14284" spans="1:56" x14ac:dyDescent="0.25">
      <c r="A14284" s="15"/>
      <c r="Y14284" s="15"/>
      <c r="Z14284" s="15"/>
      <c r="AA14284" s="15"/>
      <c r="AB14284" s="15"/>
      <c r="AE14284" s="15"/>
      <c r="AF14284" s="15"/>
      <c r="AG14284" s="15"/>
      <c r="AH14284" s="15"/>
      <c r="AI14284" s="15"/>
      <c r="AJ14284" s="15"/>
      <c r="AK14284" s="15"/>
      <c r="AL14284" s="15"/>
      <c r="AM14284" s="15"/>
      <c r="AN14284" s="15"/>
      <c r="AO14284" s="15"/>
      <c r="AP14284" s="15"/>
      <c r="AQ14284" s="15"/>
      <c r="AR14284" s="15"/>
      <c r="AS14284" s="15"/>
      <c r="AT14284" s="15"/>
      <c r="AU14284" s="15"/>
      <c r="AV14284" s="15"/>
      <c r="AW14284" s="15"/>
      <c r="AX14284" s="15"/>
      <c r="AY14284" s="15"/>
      <c r="AZ14284" s="15"/>
      <c r="BA14284" s="15"/>
      <c r="BB14284" s="15"/>
      <c r="BC14284" s="16"/>
      <c r="BD14284" s="15"/>
    </row>
    <row r="14285" spans="1:56" x14ac:dyDescent="0.25">
      <c r="A14285" s="15"/>
      <c r="Y14285" s="15"/>
      <c r="Z14285" s="15"/>
      <c r="AA14285" s="15"/>
      <c r="AB14285" s="15"/>
      <c r="AE14285" s="15"/>
      <c r="AF14285" s="15"/>
      <c r="AG14285" s="15"/>
      <c r="AH14285" s="15"/>
      <c r="AI14285" s="15"/>
      <c r="AJ14285" s="15"/>
      <c r="AK14285" s="15"/>
      <c r="AL14285" s="15"/>
      <c r="AM14285" s="15"/>
      <c r="AN14285" s="15"/>
      <c r="AO14285" s="15"/>
      <c r="AP14285" s="15"/>
      <c r="AQ14285" s="15"/>
      <c r="AR14285" s="15"/>
      <c r="AS14285" s="15"/>
      <c r="AT14285" s="15"/>
      <c r="AU14285" s="15"/>
      <c r="AV14285" s="15"/>
      <c r="AW14285" s="15"/>
      <c r="AX14285" s="15"/>
      <c r="AY14285" s="15"/>
      <c r="AZ14285" s="15"/>
      <c r="BA14285" s="15"/>
      <c r="BB14285" s="15"/>
      <c r="BC14285" s="16"/>
      <c r="BD14285" s="15"/>
    </row>
    <row r="14286" spans="1:56" x14ac:dyDescent="0.25">
      <c r="A14286" s="15"/>
      <c r="Y14286" s="15"/>
      <c r="Z14286" s="15"/>
      <c r="AA14286" s="15"/>
      <c r="AB14286" s="15"/>
      <c r="AE14286" s="15"/>
      <c r="AF14286" s="15"/>
      <c r="AG14286" s="15"/>
      <c r="AH14286" s="15"/>
      <c r="AI14286" s="15"/>
      <c r="AJ14286" s="15"/>
      <c r="AK14286" s="15"/>
      <c r="AL14286" s="15"/>
      <c r="AM14286" s="15"/>
      <c r="AN14286" s="15"/>
      <c r="AO14286" s="15"/>
      <c r="AP14286" s="15"/>
      <c r="AQ14286" s="15"/>
      <c r="AR14286" s="15"/>
      <c r="AS14286" s="15"/>
      <c r="AT14286" s="15"/>
      <c r="AU14286" s="15"/>
      <c r="AV14286" s="15"/>
      <c r="AW14286" s="15"/>
      <c r="AX14286" s="15"/>
      <c r="AY14286" s="15"/>
      <c r="AZ14286" s="15"/>
      <c r="BA14286" s="15"/>
      <c r="BB14286" s="15"/>
      <c r="BC14286" s="16"/>
      <c r="BD14286" s="15"/>
    </row>
    <row r="14287" spans="1:56" x14ac:dyDescent="0.25">
      <c r="A14287" s="15"/>
      <c r="Y14287" s="15"/>
      <c r="Z14287" s="15"/>
      <c r="AA14287" s="15"/>
      <c r="AB14287" s="15"/>
      <c r="AE14287" s="15"/>
      <c r="AF14287" s="15"/>
      <c r="AG14287" s="15"/>
      <c r="AH14287" s="15"/>
      <c r="AI14287" s="15"/>
      <c r="AJ14287" s="15"/>
      <c r="AK14287" s="15"/>
      <c r="AL14287" s="15"/>
      <c r="AM14287" s="15"/>
      <c r="AN14287" s="15"/>
      <c r="AO14287" s="15"/>
      <c r="AP14287" s="15"/>
      <c r="AQ14287" s="15"/>
      <c r="AR14287" s="15"/>
      <c r="AS14287" s="15"/>
      <c r="AT14287" s="15"/>
      <c r="AU14287" s="15"/>
      <c r="AV14287" s="15"/>
      <c r="AW14287" s="15"/>
      <c r="AX14287" s="15"/>
      <c r="AY14287" s="15"/>
      <c r="AZ14287" s="15"/>
      <c r="BA14287" s="15"/>
      <c r="BB14287" s="15"/>
      <c r="BC14287" s="16"/>
      <c r="BD14287" s="15"/>
    </row>
    <row r="14288" spans="1:56" x14ac:dyDescent="0.25">
      <c r="A14288" s="15"/>
      <c r="Y14288" s="15"/>
      <c r="Z14288" s="15"/>
      <c r="AA14288" s="15"/>
      <c r="AB14288" s="15"/>
      <c r="AE14288" s="15"/>
      <c r="AF14288" s="15"/>
      <c r="AG14288" s="15"/>
      <c r="AH14288" s="15"/>
      <c r="AI14288" s="15"/>
      <c r="AJ14288" s="15"/>
      <c r="AK14288" s="15"/>
      <c r="AL14288" s="15"/>
      <c r="AM14288" s="15"/>
      <c r="AN14288" s="15"/>
      <c r="AO14288" s="15"/>
      <c r="AP14288" s="15"/>
      <c r="AQ14288" s="15"/>
      <c r="AR14288" s="15"/>
      <c r="AS14288" s="15"/>
      <c r="AT14288" s="15"/>
      <c r="AU14288" s="15"/>
      <c r="AV14288" s="15"/>
      <c r="AW14288" s="15"/>
      <c r="AX14288" s="15"/>
      <c r="AY14288" s="15"/>
      <c r="AZ14288" s="15"/>
      <c r="BA14288" s="15"/>
      <c r="BB14288" s="15"/>
      <c r="BC14288" s="16"/>
      <c r="BD14288" s="15"/>
    </row>
    <row r="14289" spans="1:56" x14ac:dyDescent="0.25">
      <c r="A14289" s="15"/>
      <c r="Y14289" s="15"/>
      <c r="Z14289" s="15"/>
      <c r="AA14289" s="15"/>
      <c r="AB14289" s="15"/>
      <c r="AE14289" s="15"/>
      <c r="AF14289" s="15"/>
      <c r="AG14289" s="15"/>
      <c r="AH14289" s="15"/>
      <c r="AI14289" s="15"/>
      <c r="AJ14289" s="15"/>
      <c r="AK14289" s="15"/>
      <c r="AL14289" s="15"/>
      <c r="AM14289" s="15"/>
      <c r="AN14289" s="15"/>
      <c r="AO14289" s="15"/>
      <c r="AP14289" s="15"/>
      <c r="AQ14289" s="15"/>
      <c r="AR14289" s="15"/>
      <c r="AS14289" s="15"/>
      <c r="AT14289" s="15"/>
      <c r="AU14289" s="15"/>
      <c r="AV14289" s="15"/>
      <c r="AW14289" s="15"/>
      <c r="AX14289" s="15"/>
      <c r="AY14289" s="15"/>
      <c r="AZ14289" s="15"/>
      <c r="BA14289" s="15"/>
      <c r="BB14289" s="15"/>
      <c r="BC14289" s="16"/>
      <c r="BD14289" s="15"/>
    </row>
    <row r="14290" spans="1:56" x14ac:dyDescent="0.25">
      <c r="A14290" s="15"/>
      <c r="Y14290" s="15"/>
      <c r="Z14290" s="15"/>
      <c r="AA14290" s="15"/>
      <c r="AB14290" s="15"/>
      <c r="AE14290" s="15"/>
      <c r="AF14290" s="15"/>
      <c r="AG14290" s="15"/>
      <c r="AH14290" s="15"/>
      <c r="AI14290" s="15"/>
      <c r="AJ14290" s="15"/>
      <c r="AK14290" s="15"/>
      <c r="AL14290" s="15"/>
      <c r="AM14290" s="15"/>
      <c r="AN14290" s="15"/>
      <c r="AO14290" s="15"/>
      <c r="AP14290" s="15"/>
      <c r="AQ14290" s="15"/>
      <c r="AR14290" s="15"/>
      <c r="AS14290" s="15"/>
      <c r="AT14290" s="15"/>
      <c r="AU14290" s="15"/>
      <c r="AV14290" s="15"/>
      <c r="AW14290" s="15"/>
      <c r="AX14290" s="15"/>
      <c r="AY14290" s="15"/>
      <c r="AZ14290" s="15"/>
      <c r="BA14290" s="15"/>
      <c r="BB14290" s="15"/>
      <c r="BC14290" s="16"/>
      <c r="BD14290" s="15"/>
    </row>
    <row r="14291" spans="1:56" x14ac:dyDescent="0.25">
      <c r="A14291" s="15"/>
      <c r="Y14291" s="15"/>
      <c r="Z14291" s="15"/>
      <c r="AA14291" s="15"/>
      <c r="AB14291" s="15"/>
      <c r="AE14291" s="15"/>
      <c r="AF14291" s="15"/>
      <c r="AG14291" s="15"/>
      <c r="AH14291" s="15"/>
      <c r="AI14291" s="15"/>
      <c r="AJ14291" s="15"/>
      <c r="AK14291" s="15"/>
      <c r="AL14291" s="15"/>
      <c r="AM14291" s="15"/>
      <c r="AN14291" s="15"/>
      <c r="AO14291" s="15"/>
      <c r="AP14291" s="15"/>
      <c r="AQ14291" s="15"/>
      <c r="AR14291" s="15"/>
      <c r="AS14291" s="15"/>
      <c r="AT14291" s="15"/>
      <c r="AU14291" s="15"/>
      <c r="AV14291" s="15"/>
      <c r="AW14291" s="15"/>
      <c r="AX14291" s="15"/>
      <c r="AY14291" s="15"/>
      <c r="AZ14291" s="15"/>
      <c r="BA14291" s="15"/>
      <c r="BB14291" s="15"/>
      <c r="BC14291" s="16"/>
      <c r="BD14291" s="15"/>
    </row>
    <row r="14292" spans="1:56" x14ac:dyDescent="0.25">
      <c r="A14292" s="15"/>
      <c r="Y14292" s="15"/>
      <c r="Z14292" s="15"/>
      <c r="AA14292" s="15"/>
      <c r="AB14292" s="15"/>
      <c r="AE14292" s="15"/>
      <c r="AF14292" s="15"/>
      <c r="AG14292" s="15"/>
      <c r="AH14292" s="15"/>
      <c r="AI14292" s="15"/>
      <c r="AJ14292" s="15"/>
      <c r="AK14292" s="15"/>
      <c r="AL14292" s="15"/>
      <c r="AM14292" s="15"/>
      <c r="AN14292" s="15"/>
      <c r="AO14292" s="15"/>
      <c r="AP14292" s="15"/>
      <c r="AQ14292" s="15"/>
      <c r="AR14292" s="15"/>
      <c r="AS14292" s="15"/>
      <c r="AT14292" s="15"/>
      <c r="AU14292" s="15"/>
      <c r="AV14292" s="15"/>
      <c r="AW14292" s="15"/>
      <c r="AX14292" s="15"/>
      <c r="AY14292" s="15"/>
      <c r="AZ14292" s="15"/>
      <c r="BA14292" s="15"/>
      <c r="BB14292" s="15"/>
      <c r="BC14292" s="16"/>
      <c r="BD14292" s="15"/>
    </row>
    <row r="14293" spans="1:56" x14ac:dyDescent="0.25">
      <c r="A14293" s="15"/>
      <c r="Y14293" s="15"/>
      <c r="Z14293" s="15"/>
      <c r="AA14293" s="15"/>
      <c r="AB14293" s="15"/>
      <c r="AE14293" s="15"/>
      <c r="AF14293" s="15"/>
      <c r="AG14293" s="15"/>
      <c r="AH14293" s="15"/>
      <c r="AI14293" s="15"/>
      <c r="AJ14293" s="15"/>
      <c r="AK14293" s="15"/>
      <c r="AL14293" s="15"/>
      <c r="AM14293" s="15"/>
      <c r="AN14293" s="15"/>
      <c r="AO14293" s="15"/>
      <c r="AP14293" s="15"/>
      <c r="AQ14293" s="15"/>
      <c r="AR14293" s="15"/>
      <c r="AS14293" s="15"/>
      <c r="AT14293" s="15"/>
      <c r="AU14293" s="15"/>
      <c r="AV14293" s="15"/>
      <c r="AW14293" s="15"/>
      <c r="AX14293" s="15"/>
      <c r="AY14293" s="15"/>
      <c r="AZ14293" s="15"/>
      <c r="BA14293" s="15"/>
      <c r="BB14293" s="15"/>
      <c r="BC14293" s="16"/>
      <c r="BD14293" s="15"/>
    </row>
    <row r="14294" spans="1:56" x14ac:dyDescent="0.25">
      <c r="A14294" s="15"/>
      <c r="Y14294" s="15"/>
      <c r="Z14294" s="15"/>
      <c r="AA14294" s="15"/>
      <c r="AB14294" s="15"/>
      <c r="AE14294" s="15"/>
      <c r="AF14294" s="15"/>
      <c r="AG14294" s="15"/>
      <c r="AH14294" s="15"/>
      <c r="AI14294" s="15"/>
      <c r="AJ14294" s="15"/>
      <c r="AK14294" s="15"/>
      <c r="AL14294" s="15"/>
      <c r="AM14294" s="15"/>
      <c r="AN14294" s="15"/>
      <c r="AO14294" s="15"/>
      <c r="AP14294" s="15"/>
      <c r="AQ14294" s="15"/>
      <c r="AR14294" s="15"/>
      <c r="AS14294" s="15"/>
      <c r="AT14294" s="15"/>
      <c r="AU14294" s="15"/>
      <c r="AV14294" s="15"/>
      <c r="AW14294" s="15"/>
      <c r="AX14294" s="15"/>
      <c r="AY14294" s="15"/>
      <c r="AZ14294" s="15"/>
      <c r="BA14294" s="15"/>
      <c r="BB14294" s="15"/>
      <c r="BC14294" s="16"/>
      <c r="BD14294" s="15"/>
    </row>
    <row r="14295" spans="1:56" x14ac:dyDescent="0.25">
      <c r="A14295" s="15"/>
      <c r="Y14295" s="15"/>
      <c r="Z14295" s="15"/>
      <c r="AA14295" s="15"/>
      <c r="AB14295" s="15"/>
      <c r="AE14295" s="15"/>
      <c r="AF14295" s="15"/>
      <c r="AG14295" s="15"/>
      <c r="AH14295" s="15"/>
      <c r="AI14295" s="15"/>
      <c r="AJ14295" s="15"/>
      <c r="AK14295" s="15"/>
      <c r="AL14295" s="15"/>
      <c r="AM14295" s="15"/>
      <c r="AN14295" s="15"/>
      <c r="AO14295" s="15"/>
      <c r="AP14295" s="15"/>
      <c r="AQ14295" s="15"/>
      <c r="AR14295" s="15"/>
      <c r="AS14295" s="15"/>
      <c r="AT14295" s="15"/>
      <c r="AU14295" s="15"/>
      <c r="AV14295" s="15"/>
      <c r="AW14295" s="15"/>
      <c r="AX14295" s="15"/>
      <c r="AY14295" s="15"/>
      <c r="AZ14295" s="15"/>
      <c r="BA14295" s="15"/>
      <c r="BB14295" s="15"/>
      <c r="BC14295" s="16"/>
      <c r="BD14295" s="15"/>
    </row>
    <row r="14296" spans="1:56" x14ac:dyDescent="0.25">
      <c r="A14296" s="15"/>
      <c r="Y14296" s="15"/>
      <c r="Z14296" s="15"/>
      <c r="AA14296" s="15"/>
      <c r="AB14296" s="15"/>
      <c r="AE14296" s="15"/>
      <c r="AF14296" s="15"/>
      <c r="AG14296" s="15"/>
      <c r="AH14296" s="15"/>
      <c r="AI14296" s="15"/>
      <c r="AJ14296" s="15"/>
      <c r="AK14296" s="15"/>
      <c r="AL14296" s="15"/>
      <c r="AM14296" s="15"/>
      <c r="AN14296" s="15"/>
      <c r="AO14296" s="15"/>
      <c r="AP14296" s="15"/>
      <c r="AQ14296" s="15"/>
      <c r="AR14296" s="15"/>
      <c r="AS14296" s="15"/>
      <c r="AT14296" s="15"/>
      <c r="AU14296" s="15"/>
      <c r="AV14296" s="15"/>
      <c r="AW14296" s="15"/>
      <c r="AX14296" s="15"/>
      <c r="AY14296" s="15"/>
      <c r="AZ14296" s="15"/>
      <c r="BA14296" s="15"/>
      <c r="BB14296" s="15"/>
      <c r="BC14296" s="16"/>
      <c r="BD14296" s="15"/>
    </row>
    <row r="14297" spans="1:56" x14ac:dyDescent="0.25">
      <c r="A14297" s="15"/>
      <c r="Y14297" s="15"/>
      <c r="Z14297" s="15"/>
      <c r="AA14297" s="15"/>
      <c r="AB14297" s="15"/>
      <c r="AE14297" s="15"/>
      <c r="AF14297" s="15"/>
      <c r="AG14297" s="15"/>
      <c r="AH14297" s="15"/>
      <c r="AI14297" s="15"/>
      <c r="AJ14297" s="15"/>
      <c r="AK14297" s="15"/>
      <c r="AL14297" s="15"/>
      <c r="AM14297" s="15"/>
      <c r="AN14297" s="15"/>
      <c r="AO14297" s="15"/>
      <c r="AP14297" s="15"/>
      <c r="AQ14297" s="15"/>
      <c r="AR14297" s="15"/>
      <c r="AS14297" s="15"/>
      <c r="AT14297" s="15"/>
      <c r="AU14297" s="15"/>
      <c r="AV14297" s="15"/>
      <c r="AW14297" s="15"/>
      <c r="AX14297" s="15"/>
      <c r="AY14297" s="15"/>
      <c r="AZ14297" s="15"/>
      <c r="BA14297" s="15"/>
      <c r="BB14297" s="15"/>
      <c r="BC14297" s="16"/>
      <c r="BD14297" s="15"/>
    </row>
    <row r="14298" spans="1:56" x14ac:dyDescent="0.25">
      <c r="A14298" s="15"/>
      <c r="Y14298" s="15"/>
      <c r="Z14298" s="15"/>
      <c r="AA14298" s="15"/>
      <c r="AB14298" s="15"/>
      <c r="AE14298" s="15"/>
      <c r="AF14298" s="15"/>
      <c r="AG14298" s="15"/>
      <c r="AH14298" s="15"/>
      <c r="AI14298" s="15"/>
      <c r="AJ14298" s="15"/>
      <c r="AK14298" s="15"/>
      <c r="AL14298" s="15"/>
      <c r="AM14298" s="15"/>
      <c r="AN14298" s="15"/>
      <c r="AO14298" s="15"/>
      <c r="AP14298" s="15"/>
      <c r="AQ14298" s="15"/>
      <c r="AR14298" s="15"/>
      <c r="AS14298" s="15"/>
      <c r="AT14298" s="15"/>
      <c r="AU14298" s="15"/>
      <c r="AV14298" s="15"/>
      <c r="AW14298" s="15"/>
      <c r="AX14298" s="15"/>
      <c r="AY14298" s="15"/>
      <c r="AZ14298" s="15"/>
      <c r="BA14298" s="15"/>
      <c r="BB14298" s="15"/>
      <c r="BC14298" s="16"/>
      <c r="BD14298" s="15"/>
    </row>
    <row r="14299" spans="1:56" x14ac:dyDescent="0.25">
      <c r="A14299" s="15"/>
      <c r="Y14299" s="15"/>
      <c r="Z14299" s="15"/>
      <c r="AA14299" s="15"/>
      <c r="AB14299" s="15"/>
      <c r="AE14299" s="15"/>
      <c r="AF14299" s="15"/>
      <c r="AG14299" s="15"/>
      <c r="AH14299" s="15"/>
      <c r="AI14299" s="15"/>
      <c r="AJ14299" s="15"/>
      <c r="AK14299" s="15"/>
      <c r="AL14299" s="15"/>
      <c r="AM14299" s="15"/>
      <c r="AN14299" s="15"/>
      <c r="AO14299" s="15"/>
      <c r="AP14299" s="15"/>
      <c r="AQ14299" s="15"/>
      <c r="AR14299" s="15"/>
      <c r="AS14299" s="15"/>
      <c r="AT14299" s="15"/>
      <c r="AU14299" s="15"/>
      <c r="AV14299" s="15"/>
      <c r="AW14299" s="15"/>
      <c r="AX14299" s="15"/>
      <c r="AY14299" s="15"/>
      <c r="AZ14299" s="15"/>
      <c r="BA14299" s="15"/>
      <c r="BB14299" s="15"/>
      <c r="BC14299" s="16"/>
      <c r="BD14299" s="15"/>
    </row>
    <row r="14300" spans="1:56" x14ac:dyDescent="0.25">
      <c r="A14300" s="15"/>
      <c r="Y14300" s="15"/>
      <c r="Z14300" s="15"/>
      <c r="AA14300" s="15"/>
      <c r="AB14300" s="15"/>
      <c r="AE14300" s="15"/>
      <c r="AF14300" s="15"/>
      <c r="AG14300" s="15"/>
      <c r="AH14300" s="15"/>
      <c r="AI14300" s="15"/>
      <c r="AJ14300" s="15"/>
      <c r="AK14300" s="15"/>
      <c r="AL14300" s="15"/>
      <c r="AM14300" s="15"/>
      <c r="AN14300" s="15"/>
      <c r="AO14300" s="15"/>
      <c r="AP14300" s="15"/>
      <c r="AQ14300" s="15"/>
      <c r="AR14300" s="15"/>
      <c r="AS14300" s="15"/>
      <c r="AT14300" s="15"/>
      <c r="AU14300" s="15"/>
      <c r="AV14300" s="15"/>
      <c r="AW14300" s="15"/>
      <c r="AX14300" s="15"/>
      <c r="AY14300" s="15"/>
      <c r="AZ14300" s="15"/>
      <c r="BA14300" s="15"/>
      <c r="BB14300" s="15"/>
      <c r="BC14300" s="16"/>
      <c r="BD14300" s="15"/>
    </row>
    <row r="14301" spans="1:56" x14ac:dyDescent="0.25">
      <c r="A14301" s="15"/>
      <c r="Y14301" s="15"/>
      <c r="Z14301" s="15"/>
      <c r="AA14301" s="15"/>
      <c r="AB14301" s="15"/>
      <c r="AE14301" s="15"/>
      <c r="AF14301" s="15"/>
      <c r="AG14301" s="15"/>
      <c r="AH14301" s="15"/>
      <c r="AI14301" s="15"/>
      <c r="AJ14301" s="15"/>
      <c r="AK14301" s="15"/>
      <c r="AL14301" s="15"/>
      <c r="AM14301" s="15"/>
      <c r="AN14301" s="15"/>
      <c r="AO14301" s="15"/>
      <c r="AP14301" s="15"/>
      <c r="AQ14301" s="15"/>
      <c r="AR14301" s="15"/>
      <c r="AS14301" s="15"/>
      <c r="AT14301" s="15"/>
      <c r="AU14301" s="15"/>
      <c r="AV14301" s="15"/>
      <c r="AW14301" s="15"/>
      <c r="AX14301" s="15"/>
      <c r="AY14301" s="15"/>
      <c r="AZ14301" s="15"/>
      <c r="BA14301" s="15"/>
      <c r="BB14301" s="15"/>
      <c r="BC14301" s="16"/>
      <c r="BD14301" s="15"/>
    </row>
    <row r="14302" spans="1:56" x14ac:dyDescent="0.25">
      <c r="A14302" s="15"/>
      <c r="Y14302" s="15"/>
      <c r="Z14302" s="15"/>
      <c r="AA14302" s="15"/>
      <c r="AB14302" s="15"/>
      <c r="AE14302" s="15"/>
      <c r="AF14302" s="15"/>
      <c r="AG14302" s="15"/>
      <c r="AH14302" s="15"/>
      <c r="AI14302" s="15"/>
      <c r="AJ14302" s="15"/>
      <c r="AK14302" s="15"/>
      <c r="AL14302" s="15"/>
      <c r="AM14302" s="15"/>
      <c r="AN14302" s="15"/>
      <c r="AO14302" s="15"/>
      <c r="AP14302" s="15"/>
      <c r="AQ14302" s="15"/>
      <c r="AR14302" s="15"/>
      <c r="AS14302" s="15"/>
      <c r="AT14302" s="15"/>
      <c r="AU14302" s="15"/>
      <c r="AV14302" s="15"/>
      <c r="AW14302" s="15"/>
      <c r="AX14302" s="15"/>
      <c r="AY14302" s="15"/>
      <c r="AZ14302" s="15"/>
      <c r="BA14302" s="15"/>
      <c r="BB14302" s="15"/>
      <c r="BC14302" s="16"/>
      <c r="BD14302" s="15"/>
    </row>
    <row r="14303" spans="1:56" x14ac:dyDescent="0.25">
      <c r="A14303" s="15"/>
      <c r="Y14303" s="15"/>
      <c r="Z14303" s="15"/>
      <c r="AA14303" s="15"/>
      <c r="AB14303" s="15"/>
      <c r="AE14303" s="15"/>
      <c r="AF14303" s="15"/>
      <c r="AG14303" s="15"/>
      <c r="AH14303" s="15"/>
      <c r="AI14303" s="15"/>
      <c r="AJ14303" s="15"/>
      <c r="AK14303" s="15"/>
      <c r="AL14303" s="15"/>
      <c r="AM14303" s="15"/>
      <c r="AN14303" s="15"/>
      <c r="AO14303" s="15"/>
      <c r="AP14303" s="15"/>
      <c r="AQ14303" s="15"/>
      <c r="AR14303" s="15"/>
      <c r="AS14303" s="15"/>
      <c r="AT14303" s="15"/>
      <c r="AU14303" s="15"/>
      <c r="AV14303" s="15"/>
      <c r="AW14303" s="15"/>
      <c r="AX14303" s="15"/>
      <c r="AY14303" s="15"/>
      <c r="AZ14303" s="15"/>
      <c r="BA14303" s="15"/>
      <c r="BB14303" s="15"/>
      <c r="BC14303" s="16"/>
      <c r="BD14303" s="15"/>
    </row>
    <row r="14304" spans="1:56" x14ac:dyDescent="0.25">
      <c r="A14304" s="15"/>
      <c r="Y14304" s="15"/>
      <c r="Z14304" s="15"/>
      <c r="AA14304" s="15"/>
      <c r="AB14304" s="15"/>
      <c r="AE14304" s="15"/>
      <c r="AF14304" s="15"/>
      <c r="AG14304" s="15"/>
      <c r="AH14304" s="15"/>
      <c r="AI14304" s="15"/>
      <c r="AJ14304" s="15"/>
      <c r="AK14304" s="15"/>
      <c r="AL14304" s="15"/>
      <c r="AM14304" s="15"/>
      <c r="AN14304" s="15"/>
      <c r="AO14304" s="15"/>
      <c r="AP14304" s="15"/>
      <c r="AQ14304" s="15"/>
      <c r="AR14304" s="15"/>
      <c r="AS14304" s="15"/>
      <c r="AT14304" s="15"/>
      <c r="AU14304" s="15"/>
      <c r="AV14304" s="15"/>
      <c r="AW14304" s="15"/>
      <c r="AX14304" s="15"/>
      <c r="AY14304" s="15"/>
      <c r="AZ14304" s="15"/>
      <c r="BA14304" s="15"/>
      <c r="BB14304" s="15"/>
      <c r="BC14304" s="16"/>
      <c r="BD14304" s="15"/>
    </row>
    <row r="14305" spans="1:56" x14ac:dyDescent="0.25">
      <c r="A14305" s="15"/>
      <c r="Y14305" s="15"/>
      <c r="Z14305" s="15"/>
      <c r="AA14305" s="15"/>
      <c r="AB14305" s="15"/>
      <c r="AE14305" s="15"/>
      <c r="AF14305" s="15"/>
      <c r="AG14305" s="15"/>
      <c r="AH14305" s="15"/>
      <c r="AI14305" s="15"/>
      <c r="AJ14305" s="15"/>
      <c r="AK14305" s="15"/>
      <c r="AL14305" s="15"/>
      <c r="AM14305" s="15"/>
      <c r="AN14305" s="15"/>
      <c r="AO14305" s="15"/>
      <c r="AP14305" s="15"/>
      <c r="AQ14305" s="15"/>
      <c r="AR14305" s="15"/>
      <c r="AS14305" s="15"/>
      <c r="AT14305" s="15"/>
      <c r="AU14305" s="15"/>
      <c r="AV14305" s="15"/>
      <c r="AW14305" s="15"/>
      <c r="AX14305" s="15"/>
      <c r="AY14305" s="15"/>
      <c r="AZ14305" s="15"/>
      <c r="BA14305" s="15"/>
      <c r="BB14305" s="15"/>
      <c r="BC14305" s="16"/>
      <c r="BD14305" s="15"/>
    </row>
    <row r="14306" spans="1:56" x14ac:dyDescent="0.25">
      <c r="A14306" s="15"/>
      <c r="Y14306" s="15"/>
      <c r="Z14306" s="15"/>
      <c r="AA14306" s="15"/>
      <c r="AB14306" s="15"/>
      <c r="AE14306" s="15"/>
      <c r="AF14306" s="15"/>
      <c r="AG14306" s="15"/>
      <c r="AH14306" s="15"/>
      <c r="AI14306" s="15"/>
      <c r="AJ14306" s="15"/>
      <c r="AK14306" s="15"/>
      <c r="AL14306" s="15"/>
      <c r="AM14306" s="15"/>
      <c r="AN14306" s="15"/>
      <c r="AO14306" s="15"/>
      <c r="AP14306" s="15"/>
      <c r="AQ14306" s="15"/>
      <c r="AR14306" s="15"/>
      <c r="AS14306" s="15"/>
      <c r="AT14306" s="15"/>
      <c r="AU14306" s="15"/>
      <c r="AV14306" s="15"/>
      <c r="AW14306" s="15"/>
      <c r="AX14306" s="15"/>
      <c r="AY14306" s="15"/>
      <c r="AZ14306" s="15"/>
      <c r="BA14306" s="15"/>
      <c r="BB14306" s="15"/>
      <c r="BC14306" s="16"/>
      <c r="BD14306" s="15"/>
    </row>
    <row r="14307" spans="1:56" x14ac:dyDescent="0.25">
      <c r="A14307" s="15"/>
      <c r="Y14307" s="15"/>
      <c r="Z14307" s="15"/>
      <c r="AA14307" s="15"/>
      <c r="AB14307" s="15"/>
      <c r="AE14307" s="15"/>
      <c r="AF14307" s="15"/>
      <c r="AG14307" s="15"/>
      <c r="AH14307" s="15"/>
      <c r="AI14307" s="15"/>
      <c r="AJ14307" s="15"/>
      <c r="AK14307" s="15"/>
      <c r="AL14307" s="15"/>
      <c r="AM14307" s="15"/>
      <c r="AN14307" s="15"/>
      <c r="AO14307" s="15"/>
      <c r="AP14307" s="15"/>
      <c r="AQ14307" s="15"/>
      <c r="AR14307" s="15"/>
      <c r="AS14307" s="15"/>
      <c r="AT14307" s="15"/>
      <c r="AU14307" s="15"/>
      <c r="AV14307" s="15"/>
      <c r="AW14307" s="15"/>
      <c r="AX14307" s="15"/>
      <c r="AY14307" s="15"/>
      <c r="AZ14307" s="15"/>
      <c r="BA14307" s="15"/>
      <c r="BB14307" s="15"/>
      <c r="BC14307" s="16"/>
      <c r="BD14307" s="15"/>
    </row>
    <row r="14308" spans="1:56" x14ac:dyDescent="0.25">
      <c r="A14308" s="15"/>
      <c r="Y14308" s="15"/>
      <c r="Z14308" s="15"/>
      <c r="AA14308" s="15"/>
      <c r="AB14308" s="15"/>
      <c r="AE14308" s="15"/>
      <c r="AF14308" s="15"/>
      <c r="AG14308" s="15"/>
      <c r="AH14308" s="15"/>
      <c r="AI14308" s="15"/>
      <c r="AJ14308" s="15"/>
      <c r="AK14308" s="15"/>
      <c r="AL14308" s="15"/>
      <c r="AM14308" s="15"/>
      <c r="AN14308" s="15"/>
      <c r="AO14308" s="15"/>
      <c r="AP14308" s="15"/>
      <c r="AQ14308" s="15"/>
      <c r="AR14308" s="15"/>
      <c r="AS14308" s="15"/>
      <c r="AT14308" s="15"/>
      <c r="AU14308" s="15"/>
      <c r="AV14308" s="15"/>
      <c r="AW14308" s="15"/>
      <c r="AX14308" s="15"/>
      <c r="AY14308" s="15"/>
      <c r="AZ14308" s="15"/>
      <c r="BA14308" s="15"/>
      <c r="BB14308" s="15"/>
      <c r="BC14308" s="16"/>
      <c r="BD14308" s="15"/>
    </row>
    <row r="14309" spans="1:56" x14ac:dyDescent="0.25">
      <c r="A14309" s="15"/>
      <c r="Y14309" s="15"/>
      <c r="Z14309" s="15"/>
      <c r="AA14309" s="15"/>
      <c r="AB14309" s="15"/>
      <c r="AE14309" s="15"/>
      <c r="AF14309" s="15"/>
      <c r="AG14309" s="15"/>
      <c r="AH14309" s="15"/>
      <c r="AI14309" s="15"/>
      <c r="AJ14309" s="15"/>
      <c r="AK14309" s="15"/>
      <c r="AL14309" s="15"/>
      <c r="AM14309" s="15"/>
      <c r="AN14309" s="15"/>
      <c r="AO14309" s="15"/>
      <c r="AP14309" s="15"/>
      <c r="AQ14309" s="15"/>
      <c r="AR14309" s="15"/>
      <c r="AS14309" s="15"/>
      <c r="AT14309" s="15"/>
      <c r="AU14309" s="15"/>
      <c r="AV14309" s="15"/>
      <c r="AW14309" s="15"/>
      <c r="AX14309" s="15"/>
      <c r="AY14309" s="15"/>
      <c r="AZ14309" s="15"/>
      <c r="BA14309" s="15"/>
      <c r="BB14309" s="15"/>
      <c r="BC14309" s="16"/>
      <c r="BD14309" s="15"/>
    </row>
    <row r="14310" spans="1:56" x14ac:dyDescent="0.25">
      <c r="A14310" s="15"/>
      <c r="Y14310" s="15"/>
      <c r="Z14310" s="15"/>
      <c r="AA14310" s="15"/>
      <c r="AB14310" s="15"/>
      <c r="AE14310" s="15"/>
      <c r="AF14310" s="15"/>
      <c r="AG14310" s="15"/>
      <c r="AH14310" s="15"/>
      <c r="AI14310" s="15"/>
      <c r="AJ14310" s="15"/>
      <c r="AK14310" s="15"/>
      <c r="AL14310" s="15"/>
      <c r="AM14310" s="15"/>
      <c r="AN14310" s="15"/>
      <c r="AO14310" s="15"/>
      <c r="AP14310" s="15"/>
      <c r="AQ14310" s="15"/>
      <c r="AR14310" s="15"/>
      <c r="AS14310" s="15"/>
      <c r="AT14310" s="15"/>
      <c r="AU14310" s="15"/>
      <c r="AV14310" s="15"/>
      <c r="AW14310" s="15"/>
      <c r="AX14310" s="15"/>
      <c r="AY14310" s="15"/>
      <c r="AZ14310" s="15"/>
      <c r="BA14310" s="15"/>
      <c r="BB14310" s="15"/>
      <c r="BC14310" s="16"/>
      <c r="BD14310" s="15"/>
    </row>
    <row r="14311" spans="1:56" x14ac:dyDescent="0.25">
      <c r="A14311" s="15"/>
      <c r="Y14311" s="15"/>
      <c r="Z14311" s="15"/>
      <c r="AA14311" s="15"/>
      <c r="AB14311" s="15"/>
      <c r="AE14311" s="15"/>
      <c r="AF14311" s="15"/>
      <c r="AG14311" s="15"/>
      <c r="AH14311" s="15"/>
      <c r="AI14311" s="15"/>
      <c r="AJ14311" s="15"/>
      <c r="AK14311" s="15"/>
      <c r="AL14311" s="15"/>
      <c r="AM14311" s="15"/>
      <c r="AN14311" s="15"/>
      <c r="AO14311" s="15"/>
      <c r="AP14311" s="15"/>
      <c r="AQ14311" s="15"/>
      <c r="AR14311" s="15"/>
      <c r="AS14311" s="15"/>
      <c r="AT14311" s="15"/>
      <c r="AU14311" s="15"/>
      <c r="AV14311" s="15"/>
      <c r="AW14311" s="15"/>
      <c r="AX14311" s="15"/>
      <c r="AY14311" s="15"/>
      <c r="AZ14311" s="15"/>
      <c r="BA14311" s="15"/>
      <c r="BB14311" s="15"/>
      <c r="BC14311" s="16"/>
      <c r="BD14311" s="15"/>
    </row>
    <row r="14312" spans="1:56" x14ac:dyDescent="0.25">
      <c r="A14312" s="15"/>
      <c r="Y14312" s="15"/>
      <c r="Z14312" s="15"/>
      <c r="AA14312" s="15"/>
      <c r="AB14312" s="15"/>
      <c r="AE14312" s="15"/>
      <c r="AF14312" s="15"/>
      <c r="AG14312" s="15"/>
      <c r="AH14312" s="15"/>
      <c r="AI14312" s="15"/>
      <c r="AJ14312" s="15"/>
      <c r="AK14312" s="15"/>
      <c r="AL14312" s="15"/>
      <c r="AM14312" s="15"/>
      <c r="AN14312" s="15"/>
      <c r="AO14312" s="15"/>
      <c r="AP14312" s="15"/>
      <c r="AQ14312" s="15"/>
      <c r="AR14312" s="15"/>
      <c r="AS14312" s="15"/>
      <c r="AT14312" s="15"/>
      <c r="AU14312" s="15"/>
      <c r="AV14312" s="15"/>
      <c r="AW14312" s="15"/>
      <c r="AX14312" s="15"/>
      <c r="AY14312" s="15"/>
      <c r="AZ14312" s="15"/>
      <c r="BA14312" s="15"/>
      <c r="BB14312" s="15"/>
      <c r="BC14312" s="16"/>
      <c r="BD14312" s="15"/>
    </row>
    <row r="14313" spans="1:56" x14ac:dyDescent="0.25">
      <c r="A14313" s="15"/>
      <c r="Y14313" s="15"/>
      <c r="Z14313" s="15"/>
      <c r="AA14313" s="15"/>
      <c r="AB14313" s="15"/>
      <c r="AE14313" s="15"/>
      <c r="AF14313" s="15"/>
      <c r="AG14313" s="15"/>
      <c r="AH14313" s="15"/>
      <c r="AI14313" s="15"/>
      <c r="AJ14313" s="15"/>
      <c r="AK14313" s="15"/>
      <c r="AL14313" s="15"/>
      <c r="AM14313" s="15"/>
      <c r="AN14313" s="15"/>
      <c r="AO14313" s="15"/>
      <c r="AP14313" s="15"/>
      <c r="AQ14313" s="15"/>
      <c r="AR14313" s="15"/>
      <c r="AS14313" s="15"/>
      <c r="AT14313" s="15"/>
      <c r="AU14313" s="15"/>
      <c r="AV14313" s="15"/>
      <c r="AW14313" s="15"/>
      <c r="AX14313" s="15"/>
      <c r="AY14313" s="15"/>
      <c r="AZ14313" s="15"/>
      <c r="BA14313" s="15"/>
      <c r="BB14313" s="15"/>
      <c r="BC14313" s="16"/>
      <c r="BD14313" s="15"/>
    </row>
    <row r="14314" spans="1:56" x14ac:dyDescent="0.25">
      <c r="A14314" s="15"/>
      <c r="Y14314" s="15"/>
      <c r="Z14314" s="15"/>
      <c r="AA14314" s="15"/>
      <c r="AB14314" s="15"/>
      <c r="AE14314" s="15"/>
      <c r="AF14314" s="15"/>
      <c r="AG14314" s="15"/>
      <c r="AH14314" s="15"/>
      <c r="AI14314" s="15"/>
      <c r="AJ14314" s="15"/>
      <c r="AK14314" s="15"/>
      <c r="AL14314" s="15"/>
      <c r="AM14314" s="15"/>
      <c r="AN14314" s="15"/>
      <c r="AO14314" s="15"/>
      <c r="AP14314" s="15"/>
      <c r="AQ14314" s="15"/>
      <c r="AR14314" s="15"/>
      <c r="AS14314" s="15"/>
      <c r="AT14314" s="15"/>
      <c r="AU14314" s="15"/>
      <c r="AV14314" s="15"/>
      <c r="AW14314" s="15"/>
      <c r="AX14314" s="15"/>
      <c r="AY14314" s="15"/>
      <c r="AZ14314" s="15"/>
      <c r="BA14314" s="15"/>
      <c r="BB14314" s="15"/>
      <c r="BC14314" s="16"/>
      <c r="BD14314" s="15"/>
    </row>
    <row r="14315" spans="1:56" x14ac:dyDescent="0.25">
      <c r="A14315" s="15"/>
      <c r="Y14315" s="15"/>
      <c r="Z14315" s="15"/>
      <c r="AA14315" s="15"/>
      <c r="AB14315" s="15"/>
      <c r="AE14315" s="15"/>
      <c r="AF14315" s="15"/>
      <c r="AG14315" s="15"/>
      <c r="AH14315" s="15"/>
      <c r="AI14315" s="15"/>
      <c r="AJ14315" s="15"/>
      <c r="AK14315" s="15"/>
      <c r="AL14315" s="15"/>
      <c r="AM14315" s="15"/>
      <c r="AN14315" s="15"/>
      <c r="AO14315" s="15"/>
      <c r="AP14315" s="15"/>
      <c r="AQ14315" s="15"/>
      <c r="AR14315" s="15"/>
      <c r="AS14315" s="15"/>
      <c r="AT14315" s="15"/>
      <c r="AU14315" s="15"/>
      <c r="AV14315" s="15"/>
      <c r="AW14315" s="15"/>
      <c r="AX14315" s="15"/>
      <c r="AY14315" s="15"/>
      <c r="AZ14315" s="15"/>
      <c r="BA14315" s="15"/>
      <c r="BB14315" s="15"/>
      <c r="BC14315" s="16"/>
      <c r="BD14315" s="15"/>
    </row>
    <row r="14316" spans="1:56" x14ac:dyDescent="0.25">
      <c r="A14316" s="15"/>
      <c r="Y14316" s="15"/>
      <c r="Z14316" s="15"/>
      <c r="AA14316" s="15"/>
      <c r="AB14316" s="15"/>
      <c r="AE14316" s="15"/>
      <c r="AF14316" s="15"/>
      <c r="AG14316" s="15"/>
      <c r="AH14316" s="15"/>
      <c r="AI14316" s="15"/>
      <c r="AJ14316" s="15"/>
      <c r="AK14316" s="15"/>
      <c r="AL14316" s="15"/>
      <c r="AM14316" s="15"/>
      <c r="AN14316" s="15"/>
      <c r="AO14316" s="15"/>
      <c r="AP14316" s="15"/>
      <c r="AQ14316" s="15"/>
      <c r="AR14316" s="15"/>
      <c r="AS14316" s="15"/>
      <c r="AT14316" s="15"/>
      <c r="AU14316" s="15"/>
      <c r="AV14316" s="15"/>
      <c r="AW14316" s="15"/>
      <c r="AX14316" s="15"/>
      <c r="AY14316" s="15"/>
      <c r="AZ14316" s="15"/>
      <c r="BA14316" s="15"/>
      <c r="BB14316" s="15"/>
      <c r="BC14316" s="16"/>
      <c r="BD14316" s="15"/>
    </row>
    <row r="14317" spans="1:56" x14ac:dyDescent="0.25">
      <c r="A14317" s="15"/>
      <c r="Y14317" s="15"/>
      <c r="Z14317" s="15"/>
      <c r="AA14317" s="15"/>
      <c r="AB14317" s="15"/>
      <c r="AE14317" s="15"/>
      <c r="AF14317" s="15"/>
      <c r="AG14317" s="15"/>
      <c r="AH14317" s="15"/>
      <c r="AI14317" s="15"/>
      <c r="AJ14317" s="15"/>
      <c r="AK14317" s="15"/>
      <c r="AL14317" s="15"/>
      <c r="AM14317" s="15"/>
      <c r="AN14317" s="15"/>
      <c r="AO14317" s="15"/>
      <c r="AP14317" s="15"/>
      <c r="AQ14317" s="15"/>
      <c r="AR14317" s="15"/>
      <c r="AS14317" s="15"/>
      <c r="AT14317" s="15"/>
      <c r="AU14317" s="15"/>
      <c r="AV14317" s="15"/>
      <c r="AW14317" s="15"/>
      <c r="AX14317" s="15"/>
      <c r="AY14317" s="15"/>
      <c r="AZ14317" s="15"/>
      <c r="BA14317" s="15"/>
      <c r="BB14317" s="15"/>
      <c r="BC14317" s="16"/>
      <c r="BD14317" s="15"/>
    </row>
    <row r="14318" spans="1:56" x14ac:dyDescent="0.25">
      <c r="A14318" s="15"/>
      <c r="Y14318" s="15"/>
      <c r="Z14318" s="15"/>
      <c r="AA14318" s="15"/>
      <c r="AB14318" s="15"/>
      <c r="AE14318" s="15"/>
      <c r="AF14318" s="15"/>
      <c r="AG14318" s="15"/>
      <c r="AH14318" s="15"/>
      <c r="AI14318" s="15"/>
      <c r="AJ14318" s="15"/>
      <c r="AK14318" s="15"/>
      <c r="AL14318" s="15"/>
      <c r="AM14318" s="15"/>
      <c r="AN14318" s="15"/>
      <c r="AO14318" s="15"/>
      <c r="AP14318" s="15"/>
      <c r="AQ14318" s="15"/>
      <c r="AR14318" s="15"/>
      <c r="AS14318" s="15"/>
      <c r="AT14318" s="15"/>
      <c r="AU14318" s="15"/>
      <c r="AV14318" s="15"/>
      <c r="AW14318" s="15"/>
      <c r="AX14318" s="15"/>
      <c r="AY14318" s="15"/>
      <c r="AZ14318" s="15"/>
      <c r="BA14318" s="15"/>
      <c r="BB14318" s="15"/>
      <c r="BC14318" s="16"/>
      <c r="BD14318" s="15"/>
    </row>
    <row r="14319" spans="1:56" x14ac:dyDescent="0.25">
      <c r="A14319" s="15"/>
      <c r="Y14319" s="15"/>
      <c r="Z14319" s="15"/>
      <c r="AA14319" s="15"/>
      <c r="AB14319" s="15"/>
      <c r="AE14319" s="15"/>
      <c r="AF14319" s="15"/>
      <c r="AG14319" s="15"/>
      <c r="AH14319" s="15"/>
      <c r="AI14319" s="15"/>
      <c r="AJ14319" s="15"/>
      <c r="AK14319" s="15"/>
      <c r="AL14319" s="15"/>
      <c r="AM14319" s="15"/>
      <c r="AN14319" s="15"/>
      <c r="AO14319" s="15"/>
      <c r="AP14319" s="15"/>
      <c r="AQ14319" s="15"/>
      <c r="AR14319" s="15"/>
      <c r="AS14319" s="15"/>
      <c r="AT14319" s="15"/>
      <c r="AU14319" s="15"/>
      <c r="AV14319" s="15"/>
      <c r="AW14319" s="15"/>
      <c r="AX14319" s="15"/>
      <c r="AY14319" s="15"/>
      <c r="AZ14319" s="15"/>
      <c r="BA14319" s="15"/>
      <c r="BB14319" s="15"/>
      <c r="BC14319" s="16"/>
      <c r="BD14319" s="15"/>
    </row>
    <row r="14320" spans="1:56" x14ac:dyDescent="0.25">
      <c r="A14320" s="15"/>
      <c r="Y14320" s="15"/>
      <c r="Z14320" s="15"/>
      <c r="AA14320" s="15"/>
      <c r="AB14320" s="15"/>
      <c r="AE14320" s="15"/>
      <c r="AF14320" s="15"/>
      <c r="AG14320" s="15"/>
      <c r="AH14320" s="15"/>
      <c r="AI14320" s="15"/>
      <c r="AJ14320" s="15"/>
      <c r="AK14320" s="15"/>
      <c r="AL14320" s="15"/>
      <c r="AM14320" s="15"/>
      <c r="AN14320" s="15"/>
      <c r="AO14320" s="15"/>
      <c r="AP14320" s="15"/>
      <c r="AQ14320" s="15"/>
      <c r="AR14320" s="15"/>
      <c r="AS14320" s="15"/>
      <c r="AT14320" s="15"/>
      <c r="AU14320" s="15"/>
      <c r="AV14320" s="15"/>
      <c r="AW14320" s="15"/>
      <c r="AX14320" s="15"/>
      <c r="AY14320" s="15"/>
      <c r="AZ14320" s="15"/>
      <c r="BA14320" s="15"/>
      <c r="BB14320" s="15"/>
      <c r="BC14320" s="16"/>
      <c r="BD14320" s="15"/>
    </row>
    <row r="14321" spans="1:56" x14ac:dyDescent="0.25">
      <c r="A14321" s="15"/>
      <c r="Y14321" s="15"/>
      <c r="Z14321" s="15"/>
      <c r="AA14321" s="15"/>
      <c r="AB14321" s="15"/>
      <c r="AE14321" s="15"/>
      <c r="AF14321" s="15"/>
      <c r="AG14321" s="15"/>
      <c r="AH14321" s="15"/>
      <c r="AI14321" s="15"/>
      <c r="AJ14321" s="15"/>
      <c r="AK14321" s="15"/>
      <c r="AL14321" s="15"/>
      <c r="AM14321" s="15"/>
      <c r="AN14321" s="15"/>
      <c r="AO14321" s="15"/>
      <c r="AP14321" s="15"/>
      <c r="AQ14321" s="15"/>
      <c r="AR14321" s="15"/>
      <c r="AS14321" s="15"/>
      <c r="AT14321" s="15"/>
      <c r="AU14321" s="15"/>
      <c r="AV14321" s="15"/>
      <c r="AW14321" s="15"/>
      <c r="AX14321" s="15"/>
      <c r="AY14321" s="15"/>
      <c r="AZ14321" s="15"/>
      <c r="BA14321" s="15"/>
      <c r="BB14321" s="15"/>
      <c r="BC14321" s="16"/>
      <c r="BD14321" s="15"/>
    </row>
    <row r="14322" spans="1:56" x14ac:dyDescent="0.25">
      <c r="A14322" s="15"/>
      <c r="Y14322" s="15"/>
      <c r="Z14322" s="15"/>
      <c r="AA14322" s="15"/>
      <c r="AB14322" s="15"/>
      <c r="AE14322" s="15"/>
      <c r="AF14322" s="15"/>
      <c r="AG14322" s="15"/>
      <c r="AH14322" s="15"/>
      <c r="AI14322" s="15"/>
      <c r="AJ14322" s="15"/>
      <c r="AK14322" s="15"/>
      <c r="AL14322" s="15"/>
      <c r="AM14322" s="15"/>
      <c r="AN14322" s="15"/>
      <c r="AO14322" s="15"/>
      <c r="AP14322" s="15"/>
      <c r="AQ14322" s="15"/>
      <c r="AR14322" s="15"/>
      <c r="AS14322" s="15"/>
      <c r="AT14322" s="15"/>
      <c r="AU14322" s="15"/>
      <c r="AV14322" s="15"/>
      <c r="AW14322" s="15"/>
      <c r="AX14322" s="15"/>
      <c r="AY14322" s="15"/>
      <c r="AZ14322" s="15"/>
      <c r="BA14322" s="15"/>
      <c r="BB14322" s="15"/>
      <c r="BC14322" s="16"/>
      <c r="BD14322" s="15"/>
    </row>
    <row r="14323" spans="1:56" x14ac:dyDescent="0.25">
      <c r="A14323" s="15"/>
      <c r="Y14323" s="15"/>
      <c r="Z14323" s="15"/>
      <c r="AA14323" s="15"/>
      <c r="AB14323" s="15"/>
      <c r="AE14323" s="15"/>
      <c r="AF14323" s="15"/>
      <c r="AG14323" s="15"/>
      <c r="AH14323" s="15"/>
      <c r="AI14323" s="15"/>
      <c r="AJ14323" s="15"/>
      <c r="AK14323" s="15"/>
      <c r="AL14323" s="15"/>
      <c r="AM14323" s="15"/>
      <c r="AN14323" s="15"/>
      <c r="AO14323" s="15"/>
      <c r="AP14323" s="15"/>
      <c r="AQ14323" s="15"/>
      <c r="AR14323" s="15"/>
      <c r="AS14323" s="15"/>
      <c r="AT14323" s="15"/>
      <c r="AU14323" s="15"/>
      <c r="AV14323" s="15"/>
      <c r="AW14323" s="15"/>
      <c r="AX14323" s="15"/>
      <c r="AY14323" s="15"/>
      <c r="AZ14323" s="15"/>
      <c r="BA14323" s="15"/>
      <c r="BB14323" s="15"/>
      <c r="BC14323" s="16"/>
      <c r="BD14323" s="15"/>
    </row>
    <row r="14324" spans="1:56" x14ac:dyDescent="0.25">
      <c r="A14324" s="15"/>
      <c r="Y14324" s="15"/>
      <c r="Z14324" s="15"/>
      <c r="AA14324" s="15"/>
      <c r="AB14324" s="15"/>
      <c r="AE14324" s="15"/>
      <c r="AF14324" s="15"/>
      <c r="AG14324" s="15"/>
      <c r="AH14324" s="15"/>
      <c r="AI14324" s="15"/>
      <c r="AJ14324" s="15"/>
      <c r="AK14324" s="15"/>
      <c r="AL14324" s="15"/>
      <c r="AM14324" s="15"/>
      <c r="AN14324" s="15"/>
      <c r="AO14324" s="15"/>
      <c r="AP14324" s="15"/>
      <c r="AQ14324" s="15"/>
      <c r="AR14324" s="15"/>
      <c r="AS14324" s="15"/>
      <c r="AT14324" s="15"/>
      <c r="AU14324" s="15"/>
      <c r="AV14324" s="15"/>
      <c r="AW14324" s="15"/>
      <c r="AX14324" s="15"/>
      <c r="AY14324" s="15"/>
      <c r="AZ14324" s="15"/>
      <c r="BA14324" s="15"/>
      <c r="BB14324" s="15"/>
      <c r="BC14324" s="16"/>
      <c r="BD14324" s="15"/>
    </row>
    <row r="14325" spans="1:56" x14ac:dyDescent="0.25">
      <c r="A14325" s="15"/>
      <c r="Y14325" s="15"/>
      <c r="Z14325" s="15"/>
      <c r="AA14325" s="15"/>
      <c r="AB14325" s="15"/>
      <c r="AE14325" s="15"/>
      <c r="AF14325" s="15"/>
      <c r="AG14325" s="15"/>
      <c r="AH14325" s="15"/>
      <c r="AI14325" s="15"/>
      <c r="AJ14325" s="15"/>
      <c r="AK14325" s="15"/>
      <c r="AL14325" s="15"/>
      <c r="AM14325" s="15"/>
      <c r="AN14325" s="15"/>
      <c r="AO14325" s="15"/>
      <c r="AP14325" s="15"/>
      <c r="AQ14325" s="15"/>
      <c r="AR14325" s="15"/>
      <c r="AS14325" s="15"/>
      <c r="AT14325" s="15"/>
      <c r="AU14325" s="15"/>
      <c r="AV14325" s="15"/>
      <c r="AW14325" s="15"/>
      <c r="AX14325" s="15"/>
      <c r="AY14325" s="15"/>
      <c r="AZ14325" s="15"/>
      <c r="BA14325" s="15"/>
      <c r="BB14325" s="15"/>
      <c r="BC14325" s="16"/>
      <c r="BD14325" s="15"/>
    </row>
    <row r="14326" spans="1:56" x14ac:dyDescent="0.25">
      <c r="A14326" s="15"/>
      <c r="Y14326" s="15"/>
      <c r="Z14326" s="15"/>
      <c r="AA14326" s="15"/>
      <c r="AB14326" s="15"/>
      <c r="AE14326" s="15"/>
      <c r="AF14326" s="15"/>
      <c r="AG14326" s="15"/>
      <c r="AH14326" s="15"/>
      <c r="AI14326" s="15"/>
      <c r="AJ14326" s="15"/>
      <c r="AK14326" s="15"/>
      <c r="AL14326" s="15"/>
      <c r="AM14326" s="15"/>
      <c r="AN14326" s="15"/>
      <c r="AO14326" s="15"/>
      <c r="AP14326" s="15"/>
      <c r="AQ14326" s="15"/>
      <c r="AR14326" s="15"/>
      <c r="AS14326" s="15"/>
      <c r="AT14326" s="15"/>
      <c r="AU14326" s="15"/>
      <c r="AV14326" s="15"/>
      <c r="AW14326" s="15"/>
      <c r="AX14326" s="15"/>
      <c r="AY14326" s="15"/>
      <c r="AZ14326" s="15"/>
      <c r="BA14326" s="15"/>
      <c r="BB14326" s="15"/>
      <c r="BC14326" s="16"/>
      <c r="BD14326" s="15"/>
    </row>
    <row r="14327" spans="1:56" x14ac:dyDescent="0.25">
      <c r="A14327" s="15"/>
      <c r="Y14327" s="15"/>
      <c r="Z14327" s="15"/>
      <c r="AA14327" s="15"/>
      <c r="AB14327" s="15"/>
      <c r="AE14327" s="15"/>
      <c r="AF14327" s="15"/>
      <c r="AG14327" s="15"/>
      <c r="AH14327" s="15"/>
      <c r="AI14327" s="15"/>
      <c r="AJ14327" s="15"/>
      <c r="AK14327" s="15"/>
      <c r="AL14327" s="15"/>
      <c r="AM14327" s="15"/>
      <c r="AN14327" s="15"/>
      <c r="AO14327" s="15"/>
      <c r="AP14327" s="15"/>
      <c r="AQ14327" s="15"/>
      <c r="AR14327" s="15"/>
      <c r="AS14327" s="15"/>
      <c r="AT14327" s="15"/>
      <c r="AU14327" s="15"/>
      <c r="AV14327" s="15"/>
      <c r="AW14327" s="15"/>
      <c r="AX14327" s="15"/>
      <c r="AY14327" s="15"/>
      <c r="AZ14327" s="15"/>
      <c r="BA14327" s="15"/>
      <c r="BB14327" s="15"/>
      <c r="BC14327" s="16"/>
      <c r="BD14327" s="15"/>
    </row>
    <row r="14328" spans="1:56" x14ac:dyDescent="0.25">
      <c r="A14328" s="15"/>
      <c r="Y14328" s="15"/>
      <c r="Z14328" s="15"/>
      <c r="AA14328" s="15"/>
      <c r="AB14328" s="15"/>
      <c r="AE14328" s="15"/>
      <c r="AF14328" s="15"/>
      <c r="AG14328" s="15"/>
      <c r="AH14328" s="15"/>
      <c r="AI14328" s="15"/>
      <c r="AJ14328" s="15"/>
      <c r="AK14328" s="15"/>
      <c r="AL14328" s="15"/>
      <c r="AM14328" s="15"/>
      <c r="AN14328" s="15"/>
      <c r="AO14328" s="15"/>
      <c r="AP14328" s="15"/>
      <c r="AQ14328" s="15"/>
      <c r="AR14328" s="15"/>
      <c r="AS14328" s="15"/>
      <c r="AT14328" s="15"/>
      <c r="AU14328" s="15"/>
      <c r="AV14328" s="15"/>
      <c r="AW14328" s="15"/>
      <c r="AX14328" s="15"/>
      <c r="AY14328" s="15"/>
      <c r="AZ14328" s="15"/>
      <c r="BA14328" s="15"/>
      <c r="BB14328" s="15"/>
      <c r="BC14328" s="16"/>
      <c r="BD14328" s="15"/>
    </row>
    <row r="14329" spans="1:56" x14ac:dyDescent="0.25">
      <c r="A14329" s="15"/>
      <c r="Y14329" s="15"/>
      <c r="Z14329" s="15"/>
      <c r="AA14329" s="15"/>
      <c r="AB14329" s="15"/>
      <c r="AE14329" s="15"/>
      <c r="AF14329" s="15"/>
      <c r="AG14329" s="15"/>
      <c r="AH14329" s="15"/>
      <c r="AI14329" s="15"/>
      <c r="AJ14329" s="15"/>
      <c r="AK14329" s="15"/>
      <c r="AL14329" s="15"/>
      <c r="AM14329" s="15"/>
      <c r="AN14329" s="15"/>
      <c r="AO14329" s="15"/>
      <c r="AP14329" s="15"/>
      <c r="AQ14329" s="15"/>
      <c r="AR14329" s="15"/>
      <c r="AS14329" s="15"/>
      <c r="AT14329" s="15"/>
      <c r="AU14329" s="15"/>
      <c r="AV14329" s="15"/>
      <c r="AW14329" s="15"/>
      <c r="AX14329" s="15"/>
      <c r="AY14329" s="15"/>
      <c r="AZ14329" s="15"/>
      <c r="BA14329" s="15"/>
      <c r="BB14329" s="15"/>
      <c r="BC14329" s="16"/>
      <c r="BD14329" s="15"/>
    </row>
    <row r="14330" spans="1:56" x14ac:dyDescent="0.25">
      <c r="A14330" s="15"/>
      <c r="Y14330" s="15"/>
      <c r="Z14330" s="15"/>
      <c r="AA14330" s="15"/>
      <c r="AB14330" s="15"/>
      <c r="AE14330" s="15"/>
      <c r="AF14330" s="15"/>
      <c r="AG14330" s="15"/>
      <c r="AH14330" s="15"/>
      <c r="AI14330" s="15"/>
      <c r="AJ14330" s="15"/>
      <c r="AK14330" s="15"/>
      <c r="AL14330" s="15"/>
      <c r="AM14330" s="15"/>
      <c r="AN14330" s="15"/>
      <c r="AO14330" s="15"/>
      <c r="AP14330" s="15"/>
      <c r="AQ14330" s="15"/>
      <c r="AR14330" s="15"/>
      <c r="AS14330" s="15"/>
      <c r="AT14330" s="15"/>
      <c r="AU14330" s="15"/>
      <c r="AV14330" s="15"/>
      <c r="AW14330" s="15"/>
      <c r="AX14330" s="15"/>
      <c r="AY14330" s="15"/>
      <c r="AZ14330" s="15"/>
      <c r="BA14330" s="15"/>
      <c r="BB14330" s="15"/>
      <c r="BC14330" s="16"/>
      <c r="BD14330" s="15"/>
    </row>
    <row r="14331" spans="1:56" x14ac:dyDescent="0.25">
      <c r="A14331" s="15"/>
      <c r="Y14331" s="15"/>
      <c r="Z14331" s="15"/>
      <c r="AA14331" s="15"/>
      <c r="AB14331" s="15"/>
      <c r="AE14331" s="15"/>
      <c r="AF14331" s="15"/>
      <c r="AG14331" s="15"/>
      <c r="AH14331" s="15"/>
      <c r="AI14331" s="15"/>
      <c r="AJ14331" s="15"/>
      <c r="AK14331" s="15"/>
      <c r="AL14331" s="15"/>
      <c r="AM14331" s="15"/>
      <c r="AN14331" s="15"/>
      <c r="AO14331" s="15"/>
      <c r="AP14331" s="15"/>
      <c r="AQ14331" s="15"/>
      <c r="AR14331" s="15"/>
      <c r="AS14331" s="15"/>
      <c r="AT14331" s="15"/>
      <c r="AU14331" s="15"/>
      <c r="AV14331" s="15"/>
      <c r="AW14331" s="15"/>
      <c r="AX14331" s="15"/>
      <c r="AY14331" s="15"/>
      <c r="AZ14331" s="15"/>
      <c r="BA14331" s="15"/>
      <c r="BB14331" s="15"/>
      <c r="BC14331" s="16"/>
      <c r="BD14331" s="15"/>
    </row>
    <row r="14332" spans="1:56" x14ac:dyDescent="0.25">
      <c r="A14332" s="15"/>
      <c r="Y14332" s="15"/>
      <c r="Z14332" s="15"/>
      <c r="AA14332" s="15"/>
      <c r="AB14332" s="15"/>
      <c r="AE14332" s="15"/>
      <c r="AF14332" s="15"/>
      <c r="AG14332" s="15"/>
      <c r="AH14332" s="15"/>
      <c r="AI14332" s="15"/>
      <c r="AJ14332" s="15"/>
      <c r="AK14332" s="15"/>
      <c r="AL14332" s="15"/>
      <c r="AM14332" s="15"/>
      <c r="AN14332" s="15"/>
      <c r="AO14332" s="15"/>
      <c r="AP14332" s="15"/>
      <c r="AQ14332" s="15"/>
      <c r="AR14332" s="15"/>
      <c r="AS14332" s="15"/>
      <c r="AT14332" s="15"/>
      <c r="AU14332" s="15"/>
      <c r="AV14332" s="15"/>
      <c r="AW14332" s="15"/>
      <c r="AX14332" s="15"/>
      <c r="AY14332" s="15"/>
      <c r="AZ14332" s="15"/>
      <c r="BA14332" s="15"/>
      <c r="BB14332" s="15"/>
      <c r="BC14332" s="16"/>
      <c r="BD14332" s="15"/>
    </row>
    <row r="14333" spans="1:56" x14ac:dyDescent="0.25">
      <c r="A14333" s="15"/>
      <c r="Y14333" s="15"/>
      <c r="Z14333" s="15"/>
      <c r="AA14333" s="15"/>
      <c r="AB14333" s="15"/>
      <c r="AE14333" s="15"/>
      <c r="AF14333" s="15"/>
      <c r="AG14333" s="15"/>
      <c r="AH14333" s="15"/>
      <c r="AI14333" s="15"/>
      <c r="AJ14333" s="15"/>
      <c r="AK14333" s="15"/>
      <c r="AL14333" s="15"/>
      <c r="AM14333" s="15"/>
      <c r="AN14333" s="15"/>
      <c r="AO14333" s="15"/>
      <c r="AP14333" s="15"/>
      <c r="AQ14333" s="15"/>
      <c r="AR14333" s="15"/>
      <c r="AS14333" s="15"/>
      <c r="AT14333" s="15"/>
      <c r="AU14333" s="15"/>
      <c r="AV14333" s="15"/>
      <c r="AW14333" s="15"/>
      <c r="AX14333" s="15"/>
      <c r="AY14333" s="15"/>
      <c r="AZ14333" s="15"/>
      <c r="BA14333" s="15"/>
      <c r="BB14333" s="15"/>
      <c r="BC14333" s="16"/>
      <c r="BD14333" s="15"/>
    </row>
    <row r="14334" spans="1:56" x14ac:dyDescent="0.25">
      <c r="A14334" s="15"/>
      <c r="Y14334" s="15"/>
      <c r="Z14334" s="15"/>
      <c r="AA14334" s="15"/>
      <c r="AB14334" s="15"/>
      <c r="AE14334" s="15"/>
      <c r="AF14334" s="15"/>
      <c r="AG14334" s="15"/>
      <c r="AH14334" s="15"/>
      <c r="AI14334" s="15"/>
      <c r="AJ14334" s="15"/>
      <c r="AK14334" s="15"/>
      <c r="AL14334" s="15"/>
      <c r="AM14334" s="15"/>
      <c r="AN14334" s="15"/>
      <c r="AO14334" s="15"/>
      <c r="AP14334" s="15"/>
      <c r="AQ14334" s="15"/>
      <c r="AR14334" s="15"/>
      <c r="AS14334" s="15"/>
      <c r="AT14334" s="15"/>
      <c r="AU14334" s="15"/>
      <c r="AV14334" s="15"/>
      <c r="AW14334" s="15"/>
      <c r="AX14334" s="15"/>
      <c r="AY14334" s="15"/>
      <c r="AZ14334" s="15"/>
      <c r="BA14334" s="15"/>
      <c r="BB14334" s="15"/>
      <c r="BC14334" s="16"/>
      <c r="BD14334" s="15"/>
    </row>
    <row r="14335" spans="1:56" x14ac:dyDescent="0.25">
      <c r="A14335" s="15"/>
      <c r="Y14335" s="15"/>
      <c r="Z14335" s="15"/>
      <c r="AA14335" s="15"/>
      <c r="AB14335" s="15"/>
      <c r="AE14335" s="15"/>
      <c r="AF14335" s="15"/>
      <c r="AG14335" s="15"/>
      <c r="AH14335" s="15"/>
      <c r="AI14335" s="15"/>
      <c r="AJ14335" s="15"/>
      <c r="AK14335" s="15"/>
      <c r="AL14335" s="15"/>
      <c r="AM14335" s="15"/>
      <c r="AN14335" s="15"/>
      <c r="AO14335" s="15"/>
      <c r="AP14335" s="15"/>
      <c r="AQ14335" s="15"/>
      <c r="AR14335" s="15"/>
      <c r="AS14335" s="15"/>
      <c r="AT14335" s="15"/>
      <c r="AU14335" s="15"/>
      <c r="AV14335" s="15"/>
      <c r="AW14335" s="15"/>
      <c r="AX14335" s="15"/>
      <c r="AY14335" s="15"/>
      <c r="AZ14335" s="15"/>
      <c r="BA14335" s="15"/>
      <c r="BB14335" s="15"/>
      <c r="BC14335" s="16"/>
      <c r="BD14335" s="15"/>
    </row>
    <row r="14336" spans="1:56" x14ac:dyDescent="0.25">
      <c r="A14336" s="15"/>
      <c r="Y14336" s="15"/>
      <c r="Z14336" s="15"/>
      <c r="AA14336" s="15"/>
      <c r="AB14336" s="15"/>
      <c r="AE14336" s="15"/>
      <c r="AF14336" s="15"/>
      <c r="AG14336" s="15"/>
      <c r="AH14336" s="15"/>
      <c r="AI14336" s="15"/>
      <c r="AJ14336" s="15"/>
      <c r="AK14336" s="15"/>
      <c r="AL14336" s="15"/>
      <c r="AM14336" s="15"/>
      <c r="AN14336" s="15"/>
      <c r="AO14336" s="15"/>
      <c r="AP14336" s="15"/>
      <c r="AQ14336" s="15"/>
      <c r="AR14336" s="15"/>
      <c r="AS14336" s="15"/>
      <c r="AT14336" s="15"/>
      <c r="AU14336" s="15"/>
      <c r="AV14336" s="15"/>
      <c r="AW14336" s="15"/>
      <c r="AX14336" s="15"/>
      <c r="AY14336" s="15"/>
      <c r="AZ14336" s="15"/>
      <c r="BA14336" s="15"/>
      <c r="BB14336" s="15"/>
      <c r="BC14336" s="16"/>
      <c r="BD14336" s="15"/>
    </row>
    <row r="14337" spans="1:56" x14ac:dyDescent="0.25">
      <c r="A14337" s="15"/>
      <c r="Y14337" s="15"/>
      <c r="Z14337" s="15"/>
      <c r="AA14337" s="15"/>
      <c r="AB14337" s="15"/>
      <c r="AE14337" s="15"/>
      <c r="AF14337" s="15"/>
      <c r="AG14337" s="15"/>
      <c r="AH14337" s="15"/>
      <c r="AI14337" s="15"/>
      <c r="AJ14337" s="15"/>
      <c r="AK14337" s="15"/>
      <c r="AL14337" s="15"/>
      <c r="AM14337" s="15"/>
      <c r="AN14337" s="15"/>
      <c r="AO14337" s="15"/>
      <c r="AP14337" s="15"/>
      <c r="AQ14337" s="15"/>
      <c r="AR14337" s="15"/>
      <c r="AS14337" s="15"/>
      <c r="AT14337" s="15"/>
      <c r="AU14337" s="15"/>
      <c r="AV14337" s="15"/>
      <c r="AW14337" s="15"/>
      <c r="AX14337" s="15"/>
      <c r="AY14337" s="15"/>
      <c r="AZ14337" s="15"/>
      <c r="BA14337" s="15"/>
      <c r="BB14337" s="15"/>
      <c r="BC14337" s="16"/>
      <c r="BD14337" s="15"/>
    </row>
    <row r="14338" spans="1:56" x14ac:dyDescent="0.25">
      <c r="A14338" s="15"/>
      <c r="Y14338" s="15"/>
      <c r="Z14338" s="15"/>
      <c r="AA14338" s="15"/>
      <c r="AB14338" s="15"/>
      <c r="AE14338" s="15"/>
      <c r="AF14338" s="15"/>
      <c r="AG14338" s="15"/>
      <c r="AH14338" s="15"/>
      <c r="AI14338" s="15"/>
      <c r="AJ14338" s="15"/>
      <c r="AK14338" s="15"/>
      <c r="AL14338" s="15"/>
      <c r="AM14338" s="15"/>
      <c r="AN14338" s="15"/>
      <c r="AO14338" s="15"/>
      <c r="AP14338" s="15"/>
      <c r="AQ14338" s="15"/>
      <c r="AR14338" s="15"/>
      <c r="AS14338" s="15"/>
      <c r="AT14338" s="15"/>
      <c r="AU14338" s="15"/>
      <c r="AV14338" s="15"/>
      <c r="AW14338" s="15"/>
      <c r="AX14338" s="15"/>
      <c r="AY14338" s="15"/>
      <c r="AZ14338" s="15"/>
      <c r="BA14338" s="15"/>
      <c r="BB14338" s="15"/>
      <c r="BC14338" s="16"/>
      <c r="BD14338" s="15"/>
    </row>
    <row r="14339" spans="1:56" x14ac:dyDescent="0.25">
      <c r="A14339" s="15"/>
      <c r="Y14339" s="15"/>
      <c r="Z14339" s="15"/>
      <c r="AA14339" s="15"/>
      <c r="AB14339" s="15"/>
      <c r="AE14339" s="15"/>
      <c r="AF14339" s="15"/>
      <c r="AG14339" s="15"/>
      <c r="AH14339" s="15"/>
      <c r="AI14339" s="15"/>
      <c r="AJ14339" s="15"/>
      <c r="AK14339" s="15"/>
      <c r="AL14339" s="15"/>
      <c r="AM14339" s="15"/>
      <c r="AN14339" s="15"/>
      <c r="AO14339" s="15"/>
      <c r="AP14339" s="15"/>
      <c r="AQ14339" s="15"/>
      <c r="AR14339" s="15"/>
      <c r="AS14339" s="15"/>
      <c r="AT14339" s="15"/>
      <c r="AU14339" s="15"/>
      <c r="AV14339" s="15"/>
      <c r="AW14339" s="15"/>
      <c r="AX14339" s="15"/>
      <c r="AY14339" s="15"/>
      <c r="AZ14339" s="15"/>
      <c r="BA14339" s="15"/>
      <c r="BB14339" s="15"/>
      <c r="BC14339" s="16"/>
      <c r="BD14339" s="15"/>
    </row>
    <row r="14340" spans="1:56" x14ac:dyDescent="0.25">
      <c r="A14340" s="15"/>
      <c r="Y14340" s="15"/>
      <c r="Z14340" s="15"/>
      <c r="AA14340" s="15"/>
      <c r="AB14340" s="15"/>
      <c r="AE14340" s="15"/>
      <c r="AF14340" s="15"/>
      <c r="AG14340" s="15"/>
      <c r="AH14340" s="15"/>
      <c r="AI14340" s="15"/>
      <c r="AJ14340" s="15"/>
      <c r="AK14340" s="15"/>
      <c r="AL14340" s="15"/>
      <c r="AM14340" s="15"/>
      <c r="AN14340" s="15"/>
      <c r="AO14340" s="15"/>
      <c r="AP14340" s="15"/>
      <c r="AQ14340" s="15"/>
      <c r="AR14340" s="15"/>
      <c r="AS14340" s="15"/>
      <c r="AT14340" s="15"/>
      <c r="AU14340" s="15"/>
      <c r="AV14340" s="15"/>
      <c r="AW14340" s="15"/>
      <c r="AX14340" s="15"/>
      <c r="AY14340" s="15"/>
      <c r="AZ14340" s="15"/>
      <c r="BA14340" s="15"/>
      <c r="BB14340" s="15"/>
      <c r="BC14340" s="16"/>
      <c r="BD14340" s="15"/>
    </row>
    <row r="14341" spans="1:56" x14ac:dyDescent="0.25">
      <c r="A14341" s="15"/>
      <c r="Y14341" s="15"/>
      <c r="Z14341" s="15"/>
      <c r="AA14341" s="15"/>
      <c r="AB14341" s="15"/>
      <c r="AE14341" s="15"/>
      <c r="AF14341" s="15"/>
      <c r="AG14341" s="15"/>
      <c r="AH14341" s="15"/>
      <c r="AI14341" s="15"/>
      <c r="AJ14341" s="15"/>
      <c r="AK14341" s="15"/>
      <c r="AL14341" s="15"/>
      <c r="AM14341" s="15"/>
      <c r="AN14341" s="15"/>
      <c r="AO14341" s="15"/>
      <c r="AP14341" s="15"/>
      <c r="AQ14341" s="15"/>
      <c r="AR14341" s="15"/>
      <c r="AS14341" s="15"/>
      <c r="AT14341" s="15"/>
      <c r="AU14341" s="15"/>
      <c r="AV14341" s="15"/>
      <c r="AW14341" s="15"/>
      <c r="AX14341" s="15"/>
      <c r="AY14341" s="15"/>
      <c r="AZ14341" s="15"/>
      <c r="BA14341" s="15"/>
      <c r="BB14341" s="15"/>
      <c r="BC14341" s="16"/>
      <c r="BD14341" s="15"/>
    </row>
    <row r="14342" spans="1:56" x14ac:dyDescent="0.25">
      <c r="A14342" s="15"/>
      <c r="Y14342" s="15"/>
      <c r="Z14342" s="15"/>
      <c r="AA14342" s="15"/>
      <c r="AB14342" s="15"/>
      <c r="AE14342" s="15"/>
      <c r="AF14342" s="15"/>
      <c r="AG14342" s="15"/>
      <c r="AH14342" s="15"/>
      <c r="AI14342" s="15"/>
      <c r="AJ14342" s="15"/>
      <c r="AK14342" s="15"/>
      <c r="AL14342" s="15"/>
      <c r="AM14342" s="15"/>
      <c r="AN14342" s="15"/>
      <c r="AO14342" s="15"/>
      <c r="AP14342" s="15"/>
      <c r="AQ14342" s="15"/>
      <c r="AR14342" s="15"/>
      <c r="AS14342" s="15"/>
      <c r="AT14342" s="15"/>
      <c r="AU14342" s="15"/>
      <c r="AV14342" s="15"/>
      <c r="AW14342" s="15"/>
      <c r="AX14342" s="15"/>
      <c r="AY14342" s="15"/>
      <c r="AZ14342" s="15"/>
      <c r="BA14342" s="15"/>
      <c r="BB14342" s="15"/>
      <c r="BC14342" s="16"/>
      <c r="BD14342" s="15"/>
    </row>
    <row r="14343" spans="1:56" x14ac:dyDescent="0.25">
      <c r="A14343" s="15"/>
      <c r="Y14343" s="15"/>
      <c r="Z14343" s="15"/>
      <c r="AA14343" s="15"/>
      <c r="AB14343" s="15"/>
      <c r="AE14343" s="15"/>
      <c r="AF14343" s="15"/>
      <c r="AG14343" s="15"/>
      <c r="AH14343" s="15"/>
      <c r="AI14343" s="15"/>
      <c r="AJ14343" s="15"/>
      <c r="AK14343" s="15"/>
      <c r="AL14343" s="15"/>
      <c r="AM14343" s="15"/>
      <c r="AN14343" s="15"/>
      <c r="AO14343" s="15"/>
      <c r="AP14343" s="15"/>
      <c r="AQ14343" s="15"/>
      <c r="AR14343" s="15"/>
      <c r="AS14343" s="15"/>
      <c r="AT14343" s="15"/>
      <c r="AU14343" s="15"/>
      <c r="AV14343" s="15"/>
      <c r="AW14343" s="15"/>
      <c r="AX14343" s="15"/>
      <c r="AY14343" s="15"/>
      <c r="AZ14343" s="15"/>
      <c r="BA14343" s="15"/>
      <c r="BB14343" s="15"/>
      <c r="BC14343" s="16"/>
      <c r="BD14343" s="15"/>
    </row>
    <row r="14344" spans="1:56" x14ac:dyDescent="0.25">
      <c r="A14344" s="15"/>
      <c r="Y14344" s="15"/>
      <c r="Z14344" s="15"/>
      <c r="AA14344" s="15"/>
      <c r="AB14344" s="15"/>
      <c r="AE14344" s="15"/>
      <c r="AF14344" s="15"/>
      <c r="AG14344" s="15"/>
      <c r="AH14344" s="15"/>
      <c r="AI14344" s="15"/>
      <c r="AJ14344" s="15"/>
      <c r="AK14344" s="15"/>
      <c r="AL14344" s="15"/>
      <c r="AM14344" s="15"/>
      <c r="AN14344" s="15"/>
      <c r="AO14344" s="15"/>
      <c r="AP14344" s="15"/>
      <c r="AQ14344" s="15"/>
      <c r="AR14344" s="15"/>
      <c r="AS14344" s="15"/>
      <c r="AT14344" s="15"/>
      <c r="AU14344" s="15"/>
      <c r="AV14344" s="15"/>
      <c r="AW14344" s="15"/>
      <c r="AX14344" s="15"/>
      <c r="AY14344" s="15"/>
      <c r="AZ14344" s="15"/>
      <c r="BA14344" s="15"/>
      <c r="BB14344" s="15"/>
      <c r="BC14344" s="16"/>
      <c r="BD14344" s="15"/>
    </row>
    <row r="14345" spans="1:56" x14ac:dyDescent="0.25">
      <c r="A14345" s="15"/>
      <c r="Y14345" s="15"/>
      <c r="Z14345" s="15"/>
      <c r="AA14345" s="15"/>
      <c r="AB14345" s="15"/>
      <c r="AE14345" s="15"/>
      <c r="AF14345" s="15"/>
      <c r="AG14345" s="15"/>
      <c r="AH14345" s="15"/>
      <c r="AI14345" s="15"/>
      <c r="AJ14345" s="15"/>
      <c r="AK14345" s="15"/>
      <c r="AL14345" s="15"/>
      <c r="AM14345" s="15"/>
      <c r="AN14345" s="15"/>
      <c r="AO14345" s="15"/>
      <c r="AP14345" s="15"/>
      <c r="AQ14345" s="15"/>
      <c r="AR14345" s="15"/>
      <c r="AS14345" s="15"/>
      <c r="AT14345" s="15"/>
      <c r="AU14345" s="15"/>
      <c r="AV14345" s="15"/>
      <c r="AW14345" s="15"/>
      <c r="AX14345" s="15"/>
      <c r="AY14345" s="15"/>
      <c r="AZ14345" s="15"/>
      <c r="BA14345" s="15"/>
      <c r="BB14345" s="15"/>
      <c r="BC14345" s="16"/>
      <c r="BD14345" s="15"/>
    </row>
    <row r="14346" spans="1:56" x14ac:dyDescent="0.25">
      <c r="A14346" s="15"/>
      <c r="Y14346" s="15"/>
      <c r="Z14346" s="15"/>
      <c r="AA14346" s="15"/>
      <c r="AB14346" s="15"/>
      <c r="AE14346" s="15"/>
      <c r="AF14346" s="15"/>
      <c r="AG14346" s="15"/>
      <c r="AH14346" s="15"/>
      <c r="AI14346" s="15"/>
      <c r="AJ14346" s="15"/>
      <c r="AK14346" s="15"/>
      <c r="AL14346" s="15"/>
      <c r="AM14346" s="15"/>
      <c r="AN14346" s="15"/>
      <c r="AO14346" s="15"/>
      <c r="AP14346" s="15"/>
      <c r="AQ14346" s="15"/>
      <c r="AR14346" s="15"/>
      <c r="AS14346" s="15"/>
      <c r="AT14346" s="15"/>
      <c r="AU14346" s="15"/>
      <c r="AV14346" s="15"/>
      <c r="AW14346" s="15"/>
      <c r="AX14346" s="15"/>
      <c r="AY14346" s="15"/>
      <c r="AZ14346" s="15"/>
      <c r="BA14346" s="15"/>
      <c r="BB14346" s="15"/>
      <c r="BC14346" s="16"/>
      <c r="BD14346" s="15"/>
    </row>
    <row r="14347" spans="1:56" x14ac:dyDescent="0.25">
      <c r="A14347" s="15"/>
      <c r="Y14347" s="15"/>
      <c r="Z14347" s="15"/>
      <c r="AA14347" s="15"/>
      <c r="AB14347" s="15"/>
      <c r="AE14347" s="15"/>
      <c r="AF14347" s="15"/>
      <c r="AG14347" s="15"/>
      <c r="AH14347" s="15"/>
      <c r="AI14347" s="15"/>
      <c r="AJ14347" s="15"/>
      <c r="AK14347" s="15"/>
      <c r="AL14347" s="15"/>
      <c r="AM14347" s="15"/>
      <c r="AN14347" s="15"/>
      <c r="AO14347" s="15"/>
      <c r="AP14347" s="15"/>
      <c r="AQ14347" s="15"/>
      <c r="AR14347" s="15"/>
      <c r="AS14347" s="15"/>
      <c r="AT14347" s="15"/>
      <c r="AU14347" s="15"/>
      <c r="AV14347" s="15"/>
      <c r="AW14347" s="15"/>
      <c r="AX14347" s="15"/>
      <c r="AY14347" s="15"/>
      <c r="AZ14347" s="15"/>
      <c r="BA14347" s="15"/>
      <c r="BB14347" s="15"/>
      <c r="BC14347" s="16"/>
      <c r="BD14347" s="15"/>
    </row>
    <row r="14348" spans="1:56" x14ac:dyDescent="0.25">
      <c r="A14348" s="15"/>
      <c r="Y14348" s="15"/>
      <c r="Z14348" s="15"/>
      <c r="AA14348" s="15"/>
      <c r="AB14348" s="15"/>
      <c r="AE14348" s="15"/>
      <c r="AF14348" s="15"/>
      <c r="AG14348" s="15"/>
      <c r="AH14348" s="15"/>
      <c r="AI14348" s="15"/>
      <c r="AJ14348" s="15"/>
      <c r="AK14348" s="15"/>
      <c r="AL14348" s="15"/>
      <c r="AM14348" s="15"/>
      <c r="AN14348" s="15"/>
      <c r="AO14348" s="15"/>
      <c r="AP14348" s="15"/>
      <c r="AQ14348" s="15"/>
      <c r="AR14348" s="15"/>
      <c r="AS14348" s="15"/>
      <c r="AT14348" s="15"/>
      <c r="AU14348" s="15"/>
      <c r="AV14348" s="15"/>
      <c r="AW14348" s="15"/>
      <c r="AX14348" s="15"/>
      <c r="AY14348" s="15"/>
      <c r="AZ14348" s="15"/>
      <c r="BA14348" s="15"/>
      <c r="BB14348" s="15"/>
      <c r="BC14348" s="16"/>
      <c r="BD14348" s="15"/>
    </row>
    <row r="14349" spans="1:56" x14ac:dyDescent="0.25">
      <c r="A14349" s="15"/>
      <c r="Y14349" s="15"/>
      <c r="Z14349" s="15"/>
      <c r="AA14349" s="15"/>
      <c r="AB14349" s="15"/>
      <c r="AE14349" s="15"/>
      <c r="AF14349" s="15"/>
      <c r="AG14349" s="15"/>
      <c r="AH14349" s="15"/>
      <c r="AI14349" s="15"/>
      <c r="AJ14349" s="15"/>
      <c r="AK14349" s="15"/>
      <c r="AL14349" s="15"/>
      <c r="AM14349" s="15"/>
      <c r="AN14349" s="15"/>
      <c r="AO14349" s="15"/>
      <c r="AP14349" s="15"/>
      <c r="AQ14349" s="15"/>
      <c r="AR14349" s="15"/>
      <c r="AS14349" s="15"/>
      <c r="AT14349" s="15"/>
      <c r="AU14349" s="15"/>
      <c r="AV14349" s="15"/>
      <c r="AW14349" s="15"/>
      <c r="AX14349" s="15"/>
      <c r="AY14349" s="15"/>
      <c r="AZ14349" s="15"/>
      <c r="BA14349" s="15"/>
      <c r="BB14349" s="15"/>
      <c r="BC14349" s="16"/>
      <c r="BD14349" s="15"/>
    </row>
    <row r="14350" spans="1:56" x14ac:dyDescent="0.25">
      <c r="A14350" s="15"/>
      <c r="Y14350" s="15"/>
      <c r="Z14350" s="15"/>
      <c r="AA14350" s="15"/>
      <c r="AB14350" s="15"/>
      <c r="AE14350" s="15"/>
      <c r="AF14350" s="15"/>
      <c r="AG14350" s="15"/>
      <c r="AH14350" s="15"/>
      <c r="AI14350" s="15"/>
      <c r="AJ14350" s="15"/>
      <c r="AK14350" s="15"/>
      <c r="AL14350" s="15"/>
      <c r="AM14350" s="15"/>
      <c r="AN14350" s="15"/>
      <c r="AO14350" s="15"/>
      <c r="AP14350" s="15"/>
      <c r="AQ14350" s="15"/>
      <c r="AR14350" s="15"/>
      <c r="AS14350" s="15"/>
      <c r="AT14350" s="15"/>
      <c r="AU14350" s="15"/>
      <c r="AV14350" s="15"/>
      <c r="AW14350" s="15"/>
      <c r="AX14350" s="15"/>
      <c r="AY14350" s="15"/>
      <c r="AZ14350" s="15"/>
      <c r="BA14350" s="15"/>
      <c r="BB14350" s="15"/>
      <c r="BC14350" s="16"/>
      <c r="BD14350" s="15"/>
    </row>
    <row r="14351" spans="1:56" x14ac:dyDescent="0.25">
      <c r="A14351" s="15"/>
      <c r="Y14351" s="15"/>
      <c r="Z14351" s="15"/>
      <c r="AA14351" s="15"/>
      <c r="AB14351" s="15"/>
      <c r="AE14351" s="15"/>
      <c r="AF14351" s="15"/>
      <c r="AG14351" s="15"/>
      <c r="AH14351" s="15"/>
      <c r="AI14351" s="15"/>
      <c r="AJ14351" s="15"/>
      <c r="AK14351" s="15"/>
      <c r="AL14351" s="15"/>
      <c r="AM14351" s="15"/>
      <c r="AN14351" s="15"/>
      <c r="AO14351" s="15"/>
      <c r="AP14351" s="15"/>
      <c r="AQ14351" s="15"/>
      <c r="AR14351" s="15"/>
      <c r="AS14351" s="15"/>
      <c r="AT14351" s="15"/>
      <c r="AU14351" s="15"/>
      <c r="AV14351" s="15"/>
      <c r="AW14351" s="15"/>
      <c r="AX14351" s="15"/>
      <c r="AY14351" s="15"/>
      <c r="AZ14351" s="15"/>
      <c r="BA14351" s="15"/>
      <c r="BB14351" s="15"/>
      <c r="BC14351" s="16"/>
      <c r="BD14351" s="15"/>
    </row>
    <row r="14352" spans="1:56" x14ac:dyDescent="0.25">
      <c r="A14352" s="15"/>
      <c r="Y14352" s="15"/>
      <c r="Z14352" s="15"/>
      <c r="AA14352" s="15"/>
      <c r="AB14352" s="15"/>
      <c r="AE14352" s="15"/>
      <c r="AF14352" s="15"/>
      <c r="AG14352" s="15"/>
      <c r="AH14352" s="15"/>
      <c r="AI14352" s="15"/>
      <c r="AJ14352" s="15"/>
      <c r="AK14352" s="15"/>
      <c r="AL14352" s="15"/>
      <c r="AM14352" s="15"/>
      <c r="AN14352" s="15"/>
      <c r="AO14352" s="15"/>
      <c r="AP14352" s="15"/>
      <c r="AQ14352" s="15"/>
      <c r="AR14352" s="15"/>
      <c r="AS14352" s="15"/>
      <c r="AT14352" s="15"/>
      <c r="AU14352" s="15"/>
      <c r="AV14352" s="15"/>
      <c r="AW14352" s="15"/>
      <c r="AX14352" s="15"/>
      <c r="AY14352" s="15"/>
      <c r="AZ14352" s="15"/>
      <c r="BA14352" s="15"/>
      <c r="BB14352" s="15"/>
      <c r="BC14352" s="16"/>
      <c r="BD14352" s="15"/>
    </row>
    <row r="14353" spans="1:56" x14ac:dyDescent="0.25">
      <c r="A14353" s="15"/>
      <c r="Y14353" s="15"/>
      <c r="Z14353" s="15"/>
      <c r="AA14353" s="15"/>
      <c r="AB14353" s="15"/>
      <c r="AE14353" s="15"/>
      <c r="AF14353" s="15"/>
      <c r="AG14353" s="15"/>
      <c r="AH14353" s="15"/>
      <c r="AI14353" s="15"/>
      <c r="AJ14353" s="15"/>
      <c r="AK14353" s="15"/>
      <c r="AL14353" s="15"/>
      <c r="AM14353" s="15"/>
      <c r="AN14353" s="15"/>
      <c r="AO14353" s="15"/>
      <c r="AP14353" s="15"/>
      <c r="AQ14353" s="15"/>
      <c r="AR14353" s="15"/>
      <c r="AS14353" s="15"/>
      <c r="AT14353" s="15"/>
      <c r="AU14353" s="15"/>
      <c r="AV14353" s="15"/>
      <c r="AW14353" s="15"/>
      <c r="AX14353" s="15"/>
      <c r="AY14353" s="15"/>
      <c r="AZ14353" s="15"/>
      <c r="BA14353" s="15"/>
      <c r="BB14353" s="15"/>
      <c r="BC14353" s="16"/>
      <c r="BD14353" s="15"/>
    </row>
    <row r="14354" spans="1:56" x14ac:dyDescent="0.25">
      <c r="A14354" s="15"/>
      <c r="Y14354" s="15"/>
      <c r="Z14354" s="15"/>
      <c r="AA14354" s="15"/>
      <c r="AB14354" s="15"/>
      <c r="AE14354" s="15"/>
      <c r="AF14354" s="15"/>
      <c r="AG14354" s="15"/>
      <c r="AH14354" s="15"/>
      <c r="AI14354" s="15"/>
      <c r="AJ14354" s="15"/>
      <c r="AK14354" s="15"/>
      <c r="AL14354" s="15"/>
      <c r="AM14354" s="15"/>
      <c r="AN14354" s="15"/>
      <c r="AO14354" s="15"/>
      <c r="AP14354" s="15"/>
      <c r="AQ14354" s="15"/>
      <c r="AR14354" s="15"/>
      <c r="AS14354" s="15"/>
      <c r="AT14354" s="15"/>
      <c r="AU14354" s="15"/>
      <c r="AV14354" s="15"/>
      <c r="AW14354" s="15"/>
      <c r="AX14354" s="15"/>
      <c r="AY14354" s="15"/>
      <c r="AZ14354" s="15"/>
      <c r="BA14354" s="15"/>
      <c r="BB14354" s="15"/>
      <c r="BC14354" s="16"/>
      <c r="BD14354" s="15"/>
    </row>
    <row r="14355" spans="1:56" x14ac:dyDescent="0.25">
      <c r="A14355" s="15"/>
      <c r="Y14355" s="15"/>
      <c r="Z14355" s="15"/>
      <c r="AA14355" s="15"/>
      <c r="AB14355" s="15"/>
      <c r="AE14355" s="15"/>
      <c r="AF14355" s="15"/>
      <c r="AG14355" s="15"/>
      <c r="AH14355" s="15"/>
      <c r="AI14355" s="15"/>
      <c r="AJ14355" s="15"/>
      <c r="AK14355" s="15"/>
      <c r="AL14355" s="15"/>
      <c r="AM14355" s="15"/>
      <c r="AN14355" s="15"/>
      <c r="AO14355" s="15"/>
      <c r="AP14355" s="15"/>
      <c r="AQ14355" s="15"/>
      <c r="AR14355" s="15"/>
      <c r="AS14355" s="15"/>
      <c r="AT14355" s="15"/>
      <c r="AU14355" s="15"/>
      <c r="AV14355" s="15"/>
      <c r="AW14355" s="15"/>
      <c r="AX14355" s="15"/>
      <c r="AY14355" s="15"/>
      <c r="AZ14355" s="15"/>
      <c r="BA14355" s="15"/>
      <c r="BB14355" s="15"/>
      <c r="BC14355" s="16"/>
      <c r="BD14355" s="15"/>
    </row>
    <row r="14356" spans="1:56" x14ac:dyDescent="0.25">
      <c r="A14356" s="15"/>
      <c r="Y14356" s="15"/>
      <c r="Z14356" s="15"/>
      <c r="AA14356" s="15"/>
      <c r="AB14356" s="15"/>
      <c r="AE14356" s="15"/>
      <c r="AF14356" s="15"/>
      <c r="AG14356" s="15"/>
      <c r="AH14356" s="15"/>
      <c r="AI14356" s="15"/>
      <c r="AJ14356" s="15"/>
      <c r="AK14356" s="15"/>
      <c r="AL14356" s="15"/>
      <c r="AM14356" s="15"/>
      <c r="AN14356" s="15"/>
      <c r="AO14356" s="15"/>
      <c r="AP14356" s="15"/>
      <c r="AQ14356" s="15"/>
      <c r="AR14356" s="15"/>
      <c r="AS14356" s="15"/>
      <c r="AT14356" s="15"/>
      <c r="AU14356" s="15"/>
      <c r="AV14356" s="15"/>
      <c r="AW14356" s="15"/>
      <c r="AX14356" s="15"/>
      <c r="AY14356" s="15"/>
      <c r="AZ14356" s="15"/>
      <c r="BA14356" s="15"/>
      <c r="BB14356" s="15"/>
      <c r="BC14356" s="16"/>
      <c r="BD14356" s="15"/>
    </row>
    <row r="14357" spans="1:56" x14ac:dyDescent="0.25">
      <c r="A14357" s="15"/>
      <c r="Y14357" s="15"/>
      <c r="Z14357" s="15"/>
      <c r="AA14357" s="15"/>
      <c r="AB14357" s="15"/>
      <c r="AE14357" s="15"/>
      <c r="AF14357" s="15"/>
      <c r="AG14357" s="15"/>
      <c r="AH14357" s="15"/>
      <c r="AI14357" s="15"/>
      <c r="AJ14357" s="15"/>
      <c r="AK14357" s="15"/>
      <c r="AL14357" s="15"/>
      <c r="AM14357" s="15"/>
      <c r="AN14357" s="15"/>
      <c r="AO14357" s="15"/>
      <c r="AP14357" s="15"/>
      <c r="AQ14357" s="15"/>
      <c r="AR14357" s="15"/>
      <c r="AS14357" s="15"/>
      <c r="AT14357" s="15"/>
      <c r="AU14357" s="15"/>
      <c r="AV14357" s="15"/>
      <c r="AW14357" s="15"/>
      <c r="AX14357" s="15"/>
      <c r="AY14357" s="15"/>
      <c r="AZ14357" s="15"/>
      <c r="BA14357" s="15"/>
      <c r="BB14357" s="15"/>
      <c r="BC14357" s="16"/>
      <c r="BD14357" s="15"/>
    </row>
    <row r="14358" spans="1:56" x14ac:dyDescent="0.25">
      <c r="A14358" s="15"/>
      <c r="Y14358" s="15"/>
      <c r="Z14358" s="15"/>
      <c r="AA14358" s="15"/>
      <c r="AB14358" s="15"/>
      <c r="AE14358" s="15"/>
      <c r="AF14358" s="15"/>
      <c r="AG14358" s="15"/>
      <c r="AH14358" s="15"/>
      <c r="AI14358" s="15"/>
      <c r="AJ14358" s="15"/>
      <c r="AK14358" s="15"/>
      <c r="AL14358" s="15"/>
      <c r="AM14358" s="15"/>
      <c r="AN14358" s="15"/>
      <c r="AO14358" s="15"/>
      <c r="AP14358" s="15"/>
      <c r="AQ14358" s="15"/>
      <c r="AR14358" s="15"/>
      <c r="AS14358" s="15"/>
      <c r="AT14358" s="15"/>
      <c r="AU14358" s="15"/>
      <c r="AV14358" s="15"/>
      <c r="AW14358" s="15"/>
      <c r="AX14358" s="15"/>
      <c r="AY14358" s="15"/>
      <c r="AZ14358" s="15"/>
      <c r="BA14358" s="15"/>
      <c r="BB14358" s="15"/>
      <c r="BC14358" s="16"/>
      <c r="BD14358" s="15"/>
    </row>
    <row r="14359" spans="1:56" x14ac:dyDescent="0.25">
      <c r="A14359" s="15"/>
      <c r="Y14359" s="15"/>
      <c r="Z14359" s="15"/>
      <c r="AA14359" s="15"/>
      <c r="AB14359" s="15"/>
      <c r="AE14359" s="15"/>
      <c r="AF14359" s="15"/>
      <c r="AG14359" s="15"/>
      <c r="AH14359" s="15"/>
      <c r="AI14359" s="15"/>
      <c r="AJ14359" s="15"/>
      <c r="AK14359" s="15"/>
      <c r="AL14359" s="15"/>
      <c r="AM14359" s="15"/>
      <c r="AN14359" s="15"/>
      <c r="AO14359" s="15"/>
      <c r="AP14359" s="15"/>
      <c r="AQ14359" s="15"/>
      <c r="AR14359" s="15"/>
      <c r="AS14359" s="15"/>
      <c r="AT14359" s="15"/>
      <c r="AU14359" s="15"/>
      <c r="AV14359" s="15"/>
      <c r="AW14359" s="15"/>
      <c r="AX14359" s="15"/>
      <c r="AY14359" s="15"/>
      <c r="AZ14359" s="15"/>
      <c r="BA14359" s="15"/>
      <c r="BB14359" s="15"/>
      <c r="BC14359" s="16"/>
      <c r="BD14359" s="15"/>
    </row>
    <row r="14360" spans="1:56" x14ac:dyDescent="0.25">
      <c r="A14360" s="15"/>
      <c r="Y14360" s="15"/>
      <c r="Z14360" s="15"/>
      <c r="AA14360" s="15"/>
      <c r="AB14360" s="15"/>
      <c r="AE14360" s="15"/>
      <c r="AF14360" s="15"/>
      <c r="AG14360" s="15"/>
      <c r="AH14360" s="15"/>
      <c r="AI14360" s="15"/>
      <c r="AJ14360" s="15"/>
      <c r="AK14360" s="15"/>
      <c r="AL14360" s="15"/>
      <c r="AM14360" s="15"/>
      <c r="AN14360" s="15"/>
      <c r="AO14360" s="15"/>
      <c r="AP14360" s="15"/>
      <c r="AQ14360" s="15"/>
      <c r="AR14360" s="15"/>
      <c r="AS14360" s="15"/>
      <c r="AT14360" s="15"/>
      <c r="AU14360" s="15"/>
      <c r="AV14360" s="15"/>
      <c r="AW14360" s="15"/>
      <c r="AX14360" s="15"/>
      <c r="AY14360" s="15"/>
      <c r="AZ14360" s="15"/>
      <c r="BA14360" s="15"/>
      <c r="BB14360" s="15"/>
      <c r="BC14360" s="16"/>
      <c r="BD14360" s="15"/>
    </row>
    <row r="14361" spans="1:56" x14ac:dyDescent="0.25">
      <c r="A14361" s="15"/>
      <c r="Y14361" s="15"/>
      <c r="Z14361" s="15"/>
      <c r="AA14361" s="15"/>
      <c r="AB14361" s="15"/>
      <c r="AE14361" s="15"/>
      <c r="AF14361" s="15"/>
      <c r="AG14361" s="15"/>
      <c r="AH14361" s="15"/>
      <c r="AI14361" s="15"/>
      <c r="AJ14361" s="15"/>
      <c r="AK14361" s="15"/>
      <c r="AL14361" s="15"/>
      <c r="AM14361" s="15"/>
      <c r="AN14361" s="15"/>
      <c r="AO14361" s="15"/>
      <c r="AP14361" s="15"/>
      <c r="AQ14361" s="15"/>
      <c r="AR14361" s="15"/>
      <c r="AS14361" s="15"/>
      <c r="AT14361" s="15"/>
      <c r="AU14361" s="15"/>
      <c r="AV14361" s="15"/>
      <c r="AW14361" s="15"/>
      <c r="AX14361" s="15"/>
      <c r="AY14361" s="15"/>
      <c r="AZ14361" s="15"/>
      <c r="BA14361" s="15"/>
      <c r="BB14361" s="15"/>
      <c r="BC14361" s="16"/>
      <c r="BD14361" s="15"/>
    </row>
    <row r="14362" spans="1:56" x14ac:dyDescent="0.25">
      <c r="A14362" s="15"/>
      <c r="Y14362" s="15"/>
      <c r="Z14362" s="15"/>
      <c r="AA14362" s="15"/>
      <c r="AB14362" s="15"/>
      <c r="AE14362" s="15"/>
      <c r="AF14362" s="15"/>
      <c r="AG14362" s="15"/>
      <c r="AH14362" s="15"/>
      <c r="AI14362" s="15"/>
      <c r="AJ14362" s="15"/>
      <c r="AK14362" s="15"/>
      <c r="AL14362" s="15"/>
      <c r="AM14362" s="15"/>
      <c r="AN14362" s="15"/>
      <c r="AO14362" s="15"/>
      <c r="AP14362" s="15"/>
      <c r="AQ14362" s="15"/>
      <c r="AR14362" s="15"/>
      <c r="AS14362" s="15"/>
      <c r="AT14362" s="15"/>
      <c r="AU14362" s="15"/>
      <c r="AV14362" s="15"/>
      <c r="AW14362" s="15"/>
      <c r="AX14362" s="15"/>
      <c r="AY14362" s="15"/>
      <c r="AZ14362" s="15"/>
      <c r="BA14362" s="15"/>
      <c r="BB14362" s="15"/>
      <c r="BC14362" s="16"/>
      <c r="BD14362" s="15"/>
    </row>
    <row r="14363" spans="1:56" x14ac:dyDescent="0.25">
      <c r="A14363" s="15"/>
      <c r="Y14363" s="15"/>
      <c r="Z14363" s="15"/>
      <c r="AA14363" s="15"/>
      <c r="AB14363" s="15"/>
      <c r="AE14363" s="15"/>
      <c r="AF14363" s="15"/>
      <c r="AG14363" s="15"/>
      <c r="AH14363" s="15"/>
      <c r="AI14363" s="15"/>
      <c r="AJ14363" s="15"/>
      <c r="AK14363" s="15"/>
      <c r="AL14363" s="15"/>
      <c r="AM14363" s="15"/>
      <c r="AN14363" s="15"/>
      <c r="AO14363" s="15"/>
      <c r="AP14363" s="15"/>
      <c r="AQ14363" s="15"/>
      <c r="AR14363" s="15"/>
      <c r="AS14363" s="15"/>
      <c r="AT14363" s="15"/>
      <c r="AU14363" s="15"/>
      <c r="AV14363" s="15"/>
      <c r="AW14363" s="15"/>
      <c r="AX14363" s="15"/>
      <c r="AY14363" s="15"/>
      <c r="AZ14363" s="15"/>
      <c r="BA14363" s="15"/>
      <c r="BB14363" s="15"/>
      <c r="BC14363" s="16"/>
      <c r="BD14363" s="15"/>
    </row>
    <row r="14364" spans="1:56" x14ac:dyDescent="0.25">
      <c r="A14364" s="15"/>
      <c r="Y14364" s="15"/>
      <c r="Z14364" s="15"/>
      <c r="AA14364" s="15"/>
      <c r="AB14364" s="15"/>
      <c r="AE14364" s="15"/>
      <c r="AF14364" s="15"/>
      <c r="AG14364" s="15"/>
      <c r="AH14364" s="15"/>
      <c r="AI14364" s="15"/>
      <c r="AJ14364" s="15"/>
      <c r="AK14364" s="15"/>
      <c r="AL14364" s="15"/>
      <c r="AM14364" s="15"/>
      <c r="AN14364" s="15"/>
      <c r="AO14364" s="15"/>
      <c r="AP14364" s="15"/>
      <c r="AQ14364" s="15"/>
      <c r="AR14364" s="15"/>
      <c r="AS14364" s="15"/>
      <c r="AT14364" s="15"/>
      <c r="AU14364" s="15"/>
      <c r="AV14364" s="15"/>
      <c r="AW14364" s="15"/>
      <c r="AX14364" s="15"/>
      <c r="AY14364" s="15"/>
      <c r="AZ14364" s="15"/>
      <c r="BA14364" s="15"/>
      <c r="BB14364" s="15"/>
      <c r="BC14364" s="16"/>
      <c r="BD14364" s="15"/>
    </row>
    <row r="14365" spans="1:56" x14ac:dyDescent="0.25">
      <c r="A14365" s="15"/>
      <c r="Y14365" s="15"/>
      <c r="Z14365" s="15"/>
      <c r="AA14365" s="15"/>
      <c r="AB14365" s="15"/>
      <c r="AE14365" s="15"/>
      <c r="AF14365" s="15"/>
      <c r="AG14365" s="15"/>
      <c r="AH14365" s="15"/>
      <c r="AI14365" s="15"/>
      <c r="AJ14365" s="15"/>
      <c r="AK14365" s="15"/>
      <c r="AL14365" s="15"/>
      <c r="AM14365" s="15"/>
      <c r="AN14365" s="15"/>
      <c r="AO14365" s="15"/>
      <c r="AP14365" s="15"/>
      <c r="AQ14365" s="15"/>
      <c r="AR14365" s="15"/>
      <c r="AS14365" s="15"/>
      <c r="AT14365" s="15"/>
      <c r="AU14365" s="15"/>
      <c r="AV14365" s="15"/>
      <c r="AW14365" s="15"/>
      <c r="AX14365" s="15"/>
      <c r="AY14365" s="15"/>
      <c r="AZ14365" s="15"/>
      <c r="BA14365" s="15"/>
      <c r="BB14365" s="15"/>
      <c r="BC14365" s="16"/>
      <c r="BD14365" s="15"/>
    </row>
    <row r="14366" spans="1:56" x14ac:dyDescent="0.25">
      <c r="A14366" s="15"/>
      <c r="Y14366" s="15"/>
      <c r="Z14366" s="15"/>
      <c r="AA14366" s="15"/>
      <c r="AB14366" s="15"/>
      <c r="AE14366" s="15"/>
      <c r="AF14366" s="15"/>
      <c r="AG14366" s="15"/>
      <c r="AH14366" s="15"/>
      <c r="AI14366" s="15"/>
      <c r="AJ14366" s="15"/>
      <c r="AK14366" s="15"/>
      <c r="AL14366" s="15"/>
      <c r="AM14366" s="15"/>
      <c r="AN14366" s="15"/>
      <c r="AO14366" s="15"/>
      <c r="AP14366" s="15"/>
      <c r="AQ14366" s="15"/>
      <c r="AR14366" s="15"/>
      <c r="AS14366" s="15"/>
      <c r="AT14366" s="15"/>
      <c r="AU14366" s="15"/>
      <c r="AV14366" s="15"/>
      <c r="AW14366" s="15"/>
      <c r="AX14366" s="15"/>
      <c r="AY14366" s="15"/>
      <c r="AZ14366" s="15"/>
      <c r="BA14366" s="15"/>
      <c r="BB14366" s="15"/>
      <c r="BC14366" s="16"/>
      <c r="BD14366" s="15"/>
    </row>
    <row r="14367" spans="1:56" x14ac:dyDescent="0.25">
      <c r="A14367" s="15"/>
      <c r="Y14367" s="15"/>
      <c r="Z14367" s="15"/>
      <c r="AA14367" s="15"/>
      <c r="AB14367" s="15"/>
      <c r="AE14367" s="15"/>
      <c r="AF14367" s="15"/>
      <c r="AG14367" s="15"/>
      <c r="AH14367" s="15"/>
      <c r="AI14367" s="15"/>
      <c r="AJ14367" s="15"/>
      <c r="AK14367" s="15"/>
      <c r="AL14367" s="15"/>
      <c r="AM14367" s="15"/>
      <c r="AN14367" s="15"/>
      <c r="AO14367" s="15"/>
      <c r="AP14367" s="15"/>
      <c r="AQ14367" s="15"/>
      <c r="AR14367" s="15"/>
      <c r="AS14367" s="15"/>
      <c r="AT14367" s="15"/>
      <c r="AU14367" s="15"/>
      <c r="AV14367" s="15"/>
      <c r="AW14367" s="15"/>
      <c r="AX14367" s="15"/>
      <c r="AY14367" s="15"/>
      <c r="AZ14367" s="15"/>
      <c r="BA14367" s="15"/>
      <c r="BB14367" s="15"/>
      <c r="BC14367" s="16"/>
      <c r="BD14367" s="15"/>
    </row>
    <row r="14368" spans="1:56" x14ac:dyDescent="0.25">
      <c r="A14368" s="15"/>
      <c r="Y14368" s="15"/>
      <c r="Z14368" s="15"/>
      <c r="AA14368" s="15"/>
      <c r="AB14368" s="15"/>
      <c r="AE14368" s="15"/>
      <c r="AF14368" s="15"/>
      <c r="AG14368" s="15"/>
      <c r="AH14368" s="15"/>
      <c r="AI14368" s="15"/>
      <c r="AJ14368" s="15"/>
      <c r="AK14368" s="15"/>
      <c r="AL14368" s="15"/>
      <c r="AM14368" s="15"/>
      <c r="AN14368" s="15"/>
      <c r="AO14368" s="15"/>
      <c r="AP14368" s="15"/>
      <c r="AQ14368" s="15"/>
      <c r="AR14368" s="15"/>
      <c r="AS14368" s="15"/>
      <c r="AT14368" s="15"/>
      <c r="AU14368" s="15"/>
      <c r="AV14368" s="15"/>
      <c r="AW14368" s="15"/>
      <c r="AX14368" s="15"/>
      <c r="AY14368" s="15"/>
      <c r="AZ14368" s="15"/>
      <c r="BA14368" s="15"/>
      <c r="BB14368" s="15"/>
      <c r="BC14368" s="16"/>
      <c r="BD14368" s="15"/>
    </row>
    <row r="14369" spans="1:56" x14ac:dyDescent="0.25">
      <c r="A14369" s="15"/>
      <c r="Y14369" s="15"/>
      <c r="Z14369" s="15"/>
      <c r="AA14369" s="15"/>
      <c r="AB14369" s="15"/>
      <c r="AE14369" s="15"/>
      <c r="AF14369" s="15"/>
      <c r="AG14369" s="15"/>
      <c r="AH14369" s="15"/>
      <c r="AI14369" s="15"/>
      <c r="AJ14369" s="15"/>
      <c r="AK14369" s="15"/>
      <c r="AL14369" s="15"/>
      <c r="AM14369" s="15"/>
      <c r="AN14369" s="15"/>
      <c r="AO14369" s="15"/>
      <c r="AP14369" s="15"/>
      <c r="AQ14369" s="15"/>
      <c r="AR14369" s="15"/>
      <c r="AS14369" s="15"/>
      <c r="AT14369" s="15"/>
      <c r="AU14369" s="15"/>
      <c r="AV14369" s="15"/>
      <c r="AW14369" s="15"/>
      <c r="AX14369" s="15"/>
      <c r="AY14369" s="15"/>
      <c r="AZ14369" s="15"/>
      <c r="BA14369" s="15"/>
      <c r="BB14369" s="15"/>
      <c r="BC14369" s="16"/>
      <c r="BD14369" s="15"/>
    </row>
    <row r="14370" spans="1:56" x14ac:dyDescent="0.25">
      <c r="A14370" s="15"/>
      <c r="Y14370" s="15"/>
      <c r="Z14370" s="15"/>
      <c r="AA14370" s="15"/>
      <c r="AB14370" s="15"/>
      <c r="AE14370" s="15"/>
      <c r="AF14370" s="15"/>
      <c r="AG14370" s="15"/>
      <c r="AH14370" s="15"/>
      <c r="AI14370" s="15"/>
      <c r="AJ14370" s="15"/>
      <c r="AK14370" s="15"/>
      <c r="AL14370" s="15"/>
      <c r="AM14370" s="15"/>
      <c r="AN14370" s="15"/>
      <c r="AO14370" s="15"/>
      <c r="AP14370" s="15"/>
      <c r="AQ14370" s="15"/>
      <c r="AR14370" s="15"/>
      <c r="AS14370" s="15"/>
      <c r="AT14370" s="15"/>
      <c r="AU14370" s="15"/>
      <c r="AV14370" s="15"/>
      <c r="AW14370" s="15"/>
      <c r="AX14370" s="15"/>
      <c r="AY14370" s="15"/>
      <c r="AZ14370" s="15"/>
      <c r="BA14370" s="15"/>
      <c r="BB14370" s="15"/>
      <c r="BC14370" s="16"/>
      <c r="BD14370" s="15"/>
    </row>
    <row r="14371" spans="1:56" x14ac:dyDescent="0.25">
      <c r="A14371" s="15"/>
      <c r="Y14371" s="15"/>
      <c r="Z14371" s="15"/>
      <c r="AA14371" s="15"/>
      <c r="AB14371" s="15"/>
      <c r="AE14371" s="15"/>
      <c r="AF14371" s="15"/>
      <c r="AG14371" s="15"/>
      <c r="AH14371" s="15"/>
      <c r="AI14371" s="15"/>
      <c r="AJ14371" s="15"/>
      <c r="AK14371" s="15"/>
      <c r="AL14371" s="15"/>
      <c r="AM14371" s="15"/>
      <c r="AN14371" s="15"/>
      <c r="AO14371" s="15"/>
      <c r="AP14371" s="15"/>
      <c r="AQ14371" s="15"/>
      <c r="AR14371" s="15"/>
      <c r="AS14371" s="15"/>
      <c r="AT14371" s="15"/>
      <c r="AU14371" s="15"/>
      <c r="AV14371" s="15"/>
      <c r="AW14371" s="15"/>
      <c r="AX14371" s="15"/>
      <c r="AY14371" s="15"/>
      <c r="AZ14371" s="15"/>
      <c r="BA14371" s="15"/>
      <c r="BB14371" s="15"/>
      <c r="BC14371" s="16"/>
      <c r="BD14371" s="15"/>
    </row>
    <row r="14372" spans="1:56" x14ac:dyDescent="0.25">
      <c r="A14372" s="15"/>
      <c r="Y14372" s="15"/>
      <c r="Z14372" s="15"/>
      <c r="AA14372" s="15"/>
      <c r="AB14372" s="15"/>
      <c r="AE14372" s="15"/>
      <c r="AF14372" s="15"/>
      <c r="AG14372" s="15"/>
      <c r="AH14372" s="15"/>
      <c r="AI14372" s="15"/>
      <c r="AJ14372" s="15"/>
      <c r="AK14372" s="15"/>
      <c r="AL14372" s="15"/>
      <c r="AM14372" s="15"/>
      <c r="AN14372" s="15"/>
      <c r="AO14372" s="15"/>
      <c r="AP14372" s="15"/>
      <c r="AQ14372" s="15"/>
      <c r="AR14372" s="15"/>
      <c r="AS14372" s="15"/>
      <c r="AT14372" s="15"/>
      <c r="AU14372" s="15"/>
      <c r="AV14372" s="15"/>
      <c r="AW14372" s="15"/>
      <c r="AX14372" s="15"/>
      <c r="AY14372" s="15"/>
      <c r="AZ14372" s="15"/>
      <c r="BA14372" s="15"/>
      <c r="BB14372" s="15"/>
      <c r="BC14372" s="16"/>
      <c r="BD14372" s="15"/>
    </row>
    <row r="14373" spans="1:56" x14ac:dyDescent="0.25">
      <c r="A14373" s="15"/>
      <c r="Y14373" s="15"/>
      <c r="Z14373" s="15"/>
      <c r="AA14373" s="15"/>
      <c r="AB14373" s="15"/>
      <c r="AE14373" s="15"/>
      <c r="AF14373" s="15"/>
      <c r="AG14373" s="15"/>
      <c r="AH14373" s="15"/>
      <c r="AI14373" s="15"/>
      <c r="AJ14373" s="15"/>
      <c r="AK14373" s="15"/>
      <c r="AL14373" s="15"/>
      <c r="AM14373" s="15"/>
      <c r="AN14373" s="15"/>
      <c r="AO14373" s="15"/>
      <c r="AP14373" s="15"/>
      <c r="AQ14373" s="15"/>
      <c r="AR14373" s="15"/>
      <c r="AS14373" s="15"/>
      <c r="AT14373" s="15"/>
      <c r="AU14373" s="15"/>
      <c r="AV14373" s="15"/>
      <c r="AW14373" s="15"/>
      <c r="AX14373" s="15"/>
      <c r="AY14373" s="15"/>
      <c r="AZ14373" s="15"/>
      <c r="BA14373" s="15"/>
      <c r="BB14373" s="15"/>
      <c r="BC14373" s="16"/>
      <c r="BD14373" s="15"/>
    </row>
    <row r="14374" spans="1:56" x14ac:dyDescent="0.25">
      <c r="A14374" s="15"/>
      <c r="Y14374" s="15"/>
      <c r="Z14374" s="15"/>
      <c r="AA14374" s="15"/>
      <c r="AB14374" s="15"/>
      <c r="AE14374" s="15"/>
      <c r="AF14374" s="15"/>
      <c r="AG14374" s="15"/>
      <c r="AH14374" s="15"/>
      <c r="AI14374" s="15"/>
      <c r="AJ14374" s="15"/>
      <c r="AK14374" s="15"/>
      <c r="AL14374" s="15"/>
      <c r="AM14374" s="15"/>
      <c r="AN14374" s="15"/>
      <c r="AO14374" s="15"/>
      <c r="AP14374" s="15"/>
      <c r="AQ14374" s="15"/>
      <c r="AR14374" s="15"/>
      <c r="AS14374" s="15"/>
      <c r="AT14374" s="15"/>
      <c r="AU14374" s="15"/>
      <c r="AV14374" s="15"/>
      <c r="AW14374" s="15"/>
      <c r="AX14374" s="15"/>
      <c r="AY14374" s="15"/>
      <c r="AZ14374" s="15"/>
      <c r="BA14374" s="15"/>
      <c r="BB14374" s="15"/>
      <c r="BC14374" s="16"/>
      <c r="BD14374" s="15"/>
    </row>
    <row r="14375" spans="1:56" x14ac:dyDescent="0.25">
      <c r="A14375" s="15"/>
      <c r="Y14375" s="15"/>
      <c r="Z14375" s="15"/>
      <c r="AA14375" s="15"/>
      <c r="AB14375" s="15"/>
      <c r="AE14375" s="15"/>
      <c r="AF14375" s="15"/>
      <c r="AG14375" s="15"/>
      <c r="AH14375" s="15"/>
      <c r="AI14375" s="15"/>
      <c r="AJ14375" s="15"/>
      <c r="AK14375" s="15"/>
      <c r="AL14375" s="15"/>
      <c r="AM14375" s="15"/>
      <c r="AN14375" s="15"/>
      <c r="AO14375" s="15"/>
      <c r="AP14375" s="15"/>
      <c r="AQ14375" s="15"/>
      <c r="AR14375" s="15"/>
      <c r="AS14375" s="15"/>
      <c r="AT14375" s="15"/>
      <c r="AU14375" s="15"/>
      <c r="AV14375" s="15"/>
      <c r="AW14375" s="15"/>
      <c r="AX14375" s="15"/>
      <c r="AY14375" s="15"/>
      <c r="AZ14375" s="15"/>
      <c r="BA14375" s="15"/>
      <c r="BB14375" s="15"/>
      <c r="BC14375" s="16"/>
      <c r="BD14375" s="15"/>
    </row>
    <row r="14376" spans="1:56" x14ac:dyDescent="0.25">
      <c r="A14376" s="15"/>
      <c r="Y14376" s="15"/>
      <c r="Z14376" s="15"/>
      <c r="AA14376" s="15"/>
      <c r="AB14376" s="15"/>
      <c r="AE14376" s="15"/>
      <c r="AF14376" s="15"/>
      <c r="AG14376" s="15"/>
      <c r="AH14376" s="15"/>
      <c r="AI14376" s="15"/>
      <c r="AJ14376" s="15"/>
      <c r="AK14376" s="15"/>
      <c r="AL14376" s="15"/>
      <c r="AM14376" s="15"/>
      <c r="AN14376" s="15"/>
      <c r="AO14376" s="15"/>
      <c r="AP14376" s="15"/>
      <c r="AQ14376" s="15"/>
      <c r="AR14376" s="15"/>
      <c r="AS14376" s="15"/>
      <c r="AT14376" s="15"/>
      <c r="AU14376" s="15"/>
      <c r="AV14376" s="15"/>
      <c r="AW14376" s="15"/>
      <c r="AX14376" s="15"/>
      <c r="AY14376" s="15"/>
      <c r="AZ14376" s="15"/>
      <c r="BA14376" s="15"/>
      <c r="BB14376" s="15"/>
      <c r="BC14376" s="16"/>
      <c r="BD14376" s="15"/>
    </row>
    <row r="14377" spans="1:56" x14ac:dyDescent="0.25">
      <c r="A14377" s="15"/>
      <c r="Y14377" s="15"/>
      <c r="Z14377" s="15"/>
      <c r="AA14377" s="15"/>
      <c r="AB14377" s="15"/>
      <c r="AE14377" s="15"/>
      <c r="AF14377" s="15"/>
      <c r="AG14377" s="15"/>
      <c r="AH14377" s="15"/>
      <c r="AI14377" s="15"/>
      <c r="AJ14377" s="15"/>
      <c r="AK14377" s="15"/>
      <c r="AL14377" s="15"/>
      <c r="AM14377" s="15"/>
      <c r="AN14377" s="15"/>
      <c r="AO14377" s="15"/>
      <c r="AP14377" s="15"/>
      <c r="AQ14377" s="15"/>
      <c r="AR14377" s="15"/>
      <c r="AS14377" s="15"/>
      <c r="AT14377" s="15"/>
      <c r="AU14377" s="15"/>
      <c r="AV14377" s="15"/>
      <c r="AW14377" s="15"/>
      <c r="AX14377" s="15"/>
      <c r="AY14377" s="15"/>
      <c r="AZ14377" s="15"/>
      <c r="BA14377" s="15"/>
      <c r="BB14377" s="15"/>
      <c r="BC14377" s="16"/>
      <c r="BD14377" s="15"/>
    </row>
    <row r="14378" spans="1:56" x14ac:dyDescent="0.25">
      <c r="A14378" s="15"/>
      <c r="Y14378" s="15"/>
      <c r="Z14378" s="15"/>
      <c r="AA14378" s="15"/>
      <c r="AB14378" s="15"/>
      <c r="AE14378" s="15"/>
      <c r="AF14378" s="15"/>
      <c r="AG14378" s="15"/>
      <c r="AH14378" s="15"/>
      <c r="AI14378" s="15"/>
      <c r="AJ14378" s="15"/>
      <c r="AK14378" s="15"/>
      <c r="AL14378" s="15"/>
      <c r="AM14378" s="15"/>
      <c r="AN14378" s="15"/>
      <c r="AO14378" s="15"/>
      <c r="AP14378" s="15"/>
      <c r="AQ14378" s="15"/>
      <c r="AR14378" s="15"/>
      <c r="AS14378" s="15"/>
      <c r="AT14378" s="15"/>
      <c r="AU14378" s="15"/>
      <c r="AV14378" s="15"/>
      <c r="AW14378" s="15"/>
      <c r="AX14378" s="15"/>
      <c r="AY14378" s="15"/>
      <c r="AZ14378" s="15"/>
      <c r="BA14378" s="15"/>
      <c r="BB14378" s="15"/>
      <c r="BC14378" s="16"/>
      <c r="BD14378" s="15"/>
    </row>
    <row r="14379" spans="1:56" x14ac:dyDescent="0.25">
      <c r="A14379" s="15"/>
      <c r="Y14379" s="15"/>
      <c r="Z14379" s="15"/>
      <c r="AA14379" s="15"/>
      <c r="AB14379" s="15"/>
      <c r="AE14379" s="15"/>
      <c r="AF14379" s="15"/>
      <c r="AG14379" s="15"/>
      <c r="AH14379" s="15"/>
      <c r="AI14379" s="15"/>
      <c r="AJ14379" s="15"/>
      <c r="AK14379" s="15"/>
      <c r="AL14379" s="15"/>
      <c r="AM14379" s="15"/>
      <c r="AN14379" s="15"/>
      <c r="AO14379" s="15"/>
      <c r="AP14379" s="15"/>
      <c r="AQ14379" s="15"/>
      <c r="AR14379" s="15"/>
      <c r="AS14379" s="15"/>
      <c r="AT14379" s="15"/>
      <c r="AU14379" s="15"/>
      <c r="AV14379" s="15"/>
      <c r="AW14379" s="15"/>
      <c r="AX14379" s="15"/>
      <c r="AY14379" s="15"/>
      <c r="AZ14379" s="15"/>
      <c r="BA14379" s="15"/>
      <c r="BB14379" s="15"/>
      <c r="BC14379" s="16"/>
      <c r="BD14379" s="15"/>
    </row>
    <row r="14380" spans="1:56" x14ac:dyDescent="0.25">
      <c r="A14380" s="15"/>
      <c r="Y14380" s="15"/>
      <c r="Z14380" s="15"/>
      <c r="AA14380" s="15"/>
      <c r="AB14380" s="15"/>
      <c r="AE14380" s="15"/>
      <c r="AF14380" s="15"/>
      <c r="AG14380" s="15"/>
      <c r="AH14380" s="15"/>
      <c r="AI14380" s="15"/>
      <c r="AJ14380" s="15"/>
      <c r="AK14380" s="15"/>
      <c r="AL14380" s="15"/>
      <c r="AM14380" s="15"/>
      <c r="AN14380" s="15"/>
      <c r="AO14380" s="15"/>
      <c r="AP14380" s="15"/>
      <c r="AQ14380" s="15"/>
      <c r="AR14380" s="15"/>
      <c r="AS14380" s="15"/>
      <c r="AT14380" s="15"/>
      <c r="AU14380" s="15"/>
      <c r="AV14380" s="15"/>
      <c r="AW14380" s="15"/>
      <c r="AX14380" s="15"/>
      <c r="AY14380" s="15"/>
      <c r="AZ14380" s="15"/>
      <c r="BA14380" s="15"/>
      <c r="BB14380" s="15"/>
      <c r="BC14380" s="16"/>
      <c r="BD14380" s="15"/>
    </row>
    <row r="14381" spans="1:56" x14ac:dyDescent="0.25">
      <c r="A14381" s="15"/>
      <c r="Y14381" s="15"/>
      <c r="Z14381" s="15"/>
      <c r="AA14381" s="15"/>
      <c r="AB14381" s="15"/>
      <c r="AE14381" s="15"/>
      <c r="AF14381" s="15"/>
      <c r="AG14381" s="15"/>
      <c r="AH14381" s="15"/>
      <c r="AI14381" s="15"/>
      <c r="AJ14381" s="15"/>
      <c r="AK14381" s="15"/>
      <c r="AL14381" s="15"/>
      <c r="AM14381" s="15"/>
      <c r="AN14381" s="15"/>
      <c r="AO14381" s="15"/>
      <c r="AP14381" s="15"/>
      <c r="AQ14381" s="15"/>
      <c r="AR14381" s="15"/>
      <c r="AS14381" s="15"/>
      <c r="AT14381" s="15"/>
      <c r="AU14381" s="15"/>
      <c r="AV14381" s="15"/>
      <c r="AW14381" s="15"/>
      <c r="AX14381" s="15"/>
      <c r="AY14381" s="15"/>
      <c r="AZ14381" s="15"/>
      <c r="BA14381" s="15"/>
      <c r="BB14381" s="15"/>
      <c r="BC14381" s="16"/>
      <c r="BD14381" s="15"/>
    </row>
    <row r="14382" spans="1:56" x14ac:dyDescent="0.25">
      <c r="A14382" s="15"/>
      <c r="Y14382" s="15"/>
      <c r="Z14382" s="15"/>
      <c r="AA14382" s="15"/>
      <c r="AB14382" s="15"/>
      <c r="AE14382" s="15"/>
      <c r="AF14382" s="15"/>
      <c r="AG14382" s="15"/>
      <c r="AH14382" s="15"/>
      <c r="AI14382" s="15"/>
      <c r="AJ14382" s="15"/>
      <c r="AK14382" s="15"/>
      <c r="AL14382" s="15"/>
      <c r="AM14382" s="15"/>
      <c r="AN14382" s="15"/>
      <c r="AO14382" s="15"/>
      <c r="AP14382" s="15"/>
      <c r="AQ14382" s="15"/>
      <c r="AR14382" s="15"/>
      <c r="AS14382" s="15"/>
      <c r="AT14382" s="15"/>
      <c r="AU14382" s="15"/>
      <c r="AV14382" s="15"/>
      <c r="AW14382" s="15"/>
      <c r="AX14382" s="15"/>
      <c r="AY14382" s="15"/>
      <c r="AZ14382" s="15"/>
      <c r="BA14382" s="15"/>
      <c r="BB14382" s="15"/>
      <c r="BC14382" s="16"/>
      <c r="BD14382" s="15"/>
    </row>
    <row r="14383" spans="1:56" x14ac:dyDescent="0.25">
      <c r="A14383" s="15"/>
      <c r="Y14383" s="15"/>
      <c r="Z14383" s="15"/>
      <c r="AA14383" s="15"/>
      <c r="AB14383" s="15"/>
      <c r="AE14383" s="15"/>
      <c r="AF14383" s="15"/>
      <c r="AG14383" s="15"/>
      <c r="AH14383" s="15"/>
      <c r="AI14383" s="15"/>
      <c r="AJ14383" s="15"/>
      <c r="AK14383" s="15"/>
      <c r="AL14383" s="15"/>
      <c r="AM14383" s="15"/>
      <c r="AN14383" s="15"/>
      <c r="AO14383" s="15"/>
      <c r="AP14383" s="15"/>
      <c r="AQ14383" s="15"/>
      <c r="AR14383" s="15"/>
      <c r="AS14383" s="15"/>
      <c r="AT14383" s="15"/>
      <c r="AU14383" s="15"/>
      <c r="AV14383" s="15"/>
      <c r="AW14383" s="15"/>
      <c r="AX14383" s="15"/>
      <c r="AY14383" s="15"/>
      <c r="AZ14383" s="15"/>
      <c r="BA14383" s="15"/>
      <c r="BB14383" s="15"/>
      <c r="BC14383" s="16"/>
      <c r="BD14383" s="15"/>
    </row>
    <row r="14384" spans="1:56" x14ac:dyDescent="0.25">
      <c r="A14384" s="15"/>
      <c r="Y14384" s="15"/>
      <c r="Z14384" s="15"/>
      <c r="AA14384" s="15"/>
      <c r="AB14384" s="15"/>
      <c r="AE14384" s="15"/>
      <c r="AF14384" s="15"/>
      <c r="AG14384" s="15"/>
      <c r="AH14384" s="15"/>
      <c r="AI14384" s="15"/>
      <c r="AJ14384" s="15"/>
      <c r="AK14384" s="15"/>
      <c r="AL14384" s="15"/>
      <c r="AM14384" s="15"/>
      <c r="AN14384" s="15"/>
      <c r="AO14384" s="15"/>
      <c r="AP14384" s="15"/>
      <c r="AQ14384" s="15"/>
      <c r="AR14384" s="15"/>
      <c r="AS14384" s="15"/>
      <c r="AT14384" s="15"/>
      <c r="AU14384" s="15"/>
      <c r="AV14384" s="15"/>
      <c r="AW14384" s="15"/>
      <c r="AX14384" s="15"/>
      <c r="AY14384" s="15"/>
      <c r="AZ14384" s="15"/>
      <c r="BA14384" s="15"/>
      <c r="BB14384" s="15"/>
      <c r="BC14384" s="16"/>
      <c r="BD14384" s="15"/>
    </row>
    <row r="14385" spans="1:56" x14ac:dyDescent="0.25">
      <c r="A14385" s="15"/>
      <c r="Y14385" s="15"/>
      <c r="Z14385" s="15"/>
      <c r="AA14385" s="15"/>
      <c r="AB14385" s="15"/>
      <c r="AE14385" s="15"/>
      <c r="AF14385" s="15"/>
      <c r="AG14385" s="15"/>
      <c r="AH14385" s="15"/>
      <c r="AI14385" s="15"/>
      <c r="AJ14385" s="15"/>
      <c r="AK14385" s="15"/>
      <c r="AL14385" s="15"/>
      <c r="AM14385" s="15"/>
      <c r="AN14385" s="15"/>
      <c r="AO14385" s="15"/>
      <c r="AP14385" s="15"/>
      <c r="AQ14385" s="15"/>
      <c r="AR14385" s="15"/>
      <c r="AS14385" s="15"/>
      <c r="AT14385" s="15"/>
      <c r="AU14385" s="15"/>
      <c r="AV14385" s="15"/>
      <c r="AW14385" s="15"/>
      <c r="AX14385" s="15"/>
      <c r="AY14385" s="15"/>
      <c r="AZ14385" s="15"/>
      <c r="BA14385" s="15"/>
      <c r="BB14385" s="15"/>
      <c r="BC14385" s="16"/>
      <c r="BD14385" s="15"/>
    </row>
    <row r="14386" spans="1:56" x14ac:dyDescent="0.25">
      <c r="A14386" s="15"/>
      <c r="Y14386" s="15"/>
      <c r="Z14386" s="15"/>
      <c r="AA14386" s="15"/>
      <c r="AB14386" s="15"/>
      <c r="AE14386" s="15"/>
      <c r="AF14386" s="15"/>
      <c r="AG14386" s="15"/>
      <c r="AH14386" s="15"/>
      <c r="AI14386" s="15"/>
      <c r="AJ14386" s="15"/>
      <c r="AK14386" s="15"/>
      <c r="AL14386" s="15"/>
      <c r="AM14386" s="15"/>
      <c r="AN14386" s="15"/>
      <c r="AO14386" s="15"/>
      <c r="AP14386" s="15"/>
      <c r="AQ14386" s="15"/>
      <c r="AR14386" s="15"/>
      <c r="AS14386" s="15"/>
      <c r="AT14386" s="15"/>
      <c r="AU14386" s="15"/>
      <c r="AV14386" s="15"/>
      <c r="AW14386" s="15"/>
      <c r="AX14386" s="15"/>
      <c r="AY14386" s="15"/>
      <c r="AZ14386" s="15"/>
      <c r="BA14386" s="15"/>
      <c r="BB14386" s="15"/>
      <c r="BC14386" s="16"/>
      <c r="BD14386" s="15"/>
    </row>
    <row r="14387" spans="1:56" x14ac:dyDescent="0.25">
      <c r="A14387" s="15"/>
      <c r="Y14387" s="15"/>
      <c r="Z14387" s="15"/>
      <c r="AA14387" s="15"/>
      <c r="AB14387" s="15"/>
      <c r="AE14387" s="15"/>
      <c r="AF14387" s="15"/>
      <c r="AG14387" s="15"/>
      <c r="AH14387" s="15"/>
      <c r="AI14387" s="15"/>
      <c r="AJ14387" s="15"/>
      <c r="AK14387" s="15"/>
      <c r="AL14387" s="15"/>
      <c r="AM14387" s="15"/>
      <c r="AN14387" s="15"/>
      <c r="AO14387" s="15"/>
      <c r="AP14387" s="15"/>
      <c r="AQ14387" s="15"/>
      <c r="AR14387" s="15"/>
      <c r="AS14387" s="15"/>
      <c r="AT14387" s="15"/>
      <c r="AU14387" s="15"/>
      <c r="AV14387" s="15"/>
      <c r="AW14387" s="15"/>
      <c r="AX14387" s="15"/>
      <c r="AY14387" s="15"/>
      <c r="AZ14387" s="15"/>
      <c r="BA14387" s="15"/>
      <c r="BB14387" s="15"/>
      <c r="BC14387" s="16"/>
      <c r="BD14387" s="15"/>
    </row>
    <row r="14388" spans="1:56" x14ac:dyDescent="0.25">
      <c r="A14388" s="15"/>
      <c r="Y14388" s="15"/>
      <c r="Z14388" s="15"/>
      <c r="AA14388" s="15"/>
      <c r="AB14388" s="15"/>
      <c r="AE14388" s="15"/>
      <c r="AF14388" s="15"/>
      <c r="AG14388" s="15"/>
      <c r="AH14388" s="15"/>
      <c r="AI14388" s="15"/>
      <c r="AJ14388" s="15"/>
      <c r="AK14388" s="15"/>
      <c r="AL14388" s="15"/>
      <c r="AM14388" s="15"/>
      <c r="AN14388" s="15"/>
      <c r="AO14388" s="15"/>
      <c r="AP14388" s="15"/>
      <c r="AQ14388" s="15"/>
      <c r="AR14388" s="15"/>
      <c r="AS14388" s="15"/>
      <c r="AT14388" s="15"/>
      <c r="AU14388" s="15"/>
      <c r="AV14388" s="15"/>
      <c r="AW14388" s="15"/>
      <c r="AX14388" s="15"/>
      <c r="AY14388" s="15"/>
      <c r="AZ14388" s="15"/>
      <c r="BA14388" s="15"/>
      <c r="BB14388" s="15"/>
      <c r="BC14388" s="16"/>
      <c r="BD14388" s="15"/>
    </row>
    <row r="14389" spans="1:56" x14ac:dyDescent="0.25">
      <c r="A14389" s="15"/>
      <c r="Y14389" s="15"/>
      <c r="Z14389" s="15"/>
      <c r="AA14389" s="15"/>
      <c r="AB14389" s="15"/>
      <c r="AE14389" s="15"/>
      <c r="AF14389" s="15"/>
      <c r="AG14389" s="15"/>
      <c r="AH14389" s="15"/>
      <c r="AI14389" s="15"/>
      <c r="AJ14389" s="15"/>
      <c r="AK14389" s="15"/>
      <c r="AL14389" s="15"/>
      <c r="AM14389" s="15"/>
      <c r="AN14389" s="15"/>
      <c r="AO14389" s="15"/>
      <c r="AP14389" s="15"/>
      <c r="AQ14389" s="15"/>
      <c r="AR14389" s="15"/>
      <c r="AS14389" s="15"/>
      <c r="AT14389" s="15"/>
      <c r="AU14389" s="15"/>
      <c r="AV14389" s="15"/>
      <c r="AW14389" s="15"/>
      <c r="AX14389" s="15"/>
      <c r="AY14389" s="15"/>
      <c r="AZ14389" s="15"/>
      <c r="BA14389" s="15"/>
      <c r="BB14389" s="15"/>
      <c r="BC14389" s="16"/>
      <c r="BD14389" s="15"/>
    </row>
    <row r="14390" spans="1:56" x14ac:dyDescent="0.25">
      <c r="A14390" s="15"/>
      <c r="Y14390" s="15"/>
      <c r="Z14390" s="15"/>
      <c r="AA14390" s="15"/>
      <c r="AB14390" s="15"/>
      <c r="AE14390" s="15"/>
      <c r="AF14390" s="15"/>
      <c r="AG14390" s="15"/>
      <c r="AH14390" s="15"/>
      <c r="AI14390" s="15"/>
      <c r="AJ14390" s="15"/>
      <c r="AK14390" s="15"/>
      <c r="AL14390" s="15"/>
      <c r="AM14390" s="15"/>
      <c r="AN14390" s="15"/>
      <c r="AO14390" s="15"/>
      <c r="AP14390" s="15"/>
      <c r="AQ14390" s="15"/>
      <c r="AR14390" s="15"/>
      <c r="AS14390" s="15"/>
      <c r="AT14390" s="15"/>
      <c r="AU14390" s="15"/>
      <c r="AV14390" s="15"/>
      <c r="AW14390" s="15"/>
      <c r="AX14390" s="15"/>
      <c r="AY14390" s="15"/>
      <c r="AZ14390" s="15"/>
      <c r="BA14390" s="15"/>
      <c r="BB14390" s="15"/>
      <c r="BC14390" s="16"/>
      <c r="BD14390" s="15"/>
    </row>
    <row r="14391" spans="1:56" x14ac:dyDescent="0.25">
      <c r="A14391" s="15"/>
      <c r="Y14391" s="15"/>
      <c r="Z14391" s="15"/>
      <c r="AA14391" s="15"/>
      <c r="AB14391" s="15"/>
      <c r="AE14391" s="15"/>
      <c r="AF14391" s="15"/>
      <c r="AG14391" s="15"/>
      <c r="AH14391" s="15"/>
      <c r="AI14391" s="15"/>
      <c r="AJ14391" s="15"/>
      <c r="AK14391" s="15"/>
      <c r="AL14391" s="15"/>
      <c r="AM14391" s="15"/>
      <c r="AN14391" s="15"/>
      <c r="AO14391" s="15"/>
      <c r="AP14391" s="15"/>
      <c r="AQ14391" s="15"/>
      <c r="AR14391" s="15"/>
      <c r="AS14391" s="15"/>
      <c r="AT14391" s="15"/>
      <c r="AU14391" s="15"/>
      <c r="AV14391" s="15"/>
      <c r="AW14391" s="15"/>
      <c r="AX14391" s="15"/>
      <c r="AY14391" s="15"/>
      <c r="AZ14391" s="15"/>
      <c r="BA14391" s="15"/>
      <c r="BB14391" s="15"/>
      <c r="BC14391" s="16"/>
      <c r="BD14391" s="15"/>
    </row>
    <row r="14392" spans="1:56" x14ac:dyDescent="0.25">
      <c r="A14392" s="15"/>
      <c r="Y14392" s="15"/>
      <c r="Z14392" s="15"/>
      <c r="AA14392" s="15"/>
      <c r="AB14392" s="15"/>
      <c r="AE14392" s="15"/>
      <c r="AF14392" s="15"/>
      <c r="AG14392" s="15"/>
      <c r="AH14392" s="15"/>
      <c r="AI14392" s="15"/>
      <c r="AJ14392" s="15"/>
      <c r="AK14392" s="15"/>
      <c r="AL14392" s="15"/>
      <c r="AM14392" s="15"/>
      <c r="AN14392" s="15"/>
      <c r="AO14392" s="15"/>
      <c r="AP14392" s="15"/>
      <c r="AQ14392" s="15"/>
      <c r="AR14392" s="15"/>
      <c r="AS14392" s="15"/>
      <c r="AT14392" s="15"/>
      <c r="AU14392" s="15"/>
      <c r="AV14392" s="15"/>
      <c r="AW14392" s="15"/>
      <c r="AX14392" s="15"/>
      <c r="AY14392" s="15"/>
      <c r="AZ14392" s="15"/>
      <c r="BA14392" s="15"/>
      <c r="BB14392" s="15"/>
      <c r="BC14392" s="16"/>
      <c r="BD14392" s="15"/>
    </row>
    <row r="14393" spans="1:56" x14ac:dyDescent="0.25">
      <c r="A14393" s="15"/>
      <c r="Y14393" s="15"/>
      <c r="Z14393" s="15"/>
      <c r="AA14393" s="15"/>
      <c r="AB14393" s="15"/>
      <c r="AE14393" s="15"/>
      <c r="AF14393" s="15"/>
      <c r="AG14393" s="15"/>
      <c r="AH14393" s="15"/>
      <c r="AI14393" s="15"/>
      <c r="AJ14393" s="15"/>
      <c r="AK14393" s="15"/>
      <c r="AL14393" s="15"/>
      <c r="AM14393" s="15"/>
      <c r="AN14393" s="15"/>
      <c r="AO14393" s="15"/>
      <c r="AP14393" s="15"/>
      <c r="AQ14393" s="15"/>
      <c r="AR14393" s="15"/>
      <c r="AS14393" s="15"/>
      <c r="AT14393" s="15"/>
      <c r="AU14393" s="15"/>
      <c r="AV14393" s="15"/>
      <c r="AW14393" s="15"/>
      <c r="AX14393" s="15"/>
      <c r="AY14393" s="15"/>
      <c r="AZ14393" s="15"/>
      <c r="BA14393" s="15"/>
      <c r="BB14393" s="15"/>
      <c r="BC14393" s="16"/>
      <c r="BD14393" s="15"/>
    </row>
    <row r="14394" spans="1:56" x14ac:dyDescent="0.25">
      <c r="A14394" s="15"/>
      <c r="Y14394" s="15"/>
      <c r="Z14394" s="15"/>
      <c r="AA14394" s="15"/>
      <c r="AB14394" s="15"/>
      <c r="AE14394" s="15"/>
      <c r="AF14394" s="15"/>
      <c r="AG14394" s="15"/>
      <c r="AH14394" s="15"/>
      <c r="AI14394" s="15"/>
      <c r="AJ14394" s="15"/>
      <c r="AK14394" s="15"/>
      <c r="AL14394" s="15"/>
      <c r="AM14394" s="15"/>
      <c r="AN14394" s="15"/>
      <c r="AO14394" s="15"/>
      <c r="AP14394" s="15"/>
      <c r="AQ14394" s="15"/>
      <c r="AR14394" s="15"/>
      <c r="AS14394" s="15"/>
      <c r="AT14394" s="15"/>
      <c r="AU14394" s="15"/>
      <c r="AV14394" s="15"/>
      <c r="AW14394" s="15"/>
      <c r="AX14394" s="15"/>
      <c r="AY14394" s="15"/>
      <c r="AZ14394" s="15"/>
      <c r="BA14394" s="15"/>
      <c r="BB14394" s="15"/>
      <c r="BC14394" s="16"/>
      <c r="BD14394" s="15"/>
    </row>
    <row r="14395" spans="1:56" x14ac:dyDescent="0.25">
      <c r="A14395" s="15"/>
      <c r="Y14395" s="15"/>
      <c r="Z14395" s="15"/>
      <c r="AA14395" s="15"/>
      <c r="AB14395" s="15"/>
      <c r="AE14395" s="15"/>
      <c r="AF14395" s="15"/>
      <c r="AG14395" s="15"/>
      <c r="AH14395" s="15"/>
      <c r="AI14395" s="15"/>
      <c r="AJ14395" s="15"/>
      <c r="AK14395" s="15"/>
      <c r="AL14395" s="15"/>
      <c r="AM14395" s="15"/>
      <c r="AN14395" s="15"/>
      <c r="AO14395" s="15"/>
      <c r="AP14395" s="15"/>
      <c r="AQ14395" s="15"/>
      <c r="AR14395" s="15"/>
      <c r="AS14395" s="15"/>
      <c r="AT14395" s="15"/>
      <c r="AU14395" s="15"/>
      <c r="AV14395" s="15"/>
      <c r="AW14395" s="15"/>
      <c r="AX14395" s="15"/>
      <c r="AY14395" s="15"/>
      <c r="AZ14395" s="15"/>
      <c r="BA14395" s="15"/>
      <c r="BB14395" s="15"/>
      <c r="BC14395" s="16"/>
      <c r="BD14395" s="15"/>
    </row>
    <row r="14396" spans="1:56" x14ac:dyDescent="0.25">
      <c r="A14396" s="15"/>
      <c r="Y14396" s="15"/>
      <c r="Z14396" s="15"/>
      <c r="AA14396" s="15"/>
      <c r="AB14396" s="15"/>
      <c r="AE14396" s="15"/>
      <c r="AF14396" s="15"/>
      <c r="AG14396" s="15"/>
      <c r="AH14396" s="15"/>
      <c r="AI14396" s="15"/>
      <c r="AJ14396" s="15"/>
      <c r="AK14396" s="15"/>
      <c r="AL14396" s="15"/>
      <c r="AM14396" s="15"/>
      <c r="AN14396" s="15"/>
      <c r="AO14396" s="15"/>
      <c r="AP14396" s="15"/>
      <c r="AQ14396" s="15"/>
      <c r="AR14396" s="15"/>
      <c r="AS14396" s="15"/>
      <c r="AT14396" s="15"/>
      <c r="AU14396" s="15"/>
      <c r="AV14396" s="15"/>
      <c r="AW14396" s="15"/>
      <c r="AX14396" s="15"/>
      <c r="AY14396" s="15"/>
      <c r="AZ14396" s="15"/>
      <c r="BA14396" s="15"/>
      <c r="BB14396" s="15"/>
      <c r="BC14396" s="16"/>
      <c r="BD14396" s="15"/>
    </row>
    <row r="14397" spans="1:56" x14ac:dyDescent="0.25">
      <c r="A14397" s="15"/>
      <c r="Y14397" s="15"/>
      <c r="Z14397" s="15"/>
      <c r="AA14397" s="15"/>
      <c r="AB14397" s="15"/>
      <c r="AE14397" s="15"/>
      <c r="AF14397" s="15"/>
      <c r="AG14397" s="15"/>
      <c r="AH14397" s="15"/>
      <c r="AI14397" s="15"/>
      <c r="AJ14397" s="15"/>
      <c r="AK14397" s="15"/>
      <c r="AL14397" s="15"/>
      <c r="AM14397" s="15"/>
      <c r="AN14397" s="15"/>
      <c r="AO14397" s="15"/>
      <c r="AP14397" s="15"/>
      <c r="AQ14397" s="15"/>
      <c r="AR14397" s="15"/>
      <c r="AS14397" s="15"/>
      <c r="AT14397" s="15"/>
      <c r="AU14397" s="15"/>
      <c r="AV14397" s="15"/>
      <c r="AW14397" s="15"/>
      <c r="AX14397" s="15"/>
      <c r="AY14397" s="15"/>
      <c r="AZ14397" s="15"/>
      <c r="BA14397" s="15"/>
      <c r="BB14397" s="15"/>
      <c r="BC14397" s="16"/>
      <c r="BD14397" s="15"/>
    </row>
    <row r="14398" spans="1:56" x14ac:dyDescent="0.25">
      <c r="A14398" s="15"/>
      <c r="Y14398" s="15"/>
      <c r="Z14398" s="15"/>
      <c r="AA14398" s="15"/>
      <c r="AB14398" s="15"/>
      <c r="AE14398" s="15"/>
      <c r="AF14398" s="15"/>
      <c r="AG14398" s="15"/>
      <c r="AH14398" s="15"/>
      <c r="AI14398" s="15"/>
      <c r="AJ14398" s="15"/>
      <c r="AK14398" s="15"/>
      <c r="AL14398" s="15"/>
      <c r="AM14398" s="15"/>
      <c r="AN14398" s="15"/>
      <c r="AO14398" s="15"/>
      <c r="AP14398" s="15"/>
      <c r="AQ14398" s="15"/>
      <c r="AR14398" s="15"/>
      <c r="AS14398" s="15"/>
      <c r="AT14398" s="15"/>
      <c r="AU14398" s="15"/>
      <c r="AV14398" s="15"/>
      <c r="AW14398" s="15"/>
      <c r="AX14398" s="15"/>
      <c r="AY14398" s="15"/>
      <c r="AZ14398" s="15"/>
      <c r="BA14398" s="15"/>
      <c r="BB14398" s="15"/>
      <c r="BC14398" s="16"/>
      <c r="BD14398" s="15"/>
    </row>
    <row r="14399" spans="1:56" x14ac:dyDescent="0.25">
      <c r="A14399" s="15"/>
      <c r="Y14399" s="15"/>
      <c r="Z14399" s="15"/>
      <c r="AA14399" s="15"/>
      <c r="AB14399" s="15"/>
      <c r="AE14399" s="15"/>
      <c r="AF14399" s="15"/>
      <c r="AG14399" s="15"/>
      <c r="AH14399" s="15"/>
      <c r="AI14399" s="15"/>
      <c r="AJ14399" s="15"/>
      <c r="AK14399" s="15"/>
      <c r="AL14399" s="15"/>
      <c r="AM14399" s="15"/>
      <c r="AN14399" s="15"/>
      <c r="AO14399" s="15"/>
      <c r="AP14399" s="15"/>
      <c r="AQ14399" s="15"/>
      <c r="AR14399" s="15"/>
      <c r="AS14399" s="15"/>
      <c r="AT14399" s="15"/>
      <c r="AU14399" s="15"/>
      <c r="AV14399" s="15"/>
      <c r="AW14399" s="15"/>
      <c r="AX14399" s="15"/>
      <c r="AY14399" s="15"/>
      <c r="AZ14399" s="15"/>
      <c r="BA14399" s="15"/>
      <c r="BB14399" s="15"/>
      <c r="BC14399" s="16"/>
      <c r="BD14399" s="15"/>
    </row>
    <row r="14400" spans="1:56" x14ac:dyDescent="0.25">
      <c r="A14400" s="15"/>
      <c r="Y14400" s="15"/>
      <c r="Z14400" s="15"/>
      <c r="AA14400" s="15"/>
      <c r="AB14400" s="15"/>
      <c r="AE14400" s="15"/>
      <c r="AF14400" s="15"/>
      <c r="AG14400" s="15"/>
      <c r="AH14400" s="15"/>
      <c r="AI14400" s="15"/>
      <c r="AJ14400" s="15"/>
      <c r="AK14400" s="15"/>
      <c r="AL14400" s="15"/>
      <c r="AM14400" s="15"/>
      <c r="AN14400" s="15"/>
      <c r="AO14400" s="15"/>
      <c r="AP14400" s="15"/>
      <c r="AQ14400" s="15"/>
      <c r="AR14400" s="15"/>
      <c r="AS14400" s="15"/>
      <c r="AT14400" s="15"/>
      <c r="AU14400" s="15"/>
      <c r="AV14400" s="15"/>
      <c r="AW14400" s="15"/>
      <c r="AX14400" s="15"/>
      <c r="AY14400" s="15"/>
      <c r="AZ14400" s="15"/>
      <c r="BA14400" s="15"/>
      <c r="BB14400" s="15"/>
      <c r="BC14400" s="16"/>
      <c r="BD14400" s="15"/>
    </row>
    <row r="14401" spans="1:56" x14ac:dyDescent="0.25">
      <c r="A14401" s="15"/>
      <c r="Y14401" s="15"/>
      <c r="Z14401" s="15"/>
      <c r="AA14401" s="15"/>
      <c r="AB14401" s="15"/>
      <c r="AE14401" s="15"/>
      <c r="AF14401" s="15"/>
      <c r="AG14401" s="15"/>
      <c r="AH14401" s="15"/>
      <c r="AI14401" s="15"/>
      <c r="AJ14401" s="15"/>
      <c r="AK14401" s="15"/>
      <c r="AL14401" s="15"/>
      <c r="AM14401" s="15"/>
      <c r="AN14401" s="15"/>
      <c r="AO14401" s="15"/>
      <c r="AP14401" s="15"/>
      <c r="AQ14401" s="15"/>
      <c r="AR14401" s="15"/>
      <c r="AS14401" s="15"/>
      <c r="AT14401" s="15"/>
      <c r="AU14401" s="15"/>
      <c r="AV14401" s="15"/>
      <c r="AW14401" s="15"/>
      <c r="AX14401" s="15"/>
      <c r="AY14401" s="15"/>
      <c r="AZ14401" s="15"/>
      <c r="BA14401" s="15"/>
      <c r="BB14401" s="15"/>
      <c r="BC14401" s="16"/>
      <c r="BD14401" s="15"/>
    </row>
    <row r="14402" spans="1:56" x14ac:dyDescent="0.25">
      <c r="A14402" s="15"/>
      <c r="Y14402" s="15"/>
      <c r="Z14402" s="15"/>
      <c r="AA14402" s="15"/>
      <c r="AB14402" s="15"/>
      <c r="AE14402" s="15"/>
      <c r="AF14402" s="15"/>
      <c r="AG14402" s="15"/>
      <c r="AH14402" s="15"/>
      <c r="AI14402" s="15"/>
      <c r="AJ14402" s="15"/>
      <c r="AK14402" s="15"/>
      <c r="AL14402" s="15"/>
      <c r="AM14402" s="15"/>
      <c r="AN14402" s="15"/>
      <c r="AO14402" s="15"/>
      <c r="AP14402" s="15"/>
      <c r="AQ14402" s="15"/>
      <c r="AR14402" s="15"/>
      <c r="AS14402" s="15"/>
      <c r="AT14402" s="15"/>
      <c r="AU14402" s="15"/>
      <c r="AV14402" s="15"/>
      <c r="AW14402" s="15"/>
      <c r="AX14402" s="15"/>
      <c r="AY14402" s="15"/>
      <c r="AZ14402" s="15"/>
      <c r="BA14402" s="15"/>
      <c r="BB14402" s="15"/>
      <c r="BC14402" s="16"/>
      <c r="BD14402" s="15"/>
    </row>
    <row r="14403" spans="1:56" x14ac:dyDescent="0.25">
      <c r="A14403" s="15"/>
      <c r="Y14403" s="15"/>
      <c r="Z14403" s="15"/>
      <c r="AA14403" s="15"/>
      <c r="AB14403" s="15"/>
      <c r="AE14403" s="15"/>
      <c r="AF14403" s="15"/>
      <c r="AG14403" s="15"/>
      <c r="AH14403" s="15"/>
      <c r="AI14403" s="15"/>
      <c r="AJ14403" s="15"/>
      <c r="AK14403" s="15"/>
      <c r="AL14403" s="15"/>
      <c r="AM14403" s="15"/>
      <c r="AN14403" s="15"/>
      <c r="AO14403" s="15"/>
      <c r="AP14403" s="15"/>
      <c r="AQ14403" s="15"/>
      <c r="AR14403" s="15"/>
      <c r="AS14403" s="15"/>
      <c r="AT14403" s="15"/>
      <c r="AU14403" s="15"/>
      <c r="AV14403" s="15"/>
      <c r="AW14403" s="15"/>
      <c r="AX14403" s="15"/>
      <c r="AY14403" s="15"/>
      <c r="AZ14403" s="15"/>
      <c r="BA14403" s="15"/>
      <c r="BB14403" s="15"/>
      <c r="BC14403" s="16"/>
      <c r="BD14403" s="15"/>
    </row>
    <row r="14404" spans="1:56" x14ac:dyDescent="0.25">
      <c r="A14404" s="15"/>
      <c r="Y14404" s="15"/>
      <c r="Z14404" s="15"/>
      <c r="AA14404" s="15"/>
      <c r="AB14404" s="15"/>
      <c r="AE14404" s="15"/>
      <c r="AF14404" s="15"/>
      <c r="AG14404" s="15"/>
      <c r="AH14404" s="15"/>
      <c r="AI14404" s="15"/>
      <c r="AJ14404" s="15"/>
      <c r="AK14404" s="15"/>
      <c r="AL14404" s="15"/>
      <c r="AM14404" s="15"/>
      <c r="AN14404" s="15"/>
      <c r="AO14404" s="15"/>
      <c r="AP14404" s="15"/>
      <c r="AQ14404" s="15"/>
      <c r="AR14404" s="15"/>
      <c r="AS14404" s="15"/>
      <c r="AT14404" s="15"/>
      <c r="AU14404" s="15"/>
      <c r="AV14404" s="15"/>
      <c r="AW14404" s="15"/>
      <c r="AX14404" s="15"/>
      <c r="AY14404" s="15"/>
      <c r="AZ14404" s="15"/>
      <c r="BA14404" s="15"/>
      <c r="BB14404" s="15"/>
      <c r="BC14404" s="16"/>
      <c r="BD14404" s="15"/>
    </row>
    <row r="14405" spans="1:56" x14ac:dyDescent="0.25">
      <c r="A14405" s="15"/>
      <c r="Y14405" s="15"/>
      <c r="Z14405" s="15"/>
      <c r="AA14405" s="15"/>
      <c r="AB14405" s="15"/>
      <c r="AE14405" s="15"/>
      <c r="AF14405" s="15"/>
      <c r="AG14405" s="15"/>
      <c r="AH14405" s="15"/>
      <c r="AI14405" s="15"/>
      <c r="AJ14405" s="15"/>
      <c r="AK14405" s="15"/>
      <c r="AL14405" s="15"/>
      <c r="AM14405" s="15"/>
      <c r="AN14405" s="15"/>
      <c r="AO14405" s="15"/>
      <c r="AP14405" s="15"/>
      <c r="AQ14405" s="15"/>
      <c r="AR14405" s="15"/>
      <c r="AS14405" s="15"/>
      <c r="AT14405" s="15"/>
      <c r="AU14405" s="15"/>
      <c r="AV14405" s="15"/>
      <c r="AW14405" s="15"/>
      <c r="AX14405" s="15"/>
      <c r="AY14405" s="15"/>
      <c r="AZ14405" s="15"/>
      <c r="BA14405" s="15"/>
      <c r="BB14405" s="15"/>
      <c r="BC14405" s="16"/>
      <c r="BD14405" s="15"/>
    </row>
    <row r="14406" spans="1:56" x14ac:dyDescent="0.25">
      <c r="A14406" s="15"/>
      <c r="Y14406" s="15"/>
      <c r="Z14406" s="15"/>
      <c r="AA14406" s="15"/>
      <c r="AB14406" s="15"/>
      <c r="AE14406" s="15"/>
      <c r="AF14406" s="15"/>
      <c r="AG14406" s="15"/>
      <c r="AH14406" s="15"/>
      <c r="AI14406" s="15"/>
      <c r="AJ14406" s="15"/>
      <c r="AK14406" s="15"/>
      <c r="AL14406" s="15"/>
      <c r="AM14406" s="15"/>
      <c r="AN14406" s="15"/>
      <c r="AO14406" s="15"/>
      <c r="AP14406" s="15"/>
      <c r="AQ14406" s="15"/>
      <c r="AR14406" s="15"/>
      <c r="AS14406" s="15"/>
      <c r="AT14406" s="15"/>
      <c r="AU14406" s="15"/>
      <c r="AV14406" s="15"/>
      <c r="AW14406" s="15"/>
      <c r="AX14406" s="15"/>
      <c r="AY14406" s="15"/>
      <c r="AZ14406" s="15"/>
      <c r="BA14406" s="15"/>
      <c r="BB14406" s="15"/>
      <c r="BC14406" s="16"/>
      <c r="BD14406" s="15"/>
    </row>
    <row r="14407" spans="1:56" x14ac:dyDescent="0.25">
      <c r="A14407" s="15"/>
      <c r="Y14407" s="15"/>
      <c r="Z14407" s="15"/>
      <c r="AA14407" s="15"/>
      <c r="AB14407" s="15"/>
      <c r="AE14407" s="15"/>
      <c r="AF14407" s="15"/>
      <c r="AG14407" s="15"/>
      <c r="AH14407" s="15"/>
      <c r="AI14407" s="15"/>
      <c r="AJ14407" s="15"/>
      <c r="AK14407" s="15"/>
      <c r="AL14407" s="15"/>
      <c r="AM14407" s="15"/>
      <c r="AN14407" s="15"/>
      <c r="AO14407" s="15"/>
      <c r="AP14407" s="15"/>
      <c r="AQ14407" s="15"/>
      <c r="AR14407" s="15"/>
      <c r="AS14407" s="15"/>
      <c r="AT14407" s="15"/>
      <c r="AU14407" s="15"/>
      <c r="AV14407" s="15"/>
      <c r="AW14407" s="15"/>
      <c r="AX14407" s="15"/>
      <c r="AY14407" s="15"/>
      <c r="AZ14407" s="15"/>
      <c r="BA14407" s="15"/>
      <c r="BB14407" s="15"/>
      <c r="BC14407" s="16"/>
      <c r="BD14407" s="15"/>
    </row>
    <row r="14408" spans="1:56" x14ac:dyDescent="0.25">
      <c r="A14408" s="15"/>
      <c r="Y14408" s="15"/>
      <c r="Z14408" s="15"/>
      <c r="AA14408" s="15"/>
      <c r="AB14408" s="15"/>
      <c r="AE14408" s="15"/>
      <c r="AF14408" s="15"/>
      <c r="AG14408" s="15"/>
      <c r="AH14408" s="15"/>
      <c r="AI14408" s="15"/>
      <c r="AJ14408" s="15"/>
      <c r="AK14408" s="15"/>
      <c r="AL14408" s="15"/>
      <c r="AM14408" s="15"/>
      <c r="AN14408" s="15"/>
      <c r="AO14408" s="15"/>
      <c r="AP14408" s="15"/>
      <c r="AQ14408" s="15"/>
      <c r="AR14408" s="15"/>
      <c r="AS14408" s="15"/>
      <c r="AT14408" s="15"/>
      <c r="AU14408" s="15"/>
      <c r="AV14408" s="15"/>
      <c r="AW14408" s="15"/>
      <c r="AX14408" s="15"/>
      <c r="AY14408" s="15"/>
      <c r="AZ14408" s="15"/>
      <c r="BA14408" s="15"/>
      <c r="BB14408" s="15"/>
      <c r="BC14408" s="16"/>
      <c r="BD14408" s="15"/>
    </row>
    <row r="14409" spans="1:56" x14ac:dyDescent="0.25">
      <c r="A14409" s="15"/>
      <c r="Y14409" s="15"/>
      <c r="Z14409" s="15"/>
      <c r="AA14409" s="15"/>
      <c r="AB14409" s="15"/>
      <c r="AE14409" s="15"/>
      <c r="AF14409" s="15"/>
      <c r="AG14409" s="15"/>
      <c r="AH14409" s="15"/>
      <c r="AI14409" s="15"/>
      <c r="AJ14409" s="15"/>
      <c r="AK14409" s="15"/>
      <c r="AL14409" s="15"/>
      <c r="AM14409" s="15"/>
      <c r="AN14409" s="15"/>
      <c r="AO14409" s="15"/>
      <c r="AP14409" s="15"/>
      <c r="AQ14409" s="15"/>
      <c r="AR14409" s="15"/>
      <c r="AS14409" s="15"/>
      <c r="AT14409" s="15"/>
      <c r="AU14409" s="15"/>
      <c r="AV14409" s="15"/>
      <c r="AW14409" s="15"/>
      <c r="AX14409" s="15"/>
      <c r="AY14409" s="15"/>
      <c r="AZ14409" s="15"/>
      <c r="BA14409" s="15"/>
      <c r="BB14409" s="15"/>
      <c r="BC14409" s="16"/>
      <c r="BD14409" s="15"/>
    </row>
    <row r="14410" spans="1:56" x14ac:dyDescent="0.25">
      <c r="A14410" s="15"/>
      <c r="Y14410" s="15"/>
      <c r="Z14410" s="15"/>
      <c r="AA14410" s="15"/>
      <c r="AB14410" s="15"/>
      <c r="AE14410" s="15"/>
      <c r="AF14410" s="15"/>
      <c r="AG14410" s="15"/>
      <c r="AH14410" s="15"/>
      <c r="AI14410" s="15"/>
      <c r="AJ14410" s="15"/>
      <c r="AK14410" s="15"/>
      <c r="AL14410" s="15"/>
      <c r="AM14410" s="15"/>
      <c r="AN14410" s="15"/>
      <c r="AO14410" s="15"/>
      <c r="AP14410" s="15"/>
      <c r="AQ14410" s="15"/>
      <c r="AR14410" s="15"/>
      <c r="AS14410" s="15"/>
      <c r="AT14410" s="15"/>
      <c r="AU14410" s="15"/>
      <c r="AV14410" s="15"/>
      <c r="AW14410" s="15"/>
      <c r="AX14410" s="15"/>
      <c r="AY14410" s="15"/>
      <c r="AZ14410" s="15"/>
      <c r="BA14410" s="15"/>
      <c r="BB14410" s="15"/>
      <c r="BC14410" s="16"/>
      <c r="BD14410" s="15"/>
    </row>
    <row r="14411" spans="1:56" x14ac:dyDescent="0.25">
      <c r="A14411" s="15"/>
      <c r="Y14411" s="15"/>
      <c r="Z14411" s="15"/>
      <c r="AA14411" s="15"/>
      <c r="AB14411" s="15"/>
      <c r="AE14411" s="15"/>
      <c r="AF14411" s="15"/>
      <c r="AG14411" s="15"/>
      <c r="AH14411" s="15"/>
      <c r="AI14411" s="15"/>
      <c r="AJ14411" s="15"/>
      <c r="AK14411" s="15"/>
      <c r="AL14411" s="15"/>
      <c r="AM14411" s="15"/>
      <c r="AN14411" s="15"/>
      <c r="AO14411" s="15"/>
      <c r="AP14411" s="15"/>
      <c r="AQ14411" s="15"/>
      <c r="AR14411" s="15"/>
      <c r="AS14411" s="15"/>
      <c r="AT14411" s="15"/>
      <c r="AU14411" s="15"/>
      <c r="AV14411" s="15"/>
      <c r="AW14411" s="15"/>
      <c r="AX14411" s="15"/>
      <c r="AY14411" s="15"/>
      <c r="AZ14411" s="15"/>
      <c r="BA14411" s="15"/>
      <c r="BB14411" s="15"/>
      <c r="BC14411" s="16"/>
      <c r="BD14411" s="15"/>
    </row>
    <row r="14412" spans="1:56" x14ac:dyDescent="0.25">
      <c r="A14412" s="15"/>
      <c r="Y14412" s="15"/>
      <c r="Z14412" s="15"/>
      <c r="AA14412" s="15"/>
      <c r="AB14412" s="15"/>
      <c r="AE14412" s="15"/>
      <c r="AF14412" s="15"/>
      <c r="AG14412" s="15"/>
      <c r="AH14412" s="15"/>
      <c r="AI14412" s="15"/>
      <c r="AJ14412" s="15"/>
      <c r="AK14412" s="15"/>
      <c r="AL14412" s="15"/>
      <c r="AM14412" s="15"/>
      <c r="AN14412" s="15"/>
      <c r="AO14412" s="15"/>
      <c r="AP14412" s="15"/>
      <c r="AQ14412" s="15"/>
      <c r="AR14412" s="15"/>
      <c r="AS14412" s="15"/>
      <c r="AT14412" s="15"/>
      <c r="AU14412" s="15"/>
      <c r="AV14412" s="15"/>
      <c r="AW14412" s="15"/>
      <c r="AX14412" s="15"/>
      <c r="AY14412" s="15"/>
      <c r="AZ14412" s="15"/>
      <c r="BA14412" s="15"/>
      <c r="BB14412" s="15"/>
      <c r="BC14412" s="16"/>
      <c r="BD14412" s="15"/>
    </row>
    <row r="14413" spans="1:56" x14ac:dyDescent="0.25">
      <c r="A14413" s="15"/>
      <c r="Y14413" s="15"/>
      <c r="Z14413" s="15"/>
      <c r="AA14413" s="15"/>
      <c r="AB14413" s="15"/>
      <c r="AE14413" s="15"/>
      <c r="AF14413" s="15"/>
      <c r="AG14413" s="15"/>
      <c r="AH14413" s="15"/>
      <c r="AI14413" s="15"/>
      <c r="AJ14413" s="15"/>
      <c r="AK14413" s="15"/>
      <c r="AL14413" s="15"/>
      <c r="AM14413" s="15"/>
      <c r="AN14413" s="15"/>
      <c r="AO14413" s="15"/>
      <c r="AP14413" s="15"/>
      <c r="AQ14413" s="15"/>
      <c r="AR14413" s="15"/>
      <c r="AS14413" s="15"/>
      <c r="AT14413" s="15"/>
      <c r="AU14413" s="15"/>
      <c r="AV14413" s="15"/>
      <c r="AW14413" s="15"/>
      <c r="AX14413" s="15"/>
      <c r="AY14413" s="15"/>
      <c r="AZ14413" s="15"/>
      <c r="BA14413" s="15"/>
      <c r="BB14413" s="15"/>
      <c r="BC14413" s="16"/>
      <c r="BD14413" s="15"/>
    </row>
    <row r="14414" spans="1:56" x14ac:dyDescent="0.25">
      <c r="A14414" s="15"/>
      <c r="Y14414" s="15"/>
      <c r="Z14414" s="15"/>
      <c r="AA14414" s="15"/>
      <c r="AB14414" s="15"/>
      <c r="AE14414" s="15"/>
      <c r="AF14414" s="15"/>
      <c r="AG14414" s="15"/>
      <c r="AH14414" s="15"/>
      <c r="AI14414" s="15"/>
      <c r="AJ14414" s="15"/>
      <c r="AK14414" s="15"/>
      <c r="AL14414" s="15"/>
      <c r="AM14414" s="15"/>
      <c r="AN14414" s="15"/>
      <c r="AO14414" s="15"/>
      <c r="AP14414" s="15"/>
      <c r="AQ14414" s="15"/>
      <c r="AR14414" s="15"/>
      <c r="AS14414" s="15"/>
      <c r="AT14414" s="15"/>
      <c r="AU14414" s="15"/>
      <c r="AV14414" s="15"/>
      <c r="AW14414" s="15"/>
      <c r="AX14414" s="15"/>
      <c r="AY14414" s="15"/>
      <c r="AZ14414" s="15"/>
      <c r="BA14414" s="15"/>
      <c r="BB14414" s="15"/>
      <c r="BC14414" s="16"/>
      <c r="BD14414" s="15"/>
    </row>
    <row r="14415" spans="1:56" x14ac:dyDescent="0.25">
      <c r="A14415" s="15"/>
      <c r="Y14415" s="15"/>
      <c r="Z14415" s="15"/>
      <c r="AA14415" s="15"/>
      <c r="AB14415" s="15"/>
      <c r="AE14415" s="15"/>
      <c r="AF14415" s="15"/>
      <c r="AG14415" s="15"/>
      <c r="AH14415" s="15"/>
      <c r="AI14415" s="15"/>
      <c r="AJ14415" s="15"/>
      <c r="AK14415" s="15"/>
      <c r="AL14415" s="15"/>
      <c r="AM14415" s="15"/>
      <c r="AN14415" s="15"/>
      <c r="AO14415" s="15"/>
      <c r="AP14415" s="15"/>
      <c r="AQ14415" s="15"/>
      <c r="AR14415" s="15"/>
      <c r="AS14415" s="15"/>
      <c r="AT14415" s="15"/>
      <c r="AU14415" s="15"/>
      <c r="AV14415" s="15"/>
      <c r="AW14415" s="15"/>
      <c r="AX14415" s="15"/>
      <c r="AY14415" s="15"/>
      <c r="AZ14415" s="15"/>
      <c r="BA14415" s="15"/>
      <c r="BB14415" s="15"/>
      <c r="BC14415" s="16"/>
      <c r="BD14415" s="15"/>
    </row>
    <row r="14416" spans="1:56" x14ac:dyDescent="0.25">
      <c r="A14416" s="15"/>
      <c r="Y14416" s="15"/>
      <c r="Z14416" s="15"/>
      <c r="AA14416" s="15"/>
      <c r="AB14416" s="15"/>
      <c r="AE14416" s="15"/>
      <c r="AF14416" s="15"/>
      <c r="AG14416" s="15"/>
      <c r="AH14416" s="15"/>
      <c r="AI14416" s="15"/>
      <c r="AJ14416" s="15"/>
      <c r="AK14416" s="15"/>
      <c r="AL14416" s="15"/>
      <c r="AM14416" s="15"/>
      <c r="AN14416" s="15"/>
      <c r="AO14416" s="15"/>
      <c r="AP14416" s="15"/>
      <c r="AQ14416" s="15"/>
      <c r="AR14416" s="15"/>
      <c r="AS14416" s="15"/>
      <c r="AT14416" s="15"/>
      <c r="AU14416" s="15"/>
      <c r="AV14416" s="15"/>
      <c r="AW14416" s="15"/>
      <c r="AX14416" s="15"/>
      <c r="AY14416" s="15"/>
      <c r="AZ14416" s="15"/>
      <c r="BA14416" s="15"/>
      <c r="BB14416" s="15"/>
      <c r="BC14416" s="16"/>
      <c r="BD14416" s="15"/>
    </row>
    <row r="14417" spans="1:56" x14ac:dyDescent="0.25">
      <c r="A14417" s="15"/>
      <c r="Y14417" s="15"/>
      <c r="Z14417" s="15"/>
      <c r="AA14417" s="15"/>
      <c r="AB14417" s="15"/>
      <c r="AE14417" s="15"/>
      <c r="AF14417" s="15"/>
      <c r="AG14417" s="15"/>
      <c r="AH14417" s="15"/>
      <c r="AI14417" s="15"/>
      <c r="AJ14417" s="15"/>
      <c r="AK14417" s="15"/>
      <c r="AL14417" s="15"/>
      <c r="AM14417" s="15"/>
      <c r="AN14417" s="15"/>
      <c r="AO14417" s="15"/>
      <c r="AP14417" s="15"/>
      <c r="AQ14417" s="15"/>
      <c r="AR14417" s="15"/>
      <c r="AS14417" s="15"/>
      <c r="AT14417" s="15"/>
      <c r="AU14417" s="15"/>
      <c r="AV14417" s="15"/>
      <c r="AW14417" s="15"/>
      <c r="AX14417" s="15"/>
      <c r="AY14417" s="15"/>
      <c r="AZ14417" s="15"/>
      <c r="BA14417" s="15"/>
      <c r="BB14417" s="15"/>
      <c r="BC14417" s="16"/>
      <c r="BD14417" s="15"/>
    </row>
    <row r="14418" spans="1:56" x14ac:dyDescent="0.25">
      <c r="A14418" s="15"/>
      <c r="Y14418" s="15"/>
      <c r="Z14418" s="15"/>
      <c r="AA14418" s="15"/>
      <c r="AB14418" s="15"/>
      <c r="AE14418" s="15"/>
      <c r="AF14418" s="15"/>
      <c r="AG14418" s="15"/>
      <c r="AH14418" s="15"/>
      <c r="AI14418" s="15"/>
      <c r="AJ14418" s="15"/>
      <c r="AK14418" s="15"/>
      <c r="AL14418" s="15"/>
      <c r="AM14418" s="15"/>
      <c r="AN14418" s="15"/>
      <c r="AO14418" s="15"/>
      <c r="AP14418" s="15"/>
      <c r="AQ14418" s="15"/>
      <c r="AR14418" s="15"/>
      <c r="AS14418" s="15"/>
      <c r="AT14418" s="15"/>
      <c r="AU14418" s="15"/>
      <c r="AV14418" s="15"/>
      <c r="AW14418" s="15"/>
      <c r="AX14418" s="15"/>
      <c r="AY14418" s="15"/>
      <c r="AZ14418" s="15"/>
      <c r="BA14418" s="15"/>
      <c r="BB14418" s="15"/>
      <c r="BC14418" s="16"/>
      <c r="BD14418" s="15"/>
    </row>
    <row r="14419" spans="1:56" x14ac:dyDescent="0.25">
      <c r="A14419" s="15"/>
      <c r="Y14419" s="15"/>
      <c r="Z14419" s="15"/>
      <c r="AA14419" s="15"/>
      <c r="AB14419" s="15"/>
      <c r="AE14419" s="15"/>
      <c r="AF14419" s="15"/>
      <c r="AG14419" s="15"/>
      <c r="AH14419" s="15"/>
      <c r="AI14419" s="15"/>
      <c r="AJ14419" s="15"/>
      <c r="AK14419" s="15"/>
      <c r="AL14419" s="15"/>
      <c r="AM14419" s="15"/>
      <c r="AN14419" s="15"/>
      <c r="AO14419" s="15"/>
      <c r="AP14419" s="15"/>
      <c r="AQ14419" s="15"/>
      <c r="AR14419" s="15"/>
      <c r="AS14419" s="15"/>
      <c r="AT14419" s="15"/>
      <c r="AU14419" s="15"/>
      <c r="AV14419" s="15"/>
      <c r="AW14419" s="15"/>
      <c r="AX14419" s="15"/>
      <c r="AY14419" s="15"/>
      <c r="AZ14419" s="15"/>
      <c r="BA14419" s="15"/>
      <c r="BB14419" s="15"/>
      <c r="BC14419" s="16"/>
      <c r="BD14419" s="15"/>
    </row>
    <row r="14420" spans="1:56" x14ac:dyDescent="0.25">
      <c r="A14420" s="15"/>
      <c r="Y14420" s="15"/>
      <c r="Z14420" s="15"/>
      <c r="AA14420" s="15"/>
      <c r="AB14420" s="15"/>
      <c r="AE14420" s="15"/>
      <c r="AF14420" s="15"/>
      <c r="AG14420" s="15"/>
      <c r="AH14420" s="15"/>
      <c r="AI14420" s="15"/>
      <c r="AJ14420" s="15"/>
      <c r="AK14420" s="15"/>
      <c r="AL14420" s="15"/>
      <c r="AM14420" s="15"/>
      <c r="AN14420" s="15"/>
      <c r="AO14420" s="15"/>
      <c r="AP14420" s="15"/>
      <c r="AQ14420" s="15"/>
      <c r="AR14420" s="15"/>
      <c r="AS14420" s="15"/>
      <c r="AT14420" s="15"/>
      <c r="AU14420" s="15"/>
      <c r="AV14420" s="15"/>
      <c r="AW14420" s="15"/>
      <c r="AX14420" s="15"/>
      <c r="AY14420" s="15"/>
      <c r="AZ14420" s="15"/>
      <c r="BA14420" s="15"/>
      <c r="BB14420" s="15"/>
      <c r="BC14420" s="16"/>
      <c r="BD14420" s="15"/>
    </row>
    <row r="14421" spans="1:56" x14ac:dyDescent="0.25">
      <c r="A14421" s="15"/>
      <c r="Y14421" s="15"/>
      <c r="Z14421" s="15"/>
      <c r="AA14421" s="15"/>
      <c r="AB14421" s="15"/>
      <c r="AE14421" s="15"/>
      <c r="AF14421" s="15"/>
      <c r="AG14421" s="15"/>
      <c r="AH14421" s="15"/>
      <c r="AI14421" s="15"/>
      <c r="AJ14421" s="15"/>
      <c r="AK14421" s="15"/>
      <c r="AL14421" s="15"/>
      <c r="AM14421" s="15"/>
      <c r="AN14421" s="15"/>
      <c r="AO14421" s="15"/>
      <c r="AP14421" s="15"/>
      <c r="AQ14421" s="15"/>
      <c r="AR14421" s="15"/>
      <c r="AS14421" s="15"/>
      <c r="AT14421" s="15"/>
      <c r="AU14421" s="15"/>
      <c r="AV14421" s="15"/>
      <c r="AW14421" s="15"/>
      <c r="AX14421" s="15"/>
      <c r="AY14421" s="15"/>
      <c r="AZ14421" s="15"/>
      <c r="BA14421" s="15"/>
      <c r="BB14421" s="15"/>
      <c r="BC14421" s="16"/>
      <c r="BD14421" s="15"/>
    </row>
    <row r="14422" spans="1:56" x14ac:dyDescent="0.25">
      <c r="A14422" s="15"/>
      <c r="Y14422" s="15"/>
      <c r="Z14422" s="15"/>
      <c r="AA14422" s="15"/>
      <c r="AB14422" s="15"/>
      <c r="AE14422" s="15"/>
      <c r="AF14422" s="15"/>
      <c r="AG14422" s="15"/>
      <c r="AH14422" s="15"/>
      <c r="AI14422" s="15"/>
      <c r="AJ14422" s="15"/>
      <c r="AK14422" s="15"/>
      <c r="AL14422" s="15"/>
      <c r="AM14422" s="15"/>
      <c r="AN14422" s="15"/>
      <c r="AO14422" s="15"/>
      <c r="AP14422" s="15"/>
      <c r="AQ14422" s="15"/>
      <c r="AR14422" s="15"/>
      <c r="AS14422" s="15"/>
      <c r="AT14422" s="15"/>
      <c r="AU14422" s="15"/>
      <c r="AV14422" s="15"/>
      <c r="AW14422" s="15"/>
      <c r="AX14422" s="15"/>
      <c r="AY14422" s="15"/>
      <c r="AZ14422" s="15"/>
      <c r="BA14422" s="15"/>
      <c r="BB14422" s="15"/>
      <c r="BC14422" s="16"/>
      <c r="BD14422" s="15"/>
    </row>
    <row r="14423" spans="1:56" x14ac:dyDescent="0.25">
      <c r="A14423" s="15"/>
      <c r="Y14423" s="15"/>
      <c r="Z14423" s="15"/>
      <c r="AA14423" s="15"/>
      <c r="AB14423" s="15"/>
      <c r="AE14423" s="15"/>
      <c r="AF14423" s="15"/>
      <c r="AG14423" s="15"/>
      <c r="AH14423" s="15"/>
      <c r="AI14423" s="15"/>
      <c r="AJ14423" s="15"/>
      <c r="AK14423" s="15"/>
      <c r="AL14423" s="15"/>
      <c r="AM14423" s="15"/>
      <c r="AN14423" s="15"/>
      <c r="AO14423" s="15"/>
      <c r="AP14423" s="15"/>
      <c r="AQ14423" s="15"/>
      <c r="AR14423" s="15"/>
      <c r="AS14423" s="15"/>
      <c r="AT14423" s="15"/>
      <c r="AU14423" s="15"/>
      <c r="AV14423" s="15"/>
      <c r="AW14423" s="15"/>
      <c r="AX14423" s="15"/>
      <c r="AY14423" s="15"/>
      <c r="AZ14423" s="15"/>
      <c r="BA14423" s="15"/>
      <c r="BB14423" s="15"/>
      <c r="BC14423" s="16"/>
      <c r="BD14423" s="15"/>
    </row>
    <row r="14424" spans="1:56" x14ac:dyDescent="0.25">
      <c r="A14424" s="15"/>
      <c r="Y14424" s="15"/>
      <c r="Z14424" s="15"/>
      <c r="AA14424" s="15"/>
      <c r="AB14424" s="15"/>
      <c r="AE14424" s="15"/>
      <c r="AF14424" s="15"/>
      <c r="AG14424" s="15"/>
      <c r="AH14424" s="15"/>
      <c r="AI14424" s="15"/>
      <c r="AJ14424" s="15"/>
      <c r="AK14424" s="15"/>
      <c r="AL14424" s="15"/>
      <c r="AM14424" s="15"/>
      <c r="AN14424" s="15"/>
      <c r="AO14424" s="15"/>
      <c r="AP14424" s="15"/>
      <c r="AQ14424" s="15"/>
      <c r="AR14424" s="15"/>
      <c r="AS14424" s="15"/>
      <c r="AT14424" s="15"/>
      <c r="AU14424" s="15"/>
      <c r="AV14424" s="15"/>
      <c r="AW14424" s="15"/>
      <c r="AX14424" s="15"/>
      <c r="AY14424" s="15"/>
      <c r="AZ14424" s="15"/>
      <c r="BA14424" s="15"/>
      <c r="BB14424" s="15"/>
      <c r="BC14424" s="16"/>
      <c r="BD14424" s="15"/>
    </row>
    <row r="14425" spans="1:56" x14ac:dyDescent="0.25">
      <c r="A14425" s="15"/>
      <c r="Y14425" s="15"/>
      <c r="Z14425" s="15"/>
      <c r="AA14425" s="15"/>
      <c r="AB14425" s="15"/>
      <c r="AE14425" s="15"/>
      <c r="AF14425" s="15"/>
      <c r="AG14425" s="15"/>
      <c r="AH14425" s="15"/>
      <c r="AI14425" s="15"/>
      <c r="AJ14425" s="15"/>
      <c r="AK14425" s="15"/>
      <c r="AL14425" s="15"/>
      <c r="AM14425" s="15"/>
      <c r="AN14425" s="15"/>
      <c r="AO14425" s="15"/>
      <c r="AP14425" s="15"/>
      <c r="AQ14425" s="15"/>
      <c r="AR14425" s="15"/>
      <c r="AS14425" s="15"/>
      <c r="AT14425" s="15"/>
      <c r="AU14425" s="15"/>
      <c r="AV14425" s="15"/>
      <c r="AW14425" s="15"/>
      <c r="AX14425" s="15"/>
      <c r="AY14425" s="15"/>
      <c r="AZ14425" s="15"/>
      <c r="BA14425" s="15"/>
      <c r="BB14425" s="15"/>
      <c r="BC14425" s="16"/>
      <c r="BD14425" s="15"/>
    </row>
    <row r="14426" spans="1:56" x14ac:dyDescent="0.25">
      <c r="A14426" s="15"/>
      <c r="Y14426" s="15"/>
      <c r="Z14426" s="15"/>
      <c r="AA14426" s="15"/>
      <c r="AB14426" s="15"/>
      <c r="AE14426" s="15"/>
      <c r="AF14426" s="15"/>
      <c r="AG14426" s="15"/>
      <c r="AH14426" s="15"/>
      <c r="AI14426" s="15"/>
      <c r="AJ14426" s="15"/>
      <c r="AK14426" s="15"/>
      <c r="AL14426" s="15"/>
      <c r="AM14426" s="15"/>
      <c r="AN14426" s="15"/>
      <c r="AO14426" s="15"/>
      <c r="AP14426" s="15"/>
      <c r="AQ14426" s="15"/>
      <c r="AR14426" s="15"/>
      <c r="AS14426" s="15"/>
      <c r="AT14426" s="15"/>
      <c r="AU14426" s="15"/>
      <c r="AV14426" s="15"/>
      <c r="AW14426" s="15"/>
      <c r="AX14426" s="15"/>
      <c r="AY14426" s="15"/>
      <c r="AZ14426" s="15"/>
      <c r="BA14426" s="15"/>
      <c r="BB14426" s="15"/>
      <c r="BC14426" s="16"/>
      <c r="BD14426" s="15"/>
    </row>
    <row r="14427" spans="1:56" x14ac:dyDescent="0.25">
      <c r="A14427" s="15"/>
      <c r="Y14427" s="15"/>
      <c r="Z14427" s="15"/>
      <c r="AA14427" s="15"/>
      <c r="AB14427" s="15"/>
      <c r="AE14427" s="15"/>
      <c r="AF14427" s="15"/>
      <c r="AG14427" s="15"/>
      <c r="AH14427" s="15"/>
      <c r="AI14427" s="15"/>
      <c r="AJ14427" s="15"/>
      <c r="AK14427" s="15"/>
      <c r="AL14427" s="15"/>
      <c r="AM14427" s="15"/>
      <c r="AN14427" s="15"/>
      <c r="AO14427" s="15"/>
      <c r="AP14427" s="15"/>
      <c r="AQ14427" s="15"/>
      <c r="AR14427" s="15"/>
      <c r="AS14427" s="15"/>
      <c r="AT14427" s="15"/>
      <c r="AU14427" s="15"/>
      <c r="AV14427" s="15"/>
      <c r="AW14427" s="15"/>
      <c r="AX14427" s="15"/>
      <c r="AY14427" s="15"/>
      <c r="AZ14427" s="15"/>
      <c r="BA14427" s="15"/>
      <c r="BB14427" s="15"/>
      <c r="BC14427" s="16"/>
      <c r="BD14427" s="15"/>
    </row>
    <row r="14428" spans="1:56" x14ac:dyDescent="0.25">
      <c r="A14428" s="15"/>
      <c r="Y14428" s="15"/>
      <c r="Z14428" s="15"/>
      <c r="AA14428" s="15"/>
      <c r="AB14428" s="15"/>
      <c r="AE14428" s="15"/>
      <c r="AF14428" s="15"/>
      <c r="AG14428" s="15"/>
      <c r="AH14428" s="15"/>
      <c r="AI14428" s="15"/>
      <c r="AJ14428" s="15"/>
      <c r="AK14428" s="15"/>
      <c r="AL14428" s="15"/>
      <c r="AM14428" s="15"/>
      <c r="AN14428" s="15"/>
      <c r="AO14428" s="15"/>
      <c r="AP14428" s="15"/>
      <c r="AQ14428" s="15"/>
      <c r="AR14428" s="15"/>
      <c r="AS14428" s="15"/>
      <c r="AT14428" s="15"/>
      <c r="AU14428" s="15"/>
      <c r="AV14428" s="15"/>
      <c r="AW14428" s="15"/>
      <c r="AX14428" s="15"/>
      <c r="AY14428" s="15"/>
      <c r="AZ14428" s="15"/>
      <c r="BA14428" s="15"/>
      <c r="BB14428" s="15"/>
      <c r="BC14428" s="16"/>
      <c r="BD14428" s="15"/>
    </row>
    <row r="14429" spans="1:56" x14ac:dyDescent="0.25">
      <c r="A14429" s="15"/>
      <c r="Y14429" s="15"/>
      <c r="Z14429" s="15"/>
      <c r="AA14429" s="15"/>
      <c r="AB14429" s="15"/>
      <c r="AE14429" s="15"/>
      <c r="AF14429" s="15"/>
      <c r="AG14429" s="15"/>
      <c r="AH14429" s="15"/>
      <c r="AI14429" s="15"/>
      <c r="AJ14429" s="15"/>
      <c r="AK14429" s="15"/>
      <c r="AL14429" s="15"/>
      <c r="AM14429" s="15"/>
      <c r="AN14429" s="15"/>
      <c r="AO14429" s="15"/>
      <c r="AP14429" s="15"/>
      <c r="AQ14429" s="15"/>
      <c r="AR14429" s="15"/>
      <c r="AS14429" s="15"/>
      <c r="AT14429" s="15"/>
      <c r="AU14429" s="15"/>
      <c r="AV14429" s="15"/>
      <c r="AW14429" s="15"/>
      <c r="AX14429" s="15"/>
      <c r="AY14429" s="15"/>
      <c r="AZ14429" s="15"/>
      <c r="BA14429" s="15"/>
      <c r="BB14429" s="15"/>
      <c r="BC14429" s="16"/>
      <c r="BD14429" s="15"/>
    </row>
    <row r="14430" spans="1:56" x14ac:dyDescent="0.25">
      <c r="A14430" s="15"/>
      <c r="Y14430" s="15"/>
      <c r="Z14430" s="15"/>
      <c r="AA14430" s="15"/>
      <c r="AB14430" s="15"/>
      <c r="AE14430" s="15"/>
      <c r="AF14430" s="15"/>
      <c r="AG14430" s="15"/>
      <c r="AH14430" s="15"/>
      <c r="AI14430" s="15"/>
      <c r="AJ14430" s="15"/>
      <c r="AK14430" s="15"/>
      <c r="AL14430" s="15"/>
      <c r="AM14430" s="15"/>
      <c r="AN14430" s="15"/>
      <c r="AO14430" s="15"/>
      <c r="AP14430" s="15"/>
      <c r="AQ14430" s="15"/>
      <c r="AR14430" s="15"/>
      <c r="AS14430" s="15"/>
      <c r="AT14430" s="15"/>
      <c r="AU14430" s="15"/>
      <c r="AV14430" s="15"/>
      <c r="AW14430" s="15"/>
      <c r="AX14430" s="15"/>
      <c r="AY14430" s="15"/>
      <c r="AZ14430" s="15"/>
      <c r="BA14430" s="15"/>
      <c r="BB14430" s="15"/>
      <c r="BC14430" s="16"/>
      <c r="BD14430" s="15"/>
    </row>
    <row r="14431" spans="1:56" x14ac:dyDescent="0.25">
      <c r="A14431" s="15"/>
      <c r="Y14431" s="15"/>
      <c r="Z14431" s="15"/>
      <c r="AA14431" s="15"/>
      <c r="AB14431" s="15"/>
      <c r="AE14431" s="15"/>
      <c r="AF14431" s="15"/>
      <c r="AG14431" s="15"/>
      <c r="AH14431" s="15"/>
      <c r="AI14431" s="15"/>
      <c r="AJ14431" s="15"/>
      <c r="AK14431" s="15"/>
      <c r="AL14431" s="15"/>
      <c r="AM14431" s="15"/>
      <c r="AN14431" s="15"/>
      <c r="AO14431" s="15"/>
      <c r="AP14431" s="15"/>
      <c r="AQ14431" s="15"/>
      <c r="AR14431" s="15"/>
      <c r="AS14431" s="15"/>
      <c r="AT14431" s="15"/>
      <c r="AU14431" s="15"/>
      <c r="AV14431" s="15"/>
      <c r="AW14431" s="15"/>
      <c r="AX14431" s="15"/>
      <c r="AY14431" s="15"/>
      <c r="AZ14431" s="15"/>
      <c r="BA14431" s="15"/>
      <c r="BB14431" s="15"/>
      <c r="BC14431" s="16"/>
      <c r="BD14431" s="15"/>
    </row>
    <row r="14432" spans="1:56" x14ac:dyDescent="0.25">
      <c r="A14432" s="15"/>
      <c r="Y14432" s="15"/>
      <c r="Z14432" s="15"/>
      <c r="AA14432" s="15"/>
      <c r="AB14432" s="15"/>
      <c r="AE14432" s="15"/>
      <c r="AF14432" s="15"/>
      <c r="AG14432" s="15"/>
      <c r="AH14432" s="15"/>
      <c r="AI14432" s="15"/>
      <c r="AJ14432" s="15"/>
      <c r="AK14432" s="15"/>
      <c r="AL14432" s="15"/>
      <c r="AM14432" s="15"/>
      <c r="AN14432" s="15"/>
      <c r="AO14432" s="15"/>
      <c r="AP14432" s="15"/>
      <c r="AQ14432" s="15"/>
      <c r="AR14432" s="15"/>
      <c r="AS14432" s="15"/>
      <c r="AT14432" s="15"/>
      <c r="AU14432" s="15"/>
      <c r="AV14432" s="15"/>
      <c r="AW14432" s="15"/>
      <c r="AX14432" s="15"/>
      <c r="AY14432" s="15"/>
      <c r="AZ14432" s="15"/>
      <c r="BA14432" s="15"/>
      <c r="BB14432" s="15"/>
      <c r="BC14432" s="16"/>
      <c r="BD14432" s="15"/>
    </row>
    <row r="14433" spans="1:56" x14ac:dyDescent="0.25">
      <c r="A14433" s="15"/>
      <c r="Y14433" s="15"/>
      <c r="Z14433" s="15"/>
      <c r="AA14433" s="15"/>
      <c r="AB14433" s="15"/>
      <c r="AE14433" s="15"/>
      <c r="AF14433" s="15"/>
      <c r="AG14433" s="15"/>
      <c r="AH14433" s="15"/>
      <c r="AI14433" s="15"/>
      <c r="AJ14433" s="15"/>
      <c r="AK14433" s="15"/>
      <c r="AL14433" s="15"/>
      <c r="AM14433" s="15"/>
      <c r="AN14433" s="15"/>
      <c r="AO14433" s="15"/>
      <c r="AP14433" s="15"/>
      <c r="AQ14433" s="15"/>
      <c r="AR14433" s="15"/>
      <c r="AS14433" s="15"/>
      <c r="AT14433" s="15"/>
      <c r="AU14433" s="15"/>
      <c r="AV14433" s="15"/>
      <c r="AW14433" s="15"/>
      <c r="AX14433" s="15"/>
      <c r="AY14433" s="15"/>
      <c r="AZ14433" s="15"/>
      <c r="BA14433" s="15"/>
      <c r="BB14433" s="15"/>
      <c r="BC14433" s="16"/>
      <c r="BD14433" s="15"/>
    </row>
    <row r="14434" spans="1:56" x14ac:dyDescent="0.25">
      <c r="A14434" s="15"/>
      <c r="Y14434" s="15"/>
      <c r="Z14434" s="15"/>
      <c r="AA14434" s="15"/>
      <c r="AB14434" s="15"/>
      <c r="AE14434" s="15"/>
      <c r="AF14434" s="15"/>
      <c r="AG14434" s="15"/>
      <c r="AH14434" s="15"/>
      <c r="AI14434" s="15"/>
      <c r="AJ14434" s="15"/>
      <c r="AK14434" s="15"/>
      <c r="AL14434" s="15"/>
      <c r="AM14434" s="15"/>
      <c r="AN14434" s="15"/>
      <c r="AO14434" s="15"/>
      <c r="AP14434" s="15"/>
      <c r="AQ14434" s="15"/>
      <c r="AR14434" s="15"/>
      <c r="AS14434" s="15"/>
      <c r="AT14434" s="15"/>
      <c r="AU14434" s="15"/>
      <c r="AV14434" s="15"/>
      <c r="AW14434" s="15"/>
      <c r="AX14434" s="15"/>
      <c r="AY14434" s="15"/>
      <c r="AZ14434" s="15"/>
      <c r="BA14434" s="15"/>
      <c r="BB14434" s="15"/>
      <c r="BC14434" s="16"/>
      <c r="BD14434" s="15"/>
    </row>
    <row r="14435" spans="1:56" x14ac:dyDescent="0.25">
      <c r="A14435" s="15"/>
      <c r="Y14435" s="15"/>
      <c r="Z14435" s="15"/>
      <c r="AA14435" s="15"/>
      <c r="AB14435" s="15"/>
      <c r="AE14435" s="15"/>
      <c r="AF14435" s="15"/>
      <c r="AG14435" s="15"/>
      <c r="AH14435" s="15"/>
      <c r="AI14435" s="15"/>
      <c r="AJ14435" s="15"/>
      <c r="AK14435" s="15"/>
      <c r="AL14435" s="15"/>
      <c r="AM14435" s="15"/>
      <c r="AN14435" s="15"/>
      <c r="AO14435" s="15"/>
      <c r="AP14435" s="15"/>
      <c r="AQ14435" s="15"/>
      <c r="AR14435" s="15"/>
      <c r="AS14435" s="15"/>
      <c r="AT14435" s="15"/>
      <c r="AU14435" s="15"/>
      <c r="AV14435" s="15"/>
      <c r="AW14435" s="15"/>
      <c r="AX14435" s="15"/>
      <c r="AY14435" s="15"/>
      <c r="AZ14435" s="15"/>
      <c r="BA14435" s="15"/>
      <c r="BB14435" s="15"/>
      <c r="BC14435" s="16"/>
      <c r="BD14435" s="15"/>
    </row>
    <row r="14436" spans="1:56" x14ac:dyDescent="0.25">
      <c r="A14436" s="15"/>
      <c r="Y14436" s="15"/>
      <c r="Z14436" s="15"/>
      <c r="AA14436" s="15"/>
      <c r="AB14436" s="15"/>
      <c r="AE14436" s="15"/>
      <c r="AF14436" s="15"/>
      <c r="AG14436" s="15"/>
      <c r="AH14436" s="15"/>
      <c r="AI14436" s="15"/>
      <c r="AJ14436" s="15"/>
      <c r="AK14436" s="15"/>
      <c r="AL14436" s="15"/>
      <c r="AM14436" s="15"/>
      <c r="AN14436" s="15"/>
      <c r="AO14436" s="15"/>
      <c r="AP14436" s="15"/>
      <c r="AQ14436" s="15"/>
      <c r="AR14436" s="15"/>
      <c r="AS14436" s="15"/>
      <c r="AT14436" s="15"/>
      <c r="AU14436" s="15"/>
      <c r="AV14436" s="15"/>
      <c r="AW14436" s="15"/>
      <c r="AX14436" s="15"/>
      <c r="AY14436" s="15"/>
      <c r="AZ14436" s="15"/>
      <c r="BA14436" s="15"/>
      <c r="BB14436" s="15"/>
      <c r="BC14436" s="16"/>
      <c r="BD14436" s="15"/>
    </row>
    <row r="14437" spans="1:56" x14ac:dyDescent="0.25">
      <c r="A14437" s="15"/>
      <c r="Y14437" s="15"/>
      <c r="Z14437" s="15"/>
      <c r="AA14437" s="15"/>
      <c r="AB14437" s="15"/>
      <c r="AE14437" s="15"/>
      <c r="AF14437" s="15"/>
      <c r="AG14437" s="15"/>
      <c r="AH14437" s="15"/>
      <c r="AI14437" s="15"/>
      <c r="AJ14437" s="15"/>
      <c r="AK14437" s="15"/>
      <c r="AL14437" s="15"/>
      <c r="AM14437" s="15"/>
      <c r="AN14437" s="15"/>
      <c r="AO14437" s="15"/>
      <c r="AP14437" s="15"/>
      <c r="AQ14437" s="15"/>
      <c r="AR14437" s="15"/>
      <c r="AS14437" s="15"/>
      <c r="AT14437" s="15"/>
      <c r="AU14437" s="15"/>
      <c r="AV14437" s="15"/>
      <c r="AW14437" s="15"/>
      <c r="AX14437" s="15"/>
      <c r="AY14437" s="15"/>
      <c r="AZ14437" s="15"/>
      <c r="BA14437" s="15"/>
      <c r="BB14437" s="15"/>
      <c r="BC14437" s="16"/>
      <c r="BD14437" s="15"/>
    </row>
    <row r="14438" spans="1:56" x14ac:dyDescent="0.25">
      <c r="A14438" s="15"/>
      <c r="Y14438" s="15"/>
      <c r="Z14438" s="15"/>
      <c r="AA14438" s="15"/>
      <c r="AB14438" s="15"/>
      <c r="AE14438" s="15"/>
      <c r="AF14438" s="15"/>
      <c r="AG14438" s="15"/>
      <c r="AH14438" s="15"/>
      <c r="AI14438" s="15"/>
      <c r="AJ14438" s="15"/>
      <c r="AK14438" s="15"/>
      <c r="AL14438" s="15"/>
      <c r="AM14438" s="15"/>
      <c r="AN14438" s="15"/>
      <c r="AO14438" s="15"/>
      <c r="AP14438" s="15"/>
      <c r="AQ14438" s="15"/>
      <c r="AR14438" s="15"/>
      <c r="AS14438" s="15"/>
      <c r="AT14438" s="15"/>
      <c r="AU14438" s="15"/>
      <c r="AV14438" s="15"/>
      <c r="AW14438" s="15"/>
      <c r="AX14438" s="15"/>
      <c r="AY14438" s="15"/>
      <c r="AZ14438" s="15"/>
      <c r="BA14438" s="15"/>
      <c r="BB14438" s="15"/>
      <c r="BC14438" s="16"/>
      <c r="BD14438" s="15"/>
    </row>
    <row r="14439" spans="1:56" x14ac:dyDescent="0.25">
      <c r="A14439" s="15"/>
      <c r="Y14439" s="15"/>
      <c r="Z14439" s="15"/>
      <c r="AA14439" s="15"/>
      <c r="AB14439" s="15"/>
      <c r="AE14439" s="15"/>
      <c r="AF14439" s="15"/>
      <c r="AG14439" s="15"/>
      <c r="AH14439" s="15"/>
      <c r="AI14439" s="15"/>
      <c r="AJ14439" s="15"/>
      <c r="AK14439" s="15"/>
      <c r="AL14439" s="15"/>
      <c r="AM14439" s="15"/>
      <c r="AN14439" s="15"/>
      <c r="AO14439" s="15"/>
      <c r="AP14439" s="15"/>
      <c r="AQ14439" s="15"/>
      <c r="AR14439" s="15"/>
      <c r="AS14439" s="15"/>
      <c r="AT14439" s="15"/>
      <c r="AU14439" s="15"/>
      <c r="AV14439" s="15"/>
      <c r="AW14439" s="15"/>
      <c r="AX14439" s="15"/>
      <c r="AY14439" s="15"/>
      <c r="AZ14439" s="15"/>
      <c r="BA14439" s="15"/>
      <c r="BB14439" s="15"/>
      <c r="BC14439" s="16"/>
      <c r="BD14439" s="15"/>
    </row>
    <row r="14440" spans="1:56" x14ac:dyDescent="0.25">
      <c r="A14440" s="15"/>
      <c r="Y14440" s="15"/>
      <c r="Z14440" s="15"/>
      <c r="AA14440" s="15"/>
      <c r="AB14440" s="15"/>
      <c r="AE14440" s="15"/>
      <c r="AF14440" s="15"/>
      <c r="AG14440" s="15"/>
      <c r="AH14440" s="15"/>
      <c r="AI14440" s="15"/>
      <c r="AJ14440" s="15"/>
      <c r="AK14440" s="15"/>
      <c r="AL14440" s="15"/>
      <c r="AM14440" s="15"/>
      <c r="AN14440" s="15"/>
      <c r="AO14440" s="15"/>
      <c r="AP14440" s="15"/>
      <c r="AQ14440" s="15"/>
      <c r="AR14440" s="15"/>
      <c r="AS14440" s="15"/>
      <c r="AT14440" s="15"/>
      <c r="AU14440" s="15"/>
      <c r="AV14440" s="15"/>
      <c r="AW14440" s="15"/>
      <c r="AX14440" s="15"/>
      <c r="AY14440" s="15"/>
      <c r="AZ14440" s="15"/>
      <c r="BA14440" s="15"/>
      <c r="BB14440" s="15"/>
      <c r="BC14440" s="16"/>
      <c r="BD14440" s="15"/>
    </row>
    <row r="14441" spans="1:56" x14ac:dyDescent="0.25">
      <c r="A14441" s="15"/>
      <c r="Y14441" s="15"/>
      <c r="Z14441" s="15"/>
      <c r="AA14441" s="15"/>
      <c r="AB14441" s="15"/>
      <c r="AE14441" s="15"/>
      <c r="AF14441" s="15"/>
      <c r="AG14441" s="15"/>
      <c r="AH14441" s="15"/>
      <c r="AI14441" s="15"/>
      <c r="AJ14441" s="15"/>
      <c r="AK14441" s="15"/>
      <c r="AL14441" s="15"/>
      <c r="AM14441" s="15"/>
      <c r="AN14441" s="15"/>
      <c r="AO14441" s="15"/>
      <c r="AP14441" s="15"/>
      <c r="AQ14441" s="15"/>
      <c r="AR14441" s="15"/>
      <c r="AS14441" s="15"/>
      <c r="AT14441" s="15"/>
      <c r="AU14441" s="15"/>
      <c r="AV14441" s="15"/>
      <c r="AW14441" s="15"/>
      <c r="AX14441" s="15"/>
      <c r="AY14441" s="15"/>
      <c r="AZ14441" s="15"/>
      <c r="BA14441" s="15"/>
      <c r="BB14441" s="15"/>
      <c r="BC14441" s="16"/>
      <c r="BD14441" s="15"/>
    </row>
    <row r="14442" spans="1:56" x14ac:dyDescent="0.25">
      <c r="A14442" s="15"/>
      <c r="Y14442" s="15"/>
      <c r="Z14442" s="15"/>
      <c r="AA14442" s="15"/>
      <c r="AB14442" s="15"/>
      <c r="AE14442" s="15"/>
      <c r="AF14442" s="15"/>
      <c r="AG14442" s="15"/>
      <c r="AH14442" s="15"/>
      <c r="AI14442" s="15"/>
      <c r="AJ14442" s="15"/>
      <c r="AK14442" s="15"/>
      <c r="AL14442" s="15"/>
      <c r="AM14442" s="15"/>
      <c r="AN14442" s="15"/>
      <c r="AO14442" s="15"/>
      <c r="AP14442" s="15"/>
      <c r="AQ14442" s="15"/>
      <c r="AR14442" s="15"/>
      <c r="AS14442" s="15"/>
      <c r="AT14442" s="15"/>
      <c r="AU14442" s="15"/>
      <c r="AV14442" s="15"/>
      <c r="AW14442" s="15"/>
      <c r="AX14442" s="15"/>
      <c r="AY14442" s="15"/>
      <c r="AZ14442" s="15"/>
      <c r="BA14442" s="15"/>
      <c r="BB14442" s="15"/>
      <c r="BC14442" s="16"/>
      <c r="BD14442" s="15"/>
    </row>
    <row r="14443" spans="1:56" x14ac:dyDescent="0.25">
      <c r="A14443" s="15"/>
      <c r="Y14443" s="15"/>
      <c r="Z14443" s="15"/>
      <c r="AA14443" s="15"/>
      <c r="AB14443" s="15"/>
      <c r="AE14443" s="15"/>
      <c r="AF14443" s="15"/>
      <c r="AG14443" s="15"/>
      <c r="AH14443" s="15"/>
      <c r="AI14443" s="15"/>
      <c r="AJ14443" s="15"/>
      <c r="AK14443" s="15"/>
      <c r="AL14443" s="15"/>
      <c r="AM14443" s="15"/>
      <c r="AN14443" s="15"/>
      <c r="AO14443" s="15"/>
      <c r="AP14443" s="15"/>
      <c r="AQ14443" s="15"/>
      <c r="AR14443" s="15"/>
      <c r="AS14443" s="15"/>
      <c r="AT14443" s="15"/>
      <c r="AU14443" s="15"/>
      <c r="AV14443" s="15"/>
      <c r="AW14443" s="15"/>
      <c r="AX14443" s="15"/>
      <c r="AY14443" s="15"/>
      <c r="AZ14443" s="15"/>
      <c r="BA14443" s="15"/>
      <c r="BB14443" s="15"/>
      <c r="BC14443" s="16"/>
      <c r="BD14443" s="15"/>
    </row>
    <row r="14444" spans="1:56" x14ac:dyDescent="0.25">
      <c r="A14444" s="15"/>
      <c r="Y14444" s="15"/>
      <c r="Z14444" s="15"/>
      <c r="AA14444" s="15"/>
      <c r="AB14444" s="15"/>
      <c r="AE14444" s="15"/>
      <c r="AF14444" s="15"/>
      <c r="AG14444" s="15"/>
      <c r="AH14444" s="15"/>
      <c r="AI14444" s="15"/>
      <c r="AJ14444" s="15"/>
      <c r="AK14444" s="15"/>
      <c r="AL14444" s="15"/>
      <c r="AM14444" s="15"/>
      <c r="AN14444" s="15"/>
      <c r="AO14444" s="15"/>
      <c r="AP14444" s="15"/>
      <c r="AQ14444" s="15"/>
      <c r="AR14444" s="15"/>
      <c r="AS14444" s="15"/>
      <c r="AT14444" s="15"/>
      <c r="AU14444" s="15"/>
      <c r="AV14444" s="15"/>
      <c r="AW14444" s="15"/>
      <c r="AX14444" s="15"/>
      <c r="AY14444" s="15"/>
      <c r="AZ14444" s="15"/>
      <c r="BA14444" s="15"/>
      <c r="BB14444" s="15"/>
      <c r="BC14444" s="16"/>
      <c r="BD14444" s="15"/>
    </row>
    <row r="14445" spans="1:56" x14ac:dyDescent="0.25">
      <c r="A14445" s="15"/>
      <c r="Y14445" s="15"/>
      <c r="Z14445" s="15"/>
      <c r="AA14445" s="15"/>
      <c r="AB14445" s="15"/>
      <c r="AE14445" s="15"/>
      <c r="AF14445" s="15"/>
      <c r="AG14445" s="15"/>
      <c r="AH14445" s="15"/>
      <c r="AI14445" s="15"/>
      <c r="AJ14445" s="15"/>
      <c r="AK14445" s="15"/>
      <c r="AL14445" s="15"/>
      <c r="AM14445" s="15"/>
      <c r="AN14445" s="15"/>
      <c r="AO14445" s="15"/>
      <c r="AP14445" s="15"/>
      <c r="AQ14445" s="15"/>
      <c r="AR14445" s="15"/>
      <c r="AS14445" s="15"/>
      <c r="AT14445" s="15"/>
      <c r="AU14445" s="15"/>
      <c r="AV14445" s="15"/>
      <c r="AW14445" s="15"/>
      <c r="AX14445" s="15"/>
      <c r="AY14445" s="15"/>
      <c r="AZ14445" s="15"/>
      <c r="BA14445" s="15"/>
      <c r="BB14445" s="15"/>
      <c r="BC14445" s="16"/>
      <c r="BD14445" s="15"/>
    </row>
    <row r="14446" spans="1:56" x14ac:dyDescent="0.25">
      <c r="A14446" s="15"/>
      <c r="Y14446" s="15"/>
      <c r="Z14446" s="15"/>
      <c r="AA14446" s="15"/>
      <c r="AB14446" s="15"/>
      <c r="AE14446" s="15"/>
      <c r="AF14446" s="15"/>
      <c r="AG14446" s="15"/>
      <c r="AH14446" s="15"/>
      <c r="AI14446" s="15"/>
      <c r="AJ14446" s="15"/>
      <c r="AK14446" s="15"/>
      <c r="AL14446" s="15"/>
      <c r="AM14446" s="15"/>
      <c r="AN14446" s="15"/>
      <c r="AO14446" s="15"/>
      <c r="AP14446" s="15"/>
      <c r="AQ14446" s="15"/>
      <c r="AR14446" s="15"/>
      <c r="AS14446" s="15"/>
      <c r="AT14446" s="15"/>
      <c r="AU14446" s="15"/>
      <c r="AV14446" s="15"/>
      <c r="AW14446" s="15"/>
      <c r="AX14446" s="15"/>
      <c r="AY14446" s="15"/>
      <c r="AZ14446" s="15"/>
      <c r="BA14446" s="15"/>
      <c r="BB14446" s="15"/>
      <c r="BC14446" s="16"/>
      <c r="BD14446" s="15"/>
    </row>
    <row r="14447" spans="1:56" x14ac:dyDescent="0.25">
      <c r="A14447" s="15"/>
      <c r="Y14447" s="15"/>
      <c r="Z14447" s="15"/>
      <c r="AA14447" s="15"/>
      <c r="AB14447" s="15"/>
      <c r="AE14447" s="15"/>
      <c r="AF14447" s="15"/>
      <c r="AG14447" s="15"/>
      <c r="AH14447" s="15"/>
      <c r="AI14447" s="15"/>
      <c r="AJ14447" s="15"/>
      <c r="AK14447" s="15"/>
      <c r="AL14447" s="15"/>
      <c r="AM14447" s="15"/>
      <c r="AN14447" s="15"/>
      <c r="AO14447" s="15"/>
      <c r="AP14447" s="15"/>
      <c r="AQ14447" s="15"/>
      <c r="AR14447" s="15"/>
      <c r="AS14447" s="15"/>
      <c r="AT14447" s="15"/>
      <c r="AU14447" s="15"/>
      <c r="AV14447" s="15"/>
      <c r="AW14447" s="15"/>
      <c r="AX14447" s="15"/>
      <c r="AY14447" s="15"/>
      <c r="AZ14447" s="15"/>
      <c r="BA14447" s="15"/>
      <c r="BB14447" s="15"/>
      <c r="BC14447" s="16"/>
      <c r="BD14447" s="15"/>
    </row>
    <row r="14448" spans="1:56" x14ac:dyDescent="0.25">
      <c r="A14448" s="15"/>
      <c r="Y14448" s="15"/>
      <c r="Z14448" s="15"/>
      <c r="AA14448" s="15"/>
      <c r="AB14448" s="15"/>
      <c r="AE14448" s="15"/>
      <c r="AF14448" s="15"/>
      <c r="AG14448" s="15"/>
      <c r="AH14448" s="15"/>
      <c r="AI14448" s="15"/>
      <c r="AJ14448" s="15"/>
      <c r="AK14448" s="15"/>
      <c r="AL14448" s="15"/>
      <c r="AM14448" s="15"/>
      <c r="AN14448" s="15"/>
      <c r="AO14448" s="15"/>
      <c r="AP14448" s="15"/>
      <c r="AQ14448" s="15"/>
      <c r="AR14448" s="15"/>
      <c r="AS14448" s="15"/>
      <c r="AT14448" s="15"/>
      <c r="AU14448" s="15"/>
      <c r="AV14448" s="15"/>
      <c r="AW14448" s="15"/>
      <c r="AX14448" s="15"/>
      <c r="AY14448" s="15"/>
      <c r="AZ14448" s="15"/>
      <c r="BA14448" s="15"/>
      <c r="BB14448" s="15"/>
      <c r="BC14448" s="16"/>
      <c r="BD14448" s="15"/>
    </row>
    <row r="14449" spans="1:56" x14ac:dyDescent="0.25">
      <c r="A14449" s="15"/>
      <c r="Y14449" s="15"/>
      <c r="Z14449" s="15"/>
      <c r="AA14449" s="15"/>
      <c r="AB14449" s="15"/>
      <c r="AE14449" s="15"/>
      <c r="AF14449" s="15"/>
      <c r="AG14449" s="15"/>
      <c r="AH14449" s="15"/>
      <c r="AI14449" s="15"/>
      <c r="AJ14449" s="15"/>
      <c r="AK14449" s="15"/>
      <c r="AL14449" s="15"/>
      <c r="AM14449" s="15"/>
      <c r="AN14449" s="15"/>
      <c r="AO14449" s="15"/>
      <c r="AP14449" s="15"/>
      <c r="AQ14449" s="15"/>
      <c r="AR14449" s="15"/>
      <c r="AS14449" s="15"/>
      <c r="AT14449" s="15"/>
      <c r="AU14449" s="15"/>
      <c r="AV14449" s="15"/>
      <c r="AW14449" s="15"/>
      <c r="AX14449" s="15"/>
      <c r="AY14449" s="15"/>
      <c r="AZ14449" s="15"/>
      <c r="BA14449" s="15"/>
      <c r="BB14449" s="15"/>
      <c r="BC14449" s="16"/>
      <c r="BD14449" s="15"/>
    </row>
    <row r="14450" spans="1:56" x14ac:dyDescent="0.25">
      <c r="A14450" s="15"/>
      <c r="Y14450" s="15"/>
      <c r="Z14450" s="15"/>
      <c r="AA14450" s="15"/>
      <c r="AB14450" s="15"/>
      <c r="AE14450" s="15"/>
      <c r="AF14450" s="15"/>
      <c r="AG14450" s="15"/>
      <c r="AH14450" s="15"/>
      <c r="AI14450" s="15"/>
      <c r="AJ14450" s="15"/>
      <c r="AK14450" s="15"/>
      <c r="AL14450" s="15"/>
      <c r="AM14450" s="15"/>
      <c r="AN14450" s="15"/>
      <c r="AO14450" s="15"/>
      <c r="AP14450" s="15"/>
      <c r="AQ14450" s="15"/>
      <c r="AR14450" s="15"/>
      <c r="AS14450" s="15"/>
      <c r="AT14450" s="15"/>
      <c r="AU14450" s="15"/>
      <c r="AV14450" s="15"/>
      <c r="AW14450" s="15"/>
      <c r="AX14450" s="15"/>
      <c r="AY14450" s="15"/>
      <c r="AZ14450" s="15"/>
      <c r="BA14450" s="15"/>
      <c r="BB14450" s="15"/>
      <c r="BC14450" s="16"/>
      <c r="BD14450" s="15"/>
    </row>
    <row r="14451" spans="1:56" x14ac:dyDescent="0.25">
      <c r="A14451" s="15"/>
      <c r="Y14451" s="15"/>
      <c r="Z14451" s="15"/>
      <c r="AA14451" s="15"/>
      <c r="AB14451" s="15"/>
      <c r="AE14451" s="15"/>
      <c r="AF14451" s="15"/>
      <c r="AG14451" s="15"/>
      <c r="AH14451" s="15"/>
      <c r="AI14451" s="15"/>
      <c r="AJ14451" s="15"/>
      <c r="AK14451" s="15"/>
      <c r="AL14451" s="15"/>
      <c r="AM14451" s="15"/>
      <c r="AN14451" s="15"/>
      <c r="AO14451" s="15"/>
      <c r="AP14451" s="15"/>
      <c r="AQ14451" s="15"/>
      <c r="AR14451" s="15"/>
      <c r="AS14451" s="15"/>
      <c r="AT14451" s="15"/>
      <c r="AU14451" s="15"/>
      <c r="AV14451" s="15"/>
      <c r="AW14451" s="15"/>
      <c r="AX14451" s="15"/>
      <c r="AY14451" s="15"/>
      <c r="AZ14451" s="15"/>
      <c r="BA14451" s="15"/>
      <c r="BB14451" s="15"/>
      <c r="BC14451" s="16"/>
      <c r="BD14451" s="15"/>
    </row>
    <row r="14452" spans="1:56" x14ac:dyDescent="0.25">
      <c r="A14452" s="15"/>
      <c r="Y14452" s="15"/>
      <c r="Z14452" s="15"/>
      <c r="AA14452" s="15"/>
      <c r="AB14452" s="15"/>
      <c r="AE14452" s="15"/>
      <c r="AF14452" s="15"/>
      <c r="AG14452" s="15"/>
      <c r="AH14452" s="15"/>
      <c r="AI14452" s="15"/>
      <c r="AJ14452" s="15"/>
      <c r="AK14452" s="15"/>
      <c r="AL14452" s="15"/>
      <c r="AM14452" s="15"/>
      <c r="AN14452" s="15"/>
      <c r="AO14452" s="15"/>
      <c r="AP14452" s="15"/>
      <c r="AQ14452" s="15"/>
      <c r="AR14452" s="15"/>
      <c r="AS14452" s="15"/>
      <c r="AT14452" s="15"/>
      <c r="AU14452" s="15"/>
      <c r="AV14452" s="15"/>
      <c r="AW14452" s="15"/>
      <c r="AX14452" s="15"/>
      <c r="AY14452" s="15"/>
      <c r="AZ14452" s="15"/>
      <c r="BA14452" s="15"/>
      <c r="BB14452" s="15"/>
      <c r="BC14452" s="16"/>
      <c r="BD14452" s="15"/>
    </row>
    <row r="14453" spans="1:56" x14ac:dyDescent="0.25">
      <c r="A14453" s="15"/>
      <c r="Y14453" s="15"/>
      <c r="Z14453" s="15"/>
      <c r="AA14453" s="15"/>
      <c r="AB14453" s="15"/>
      <c r="AE14453" s="15"/>
      <c r="AF14453" s="15"/>
      <c r="AG14453" s="15"/>
      <c r="AH14453" s="15"/>
      <c r="AI14453" s="15"/>
      <c r="AJ14453" s="15"/>
      <c r="AK14453" s="15"/>
      <c r="AL14453" s="15"/>
      <c r="AM14453" s="15"/>
      <c r="AN14453" s="15"/>
      <c r="AO14453" s="15"/>
      <c r="AP14453" s="15"/>
      <c r="AQ14453" s="15"/>
      <c r="AR14453" s="15"/>
      <c r="AS14453" s="15"/>
      <c r="AT14453" s="15"/>
      <c r="AU14453" s="15"/>
      <c r="AV14453" s="15"/>
      <c r="AW14453" s="15"/>
      <c r="AX14453" s="15"/>
      <c r="AY14453" s="15"/>
      <c r="AZ14453" s="15"/>
      <c r="BA14453" s="15"/>
      <c r="BB14453" s="15"/>
      <c r="BC14453" s="16"/>
      <c r="BD14453" s="15"/>
    </row>
    <row r="14454" spans="1:56" x14ac:dyDescent="0.25">
      <c r="A14454" s="15"/>
      <c r="Y14454" s="15"/>
      <c r="Z14454" s="15"/>
      <c r="AA14454" s="15"/>
      <c r="AB14454" s="15"/>
      <c r="AE14454" s="15"/>
      <c r="AF14454" s="15"/>
      <c r="AG14454" s="15"/>
      <c r="AH14454" s="15"/>
      <c r="AI14454" s="15"/>
      <c r="AJ14454" s="15"/>
      <c r="AK14454" s="15"/>
      <c r="AL14454" s="15"/>
      <c r="AM14454" s="15"/>
      <c r="AN14454" s="15"/>
      <c r="AO14454" s="15"/>
      <c r="AP14454" s="15"/>
      <c r="AQ14454" s="15"/>
      <c r="AR14454" s="15"/>
      <c r="AS14454" s="15"/>
      <c r="AT14454" s="15"/>
      <c r="AU14454" s="15"/>
      <c r="AV14454" s="15"/>
      <c r="AW14454" s="15"/>
      <c r="AX14454" s="15"/>
      <c r="AY14454" s="15"/>
      <c r="AZ14454" s="15"/>
      <c r="BA14454" s="15"/>
      <c r="BB14454" s="15"/>
      <c r="BC14454" s="16"/>
      <c r="BD14454" s="15"/>
    </row>
    <row r="14455" spans="1:56" x14ac:dyDescent="0.25">
      <c r="A14455" s="15"/>
      <c r="Y14455" s="15"/>
      <c r="Z14455" s="15"/>
      <c r="AA14455" s="15"/>
      <c r="AB14455" s="15"/>
      <c r="AE14455" s="15"/>
      <c r="AF14455" s="15"/>
      <c r="AG14455" s="15"/>
      <c r="AH14455" s="15"/>
      <c r="AI14455" s="15"/>
      <c r="AJ14455" s="15"/>
      <c r="AK14455" s="15"/>
      <c r="AL14455" s="15"/>
      <c r="AM14455" s="15"/>
      <c r="AN14455" s="15"/>
      <c r="AO14455" s="15"/>
      <c r="AP14455" s="15"/>
      <c r="AQ14455" s="15"/>
      <c r="AR14455" s="15"/>
      <c r="AS14455" s="15"/>
      <c r="AT14455" s="15"/>
      <c r="AU14455" s="15"/>
      <c r="AV14455" s="15"/>
      <c r="AW14455" s="15"/>
      <c r="AX14455" s="15"/>
      <c r="AY14455" s="15"/>
      <c r="AZ14455" s="15"/>
      <c r="BA14455" s="15"/>
      <c r="BB14455" s="15"/>
      <c r="BC14455" s="16"/>
      <c r="BD14455" s="15"/>
    </row>
    <row r="14456" spans="1:56" x14ac:dyDescent="0.25">
      <c r="A14456" s="15"/>
      <c r="Y14456" s="15"/>
      <c r="Z14456" s="15"/>
      <c r="AA14456" s="15"/>
      <c r="AB14456" s="15"/>
      <c r="AE14456" s="15"/>
      <c r="AF14456" s="15"/>
      <c r="AG14456" s="15"/>
      <c r="AH14456" s="15"/>
      <c r="AI14456" s="15"/>
      <c r="AJ14456" s="15"/>
      <c r="AK14456" s="15"/>
      <c r="AL14456" s="15"/>
      <c r="AM14456" s="15"/>
      <c r="AN14456" s="15"/>
      <c r="AO14456" s="15"/>
      <c r="AP14456" s="15"/>
      <c r="AQ14456" s="15"/>
      <c r="AR14456" s="15"/>
      <c r="AS14456" s="15"/>
      <c r="AT14456" s="15"/>
      <c r="AU14456" s="15"/>
      <c r="AV14456" s="15"/>
      <c r="AW14456" s="15"/>
      <c r="AX14456" s="15"/>
      <c r="AY14456" s="15"/>
      <c r="AZ14456" s="15"/>
      <c r="BA14456" s="15"/>
      <c r="BB14456" s="15"/>
      <c r="BC14456" s="16"/>
      <c r="BD14456" s="15"/>
    </row>
    <row r="14457" spans="1:56" x14ac:dyDescent="0.25">
      <c r="A14457" s="15"/>
      <c r="Y14457" s="15"/>
      <c r="Z14457" s="15"/>
      <c r="AA14457" s="15"/>
      <c r="AB14457" s="15"/>
      <c r="AE14457" s="15"/>
      <c r="AF14457" s="15"/>
      <c r="AG14457" s="15"/>
      <c r="AH14457" s="15"/>
      <c r="AI14457" s="15"/>
      <c r="AJ14457" s="15"/>
      <c r="AK14457" s="15"/>
      <c r="AL14457" s="15"/>
      <c r="AM14457" s="15"/>
      <c r="AN14457" s="15"/>
      <c r="AO14457" s="15"/>
      <c r="AP14457" s="15"/>
      <c r="AQ14457" s="15"/>
      <c r="AR14457" s="15"/>
      <c r="AS14457" s="15"/>
      <c r="AT14457" s="15"/>
      <c r="AU14457" s="15"/>
      <c r="AV14457" s="15"/>
      <c r="AW14457" s="15"/>
      <c r="AX14457" s="15"/>
      <c r="AY14457" s="15"/>
      <c r="AZ14457" s="15"/>
      <c r="BA14457" s="15"/>
      <c r="BB14457" s="15"/>
      <c r="BC14457" s="16"/>
      <c r="BD14457" s="15"/>
    </row>
    <row r="14458" spans="1:56" x14ac:dyDescent="0.25">
      <c r="A14458" s="15"/>
      <c r="Y14458" s="15"/>
      <c r="Z14458" s="15"/>
      <c r="AA14458" s="15"/>
      <c r="AB14458" s="15"/>
      <c r="AE14458" s="15"/>
      <c r="AF14458" s="15"/>
      <c r="AG14458" s="15"/>
      <c r="AH14458" s="15"/>
      <c r="AI14458" s="15"/>
      <c r="AJ14458" s="15"/>
      <c r="AK14458" s="15"/>
      <c r="AL14458" s="15"/>
      <c r="AM14458" s="15"/>
      <c r="AN14458" s="15"/>
      <c r="AO14458" s="15"/>
      <c r="AP14458" s="15"/>
      <c r="AQ14458" s="15"/>
      <c r="AR14458" s="15"/>
      <c r="AS14458" s="15"/>
      <c r="AT14458" s="15"/>
      <c r="AU14458" s="15"/>
      <c r="AV14458" s="15"/>
      <c r="AW14458" s="15"/>
      <c r="AX14458" s="15"/>
      <c r="AY14458" s="15"/>
      <c r="AZ14458" s="15"/>
      <c r="BA14458" s="15"/>
      <c r="BB14458" s="15"/>
      <c r="BC14458" s="16"/>
      <c r="BD14458" s="15"/>
    </row>
    <row r="14459" spans="1:56" x14ac:dyDescent="0.25">
      <c r="A14459" s="15"/>
      <c r="Y14459" s="15"/>
      <c r="Z14459" s="15"/>
      <c r="AA14459" s="15"/>
      <c r="AB14459" s="15"/>
      <c r="AE14459" s="15"/>
      <c r="AF14459" s="15"/>
      <c r="AG14459" s="15"/>
      <c r="AH14459" s="15"/>
      <c r="AI14459" s="15"/>
      <c r="AJ14459" s="15"/>
      <c r="AK14459" s="15"/>
      <c r="AL14459" s="15"/>
      <c r="AM14459" s="15"/>
      <c r="AN14459" s="15"/>
      <c r="AO14459" s="15"/>
      <c r="AP14459" s="15"/>
      <c r="AQ14459" s="15"/>
      <c r="AR14459" s="15"/>
      <c r="AS14459" s="15"/>
      <c r="AT14459" s="15"/>
      <c r="AU14459" s="15"/>
      <c r="AV14459" s="15"/>
      <c r="AW14459" s="15"/>
      <c r="AX14459" s="15"/>
      <c r="AY14459" s="15"/>
      <c r="AZ14459" s="15"/>
      <c r="BA14459" s="15"/>
      <c r="BB14459" s="15"/>
      <c r="BC14459" s="16"/>
      <c r="BD14459" s="15"/>
    </row>
    <row r="14460" spans="1:56" x14ac:dyDescent="0.25">
      <c r="A14460" s="15"/>
      <c r="Y14460" s="15"/>
      <c r="Z14460" s="15"/>
      <c r="AA14460" s="15"/>
      <c r="AB14460" s="15"/>
      <c r="AE14460" s="15"/>
      <c r="AF14460" s="15"/>
      <c r="AG14460" s="15"/>
      <c r="AH14460" s="15"/>
      <c r="AI14460" s="15"/>
      <c r="AJ14460" s="15"/>
      <c r="AK14460" s="15"/>
      <c r="AL14460" s="15"/>
      <c r="AM14460" s="15"/>
      <c r="AN14460" s="15"/>
      <c r="AO14460" s="15"/>
      <c r="AP14460" s="15"/>
      <c r="AQ14460" s="15"/>
      <c r="AR14460" s="15"/>
      <c r="AS14460" s="15"/>
      <c r="AT14460" s="15"/>
      <c r="AU14460" s="15"/>
      <c r="AV14460" s="15"/>
      <c r="AW14460" s="15"/>
      <c r="AX14460" s="15"/>
      <c r="AY14460" s="15"/>
      <c r="AZ14460" s="15"/>
      <c r="BA14460" s="15"/>
      <c r="BB14460" s="15"/>
      <c r="BC14460" s="16"/>
      <c r="BD14460" s="15"/>
    </row>
    <row r="14461" spans="1:56" x14ac:dyDescent="0.25">
      <c r="A14461" s="15"/>
      <c r="Y14461" s="15"/>
      <c r="Z14461" s="15"/>
      <c r="AA14461" s="15"/>
      <c r="AB14461" s="15"/>
      <c r="AE14461" s="15"/>
      <c r="AF14461" s="15"/>
      <c r="AG14461" s="15"/>
      <c r="AH14461" s="15"/>
      <c r="AI14461" s="15"/>
      <c r="AJ14461" s="15"/>
      <c r="AK14461" s="15"/>
      <c r="AL14461" s="15"/>
      <c r="AM14461" s="15"/>
      <c r="AN14461" s="15"/>
      <c r="AO14461" s="15"/>
      <c r="AP14461" s="15"/>
      <c r="AQ14461" s="15"/>
      <c r="AR14461" s="15"/>
      <c r="AS14461" s="15"/>
      <c r="AT14461" s="15"/>
      <c r="AU14461" s="15"/>
      <c r="AV14461" s="15"/>
      <c r="AW14461" s="15"/>
      <c r="AX14461" s="15"/>
      <c r="AY14461" s="15"/>
      <c r="AZ14461" s="15"/>
      <c r="BA14461" s="15"/>
      <c r="BB14461" s="15"/>
      <c r="BC14461" s="16"/>
      <c r="BD14461" s="15"/>
    </row>
    <row r="14462" spans="1:56" x14ac:dyDescent="0.25">
      <c r="A14462" s="15"/>
      <c r="Y14462" s="15"/>
      <c r="Z14462" s="15"/>
      <c r="AA14462" s="15"/>
      <c r="AB14462" s="15"/>
      <c r="AE14462" s="15"/>
      <c r="AF14462" s="15"/>
      <c r="AG14462" s="15"/>
      <c r="AH14462" s="15"/>
      <c r="AI14462" s="15"/>
      <c r="AJ14462" s="15"/>
      <c r="AK14462" s="15"/>
      <c r="AL14462" s="15"/>
      <c r="AM14462" s="15"/>
      <c r="AN14462" s="15"/>
      <c r="AO14462" s="15"/>
      <c r="AP14462" s="15"/>
      <c r="AQ14462" s="15"/>
      <c r="AR14462" s="15"/>
      <c r="AS14462" s="15"/>
      <c r="AT14462" s="15"/>
      <c r="AU14462" s="15"/>
      <c r="AV14462" s="15"/>
      <c r="AW14462" s="15"/>
      <c r="AX14462" s="15"/>
      <c r="AY14462" s="15"/>
      <c r="AZ14462" s="15"/>
      <c r="BA14462" s="15"/>
      <c r="BB14462" s="15"/>
      <c r="BC14462" s="16"/>
      <c r="BD14462" s="15"/>
    </row>
    <row r="14463" spans="1:56" x14ac:dyDescent="0.25">
      <c r="A14463" s="15"/>
      <c r="Y14463" s="15"/>
      <c r="Z14463" s="15"/>
      <c r="AA14463" s="15"/>
      <c r="AB14463" s="15"/>
      <c r="AE14463" s="15"/>
      <c r="AF14463" s="15"/>
      <c r="AG14463" s="15"/>
      <c r="AH14463" s="15"/>
      <c r="AI14463" s="15"/>
      <c r="AJ14463" s="15"/>
      <c r="AK14463" s="15"/>
      <c r="AL14463" s="15"/>
      <c r="AM14463" s="15"/>
      <c r="AN14463" s="15"/>
      <c r="AO14463" s="15"/>
      <c r="AP14463" s="15"/>
      <c r="AQ14463" s="15"/>
      <c r="AR14463" s="15"/>
      <c r="AS14463" s="15"/>
      <c r="AT14463" s="15"/>
      <c r="AU14463" s="15"/>
      <c r="AV14463" s="15"/>
      <c r="AW14463" s="15"/>
      <c r="AX14463" s="15"/>
      <c r="AY14463" s="15"/>
      <c r="AZ14463" s="15"/>
      <c r="BA14463" s="15"/>
      <c r="BB14463" s="15"/>
      <c r="BC14463" s="16"/>
      <c r="BD14463" s="15"/>
    </row>
    <row r="14464" spans="1:56" x14ac:dyDescent="0.25">
      <c r="A14464" s="15"/>
      <c r="Y14464" s="15"/>
      <c r="Z14464" s="15"/>
      <c r="AA14464" s="15"/>
      <c r="AB14464" s="15"/>
      <c r="AE14464" s="15"/>
      <c r="AF14464" s="15"/>
      <c r="AG14464" s="15"/>
      <c r="AH14464" s="15"/>
      <c r="AI14464" s="15"/>
      <c r="AJ14464" s="15"/>
      <c r="AK14464" s="15"/>
      <c r="AL14464" s="15"/>
      <c r="AM14464" s="15"/>
      <c r="AN14464" s="15"/>
      <c r="AO14464" s="15"/>
      <c r="AP14464" s="15"/>
      <c r="AQ14464" s="15"/>
      <c r="AR14464" s="15"/>
      <c r="AS14464" s="15"/>
      <c r="AT14464" s="15"/>
      <c r="AU14464" s="15"/>
      <c r="AV14464" s="15"/>
      <c r="AW14464" s="15"/>
      <c r="AX14464" s="15"/>
      <c r="AY14464" s="15"/>
      <c r="AZ14464" s="15"/>
      <c r="BA14464" s="15"/>
      <c r="BB14464" s="15"/>
      <c r="BC14464" s="16"/>
      <c r="BD14464" s="15"/>
    </row>
    <row r="14465" spans="1:56" x14ac:dyDescent="0.25">
      <c r="A14465" s="15"/>
      <c r="Y14465" s="15"/>
      <c r="Z14465" s="15"/>
      <c r="AA14465" s="15"/>
      <c r="AB14465" s="15"/>
      <c r="AE14465" s="15"/>
      <c r="AF14465" s="15"/>
      <c r="AG14465" s="15"/>
      <c r="AH14465" s="15"/>
      <c r="AI14465" s="15"/>
      <c r="AJ14465" s="15"/>
      <c r="AK14465" s="15"/>
      <c r="AL14465" s="15"/>
      <c r="AM14465" s="15"/>
      <c r="AN14465" s="15"/>
      <c r="AO14465" s="15"/>
      <c r="AP14465" s="15"/>
      <c r="AQ14465" s="15"/>
      <c r="AR14465" s="15"/>
      <c r="AS14465" s="15"/>
      <c r="AT14465" s="15"/>
      <c r="AU14465" s="15"/>
      <c r="AV14465" s="15"/>
      <c r="AW14465" s="15"/>
      <c r="AX14465" s="15"/>
      <c r="AY14465" s="15"/>
      <c r="AZ14465" s="15"/>
      <c r="BA14465" s="15"/>
      <c r="BB14465" s="15"/>
      <c r="BC14465" s="16"/>
      <c r="BD14465" s="15"/>
    </row>
    <row r="14466" spans="1:56" x14ac:dyDescent="0.25">
      <c r="A14466" s="15"/>
      <c r="Y14466" s="15"/>
      <c r="Z14466" s="15"/>
      <c r="AA14466" s="15"/>
      <c r="AB14466" s="15"/>
      <c r="AE14466" s="15"/>
      <c r="AF14466" s="15"/>
      <c r="AG14466" s="15"/>
      <c r="AH14466" s="15"/>
      <c r="AI14466" s="15"/>
      <c r="AJ14466" s="15"/>
      <c r="AK14466" s="15"/>
      <c r="AL14466" s="15"/>
      <c r="AM14466" s="15"/>
      <c r="AN14466" s="15"/>
      <c r="AO14466" s="15"/>
      <c r="AP14466" s="15"/>
      <c r="AQ14466" s="15"/>
      <c r="AR14466" s="15"/>
      <c r="AS14466" s="15"/>
      <c r="AT14466" s="15"/>
      <c r="AU14466" s="15"/>
      <c r="AV14466" s="15"/>
      <c r="AW14466" s="15"/>
      <c r="AX14466" s="15"/>
      <c r="AY14466" s="15"/>
      <c r="AZ14466" s="15"/>
      <c r="BA14466" s="15"/>
      <c r="BB14466" s="15"/>
      <c r="BC14466" s="16"/>
      <c r="BD14466" s="15"/>
    </row>
    <row r="14467" spans="1:56" x14ac:dyDescent="0.25">
      <c r="A14467" s="15"/>
      <c r="Y14467" s="15"/>
      <c r="Z14467" s="15"/>
      <c r="AA14467" s="15"/>
      <c r="AB14467" s="15"/>
      <c r="AE14467" s="15"/>
      <c r="AF14467" s="15"/>
      <c r="AG14467" s="15"/>
      <c r="AH14467" s="15"/>
      <c r="AI14467" s="15"/>
      <c r="AJ14467" s="15"/>
      <c r="AK14467" s="15"/>
      <c r="AL14467" s="15"/>
      <c r="AM14467" s="15"/>
      <c r="AN14467" s="15"/>
      <c r="AO14467" s="15"/>
      <c r="AP14467" s="15"/>
      <c r="AQ14467" s="15"/>
      <c r="AR14467" s="15"/>
      <c r="AS14467" s="15"/>
      <c r="AT14467" s="15"/>
      <c r="AU14467" s="15"/>
      <c r="AV14467" s="15"/>
      <c r="AW14467" s="15"/>
      <c r="AX14467" s="15"/>
      <c r="AY14467" s="15"/>
      <c r="AZ14467" s="15"/>
      <c r="BA14467" s="15"/>
      <c r="BB14467" s="15"/>
      <c r="BC14467" s="16"/>
      <c r="BD14467" s="15"/>
    </row>
    <row r="14468" spans="1:56" x14ac:dyDescent="0.25">
      <c r="A14468" s="15"/>
      <c r="Y14468" s="15"/>
      <c r="Z14468" s="15"/>
      <c r="AA14468" s="15"/>
      <c r="AB14468" s="15"/>
      <c r="AE14468" s="15"/>
      <c r="AF14468" s="15"/>
      <c r="AG14468" s="15"/>
      <c r="AH14468" s="15"/>
      <c r="AI14468" s="15"/>
      <c r="AJ14468" s="15"/>
      <c r="AK14468" s="15"/>
      <c r="AL14468" s="15"/>
      <c r="AM14468" s="15"/>
      <c r="AN14468" s="15"/>
      <c r="AO14468" s="15"/>
      <c r="AP14468" s="15"/>
      <c r="AQ14468" s="15"/>
      <c r="AR14468" s="15"/>
      <c r="AS14468" s="15"/>
      <c r="AT14468" s="15"/>
      <c r="AU14468" s="15"/>
      <c r="AV14468" s="15"/>
      <c r="AW14468" s="15"/>
      <c r="AX14468" s="15"/>
      <c r="AY14468" s="15"/>
      <c r="AZ14468" s="15"/>
      <c r="BA14468" s="15"/>
      <c r="BB14468" s="15"/>
      <c r="BC14468" s="16"/>
      <c r="BD14468" s="15"/>
    </row>
    <row r="14469" spans="1:56" x14ac:dyDescent="0.25">
      <c r="A14469" s="15"/>
      <c r="Y14469" s="15"/>
      <c r="Z14469" s="15"/>
      <c r="AA14469" s="15"/>
      <c r="AB14469" s="15"/>
      <c r="AE14469" s="15"/>
      <c r="AF14469" s="15"/>
      <c r="AG14469" s="15"/>
      <c r="AH14469" s="15"/>
      <c r="AI14469" s="15"/>
      <c r="AJ14469" s="15"/>
      <c r="AK14469" s="15"/>
      <c r="AL14469" s="15"/>
      <c r="AM14469" s="15"/>
      <c r="AN14469" s="15"/>
      <c r="AO14469" s="15"/>
      <c r="AP14469" s="15"/>
      <c r="AQ14469" s="15"/>
      <c r="AR14469" s="15"/>
      <c r="AS14469" s="15"/>
      <c r="AT14469" s="15"/>
      <c r="AU14469" s="15"/>
      <c r="AV14469" s="15"/>
      <c r="AW14469" s="15"/>
      <c r="AX14469" s="15"/>
      <c r="AY14469" s="15"/>
      <c r="AZ14469" s="15"/>
      <c r="BA14469" s="15"/>
      <c r="BB14469" s="15"/>
      <c r="BC14469" s="16"/>
      <c r="BD14469" s="15"/>
    </row>
    <row r="14470" spans="1:56" x14ac:dyDescent="0.25">
      <c r="A14470" s="15"/>
      <c r="Y14470" s="15"/>
      <c r="Z14470" s="15"/>
      <c r="AA14470" s="15"/>
      <c r="AB14470" s="15"/>
      <c r="AE14470" s="15"/>
      <c r="AF14470" s="15"/>
      <c r="AG14470" s="15"/>
      <c r="AH14470" s="15"/>
      <c r="AI14470" s="15"/>
      <c r="AJ14470" s="15"/>
      <c r="AK14470" s="15"/>
      <c r="AL14470" s="15"/>
      <c r="AM14470" s="15"/>
      <c r="AN14470" s="15"/>
      <c r="AO14470" s="15"/>
      <c r="AP14470" s="15"/>
      <c r="AQ14470" s="15"/>
      <c r="AR14470" s="15"/>
      <c r="AS14470" s="15"/>
      <c r="AT14470" s="15"/>
      <c r="AU14470" s="15"/>
      <c r="AV14470" s="15"/>
      <c r="AW14470" s="15"/>
      <c r="AX14470" s="15"/>
      <c r="AY14470" s="15"/>
      <c r="AZ14470" s="15"/>
      <c r="BA14470" s="15"/>
      <c r="BB14470" s="15"/>
      <c r="BC14470" s="16"/>
      <c r="BD14470" s="15"/>
    </row>
    <row r="14471" spans="1:56" x14ac:dyDescent="0.25">
      <c r="A14471" s="15"/>
      <c r="Y14471" s="15"/>
      <c r="Z14471" s="15"/>
      <c r="AA14471" s="15"/>
      <c r="AB14471" s="15"/>
      <c r="AE14471" s="15"/>
      <c r="AF14471" s="15"/>
      <c r="AG14471" s="15"/>
      <c r="AH14471" s="15"/>
      <c r="AI14471" s="15"/>
      <c r="AJ14471" s="15"/>
      <c r="AK14471" s="15"/>
      <c r="AL14471" s="15"/>
      <c r="AM14471" s="15"/>
      <c r="AN14471" s="15"/>
      <c r="AO14471" s="15"/>
      <c r="AP14471" s="15"/>
      <c r="AQ14471" s="15"/>
      <c r="AR14471" s="15"/>
      <c r="AS14471" s="15"/>
      <c r="AT14471" s="15"/>
      <c r="AU14471" s="15"/>
      <c r="AV14471" s="15"/>
      <c r="AW14471" s="15"/>
      <c r="AX14471" s="15"/>
      <c r="AY14471" s="15"/>
      <c r="AZ14471" s="15"/>
      <c r="BA14471" s="15"/>
      <c r="BB14471" s="15"/>
      <c r="BC14471" s="16"/>
      <c r="BD14471" s="15"/>
    </row>
    <row r="14472" spans="1:56" x14ac:dyDescent="0.25">
      <c r="A14472" s="15"/>
      <c r="Y14472" s="15"/>
      <c r="Z14472" s="15"/>
      <c r="AA14472" s="15"/>
      <c r="AB14472" s="15"/>
      <c r="AE14472" s="15"/>
      <c r="AF14472" s="15"/>
      <c r="AG14472" s="15"/>
      <c r="AH14472" s="15"/>
      <c r="AI14472" s="15"/>
      <c r="AJ14472" s="15"/>
      <c r="AK14472" s="15"/>
      <c r="AL14472" s="15"/>
      <c r="AM14472" s="15"/>
      <c r="AN14472" s="15"/>
      <c r="AO14472" s="15"/>
      <c r="AP14472" s="15"/>
      <c r="AQ14472" s="15"/>
      <c r="AR14472" s="15"/>
      <c r="AS14472" s="15"/>
      <c r="AT14472" s="15"/>
      <c r="AU14472" s="15"/>
      <c r="AV14472" s="15"/>
      <c r="AW14472" s="15"/>
      <c r="AX14472" s="15"/>
      <c r="AY14472" s="15"/>
      <c r="AZ14472" s="15"/>
      <c r="BA14472" s="15"/>
      <c r="BB14472" s="15"/>
      <c r="BC14472" s="16"/>
      <c r="BD14472" s="15"/>
    </row>
    <row r="14473" spans="1:56" x14ac:dyDescent="0.25">
      <c r="A14473" s="15"/>
      <c r="Y14473" s="15"/>
      <c r="Z14473" s="15"/>
      <c r="AA14473" s="15"/>
      <c r="AB14473" s="15"/>
      <c r="AE14473" s="15"/>
      <c r="AF14473" s="15"/>
      <c r="AG14473" s="15"/>
      <c r="AH14473" s="15"/>
      <c r="AI14473" s="15"/>
      <c r="AJ14473" s="15"/>
      <c r="AK14473" s="15"/>
      <c r="AL14473" s="15"/>
      <c r="AM14473" s="15"/>
      <c r="AN14473" s="15"/>
      <c r="AO14473" s="15"/>
      <c r="AP14473" s="15"/>
      <c r="AQ14473" s="15"/>
      <c r="AR14473" s="15"/>
      <c r="AS14473" s="15"/>
      <c r="AT14473" s="15"/>
      <c r="AU14473" s="15"/>
      <c r="AV14473" s="15"/>
      <c r="AW14473" s="15"/>
      <c r="AX14473" s="15"/>
      <c r="AY14473" s="15"/>
      <c r="AZ14473" s="15"/>
      <c r="BA14473" s="15"/>
      <c r="BB14473" s="15"/>
      <c r="BC14473" s="16"/>
      <c r="BD14473" s="15"/>
    </row>
    <row r="14474" spans="1:56" x14ac:dyDescent="0.25">
      <c r="A14474" s="15"/>
      <c r="Y14474" s="15"/>
      <c r="Z14474" s="15"/>
      <c r="AA14474" s="15"/>
      <c r="AB14474" s="15"/>
      <c r="AE14474" s="15"/>
      <c r="AF14474" s="15"/>
      <c r="AG14474" s="15"/>
      <c r="AH14474" s="15"/>
      <c r="AI14474" s="15"/>
      <c r="AJ14474" s="15"/>
      <c r="AK14474" s="15"/>
      <c r="AL14474" s="15"/>
      <c r="AM14474" s="15"/>
      <c r="AN14474" s="15"/>
      <c r="AO14474" s="15"/>
      <c r="AP14474" s="15"/>
      <c r="AQ14474" s="15"/>
      <c r="AR14474" s="15"/>
      <c r="AS14474" s="15"/>
      <c r="AT14474" s="15"/>
      <c r="AU14474" s="15"/>
      <c r="AV14474" s="15"/>
      <c r="AW14474" s="15"/>
      <c r="AX14474" s="15"/>
      <c r="AY14474" s="15"/>
      <c r="AZ14474" s="15"/>
      <c r="BA14474" s="15"/>
      <c r="BB14474" s="15"/>
      <c r="BC14474" s="16"/>
      <c r="BD14474" s="15"/>
    </row>
    <row r="14475" spans="1:56" x14ac:dyDescent="0.25">
      <c r="A14475" s="15"/>
      <c r="Y14475" s="15"/>
      <c r="Z14475" s="15"/>
      <c r="AA14475" s="15"/>
      <c r="AB14475" s="15"/>
      <c r="AE14475" s="15"/>
      <c r="AF14475" s="15"/>
      <c r="AG14475" s="15"/>
      <c r="AH14475" s="15"/>
      <c r="AI14475" s="15"/>
      <c r="AJ14475" s="15"/>
      <c r="AK14475" s="15"/>
      <c r="AL14475" s="15"/>
      <c r="AM14475" s="15"/>
      <c r="AN14475" s="15"/>
      <c r="AO14475" s="15"/>
      <c r="AP14475" s="15"/>
      <c r="AQ14475" s="15"/>
      <c r="AR14475" s="15"/>
      <c r="AS14475" s="15"/>
      <c r="AT14475" s="15"/>
      <c r="AU14475" s="15"/>
      <c r="AV14475" s="15"/>
      <c r="AW14475" s="15"/>
      <c r="AX14475" s="15"/>
      <c r="AY14475" s="15"/>
      <c r="AZ14475" s="15"/>
      <c r="BA14475" s="15"/>
      <c r="BB14475" s="15"/>
      <c r="BC14475" s="16"/>
      <c r="BD14475" s="15"/>
    </row>
    <row r="14476" spans="1:56" x14ac:dyDescent="0.25">
      <c r="A14476" s="15"/>
      <c r="Y14476" s="15"/>
      <c r="Z14476" s="15"/>
      <c r="AA14476" s="15"/>
      <c r="AB14476" s="15"/>
      <c r="AE14476" s="15"/>
      <c r="AF14476" s="15"/>
      <c r="AG14476" s="15"/>
      <c r="AH14476" s="15"/>
      <c r="AI14476" s="15"/>
      <c r="AJ14476" s="15"/>
      <c r="AK14476" s="15"/>
      <c r="AL14476" s="15"/>
      <c r="AM14476" s="15"/>
      <c r="AN14476" s="15"/>
      <c r="AO14476" s="15"/>
      <c r="AP14476" s="15"/>
      <c r="AQ14476" s="15"/>
      <c r="AR14476" s="15"/>
      <c r="AS14476" s="15"/>
      <c r="AT14476" s="15"/>
      <c r="AU14476" s="15"/>
      <c r="AV14476" s="15"/>
      <c r="AW14476" s="15"/>
      <c r="AX14476" s="15"/>
      <c r="AY14476" s="15"/>
      <c r="AZ14476" s="15"/>
      <c r="BA14476" s="15"/>
      <c r="BB14476" s="15"/>
      <c r="BC14476" s="16"/>
      <c r="BD14476" s="15"/>
    </row>
    <row r="14477" spans="1:56" x14ac:dyDescent="0.25">
      <c r="A14477" s="15"/>
      <c r="Y14477" s="15"/>
      <c r="Z14477" s="15"/>
      <c r="AA14477" s="15"/>
      <c r="AB14477" s="15"/>
      <c r="AE14477" s="15"/>
      <c r="AF14477" s="15"/>
      <c r="AG14477" s="15"/>
      <c r="AH14477" s="15"/>
      <c r="AI14477" s="15"/>
      <c r="AJ14477" s="15"/>
      <c r="AK14477" s="15"/>
      <c r="AL14477" s="15"/>
      <c r="AM14477" s="15"/>
      <c r="AN14477" s="15"/>
      <c r="AO14477" s="15"/>
      <c r="AP14477" s="15"/>
      <c r="AQ14477" s="15"/>
      <c r="AR14477" s="15"/>
      <c r="AS14477" s="15"/>
      <c r="AT14477" s="15"/>
      <c r="AU14477" s="15"/>
      <c r="AV14477" s="15"/>
      <c r="AW14477" s="15"/>
      <c r="AX14477" s="15"/>
      <c r="AY14477" s="15"/>
      <c r="AZ14477" s="15"/>
      <c r="BA14477" s="15"/>
      <c r="BB14477" s="15"/>
      <c r="BC14477" s="16"/>
      <c r="BD14477" s="15"/>
    </row>
    <row r="14478" spans="1:56" x14ac:dyDescent="0.25">
      <c r="A14478" s="15"/>
      <c r="Y14478" s="15"/>
      <c r="Z14478" s="15"/>
      <c r="AA14478" s="15"/>
      <c r="AB14478" s="15"/>
      <c r="AE14478" s="15"/>
      <c r="AF14478" s="15"/>
      <c r="AG14478" s="15"/>
      <c r="AH14478" s="15"/>
      <c r="AI14478" s="15"/>
      <c r="AJ14478" s="15"/>
      <c r="AK14478" s="15"/>
      <c r="AL14478" s="15"/>
      <c r="AM14478" s="15"/>
      <c r="AN14478" s="15"/>
      <c r="AO14478" s="15"/>
      <c r="AP14478" s="15"/>
      <c r="AQ14478" s="15"/>
      <c r="AR14478" s="15"/>
      <c r="AS14478" s="15"/>
      <c r="AT14478" s="15"/>
      <c r="AU14478" s="15"/>
      <c r="AV14478" s="15"/>
      <c r="AW14478" s="15"/>
      <c r="AX14478" s="15"/>
      <c r="AY14478" s="15"/>
      <c r="AZ14478" s="15"/>
      <c r="BA14478" s="15"/>
      <c r="BB14478" s="15"/>
      <c r="BC14478" s="16"/>
      <c r="BD14478" s="15"/>
    </row>
    <row r="14479" spans="1:56" x14ac:dyDescent="0.25">
      <c r="A14479" s="15"/>
      <c r="Y14479" s="15"/>
      <c r="Z14479" s="15"/>
      <c r="AA14479" s="15"/>
      <c r="AB14479" s="15"/>
      <c r="AE14479" s="15"/>
      <c r="AF14479" s="15"/>
      <c r="AG14479" s="15"/>
      <c r="AH14479" s="15"/>
      <c r="AI14479" s="15"/>
      <c r="AJ14479" s="15"/>
      <c r="AK14479" s="15"/>
      <c r="AL14479" s="15"/>
      <c r="AM14479" s="15"/>
      <c r="AN14479" s="15"/>
      <c r="AO14479" s="15"/>
      <c r="AP14479" s="15"/>
      <c r="AQ14479" s="15"/>
      <c r="AR14479" s="15"/>
      <c r="AS14479" s="15"/>
      <c r="AT14479" s="15"/>
      <c r="AU14479" s="15"/>
      <c r="AV14479" s="15"/>
      <c r="AW14479" s="15"/>
      <c r="AX14479" s="15"/>
      <c r="AY14479" s="15"/>
      <c r="AZ14479" s="15"/>
      <c r="BA14479" s="15"/>
      <c r="BB14479" s="15"/>
      <c r="BC14479" s="16"/>
      <c r="BD14479" s="15"/>
    </row>
    <row r="14480" spans="1:56" x14ac:dyDescent="0.25">
      <c r="A14480" s="15"/>
      <c r="Y14480" s="15"/>
      <c r="Z14480" s="15"/>
      <c r="AA14480" s="15"/>
      <c r="AB14480" s="15"/>
      <c r="AE14480" s="15"/>
      <c r="AF14480" s="15"/>
      <c r="AG14480" s="15"/>
      <c r="AH14480" s="15"/>
      <c r="AI14480" s="15"/>
      <c r="AJ14480" s="15"/>
      <c r="AK14480" s="15"/>
      <c r="AL14480" s="15"/>
      <c r="AM14480" s="15"/>
      <c r="AN14480" s="15"/>
      <c r="AO14480" s="15"/>
      <c r="AP14480" s="15"/>
      <c r="AQ14480" s="15"/>
      <c r="AR14480" s="15"/>
      <c r="AS14480" s="15"/>
      <c r="AT14480" s="15"/>
      <c r="AU14480" s="15"/>
      <c r="AV14480" s="15"/>
      <c r="AW14480" s="15"/>
      <c r="AX14480" s="15"/>
      <c r="AY14480" s="15"/>
      <c r="AZ14480" s="15"/>
      <c r="BA14480" s="15"/>
      <c r="BB14480" s="15"/>
      <c r="BC14480" s="16"/>
      <c r="BD14480" s="15"/>
    </row>
    <row r="14481" spans="1:56" x14ac:dyDescent="0.25">
      <c r="A14481" s="15"/>
      <c r="Y14481" s="15"/>
      <c r="Z14481" s="15"/>
      <c r="AA14481" s="15"/>
      <c r="AB14481" s="15"/>
      <c r="AE14481" s="15"/>
      <c r="AF14481" s="15"/>
      <c r="AG14481" s="15"/>
      <c r="AH14481" s="15"/>
      <c r="AI14481" s="15"/>
      <c r="AJ14481" s="15"/>
      <c r="AK14481" s="15"/>
      <c r="AL14481" s="15"/>
      <c r="AM14481" s="15"/>
      <c r="AN14481" s="15"/>
      <c r="AO14481" s="15"/>
      <c r="AP14481" s="15"/>
      <c r="AQ14481" s="15"/>
      <c r="AR14481" s="15"/>
      <c r="AS14481" s="15"/>
      <c r="AT14481" s="15"/>
      <c r="AU14481" s="15"/>
      <c r="AV14481" s="15"/>
      <c r="AW14481" s="15"/>
      <c r="AX14481" s="15"/>
      <c r="AY14481" s="15"/>
      <c r="AZ14481" s="15"/>
      <c r="BA14481" s="15"/>
      <c r="BB14481" s="15"/>
      <c r="BC14481" s="16"/>
      <c r="BD14481" s="15"/>
    </row>
    <row r="14482" spans="1:56" x14ac:dyDescent="0.25">
      <c r="A14482" s="15"/>
      <c r="Y14482" s="15"/>
      <c r="Z14482" s="15"/>
      <c r="AA14482" s="15"/>
      <c r="AB14482" s="15"/>
      <c r="AE14482" s="15"/>
      <c r="AF14482" s="15"/>
      <c r="AG14482" s="15"/>
      <c r="AH14482" s="15"/>
      <c r="AI14482" s="15"/>
      <c r="AJ14482" s="15"/>
      <c r="AK14482" s="15"/>
      <c r="AL14482" s="15"/>
      <c r="AM14482" s="15"/>
      <c r="AN14482" s="15"/>
      <c r="AO14482" s="15"/>
      <c r="AP14482" s="15"/>
      <c r="AQ14482" s="15"/>
      <c r="AR14482" s="15"/>
      <c r="AS14482" s="15"/>
      <c r="AT14482" s="15"/>
      <c r="AU14482" s="15"/>
      <c r="AV14482" s="15"/>
      <c r="AW14482" s="15"/>
      <c r="AX14482" s="15"/>
      <c r="AY14482" s="15"/>
      <c r="AZ14482" s="15"/>
      <c r="BA14482" s="15"/>
      <c r="BB14482" s="15"/>
      <c r="BC14482" s="16"/>
      <c r="BD14482" s="15"/>
    </row>
    <row r="14483" spans="1:56" x14ac:dyDescent="0.25">
      <c r="A14483" s="15"/>
      <c r="Y14483" s="15"/>
      <c r="Z14483" s="15"/>
      <c r="AA14483" s="15"/>
      <c r="AB14483" s="15"/>
      <c r="AE14483" s="15"/>
      <c r="AF14483" s="15"/>
      <c r="AG14483" s="15"/>
      <c r="AH14483" s="15"/>
      <c r="AI14483" s="15"/>
      <c r="AJ14483" s="15"/>
      <c r="AK14483" s="15"/>
      <c r="AL14483" s="15"/>
      <c r="AM14483" s="15"/>
      <c r="AN14483" s="15"/>
      <c r="AO14483" s="15"/>
      <c r="AP14483" s="15"/>
      <c r="AQ14483" s="15"/>
      <c r="AR14483" s="15"/>
      <c r="AS14483" s="15"/>
      <c r="AT14483" s="15"/>
      <c r="AU14483" s="15"/>
      <c r="AV14483" s="15"/>
      <c r="AW14483" s="15"/>
      <c r="AX14483" s="15"/>
      <c r="AY14483" s="15"/>
      <c r="AZ14483" s="15"/>
      <c r="BA14483" s="15"/>
      <c r="BB14483" s="15"/>
      <c r="BC14483" s="16"/>
      <c r="BD14483" s="15"/>
    </row>
    <row r="14484" spans="1:56" x14ac:dyDescent="0.25">
      <c r="A14484" s="15"/>
      <c r="Y14484" s="15"/>
      <c r="Z14484" s="15"/>
      <c r="AA14484" s="15"/>
      <c r="AB14484" s="15"/>
      <c r="AE14484" s="15"/>
      <c r="AF14484" s="15"/>
      <c r="AG14484" s="15"/>
      <c r="AH14484" s="15"/>
      <c r="AI14484" s="15"/>
      <c r="AJ14484" s="15"/>
      <c r="AK14484" s="15"/>
      <c r="AL14484" s="15"/>
      <c r="AM14484" s="15"/>
      <c r="AN14484" s="15"/>
      <c r="AO14484" s="15"/>
      <c r="AP14484" s="15"/>
      <c r="AQ14484" s="15"/>
      <c r="AR14484" s="15"/>
      <c r="AS14484" s="15"/>
      <c r="AT14484" s="15"/>
      <c r="AU14484" s="15"/>
      <c r="AV14484" s="15"/>
      <c r="AW14484" s="15"/>
      <c r="AX14484" s="15"/>
      <c r="AY14484" s="15"/>
      <c r="AZ14484" s="15"/>
      <c r="BA14484" s="15"/>
      <c r="BB14484" s="15"/>
      <c r="BC14484" s="16"/>
      <c r="BD14484" s="15"/>
    </row>
    <row r="14485" spans="1:56" x14ac:dyDescent="0.25">
      <c r="A14485" s="15"/>
      <c r="Y14485" s="15"/>
      <c r="Z14485" s="15"/>
      <c r="AA14485" s="15"/>
      <c r="AB14485" s="15"/>
      <c r="AE14485" s="15"/>
      <c r="AF14485" s="15"/>
      <c r="AG14485" s="15"/>
      <c r="AH14485" s="15"/>
      <c r="AI14485" s="15"/>
      <c r="AJ14485" s="15"/>
      <c r="AK14485" s="15"/>
      <c r="AL14485" s="15"/>
      <c r="AM14485" s="15"/>
      <c r="AN14485" s="15"/>
      <c r="AO14485" s="15"/>
      <c r="AP14485" s="15"/>
      <c r="AQ14485" s="15"/>
      <c r="AR14485" s="15"/>
      <c r="AS14485" s="15"/>
      <c r="AT14485" s="15"/>
      <c r="AU14485" s="15"/>
      <c r="AV14485" s="15"/>
      <c r="AW14485" s="15"/>
      <c r="AX14485" s="15"/>
      <c r="AY14485" s="15"/>
      <c r="AZ14485" s="15"/>
      <c r="BA14485" s="15"/>
      <c r="BB14485" s="15"/>
      <c r="BC14485" s="16"/>
      <c r="BD14485" s="15"/>
    </row>
    <row r="14486" spans="1:56" x14ac:dyDescent="0.25">
      <c r="A14486" s="15"/>
      <c r="Y14486" s="15"/>
      <c r="Z14486" s="15"/>
      <c r="AA14486" s="15"/>
      <c r="AB14486" s="15"/>
      <c r="AE14486" s="15"/>
      <c r="AF14486" s="15"/>
      <c r="AG14486" s="15"/>
      <c r="AH14486" s="15"/>
      <c r="AI14486" s="15"/>
      <c r="AJ14486" s="15"/>
      <c r="AK14486" s="15"/>
      <c r="AL14486" s="15"/>
      <c r="AM14486" s="15"/>
      <c r="AN14486" s="15"/>
      <c r="AO14486" s="15"/>
      <c r="AP14486" s="15"/>
      <c r="AQ14486" s="15"/>
      <c r="AR14486" s="15"/>
      <c r="AS14486" s="15"/>
      <c r="AT14486" s="15"/>
      <c r="AU14486" s="15"/>
      <c r="AV14486" s="15"/>
      <c r="AW14486" s="15"/>
      <c r="AX14486" s="15"/>
      <c r="AY14486" s="15"/>
      <c r="AZ14486" s="15"/>
      <c r="BA14486" s="15"/>
      <c r="BB14486" s="15"/>
      <c r="BC14486" s="16"/>
      <c r="BD14486" s="15"/>
    </row>
    <row r="14487" spans="1:56" x14ac:dyDescent="0.25">
      <c r="A14487" s="15"/>
      <c r="Y14487" s="15"/>
      <c r="Z14487" s="15"/>
      <c r="AA14487" s="15"/>
      <c r="AB14487" s="15"/>
      <c r="AE14487" s="15"/>
      <c r="AF14487" s="15"/>
      <c r="AG14487" s="15"/>
      <c r="AH14487" s="15"/>
      <c r="AI14487" s="15"/>
      <c r="AJ14487" s="15"/>
      <c r="AK14487" s="15"/>
      <c r="AL14487" s="15"/>
      <c r="AM14487" s="15"/>
      <c r="AN14487" s="15"/>
      <c r="AO14487" s="15"/>
      <c r="AP14487" s="15"/>
      <c r="AQ14487" s="15"/>
      <c r="AR14487" s="15"/>
      <c r="AS14487" s="15"/>
      <c r="AT14487" s="15"/>
      <c r="AU14487" s="15"/>
      <c r="AV14487" s="15"/>
      <c r="AW14487" s="15"/>
      <c r="AX14487" s="15"/>
      <c r="AY14487" s="15"/>
      <c r="AZ14487" s="15"/>
      <c r="BA14487" s="15"/>
      <c r="BB14487" s="15"/>
      <c r="BC14487" s="16"/>
      <c r="BD14487" s="15"/>
    </row>
    <row r="14488" spans="1:56" x14ac:dyDescent="0.25">
      <c r="A14488" s="15"/>
      <c r="Y14488" s="15"/>
      <c r="Z14488" s="15"/>
      <c r="AA14488" s="15"/>
      <c r="AB14488" s="15"/>
      <c r="AE14488" s="15"/>
      <c r="AF14488" s="15"/>
      <c r="AG14488" s="15"/>
      <c r="AH14488" s="15"/>
      <c r="AI14488" s="15"/>
      <c r="AJ14488" s="15"/>
      <c r="AK14488" s="15"/>
      <c r="AL14488" s="15"/>
      <c r="AM14488" s="15"/>
      <c r="AN14488" s="15"/>
      <c r="AO14488" s="15"/>
      <c r="AP14488" s="15"/>
      <c r="AQ14488" s="15"/>
      <c r="AR14488" s="15"/>
      <c r="AS14488" s="15"/>
      <c r="AT14488" s="15"/>
      <c r="AU14488" s="15"/>
      <c r="AV14488" s="15"/>
      <c r="AW14488" s="15"/>
      <c r="AX14488" s="15"/>
      <c r="AY14488" s="15"/>
      <c r="AZ14488" s="15"/>
      <c r="BA14488" s="15"/>
      <c r="BB14488" s="15"/>
      <c r="BC14488" s="16"/>
      <c r="BD14488" s="15"/>
    </row>
    <row r="14489" spans="1:56" x14ac:dyDescent="0.25">
      <c r="A14489" s="15"/>
      <c r="Y14489" s="15"/>
      <c r="Z14489" s="15"/>
      <c r="AA14489" s="15"/>
      <c r="AB14489" s="15"/>
      <c r="AE14489" s="15"/>
      <c r="AF14489" s="15"/>
      <c r="AG14489" s="15"/>
      <c r="AH14489" s="15"/>
      <c r="AI14489" s="15"/>
      <c r="AJ14489" s="15"/>
      <c r="AK14489" s="15"/>
      <c r="AL14489" s="15"/>
      <c r="AM14489" s="15"/>
      <c r="AN14489" s="15"/>
      <c r="AO14489" s="15"/>
      <c r="AP14489" s="15"/>
      <c r="AQ14489" s="15"/>
      <c r="AR14489" s="15"/>
      <c r="AS14489" s="15"/>
      <c r="AT14489" s="15"/>
      <c r="AU14489" s="15"/>
      <c r="AV14489" s="15"/>
      <c r="AW14489" s="15"/>
      <c r="AX14489" s="15"/>
      <c r="AY14489" s="15"/>
      <c r="AZ14489" s="15"/>
      <c r="BA14489" s="15"/>
      <c r="BB14489" s="15"/>
      <c r="BC14489" s="16"/>
      <c r="BD14489" s="15"/>
    </row>
    <row r="14490" spans="1:56" x14ac:dyDescent="0.25">
      <c r="A14490" s="15"/>
      <c r="Y14490" s="15"/>
      <c r="Z14490" s="15"/>
      <c r="AA14490" s="15"/>
      <c r="AB14490" s="15"/>
      <c r="AE14490" s="15"/>
      <c r="AF14490" s="15"/>
      <c r="AG14490" s="15"/>
      <c r="AH14490" s="15"/>
      <c r="AI14490" s="15"/>
      <c r="AJ14490" s="15"/>
      <c r="AK14490" s="15"/>
      <c r="AL14490" s="15"/>
      <c r="AM14490" s="15"/>
      <c r="AN14490" s="15"/>
      <c r="AO14490" s="15"/>
      <c r="AP14490" s="15"/>
      <c r="AQ14490" s="15"/>
      <c r="AR14490" s="15"/>
      <c r="AS14490" s="15"/>
      <c r="AT14490" s="15"/>
      <c r="AU14490" s="15"/>
      <c r="AV14490" s="15"/>
      <c r="AW14490" s="15"/>
      <c r="AX14490" s="15"/>
      <c r="AY14490" s="15"/>
      <c r="AZ14490" s="15"/>
      <c r="BA14490" s="15"/>
      <c r="BB14490" s="15"/>
      <c r="BC14490" s="16"/>
      <c r="BD14490" s="15"/>
    </row>
    <row r="14491" spans="1:56" x14ac:dyDescent="0.25">
      <c r="A14491" s="15"/>
      <c r="Y14491" s="15"/>
      <c r="Z14491" s="15"/>
      <c r="AA14491" s="15"/>
      <c r="AB14491" s="15"/>
      <c r="AE14491" s="15"/>
      <c r="AF14491" s="15"/>
      <c r="AG14491" s="15"/>
      <c r="AH14491" s="15"/>
      <c r="AI14491" s="15"/>
      <c r="AJ14491" s="15"/>
      <c r="AK14491" s="15"/>
      <c r="AL14491" s="15"/>
      <c r="AM14491" s="15"/>
      <c r="AN14491" s="15"/>
      <c r="AO14491" s="15"/>
      <c r="AP14491" s="15"/>
      <c r="AQ14491" s="15"/>
      <c r="AR14491" s="15"/>
      <c r="AS14491" s="15"/>
      <c r="AT14491" s="15"/>
      <c r="AU14491" s="15"/>
      <c r="AV14491" s="15"/>
      <c r="AW14491" s="15"/>
      <c r="AX14491" s="15"/>
      <c r="AY14491" s="15"/>
      <c r="AZ14491" s="15"/>
      <c r="BA14491" s="15"/>
      <c r="BB14491" s="15"/>
      <c r="BC14491" s="16"/>
      <c r="BD14491" s="15"/>
    </row>
    <row r="14492" spans="1:56" x14ac:dyDescent="0.25">
      <c r="A14492" s="15"/>
      <c r="Y14492" s="15"/>
      <c r="Z14492" s="15"/>
      <c r="AA14492" s="15"/>
      <c r="AB14492" s="15"/>
      <c r="AE14492" s="15"/>
      <c r="AF14492" s="15"/>
      <c r="AG14492" s="15"/>
      <c r="AH14492" s="15"/>
      <c r="AI14492" s="15"/>
      <c r="AJ14492" s="15"/>
      <c r="AK14492" s="15"/>
      <c r="AL14492" s="15"/>
      <c r="AM14492" s="15"/>
      <c r="AN14492" s="15"/>
      <c r="AO14492" s="15"/>
      <c r="AP14492" s="15"/>
      <c r="AQ14492" s="15"/>
      <c r="AR14492" s="15"/>
      <c r="AS14492" s="15"/>
      <c r="AT14492" s="15"/>
      <c r="AU14492" s="15"/>
      <c r="AV14492" s="15"/>
      <c r="AW14492" s="15"/>
      <c r="AX14492" s="15"/>
      <c r="AY14492" s="15"/>
      <c r="AZ14492" s="15"/>
      <c r="BA14492" s="15"/>
      <c r="BB14492" s="15"/>
      <c r="BC14492" s="16"/>
      <c r="BD14492" s="15"/>
    </row>
    <row r="14493" spans="1:56" x14ac:dyDescent="0.25">
      <c r="A14493" s="15"/>
      <c r="Y14493" s="15"/>
      <c r="Z14493" s="15"/>
      <c r="AA14493" s="15"/>
      <c r="AB14493" s="15"/>
      <c r="AE14493" s="15"/>
      <c r="AF14493" s="15"/>
      <c r="AG14493" s="15"/>
      <c r="AH14493" s="15"/>
      <c r="AI14493" s="15"/>
      <c r="AJ14493" s="15"/>
      <c r="AK14493" s="15"/>
      <c r="AL14493" s="15"/>
      <c r="AM14493" s="15"/>
      <c r="AN14493" s="15"/>
      <c r="AO14493" s="15"/>
      <c r="AP14493" s="15"/>
      <c r="AQ14493" s="15"/>
      <c r="AR14493" s="15"/>
      <c r="AS14493" s="15"/>
      <c r="AT14493" s="15"/>
      <c r="AU14493" s="15"/>
      <c r="AV14493" s="15"/>
      <c r="AW14493" s="15"/>
      <c r="AX14493" s="15"/>
      <c r="AY14493" s="15"/>
      <c r="AZ14493" s="15"/>
      <c r="BA14493" s="15"/>
      <c r="BB14493" s="15"/>
      <c r="BC14493" s="16"/>
      <c r="BD14493" s="15"/>
    </row>
    <row r="14494" spans="1:56" x14ac:dyDescent="0.25">
      <c r="A14494" s="15"/>
      <c r="Y14494" s="15"/>
      <c r="Z14494" s="15"/>
      <c r="AA14494" s="15"/>
      <c r="AB14494" s="15"/>
      <c r="AE14494" s="15"/>
      <c r="AF14494" s="15"/>
      <c r="AG14494" s="15"/>
      <c r="AH14494" s="15"/>
      <c r="AI14494" s="15"/>
      <c r="AJ14494" s="15"/>
      <c r="AK14494" s="15"/>
      <c r="AL14494" s="15"/>
      <c r="AM14494" s="15"/>
      <c r="AN14494" s="15"/>
      <c r="AO14494" s="15"/>
      <c r="AP14494" s="15"/>
      <c r="AQ14494" s="15"/>
      <c r="AR14494" s="15"/>
      <c r="AS14494" s="15"/>
      <c r="AT14494" s="15"/>
      <c r="AU14494" s="15"/>
      <c r="AV14494" s="15"/>
      <c r="AW14494" s="15"/>
      <c r="AX14494" s="15"/>
      <c r="AY14494" s="15"/>
      <c r="AZ14494" s="15"/>
      <c r="BA14494" s="15"/>
      <c r="BB14494" s="15"/>
      <c r="BC14494" s="16"/>
      <c r="BD14494" s="15"/>
    </row>
    <row r="14495" spans="1:56" x14ac:dyDescent="0.25">
      <c r="A14495" s="15"/>
      <c r="Y14495" s="15"/>
      <c r="Z14495" s="15"/>
      <c r="AA14495" s="15"/>
      <c r="AB14495" s="15"/>
      <c r="AE14495" s="15"/>
      <c r="AF14495" s="15"/>
      <c r="AG14495" s="15"/>
      <c r="AH14495" s="15"/>
      <c r="AI14495" s="15"/>
      <c r="AJ14495" s="15"/>
      <c r="AK14495" s="15"/>
      <c r="AL14495" s="15"/>
      <c r="AM14495" s="15"/>
      <c r="AN14495" s="15"/>
      <c r="AO14495" s="15"/>
      <c r="AP14495" s="15"/>
      <c r="AQ14495" s="15"/>
      <c r="AR14495" s="15"/>
      <c r="AS14495" s="15"/>
      <c r="AT14495" s="15"/>
      <c r="AU14495" s="15"/>
      <c r="AV14495" s="15"/>
      <c r="AW14495" s="15"/>
      <c r="AX14495" s="15"/>
      <c r="AY14495" s="15"/>
      <c r="AZ14495" s="15"/>
      <c r="BA14495" s="15"/>
      <c r="BB14495" s="15"/>
      <c r="BC14495" s="16"/>
      <c r="BD14495" s="15"/>
    </row>
    <row r="14496" spans="1:56" x14ac:dyDescent="0.25">
      <c r="A14496" s="15"/>
      <c r="Y14496" s="15"/>
      <c r="Z14496" s="15"/>
      <c r="AA14496" s="15"/>
      <c r="AB14496" s="15"/>
      <c r="AE14496" s="15"/>
      <c r="AF14496" s="15"/>
      <c r="AG14496" s="15"/>
      <c r="AH14496" s="15"/>
      <c r="AI14496" s="15"/>
      <c r="AJ14496" s="15"/>
      <c r="AK14496" s="15"/>
      <c r="AL14496" s="15"/>
      <c r="AM14496" s="15"/>
      <c r="AN14496" s="15"/>
      <c r="AO14496" s="15"/>
      <c r="AP14496" s="15"/>
      <c r="AQ14496" s="15"/>
      <c r="AR14496" s="15"/>
      <c r="AS14496" s="15"/>
      <c r="AT14496" s="15"/>
      <c r="AU14496" s="15"/>
      <c r="AV14496" s="15"/>
      <c r="AW14496" s="15"/>
      <c r="AX14496" s="15"/>
      <c r="AY14496" s="15"/>
      <c r="AZ14496" s="15"/>
      <c r="BA14496" s="15"/>
      <c r="BB14496" s="15"/>
      <c r="BC14496" s="16"/>
      <c r="BD14496" s="15"/>
    </row>
    <row r="14497" spans="1:56" x14ac:dyDescent="0.25">
      <c r="A14497" s="15"/>
      <c r="Y14497" s="15"/>
      <c r="Z14497" s="15"/>
      <c r="AA14497" s="15"/>
      <c r="AB14497" s="15"/>
      <c r="AE14497" s="15"/>
      <c r="AF14497" s="15"/>
      <c r="AG14497" s="15"/>
      <c r="AH14497" s="15"/>
      <c r="AI14497" s="15"/>
      <c r="AJ14497" s="15"/>
      <c r="AK14497" s="15"/>
      <c r="AL14497" s="15"/>
      <c r="AM14497" s="15"/>
      <c r="AN14497" s="15"/>
      <c r="AO14497" s="15"/>
      <c r="AP14497" s="15"/>
      <c r="AQ14497" s="15"/>
      <c r="AR14497" s="15"/>
      <c r="AS14497" s="15"/>
      <c r="AT14497" s="15"/>
      <c r="AU14497" s="15"/>
      <c r="AV14497" s="15"/>
      <c r="AW14497" s="15"/>
      <c r="AX14497" s="15"/>
      <c r="AY14497" s="15"/>
      <c r="AZ14497" s="15"/>
      <c r="BA14497" s="15"/>
      <c r="BB14497" s="15"/>
      <c r="BC14497" s="16"/>
      <c r="BD14497" s="15"/>
    </row>
    <row r="14498" spans="1:56" x14ac:dyDescent="0.25">
      <c r="A14498" s="15"/>
      <c r="Y14498" s="15"/>
      <c r="Z14498" s="15"/>
      <c r="AA14498" s="15"/>
      <c r="AB14498" s="15"/>
      <c r="AE14498" s="15"/>
      <c r="AF14498" s="15"/>
      <c r="AG14498" s="15"/>
      <c r="AH14498" s="15"/>
      <c r="AI14498" s="15"/>
      <c r="AJ14498" s="15"/>
      <c r="AK14498" s="15"/>
      <c r="AL14498" s="15"/>
      <c r="AM14498" s="15"/>
      <c r="AN14498" s="15"/>
      <c r="AO14498" s="15"/>
      <c r="AP14498" s="15"/>
      <c r="AQ14498" s="15"/>
      <c r="AR14498" s="15"/>
      <c r="AS14498" s="15"/>
      <c r="AT14498" s="15"/>
      <c r="AU14498" s="15"/>
      <c r="AV14498" s="15"/>
      <c r="AW14498" s="15"/>
      <c r="AX14498" s="15"/>
      <c r="AY14498" s="15"/>
      <c r="AZ14498" s="15"/>
      <c r="BA14498" s="15"/>
      <c r="BB14498" s="15"/>
      <c r="BC14498" s="16"/>
      <c r="BD14498" s="15"/>
    </row>
    <row r="14499" spans="1:56" x14ac:dyDescent="0.25">
      <c r="A14499" s="15"/>
      <c r="Y14499" s="15"/>
      <c r="Z14499" s="15"/>
      <c r="AA14499" s="15"/>
      <c r="AB14499" s="15"/>
      <c r="AE14499" s="15"/>
      <c r="AF14499" s="15"/>
      <c r="AG14499" s="15"/>
      <c r="AH14499" s="15"/>
      <c r="AI14499" s="15"/>
      <c r="AJ14499" s="15"/>
      <c r="AK14499" s="15"/>
      <c r="AL14499" s="15"/>
      <c r="AM14499" s="15"/>
      <c r="AN14499" s="15"/>
      <c r="AO14499" s="15"/>
      <c r="AP14499" s="15"/>
      <c r="AQ14499" s="15"/>
      <c r="AR14499" s="15"/>
      <c r="AS14499" s="15"/>
      <c r="AT14499" s="15"/>
      <c r="AU14499" s="15"/>
      <c r="AV14499" s="15"/>
      <c r="AW14499" s="15"/>
      <c r="AX14499" s="15"/>
      <c r="AY14499" s="15"/>
      <c r="AZ14499" s="15"/>
      <c r="BA14499" s="15"/>
      <c r="BB14499" s="15"/>
      <c r="BC14499" s="16"/>
      <c r="BD14499" s="15"/>
    </row>
    <row r="14500" spans="1:56" x14ac:dyDescent="0.25">
      <c r="A14500" s="15"/>
      <c r="Y14500" s="15"/>
      <c r="Z14500" s="15"/>
      <c r="AA14500" s="15"/>
      <c r="AB14500" s="15"/>
      <c r="AE14500" s="15"/>
      <c r="AF14500" s="15"/>
      <c r="AG14500" s="15"/>
      <c r="AH14500" s="15"/>
      <c r="AI14500" s="15"/>
      <c r="AJ14500" s="15"/>
      <c r="AK14500" s="15"/>
      <c r="AL14500" s="15"/>
      <c r="AM14500" s="15"/>
      <c r="AN14500" s="15"/>
      <c r="AO14500" s="15"/>
      <c r="AP14500" s="15"/>
      <c r="AQ14500" s="15"/>
      <c r="AR14500" s="15"/>
      <c r="AS14500" s="15"/>
      <c r="AT14500" s="15"/>
      <c r="AU14500" s="15"/>
      <c r="AV14500" s="15"/>
      <c r="AW14500" s="15"/>
      <c r="AX14500" s="15"/>
      <c r="AY14500" s="15"/>
      <c r="AZ14500" s="15"/>
      <c r="BA14500" s="15"/>
      <c r="BB14500" s="15"/>
      <c r="BC14500" s="16"/>
      <c r="BD14500" s="15"/>
    </row>
    <row r="14501" spans="1:56" x14ac:dyDescent="0.25">
      <c r="A14501" s="15"/>
      <c r="Y14501" s="15"/>
      <c r="Z14501" s="15"/>
      <c r="AA14501" s="15"/>
      <c r="AB14501" s="15"/>
      <c r="AE14501" s="15"/>
      <c r="AF14501" s="15"/>
      <c r="AG14501" s="15"/>
      <c r="AH14501" s="15"/>
      <c r="AI14501" s="15"/>
      <c r="AJ14501" s="15"/>
      <c r="AK14501" s="15"/>
      <c r="AL14501" s="15"/>
      <c r="AM14501" s="15"/>
      <c r="AN14501" s="15"/>
      <c r="AO14501" s="15"/>
      <c r="AP14501" s="15"/>
      <c r="AQ14501" s="15"/>
      <c r="AR14501" s="15"/>
      <c r="AS14501" s="15"/>
      <c r="AT14501" s="15"/>
      <c r="AU14501" s="15"/>
      <c r="AV14501" s="15"/>
      <c r="AW14501" s="15"/>
      <c r="AX14501" s="15"/>
      <c r="AY14501" s="15"/>
      <c r="AZ14501" s="15"/>
      <c r="BA14501" s="15"/>
      <c r="BB14501" s="15"/>
      <c r="BC14501" s="16"/>
      <c r="BD14501" s="15"/>
    </row>
    <row r="14502" spans="1:56" x14ac:dyDescent="0.25">
      <c r="A14502" s="15"/>
      <c r="Y14502" s="15"/>
      <c r="Z14502" s="15"/>
      <c r="AA14502" s="15"/>
      <c r="AB14502" s="15"/>
      <c r="AE14502" s="15"/>
      <c r="AF14502" s="15"/>
      <c r="AG14502" s="15"/>
      <c r="AH14502" s="15"/>
      <c r="AI14502" s="15"/>
      <c r="AJ14502" s="15"/>
      <c r="AK14502" s="15"/>
      <c r="AL14502" s="15"/>
      <c r="AM14502" s="15"/>
      <c r="AN14502" s="15"/>
      <c r="AO14502" s="15"/>
      <c r="AP14502" s="15"/>
      <c r="AQ14502" s="15"/>
      <c r="AR14502" s="15"/>
      <c r="AS14502" s="15"/>
      <c r="AT14502" s="15"/>
      <c r="AU14502" s="15"/>
      <c r="AV14502" s="15"/>
      <c r="AW14502" s="15"/>
      <c r="AX14502" s="15"/>
      <c r="AY14502" s="15"/>
      <c r="AZ14502" s="15"/>
      <c r="BA14502" s="15"/>
      <c r="BB14502" s="15"/>
      <c r="BC14502" s="16"/>
      <c r="BD14502" s="15"/>
    </row>
    <row r="14503" spans="1:56" x14ac:dyDescent="0.25">
      <c r="A14503" s="15"/>
      <c r="Y14503" s="15"/>
      <c r="Z14503" s="15"/>
      <c r="AA14503" s="15"/>
      <c r="AB14503" s="15"/>
      <c r="AE14503" s="15"/>
      <c r="AF14503" s="15"/>
      <c r="AG14503" s="15"/>
      <c r="AH14503" s="15"/>
      <c r="AI14503" s="15"/>
      <c r="AJ14503" s="15"/>
      <c r="AK14503" s="15"/>
      <c r="AL14503" s="15"/>
      <c r="AM14503" s="15"/>
      <c r="AN14503" s="15"/>
      <c r="AO14503" s="15"/>
      <c r="AP14503" s="15"/>
      <c r="AQ14503" s="15"/>
      <c r="AR14503" s="15"/>
      <c r="AS14503" s="15"/>
      <c r="AT14503" s="15"/>
      <c r="AU14503" s="15"/>
      <c r="AV14503" s="15"/>
      <c r="AW14503" s="15"/>
      <c r="AX14503" s="15"/>
      <c r="AY14503" s="15"/>
      <c r="AZ14503" s="15"/>
      <c r="BA14503" s="15"/>
      <c r="BB14503" s="15"/>
      <c r="BC14503" s="16"/>
      <c r="BD14503" s="15"/>
    </row>
    <row r="14504" spans="1:56" x14ac:dyDescent="0.25">
      <c r="A14504" s="15"/>
      <c r="Y14504" s="15"/>
      <c r="Z14504" s="15"/>
      <c r="AA14504" s="15"/>
      <c r="AB14504" s="15"/>
      <c r="AE14504" s="15"/>
      <c r="AF14504" s="15"/>
      <c r="AG14504" s="15"/>
      <c r="AH14504" s="15"/>
      <c r="AI14504" s="15"/>
      <c r="AJ14504" s="15"/>
      <c r="AK14504" s="15"/>
      <c r="AL14504" s="15"/>
      <c r="AM14504" s="15"/>
      <c r="AN14504" s="15"/>
      <c r="AO14504" s="15"/>
      <c r="AP14504" s="15"/>
      <c r="AQ14504" s="15"/>
      <c r="AR14504" s="15"/>
      <c r="AS14504" s="15"/>
      <c r="AT14504" s="15"/>
      <c r="AU14504" s="15"/>
      <c r="AV14504" s="15"/>
      <c r="AW14504" s="15"/>
      <c r="AX14504" s="15"/>
      <c r="AY14504" s="15"/>
      <c r="AZ14504" s="15"/>
      <c r="BA14504" s="15"/>
      <c r="BB14504" s="15"/>
      <c r="BC14504" s="16"/>
      <c r="BD14504" s="15"/>
    </row>
    <row r="14505" spans="1:56" x14ac:dyDescent="0.25">
      <c r="A14505" s="15"/>
      <c r="Y14505" s="15"/>
      <c r="Z14505" s="15"/>
      <c r="AA14505" s="15"/>
      <c r="AB14505" s="15"/>
      <c r="AE14505" s="15"/>
      <c r="AF14505" s="15"/>
      <c r="AG14505" s="15"/>
      <c r="AH14505" s="15"/>
      <c r="AI14505" s="15"/>
      <c r="AJ14505" s="15"/>
      <c r="AK14505" s="15"/>
      <c r="AL14505" s="15"/>
      <c r="AM14505" s="15"/>
      <c r="AN14505" s="15"/>
      <c r="AO14505" s="15"/>
      <c r="AP14505" s="15"/>
      <c r="AQ14505" s="15"/>
      <c r="AR14505" s="15"/>
      <c r="AS14505" s="15"/>
      <c r="AT14505" s="15"/>
      <c r="AU14505" s="15"/>
      <c r="AV14505" s="15"/>
      <c r="AW14505" s="15"/>
      <c r="AX14505" s="15"/>
      <c r="AY14505" s="15"/>
      <c r="AZ14505" s="15"/>
      <c r="BA14505" s="15"/>
      <c r="BB14505" s="15"/>
      <c r="BC14505" s="16"/>
      <c r="BD14505" s="15"/>
    </row>
    <row r="14506" spans="1:56" x14ac:dyDescent="0.25">
      <c r="A14506" s="15"/>
      <c r="Y14506" s="15"/>
      <c r="Z14506" s="15"/>
      <c r="AA14506" s="15"/>
      <c r="AB14506" s="15"/>
      <c r="AE14506" s="15"/>
      <c r="AF14506" s="15"/>
      <c r="AG14506" s="15"/>
      <c r="AH14506" s="15"/>
      <c r="AI14506" s="15"/>
      <c r="AJ14506" s="15"/>
      <c r="AK14506" s="15"/>
      <c r="AL14506" s="15"/>
      <c r="AM14506" s="15"/>
      <c r="AN14506" s="15"/>
      <c r="AO14506" s="15"/>
      <c r="AP14506" s="15"/>
      <c r="AQ14506" s="15"/>
      <c r="AR14506" s="15"/>
      <c r="AS14506" s="15"/>
      <c r="AT14506" s="15"/>
      <c r="AU14506" s="15"/>
      <c r="AV14506" s="15"/>
      <c r="AW14506" s="15"/>
      <c r="AX14506" s="15"/>
      <c r="AY14506" s="15"/>
      <c r="AZ14506" s="15"/>
      <c r="BA14506" s="15"/>
      <c r="BB14506" s="15"/>
      <c r="BC14506" s="16"/>
      <c r="BD14506" s="15"/>
    </row>
    <row r="14507" spans="1:56" x14ac:dyDescent="0.25">
      <c r="A14507" s="15"/>
      <c r="Y14507" s="15"/>
      <c r="Z14507" s="15"/>
      <c r="AA14507" s="15"/>
      <c r="AB14507" s="15"/>
      <c r="AE14507" s="15"/>
      <c r="AF14507" s="15"/>
      <c r="AG14507" s="15"/>
      <c r="AH14507" s="15"/>
      <c r="AI14507" s="15"/>
      <c r="AJ14507" s="15"/>
      <c r="AK14507" s="15"/>
      <c r="AL14507" s="15"/>
      <c r="AM14507" s="15"/>
      <c r="AN14507" s="15"/>
      <c r="AO14507" s="15"/>
      <c r="AP14507" s="15"/>
      <c r="AQ14507" s="15"/>
      <c r="AR14507" s="15"/>
      <c r="AS14507" s="15"/>
      <c r="AT14507" s="15"/>
      <c r="AU14507" s="15"/>
      <c r="AV14507" s="15"/>
      <c r="AW14507" s="15"/>
      <c r="AX14507" s="15"/>
      <c r="AY14507" s="15"/>
      <c r="AZ14507" s="15"/>
      <c r="BA14507" s="15"/>
      <c r="BB14507" s="15"/>
      <c r="BC14507" s="16"/>
      <c r="BD14507" s="15"/>
    </row>
    <row r="14508" spans="1:56" x14ac:dyDescent="0.25">
      <c r="A14508" s="15"/>
      <c r="Y14508" s="15"/>
      <c r="Z14508" s="15"/>
      <c r="AA14508" s="15"/>
      <c r="AB14508" s="15"/>
      <c r="AE14508" s="15"/>
      <c r="AF14508" s="15"/>
      <c r="AG14508" s="15"/>
      <c r="AH14508" s="15"/>
      <c r="AI14508" s="15"/>
      <c r="AJ14508" s="15"/>
      <c r="AK14508" s="15"/>
      <c r="AL14508" s="15"/>
      <c r="AM14508" s="15"/>
      <c r="AN14508" s="15"/>
      <c r="AO14508" s="15"/>
      <c r="AP14508" s="15"/>
      <c r="AQ14508" s="15"/>
      <c r="AR14508" s="15"/>
      <c r="AS14508" s="15"/>
      <c r="AT14508" s="15"/>
      <c r="AU14508" s="15"/>
      <c r="AV14508" s="15"/>
      <c r="AW14508" s="15"/>
      <c r="AX14508" s="15"/>
      <c r="AY14508" s="15"/>
      <c r="AZ14508" s="15"/>
      <c r="BA14508" s="15"/>
      <c r="BB14508" s="15"/>
      <c r="BC14508" s="16"/>
      <c r="BD14508" s="15"/>
    </row>
    <row r="14509" spans="1:56" x14ac:dyDescent="0.25">
      <c r="A14509" s="15"/>
      <c r="Y14509" s="15"/>
      <c r="Z14509" s="15"/>
      <c r="AA14509" s="15"/>
      <c r="AB14509" s="15"/>
      <c r="AE14509" s="15"/>
      <c r="AF14509" s="15"/>
      <c r="AG14509" s="15"/>
      <c r="AH14509" s="15"/>
      <c r="AI14509" s="15"/>
      <c r="AJ14509" s="15"/>
      <c r="AK14509" s="15"/>
      <c r="AL14509" s="15"/>
      <c r="AM14509" s="15"/>
      <c r="AN14509" s="15"/>
      <c r="AO14509" s="15"/>
      <c r="AP14509" s="15"/>
      <c r="AQ14509" s="15"/>
      <c r="AR14509" s="15"/>
      <c r="AS14509" s="15"/>
      <c r="AT14509" s="15"/>
      <c r="AU14509" s="15"/>
      <c r="AV14509" s="15"/>
      <c r="AW14509" s="15"/>
      <c r="AX14509" s="15"/>
      <c r="AY14509" s="15"/>
      <c r="AZ14509" s="15"/>
      <c r="BA14509" s="15"/>
      <c r="BB14509" s="15"/>
      <c r="BC14509" s="16"/>
      <c r="BD14509" s="15"/>
    </row>
    <row r="14510" spans="1:56" x14ac:dyDescent="0.25">
      <c r="A14510" s="15"/>
      <c r="Y14510" s="15"/>
      <c r="Z14510" s="15"/>
      <c r="AA14510" s="15"/>
      <c r="AB14510" s="15"/>
      <c r="AE14510" s="15"/>
      <c r="AF14510" s="15"/>
      <c r="AG14510" s="15"/>
      <c r="AH14510" s="15"/>
      <c r="AI14510" s="15"/>
      <c r="AJ14510" s="15"/>
      <c r="AK14510" s="15"/>
      <c r="AL14510" s="15"/>
      <c r="AM14510" s="15"/>
      <c r="AN14510" s="15"/>
      <c r="AO14510" s="15"/>
      <c r="AP14510" s="15"/>
      <c r="AQ14510" s="15"/>
      <c r="AR14510" s="15"/>
      <c r="AS14510" s="15"/>
      <c r="AT14510" s="15"/>
      <c r="AU14510" s="15"/>
      <c r="AV14510" s="15"/>
      <c r="AW14510" s="15"/>
      <c r="AX14510" s="15"/>
      <c r="AY14510" s="15"/>
      <c r="AZ14510" s="15"/>
      <c r="BA14510" s="15"/>
      <c r="BB14510" s="15"/>
      <c r="BC14510" s="16"/>
      <c r="BD14510" s="15"/>
    </row>
    <row r="14511" spans="1:56" x14ac:dyDescent="0.25">
      <c r="A14511" s="15"/>
      <c r="Y14511" s="15"/>
      <c r="Z14511" s="15"/>
      <c r="AA14511" s="15"/>
      <c r="AB14511" s="15"/>
      <c r="AE14511" s="15"/>
      <c r="AF14511" s="15"/>
      <c r="AG14511" s="15"/>
      <c r="AH14511" s="15"/>
      <c r="AI14511" s="15"/>
      <c r="AJ14511" s="15"/>
      <c r="AK14511" s="15"/>
      <c r="AL14511" s="15"/>
      <c r="AM14511" s="15"/>
      <c r="AN14511" s="15"/>
      <c r="AO14511" s="15"/>
      <c r="AP14511" s="15"/>
      <c r="AQ14511" s="15"/>
      <c r="AR14511" s="15"/>
      <c r="AS14511" s="15"/>
      <c r="AT14511" s="15"/>
      <c r="AU14511" s="15"/>
      <c r="AV14511" s="15"/>
      <c r="AW14511" s="15"/>
      <c r="AX14511" s="15"/>
      <c r="AY14511" s="15"/>
      <c r="AZ14511" s="15"/>
      <c r="BA14511" s="15"/>
      <c r="BB14511" s="15"/>
      <c r="BC14511" s="16"/>
      <c r="BD14511" s="15"/>
    </row>
    <row r="14512" spans="1:56" x14ac:dyDescent="0.25">
      <c r="A14512" s="15"/>
      <c r="Y14512" s="15"/>
      <c r="Z14512" s="15"/>
      <c r="AA14512" s="15"/>
      <c r="AB14512" s="15"/>
      <c r="AE14512" s="15"/>
      <c r="AF14512" s="15"/>
      <c r="AG14512" s="15"/>
      <c r="AH14512" s="15"/>
      <c r="AI14512" s="15"/>
      <c r="AJ14512" s="15"/>
      <c r="AK14512" s="15"/>
      <c r="AL14512" s="15"/>
      <c r="AM14512" s="15"/>
      <c r="AN14512" s="15"/>
      <c r="AO14512" s="15"/>
      <c r="AP14512" s="15"/>
      <c r="AQ14512" s="15"/>
      <c r="AR14512" s="15"/>
      <c r="AS14512" s="15"/>
      <c r="AT14512" s="15"/>
      <c r="AU14512" s="15"/>
      <c r="AV14512" s="15"/>
      <c r="AW14512" s="15"/>
      <c r="AX14512" s="15"/>
      <c r="AY14512" s="15"/>
      <c r="AZ14512" s="15"/>
      <c r="BA14512" s="15"/>
      <c r="BB14512" s="15"/>
      <c r="BC14512" s="16"/>
      <c r="BD14512" s="15"/>
    </row>
    <row r="14513" spans="1:56" x14ac:dyDescent="0.25">
      <c r="A14513" s="15"/>
      <c r="Y14513" s="15"/>
      <c r="Z14513" s="15"/>
      <c r="AA14513" s="15"/>
      <c r="AB14513" s="15"/>
      <c r="AE14513" s="15"/>
      <c r="AF14513" s="15"/>
      <c r="AG14513" s="15"/>
      <c r="AH14513" s="15"/>
      <c r="AI14513" s="15"/>
      <c r="AJ14513" s="15"/>
      <c r="AK14513" s="15"/>
      <c r="AL14513" s="15"/>
      <c r="AM14513" s="15"/>
      <c r="AN14513" s="15"/>
      <c r="AO14513" s="15"/>
      <c r="AP14513" s="15"/>
      <c r="AQ14513" s="15"/>
      <c r="AR14513" s="15"/>
      <c r="AS14513" s="15"/>
      <c r="AT14513" s="15"/>
      <c r="AU14513" s="15"/>
      <c r="AV14513" s="15"/>
      <c r="AW14513" s="15"/>
      <c r="AX14513" s="15"/>
      <c r="AY14513" s="15"/>
      <c r="AZ14513" s="15"/>
      <c r="BA14513" s="15"/>
      <c r="BB14513" s="15"/>
      <c r="BC14513" s="16"/>
      <c r="BD14513" s="15"/>
    </row>
    <row r="14514" spans="1:56" x14ac:dyDescent="0.25">
      <c r="A14514" s="15"/>
      <c r="Y14514" s="15"/>
      <c r="Z14514" s="15"/>
      <c r="AA14514" s="15"/>
      <c r="AB14514" s="15"/>
      <c r="AE14514" s="15"/>
      <c r="AF14514" s="15"/>
      <c r="AG14514" s="15"/>
      <c r="AH14514" s="15"/>
      <c r="AI14514" s="15"/>
      <c r="AJ14514" s="15"/>
      <c r="AK14514" s="15"/>
      <c r="AL14514" s="15"/>
      <c r="AM14514" s="15"/>
      <c r="AN14514" s="15"/>
      <c r="AO14514" s="15"/>
      <c r="AP14514" s="15"/>
      <c r="AQ14514" s="15"/>
      <c r="AR14514" s="15"/>
      <c r="AS14514" s="15"/>
      <c r="AT14514" s="15"/>
      <c r="AU14514" s="15"/>
      <c r="AV14514" s="15"/>
      <c r="AW14514" s="15"/>
      <c r="AX14514" s="15"/>
      <c r="AY14514" s="15"/>
      <c r="AZ14514" s="15"/>
      <c r="BA14514" s="15"/>
      <c r="BB14514" s="15"/>
      <c r="BC14514" s="16"/>
      <c r="BD14514" s="15"/>
    </row>
    <row r="14515" spans="1:56" x14ac:dyDescent="0.25">
      <c r="A14515" s="15"/>
      <c r="Y14515" s="15"/>
      <c r="Z14515" s="15"/>
      <c r="AA14515" s="15"/>
      <c r="AB14515" s="15"/>
      <c r="AE14515" s="15"/>
      <c r="AF14515" s="15"/>
      <c r="AG14515" s="15"/>
      <c r="AH14515" s="15"/>
      <c r="AI14515" s="15"/>
      <c r="AJ14515" s="15"/>
      <c r="AK14515" s="15"/>
      <c r="AL14515" s="15"/>
      <c r="AM14515" s="15"/>
      <c r="AN14515" s="15"/>
      <c r="AO14515" s="15"/>
      <c r="AP14515" s="15"/>
      <c r="AQ14515" s="15"/>
      <c r="AR14515" s="15"/>
      <c r="AS14515" s="15"/>
      <c r="AT14515" s="15"/>
      <c r="AU14515" s="15"/>
      <c r="AV14515" s="15"/>
      <c r="AW14515" s="15"/>
      <c r="AX14515" s="15"/>
      <c r="AY14515" s="15"/>
      <c r="AZ14515" s="15"/>
      <c r="BA14515" s="15"/>
      <c r="BB14515" s="15"/>
      <c r="BC14515" s="16"/>
      <c r="BD14515" s="15"/>
    </row>
    <row r="14516" spans="1:56" x14ac:dyDescent="0.25">
      <c r="A14516" s="15"/>
      <c r="Y14516" s="15"/>
      <c r="Z14516" s="15"/>
      <c r="AA14516" s="15"/>
      <c r="AB14516" s="15"/>
      <c r="AE14516" s="15"/>
      <c r="AF14516" s="15"/>
      <c r="AG14516" s="15"/>
      <c r="AH14516" s="15"/>
      <c r="AI14516" s="15"/>
      <c r="AJ14516" s="15"/>
      <c r="AK14516" s="15"/>
      <c r="AL14516" s="15"/>
      <c r="AM14516" s="15"/>
      <c r="AN14516" s="15"/>
      <c r="AO14516" s="15"/>
      <c r="AP14516" s="15"/>
      <c r="AQ14516" s="15"/>
      <c r="AR14516" s="15"/>
      <c r="AS14516" s="15"/>
      <c r="AT14516" s="15"/>
      <c r="AU14516" s="15"/>
      <c r="AV14516" s="15"/>
      <c r="AW14516" s="15"/>
      <c r="AX14516" s="15"/>
      <c r="AY14516" s="15"/>
      <c r="AZ14516" s="15"/>
      <c r="BA14516" s="15"/>
      <c r="BB14516" s="15"/>
      <c r="BC14516" s="16"/>
      <c r="BD14516" s="15"/>
    </row>
    <row r="14517" spans="1:56" x14ac:dyDescent="0.25">
      <c r="A14517" s="15"/>
      <c r="Y14517" s="15"/>
      <c r="Z14517" s="15"/>
      <c r="AA14517" s="15"/>
      <c r="AB14517" s="15"/>
      <c r="AE14517" s="15"/>
      <c r="AF14517" s="15"/>
      <c r="AG14517" s="15"/>
      <c r="AH14517" s="15"/>
      <c r="AI14517" s="15"/>
      <c r="AJ14517" s="15"/>
      <c r="AK14517" s="15"/>
      <c r="AL14517" s="15"/>
      <c r="AM14517" s="15"/>
      <c r="AN14517" s="15"/>
      <c r="AO14517" s="15"/>
      <c r="AP14517" s="15"/>
      <c r="AQ14517" s="15"/>
      <c r="AR14517" s="15"/>
      <c r="AS14517" s="15"/>
      <c r="AT14517" s="15"/>
      <c r="AU14517" s="15"/>
      <c r="AV14517" s="15"/>
      <c r="AW14517" s="15"/>
      <c r="AX14517" s="15"/>
      <c r="AY14517" s="15"/>
      <c r="AZ14517" s="15"/>
      <c r="BA14517" s="15"/>
      <c r="BB14517" s="15"/>
      <c r="BC14517" s="16"/>
      <c r="BD14517" s="15"/>
    </row>
    <row r="14518" spans="1:56" x14ac:dyDescent="0.25">
      <c r="A14518" s="15"/>
      <c r="Y14518" s="15"/>
      <c r="Z14518" s="15"/>
      <c r="AA14518" s="15"/>
      <c r="AB14518" s="15"/>
      <c r="AE14518" s="15"/>
      <c r="AF14518" s="15"/>
      <c r="AG14518" s="15"/>
      <c r="AH14518" s="15"/>
      <c r="AI14518" s="15"/>
      <c r="AJ14518" s="15"/>
      <c r="AK14518" s="15"/>
      <c r="AL14518" s="15"/>
      <c r="AM14518" s="15"/>
      <c r="AN14518" s="15"/>
      <c r="AO14518" s="15"/>
      <c r="AP14518" s="15"/>
      <c r="AQ14518" s="15"/>
      <c r="AR14518" s="15"/>
      <c r="AS14518" s="15"/>
      <c r="AT14518" s="15"/>
      <c r="AU14518" s="15"/>
      <c r="AV14518" s="15"/>
      <c r="AW14518" s="15"/>
      <c r="AX14518" s="15"/>
      <c r="AY14518" s="15"/>
      <c r="AZ14518" s="15"/>
      <c r="BA14518" s="15"/>
      <c r="BB14518" s="15"/>
      <c r="BC14518" s="16"/>
      <c r="BD14518" s="15"/>
    </row>
    <row r="14519" spans="1:56" x14ac:dyDescent="0.25">
      <c r="A14519" s="15"/>
      <c r="Y14519" s="15"/>
      <c r="Z14519" s="15"/>
      <c r="AA14519" s="15"/>
      <c r="AB14519" s="15"/>
      <c r="AE14519" s="15"/>
      <c r="AF14519" s="15"/>
      <c r="AG14519" s="15"/>
      <c r="AH14519" s="15"/>
      <c r="AI14519" s="15"/>
      <c r="AJ14519" s="15"/>
      <c r="AK14519" s="15"/>
      <c r="AL14519" s="15"/>
      <c r="AM14519" s="15"/>
      <c r="AN14519" s="15"/>
      <c r="AO14519" s="15"/>
      <c r="AP14519" s="15"/>
      <c r="AQ14519" s="15"/>
      <c r="AR14519" s="15"/>
      <c r="AS14519" s="15"/>
      <c r="AT14519" s="15"/>
      <c r="AU14519" s="15"/>
      <c r="AV14519" s="15"/>
      <c r="AW14519" s="15"/>
      <c r="AX14519" s="15"/>
      <c r="AY14519" s="15"/>
      <c r="AZ14519" s="15"/>
      <c r="BA14519" s="15"/>
      <c r="BB14519" s="15"/>
      <c r="BC14519" s="16"/>
      <c r="BD14519" s="15"/>
    </row>
    <row r="14520" spans="1:56" x14ac:dyDescent="0.25">
      <c r="A14520" s="15"/>
      <c r="Y14520" s="15"/>
      <c r="Z14520" s="15"/>
      <c r="AA14520" s="15"/>
      <c r="AB14520" s="15"/>
      <c r="AE14520" s="15"/>
      <c r="AF14520" s="15"/>
      <c r="AG14520" s="15"/>
      <c r="AH14520" s="15"/>
      <c r="AI14520" s="15"/>
      <c r="AJ14520" s="15"/>
      <c r="AK14520" s="15"/>
      <c r="AL14520" s="15"/>
      <c r="AM14520" s="15"/>
      <c r="AN14520" s="15"/>
      <c r="AO14520" s="15"/>
      <c r="AP14520" s="15"/>
      <c r="AQ14520" s="15"/>
      <c r="AR14520" s="15"/>
      <c r="AS14520" s="15"/>
      <c r="AT14520" s="15"/>
      <c r="AU14520" s="15"/>
      <c r="AV14520" s="15"/>
      <c r="AW14520" s="15"/>
      <c r="AX14520" s="15"/>
      <c r="AY14520" s="15"/>
      <c r="AZ14520" s="15"/>
      <c r="BA14520" s="15"/>
      <c r="BB14520" s="15"/>
      <c r="BC14520" s="16"/>
      <c r="BD14520" s="15"/>
    </row>
    <row r="14521" spans="1:56" x14ac:dyDescent="0.25">
      <c r="A14521" s="15"/>
      <c r="Y14521" s="15"/>
      <c r="Z14521" s="15"/>
      <c r="AA14521" s="15"/>
      <c r="AB14521" s="15"/>
      <c r="AE14521" s="15"/>
      <c r="AF14521" s="15"/>
      <c r="AG14521" s="15"/>
      <c r="AH14521" s="15"/>
      <c r="AI14521" s="15"/>
      <c r="AJ14521" s="15"/>
      <c r="AK14521" s="15"/>
      <c r="AL14521" s="15"/>
      <c r="AM14521" s="15"/>
      <c r="AN14521" s="15"/>
      <c r="AO14521" s="15"/>
      <c r="AP14521" s="15"/>
      <c r="AQ14521" s="15"/>
      <c r="AR14521" s="15"/>
      <c r="AS14521" s="15"/>
      <c r="AT14521" s="15"/>
      <c r="AU14521" s="15"/>
      <c r="AV14521" s="15"/>
      <c r="AW14521" s="15"/>
      <c r="AX14521" s="15"/>
      <c r="AY14521" s="15"/>
      <c r="AZ14521" s="15"/>
      <c r="BA14521" s="15"/>
      <c r="BB14521" s="15"/>
      <c r="BC14521" s="16"/>
      <c r="BD14521" s="15"/>
    </row>
    <row r="14522" spans="1:56" x14ac:dyDescent="0.25">
      <c r="A14522" s="15"/>
      <c r="Y14522" s="15"/>
      <c r="Z14522" s="15"/>
      <c r="AA14522" s="15"/>
      <c r="AB14522" s="15"/>
      <c r="AE14522" s="15"/>
      <c r="AF14522" s="15"/>
      <c r="AG14522" s="15"/>
      <c r="AH14522" s="15"/>
      <c r="AI14522" s="15"/>
      <c r="AJ14522" s="15"/>
      <c r="AK14522" s="15"/>
      <c r="AL14522" s="15"/>
      <c r="AM14522" s="15"/>
      <c r="AN14522" s="15"/>
      <c r="AO14522" s="15"/>
      <c r="AP14522" s="15"/>
      <c r="AQ14522" s="15"/>
      <c r="AR14522" s="15"/>
      <c r="AS14522" s="15"/>
      <c r="AT14522" s="15"/>
      <c r="AU14522" s="15"/>
      <c r="AV14522" s="15"/>
      <c r="AW14522" s="15"/>
      <c r="AX14522" s="15"/>
      <c r="AY14522" s="15"/>
      <c r="AZ14522" s="15"/>
      <c r="BA14522" s="15"/>
      <c r="BB14522" s="15"/>
      <c r="BC14522" s="16"/>
      <c r="BD14522" s="15"/>
    </row>
    <row r="14523" spans="1:56" x14ac:dyDescent="0.25">
      <c r="A14523" s="15"/>
      <c r="Y14523" s="15"/>
      <c r="Z14523" s="15"/>
      <c r="AA14523" s="15"/>
      <c r="AB14523" s="15"/>
      <c r="AE14523" s="15"/>
      <c r="AF14523" s="15"/>
      <c r="AG14523" s="15"/>
      <c r="AH14523" s="15"/>
      <c r="AI14523" s="15"/>
      <c r="AJ14523" s="15"/>
      <c r="AK14523" s="15"/>
      <c r="AL14523" s="15"/>
      <c r="AM14523" s="15"/>
      <c r="AN14523" s="15"/>
      <c r="AO14523" s="15"/>
      <c r="AP14523" s="15"/>
      <c r="AQ14523" s="15"/>
      <c r="AR14523" s="15"/>
      <c r="AS14523" s="15"/>
      <c r="AT14523" s="15"/>
      <c r="AU14523" s="15"/>
      <c r="AV14523" s="15"/>
      <c r="AW14523" s="15"/>
      <c r="AX14523" s="15"/>
      <c r="AY14523" s="15"/>
      <c r="AZ14523" s="15"/>
      <c r="BA14523" s="15"/>
      <c r="BB14523" s="15"/>
      <c r="BC14523" s="16"/>
      <c r="BD14523" s="15"/>
    </row>
    <row r="14524" spans="1:56" x14ac:dyDescent="0.25">
      <c r="A14524" s="15"/>
      <c r="Y14524" s="15"/>
      <c r="Z14524" s="15"/>
      <c r="AA14524" s="15"/>
      <c r="AB14524" s="15"/>
      <c r="AE14524" s="15"/>
      <c r="AF14524" s="15"/>
      <c r="AG14524" s="15"/>
      <c r="AH14524" s="15"/>
      <c r="AI14524" s="15"/>
      <c r="AJ14524" s="15"/>
      <c r="AK14524" s="15"/>
      <c r="AL14524" s="15"/>
      <c r="AM14524" s="15"/>
      <c r="AN14524" s="15"/>
      <c r="AO14524" s="15"/>
      <c r="AP14524" s="15"/>
      <c r="AQ14524" s="15"/>
      <c r="AR14524" s="15"/>
      <c r="AS14524" s="15"/>
      <c r="AT14524" s="15"/>
      <c r="AU14524" s="15"/>
      <c r="AV14524" s="15"/>
      <c r="AW14524" s="15"/>
      <c r="AX14524" s="15"/>
      <c r="AY14524" s="15"/>
      <c r="AZ14524" s="15"/>
      <c r="BA14524" s="15"/>
      <c r="BB14524" s="15"/>
      <c r="BC14524" s="16"/>
      <c r="BD14524" s="15"/>
    </row>
    <row r="14525" spans="1:56" x14ac:dyDescent="0.25">
      <c r="A14525" s="15"/>
      <c r="Y14525" s="15"/>
      <c r="Z14525" s="15"/>
      <c r="AA14525" s="15"/>
      <c r="AB14525" s="15"/>
      <c r="AE14525" s="15"/>
      <c r="AF14525" s="15"/>
      <c r="AG14525" s="15"/>
      <c r="AH14525" s="15"/>
      <c r="AI14525" s="15"/>
      <c r="AJ14525" s="15"/>
      <c r="AK14525" s="15"/>
      <c r="AL14525" s="15"/>
      <c r="AM14525" s="15"/>
      <c r="AN14525" s="15"/>
      <c r="AO14525" s="15"/>
      <c r="AP14525" s="15"/>
      <c r="AQ14525" s="15"/>
      <c r="AR14525" s="15"/>
      <c r="AS14525" s="15"/>
      <c r="AT14525" s="15"/>
      <c r="AU14525" s="15"/>
      <c r="AV14525" s="15"/>
      <c r="AW14525" s="15"/>
      <c r="AX14525" s="15"/>
      <c r="AY14525" s="15"/>
      <c r="AZ14525" s="15"/>
      <c r="BA14525" s="15"/>
      <c r="BB14525" s="15"/>
      <c r="BC14525" s="16"/>
      <c r="BD14525" s="15"/>
    </row>
    <row r="14526" spans="1:56" x14ac:dyDescent="0.25">
      <c r="A14526" s="15"/>
      <c r="Y14526" s="15"/>
      <c r="Z14526" s="15"/>
      <c r="AA14526" s="15"/>
      <c r="AB14526" s="15"/>
      <c r="AE14526" s="15"/>
      <c r="AF14526" s="15"/>
      <c r="AG14526" s="15"/>
      <c r="AH14526" s="15"/>
      <c r="AI14526" s="15"/>
      <c r="AJ14526" s="15"/>
      <c r="AK14526" s="15"/>
      <c r="AL14526" s="15"/>
      <c r="AM14526" s="15"/>
      <c r="AN14526" s="15"/>
      <c r="AO14526" s="15"/>
      <c r="AP14526" s="15"/>
      <c r="AQ14526" s="15"/>
      <c r="AR14526" s="15"/>
      <c r="AS14526" s="15"/>
      <c r="AT14526" s="15"/>
      <c r="AU14526" s="15"/>
      <c r="AV14526" s="15"/>
      <c r="AW14526" s="15"/>
      <c r="AX14526" s="15"/>
      <c r="AY14526" s="15"/>
      <c r="AZ14526" s="15"/>
      <c r="BA14526" s="15"/>
      <c r="BB14526" s="15"/>
      <c r="BC14526" s="16"/>
      <c r="BD14526" s="15"/>
    </row>
    <row r="14527" spans="1:56" x14ac:dyDescent="0.25">
      <c r="A14527" s="15"/>
      <c r="Y14527" s="15"/>
      <c r="Z14527" s="15"/>
      <c r="AA14527" s="15"/>
      <c r="AB14527" s="15"/>
      <c r="AE14527" s="15"/>
      <c r="AF14527" s="15"/>
      <c r="AG14527" s="15"/>
      <c r="AH14527" s="15"/>
      <c r="AI14527" s="15"/>
      <c r="AJ14527" s="15"/>
      <c r="AK14527" s="15"/>
      <c r="AL14527" s="15"/>
      <c r="AM14527" s="15"/>
      <c r="AN14527" s="15"/>
      <c r="AO14527" s="15"/>
      <c r="AP14527" s="15"/>
      <c r="AQ14527" s="15"/>
      <c r="AR14527" s="15"/>
      <c r="AS14527" s="15"/>
      <c r="AT14527" s="15"/>
      <c r="AU14527" s="15"/>
      <c r="AV14527" s="15"/>
      <c r="AW14527" s="15"/>
      <c r="AX14527" s="15"/>
      <c r="AY14527" s="15"/>
      <c r="AZ14527" s="15"/>
      <c r="BA14527" s="15"/>
      <c r="BB14527" s="15"/>
      <c r="BC14527" s="16"/>
      <c r="BD14527" s="15"/>
    </row>
    <row r="14528" spans="1:56" x14ac:dyDescent="0.25">
      <c r="A14528" s="15"/>
      <c r="Y14528" s="15"/>
      <c r="Z14528" s="15"/>
      <c r="AA14528" s="15"/>
      <c r="AB14528" s="15"/>
      <c r="AE14528" s="15"/>
      <c r="AF14528" s="15"/>
      <c r="AG14528" s="15"/>
      <c r="AH14528" s="15"/>
      <c r="AI14528" s="15"/>
      <c r="AJ14528" s="15"/>
      <c r="AK14528" s="15"/>
      <c r="AL14528" s="15"/>
      <c r="AM14528" s="15"/>
      <c r="AN14528" s="15"/>
      <c r="AO14528" s="15"/>
      <c r="AP14528" s="15"/>
      <c r="AQ14528" s="15"/>
      <c r="AR14528" s="15"/>
      <c r="AS14528" s="15"/>
      <c r="AT14528" s="15"/>
      <c r="AU14528" s="15"/>
      <c r="AV14528" s="15"/>
      <c r="AW14528" s="15"/>
      <c r="AX14528" s="15"/>
      <c r="AY14528" s="15"/>
      <c r="AZ14528" s="15"/>
      <c r="BA14528" s="15"/>
      <c r="BB14528" s="15"/>
      <c r="BC14528" s="16"/>
      <c r="BD14528" s="15"/>
    </row>
    <row r="14529" spans="1:56" x14ac:dyDescent="0.25">
      <c r="A14529" s="15"/>
      <c r="Y14529" s="15"/>
      <c r="Z14529" s="15"/>
      <c r="AA14529" s="15"/>
      <c r="AB14529" s="15"/>
      <c r="AE14529" s="15"/>
      <c r="AF14529" s="15"/>
      <c r="AG14529" s="15"/>
      <c r="AH14529" s="15"/>
      <c r="AI14529" s="15"/>
      <c r="AJ14529" s="15"/>
      <c r="AK14529" s="15"/>
      <c r="AL14529" s="15"/>
      <c r="AM14529" s="15"/>
      <c r="AN14529" s="15"/>
      <c r="AO14529" s="15"/>
      <c r="AP14529" s="15"/>
      <c r="AQ14529" s="15"/>
      <c r="AR14529" s="15"/>
      <c r="AS14529" s="15"/>
      <c r="AT14529" s="15"/>
      <c r="AU14529" s="15"/>
      <c r="AV14529" s="15"/>
      <c r="AW14529" s="15"/>
      <c r="AX14529" s="15"/>
      <c r="AY14529" s="15"/>
      <c r="AZ14529" s="15"/>
      <c r="BA14529" s="15"/>
      <c r="BB14529" s="15"/>
      <c r="BC14529" s="16"/>
      <c r="BD14529" s="15"/>
    </row>
    <row r="14530" spans="1:56" x14ac:dyDescent="0.25">
      <c r="A14530" s="15"/>
      <c r="Y14530" s="15"/>
      <c r="Z14530" s="15"/>
      <c r="AA14530" s="15"/>
      <c r="AB14530" s="15"/>
      <c r="AE14530" s="15"/>
      <c r="AF14530" s="15"/>
      <c r="AG14530" s="15"/>
      <c r="AH14530" s="15"/>
      <c r="AI14530" s="15"/>
      <c r="AJ14530" s="15"/>
      <c r="AK14530" s="15"/>
      <c r="AL14530" s="15"/>
      <c r="AM14530" s="15"/>
      <c r="AN14530" s="15"/>
      <c r="AO14530" s="15"/>
      <c r="AP14530" s="15"/>
      <c r="AQ14530" s="15"/>
      <c r="AR14530" s="15"/>
      <c r="AS14530" s="15"/>
      <c r="AT14530" s="15"/>
      <c r="AU14530" s="15"/>
      <c r="AV14530" s="15"/>
      <c r="AW14530" s="15"/>
      <c r="AX14530" s="15"/>
      <c r="AY14530" s="15"/>
      <c r="AZ14530" s="15"/>
      <c r="BA14530" s="15"/>
      <c r="BB14530" s="15"/>
      <c r="BC14530" s="16"/>
      <c r="BD14530" s="15"/>
    </row>
    <row r="14531" spans="1:56" x14ac:dyDescent="0.25">
      <c r="A14531" s="15"/>
      <c r="Y14531" s="15"/>
      <c r="Z14531" s="15"/>
      <c r="AA14531" s="15"/>
      <c r="AB14531" s="15"/>
      <c r="AE14531" s="15"/>
      <c r="AF14531" s="15"/>
      <c r="AG14531" s="15"/>
      <c r="AH14531" s="15"/>
      <c r="AI14531" s="15"/>
      <c r="AJ14531" s="15"/>
      <c r="AK14531" s="15"/>
      <c r="AL14531" s="15"/>
      <c r="AM14531" s="15"/>
      <c r="AN14531" s="15"/>
      <c r="AO14531" s="15"/>
      <c r="AP14531" s="15"/>
      <c r="AQ14531" s="15"/>
      <c r="AR14531" s="15"/>
      <c r="AS14531" s="15"/>
      <c r="AT14531" s="15"/>
      <c r="AU14531" s="15"/>
      <c r="AV14531" s="15"/>
      <c r="AW14531" s="15"/>
      <c r="AX14531" s="15"/>
      <c r="AY14531" s="15"/>
      <c r="AZ14531" s="15"/>
      <c r="BA14531" s="15"/>
      <c r="BB14531" s="15"/>
      <c r="BC14531" s="16"/>
      <c r="BD14531" s="15"/>
    </row>
    <row r="14532" spans="1:56" x14ac:dyDescent="0.25">
      <c r="A14532" s="15"/>
      <c r="Y14532" s="15"/>
      <c r="Z14532" s="15"/>
      <c r="AA14532" s="15"/>
      <c r="AB14532" s="15"/>
      <c r="AE14532" s="15"/>
      <c r="AF14532" s="15"/>
      <c r="AG14532" s="15"/>
      <c r="AH14532" s="15"/>
      <c r="AI14532" s="15"/>
      <c r="AJ14532" s="15"/>
      <c r="AK14532" s="15"/>
      <c r="AL14532" s="15"/>
      <c r="AM14532" s="15"/>
      <c r="AN14532" s="15"/>
      <c r="AO14532" s="15"/>
      <c r="AP14532" s="15"/>
      <c r="AQ14532" s="15"/>
      <c r="AR14532" s="15"/>
      <c r="AS14532" s="15"/>
      <c r="AT14532" s="15"/>
      <c r="AU14532" s="15"/>
      <c r="AV14532" s="15"/>
      <c r="AW14532" s="15"/>
      <c r="AX14532" s="15"/>
      <c r="AY14532" s="15"/>
      <c r="AZ14532" s="15"/>
      <c r="BA14532" s="15"/>
      <c r="BB14532" s="15"/>
      <c r="BC14532" s="16"/>
      <c r="BD14532" s="15"/>
    </row>
    <row r="14533" spans="1:56" x14ac:dyDescent="0.25">
      <c r="A14533" s="15"/>
      <c r="Y14533" s="15"/>
      <c r="Z14533" s="15"/>
      <c r="AA14533" s="15"/>
      <c r="AB14533" s="15"/>
      <c r="AE14533" s="15"/>
      <c r="AF14533" s="15"/>
      <c r="AG14533" s="15"/>
      <c r="AH14533" s="15"/>
      <c r="AI14533" s="15"/>
      <c r="AJ14533" s="15"/>
      <c r="AK14533" s="15"/>
      <c r="AL14533" s="15"/>
      <c r="AM14533" s="15"/>
      <c r="AN14533" s="15"/>
      <c r="AO14533" s="15"/>
      <c r="AP14533" s="15"/>
      <c r="AQ14533" s="15"/>
      <c r="AR14533" s="15"/>
      <c r="AS14533" s="15"/>
      <c r="AT14533" s="15"/>
      <c r="AU14533" s="15"/>
      <c r="AV14533" s="15"/>
      <c r="AW14533" s="15"/>
      <c r="AX14533" s="15"/>
      <c r="AY14533" s="15"/>
      <c r="AZ14533" s="15"/>
      <c r="BA14533" s="15"/>
      <c r="BB14533" s="15"/>
      <c r="BC14533" s="16"/>
      <c r="BD14533" s="15"/>
    </row>
    <row r="14534" spans="1:56" x14ac:dyDescent="0.25">
      <c r="A14534" s="15"/>
      <c r="Y14534" s="15"/>
      <c r="Z14534" s="15"/>
      <c r="AA14534" s="15"/>
      <c r="AB14534" s="15"/>
      <c r="AE14534" s="15"/>
      <c r="AF14534" s="15"/>
      <c r="AG14534" s="15"/>
      <c r="AH14534" s="15"/>
      <c r="AI14534" s="15"/>
      <c r="AJ14534" s="15"/>
      <c r="AK14534" s="15"/>
      <c r="AL14534" s="15"/>
      <c r="AM14534" s="15"/>
      <c r="AN14534" s="15"/>
      <c r="AO14534" s="15"/>
      <c r="AP14534" s="15"/>
      <c r="AQ14534" s="15"/>
      <c r="AR14534" s="15"/>
      <c r="AS14534" s="15"/>
      <c r="AT14534" s="15"/>
      <c r="AU14534" s="15"/>
      <c r="AV14534" s="15"/>
      <c r="AW14534" s="15"/>
      <c r="AX14534" s="15"/>
      <c r="AY14534" s="15"/>
      <c r="AZ14534" s="15"/>
      <c r="BA14534" s="15"/>
      <c r="BB14534" s="15"/>
      <c r="BC14534" s="16"/>
      <c r="BD14534" s="15"/>
    </row>
    <row r="14535" spans="1:56" x14ac:dyDescent="0.25">
      <c r="A14535" s="15"/>
      <c r="Y14535" s="15"/>
      <c r="Z14535" s="15"/>
      <c r="AA14535" s="15"/>
      <c r="AB14535" s="15"/>
      <c r="AE14535" s="15"/>
      <c r="AF14535" s="15"/>
      <c r="AG14535" s="15"/>
      <c r="AH14535" s="15"/>
      <c r="AI14535" s="15"/>
      <c r="AJ14535" s="15"/>
      <c r="AK14535" s="15"/>
      <c r="AL14535" s="15"/>
      <c r="AM14535" s="15"/>
      <c r="AN14535" s="15"/>
      <c r="AO14535" s="15"/>
      <c r="AP14535" s="15"/>
      <c r="AQ14535" s="15"/>
      <c r="AR14535" s="15"/>
      <c r="AS14535" s="15"/>
      <c r="AT14535" s="15"/>
      <c r="AU14535" s="15"/>
      <c r="AV14535" s="15"/>
      <c r="AW14535" s="15"/>
      <c r="AX14535" s="15"/>
      <c r="AY14535" s="15"/>
      <c r="AZ14535" s="15"/>
      <c r="BA14535" s="15"/>
      <c r="BB14535" s="15"/>
      <c r="BC14535" s="16"/>
      <c r="BD14535" s="15"/>
    </row>
    <row r="14536" spans="1:56" x14ac:dyDescent="0.25">
      <c r="A14536" s="15"/>
      <c r="Y14536" s="15"/>
      <c r="Z14536" s="15"/>
      <c r="AA14536" s="15"/>
      <c r="AB14536" s="15"/>
      <c r="AE14536" s="15"/>
      <c r="AF14536" s="15"/>
      <c r="AG14536" s="15"/>
      <c r="AH14536" s="15"/>
      <c r="AI14536" s="15"/>
      <c r="AJ14536" s="15"/>
      <c r="AK14536" s="15"/>
      <c r="AL14536" s="15"/>
      <c r="AM14536" s="15"/>
      <c r="AN14536" s="15"/>
      <c r="AO14536" s="15"/>
      <c r="AP14536" s="15"/>
      <c r="AQ14536" s="15"/>
      <c r="AR14536" s="15"/>
      <c r="AS14536" s="15"/>
      <c r="AT14536" s="15"/>
      <c r="AU14536" s="15"/>
      <c r="AV14536" s="15"/>
      <c r="AW14536" s="15"/>
      <c r="AX14536" s="15"/>
      <c r="AY14536" s="15"/>
      <c r="AZ14536" s="15"/>
      <c r="BA14536" s="15"/>
      <c r="BB14536" s="15"/>
      <c r="BC14536" s="16"/>
      <c r="BD14536" s="15"/>
    </row>
    <row r="14537" spans="1:56" x14ac:dyDescent="0.25">
      <c r="A14537" s="15"/>
      <c r="Y14537" s="15"/>
      <c r="Z14537" s="15"/>
      <c r="AA14537" s="15"/>
      <c r="AB14537" s="15"/>
      <c r="AE14537" s="15"/>
      <c r="AF14537" s="15"/>
      <c r="AG14537" s="15"/>
      <c r="AH14537" s="15"/>
      <c r="AI14537" s="15"/>
      <c r="AJ14537" s="15"/>
      <c r="AK14537" s="15"/>
      <c r="AL14537" s="15"/>
      <c r="AM14537" s="15"/>
      <c r="AN14537" s="15"/>
      <c r="AO14537" s="15"/>
      <c r="AP14537" s="15"/>
      <c r="AQ14537" s="15"/>
      <c r="AR14537" s="15"/>
      <c r="AS14537" s="15"/>
      <c r="AT14537" s="15"/>
      <c r="AU14537" s="15"/>
      <c r="AV14537" s="15"/>
      <c r="AW14537" s="15"/>
      <c r="AX14537" s="15"/>
      <c r="AY14537" s="15"/>
      <c r="AZ14537" s="15"/>
      <c r="BA14537" s="15"/>
      <c r="BB14537" s="15"/>
      <c r="BC14537" s="16"/>
      <c r="BD14537" s="15"/>
    </row>
    <row r="14538" spans="1:56" x14ac:dyDescent="0.25">
      <c r="A14538" s="15"/>
      <c r="Y14538" s="15"/>
      <c r="Z14538" s="15"/>
      <c r="AA14538" s="15"/>
      <c r="AB14538" s="15"/>
      <c r="AE14538" s="15"/>
      <c r="AF14538" s="15"/>
      <c r="AG14538" s="15"/>
      <c r="AH14538" s="15"/>
      <c r="AI14538" s="15"/>
      <c r="AJ14538" s="15"/>
      <c r="AK14538" s="15"/>
      <c r="AL14538" s="15"/>
      <c r="AM14538" s="15"/>
      <c r="AN14538" s="15"/>
      <c r="AO14538" s="15"/>
      <c r="AP14538" s="15"/>
      <c r="AQ14538" s="15"/>
      <c r="AR14538" s="15"/>
      <c r="AS14538" s="15"/>
      <c r="AT14538" s="15"/>
      <c r="AU14538" s="15"/>
      <c r="AV14538" s="15"/>
      <c r="AW14538" s="15"/>
      <c r="AX14538" s="15"/>
      <c r="AY14538" s="15"/>
      <c r="AZ14538" s="15"/>
      <c r="BA14538" s="15"/>
      <c r="BB14538" s="15"/>
      <c r="BC14538" s="16"/>
      <c r="BD14538" s="15"/>
    </row>
    <row r="14539" spans="1:56" x14ac:dyDescent="0.25">
      <c r="A14539" s="15"/>
      <c r="Y14539" s="15"/>
      <c r="Z14539" s="15"/>
      <c r="AA14539" s="15"/>
      <c r="AB14539" s="15"/>
      <c r="AE14539" s="15"/>
      <c r="AF14539" s="15"/>
      <c r="AG14539" s="15"/>
      <c r="AH14539" s="15"/>
      <c r="AI14539" s="15"/>
      <c r="AJ14539" s="15"/>
      <c r="AK14539" s="15"/>
      <c r="AL14539" s="15"/>
      <c r="AM14539" s="15"/>
      <c r="AN14539" s="15"/>
      <c r="AO14539" s="15"/>
      <c r="AP14539" s="15"/>
      <c r="AQ14539" s="15"/>
      <c r="AR14539" s="15"/>
      <c r="AS14539" s="15"/>
      <c r="AT14539" s="15"/>
      <c r="AU14539" s="15"/>
      <c r="AV14539" s="15"/>
      <c r="AW14539" s="15"/>
      <c r="AX14539" s="15"/>
      <c r="AY14539" s="15"/>
      <c r="AZ14539" s="15"/>
      <c r="BA14539" s="15"/>
      <c r="BB14539" s="15"/>
      <c r="BC14539" s="16"/>
      <c r="BD14539" s="15"/>
    </row>
    <row r="14540" spans="1:56" x14ac:dyDescent="0.25">
      <c r="A14540" s="15"/>
      <c r="Y14540" s="15"/>
      <c r="Z14540" s="15"/>
      <c r="AA14540" s="15"/>
      <c r="AB14540" s="15"/>
      <c r="AE14540" s="15"/>
      <c r="AF14540" s="15"/>
      <c r="AG14540" s="15"/>
      <c r="AH14540" s="15"/>
      <c r="AI14540" s="15"/>
      <c r="AJ14540" s="15"/>
      <c r="AK14540" s="15"/>
      <c r="AL14540" s="15"/>
      <c r="AM14540" s="15"/>
      <c r="AN14540" s="15"/>
      <c r="AO14540" s="15"/>
      <c r="AP14540" s="15"/>
      <c r="AQ14540" s="15"/>
      <c r="AR14540" s="15"/>
      <c r="AS14540" s="15"/>
      <c r="AT14540" s="15"/>
      <c r="AU14540" s="15"/>
      <c r="AV14540" s="15"/>
      <c r="AW14540" s="15"/>
      <c r="AX14540" s="15"/>
      <c r="AY14540" s="15"/>
      <c r="AZ14540" s="15"/>
      <c r="BA14540" s="15"/>
      <c r="BB14540" s="15"/>
      <c r="BC14540" s="16"/>
      <c r="BD14540" s="15"/>
    </row>
    <row r="14541" spans="1:56" x14ac:dyDescent="0.25">
      <c r="A14541" s="15"/>
      <c r="Y14541" s="15"/>
      <c r="Z14541" s="15"/>
      <c r="AA14541" s="15"/>
      <c r="AB14541" s="15"/>
      <c r="AE14541" s="15"/>
      <c r="AF14541" s="15"/>
      <c r="AG14541" s="15"/>
      <c r="AH14541" s="15"/>
      <c r="AI14541" s="15"/>
      <c r="AJ14541" s="15"/>
      <c r="AK14541" s="15"/>
      <c r="AL14541" s="15"/>
      <c r="AM14541" s="15"/>
      <c r="AN14541" s="15"/>
      <c r="AO14541" s="15"/>
      <c r="AP14541" s="15"/>
      <c r="AQ14541" s="15"/>
      <c r="AR14541" s="15"/>
      <c r="AS14541" s="15"/>
      <c r="AT14541" s="15"/>
      <c r="AU14541" s="15"/>
      <c r="AV14541" s="15"/>
      <c r="AW14541" s="15"/>
      <c r="AX14541" s="15"/>
      <c r="AY14541" s="15"/>
      <c r="AZ14541" s="15"/>
      <c r="BA14541" s="15"/>
      <c r="BB14541" s="15"/>
      <c r="BC14541" s="16"/>
      <c r="BD14541" s="15"/>
    </row>
    <row r="14542" spans="1:56" x14ac:dyDescent="0.25">
      <c r="A14542" s="15"/>
      <c r="Y14542" s="15"/>
      <c r="Z14542" s="15"/>
      <c r="AA14542" s="15"/>
      <c r="AB14542" s="15"/>
      <c r="AE14542" s="15"/>
      <c r="AF14542" s="15"/>
      <c r="AG14542" s="15"/>
      <c r="AH14542" s="15"/>
      <c r="AI14542" s="15"/>
      <c r="AJ14542" s="15"/>
      <c r="AK14542" s="15"/>
      <c r="AL14542" s="15"/>
      <c r="AM14542" s="15"/>
      <c r="AN14542" s="15"/>
      <c r="AO14542" s="15"/>
      <c r="AP14542" s="15"/>
      <c r="AQ14542" s="15"/>
      <c r="AR14542" s="15"/>
      <c r="AS14542" s="15"/>
      <c r="AT14542" s="15"/>
      <c r="AU14542" s="15"/>
      <c r="AV14542" s="15"/>
      <c r="AW14542" s="15"/>
      <c r="AX14542" s="15"/>
      <c r="AY14542" s="15"/>
      <c r="AZ14542" s="15"/>
      <c r="BA14542" s="15"/>
      <c r="BB14542" s="15"/>
      <c r="BC14542" s="16"/>
      <c r="BD14542" s="15"/>
    </row>
    <row r="14543" spans="1:56" x14ac:dyDescent="0.25">
      <c r="A14543" s="15"/>
      <c r="Y14543" s="15"/>
      <c r="Z14543" s="15"/>
      <c r="AA14543" s="15"/>
      <c r="AB14543" s="15"/>
      <c r="AE14543" s="15"/>
      <c r="AF14543" s="15"/>
      <c r="AG14543" s="15"/>
      <c r="AH14543" s="15"/>
      <c r="AI14543" s="15"/>
      <c r="AJ14543" s="15"/>
      <c r="AK14543" s="15"/>
      <c r="AL14543" s="15"/>
      <c r="AM14543" s="15"/>
      <c r="AN14543" s="15"/>
      <c r="AO14543" s="15"/>
      <c r="AP14543" s="15"/>
      <c r="AQ14543" s="15"/>
      <c r="AR14543" s="15"/>
      <c r="AS14543" s="15"/>
      <c r="AT14543" s="15"/>
      <c r="AU14543" s="15"/>
      <c r="AV14543" s="15"/>
      <c r="AW14543" s="15"/>
      <c r="AX14543" s="15"/>
      <c r="AY14543" s="15"/>
      <c r="AZ14543" s="15"/>
      <c r="BA14543" s="15"/>
      <c r="BB14543" s="15"/>
      <c r="BC14543" s="16"/>
      <c r="BD14543" s="15"/>
    </row>
    <row r="14544" spans="1:56" x14ac:dyDescent="0.25">
      <c r="A14544" s="15"/>
      <c r="Y14544" s="15"/>
      <c r="Z14544" s="15"/>
      <c r="AA14544" s="15"/>
      <c r="AB14544" s="15"/>
      <c r="AE14544" s="15"/>
      <c r="AF14544" s="15"/>
      <c r="AG14544" s="15"/>
      <c r="AH14544" s="15"/>
      <c r="AI14544" s="15"/>
      <c r="AJ14544" s="15"/>
      <c r="AK14544" s="15"/>
      <c r="AL14544" s="15"/>
      <c r="AM14544" s="15"/>
      <c r="AN14544" s="15"/>
      <c r="AO14544" s="15"/>
      <c r="AP14544" s="15"/>
      <c r="AQ14544" s="15"/>
      <c r="AR14544" s="15"/>
      <c r="AS14544" s="15"/>
      <c r="AT14544" s="15"/>
      <c r="AU14544" s="15"/>
      <c r="AV14544" s="15"/>
      <c r="AW14544" s="15"/>
      <c r="AX14544" s="15"/>
      <c r="AY14544" s="15"/>
      <c r="AZ14544" s="15"/>
      <c r="BA14544" s="15"/>
      <c r="BB14544" s="15"/>
      <c r="BC14544" s="16"/>
      <c r="BD14544" s="15"/>
    </row>
    <row r="14545" spans="1:56" x14ac:dyDescent="0.25">
      <c r="A14545" s="15"/>
      <c r="Y14545" s="15"/>
      <c r="Z14545" s="15"/>
      <c r="AA14545" s="15"/>
      <c r="AB14545" s="15"/>
      <c r="AE14545" s="15"/>
      <c r="AF14545" s="15"/>
      <c r="AG14545" s="15"/>
      <c r="AH14545" s="15"/>
      <c r="AI14545" s="15"/>
      <c r="AJ14545" s="15"/>
      <c r="AK14545" s="15"/>
      <c r="AL14545" s="15"/>
      <c r="AM14545" s="15"/>
      <c r="AN14545" s="15"/>
      <c r="AO14545" s="15"/>
      <c r="AP14545" s="15"/>
      <c r="AQ14545" s="15"/>
      <c r="AR14545" s="15"/>
      <c r="AS14545" s="15"/>
      <c r="AT14545" s="15"/>
      <c r="AU14545" s="15"/>
      <c r="AV14545" s="15"/>
      <c r="AW14545" s="15"/>
      <c r="AX14545" s="15"/>
      <c r="AY14545" s="15"/>
      <c r="AZ14545" s="15"/>
      <c r="BA14545" s="15"/>
      <c r="BB14545" s="15"/>
      <c r="BC14545" s="16"/>
      <c r="BD14545" s="15"/>
    </row>
    <row r="14546" spans="1:56" x14ac:dyDescent="0.25">
      <c r="A14546" s="15"/>
      <c r="Y14546" s="15"/>
      <c r="Z14546" s="15"/>
      <c r="AA14546" s="15"/>
      <c r="AB14546" s="15"/>
      <c r="AE14546" s="15"/>
      <c r="AF14546" s="15"/>
      <c r="AG14546" s="15"/>
      <c r="AH14546" s="15"/>
      <c r="AI14546" s="15"/>
      <c r="AJ14546" s="15"/>
      <c r="AK14546" s="15"/>
      <c r="AL14546" s="15"/>
      <c r="AM14546" s="15"/>
      <c r="AN14546" s="15"/>
      <c r="AO14546" s="15"/>
      <c r="AP14546" s="15"/>
      <c r="AQ14546" s="15"/>
      <c r="AR14546" s="15"/>
      <c r="AS14546" s="15"/>
      <c r="AT14546" s="15"/>
      <c r="AU14546" s="15"/>
      <c r="AV14546" s="15"/>
      <c r="AW14546" s="15"/>
      <c r="AX14546" s="15"/>
      <c r="AY14546" s="15"/>
      <c r="AZ14546" s="15"/>
      <c r="BA14546" s="15"/>
      <c r="BB14546" s="15"/>
      <c r="BC14546" s="16"/>
      <c r="BD14546" s="15"/>
    </row>
    <row r="14547" spans="1:56" x14ac:dyDescent="0.25">
      <c r="A14547" s="15"/>
      <c r="Y14547" s="15"/>
      <c r="Z14547" s="15"/>
      <c r="AA14547" s="15"/>
      <c r="AB14547" s="15"/>
      <c r="AE14547" s="15"/>
      <c r="AF14547" s="15"/>
      <c r="AG14547" s="15"/>
      <c r="AH14547" s="15"/>
      <c r="AI14547" s="15"/>
      <c r="AJ14547" s="15"/>
      <c r="AK14547" s="15"/>
      <c r="AL14547" s="15"/>
      <c r="AM14547" s="15"/>
      <c r="AN14547" s="15"/>
      <c r="AO14547" s="15"/>
      <c r="AP14547" s="15"/>
      <c r="AQ14547" s="15"/>
      <c r="AR14547" s="15"/>
      <c r="AS14547" s="15"/>
      <c r="AT14547" s="15"/>
      <c r="AU14547" s="15"/>
      <c r="AV14547" s="15"/>
      <c r="AW14547" s="15"/>
      <c r="AX14547" s="15"/>
      <c r="AY14547" s="15"/>
      <c r="AZ14547" s="15"/>
      <c r="BA14547" s="15"/>
      <c r="BB14547" s="15"/>
      <c r="BC14547" s="16"/>
      <c r="BD14547" s="15"/>
    </row>
    <row r="14548" spans="1:56" x14ac:dyDescent="0.25">
      <c r="A14548" s="15"/>
      <c r="Y14548" s="15"/>
      <c r="Z14548" s="15"/>
      <c r="AA14548" s="15"/>
      <c r="AB14548" s="15"/>
      <c r="AE14548" s="15"/>
      <c r="AF14548" s="15"/>
      <c r="AG14548" s="15"/>
      <c r="AH14548" s="15"/>
      <c r="AI14548" s="15"/>
      <c r="AJ14548" s="15"/>
      <c r="AK14548" s="15"/>
      <c r="AL14548" s="15"/>
      <c r="AM14548" s="15"/>
      <c r="AN14548" s="15"/>
      <c r="AO14548" s="15"/>
      <c r="AP14548" s="15"/>
      <c r="AQ14548" s="15"/>
      <c r="AR14548" s="15"/>
      <c r="AS14548" s="15"/>
      <c r="AT14548" s="15"/>
      <c r="AU14548" s="15"/>
      <c r="AV14548" s="15"/>
      <c r="AW14548" s="15"/>
      <c r="AX14548" s="15"/>
      <c r="AY14548" s="15"/>
      <c r="AZ14548" s="15"/>
      <c r="BA14548" s="15"/>
      <c r="BB14548" s="15"/>
      <c r="BC14548" s="16"/>
      <c r="BD14548" s="15"/>
    </row>
    <row r="14549" spans="1:56" x14ac:dyDescent="0.25">
      <c r="A14549" s="15"/>
      <c r="Y14549" s="15"/>
      <c r="Z14549" s="15"/>
      <c r="AA14549" s="15"/>
      <c r="AB14549" s="15"/>
      <c r="AE14549" s="15"/>
      <c r="AF14549" s="15"/>
      <c r="AG14549" s="15"/>
      <c r="AH14549" s="15"/>
      <c r="AI14549" s="15"/>
      <c r="AJ14549" s="15"/>
      <c r="AK14549" s="15"/>
      <c r="AL14549" s="15"/>
      <c r="AM14549" s="15"/>
      <c r="AN14549" s="15"/>
      <c r="AO14549" s="15"/>
      <c r="AP14549" s="15"/>
      <c r="AQ14549" s="15"/>
      <c r="AR14549" s="15"/>
      <c r="AS14549" s="15"/>
      <c r="AT14549" s="15"/>
      <c r="AU14549" s="15"/>
      <c r="AV14549" s="15"/>
      <c r="AW14549" s="15"/>
      <c r="AX14549" s="15"/>
      <c r="AY14549" s="15"/>
      <c r="AZ14549" s="15"/>
      <c r="BA14549" s="15"/>
      <c r="BB14549" s="15"/>
      <c r="BC14549" s="16"/>
      <c r="BD14549" s="15"/>
    </row>
    <row r="14550" spans="1:56" x14ac:dyDescent="0.25">
      <c r="A14550" s="15"/>
      <c r="Y14550" s="15"/>
      <c r="Z14550" s="15"/>
      <c r="AA14550" s="15"/>
      <c r="AB14550" s="15"/>
      <c r="AE14550" s="15"/>
      <c r="AF14550" s="15"/>
      <c r="AG14550" s="15"/>
      <c r="AH14550" s="15"/>
      <c r="AI14550" s="15"/>
      <c r="AJ14550" s="15"/>
      <c r="AK14550" s="15"/>
      <c r="AL14550" s="15"/>
      <c r="AM14550" s="15"/>
      <c r="AN14550" s="15"/>
      <c r="AO14550" s="15"/>
      <c r="AP14550" s="15"/>
      <c r="AQ14550" s="15"/>
      <c r="AR14550" s="15"/>
      <c r="AS14550" s="15"/>
      <c r="AT14550" s="15"/>
      <c r="AU14550" s="15"/>
      <c r="AV14550" s="15"/>
      <c r="AW14550" s="15"/>
      <c r="AX14550" s="15"/>
      <c r="AY14550" s="15"/>
      <c r="AZ14550" s="15"/>
      <c r="BA14550" s="15"/>
      <c r="BB14550" s="15"/>
      <c r="BC14550" s="16"/>
      <c r="BD14550" s="15"/>
    </row>
    <row r="14551" spans="1:56" x14ac:dyDescent="0.25">
      <c r="A14551" s="15"/>
      <c r="Y14551" s="15"/>
      <c r="Z14551" s="15"/>
      <c r="AA14551" s="15"/>
      <c r="AB14551" s="15"/>
      <c r="AE14551" s="15"/>
      <c r="AF14551" s="15"/>
      <c r="AG14551" s="15"/>
      <c r="AH14551" s="15"/>
      <c r="AI14551" s="15"/>
      <c r="AJ14551" s="15"/>
      <c r="AK14551" s="15"/>
      <c r="AL14551" s="15"/>
      <c r="AM14551" s="15"/>
      <c r="AN14551" s="15"/>
      <c r="AO14551" s="15"/>
      <c r="AP14551" s="15"/>
      <c r="AQ14551" s="15"/>
      <c r="AR14551" s="15"/>
      <c r="AS14551" s="15"/>
      <c r="AT14551" s="15"/>
      <c r="AU14551" s="15"/>
      <c r="AV14551" s="15"/>
      <c r="AW14551" s="15"/>
      <c r="AX14551" s="15"/>
      <c r="AY14551" s="15"/>
      <c r="AZ14551" s="15"/>
      <c r="BA14551" s="15"/>
      <c r="BB14551" s="15"/>
      <c r="BC14551" s="16"/>
      <c r="BD14551" s="15"/>
    </row>
    <row r="14552" spans="1:56" x14ac:dyDescent="0.25">
      <c r="A14552" s="15"/>
      <c r="Y14552" s="15"/>
      <c r="Z14552" s="15"/>
      <c r="AA14552" s="15"/>
      <c r="AB14552" s="15"/>
      <c r="AE14552" s="15"/>
      <c r="AF14552" s="15"/>
      <c r="AG14552" s="15"/>
      <c r="AH14552" s="15"/>
      <c r="AI14552" s="15"/>
      <c r="AJ14552" s="15"/>
      <c r="AK14552" s="15"/>
      <c r="AL14552" s="15"/>
      <c r="AM14552" s="15"/>
      <c r="AN14552" s="15"/>
      <c r="AO14552" s="15"/>
      <c r="AP14552" s="15"/>
      <c r="AQ14552" s="15"/>
      <c r="AR14552" s="15"/>
      <c r="AS14552" s="15"/>
      <c r="AT14552" s="15"/>
      <c r="AU14552" s="15"/>
      <c r="AV14552" s="15"/>
      <c r="AW14552" s="15"/>
      <c r="AX14552" s="15"/>
      <c r="AY14552" s="15"/>
      <c r="AZ14552" s="15"/>
      <c r="BA14552" s="15"/>
      <c r="BB14552" s="15"/>
      <c r="BC14552" s="16"/>
      <c r="BD14552" s="15"/>
    </row>
    <row r="14553" spans="1:56" x14ac:dyDescent="0.25">
      <c r="A14553" s="15"/>
      <c r="Y14553" s="15"/>
      <c r="Z14553" s="15"/>
      <c r="AA14553" s="15"/>
      <c r="AB14553" s="15"/>
      <c r="AE14553" s="15"/>
      <c r="AF14553" s="15"/>
      <c r="AG14553" s="15"/>
      <c r="AH14553" s="15"/>
      <c r="AI14553" s="15"/>
      <c r="AJ14553" s="15"/>
      <c r="AK14553" s="15"/>
      <c r="AL14553" s="15"/>
      <c r="AM14553" s="15"/>
      <c r="AN14553" s="15"/>
      <c r="AO14553" s="15"/>
      <c r="AP14553" s="15"/>
      <c r="AQ14553" s="15"/>
      <c r="AR14553" s="15"/>
      <c r="AS14553" s="15"/>
      <c r="AT14553" s="15"/>
      <c r="AU14553" s="15"/>
      <c r="AV14553" s="15"/>
      <c r="AW14553" s="15"/>
      <c r="AX14553" s="15"/>
      <c r="AY14553" s="15"/>
      <c r="AZ14553" s="15"/>
      <c r="BA14553" s="15"/>
      <c r="BB14553" s="15"/>
      <c r="BC14553" s="16"/>
      <c r="BD14553" s="15"/>
    </row>
    <row r="14554" spans="1:56" x14ac:dyDescent="0.25">
      <c r="A14554" s="15"/>
      <c r="Y14554" s="15"/>
      <c r="Z14554" s="15"/>
      <c r="AA14554" s="15"/>
      <c r="AB14554" s="15"/>
      <c r="AE14554" s="15"/>
      <c r="AF14554" s="15"/>
      <c r="AG14554" s="15"/>
      <c r="AH14554" s="15"/>
      <c r="AI14554" s="15"/>
      <c r="AJ14554" s="15"/>
      <c r="AK14554" s="15"/>
      <c r="AL14554" s="15"/>
      <c r="AM14554" s="15"/>
      <c r="AN14554" s="15"/>
      <c r="AO14554" s="15"/>
      <c r="AP14554" s="15"/>
      <c r="AQ14554" s="15"/>
      <c r="AR14554" s="15"/>
      <c r="AS14554" s="15"/>
      <c r="AT14554" s="15"/>
      <c r="AU14554" s="15"/>
      <c r="AV14554" s="15"/>
      <c r="AW14554" s="15"/>
      <c r="AX14554" s="15"/>
      <c r="AY14554" s="15"/>
      <c r="AZ14554" s="15"/>
      <c r="BA14554" s="15"/>
      <c r="BB14554" s="15"/>
      <c r="BC14554" s="16"/>
      <c r="BD14554" s="15"/>
    </row>
    <row r="14555" spans="1:56" x14ac:dyDescent="0.25">
      <c r="A14555" s="15"/>
      <c r="Y14555" s="15"/>
      <c r="Z14555" s="15"/>
      <c r="AA14555" s="15"/>
      <c r="AB14555" s="15"/>
      <c r="AE14555" s="15"/>
      <c r="AF14555" s="15"/>
      <c r="AG14555" s="15"/>
      <c r="AH14555" s="15"/>
      <c r="AI14555" s="15"/>
      <c r="AJ14555" s="15"/>
      <c r="AK14555" s="15"/>
      <c r="AL14555" s="15"/>
      <c r="AM14555" s="15"/>
      <c r="AN14555" s="15"/>
      <c r="AO14555" s="15"/>
      <c r="AP14555" s="15"/>
      <c r="AQ14555" s="15"/>
      <c r="AR14555" s="15"/>
      <c r="AS14555" s="15"/>
      <c r="AT14555" s="15"/>
      <c r="AU14555" s="15"/>
      <c r="AV14555" s="15"/>
      <c r="AW14555" s="15"/>
      <c r="AX14555" s="15"/>
      <c r="AY14555" s="15"/>
      <c r="AZ14555" s="15"/>
      <c r="BA14555" s="15"/>
      <c r="BB14555" s="15"/>
      <c r="BC14555" s="16"/>
      <c r="BD14555" s="15"/>
    </row>
    <row r="14556" spans="1:56" x14ac:dyDescent="0.25">
      <c r="A14556" s="15"/>
      <c r="Y14556" s="15"/>
      <c r="Z14556" s="15"/>
      <c r="AA14556" s="15"/>
      <c r="AB14556" s="15"/>
      <c r="AE14556" s="15"/>
      <c r="AF14556" s="15"/>
      <c r="AG14556" s="15"/>
      <c r="AH14556" s="15"/>
      <c r="AI14556" s="15"/>
      <c r="AJ14556" s="15"/>
      <c r="AK14556" s="15"/>
      <c r="AL14556" s="15"/>
      <c r="AM14556" s="15"/>
      <c r="AN14556" s="15"/>
      <c r="AO14556" s="15"/>
      <c r="AP14556" s="15"/>
      <c r="AQ14556" s="15"/>
      <c r="AR14556" s="15"/>
      <c r="AS14556" s="15"/>
      <c r="AT14556" s="15"/>
      <c r="AU14556" s="15"/>
      <c r="AV14556" s="15"/>
      <c r="AW14556" s="15"/>
      <c r="AX14556" s="15"/>
      <c r="AY14556" s="15"/>
      <c r="AZ14556" s="15"/>
      <c r="BA14556" s="15"/>
      <c r="BB14556" s="15"/>
      <c r="BC14556" s="16"/>
      <c r="BD14556" s="15"/>
    </row>
    <row r="14557" spans="1:56" x14ac:dyDescent="0.25">
      <c r="A14557" s="15"/>
      <c r="Y14557" s="15"/>
      <c r="Z14557" s="15"/>
      <c r="AA14557" s="15"/>
      <c r="AB14557" s="15"/>
      <c r="AE14557" s="15"/>
      <c r="AF14557" s="15"/>
      <c r="AG14557" s="15"/>
      <c r="AH14557" s="15"/>
      <c r="AI14557" s="15"/>
      <c r="AJ14557" s="15"/>
      <c r="AK14557" s="15"/>
      <c r="AL14557" s="15"/>
      <c r="AM14557" s="15"/>
      <c r="AN14557" s="15"/>
      <c r="AO14557" s="15"/>
      <c r="AP14557" s="15"/>
      <c r="AQ14557" s="15"/>
      <c r="AR14557" s="15"/>
      <c r="AS14557" s="15"/>
      <c r="AT14557" s="15"/>
      <c r="AU14557" s="15"/>
      <c r="AV14557" s="15"/>
      <c r="AW14557" s="15"/>
      <c r="AX14557" s="15"/>
      <c r="AY14557" s="15"/>
      <c r="AZ14557" s="15"/>
      <c r="BA14557" s="15"/>
      <c r="BB14557" s="15"/>
      <c r="BC14557" s="16"/>
      <c r="BD14557" s="15"/>
    </row>
    <row r="14558" spans="1:56" x14ac:dyDescent="0.25">
      <c r="A14558" s="15"/>
      <c r="Y14558" s="15"/>
      <c r="Z14558" s="15"/>
      <c r="AA14558" s="15"/>
      <c r="AB14558" s="15"/>
      <c r="AE14558" s="15"/>
      <c r="AF14558" s="15"/>
      <c r="AG14558" s="15"/>
      <c r="AH14558" s="15"/>
      <c r="AI14558" s="15"/>
      <c r="AJ14558" s="15"/>
      <c r="AK14558" s="15"/>
      <c r="AL14558" s="15"/>
      <c r="AM14558" s="15"/>
      <c r="AN14558" s="15"/>
      <c r="AO14558" s="15"/>
      <c r="AP14558" s="15"/>
      <c r="AQ14558" s="15"/>
      <c r="AR14558" s="15"/>
      <c r="AS14558" s="15"/>
      <c r="AT14558" s="15"/>
      <c r="AU14558" s="15"/>
      <c r="AV14558" s="15"/>
      <c r="AW14558" s="15"/>
      <c r="AX14558" s="15"/>
      <c r="AY14558" s="15"/>
      <c r="AZ14558" s="15"/>
      <c r="BA14558" s="15"/>
      <c r="BB14558" s="15"/>
      <c r="BC14558" s="16"/>
      <c r="BD14558" s="15"/>
    </row>
    <row r="14559" spans="1:56" x14ac:dyDescent="0.25">
      <c r="A14559" s="15"/>
      <c r="Y14559" s="15"/>
      <c r="Z14559" s="15"/>
      <c r="AA14559" s="15"/>
      <c r="AB14559" s="15"/>
      <c r="AE14559" s="15"/>
      <c r="AF14559" s="15"/>
      <c r="AG14559" s="15"/>
      <c r="AH14559" s="15"/>
      <c r="AI14559" s="15"/>
      <c r="AJ14559" s="15"/>
      <c r="AK14559" s="15"/>
      <c r="AL14559" s="15"/>
      <c r="AM14559" s="15"/>
      <c r="AN14559" s="15"/>
      <c r="AO14559" s="15"/>
      <c r="AP14559" s="15"/>
      <c r="AQ14559" s="15"/>
      <c r="AR14559" s="15"/>
      <c r="AS14559" s="15"/>
      <c r="AT14559" s="15"/>
      <c r="AU14559" s="15"/>
      <c r="AV14559" s="15"/>
      <c r="AW14559" s="15"/>
      <c r="AX14559" s="15"/>
      <c r="AY14559" s="15"/>
      <c r="AZ14559" s="15"/>
      <c r="BA14559" s="15"/>
      <c r="BB14559" s="15"/>
      <c r="BC14559" s="16"/>
      <c r="BD14559" s="15"/>
    </row>
    <row r="14560" spans="1:56" x14ac:dyDescent="0.25">
      <c r="A14560" s="15"/>
      <c r="Y14560" s="15"/>
      <c r="Z14560" s="15"/>
      <c r="AA14560" s="15"/>
      <c r="AB14560" s="15"/>
      <c r="AE14560" s="15"/>
      <c r="AF14560" s="15"/>
      <c r="AG14560" s="15"/>
      <c r="AH14560" s="15"/>
      <c r="AI14560" s="15"/>
      <c r="AJ14560" s="15"/>
      <c r="AK14560" s="15"/>
      <c r="AL14560" s="15"/>
      <c r="AM14560" s="15"/>
      <c r="AN14560" s="15"/>
      <c r="AO14560" s="15"/>
      <c r="AP14560" s="15"/>
      <c r="AQ14560" s="15"/>
      <c r="AR14560" s="15"/>
      <c r="AS14560" s="15"/>
      <c r="AT14560" s="15"/>
      <c r="AU14560" s="15"/>
      <c r="AV14560" s="15"/>
      <c r="AW14560" s="15"/>
      <c r="AX14560" s="15"/>
      <c r="AY14560" s="15"/>
      <c r="AZ14560" s="15"/>
      <c r="BA14560" s="15"/>
      <c r="BB14560" s="15"/>
      <c r="BC14560" s="16"/>
      <c r="BD14560" s="15"/>
    </row>
    <row r="14561" spans="1:56" x14ac:dyDescent="0.25">
      <c r="A14561" s="15"/>
      <c r="Y14561" s="15"/>
      <c r="Z14561" s="15"/>
      <c r="AA14561" s="15"/>
      <c r="AB14561" s="15"/>
      <c r="AE14561" s="15"/>
      <c r="AF14561" s="15"/>
      <c r="AG14561" s="15"/>
      <c r="AH14561" s="15"/>
      <c r="AI14561" s="15"/>
      <c r="AJ14561" s="15"/>
      <c r="AK14561" s="15"/>
      <c r="AL14561" s="15"/>
      <c r="AM14561" s="15"/>
      <c r="AN14561" s="15"/>
      <c r="AO14561" s="15"/>
      <c r="AP14561" s="15"/>
      <c r="AQ14561" s="15"/>
      <c r="AR14561" s="15"/>
      <c r="AS14561" s="15"/>
      <c r="AT14561" s="15"/>
      <c r="AU14561" s="15"/>
      <c r="AV14561" s="15"/>
      <c r="AW14561" s="15"/>
      <c r="AX14561" s="15"/>
      <c r="AY14561" s="15"/>
      <c r="AZ14561" s="15"/>
      <c r="BA14561" s="15"/>
      <c r="BB14561" s="15"/>
      <c r="BC14561" s="16"/>
      <c r="BD14561" s="15"/>
    </row>
    <row r="14562" spans="1:56" x14ac:dyDescent="0.25">
      <c r="A14562" s="15"/>
      <c r="Y14562" s="15"/>
      <c r="Z14562" s="15"/>
      <c r="AA14562" s="15"/>
      <c r="AB14562" s="15"/>
      <c r="AE14562" s="15"/>
      <c r="AF14562" s="15"/>
      <c r="AG14562" s="15"/>
      <c r="AH14562" s="15"/>
      <c r="AI14562" s="15"/>
      <c r="AJ14562" s="15"/>
      <c r="AK14562" s="15"/>
      <c r="AL14562" s="15"/>
      <c r="AM14562" s="15"/>
      <c r="AN14562" s="15"/>
      <c r="AO14562" s="15"/>
      <c r="AP14562" s="15"/>
      <c r="AQ14562" s="15"/>
      <c r="AR14562" s="15"/>
      <c r="AS14562" s="15"/>
      <c r="AT14562" s="15"/>
      <c r="AU14562" s="15"/>
      <c r="AV14562" s="15"/>
      <c r="AW14562" s="15"/>
      <c r="AX14562" s="15"/>
      <c r="AY14562" s="15"/>
      <c r="AZ14562" s="15"/>
      <c r="BA14562" s="15"/>
      <c r="BB14562" s="15"/>
      <c r="BC14562" s="16"/>
      <c r="BD14562" s="15"/>
    </row>
    <row r="14563" spans="1:56" x14ac:dyDescent="0.25">
      <c r="A14563" s="15"/>
      <c r="Y14563" s="15"/>
      <c r="Z14563" s="15"/>
      <c r="AA14563" s="15"/>
      <c r="AB14563" s="15"/>
      <c r="AE14563" s="15"/>
      <c r="AF14563" s="15"/>
      <c r="AG14563" s="15"/>
      <c r="AH14563" s="15"/>
      <c r="AI14563" s="15"/>
      <c r="AJ14563" s="15"/>
      <c r="AK14563" s="15"/>
      <c r="AL14563" s="15"/>
      <c r="AM14563" s="15"/>
      <c r="AN14563" s="15"/>
      <c r="AO14563" s="15"/>
      <c r="AP14563" s="15"/>
      <c r="AQ14563" s="15"/>
      <c r="AR14563" s="15"/>
      <c r="AS14563" s="15"/>
      <c r="AT14563" s="15"/>
      <c r="AU14563" s="15"/>
      <c r="AV14563" s="15"/>
      <c r="AW14563" s="15"/>
      <c r="AX14563" s="15"/>
      <c r="AY14563" s="15"/>
      <c r="AZ14563" s="15"/>
      <c r="BA14563" s="15"/>
      <c r="BB14563" s="15"/>
      <c r="BC14563" s="16"/>
      <c r="BD14563" s="15"/>
    </row>
    <row r="14564" spans="1:56" x14ac:dyDescent="0.25">
      <c r="A14564" s="15"/>
      <c r="Y14564" s="15"/>
      <c r="Z14564" s="15"/>
      <c r="AA14564" s="15"/>
      <c r="AB14564" s="15"/>
      <c r="AE14564" s="15"/>
      <c r="AF14564" s="15"/>
      <c r="AG14564" s="15"/>
      <c r="AH14564" s="15"/>
      <c r="AI14564" s="15"/>
      <c r="AJ14564" s="15"/>
      <c r="AK14564" s="15"/>
      <c r="AL14564" s="15"/>
      <c r="AM14564" s="15"/>
      <c r="AN14564" s="15"/>
      <c r="AO14564" s="15"/>
      <c r="AP14564" s="15"/>
      <c r="AQ14564" s="15"/>
      <c r="AR14564" s="15"/>
      <c r="AS14564" s="15"/>
      <c r="AT14564" s="15"/>
      <c r="AU14564" s="15"/>
      <c r="AV14564" s="15"/>
      <c r="AW14564" s="15"/>
      <c r="AX14564" s="15"/>
      <c r="AY14564" s="15"/>
      <c r="AZ14564" s="15"/>
      <c r="BA14564" s="15"/>
      <c r="BB14564" s="15"/>
      <c r="BC14564" s="16"/>
      <c r="BD14564" s="15"/>
    </row>
    <row r="14565" spans="1:56" x14ac:dyDescent="0.25">
      <c r="A14565" s="15"/>
      <c r="Y14565" s="15"/>
      <c r="Z14565" s="15"/>
      <c r="AA14565" s="15"/>
      <c r="AB14565" s="15"/>
      <c r="AE14565" s="15"/>
      <c r="AF14565" s="15"/>
      <c r="AG14565" s="15"/>
      <c r="AH14565" s="15"/>
      <c r="AI14565" s="15"/>
      <c r="AJ14565" s="15"/>
      <c r="AK14565" s="15"/>
      <c r="AL14565" s="15"/>
      <c r="AM14565" s="15"/>
      <c r="AN14565" s="15"/>
      <c r="AO14565" s="15"/>
      <c r="AP14565" s="15"/>
      <c r="AQ14565" s="15"/>
      <c r="AR14565" s="15"/>
      <c r="AS14565" s="15"/>
      <c r="AT14565" s="15"/>
      <c r="AU14565" s="15"/>
      <c r="AV14565" s="15"/>
      <c r="AW14565" s="15"/>
      <c r="AX14565" s="15"/>
      <c r="AY14565" s="15"/>
      <c r="AZ14565" s="15"/>
      <c r="BA14565" s="15"/>
      <c r="BB14565" s="15"/>
      <c r="BC14565" s="16"/>
      <c r="BD14565" s="15"/>
    </row>
    <row r="14566" spans="1:56" x14ac:dyDescent="0.25">
      <c r="A14566" s="15"/>
      <c r="Y14566" s="15"/>
      <c r="Z14566" s="15"/>
      <c r="AA14566" s="15"/>
      <c r="AB14566" s="15"/>
      <c r="AE14566" s="15"/>
      <c r="AF14566" s="15"/>
      <c r="AG14566" s="15"/>
      <c r="AH14566" s="15"/>
      <c r="AI14566" s="15"/>
      <c r="AJ14566" s="15"/>
      <c r="AK14566" s="15"/>
      <c r="AL14566" s="15"/>
      <c r="AM14566" s="15"/>
      <c r="AN14566" s="15"/>
      <c r="AO14566" s="15"/>
      <c r="AP14566" s="15"/>
      <c r="AQ14566" s="15"/>
      <c r="AR14566" s="15"/>
      <c r="AS14566" s="15"/>
      <c r="AT14566" s="15"/>
      <c r="AU14566" s="15"/>
      <c r="AV14566" s="15"/>
      <c r="AW14566" s="15"/>
      <c r="AX14566" s="15"/>
      <c r="AY14566" s="15"/>
      <c r="AZ14566" s="15"/>
      <c r="BA14566" s="15"/>
      <c r="BB14566" s="15"/>
      <c r="BC14566" s="16"/>
      <c r="BD14566" s="15"/>
    </row>
    <row r="14567" spans="1:56" x14ac:dyDescent="0.25">
      <c r="A14567" s="15"/>
      <c r="Y14567" s="15"/>
      <c r="Z14567" s="15"/>
      <c r="AA14567" s="15"/>
      <c r="AB14567" s="15"/>
      <c r="AE14567" s="15"/>
      <c r="AF14567" s="15"/>
      <c r="AG14567" s="15"/>
      <c r="AH14567" s="15"/>
      <c r="AI14567" s="15"/>
      <c r="AJ14567" s="15"/>
      <c r="AK14567" s="15"/>
      <c r="AL14567" s="15"/>
      <c r="AM14567" s="15"/>
      <c r="AN14567" s="15"/>
      <c r="AO14567" s="15"/>
      <c r="AP14567" s="15"/>
      <c r="AQ14567" s="15"/>
      <c r="AR14567" s="15"/>
      <c r="AS14567" s="15"/>
      <c r="AT14567" s="15"/>
      <c r="AU14567" s="15"/>
      <c r="AV14567" s="15"/>
      <c r="AW14567" s="15"/>
      <c r="AX14567" s="15"/>
      <c r="AY14567" s="15"/>
      <c r="AZ14567" s="15"/>
      <c r="BA14567" s="15"/>
      <c r="BB14567" s="15"/>
      <c r="BC14567" s="16"/>
      <c r="BD14567" s="15"/>
    </row>
    <row r="14568" spans="1:56" x14ac:dyDescent="0.25">
      <c r="A14568" s="15"/>
      <c r="Y14568" s="15"/>
      <c r="Z14568" s="15"/>
      <c r="AA14568" s="15"/>
      <c r="AB14568" s="15"/>
      <c r="AE14568" s="15"/>
      <c r="AF14568" s="15"/>
      <c r="AG14568" s="15"/>
      <c r="AH14568" s="15"/>
      <c r="AI14568" s="15"/>
      <c r="AJ14568" s="15"/>
      <c r="AK14568" s="15"/>
      <c r="AL14568" s="15"/>
      <c r="AM14568" s="15"/>
      <c r="AN14568" s="15"/>
      <c r="AO14568" s="15"/>
      <c r="AP14568" s="15"/>
      <c r="AQ14568" s="15"/>
      <c r="AR14568" s="15"/>
      <c r="AS14568" s="15"/>
      <c r="AT14568" s="15"/>
      <c r="AU14568" s="15"/>
      <c r="AV14568" s="15"/>
      <c r="AW14568" s="15"/>
      <c r="AX14568" s="15"/>
      <c r="AY14568" s="15"/>
      <c r="AZ14568" s="15"/>
      <c r="BA14568" s="15"/>
      <c r="BB14568" s="15"/>
      <c r="BC14568" s="16"/>
      <c r="BD14568" s="15"/>
    </row>
    <row r="14569" spans="1:56" x14ac:dyDescent="0.25">
      <c r="A14569" s="15"/>
      <c r="Y14569" s="15"/>
      <c r="Z14569" s="15"/>
      <c r="AA14569" s="15"/>
      <c r="AB14569" s="15"/>
      <c r="AE14569" s="15"/>
      <c r="AF14569" s="15"/>
      <c r="AG14569" s="15"/>
      <c r="AH14569" s="15"/>
      <c r="AI14569" s="15"/>
      <c r="AJ14569" s="15"/>
      <c r="AK14569" s="15"/>
      <c r="AL14569" s="15"/>
      <c r="AM14569" s="15"/>
      <c r="AN14569" s="15"/>
      <c r="AO14569" s="15"/>
      <c r="AP14569" s="15"/>
      <c r="AQ14569" s="15"/>
      <c r="AR14569" s="15"/>
      <c r="AS14569" s="15"/>
      <c r="AT14569" s="15"/>
      <c r="AU14569" s="15"/>
      <c r="AV14569" s="15"/>
      <c r="AW14569" s="15"/>
      <c r="AX14569" s="15"/>
      <c r="AY14569" s="15"/>
      <c r="AZ14569" s="15"/>
      <c r="BA14569" s="15"/>
      <c r="BB14569" s="15"/>
      <c r="BC14569" s="16"/>
      <c r="BD14569" s="15"/>
    </row>
    <row r="14570" spans="1:56" x14ac:dyDescent="0.25">
      <c r="A14570" s="15"/>
      <c r="Y14570" s="15"/>
      <c r="Z14570" s="15"/>
      <c r="AA14570" s="15"/>
      <c r="AB14570" s="15"/>
      <c r="AE14570" s="15"/>
      <c r="AF14570" s="15"/>
      <c r="AG14570" s="15"/>
      <c r="AH14570" s="15"/>
      <c r="AI14570" s="15"/>
      <c r="AJ14570" s="15"/>
      <c r="AK14570" s="15"/>
      <c r="AL14570" s="15"/>
      <c r="AM14570" s="15"/>
      <c r="AN14570" s="15"/>
      <c r="AO14570" s="15"/>
      <c r="AP14570" s="15"/>
      <c r="AQ14570" s="15"/>
      <c r="AR14570" s="15"/>
      <c r="AS14570" s="15"/>
      <c r="AT14570" s="15"/>
      <c r="AU14570" s="15"/>
      <c r="AV14570" s="15"/>
      <c r="AW14570" s="15"/>
      <c r="AX14570" s="15"/>
      <c r="AY14570" s="15"/>
      <c r="AZ14570" s="15"/>
      <c r="BA14570" s="15"/>
      <c r="BB14570" s="15"/>
      <c r="BC14570" s="16"/>
      <c r="BD14570" s="15"/>
    </row>
    <row r="14571" spans="1:56" x14ac:dyDescent="0.25">
      <c r="A14571" s="15"/>
      <c r="Y14571" s="15"/>
      <c r="Z14571" s="15"/>
      <c r="AA14571" s="15"/>
      <c r="AB14571" s="15"/>
      <c r="AE14571" s="15"/>
      <c r="AF14571" s="15"/>
      <c r="AG14571" s="15"/>
      <c r="AH14571" s="15"/>
      <c r="AI14571" s="15"/>
      <c r="AJ14571" s="15"/>
      <c r="AK14571" s="15"/>
      <c r="AL14571" s="15"/>
      <c r="AM14571" s="15"/>
      <c r="AN14571" s="15"/>
      <c r="AO14571" s="15"/>
      <c r="AP14571" s="15"/>
      <c r="AQ14571" s="15"/>
      <c r="AR14571" s="15"/>
      <c r="AS14571" s="15"/>
      <c r="AT14571" s="15"/>
      <c r="AU14571" s="15"/>
      <c r="AV14571" s="15"/>
      <c r="AW14571" s="15"/>
      <c r="AX14571" s="15"/>
      <c r="AY14571" s="15"/>
      <c r="AZ14571" s="15"/>
      <c r="BA14571" s="15"/>
      <c r="BB14571" s="15"/>
      <c r="BC14571" s="16"/>
      <c r="BD14571" s="15"/>
    </row>
    <row r="14572" spans="1:56" x14ac:dyDescent="0.25">
      <c r="A14572" s="15"/>
      <c r="Y14572" s="15"/>
      <c r="Z14572" s="15"/>
      <c r="AA14572" s="15"/>
      <c r="AB14572" s="15"/>
      <c r="AE14572" s="15"/>
      <c r="AF14572" s="15"/>
      <c r="AG14572" s="15"/>
      <c r="AH14572" s="15"/>
      <c r="AI14572" s="15"/>
      <c r="AJ14572" s="15"/>
      <c r="AK14572" s="15"/>
      <c r="AL14572" s="15"/>
      <c r="AM14572" s="15"/>
      <c r="AN14572" s="15"/>
      <c r="AO14572" s="15"/>
      <c r="AP14572" s="15"/>
      <c r="AQ14572" s="15"/>
      <c r="AR14572" s="15"/>
      <c r="AS14572" s="15"/>
      <c r="AT14572" s="15"/>
      <c r="AU14572" s="15"/>
      <c r="AV14572" s="15"/>
      <c r="AW14572" s="15"/>
      <c r="AX14572" s="15"/>
      <c r="AY14572" s="15"/>
      <c r="AZ14572" s="15"/>
      <c r="BA14572" s="15"/>
      <c r="BB14572" s="15"/>
      <c r="BC14572" s="16"/>
      <c r="BD14572" s="15"/>
    </row>
    <row r="14573" spans="1:56" x14ac:dyDescent="0.25">
      <c r="A14573" s="15"/>
      <c r="Y14573" s="15"/>
      <c r="Z14573" s="15"/>
      <c r="AA14573" s="15"/>
      <c r="AB14573" s="15"/>
      <c r="AE14573" s="15"/>
      <c r="AF14573" s="15"/>
      <c r="AG14573" s="15"/>
      <c r="AH14573" s="15"/>
      <c r="AI14573" s="15"/>
      <c r="AJ14573" s="15"/>
      <c r="AK14573" s="15"/>
      <c r="AL14573" s="15"/>
      <c r="AM14573" s="15"/>
      <c r="AN14573" s="15"/>
      <c r="AO14573" s="15"/>
      <c r="AP14573" s="15"/>
      <c r="AQ14573" s="15"/>
      <c r="AR14573" s="15"/>
      <c r="AS14573" s="15"/>
      <c r="AT14573" s="15"/>
      <c r="AU14573" s="15"/>
      <c r="AV14573" s="15"/>
      <c r="AW14573" s="15"/>
      <c r="AX14573" s="15"/>
      <c r="AY14573" s="15"/>
      <c r="AZ14573" s="15"/>
      <c r="BA14573" s="15"/>
      <c r="BB14573" s="15"/>
      <c r="BC14573" s="16"/>
      <c r="BD14573" s="15"/>
    </row>
    <row r="14574" spans="1:56" x14ac:dyDescent="0.25">
      <c r="A14574" s="15"/>
      <c r="Y14574" s="15"/>
      <c r="Z14574" s="15"/>
      <c r="AA14574" s="15"/>
      <c r="AB14574" s="15"/>
      <c r="AE14574" s="15"/>
      <c r="AF14574" s="15"/>
      <c r="AG14574" s="15"/>
      <c r="AH14574" s="15"/>
      <c r="AI14574" s="15"/>
      <c r="AJ14574" s="15"/>
      <c r="AK14574" s="15"/>
      <c r="AL14574" s="15"/>
      <c r="AM14574" s="15"/>
      <c r="AN14574" s="15"/>
      <c r="AO14574" s="15"/>
      <c r="AP14574" s="15"/>
      <c r="AQ14574" s="15"/>
      <c r="AR14574" s="15"/>
      <c r="AS14574" s="15"/>
      <c r="AT14574" s="15"/>
      <c r="AU14574" s="15"/>
      <c r="AV14574" s="15"/>
      <c r="AW14574" s="15"/>
      <c r="AX14574" s="15"/>
      <c r="AY14574" s="15"/>
      <c r="AZ14574" s="15"/>
      <c r="BA14574" s="15"/>
      <c r="BB14574" s="15"/>
      <c r="BC14574" s="16"/>
      <c r="BD14574" s="15"/>
    </row>
    <row r="14575" spans="1:56" x14ac:dyDescent="0.25">
      <c r="A14575" s="15"/>
      <c r="Y14575" s="15"/>
      <c r="Z14575" s="15"/>
      <c r="AA14575" s="15"/>
      <c r="AB14575" s="15"/>
      <c r="AE14575" s="15"/>
      <c r="AF14575" s="15"/>
      <c r="AG14575" s="15"/>
      <c r="AH14575" s="15"/>
      <c r="AI14575" s="15"/>
      <c r="AJ14575" s="15"/>
      <c r="AK14575" s="15"/>
      <c r="AL14575" s="15"/>
      <c r="AM14575" s="15"/>
      <c r="AN14575" s="15"/>
      <c r="AO14575" s="15"/>
      <c r="AP14575" s="15"/>
      <c r="AQ14575" s="15"/>
      <c r="AR14575" s="15"/>
      <c r="AS14575" s="15"/>
      <c r="AT14575" s="15"/>
      <c r="AU14575" s="15"/>
      <c r="AV14575" s="15"/>
      <c r="AW14575" s="15"/>
      <c r="AX14575" s="15"/>
      <c r="AY14575" s="15"/>
      <c r="AZ14575" s="15"/>
      <c r="BA14575" s="15"/>
      <c r="BB14575" s="15"/>
      <c r="BC14575" s="16"/>
      <c r="BD14575" s="15"/>
    </row>
    <row r="14576" spans="1:56" x14ac:dyDescent="0.25">
      <c r="A14576" s="15"/>
      <c r="Y14576" s="15"/>
      <c r="Z14576" s="15"/>
      <c r="AA14576" s="15"/>
      <c r="AB14576" s="15"/>
      <c r="AE14576" s="15"/>
      <c r="AF14576" s="15"/>
      <c r="AG14576" s="15"/>
      <c r="AH14576" s="15"/>
      <c r="AI14576" s="15"/>
      <c r="AJ14576" s="15"/>
      <c r="AK14576" s="15"/>
      <c r="AL14576" s="15"/>
      <c r="AM14576" s="15"/>
      <c r="AN14576" s="15"/>
      <c r="AO14576" s="15"/>
      <c r="AP14576" s="15"/>
      <c r="AQ14576" s="15"/>
      <c r="AR14576" s="15"/>
      <c r="AS14576" s="15"/>
      <c r="AT14576" s="15"/>
      <c r="AU14576" s="15"/>
      <c r="AV14576" s="15"/>
      <c r="AW14576" s="15"/>
      <c r="AX14576" s="15"/>
      <c r="AY14576" s="15"/>
      <c r="AZ14576" s="15"/>
      <c r="BA14576" s="15"/>
      <c r="BB14576" s="15"/>
      <c r="BC14576" s="16"/>
      <c r="BD14576" s="15"/>
    </row>
    <row r="14577" spans="1:56" x14ac:dyDescent="0.25">
      <c r="A14577" s="15"/>
      <c r="Y14577" s="15"/>
      <c r="Z14577" s="15"/>
      <c r="AA14577" s="15"/>
      <c r="AB14577" s="15"/>
      <c r="AE14577" s="15"/>
      <c r="AF14577" s="15"/>
      <c r="AG14577" s="15"/>
      <c r="AH14577" s="15"/>
      <c r="AI14577" s="15"/>
      <c r="AJ14577" s="15"/>
      <c r="AK14577" s="15"/>
      <c r="AL14577" s="15"/>
      <c r="AM14577" s="15"/>
      <c r="AN14577" s="15"/>
      <c r="AO14577" s="15"/>
      <c r="AP14577" s="15"/>
      <c r="AQ14577" s="15"/>
      <c r="AR14577" s="15"/>
      <c r="AS14577" s="15"/>
      <c r="AT14577" s="15"/>
      <c r="AU14577" s="15"/>
      <c r="AV14577" s="15"/>
      <c r="AW14577" s="15"/>
      <c r="AX14577" s="15"/>
      <c r="AY14577" s="15"/>
      <c r="AZ14577" s="15"/>
      <c r="BA14577" s="15"/>
      <c r="BB14577" s="15"/>
      <c r="BC14577" s="16"/>
      <c r="BD14577" s="15"/>
    </row>
    <row r="14578" spans="1:56" x14ac:dyDescent="0.25">
      <c r="A14578" s="15"/>
      <c r="Y14578" s="15"/>
      <c r="Z14578" s="15"/>
      <c r="AA14578" s="15"/>
      <c r="AB14578" s="15"/>
      <c r="AE14578" s="15"/>
      <c r="AF14578" s="15"/>
      <c r="AG14578" s="15"/>
      <c r="AH14578" s="15"/>
      <c r="AI14578" s="15"/>
      <c r="AJ14578" s="15"/>
      <c r="AK14578" s="15"/>
      <c r="AL14578" s="15"/>
      <c r="AM14578" s="15"/>
      <c r="AN14578" s="15"/>
      <c r="AO14578" s="15"/>
      <c r="AP14578" s="15"/>
      <c r="AQ14578" s="15"/>
      <c r="AR14578" s="15"/>
      <c r="AS14578" s="15"/>
      <c r="AT14578" s="15"/>
      <c r="AU14578" s="15"/>
      <c r="AV14578" s="15"/>
      <c r="AW14578" s="15"/>
      <c r="AX14578" s="15"/>
      <c r="AY14578" s="15"/>
      <c r="AZ14578" s="15"/>
      <c r="BA14578" s="15"/>
      <c r="BB14578" s="15"/>
      <c r="BC14578" s="16"/>
      <c r="BD14578" s="15"/>
    </row>
    <row r="14579" spans="1:56" x14ac:dyDescent="0.25">
      <c r="A14579" s="15"/>
      <c r="Y14579" s="15"/>
      <c r="Z14579" s="15"/>
      <c r="AA14579" s="15"/>
      <c r="AB14579" s="15"/>
      <c r="AE14579" s="15"/>
      <c r="AF14579" s="15"/>
      <c r="AG14579" s="15"/>
      <c r="AH14579" s="15"/>
      <c r="AI14579" s="15"/>
      <c r="AJ14579" s="15"/>
      <c r="AK14579" s="15"/>
      <c r="AL14579" s="15"/>
      <c r="AM14579" s="15"/>
      <c r="AN14579" s="15"/>
      <c r="AO14579" s="15"/>
      <c r="AP14579" s="15"/>
      <c r="AQ14579" s="15"/>
      <c r="AR14579" s="15"/>
      <c r="AS14579" s="15"/>
      <c r="AT14579" s="15"/>
      <c r="AU14579" s="15"/>
      <c r="AV14579" s="15"/>
      <c r="AW14579" s="15"/>
      <c r="AX14579" s="15"/>
      <c r="AY14579" s="15"/>
      <c r="AZ14579" s="15"/>
      <c r="BA14579" s="15"/>
      <c r="BB14579" s="15"/>
      <c r="BC14579" s="16"/>
      <c r="BD14579" s="15"/>
    </row>
    <row r="14580" spans="1:56" x14ac:dyDescent="0.25">
      <c r="A14580" s="15"/>
      <c r="Y14580" s="15"/>
      <c r="Z14580" s="15"/>
      <c r="AA14580" s="15"/>
      <c r="AB14580" s="15"/>
      <c r="AE14580" s="15"/>
      <c r="AF14580" s="15"/>
      <c r="AG14580" s="15"/>
      <c r="AH14580" s="15"/>
      <c r="AI14580" s="15"/>
      <c r="AJ14580" s="15"/>
      <c r="AK14580" s="15"/>
      <c r="AL14580" s="15"/>
      <c r="AM14580" s="15"/>
      <c r="AN14580" s="15"/>
      <c r="AO14580" s="15"/>
      <c r="AP14580" s="15"/>
      <c r="AQ14580" s="15"/>
      <c r="AR14580" s="15"/>
      <c r="AS14580" s="15"/>
      <c r="AT14580" s="15"/>
      <c r="AU14580" s="15"/>
      <c r="AV14580" s="15"/>
      <c r="AW14580" s="15"/>
      <c r="AX14580" s="15"/>
      <c r="AY14580" s="15"/>
      <c r="AZ14580" s="15"/>
      <c r="BA14580" s="15"/>
      <c r="BB14580" s="15"/>
      <c r="BC14580" s="16"/>
      <c r="BD14580" s="15"/>
    </row>
    <row r="14581" spans="1:56" x14ac:dyDescent="0.25">
      <c r="A14581" s="15"/>
      <c r="Y14581" s="15"/>
      <c r="Z14581" s="15"/>
      <c r="AA14581" s="15"/>
      <c r="AB14581" s="15"/>
      <c r="AE14581" s="15"/>
      <c r="AF14581" s="15"/>
      <c r="AG14581" s="15"/>
      <c r="AH14581" s="15"/>
      <c r="AI14581" s="15"/>
      <c r="AJ14581" s="15"/>
      <c r="AK14581" s="15"/>
      <c r="AL14581" s="15"/>
      <c r="AM14581" s="15"/>
      <c r="AN14581" s="15"/>
      <c r="AO14581" s="15"/>
      <c r="AP14581" s="15"/>
      <c r="AQ14581" s="15"/>
      <c r="AR14581" s="15"/>
      <c r="AS14581" s="15"/>
      <c r="AT14581" s="15"/>
      <c r="AU14581" s="15"/>
      <c r="AV14581" s="15"/>
      <c r="AW14581" s="15"/>
      <c r="AX14581" s="15"/>
      <c r="AY14581" s="15"/>
      <c r="AZ14581" s="15"/>
      <c r="BA14581" s="15"/>
      <c r="BB14581" s="15"/>
      <c r="BC14581" s="16"/>
      <c r="BD14581" s="15"/>
    </row>
    <row r="14582" spans="1:56" x14ac:dyDescent="0.25">
      <c r="A14582" s="15"/>
      <c r="Y14582" s="15"/>
      <c r="Z14582" s="15"/>
      <c r="AA14582" s="15"/>
      <c r="AB14582" s="15"/>
      <c r="AE14582" s="15"/>
      <c r="AF14582" s="15"/>
      <c r="AG14582" s="15"/>
      <c r="AH14582" s="15"/>
      <c r="AI14582" s="15"/>
      <c r="AJ14582" s="15"/>
      <c r="AK14582" s="15"/>
      <c r="AL14582" s="15"/>
      <c r="AM14582" s="15"/>
      <c r="AN14582" s="15"/>
      <c r="AO14582" s="15"/>
      <c r="AP14582" s="15"/>
      <c r="AQ14582" s="15"/>
      <c r="AR14582" s="15"/>
      <c r="AS14582" s="15"/>
      <c r="AT14582" s="15"/>
      <c r="AU14582" s="15"/>
      <c r="AV14582" s="15"/>
      <c r="AW14582" s="15"/>
      <c r="AX14582" s="15"/>
      <c r="AY14582" s="15"/>
      <c r="AZ14582" s="15"/>
      <c r="BA14582" s="15"/>
      <c r="BB14582" s="15"/>
      <c r="BC14582" s="16"/>
      <c r="BD14582" s="15"/>
    </row>
    <row r="14583" spans="1:56" x14ac:dyDescent="0.25">
      <c r="A14583" s="15"/>
      <c r="Y14583" s="15"/>
      <c r="Z14583" s="15"/>
      <c r="AA14583" s="15"/>
      <c r="AB14583" s="15"/>
      <c r="AE14583" s="15"/>
      <c r="AF14583" s="15"/>
      <c r="AG14583" s="15"/>
      <c r="AH14583" s="15"/>
      <c r="AI14583" s="15"/>
      <c r="AJ14583" s="15"/>
      <c r="AK14583" s="15"/>
      <c r="AL14583" s="15"/>
      <c r="AM14583" s="15"/>
      <c r="AN14583" s="15"/>
      <c r="AO14583" s="15"/>
      <c r="AP14583" s="15"/>
      <c r="AQ14583" s="15"/>
      <c r="AR14583" s="15"/>
      <c r="AS14583" s="15"/>
      <c r="AT14583" s="15"/>
      <c r="AU14583" s="15"/>
      <c r="AV14583" s="15"/>
      <c r="AW14583" s="15"/>
      <c r="AX14583" s="15"/>
      <c r="AY14583" s="15"/>
      <c r="AZ14583" s="15"/>
      <c r="BA14583" s="15"/>
      <c r="BB14583" s="15"/>
      <c r="BC14583" s="16"/>
      <c r="BD14583" s="15"/>
    </row>
    <row r="14584" spans="1:56" x14ac:dyDescent="0.25">
      <c r="A14584" s="15"/>
      <c r="Y14584" s="15"/>
      <c r="Z14584" s="15"/>
      <c r="AA14584" s="15"/>
      <c r="AB14584" s="15"/>
      <c r="AE14584" s="15"/>
      <c r="AF14584" s="15"/>
      <c r="AG14584" s="15"/>
      <c r="AH14584" s="15"/>
      <c r="AI14584" s="15"/>
      <c r="AJ14584" s="15"/>
      <c r="AK14584" s="15"/>
      <c r="AL14584" s="15"/>
      <c r="AM14584" s="15"/>
      <c r="AN14584" s="15"/>
      <c r="AO14584" s="15"/>
      <c r="AP14584" s="15"/>
      <c r="AQ14584" s="15"/>
      <c r="AR14584" s="15"/>
      <c r="AS14584" s="15"/>
      <c r="AT14584" s="15"/>
      <c r="AU14584" s="15"/>
      <c r="AV14584" s="15"/>
      <c r="AW14584" s="15"/>
      <c r="AX14584" s="15"/>
      <c r="AY14584" s="15"/>
      <c r="AZ14584" s="15"/>
      <c r="BA14584" s="15"/>
      <c r="BB14584" s="15"/>
      <c r="BC14584" s="16"/>
      <c r="BD14584" s="15"/>
    </row>
    <row r="14585" spans="1:56" x14ac:dyDescent="0.25">
      <c r="A14585" s="15"/>
      <c r="Y14585" s="15"/>
      <c r="Z14585" s="15"/>
      <c r="AA14585" s="15"/>
      <c r="AB14585" s="15"/>
      <c r="AE14585" s="15"/>
      <c r="AF14585" s="15"/>
      <c r="AG14585" s="15"/>
      <c r="AH14585" s="15"/>
      <c r="AI14585" s="15"/>
      <c r="AJ14585" s="15"/>
      <c r="AK14585" s="15"/>
      <c r="AL14585" s="15"/>
      <c r="AM14585" s="15"/>
      <c r="AN14585" s="15"/>
      <c r="AO14585" s="15"/>
      <c r="AP14585" s="15"/>
      <c r="AQ14585" s="15"/>
      <c r="AR14585" s="15"/>
      <c r="AS14585" s="15"/>
      <c r="AT14585" s="15"/>
      <c r="AU14585" s="15"/>
      <c r="AV14585" s="15"/>
      <c r="AW14585" s="15"/>
      <c r="AX14585" s="15"/>
      <c r="AY14585" s="15"/>
      <c r="AZ14585" s="15"/>
      <c r="BA14585" s="15"/>
      <c r="BB14585" s="15"/>
      <c r="BC14585" s="16"/>
      <c r="BD14585" s="15"/>
    </row>
    <row r="14586" spans="1:56" x14ac:dyDescent="0.25">
      <c r="A14586" s="15"/>
      <c r="Y14586" s="15"/>
      <c r="Z14586" s="15"/>
      <c r="AA14586" s="15"/>
      <c r="AB14586" s="15"/>
      <c r="AE14586" s="15"/>
      <c r="AF14586" s="15"/>
      <c r="AG14586" s="15"/>
      <c r="AH14586" s="15"/>
      <c r="AI14586" s="15"/>
      <c r="AJ14586" s="15"/>
      <c r="AK14586" s="15"/>
      <c r="AL14586" s="15"/>
      <c r="AM14586" s="15"/>
      <c r="AN14586" s="15"/>
      <c r="AO14586" s="15"/>
      <c r="AP14586" s="15"/>
      <c r="AQ14586" s="15"/>
      <c r="AR14586" s="15"/>
      <c r="AS14586" s="15"/>
      <c r="AT14586" s="15"/>
      <c r="AU14586" s="15"/>
      <c r="AV14586" s="15"/>
      <c r="AW14586" s="15"/>
      <c r="AX14586" s="15"/>
      <c r="AY14586" s="15"/>
      <c r="AZ14586" s="15"/>
      <c r="BA14586" s="15"/>
      <c r="BB14586" s="15"/>
      <c r="BC14586" s="16"/>
      <c r="BD14586" s="15"/>
    </row>
    <row r="14587" spans="1:56" x14ac:dyDescent="0.25">
      <c r="A14587" s="15"/>
      <c r="Y14587" s="15"/>
      <c r="Z14587" s="15"/>
      <c r="AA14587" s="15"/>
      <c r="AB14587" s="15"/>
      <c r="AE14587" s="15"/>
      <c r="AF14587" s="15"/>
      <c r="AG14587" s="15"/>
      <c r="AH14587" s="15"/>
      <c r="AI14587" s="15"/>
      <c r="AJ14587" s="15"/>
      <c r="AK14587" s="15"/>
      <c r="AL14587" s="15"/>
      <c r="AM14587" s="15"/>
      <c r="AN14587" s="15"/>
      <c r="AO14587" s="15"/>
      <c r="AP14587" s="15"/>
      <c r="AQ14587" s="15"/>
      <c r="AR14587" s="15"/>
      <c r="AS14587" s="15"/>
      <c r="AT14587" s="15"/>
      <c r="AU14587" s="15"/>
      <c r="AV14587" s="15"/>
      <c r="AW14587" s="15"/>
      <c r="AX14587" s="15"/>
      <c r="AY14587" s="15"/>
      <c r="AZ14587" s="15"/>
      <c r="BA14587" s="15"/>
      <c r="BB14587" s="15"/>
      <c r="BC14587" s="16"/>
      <c r="BD14587" s="15"/>
    </row>
    <row r="14588" spans="1:56" x14ac:dyDescent="0.25">
      <c r="A14588" s="15"/>
      <c r="Y14588" s="15"/>
      <c r="Z14588" s="15"/>
      <c r="AA14588" s="15"/>
      <c r="AB14588" s="15"/>
      <c r="AE14588" s="15"/>
      <c r="AF14588" s="15"/>
      <c r="AG14588" s="15"/>
      <c r="AH14588" s="15"/>
      <c r="AI14588" s="15"/>
      <c r="AJ14588" s="15"/>
      <c r="AK14588" s="15"/>
      <c r="AL14588" s="15"/>
      <c r="AM14588" s="15"/>
      <c r="AN14588" s="15"/>
      <c r="AO14588" s="15"/>
      <c r="AP14588" s="15"/>
      <c r="AQ14588" s="15"/>
      <c r="AR14588" s="15"/>
      <c r="AS14588" s="15"/>
      <c r="AT14588" s="15"/>
      <c r="AU14588" s="15"/>
      <c r="AV14588" s="15"/>
      <c r="AW14588" s="15"/>
      <c r="AX14588" s="15"/>
      <c r="AY14588" s="15"/>
      <c r="AZ14588" s="15"/>
      <c r="BA14588" s="15"/>
      <c r="BB14588" s="15"/>
      <c r="BC14588" s="16"/>
      <c r="BD14588" s="15"/>
    </row>
    <row r="14589" spans="1:56" x14ac:dyDescent="0.25">
      <c r="A14589" s="15"/>
      <c r="Y14589" s="15"/>
      <c r="Z14589" s="15"/>
      <c r="AA14589" s="15"/>
      <c r="AB14589" s="15"/>
      <c r="AE14589" s="15"/>
      <c r="AF14589" s="15"/>
      <c r="AG14589" s="15"/>
      <c r="AH14589" s="15"/>
      <c r="AI14589" s="15"/>
      <c r="AJ14589" s="15"/>
      <c r="AK14589" s="15"/>
      <c r="AL14589" s="15"/>
      <c r="AM14589" s="15"/>
      <c r="AN14589" s="15"/>
      <c r="AO14589" s="15"/>
      <c r="AP14589" s="15"/>
      <c r="AQ14589" s="15"/>
      <c r="AR14589" s="15"/>
      <c r="AS14589" s="15"/>
      <c r="AT14589" s="15"/>
      <c r="AU14589" s="15"/>
      <c r="AV14589" s="15"/>
      <c r="AW14589" s="15"/>
      <c r="AX14589" s="15"/>
      <c r="AY14589" s="15"/>
      <c r="AZ14589" s="15"/>
      <c r="BA14589" s="15"/>
      <c r="BB14589" s="15"/>
      <c r="BC14589" s="16"/>
      <c r="BD14589" s="15"/>
    </row>
    <row r="14590" spans="1:56" x14ac:dyDescent="0.25">
      <c r="A14590" s="15"/>
      <c r="Y14590" s="15"/>
      <c r="Z14590" s="15"/>
      <c r="AA14590" s="15"/>
      <c r="AB14590" s="15"/>
      <c r="AE14590" s="15"/>
      <c r="AF14590" s="15"/>
      <c r="AG14590" s="15"/>
      <c r="AH14590" s="15"/>
      <c r="AI14590" s="15"/>
      <c r="AJ14590" s="15"/>
      <c r="AK14590" s="15"/>
      <c r="AL14590" s="15"/>
      <c r="AM14590" s="15"/>
      <c r="AN14590" s="15"/>
      <c r="AO14590" s="15"/>
      <c r="AP14590" s="15"/>
      <c r="AQ14590" s="15"/>
      <c r="AR14590" s="15"/>
      <c r="AS14590" s="15"/>
      <c r="AT14590" s="15"/>
      <c r="AU14590" s="15"/>
      <c r="AV14590" s="15"/>
      <c r="AW14590" s="15"/>
      <c r="AX14590" s="15"/>
      <c r="AY14590" s="15"/>
      <c r="AZ14590" s="15"/>
      <c r="BA14590" s="15"/>
      <c r="BB14590" s="15"/>
      <c r="BC14590" s="16"/>
      <c r="BD14590" s="15"/>
    </row>
    <row r="14591" spans="1:56" x14ac:dyDescent="0.25">
      <c r="A14591" s="15"/>
      <c r="Y14591" s="15"/>
      <c r="Z14591" s="15"/>
      <c r="AA14591" s="15"/>
      <c r="AB14591" s="15"/>
      <c r="AE14591" s="15"/>
      <c r="AF14591" s="15"/>
      <c r="AG14591" s="15"/>
      <c r="AH14591" s="15"/>
      <c r="AI14591" s="15"/>
      <c r="AJ14591" s="15"/>
      <c r="AK14591" s="15"/>
      <c r="AL14591" s="15"/>
      <c r="AM14591" s="15"/>
      <c r="AN14591" s="15"/>
      <c r="AO14591" s="15"/>
      <c r="AP14591" s="15"/>
      <c r="AQ14591" s="15"/>
      <c r="AR14591" s="15"/>
      <c r="AS14591" s="15"/>
      <c r="AT14591" s="15"/>
      <c r="AU14591" s="15"/>
      <c r="AV14591" s="15"/>
      <c r="AW14591" s="15"/>
      <c r="AX14591" s="15"/>
      <c r="AY14591" s="15"/>
      <c r="AZ14591" s="15"/>
      <c r="BA14591" s="15"/>
      <c r="BB14591" s="15"/>
      <c r="BC14591" s="16"/>
      <c r="BD14591" s="15"/>
    </row>
    <row r="14592" spans="1:56" x14ac:dyDescent="0.25">
      <c r="A14592" s="15"/>
      <c r="Y14592" s="15"/>
      <c r="Z14592" s="15"/>
      <c r="AA14592" s="15"/>
      <c r="AB14592" s="15"/>
      <c r="AE14592" s="15"/>
      <c r="AF14592" s="15"/>
      <c r="AG14592" s="15"/>
      <c r="AH14592" s="15"/>
      <c r="AI14592" s="15"/>
      <c r="AJ14592" s="15"/>
      <c r="AK14592" s="15"/>
      <c r="AL14592" s="15"/>
      <c r="AM14592" s="15"/>
      <c r="AN14592" s="15"/>
      <c r="AO14592" s="15"/>
      <c r="AP14592" s="15"/>
      <c r="AQ14592" s="15"/>
      <c r="AR14592" s="15"/>
      <c r="AS14592" s="15"/>
      <c r="AT14592" s="15"/>
      <c r="AU14592" s="15"/>
      <c r="AV14592" s="15"/>
      <c r="AW14592" s="15"/>
      <c r="AX14592" s="15"/>
      <c r="AY14592" s="15"/>
      <c r="AZ14592" s="15"/>
      <c r="BA14592" s="15"/>
      <c r="BB14592" s="15"/>
      <c r="BC14592" s="16"/>
      <c r="BD14592" s="15"/>
    </row>
    <row r="14593" spans="1:56" x14ac:dyDescent="0.25">
      <c r="A14593" s="15"/>
      <c r="Y14593" s="15"/>
      <c r="Z14593" s="15"/>
      <c r="AA14593" s="15"/>
      <c r="AB14593" s="15"/>
      <c r="AE14593" s="15"/>
      <c r="AF14593" s="15"/>
      <c r="AG14593" s="15"/>
      <c r="AH14593" s="15"/>
      <c r="AI14593" s="15"/>
      <c r="AJ14593" s="15"/>
      <c r="AK14593" s="15"/>
      <c r="AL14593" s="15"/>
      <c r="AM14593" s="15"/>
      <c r="AN14593" s="15"/>
      <c r="AO14593" s="15"/>
      <c r="AP14593" s="15"/>
      <c r="AQ14593" s="15"/>
      <c r="AR14593" s="15"/>
      <c r="AS14593" s="15"/>
      <c r="AT14593" s="15"/>
      <c r="AU14593" s="15"/>
      <c r="AV14593" s="15"/>
      <c r="AW14593" s="15"/>
      <c r="AX14593" s="15"/>
      <c r="AY14593" s="15"/>
      <c r="AZ14593" s="15"/>
      <c r="BA14593" s="15"/>
      <c r="BB14593" s="15"/>
      <c r="BC14593" s="16"/>
      <c r="BD14593" s="15"/>
    </row>
    <row r="14594" spans="1:56" x14ac:dyDescent="0.25">
      <c r="A14594" s="15"/>
      <c r="Y14594" s="15"/>
      <c r="Z14594" s="15"/>
      <c r="AA14594" s="15"/>
      <c r="AB14594" s="15"/>
      <c r="AE14594" s="15"/>
      <c r="AF14594" s="15"/>
      <c r="AG14594" s="15"/>
      <c r="AH14594" s="15"/>
      <c r="AI14594" s="15"/>
      <c r="AJ14594" s="15"/>
      <c r="AK14594" s="15"/>
      <c r="AL14594" s="15"/>
      <c r="AM14594" s="15"/>
      <c r="AN14594" s="15"/>
      <c r="AO14594" s="15"/>
      <c r="AP14594" s="15"/>
      <c r="AQ14594" s="15"/>
      <c r="AR14594" s="15"/>
      <c r="AS14594" s="15"/>
      <c r="AT14594" s="15"/>
      <c r="AU14594" s="15"/>
      <c r="AV14594" s="15"/>
      <c r="AW14594" s="15"/>
      <c r="AX14594" s="15"/>
      <c r="AY14594" s="15"/>
      <c r="AZ14594" s="15"/>
      <c r="BA14594" s="15"/>
      <c r="BB14594" s="15"/>
      <c r="BC14594" s="16"/>
      <c r="BD14594" s="15"/>
    </row>
    <row r="14595" spans="1:56" x14ac:dyDescent="0.25">
      <c r="A14595" s="15"/>
      <c r="Y14595" s="15"/>
      <c r="Z14595" s="15"/>
      <c r="AA14595" s="15"/>
      <c r="AB14595" s="15"/>
      <c r="AE14595" s="15"/>
      <c r="AF14595" s="15"/>
      <c r="AG14595" s="15"/>
      <c r="AH14595" s="15"/>
      <c r="AI14595" s="15"/>
      <c r="AJ14595" s="15"/>
      <c r="AK14595" s="15"/>
      <c r="AL14595" s="15"/>
      <c r="AM14595" s="15"/>
      <c r="AN14595" s="15"/>
      <c r="AO14595" s="15"/>
      <c r="AP14595" s="15"/>
      <c r="AQ14595" s="15"/>
      <c r="AR14595" s="15"/>
      <c r="AS14595" s="15"/>
      <c r="AT14595" s="15"/>
      <c r="AU14595" s="15"/>
      <c r="AV14595" s="15"/>
      <c r="AW14595" s="15"/>
      <c r="AX14595" s="15"/>
      <c r="AY14595" s="15"/>
      <c r="AZ14595" s="15"/>
      <c r="BA14595" s="15"/>
      <c r="BB14595" s="15"/>
      <c r="BC14595" s="16"/>
      <c r="BD14595" s="15"/>
    </row>
    <row r="14596" spans="1:56" x14ac:dyDescent="0.25">
      <c r="A14596" s="15"/>
      <c r="Y14596" s="15"/>
      <c r="Z14596" s="15"/>
      <c r="AA14596" s="15"/>
      <c r="AB14596" s="15"/>
      <c r="AE14596" s="15"/>
      <c r="AF14596" s="15"/>
      <c r="AG14596" s="15"/>
      <c r="AH14596" s="15"/>
      <c r="AI14596" s="15"/>
      <c r="AJ14596" s="15"/>
      <c r="AK14596" s="15"/>
      <c r="AL14596" s="15"/>
      <c r="AM14596" s="15"/>
      <c r="AN14596" s="15"/>
      <c r="AO14596" s="15"/>
      <c r="AP14596" s="15"/>
      <c r="AQ14596" s="15"/>
      <c r="AR14596" s="15"/>
      <c r="AS14596" s="15"/>
      <c r="AT14596" s="15"/>
      <c r="AU14596" s="15"/>
      <c r="AV14596" s="15"/>
      <c r="AW14596" s="15"/>
      <c r="AX14596" s="15"/>
      <c r="AY14596" s="15"/>
      <c r="AZ14596" s="15"/>
      <c r="BA14596" s="15"/>
      <c r="BB14596" s="15"/>
      <c r="BC14596" s="16"/>
      <c r="BD14596" s="15"/>
    </row>
    <row r="14597" spans="1:56" x14ac:dyDescent="0.25">
      <c r="A14597" s="15"/>
      <c r="Y14597" s="15"/>
      <c r="Z14597" s="15"/>
      <c r="AA14597" s="15"/>
      <c r="AB14597" s="15"/>
      <c r="AE14597" s="15"/>
      <c r="AF14597" s="15"/>
      <c r="AG14597" s="15"/>
      <c r="AH14597" s="15"/>
      <c r="AI14597" s="15"/>
      <c r="AJ14597" s="15"/>
      <c r="AK14597" s="15"/>
      <c r="AL14597" s="15"/>
      <c r="AM14597" s="15"/>
      <c r="AN14597" s="15"/>
      <c r="AO14597" s="15"/>
      <c r="AP14597" s="15"/>
      <c r="AQ14597" s="15"/>
      <c r="AR14597" s="15"/>
      <c r="AS14597" s="15"/>
      <c r="AT14597" s="15"/>
      <c r="AU14597" s="15"/>
      <c r="AV14597" s="15"/>
      <c r="AW14597" s="15"/>
      <c r="AX14597" s="15"/>
      <c r="AY14597" s="15"/>
      <c r="AZ14597" s="15"/>
      <c r="BA14597" s="15"/>
      <c r="BB14597" s="15"/>
      <c r="BC14597" s="16"/>
      <c r="BD14597" s="15"/>
    </row>
    <row r="14598" spans="1:56" x14ac:dyDescent="0.25">
      <c r="A14598" s="15"/>
      <c r="Y14598" s="15"/>
      <c r="Z14598" s="15"/>
      <c r="AA14598" s="15"/>
      <c r="AB14598" s="15"/>
      <c r="AE14598" s="15"/>
      <c r="AF14598" s="15"/>
      <c r="AG14598" s="15"/>
      <c r="AH14598" s="15"/>
      <c r="AI14598" s="15"/>
      <c r="AJ14598" s="15"/>
      <c r="AK14598" s="15"/>
      <c r="AL14598" s="15"/>
      <c r="AM14598" s="15"/>
      <c r="AN14598" s="15"/>
      <c r="AO14598" s="15"/>
      <c r="AP14598" s="15"/>
      <c r="AQ14598" s="15"/>
      <c r="AR14598" s="15"/>
      <c r="AS14598" s="15"/>
      <c r="AT14598" s="15"/>
      <c r="AU14598" s="15"/>
      <c r="AV14598" s="15"/>
      <c r="AW14598" s="15"/>
      <c r="AX14598" s="15"/>
      <c r="AY14598" s="15"/>
      <c r="AZ14598" s="15"/>
      <c r="BA14598" s="15"/>
      <c r="BB14598" s="15"/>
      <c r="BC14598" s="16"/>
      <c r="BD14598" s="15"/>
    </row>
    <row r="14599" spans="1:56" x14ac:dyDescent="0.25">
      <c r="A14599" s="15"/>
      <c r="Y14599" s="15"/>
      <c r="Z14599" s="15"/>
      <c r="AA14599" s="15"/>
      <c r="AB14599" s="15"/>
      <c r="AE14599" s="15"/>
      <c r="AF14599" s="15"/>
      <c r="AG14599" s="15"/>
      <c r="AH14599" s="15"/>
      <c r="AI14599" s="15"/>
      <c r="AJ14599" s="15"/>
      <c r="AK14599" s="15"/>
      <c r="AL14599" s="15"/>
      <c r="AM14599" s="15"/>
      <c r="AN14599" s="15"/>
      <c r="AO14599" s="15"/>
      <c r="AP14599" s="15"/>
      <c r="AQ14599" s="15"/>
      <c r="AR14599" s="15"/>
      <c r="AS14599" s="15"/>
      <c r="AT14599" s="15"/>
      <c r="AU14599" s="15"/>
      <c r="AV14599" s="15"/>
      <c r="AW14599" s="15"/>
      <c r="AX14599" s="15"/>
      <c r="AY14599" s="15"/>
      <c r="AZ14599" s="15"/>
      <c r="BA14599" s="15"/>
      <c r="BB14599" s="15"/>
      <c r="BC14599" s="16"/>
      <c r="BD14599" s="15"/>
    </row>
    <row r="14600" spans="1:56" x14ac:dyDescent="0.25">
      <c r="A14600" s="15"/>
      <c r="Y14600" s="15"/>
      <c r="Z14600" s="15"/>
      <c r="AA14600" s="15"/>
      <c r="AB14600" s="15"/>
      <c r="AE14600" s="15"/>
      <c r="AF14600" s="15"/>
      <c r="AG14600" s="15"/>
      <c r="AH14600" s="15"/>
      <c r="AI14600" s="15"/>
      <c r="AJ14600" s="15"/>
      <c r="AK14600" s="15"/>
      <c r="AL14600" s="15"/>
      <c r="AM14600" s="15"/>
      <c r="AN14600" s="15"/>
      <c r="AO14600" s="15"/>
      <c r="AP14600" s="15"/>
      <c r="AQ14600" s="15"/>
      <c r="AR14600" s="15"/>
      <c r="AS14600" s="15"/>
      <c r="AT14600" s="15"/>
      <c r="AU14600" s="15"/>
      <c r="AV14600" s="15"/>
      <c r="AW14600" s="15"/>
      <c r="AX14600" s="15"/>
      <c r="AY14600" s="15"/>
      <c r="AZ14600" s="15"/>
      <c r="BA14600" s="15"/>
      <c r="BB14600" s="15"/>
      <c r="BC14600" s="16"/>
      <c r="BD14600" s="15"/>
    </row>
    <row r="14601" spans="1:56" x14ac:dyDescent="0.25">
      <c r="A14601" s="15"/>
      <c r="Y14601" s="15"/>
      <c r="Z14601" s="15"/>
      <c r="AA14601" s="15"/>
      <c r="AB14601" s="15"/>
      <c r="AE14601" s="15"/>
      <c r="AF14601" s="15"/>
      <c r="AG14601" s="15"/>
      <c r="AH14601" s="15"/>
      <c r="AI14601" s="15"/>
      <c r="AJ14601" s="15"/>
      <c r="AK14601" s="15"/>
      <c r="AL14601" s="15"/>
      <c r="AM14601" s="15"/>
      <c r="AN14601" s="15"/>
      <c r="AO14601" s="15"/>
      <c r="AP14601" s="15"/>
      <c r="AQ14601" s="15"/>
      <c r="AR14601" s="15"/>
      <c r="AS14601" s="15"/>
      <c r="AT14601" s="15"/>
      <c r="AU14601" s="15"/>
      <c r="AV14601" s="15"/>
      <c r="AW14601" s="15"/>
      <c r="AX14601" s="15"/>
      <c r="AY14601" s="15"/>
      <c r="AZ14601" s="15"/>
      <c r="BA14601" s="15"/>
      <c r="BB14601" s="15"/>
      <c r="BC14601" s="16"/>
      <c r="BD14601" s="15"/>
    </row>
    <row r="14602" spans="1:56" x14ac:dyDescent="0.25">
      <c r="A14602" s="15"/>
      <c r="Y14602" s="15"/>
      <c r="Z14602" s="15"/>
      <c r="AA14602" s="15"/>
      <c r="AB14602" s="15"/>
      <c r="AE14602" s="15"/>
      <c r="AF14602" s="15"/>
      <c r="AG14602" s="15"/>
      <c r="AH14602" s="15"/>
      <c r="AI14602" s="15"/>
      <c r="AJ14602" s="15"/>
      <c r="AK14602" s="15"/>
      <c r="AL14602" s="15"/>
      <c r="AM14602" s="15"/>
      <c r="AN14602" s="15"/>
      <c r="AO14602" s="15"/>
      <c r="AP14602" s="15"/>
      <c r="AQ14602" s="15"/>
      <c r="AR14602" s="15"/>
      <c r="AS14602" s="15"/>
      <c r="AT14602" s="15"/>
      <c r="AU14602" s="15"/>
      <c r="AV14602" s="15"/>
      <c r="AW14602" s="15"/>
      <c r="AX14602" s="15"/>
      <c r="AY14602" s="15"/>
      <c r="AZ14602" s="15"/>
      <c r="BA14602" s="15"/>
      <c r="BB14602" s="15"/>
      <c r="BC14602" s="16"/>
      <c r="BD14602" s="15"/>
    </row>
    <row r="14603" spans="1:56" x14ac:dyDescent="0.25">
      <c r="A14603" s="15"/>
      <c r="Y14603" s="15"/>
      <c r="Z14603" s="15"/>
      <c r="AA14603" s="15"/>
      <c r="AB14603" s="15"/>
      <c r="AE14603" s="15"/>
      <c r="AF14603" s="15"/>
      <c r="AG14603" s="15"/>
      <c r="AH14603" s="15"/>
      <c r="AI14603" s="15"/>
      <c r="AJ14603" s="15"/>
      <c r="AK14603" s="15"/>
      <c r="AL14603" s="15"/>
      <c r="AM14603" s="15"/>
      <c r="AN14603" s="15"/>
      <c r="AO14603" s="15"/>
      <c r="AP14603" s="15"/>
      <c r="AQ14603" s="15"/>
      <c r="AR14603" s="15"/>
      <c r="AS14603" s="15"/>
      <c r="AT14603" s="15"/>
      <c r="AU14603" s="15"/>
      <c r="AV14603" s="15"/>
      <c r="AW14603" s="15"/>
      <c r="AX14603" s="15"/>
      <c r="AY14603" s="15"/>
      <c r="AZ14603" s="15"/>
      <c r="BA14603" s="15"/>
      <c r="BB14603" s="15"/>
      <c r="BC14603" s="16"/>
      <c r="BD14603" s="15"/>
    </row>
    <row r="14604" spans="1:56" x14ac:dyDescent="0.25">
      <c r="A14604" s="15"/>
      <c r="Y14604" s="15"/>
      <c r="Z14604" s="15"/>
      <c r="AA14604" s="15"/>
      <c r="AB14604" s="15"/>
      <c r="AE14604" s="15"/>
      <c r="AF14604" s="15"/>
      <c r="AG14604" s="15"/>
      <c r="AH14604" s="15"/>
      <c r="AI14604" s="15"/>
      <c r="AJ14604" s="15"/>
      <c r="AK14604" s="15"/>
      <c r="AL14604" s="15"/>
      <c r="AM14604" s="15"/>
      <c r="AN14604" s="15"/>
      <c r="AO14604" s="15"/>
      <c r="AP14604" s="15"/>
      <c r="AQ14604" s="15"/>
      <c r="AR14604" s="15"/>
      <c r="AS14604" s="15"/>
      <c r="AT14604" s="15"/>
      <c r="AU14604" s="15"/>
      <c r="AV14604" s="15"/>
      <c r="AW14604" s="15"/>
      <c r="AX14604" s="15"/>
      <c r="AY14604" s="15"/>
      <c r="AZ14604" s="15"/>
      <c r="BA14604" s="15"/>
      <c r="BB14604" s="15"/>
      <c r="BC14604" s="16"/>
      <c r="BD14604" s="15"/>
    </row>
    <row r="14605" spans="1:56" x14ac:dyDescent="0.25">
      <c r="A14605" s="15"/>
      <c r="Y14605" s="15"/>
      <c r="Z14605" s="15"/>
      <c r="AA14605" s="15"/>
      <c r="AB14605" s="15"/>
      <c r="AE14605" s="15"/>
      <c r="AF14605" s="15"/>
      <c r="AG14605" s="15"/>
      <c r="AH14605" s="15"/>
      <c r="AI14605" s="15"/>
      <c r="AJ14605" s="15"/>
      <c r="AK14605" s="15"/>
      <c r="AL14605" s="15"/>
      <c r="AM14605" s="15"/>
      <c r="AN14605" s="15"/>
      <c r="AO14605" s="15"/>
      <c r="AP14605" s="15"/>
      <c r="AQ14605" s="15"/>
      <c r="AR14605" s="15"/>
      <c r="AS14605" s="15"/>
      <c r="AT14605" s="15"/>
      <c r="AU14605" s="15"/>
      <c r="AV14605" s="15"/>
      <c r="AW14605" s="15"/>
      <c r="AX14605" s="15"/>
      <c r="AY14605" s="15"/>
      <c r="AZ14605" s="15"/>
      <c r="BA14605" s="15"/>
      <c r="BB14605" s="15"/>
      <c r="BC14605" s="16"/>
      <c r="BD14605" s="15"/>
    </row>
    <row r="14606" spans="1:56" x14ac:dyDescent="0.25">
      <c r="A14606" s="15"/>
      <c r="Y14606" s="15"/>
      <c r="Z14606" s="15"/>
      <c r="AA14606" s="15"/>
      <c r="AB14606" s="15"/>
      <c r="AE14606" s="15"/>
      <c r="AF14606" s="15"/>
      <c r="AG14606" s="15"/>
      <c r="AH14606" s="15"/>
      <c r="AI14606" s="15"/>
      <c r="AJ14606" s="15"/>
      <c r="AK14606" s="15"/>
      <c r="AL14606" s="15"/>
      <c r="AM14606" s="15"/>
      <c r="AN14606" s="15"/>
      <c r="AO14606" s="15"/>
      <c r="AP14606" s="15"/>
      <c r="AQ14606" s="15"/>
      <c r="AR14606" s="15"/>
      <c r="AS14606" s="15"/>
      <c r="AT14606" s="15"/>
      <c r="AU14606" s="15"/>
      <c r="AV14606" s="15"/>
      <c r="AW14606" s="15"/>
      <c r="AX14606" s="15"/>
      <c r="AY14606" s="15"/>
      <c r="AZ14606" s="15"/>
      <c r="BA14606" s="15"/>
      <c r="BB14606" s="15"/>
      <c r="BC14606" s="16"/>
      <c r="BD14606" s="15"/>
    </row>
    <row r="14607" spans="1:56" x14ac:dyDescent="0.25">
      <c r="A14607" s="15"/>
      <c r="Y14607" s="15"/>
      <c r="Z14607" s="15"/>
      <c r="AA14607" s="15"/>
      <c r="AB14607" s="15"/>
      <c r="AE14607" s="15"/>
      <c r="AF14607" s="15"/>
      <c r="AG14607" s="15"/>
      <c r="AH14607" s="15"/>
      <c r="AI14607" s="15"/>
      <c r="AJ14607" s="15"/>
      <c r="AK14607" s="15"/>
      <c r="AL14607" s="15"/>
      <c r="AM14607" s="15"/>
      <c r="AN14607" s="15"/>
      <c r="AO14607" s="15"/>
      <c r="AP14607" s="15"/>
      <c r="AQ14607" s="15"/>
      <c r="AR14607" s="15"/>
      <c r="AS14607" s="15"/>
      <c r="AT14607" s="15"/>
      <c r="AU14607" s="15"/>
      <c r="AV14607" s="15"/>
      <c r="AW14607" s="15"/>
      <c r="AX14607" s="15"/>
      <c r="AY14607" s="15"/>
      <c r="AZ14607" s="15"/>
      <c r="BA14607" s="15"/>
      <c r="BB14607" s="15"/>
      <c r="BC14607" s="16"/>
      <c r="BD14607" s="15"/>
    </row>
    <row r="14608" spans="1:56" x14ac:dyDescent="0.25">
      <c r="A14608" s="15"/>
      <c r="Y14608" s="15"/>
      <c r="Z14608" s="15"/>
      <c r="AA14608" s="15"/>
      <c r="AB14608" s="15"/>
      <c r="AE14608" s="15"/>
      <c r="AF14608" s="15"/>
      <c r="AG14608" s="15"/>
      <c r="AH14608" s="15"/>
      <c r="AI14608" s="15"/>
      <c r="AJ14608" s="15"/>
      <c r="AK14608" s="15"/>
      <c r="AL14608" s="15"/>
      <c r="AM14608" s="15"/>
      <c r="AN14608" s="15"/>
      <c r="AO14608" s="15"/>
      <c r="AP14608" s="15"/>
      <c r="AQ14608" s="15"/>
      <c r="AR14608" s="15"/>
      <c r="AS14608" s="15"/>
      <c r="AT14608" s="15"/>
      <c r="AU14608" s="15"/>
      <c r="AV14608" s="15"/>
      <c r="AW14608" s="15"/>
      <c r="AX14608" s="15"/>
      <c r="AY14608" s="15"/>
      <c r="AZ14608" s="15"/>
      <c r="BA14608" s="15"/>
      <c r="BB14608" s="15"/>
      <c r="BC14608" s="16"/>
      <c r="BD14608" s="15"/>
    </row>
    <row r="14609" spans="1:56" x14ac:dyDescent="0.25">
      <c r="A14609" s="15"/>
      <c r="Y14609" s="15"/>
      <c r="Z14609" s="15"/>
      <c r="AA14609" s="15"/>
      <c r="AB14609" s="15"/>
      <c r="AE14609" s="15"/>
      <c r="AF14609" s="15"/>
      <c r="AG14609" s="15"/>
      <c r="AH14609" s="15"/>
      <c r="AI14609" s="15"/>
      <c r="AJ14609" s="15"/>
      <c r="AK14609" s="15"/>
      <c r="AL14609" s="15"/>
      <c r="AM14609" s="15"/>
      <c r="AN14609" s="15"/>
      <c r="AO14609" s="15"/>
      <c r="AP14609" s="15"/>
      <c r="AQ14609" s="15"/>
      <c r="AR14609" s="15"/>
      <c r="AS14609" s="15"/>
      <c r="AT14609" s="15"/>
      <c r="AU14609" s="15"/>
      <c r="AV14609" s="15"/>
      <c r="AW14609" s="15"/>
      <c r="AX14609" s="15"/>
      <c r="AY14609" s="15"/>
      <c r="AZ14609" s="15"/>
      <c r="BA14609" s="15"/>
      <c r="BB14609" s="15"/>
      <c r="BC14609" s="16"/>
      <c r="BD14609" s="15"/>
    </row>
    <row r="14610" spans="1:56" x14ac:dyDescent="0.25">
      <c r="A14610" s="15"/>
      <c r="Y14610" s="15"/>
      <c r="Z14610" s="15"/>
      <c r="AA14610" s="15"/>
      <c r="AB14610" s="15"/>
      <c r="AE14610" s="15"/>
      <c r="AF14610" s="15"/>
      <c r="AG14610" s="15"/>
      <c r="AH14610" s="15"/>
      <c r="AI14610" s="15"/>
      <c r="AJ14610" s="15"/>
      <c r="AK14610" s="15"/>
      <c r="AL14610" s="15"/>
      <c r="AM14610" s="15"/>
      <c r="AN14610" s="15"/>
      <c r="AO14610" s="15"/>
      <c r="AP14610" s="15"/>
      <c r="AQ14610" s="15"/>
      <c r="AR14610" s="15"/>
      <c r="AS14610" s="15"/>
      <c r="AT14610" s="15"/>
      <c r="AU14610" s="15"/>
      <c r="AV14610" s="15"/>
      <c r="AW14610" s="15"/>
      <c r="AX14610" s="15"/>
      <c r="AY14610" s="15"/>
      <c r="AZ14610" s="15"/>
      <c r="BA14610" s="15"/>
      <c r="BB14610" s="15"/>
      <c r="BC14610" s="16"/>
      <c r="BD14610" s="15"/>
    </row>
    <row r="14611" spans="1:56" x14ac:dyDescent="0.25">
      <c r="A14611" s="15"/>
      <c r="Y14611" s="15"/>
      <c r="Z14611" s="15"/>
      <c r="AA14611" s="15"/>
      <c r="AB14611" s="15"/>
      <c r="AE14611" s="15"/>
      <c r="AF14611" s="15"/>
      <c r="AG14611" s="15"/>
      <c r="AH14611" s="15"/>
      <c r="AI14611" s="15"/>
      <c r="AJ14611" s="15"/>
      <c r="AK14611" s="15"/>
      <c r="AL14611" s="15"/>
      <c r="AM14611" s="15"/>
      <c r="AN14611" s="15"/>
      <c r="AO14611" s="15"/>
      <c r="AP14611" s="15"/>
      <c r="AQ14611" s="15"/>
      <c r="AR14611" s="15"/>
      <c r="AS14611" s="15"/>
      <c r="AT14611" s="15"/>
      <c r="AU14611" s="15"/>
      <c r="AV14611" s="15"/>
      <c r="AW14611" s="15"/>
      <c r="AX14611" s="15"/>
      <c r="AY14611" s="15"/>
      <c r="AZ14611" s="15"/>
      <c r="BA14611" s="15"/>
      <c r="BB14611" s="15"/>
      <c r="BC14611" s="16"/>
      <c r="BD14611" s="15"/>
    </row>
    <row r="14612" spans="1:56" x14ac:dyDescent="0.25">
      <c r="A14612" s="15"/>
      <c r="Y14612" s="15"/>
      <c r="Z14612" s="15"/>
      <c r="AA14612" s="15"/>
      <c r="AB14612" s="15"/>
      <c r="AE14612" s="15"/>
      <c r="AF14612" s="15"/>
      <c r="AG14612" s="15"/>
      <c r="AH14612" s="15"/>
      <c r="AI14612" s="15"/>
      <c r="AJ14612" s="15"/>
      <c r="AK14612" s="15"/>
      <c r="AL14612" s="15"/>
      <c r="AM14612" s="15"/>
      <c r="AN14612" s="15"/>
      <c r="AO14612" s="15"/>
      <c r="AP14612" s="15"/>
      <c r="AQ14612" s="15"/>
      <c r="AR14612" s="15"/>
      <c r="AS14612" s="15"/>
      <c r="AT14612" s="15"/>
      <c r="AU14612" s="15"/>
      <c r="AV14612" s="15"/>
      <c r="AW14612" s="15"/>
      <c r="AX14612" s="15"/>
      <c r="AY14612" s="15"/>
      <c r="AZ14612" s="15"/>
      <c r="BA14612" s="15"/>
      <c r="BB14612" s="15"/>
      <c r="BC14612" s="16"/>
      <c r="BD14612" s="15"/>
    </row>
    <row r="14613" spans="1:56" x14ac:dyDescent="0.25">
      <c r="A14613" s="15"/>
      <c r="Y14613" s="15"/>
      <c r="Z14613" s="15"/>
      <c r="AA14613" s="15"/>
      <c r="AB14613" s="15"/>
      <c r="AE14613" s="15"/>
      <c r="AF14613" s="15"/>
      <c r="AG14613" s="15"/>
      <c r="AH14613" s="15"/>
      <c r="AI14613" s="15"/>
      <c r="AJ14613" s="15"/>
      <c r="AK14613" s="15"/>
      <c r="AL14613" s="15"/>
      <c r="AM14613" s="15"/>
      <c r="AN14613" s="15"/>
      <c r="AO14613" s="15"/>
      <c r="AP14613" s="15"/>
      <c r="AQ14613" s="15"/>
      <c r="AR14613" s="15"/>
      <c r="AS14613" s="15"/>
      <c r="AT14613" s="15"/>
      <c r="AU14613" s="15"/>
      <c r="AV14613" s="15"/>
      <c r="AW14613" s="15"/>
      <c r="AX14613" s="15"/>
      <c r="AY14613" s="15"/>
      <c r="AZ14613" s="15"/>
      <c r="BA14613" s="15"/>
      <c r="BB14613" s="15"/>
      <c r="BC14613" s="16"/>
      <c r="BD14613" s="15"/>
    </row>
    <row r="14614" spans="1:56" x14ac:dyDescent="0.25">
      <c r="A14614" s="15"/>
      <c r="Y14614" s="15"/>
      <c r="Z14614" s="15"/>
      <c r="AA14614" s="15"/>
      <c r="AB14614" s="15"/>
      <c r="AE14614" s="15"/>
      <c r="AF14614" s="15"/>
      <c r="AG14614" s="15"/>
      <c r="AH14614" s="15"/>
      <c r="AI14614" s="15"/>
      <c r="AJ14614" s="15"/>
      <c r="AK14614" s="15"/>
      <c r="AL14614" s="15"/>
      <c r="AM14614" s="15"/>
      <c r="AN14614" s="15"/>
      <c r="AO14614" s="15"/>
      <c r="AP14614" s="15"/>
      <c r="AQ14614" s="15"/>
      <c r="AR14614" s="15"/>
      <c r="AS14614" s="15"/>
      <c r="AT14614" s="15"/>
      <c r="AU14614" s="15"/>
      <c r="AV14614" s="15"/>
      <c r="AW14614" s="15"/>
      <c r="AX14614" s="15"/>
      <c r="AY14614" s="15"/>
      <c r="AZ14614" s="15"/>
      <c r="BA14614" s="15"/>
      <c r="BB14614" s="15"/>
      <c r="BC14614" s="16"/>
      <c r="BD14614" s="15"/>
    </row>
    <row r="14615" spans="1:56" x14ac:dyDescent="0.25">
      <c r="A14615" s="15"/>
      <c r="Y14615" s="15"/>
      <c r="Z14615" s="15"/>
      <c r="AA14615" s="15"/>
      <c r="AB14615" s="15"/>
      <c r="AE14615" s="15"/>
      <c r="AF14615" s="15"/>
      <c r="AG14615" s="15"/>
      <c r="AH14615" s="15"/>
      <c r="AI14615" s="15"/>
      <c r="AJ14615" s="15"/>
      <c r="AK14615" s="15"/>
      <c r="AL14615" s="15"/>
      <c r="AM14615" s="15"/>
      <c r="AN14615" s="15"/>
      <c r="AO14615" s="15"/>
      <c r="AP14615" s="15"/>
      <c r="AQ14615" s="15"/>
      <c r="AR14615" s="15"/>
      <c r="AS14615" s="15"/>
      <c r="AT14615" s="15"/>
      <c r="AU14615" s="15"/>
      <c r="AV14615" s="15"/>
      <c r="AW14615" s="15"/>
      <c r="AX14615" s="15"/>
      <c r="AY14615" s="15"/>
      <c r="AZ14615" s="15"/>
      <c r="BA14615" s="15"/>
      <c r="BB14615" s="15"/>
      <c r="BC14615" s="16"/>
      <c r="BD14615" s="15"/>
    </row>
    <row r="14616" spans="1:56" x14ac:dyDescent="0.25">
      <c r="A14616" s="15"/>
      <c r="Y14616" s="15"/>
      <c r="Z14616" s="15"/>
      <c r="AA14616" s="15"/>
      <c r="AB14616" s="15"/>
      <c r="AE14616" s="15"/>
      <c r="AF14616" s="15"/>
      <c r="AG14616" s="15"/>
      <c r="AH14616" s="15"/>
      <c r="AI14616" s="15"/>
      <c r="AJ14616" s="15"/>
      <c r="AK14616" s="15"/>
      <c r="AL14616" s="15"/>
      <c r="AM14616" s="15"/>
      <c r="AN14616" s="15"/>
      <c r="AO14616" s="15"/>
      <c r="AP14616" s="15"/>
      <c r="AQ14616" s="15"/>
      <c r="AR14616" s="15"/>
      <c r="AS14616" s="15"/>
      <c r="AT14616" s="15"/>
      <c r="AU14616" s="15"/>
      <c r="AV14616" s="15"/>
      <c r="AW14616" s="15"/>
      <c r="AX14616" s="15"/>
      <c r="AY14616" s="15"/>
      <c r="AZ14616" s="15"/>
      <c r="BA14616" s="15"/>
      <c r="BB14616" s="15"/>
      <c r="BC14616" s="16"/>
      <c r="BD14616" s="15"/>
    </row>
    <row r="14617" spans="1:56" x14ac:dyDescent="0.25">
      <c r="A14617" s="15"/>
      <c r="Y14617" s="15"/>
      <c r="Z14617" s="15"/>
      <c r="AA14617" s="15"/>
      <c r="AB14617" s="15"/>
      <c r="AE14617" s="15"/>
      <c r="AF14617" s="15"/>
      <c r="AG14617" s="15"/>
      <c r="AH14617" s="15"/>
      <c r="AI14617" s="15"/>
      <c r="AJ14617" s="15"/>
      <c r="AK14617" s="15"/>
      <c r="AL14617" s="15"/>
      <c r="AM14617" s="15"/>
      <c r="AN14617" s="15"/>
      <c r="AO14617" s="15"/>
      <c r="AP14617" s="15"/>
      <c r="AQ14617" s="15"/>
      <c r="AR14617" s="15"/>
      <c r="AS14617" s="15"/>
      <c r="AT14617" s="15"/>
      <c r="AU14617" s="15"/>
      <c r="AV14617" s="15"/>
      <c r="AW14617" s="15"/>
      <c r="AX14617" s="15"/>
      <c r="AY14617" s="15"/>
      <c r="AZ14617" s="15"/>
      <c r="BA14617" s="15"/>
      <c r="BB14617" s="15"/>
      <c r="BC14617" s="16"/>
      <c r="BD14617" s="15"/>
    </row>
    <row r="14618" spans="1:56" x14ac:dyDescent="0.25">
      <c r="A14618" s="15"/>
      <c r="Y14618" s="15"/>
      <c r="Z14618" s="15"/>
      <c r="AA14618" s="15"/>
      <c r="AB14618" s="15"/>
      <c r="AE14618" s="15"/>
      <c r="AF14618" s="15"/>
      <c r="AG14618" s="15"/>
      <c r="AH14618" s="15"/>
      <c r="AI14618" s="15"/>
      <c r="AJ14618" s="15"/>
      <c r="AK14618" s="15"/>
      <c r="AL14618" s="15"/>
      <c r="AM14618" s="15"/>
      <c r="AN14618" s="15"/>
      <c r="AO14618" s="15"/>
      <c r="AP14618" s="15"/>
      <c r="AQ14618" s="15"/>
      <c r="AR14618" s="15"/>
      <c r="AS14618" s="15"/>
      <c r="AT14618" s="15"/>
      <c r="AU14618" s="15"/>
      <c r="AV14618" s="15"/>
      <c r="AW14618" s="15"/>
      <c r="AX14618" s="15"/>
      <c r="AY14618" s="15"/>
      <c r="AZ14618" s="15"/>
      <c r="BA14618" s="15"/>
      <c r="BB14618" s="15"/>
      <c r="BC14618" s="16"/>
      <c r="BD14618" s="15"/>
    </row>
    <row r="14619" spans="1:56" x14ac:dyDescent="0.25">
      <c r="A14619" s="15"/>
      <c r="Y14619" s="15"/>
      <c r="Z14619" s="15"/>
      <c r="AA14619" s="15"/>
      <c r="AB14619" s="15"/>
      <c r="AE14619" s="15"/>
      <c r="AF14619" s="15"/>
      <c r="AG14619" s="15"/>
      <c r="AH14619" s="15"/>
      <c r="AI14619" s="15"/>
      <c r="AJ14619" s="15"/>
      <c r="AK14619" s="15"/>
      <c r="AL14619" s="15"/>
      <c r="AM14619" s="15"/>
      <c r="AN14619" s="15"/>
      <c r="AO14619" s="15"/>
      <c r="AP14619" s="15"/>
      <c r="AQ14619" s="15"/>
      <c r="AR14619" s="15"/>
      <c r="AS14619" s="15"/>
      <c r="AT14619" s="15"/>
      <c r="AU14619" s="15"/>
      <c r="AV14619" s="15"/>
      <c r="AW14619" s="15"/>
      <c r="AX14619" s="15"/>
      <c r="AY14619" s="15"/>
      <c r="AZ14619" s="15"/>
      <c r="BA14619" s="15"/>
      <c r="BB14619" s="15"/>
      <c r="BC14619" s="16"/>
      <c r="BD14619" s="15"/>
    </row>
    <row r="14620" spans="1:56" x14ac:dyDescent="0.25">
      <c r="A14620" s="15"/>
      <c r="Y14620" s="15"/>
      <c r="Z14620" s="15"/>
      <c r="AA14620" s="15"/>
      <c r="AB14620" s="15"/>
      <c r="AE14620" s="15"/>
      <c r="AF14620" s="15"/>
      <c r="AG14620" s="15"/>
      <c r="AH14620" s="15"/>
      <c r="AI14620" s="15"/>
      <c r="AJ14620" s="15"/>
      <c r="AK14620" s="15"/>
      <c r="AL14620" s="15"/>
      <c r="AM14620" s="15"/>
      <c r="AN14620" s="15"/>
      <c r="AO14620" s="15"/>
      <c r="AP14620" s="15"/>
      <c r="AQ14620" s="15"/>
      <c r="AR14620" s="15"/>
      <c r="AS14620" s="15"/>
      <c r="AT14620" s="15"/>
      <c r="AU14620" s="15"/>
      <c r="AV14620" s="15"/>
      <c r="AW14620" s="15"/>
      <c r="AX14620" s="15"/>
      <c r="AY14620" s="15"/>
      <c r="AZ14620" s="15"/>
      <c r="BA14620" s="15"/>
      <c r="BB14620" s="15"/>
      <c r="BC14620" s="16"/>
      <c r="BD14620" s="15"/>
    </row>
    <row r="14621" spans="1:56" x14ac:dyDescent="0.25">
      <c r="A14621" s="15"/>
      <c r="Y14621" s="15"/>
      <c r="Z14621" s="15"/>
      <c r="AA14621" s="15"/>
      <c r="AB14621" s="15"/>
      <c r="AE14621" s="15"/>
      <c r="AF14621" s="15"/>
      <c r="AG14621" s="15"/>
      <c r="AH14621" s="15"/>
      <c r="AI14621" s="15"/>
      <c r="AJ14621" s="15"/>
      <c r="AK14621" s="15"/>
      <c r="AL14621" s="15"/>
      <c r="AM14621" s="15"/>
      <c r="AN14621" s="15"/>
      <c r="AO14621" s="15"/>
      <c r="AP14621" s="15"/>
      <c r="AQ14621" s="15"/>
      <c r="AR14621" s="15"/>
      <c r="AS14621" s="15"/>
      <c r="AT14621" s="15"/>
      <c r="AU14621" s="15"/>
      <c r="AV14621" s="15"/>
      <c r="AW14621" s="15"/>
      <c r="AX14621" s="15"/>
      <c r="AY14621" s="15"/>
      <c r="AZ14621" s="15"/>
      <c r="BA14621" s="15"/>
      <c r="BB14621" s="15"/>
      <c r="BC14621" s="16"/>
      <c r="BD14621" s="15"/>
    </row>
    <row r="14622" spans="1:56" x14ac:dyDescent="0.25">
      <c r="A14622" s="15"/>
      <c r="Y14622" s="15"/>
      <c r="Z14622" s="15"/>
      <c r="AA14622" s="15"/>
      <c r="AB14622" s="15"/>
      <c r="AE14622" s="15"/>
      <c r="AF14622" s="15"/>
      <c r="AG14622" s="15"/>
      <c r="AH14622" s="15"/>
      <c r="AI14622" s="15"/>
      <c r="AJ14622" s="15"/>
      <c r="AK14622" s="15"/>
      <c r="AL14622" s="15"/>
      <c r="AM14622" s="15"/>
      <c r="AN14622" s="15"/>
      <c r="AO14622" s="15"/>
      <c r="AP14622" s="15"/>
      <c r="AQ14622" s="15"/>
      <c r="AR14622" s="15"/>
      <c r="AS14622" s="15"/>
      <c r="AT14622" s="15"/>
      <c r="AU14622" s="15"/>
      <c r="AV14622" s="15"/>
      <c r="AW14622" s="15"/>
      <c r="AX14622" s="15"/>
      <c r="AY14622" s="15"/>
      <c r="AZ14622" s="15"/>
      <c r="BA14622" s="15"/>
      <c r="BB14622" s="15"/>
      <c r="BC14622" s="16"/>
      <c r="BD14622" s="15"/>
    </row>
    <row r="14623" spans="1:56" x14ac:dyDescent="0.25">
      <c r="A14623" s="15"/>
      <c r="Y14623" s="15"/>
      <c r="Z14623" s="15"/>
      <c r="AA14623" s="15"/>
      <c r="AB14623" s="15"/>
      <c r="AE14623" s="15"/>
      <c r="AF14623" s="15"/>
      <c r="AG14623" s="15"/>
      <c r="AH14623" s="15"/>
      <c r="AI14623" s="15"/>
      <c r="AJ14623" s="15"/>
      <c r="AK14623" s="15"/>
      <c r="AL14623" s="15"/>
      <c r="AM14623" s="15"/>
      <c r="AN14623" s="15"/>
      <c r="AO14623" s="15"/>
      <c r="AP14623" s="15"/>
      <c r="AQ14623" s="15"/>
      <c r="AR14623" s="15"/>
      <c r="AS14623" s="15"/>
      <c r="AT14623" s="15"/>
      <c r="AU14623" s="15"/>
      <c r="AV14623" s="15"/>
      <c r="AW14623" s="15"/>
      <c r="AX14623" s="15"/>
      <c r="AY14623" s="15"/>
      <c r="AZ14623" s="15"/>
      <c r="BA14623" s="15"/>
      <c r="BB14623" s="15"/>
      <c r="BC14623" s="16"/>
      <c r="BD14623" s="15"/>
    </row>
    <row r="14624" spans="1:56" x14ac:dyDescent="0.25">
      <c r="A14624" s="15"/>
      <c r="Y14624" s="15"/>
      <c r="Z14624" s="15"/>
      <c r="AA14624" s="15"/>
      <c r="AB14624" s="15"/>
      <c r="AE14624" s="15"/>
      <c r="AF14624" s="15"/>
      <c r="AG14624" s="15"/>
      <c r="AH14624" s="15"/>
      <c r="AI14624" s="15"/>
      <c r="AJ14624" s="15"/>
      <c r="AK14624" s="15"/>
      <c r="AL14624" s="15"/>
      <c r="AM14624" s="15"/>
      <c r="AN14624" s="15"/>
      <c r="AO14624" s="15"/>
      <c r="AP14624" s="15"/>
      <c r="AQ14624" s="15"/>
      <c r="AR14624" s="15"/>
      <c r="AS14624" s="15"/>
      <c r="AT14624" s="15"/>
      <c r="AU14624" s="15"/>
      <c r="AV14624" s="15"/>
      <c r="AW14624" s="15"/>
      <c r="AX14624" s="15"/>
      <c r="AY14624" s="15"/>
      <c r="AZ14624" s="15"/>
      <c r="BA14624" s="15"/>
      <c r="BB14624" s="15"/>
      <c r="BC14624" s="16"/>
      <c r="BD14624" s="15"/>
    </row>
    <row r="14625" spans="1:56" x14ac:dyDescent="0.25">
      <c r="A14625" s="15"/>
      <c r="Y14625" s="15"/>
      <c r="Z14625" s="15"/>
      <c r="AA14625" s="15"/>
      <c r="AB14625" s="15"/>
      <c r="AE14625" s="15"/>
      <c r="AF14625" s="15"/>
      <c r="AG14625" s="15"/>
      <c r="AH14625" s="15"/>
      <c r="AI14625" s="15"/>
      <c r="AJ14625" s="15"/>
      <c r="AK14625" s="15"/>
      <c r="AL14625" s="15"/>
      <c r="AM14625" s="15"/>
      <c r="AN14625" s="15"/>
      <c r="AO14625" s="15"/>
      <c r="AP14625" s="15"/>
      <c r="AQ14625" s="15"/>
      <c r="AR14625" s="15"/>
      <c r="AS14625" s="15"/>
      <c r="AT14625" s="15"/>
      <c r="AU14625" s="15"/>
      <c r="AV14625" s="15"/>
      <c r="AW14625" s="15"/>
      <c r="AX14625" s="15"/>
      <c r="AY14625" s="15"/>
      <c r="AZ14625" s="15"/>
      <c r="BA14625" s="15"/>
      <c r="BB14625" s="15"/>
      <c r="BC14625" s="16"/>
      <c r="BD14625" s="15"/>
    </row>
    <row r="14626" spans="1:56" x14ac:dyDescent="0.25">
      <c r="A14626" s="15"/>
      <c r="Y14626" s="15"/>
      <c r="Z14626" s="15"/>
      <c r="AA14626" s="15"/>
      <c r="AB14626" s="15"/>
      <c r="AE14626" s="15"/>
      <c r="AF14626" s="15"/>
      <c r="AG14626" s="15"/>
      <c r="AH14626" s="15"/>
      <c r="AI14626" s="15"/>
      <c r="AJ14626" s="15"/>
      <c r="AK14626" s="15"/>
      <c r="AL14626" s="15"/>
      <c r="AM14626" s="15"/>
      <c r="AN14626" s="15"/>
      <c r="AO14626" s="15"/>
      <c r="AP14626" s="15"/>
      <c r="AQ14626" s="15"/>
      <c r="AR14626" s="15"/>
      <c r="AS14626" s="15"/>
      <c r="AT14626" s="15"/>
      <c r="AU14626" s="15"/>
      <c r="AV14626" s="15"/>
      <c r="AW14626" s="15"/>
      <c r="AX14626" s="15"/>
      <c r="AY14626" s="15"/>
      <c r="AZ14626" s="15"/>
      <c r="BA14626" s="15"/>
      <c r="BB14626" s="15"/>
      <c r="BC14626" s="16"/>
      <c r="BD14626" s="15"/>
    </row>
    <row r="14627" spans="1:56" x14ac:dyDescent="0.25">
      <c r="A14627" s="15"/>
      <c r="Y14627" s="15"/>
      <c r="Z14627" s="15"/>
      <c r="AA14627" s="15"/>
      <c r="AB14627" s="15"/>
      <c r="AE14627" s="15"/>
      <c r="AF14627" s="15"/>
      <c r="AG14627" s="15"/>
      <c r="AH14627" s="15"/>
      <c r="AI14627" s="15"/>
      <c r="AJ14627" s="15"/>
      <c r="AK14627" s="15"/>
      <c r="AL14627" s="15"/>
      <c r="AM14627" s="15"/>
      <c r="AN14627" s="15"/>
      <c r="AO14627" s="15"/>
      <c r="AP14627" s="15"/>
      <c r="AQ14627" s="15"/>
      <c r="AR14627" s="15"/>
      <c r="AS14627" s="15"/>
      <c r="AT14627" s="15"/>
      <c r="AU14627" s="15"/>
      <c r="AV14627" s="15"/>
      <c r="AW14627" s="15"/>
      <c r="AX14627" s="15"/>
      <c r="AY14627" s="15"/>
      <c r="AZ14627" s="15"/>
      <c r="BA14627" s="15"/>
      <c r="BB14627" s="15"/>
      <c r="BC14627" s="16"/>
      <c r="BD14627" s="15"/>
    </row>
    <row r="14628" spans="1:56" x14ac:dyDescent="0.25">
      <c r="A14628" s="15"/>
      <c r="Y14628" s="15"/>
      <c r="Z14628" s="15"/>
      <c r="AA14628" s="15"/>
      <c r="AB14628" s="15"/>
      <c r="AE14628" s="15"/>
      <c r="AF14628" s="15"/>
      <c r="AG14628" s="15"/>
      <c r="AH14628" s="15"/>
      <c r="AI14628" s="15"/>
      <c r="AJ14628" s="15"/>
      <c r="AK14628" s="15"/>
      <c r="AL14628" s="15"/>
      <c r="AM14628" s="15"/>
      <c r="AN14628" s="15"/>
      <c r="AO14628" s="15"/>
      <c r="AP14628" s="15"/>
      <c r="AQ14628" s="15"/>
      <c r="AR14628" s="15"/>
      <c r="AS14628" s="15"/>
      <c r="AT14628" s="15"/>
      <c r="AU14628" s="15"/>
      <c r="AV14628" s="15"/>
      <c r="AW14628" s="15"/>
      <c r="AX14628" s="15"/>
      <c r="AY14628" s="15"/>
      <c r="AZ14628" s="15"/>
      <c r="BA14628" s="15"/>
      <c r="BB14628" s="15"/>
      <c r="BC14628" s="16"/>
      <c r="BD14628" s="15"/>
    </row>
    <row r="14629" spans="1:56" x14ac:dyDescent="0.25">
      <c r="A14629" s="15"/>
      <c r="Y14629" s="15"/>
      <c r="Z14629" s="15"/>
      <c r="AA14629" s="15"/>
      <c r="AB14629" s="15"/>
      <c r="AE14629" s="15"/>
      <c r="AF14629" s="15"/>
      <c r="AG14629" s="15"/>
      <c r="AH14629" s="15"/>
      <c r="AI14629" s="15"/>
      <c r="AJ14629" s="15"/>
      <c r="AK14629" s="15"/>
      <c r="AL14629" s="15"/>
      <c r="AM14629" s="15"/>
      <c r="AN14629" s="15"/>
      <c r="AO14629" s="15"/>
      <c r="AP14629" s="15"/>
      <c r="AQ14629" s="15"/>
      <c r="AR14629" s="15"/>
      <c r="AS14629" s="15"/>
      <c r="AT14629" s="15"/>
      <c r="AU14629" s="15"/>
      <c r="AV14629" s="15"/>
      <c r="AW14629" s="15"/>
      <c r="AX14629" s="15"/>
      <c r="AY14629" s="15"/>
      <c r="AZ14629" s="15"/>
      <c r="BA14629" s="15"/>
      <c r="BB14629" s="15"/>
      <c r="BC14629" s="16"/>
      <c r="BD14629" s="15"/>
    </row>
    <row r="14630" spans="1:56" x14ac:dyDescent="0.25">
      <c r="A14630" s="15"/>
      <c r="Y14630" s="15"/>
      <c r="Z14630" s="15"/>
      <c r="AA14630" s="15"/>
      <c r="AB14630" s="15"/>
      <c r="AE14630" s="15"/>
      <c r="AF14630" s="15"/>
      <c r="AG14630" s="15"/>
      <c r="AH14630" s="15"/>
      <c r="AI14630" s="15"/>
      <c r="AJ14630" s="15"/>
      <c r="AK14630" s="15"/>
      <c r="AL14630" s="15"/>
      <c r="AM14630" s="15"/>
      <c r="AN14630" s="15"/>
      <c r="AO14630" s="15"/>
      <c r="AP14630" s="15"/>
      <c r="AQ14630" s="15"/>
      <c r="AR14630" s="15"/>
      <c r="AS14630" s="15"/>
      <c r="AT14630" s="15"/>
      <c r="AU14630" s="15"/>
      <c r="AV14630" s="15"/>
      <c r="AW14630" s="15"/>
      <c r="AX14630" s="15"/>
      <c r="AY14630" s="15"/>
      <c r="AZ14630" s="15"/>
      <c r="BA14630" s="15"/>
      <c r="BB14630" s="15"/>
      <c r="BC14630" s="16"/>
      <c r="BD14630" s="15"/>
    </row>
    <row r="14631" spans="1:56" x14ac:dyDescent="0.25">
      <c r="A14631" s="15"/>
      <c r="Y14631" s="15"/>
      <c r="Z14631" s="15"/>
      <c r="AA14631" s="15"/>
      <c r="AB14631" s="15"/>
      <c r="AE14631" s="15"/>
      <c r="AF14631" s="15"/>
      <c r="AG14631" s="15"/>
      <c r="AH14631" s="15"/>
      <c r="AI14631" s="15"/>
      <c r="AJ14631" s="15"/>
      <c r="AK14631" s="15"/>
      <c r="AL14631" s="15"/>
      <c r="AM14631" s="15"/>
      <c r="AN14631" s="15"/>
      <c r="AO14631" s="15"/>
      <c r="AP14631" s="15"/>
      <c r="AQ14631" s="15"/>
      <c r="AR14631" s="15"/>
      <c r="AS14631" s="15"/>
      <c r="AT14631" s="15"/>
      <c r="AU14631" s="15"/>
      <c r="AV14631" s="15"/>
      <c r="AW14631" s="15"/>
      <c r="AX14631" s="15"/>
      <c r="AY14631" s="15"/>
      <c r="AZ14631" s="15"/>
      <c r="BA14631" s="15"/>
      <c r="BB14631" s="15"/>
      <c r="BC14631" s="16"/>
      <c r="BD14631" s="15"/>
    </row>
    <row r="14632" spans="1:56" x14ac:dyDescent="0.25">
      <c r="A14632" s="15"/>
      <c r="Y14632" s="15"/>
      <c r="Z14632" s="15"/>
      <c r="AA14632" s="15"/>
      <c r="AB14632" s="15"/>
      <c r="AE14632" s="15"/>
      <c r="AF14632" s="15"/>
      <c r="AG14632" s="15"/>
      <c r="AH14632" s="15"/>
      <c r="AI14632" s="15"/>
      <c r="AJ14632" s="15"/>
      <c r="AK14632" s="15"/>
      <c r="AL14632" s="15"/>
      <c r="AM14632" s="15"/>
      <c r="AN14632" s="15"/>
      <c r="AO14632" s="15"/>
      <c r="AP14632" s="15"/>
      <c r="AQ14632" s="15"/>
      <c r="AR14632" s="15"/>
      <c r="AS14632" s="15"/>
      <c r="AT14632" s="15"/>
      <c r="AU14632" s="15"/>
      <c r="AV14632" s="15"/>
      <c r="AW14632" s="15"/>
      <c r="AX14632" s="15"/>
      <c r="AY14632" s="15"/>
      <c r="AZ14632" s="15"/>
      <c r="BA14632" s="15"/>
      <c r="BB14632" s="15"/>
      <c r="BC14632" s="16"/>
      <c r="BD14632" s="15"/>
    </row>
    <row r="14633" spans="1:56" x14ac:dyDescent="0.25">
      <c r="A14633" s="15"/>
      <c r="Y14633" s="15"/>
      <c r="Z14633" s="15"/>
      <c r="AA14633" s="15"/>
      <c r="AB14633" s="15"/>
      <c r="AE14633" s="15"/>
      <c r="AF14633" s="15"/>
      <c r="AG14633" s="15"/>
      <c r="AH14633" s="15"/>
      <c r="AI14633" s="15"/>
      <c r="AJ14633" s="15"/>
      <c r="AK14633" s="15"/>
      <c r="AL14633" s="15"/>
      <c r="AM14633" s="15"/>
      <c r="AN14633" s="15"/>
      <c r="AO14633" s="15"/>
      <c r="AP14633" s="15"/>
      <c r="AQ14633" s="15"/>
      <c r="AR14633" s="15"/>
      <c r="AS14633" s="15"/>
      <c r="AT14633" s="15"/>
      <c r="AU14633" s="15"/>
      <c r="AV14633" s="15"/>
      <c r="AW14633" s="15"/>
      <c r="AX14633" s="15"/>
      <c r="AY14633" s="15"/>
      <c r="AZ14633" s="15"/>
      <c r="BA14633" s="15"/>
      <c r="BB14633" s="15"/>
      <c r="BC14633" s="16"/>
      <c r="BD14633" s="15"/>
    </row>
    <row r="14634" spans="1:56" x14ac:dyDescent="0.25">
      <c r="A14634" s="15"/>
      <c r="Y14634" s="15"/>
      <c r="Z14634" s="15"/>
      <c r="AA14634" s="15"/>
      <c r="AB14634" s="15"/>
      <c r="AE14634" s="15"/>
      <c r="AF14634" s="15"/>
      <c r="AG14634" s="15"/>
      <c r="AH14634" s="15"/>
      <c r="AI14634" s="15"/>
      <c r="AJ14634" s="15"/>
      <c r="AK14634" s="15"/>
      <c r="AL14634" s="15"/>
      <c r="AM14634" s="15"/>
      <c r="AN14634" s="15"/>
      <c r="AO14634" s="15"/>
      <c r="AP14634" s="15"/>
      <c r="AQ14634" s="15"/>
      <c r="AR14634" s="15"/>
      <c r="AS14634" s="15"/>
      <c r="AT14634" s="15"/>
      <c r="AU14634" s="15"/>
      <c r="AV14634" s="15"/>
      <c r="AW14634" s="15"/>
      <c r="AX14634" s="15"/>
      <c r="AY14634" s="15"/>
      <c r="AZ14634" s="15"/>
      <c r="BA14634" s="15"/>
      <c r="BB14634" s="15"/>
      <c r="BC14634" s="16"/>
      <c r="BD14634" s="15"/>
    </row>
    <row r="14635" spans="1:56" x14ac:dyDescent="0.25">
      <c r="A14635" s="15"/>
      <c r="Y14635" s="15"/>
      <c r="Z14635" s="15"/>
      <c r="AA14635" s="15"/>
      <c r="AB14635" s="15"/>
      <c r="AE14635" s="15"/>
      <c r="AF14635" s="15"/>
      <c r="AG14635" s="15"/>
      <c r="AH14635" s="15"/>
      <c r="AI14635" s="15"/>
      <c r="AJ14635" s="15"/>
      <c r="AK14635" s="15"/>
      <c r="AL14635" s="15"/>
      <c r="AM14635" s="15"/>
      <c r="AN14635" s="15"/>
      <c r="AO14635" s="15"/>
      <c r="AP14635" s="15"/>
      <c r="AQ14635" s="15"/>
      <c r="AR14635" s="15"/>
      <c r="AS14635" s="15"/>
      <c r="AT14635" s="15"/>
      <c r="AU14635" s="15"/>
      <c r="AV14635" s="15"/>
      <c r="AW14635" s="15"/>
      <c r="AX14635" s="15"/>
      <c r="AY14635" s="15"/>
      <c r="AZ14635" s="15"/>
      <c r="BA14635" s="15"/>
      <c r="BB14635" s="15"/>
      <c r="BC14635" s="16"/>
      <c r="BD14635" s="15"/>
    </row>
    <row r="14636" spans="1:56" x14ac:dyDescent="0.25">
      <c r="A14636" s="15"/>
      <c r="Y14636" s="15"/>
      <c r="Z14636" s="15"/>
      <c r="AA14636" s="15"/>
      <c r="AB14636" s="15"/>
      <c r="AE14636" s="15"/>
      <c r="AF14636" s="15"/>
      <c r="AG14636" s="15"/>
      <c r="AH14636" s="15"/>
      <c r="AI14636" s="15"/>
      <c r="AJ14636" s="15"/>
      <c r="AK14636" s="15"/>
      <c r="AL14636" s="15"/>
      <c r="AM14636" s="15"/>
      <c r="AN14636" s="15"/>
      <c r="AO14636" s="15"/>
      <c r="AP14636" s="15"/>
      <c r="AQ14636" s="15"/>
      <c r="AR14636" s="15"/>
      <c r="AS14636" s="15"/>
      <c r="AT14636" s="15"/>
      <c r="AU14636" s="15"/>
      <c r="AV14636" s="15"/>
      <c r="AW14636" s="15"/>
      <c r="AX14636" s="15"/>
      <c r="AY14636" s="15"/>
      <c r="AZ14636" s="15"/>
      <c r="BA14636" s="15"/>
      <c r="BB14636" s="15"/>
      <c r="BC14636" s="16"/>
      <c r="BD14636" s="15"/>
    </row>
    <row r="14637" spans="1:56" x14ac:dyDescent="0.25">
      <c r="A14637" s="15"/>
      <c r="Y14637" s="15"/>
      <c r="Z14637" s="15"/>
      <c r="AA14637" s="15"/>
      <c r="AB14637" s="15"/>
      <c r="AE14637" s="15"/>
      <c r="AF14637" s="15"/>
      <c r="AG14637" s="15"/>
      <c r="AH14637" s="15"/>
      <c r="AI14637" s="15"/>
      <c r="AJ14637" s="15"/>
      <c r="AK14637" s="15"/>
      <c r="AL14637" s="15"/>
      <c r="AM14637" s="15"/>
      <c r="AN14637" s="15"/>
      <c r="AO14637" s="15"/>
      <c r="AP14637" s="15"/>
      <c r="AQ14637" s="15"/>
      <c r="AR14637" s="15"/>
      <c r="AS14637" s="15"/>
      <c r="AT14637" s="15"/>
      <c r="AU14637" s="15"/>
      <c r="AV14637" s="15"/>
      <c r="AW14637" s="15"/>
      <c r="AX14637" s="15"/>
      <c r="AY14637" s="15"/>
      <c r="AZ14637" s="15"/>
      <c r="BA14637" s="15"/>
      <c r="BB14637" s="15"/>
      <c r="BC14637" s="16"/>
      <c r="BD14637" s="15"/>
    </row>
    <row r="14638" spans="1:56" x14ac:dyDescent="0.25">
      <c r="A14638" s="15"/>
      <c r="Y14638" s="15"/>
      <c r="Z14638" s="15"/>
      <c r="AA14638" s="15"/>
      <c r="AB14638" s="15"/>
      <c r="AE14638" s="15"/>
      <c r="AF14638" s="15"/>
      <c r="AG14638" s="15"/>
      <c r="AH14638" s="15"/>
      <c r="AI14638" s="15"/>
      <c r="AJ14638" s="15"/>
      <c r="AK14638" s="15"/>
      <c r="AL14638" s="15"/>
      <c r="AM14638" s="15"/>
      <c r="AN14638" s="15"/>
      <c r="AO14638" s="15"/>
      <c r="AP14638" s="15"/>
      <c r="AQ14638" s="15"/>
      <c r="AR14638" s="15"/>
      <c r="AS14638" s="15"/>
      <c r="AT14638" s="15"/>
      <c r="AU14638" s="15"/>
      <c r="AV14638" s="15"/>
      <c r="AW14638" s="15"/>
      <c r="AX14638" s="15"/>
      <c r="AY14638" s="15"/>
      <c r="AZ14638" s="15"/>
      <c r="BA14638" s="15"/>
      <c r="BB14638" s="15"/>
      <c r="BC14638" s="16"/>
      <c r="BD14638" s="15"/>
    </row>
    <row r="14639" spans="1:56" x14ac:dyDescent="0.25">
      <c r="A14639" s="15"/>
      <c r="Y14639" s="15"/>
      <c r="Z14639" s="15"/>
      <c r="AA14639" s="15"/>
      <c r="AB14639" s="15"/>
      <c r="AE14639" s="15"/>
      <c r="AF14639" s="15"/>
      <c r="AG14639" s="15"/>
      <c r="AH14639" s="15"/>
      <c r="AI14639" s="15"/>
      <c r="AJ14639" s="15"/>
      <c r="AK14639" s="15"/>
      <c r="AL14639" s="15"/>
      <c r="AM14639" s="15"/>
      <c r="AN14639" s="15"/>
      <c r="AO14639" s="15"/>
      <c r="AP14639" s="15"/>
      <c r="AQ14639" s="15"/>
      <c r="AR14639" s="15"/>
      <c r="AS14639" s="15"/>
      <c r="AT14639" s="15"/>
      <c r="AU14639" s="15"/>
      <c r="AV14639" s="15"/>
      <c r="AW14639" s="15"/>
      <c r="AX14639" s="15"/>
      <c r="AY14639" s="15"/>
      <c r="AZ14639" s="15"/>
      <c r="BA14639" s="15"/>
      <c r="BB14639" s="15"/>
      <c r="BC14639" s="16"/>
      <c r="BD14639" s="15"/>
    </row>
    <row r="14640" spans="1:56" x14ac:dyDescent="0.25">
      <c r="A14640" s="15"/>
      <c r="Y14640" s="15"/>
      <c r="Z14640" s="15"/>
      <c r="AA14640" s="15"/>
      <c r="AB14640" s="15"/>
      <c r="AE14640" s="15"/>
      <c r="AF14640" s="15"/>
      <c r="AG14640" s="15"/>
      <c r="AH14640" s="15"/>
      <c r="AI14640" s="15"/>
      <c r="AJ14640" s="15"/>
      <c r="AK14640" s="15"/>
      <c r="AL14640" s="15"/>
      <c r="AM14640" s="15"/>
      <c r="AN14640" s="15"/>
      <c r="AO14640" s="15"/>
      <c r="AP14640" s="15"/>
      <c r="AQ14640" s="15"/>
      <c r="AR14640" s="15"/>
      <c r="AS14640" s="15"/>
      <c r="AT14640" s="15"/>
      <c r="AU14640" s="15"/>
      <c r="AV14640" s="15"/>
      <c r="AW14640" s="15"/>
      <c r="AX14640" s="15"/>
      <c r="AY14640" s="15"/>
      <c r="AZ14640" s="15"/>
      <c r="BA14640" s="15"/>
      <c r="BB14640" s="15"/>
      <c r="BC14640" s="16"/>
      <c r="BD14640" s="15"/>
    </row>
    <row r="14641" spans="1:56" x14ac:dyDescent="0.25">
      <c r="A14641" s="15"/>
      <c r="Y14641" s="15"/>
      <c r="Z14641" s="15"/>
      <c r="AA14641" s="15"/>
      <c r="AB14641" s="15"/>
      <c r="AE14641" s="15"/>
      <c r="AF14641" s="15"/>
      <c r="AG14641" s="15"/>
      <c r="AH14641" s="15"/>
      <c r="AI14641" s="15"/>
      <c r="AJ14641" s="15"/>
      <c r="AK14641" s="15"/>
      <c r="AL14641" s="15"/>
      <c r="AM14641" s="15"/>
      <c r="AN14641" s="15"/>
      <c r="AO14641" s="15"/>
      <c r="AP14641" s="15"/>
      <c r="AQ14641" s="15"/>
      <c r="AR14641" s="15"/>
      <c r="AS14641" s="15"/>
      <c r="AT14641" s="15"/>
      <c r="AU14641" s="15"/>
      <c r="AV14641" s="15"/>
      <c r="AW14641" s="15"/>
      <c r="AX14641" s="15"/>
      <c r="AY14641" s="15"/>
      <c r="AZ14641" s="15"/>
      <c r="BA14641" s="15"/>
      <c r="BB14641" s="15"/>
      <c r="BC14641" s="16"/>
      <c r="BD14641" s="15"/>
    </row>
    <row r="14642" spans="1:56" x14ac:dyDescent="0.25">
      <c r="A14642" s="15"/>
      <c r="Y14642" s="15"/>
      <c r="Z14642" s="15"/>
      <c r="AA14642" s="15"/>
      <c r="AB14642" s="15"/>
      <c r="AE14642" s="15"/>
      <c r="AF14642" s="15"/>
      <c r="AG14642" s="15"/>
      <c r="AH14642" s="15"/>
      <c r="AI14642" s="15"/>
      <c r="AJ14642" s="15"/>
      <c r="AK14642" s="15"/>
      <c r="AL14642" s="15"/>
      <c r="AM14642" s="15"/>
      <c r="AN14642" s="15"/>
      <c r="AO14642" s="15"/>
      <c r="AP14642" s="15"/>
      <c r="AQ14642" s="15"/>
      <c r="AR14642" s="15"/>
      <c r="AS14642" s="15"/>
      <c r="AT14642" s="15"/>
      <c r="AU14642" s="15"/>
      <c r="AV14642" s="15"/>
      <c r="AW14642" s="15"/>
      <c r="AX14642" s="15"/>
      <c r="AY14642" s="15"/>
      <c r="AZ14642" s="15"/>
      <c r="BA14642" s="15"/>
      <c r="BB14642" s="15"/>
      <c r="BC14642" s="16"/>
      <c r="BD14642" s="15"/>
    </row>
    <row r="14643" spans="1:56" x14ac:dyDescent="0.25">
      <c r="A14643" s="15"/>
      <c r="Y14643" s="15"/>
      <c r="Z14643" s="15"/>
      <c r="AA14643" s="15"/>
      <c r="AB14643" s="15"/>
      <c r="AE14643" s="15"/>
      <c r="AF14643" s="15"/>
      <c r="AG14643" s="15"/>
      <c r="AH14643" s="15"/>
      <c r="AI14643" s="15"/>
      <c r="AJ14643" s="15"/>
      <c r="AK14643" s="15"/>
      <c r="AL14643" s="15"/>
      <c r="AM14643" s="15"/>
      <c r="AN14643" s="15"/>
      <c r="AO14643" s="15"/>
      <c r="AP14643" s="15"/>
      <c r="AQ14643" s="15"/>
      <c r="AR14643" s="15"/>
      <c r="AS14643" s="15"/>
      <c r="AT14643" s="15"/>
      <c r="AU14643" s="15"/>
      <c r="AV14643" s="15"/>
      <c r="AW14643" s="15"/>
      <c r="AX14643" s="15"/>
      <c r="AY14643" s="15"/>
      <c r="AZ14643" s="15"/>
      <c r="BA14643" s="15"/>
      <c r="BB14643" s="15"/>
      <c r="BC14643" s="16"/>
      <c r="BD14643" s="15"/>
    </row>
    <row r="14644" spans="1:56" x14ac:dyDescent="0.25">
      <c r="A14644" s="15"/>
      <c r="Y14644" s="15"/>
      <c r="Z14644" s="15"/>
      <c r="AA14644" s="15"/>
      <c r="AB14644" s="15"/>
      <c r="AE14644" s="15"/>
      <c r="AF14644" s="15"/>
      <c r="AG14644" s="15"/>
      <c r="AH14644" s="15"/>
      <c r="AI14644" s="15"/>
      <c r="AJ14644" s="15"/>
      <c r="AK14644" s="15"/>
      <c r="AL14644" s="15"/>
      <c r="AM14644" s="15"/>
      <c r="AN14644" s="15"/>
      <c r="AO14644" s="15"/>
      <c r="AP14644" s="15"/>
      <c r="AQ14644" s="15"/>
      <c r="AR14644" s="15"/>
      <c r="AS14644" s="15"/>
      <c r="AT14644" s="15"/>
      <c r="AU14644" s="15"/>
      <c r="AV14644" s="15"/>
      <c r="AW14644" s="15"/>
      <c r="AX14644" s="15"/>
      <c r="AY14644" s="15"/>
      <c r="AZ14644" s="15"/>
      <c r="BA14644" s="15"/>
      <c r="BB14644" s="15"/>
      <c r="BC14644" s="16"/>
      <c r="BD14644" s="15"/>
    </row>
    <row r="14645" spans="1:56" x14ac:dyDescent="0.25">
      <c r="A14645" s="15"/>
      <c r="Y14645" s="15"/>
      <c r="Z14645" s="15"/>
      <c r="AA14645" s="15"/>
      <c r="AB14645" s="15"/>
      <c r="AE14645" s="15"/>
      <c r="AF14645" s="15"/>
      <c r="AG14645" s="15"/>
      <c r="AH14645" s="15"/>
      <c r="AI14645" s="15"/>
      <c r="AJ14645" s="15"/>
      <c r="AK14645" s="15"/>
      <c r="AL14645" s="15"/>
      <c r="AM14645" s="15"/>
      <c r="AN14645" s="15"/>
      <c r="AO14645" s="15"/>
      <c r="AP14645" s="15"/>
      <c r="AQ14645" s="15"/>
      <c r="AR14645" s="15"/>
      <c r="AS14645" s="15"/>
      <c r="AT14645" s="15"/>
      <c r="AU14645" s="15"/>
      <c r="AV14645" s="15"/>
      <c r="AW14645" s="15"/>
      <c r="AX14645" s="15"/>
      <c r="AY14645" s="15"/>
      <c r="AZ14645" s="15"/>
      <c r="BA14645" s="15"/>
      <c r="BB14645" s="15"/>
      <c r="BC14645" s="16"/>
      <c r="BD14645" s="15"/>
    </row>
    <row r="14646" spans="1:56" x14ac:dyDescent="0.25">
      <c r="A14646" s="15"/>
      <c r="Y14646" s="15"/>
      <c r="Z14646" s="15"/>
      <c r="AA14646" s="15"/>
      <c r="AB14646" s="15"/>
      <c r="AE14646" s="15"/>
      <c r="AF14646" s="15"/>
      <c r="AG14646" s="15"/>
      <c r="AH14646" s="15"/>
      <c r="AI14646" s="15"/>
      <c r="AJ14646" s="15"/>
      <c r="AK14646" s="15"/>
      <c r="AL14646" s="15"/>
      <c r="AM14646" s="15"/>
      <c r="AN14646" s="15"/>
      <c r="AO14646" s="15"/>
      <c r="AP14646" s="15"/>
      <c r="AQ14646" s="15"/>
      <c r="AR14646" s="15"/>
      <c r="AS14646" s="15"/>
      <c r="AT14646" s="15"/>
      <c r="AU14646" s="15"/>
      <c r="AV14646" s="15"/>
      <c r="AW14646" s="15"/>
      <c r="AX14646" s="15"/>
      <c r="AY14646" s="15"/>
      <c r="AZ14646" s="15"/>
      <c r="BA14646" s="15"/>
      <c r="BB14646" s="15"/>
      <c r="BC14646" s="16"/>
      <c r="BD14646" s="15"/>
    </row>
    <row r="14647" spans="1:56" x14ac:dyDescent="0.25">
      <c r="A14647" s="15"/>
      <c r="Y14647" s="15"/>
      <c r="Z14647" s="15"/>
      <c r="AA14647" s="15"/>
      <c r="AB14647" s="15"/>
      <c r="AE14647" s="15"/>
      <c r="AF14647" s="15"/>
      <c r="AG14647" s="15"/>
      <c r="AH14647" s="15"/>
      <c r="AI14647" s="15"/>
      <c r="AJ14647" s="15"/>
      <c r="AK14647" s="15"/>
      <c r="AL14647" s="15"/>
      <c r="AM14647" s="15"/>
      <c r="AN14647" s="15"/>
      <c r="AO14647" s="15"/>
      <c r="AP14647" s="15"/>
      <c r="AQ14647" s="15"/>
      <c r="AR14647" s="15"/>
      <c r="AS14647" s="15"/>
      <c r="AT14647" s="15"/>
      <c r="AU14647" s="15"/>
      <c r="AV14647" s="15"/>
      <c r="AW14647" s="15"/>
      <c r="AX14647" s="15"/>
      <c r="AY14647" s="15"/>
      <c r="AZ14647" s="15"/>
      <c r="BA14647" s="15"/>
      <c r="BB14647" s="15"/>
      <c r="BC14647" s="16"/>
      <c r="BD14647" s="15"/>
    </row>
    <row r="14648" spans="1:56" x14ac:dyDescent="0.25">
      <c r="A14648" s="15"/>
      <c r="Y14648" s="15"/>
      <c r="Z14648" s="15"/>
      <c r="AA14648" s="15"/>
      <c r="AB14648" s="15"/>
      <c r="AE14648" s="15"/>
      <c r="AF14648" s="15"/>
      <c r="AG14648" s="15"/>
      <c r="AH14648" s="15"/>
      <c r="AI14648" s="15"/>
      <c r="AJ14648" s="15"/>
      <c r="AK14648" s="15"/>
      <c r="AL14648" s="15"/>
      <c r="AM14648" s="15"/>
      <c r="AN14648" s="15"/>
      <c r="AO14648" s="15"/>
      <c r="AP14648" s="15"/>
      <c r="AQ14648" s="15"/>
      <c r="AR14648" s="15"/>
      <c r="AS14648" s="15"/>
      <c r="AT14648" s="15"/>
      <c r="AU14648" s="15"/>
      <c r="AV14648" s="15"/>
      <c r="AW14648" s="15"/>
      <c r="AX14648" s="15"/>
      <c r="AY14648" s="15"/>
      <c r="AZ14648" s="15"/>
      <c r="BA14648" s="15"/>
      <c r="BB14648" s="15"/>
      <c r="BC14648" s="16"/>
      <c r="BD14648" s="15"/>
    </row>
    <row r="14649" spans="1:56" x14ac:dyDescent="0.25">
      <c r="A14649" s="15"/>
      <c r="Y14649" s="15"/>
      <c r="Z14649" s="15"/>
      <c r="AA14649" s="15"/>
      <c r="AB14649" s="15"/>
      <c r="AE14649" s="15"/>
      <c r="AF14649" s="15"/>
      <c r="AG14649" s="15"/>
      <c r="AH14649" s="15"/>
      <c r="AI14649" s="15"/>
      <c r="AJ14649" s="15"/>
      <c r="AK14649" s="15"/>
      <c r="AL14649" s="15"/>
      <c r="AM14649" s="15"/>
      <c r="AN14649" s="15"/>
      <c r="AO14649" s="15"/>
      <c r="AP14649" s="15"/>
      <c r="AQ14649" s="15"/>
      <c r="AR14649" s="15"/>
      <c r="AS14649" s="15"/>
      <c r="AT14649" s="15"/>
      <c r="AU14649" s="15"/>
      <c r="AV14649" s="15"/>
      <c r="AW14649" s="15"/>
      <c r="AX14649" s="15"/>
      <c r="AY14649" s="15"/>
      <c r="AZ14649" s="15"/>
      <c r="BA14649" s="15"/>
      <c r="BB14649" s="15"/>
      <c r="BC14649" s="16"/>
      <c r="BD14649" s="15"/>
    </row>
    <row r="14650" spans="1:56" x14ac:dyDescent="0.25">
      <c r="A14650" s="15"/>
      <c r="Y14650" s="15"/>
      <c r="Z14650" s="15"/>
      <c r="AA14650" s="15"/>
      <c r="AB14650" s="15"/>
      <c r="AE14650" s="15"/>
      <c r="AF14650" s="15"/>
      <c r="AG14650" s="15"/>
      <c r="AH14650" s="15"/>
      <c r="AI14650" s="15"/>
      <c r="AJ14650" s="15"/>
      <c r="AK14650" s="15"/>
      <c r="AL14650" s="15"/>
      <c r="AM14650" s="15"/>
      <c r="AN14650" s="15"/>
      <c r="AO14650" s="15"/>
      <c r="AP14650" s="15"/>
      <c r="AQ14650" s="15"/>
      <c r="AR14650" s="15"/>
      <c r="AS14650" s="15"/>
      <c r="AT14650" s="15"/>
      <c r="AU14650" s="15"/>
      <c r="AV14650" s="15"/>
      <c r="AW14650" s="15"/>
      <c r="AX14650" s="15"/>
      <c r="AY14650" s="15"/>
      <c r="AZ14650" s="15"/>
      <c r="BA14650" s="15"/>
      <c r="BB14650" s="15"/>
      <c r="BC14650" s="16"/>
      <c r="BD14650" s="15"/>
    </row>
    <row r="14651" spans="1:56" x14ac:dyDescent="0.25">
      <c r="A14651" s="15"/>
      <c r="Y14651" s="15"/>
      <c r="Z14651" s="15"/>
      <c r="AA14651" s="15"/>
      <c r="AB14651" s="15"/>
      <c r="AE14651" s="15"/>
      <c r="AF14651" s="15"/>
      <c r="AG14651" s="15"/>
      <c r="AH14651" s="15"/>
      <c r="AI14651" s="15"/>
      <c r="AJ14651" s="15"/>
      <c r="AK14651" s="15"/>
      <c r="AL14651" s="15"/>
      <c r="AM14651" s="15"/>
      <c r="AN14651" s="15"/>
      <c r="AO14651" s="15"/>
      <c r="AP14651" s="15"/>
      <c r="AQ14651" s="15"/>
      <c r="AR14651" s="15"/>
      <c r="AS14651" s="15"/>
      <c r="AT14651" s="15"/>
      <c r="AU14651" s="15"/>
      <c r="AV14651" s="15"/>
      <c r="AW14651" s="15"/>
      <c r="AX14651" s="15"/>
      <c r="AY14651" s="15"/>
      <c r="AZ14651" s="15"/>
      <c r="BA14651" s="15"/>
      <c r="BB14651" s="15"/>
      <c r="BC14651" s="16"/>
      <c r="BD14651" s="15"/>
    </row>
    <row r="14652" spans="1:56" x14ac:dyDescent="0.25">
      <c r="A14652" s="15"/>
      <c r="Y14652" s="15"/>
      <c r="Z14652" s="15"/>
      <c r="AA14652" s="15"/>
      <c r="AB14652" s="15"/>
      <c r="AE14652" s="15"/>
      <c r="AF14652" s="15"/>
      <c r="AG14652" s="15"/>
      <c r="AH14652" s="15"/>
      <c r="AI14652" s="15"/>
      <c r="AJ14652" s="15"/>
      <c r="AK14652" s="15"/>
      <c r="AL14652" s="15"/>
      <c r="AM14652" s="15"/>
      <c r="AN14652" s="15"/>
      <c r="AO14652" s="15"/>
      <c r="AP14652" s="15"/>
      <c r="AQ14652" s="15"/>
      <c r="AR14652" s="15"/>
      <c r="AS14652" s="15"/>
      <c r="AT14652" s="15"/>
      <c r="AU14652" s="15"/>
      <c r="AV14652" s="15"/>
      <c r="AW14652" s="15"/>
      <c r="AX14652" s="15"/>
      <c r="AY14652" s="15"/>
      <c r="AZ14652" s="15"/>
      <c r="BA14652" s="15"/>
      <c r="BB14652" s="15"/>
      <c r="BC14652" s="16"/>
      <c r="BD14652" s="15"/>
    </row>
    <row r="14653" spans="1:56" x14ac:dyDescent="0.25">
      <c r="A14653" s="15"/>
      <c r="Y14653" s="15"/>
      <c r="Z14653" s="15"/>
      <c r="AA14653" s="15"/>
      <c r="AB14653" s="15"/>
      <c r="AE14653" s="15"/>
      <c r="AF14653" s="15"/>
      <c r="AG14653" s="15"/>
      <c r="AH14653" s="15"/>
      <c r="AI14653" s="15"/>
      <c r="AJ14653" s="15"/>
      <c r="AK14653" s="15"/>
      <c r="AL14653" s="15"/>
      <c r="AM14653" s="15"/>
      <c r="AN14653" s="15"/>
      <c r="AO14653" s="15"/>
      <c r="AP14653" s="15"/>
      <c r="AQ14653" s="15"/>
      <c r="AR14653" s="15"/>
      <c r="AS14653" s="15"/>
      <c r="AT14653" s="15"/>
      <c r="AU14653" s="15"/>
      <c r="AV14653" s="15"/>
      <c r="AW14653" s="15"/>
      <c r="AX14653" s="15"/>
      <c r="AY14653" s="15"/>
      <c r="AZ14653" s="15"/>
      <c r="BA14653" s="15"/>
      <c r="BB14653" s="15"/>
      <c r="BC14653" s="16"/>
      <c r="BD14653" s="15"/>
    </row>
    <row r="14654" spans="1:56" x14ac:dyDescent="0.25">
      <c r="A14654" s="15"/>
      <c r="Y14654" s="15"/>
      <c r="Z14654" s="15"/>
      <c r="AA14654" s="15"/>
      <c r="AB14654" s="15"/>
      <c r="AE14654" s="15"/>
      <c r="AF14654" s="15"/>
      <c r="AG14654" s="15"/>
      <c r="AH14654" s="15"/>
      <c r="AI14654" s="15"/>
      <c r="AJ14654" s="15"/>
      <c r="AK14654" s="15"/>
      <c r="AL14654" s="15"/>
      <c r="AM14654" s="15"/>
      <c r="AN14654" s="15"/>
      <c r="AO14654" s="15"/>
      <c r="AP14654" s="15"/>
      <c r="AQ14654" s="15"/>
      <c r="AR14654" s="15"/>
      <c r="AS14654" s="15"/>
      <c r="AT14654" s="15"/>
      <c r="AU14654" s="15"/>
      <c r="AV14654" s="15"/>
      <c r="AW14654" s="15"/>
      <c r="AX14654" s="15"/>
      <c r="AY14654" s="15"/>
      <c r="AZ14654" s="15"/>
      <c r="BA14654" s="15"/>
      <c r="BB14654" s="15"/>
      <c r="BC14654" s="16"/>
      <c r="BD14654" s="15"/>
    </row>
    <row r="14655" spans="1:56" x14ac:dyDescent="0.25">
      <c r="A14655" s="15"/>
      <c r="Y14655" s="15"/>
      <c r="Z14655" s="15"/>
      <c r="AA14655" s="15"/>
      <c r="AB14655" s="15"/>
      <c r="AE14655" s="15"/>
      <c r="AF14655" s="15"/>
      <c r="AG14655" s="15"/>
      <c r="AH14655" s="15"/>
      <c r="AI14655" s="15"/>
      <c r="AJ14655" s="15"/>
      <c r="AK14655" s="15"/>
      <c r="AL14655" s="15"/>
      <c r="AM14655" s="15"/>
      <c r="AN14655" s="15"/>
      <c r="AO14655" s="15"/>
      <c r="AP14655" s="15"/>
      <c r="AQ14655" s="15"/>
      <c r="AR14655" s="15"/>
      <c r="AS14655" s="15"/>
      <c r="AT14655" s="15"/>
      <c r="AU14655" s="15"/>
      <c r="AV14655" s="15"/>
      <c r="AW14655" s="15"/>
      <c r="AX14655" s="15"/>
      <c r="AY14655" s="15"/>
      <c r="AZ14655" s="15"/>
      <c r="BA14655" s="15"/>
      <c r="BB14655" s="15"/>
      <c r="BC14655" s="16"/>
      <c r="BD14655" s="15"/>
    </row>
    <row r="14656" spans="1:56" x14ac:dyDescent="0.25">
      <c r="A14656" s="15"/>
      <c r="Y14656" s="15"/>
      <c r="Z14656" s="15"/>
      <c r="AA14656" s="15"/>
      <c r="AB14656" s="15"/>
      <c r="AE14656" s="15"/>
      <c r="AF14656" s="15"/>
      <c r="AG14656" s="15"/>
      <c r="AH14656" s="15"/>
      <c r="AI14656" s="15"/>
      <c r="AJ14656" s="15"/>
      <c r="AK14656" s="15"/>
      <c r="AL14656" s="15"/>
      <c r="AM14656" s="15"/>
      <c r="AN14656" s="15"/>
      <c r="AO14656" s="15"/>
      <c r="AP14656" s="15"/>
      <c r="AQ14656" s="15"/>
      <c r="AR14656" s="15"/>
      <c r="AS14656" s="15"/>
      <c r="AT14656" s="15"/>
      <c r="AU14656" s="15"/>
      <c r="AV14656" s="15"/>
      <c r="AW14656" s="15"/>
      <c r="AX14656" s="15"/>
      <c r="AY14656" s="15"/>
      <c r="AZ14656" s="15"/>
      <c r="BA14656" s="15"/>
      <c r="BB14656" s="15"/>
      <c r="BC14656" s="16"/>
      <c r="BD14656" s="15"/>
    </row>
    <row r="14657" spans="1:56" x14ac:dyDescent="0.25">
      <c r="A14657" s="15"/>
      <c r="Y14657" s="15"/>
      <c r="Z14657" s="15"/>
      <c r="AA14657" s="15"/>
      <c r="AB14657" s="15"/>
      <c r="AE14657" s="15"/>
      <c r="AF14657" s="15"/>
      <c r="AG14657" s="15"/>
      <c r="AH14657" s="15"/>
      <c r="AI14657" s="15"/>
      <c r="AJ14657" s="15"/>
      <c r="AK14657" s="15"/>
      <c r="AL14657" s="15"/>
      <c r="AM14657" s="15"/>
      <c r="AN14657" s="15"/>
      <c r="AO14657" s="15"/>
      <c r="AP14657" s="15"/>
      <c r="AQ14657" s="15"/>
      <c r="AR14657" s="15"/>
      <c r="AS14657" s="15"/>
      <c r="AT14657" s="15"/>
      <c r="AU14657" s="15"/>
      <c r="AV14657" s="15"/>
      <c r="AW14657" s="15"/>
      <c r="AX14657" s="15"/>
      <c r="AY14657" s="15"/>
      <c r="AZ14657" s="15"/>
      <c r="BA14657" s="15"/>
      <c r="BB14657" s="15"/>
      <c r="BC14657" s="16"/>
      <c r="BD14657" s="15"/>
    </row>
    <row r="14658" spans="1:56" x14ac:dyDescent="0.25">
      <c r="A14658" s="15"/>
      <c r="Y14658" s="15"/>
      <c r="Z14658" s="15"/>
      <c r="AA14658" s="15"/>
      <c r="AB14658" s="15"/>
      <c r="AE14658" s="15"/>
      <c r="AF14658" s="15"/>
      <c r="AG14658" s="15"/>
      <c r="AH14658" s="15"/>
      <c r="AI14658" s="15"/>
      <c r="AJ14658" s="15"/>
      <c r="AK14658" s="15"/>
      <c r="AL14658" s="15"/>
      <c r="AM14658" s="15"/>
      <c r="AN14658" s="15"/>
      <c r="AO14658" s="15"/>
      <c r="AP14658" s="15"/>
      <c r="AQ14658" s="15"/>
      <c r="AR14658" s="15"/>
      <c r="AS14658" s="15"/>
      <c r="AT14658" s="15"/>
      <c r="AU14658" s="15"/>
      <c r="AV14658" s="15"/>
      <c r="AW14658" s="15"/>
      <c r="AX14658" s="15"/>
      <c r="AY14658" s="15"/>
      <c r="AZ14658" s="15"/>
      <c r="BA14658" s="15"/>
      <c r="BB14658" s="15"/>
      <c r="BC14658" s="16"/>
      <c r="BD14658" s="15"/>
    </row>
    <row r="14659" spans="1:56" x14ac:dyDescent="0.25">
      <c r="A14659" s="15"/>
      <c r="Y14659" s="15"/>
      <c r="Z14659" s="15"/>
      <c r="AA14659" s="15"/>
      <c r="AB14659" s="15"/>
      <c r="AE14659" s="15"/>
      <c r="AF14659" s="15"/>
      <c r="AG14659" s="15"/>
      <c r="AH14659" s="15"/>
      <c r="AI14659" s="15"/>
      <c r="AJ14659" s="15"/>
      <c r="AK14659" s="15"/>
      <c r="AL14659" s="15"/>
      <c r="AM14659" s="15"/>
      <c r="AN14659" s="15"/>
      <c r="AO14659" s="15"/>
      <c r="AP14659" s="15"/>
      <c r="AQ14659" s="15"/>
      <c r="AR14659" s="15"/>
      <c r="AS14659" s="15"/>
      <c r="AT14659" s="15"/>
      <c r="AU14659" s="15"/>
      <c r="AV14659" s="15"/>
      <c r="AW14659" s="15"/>
      <c r="AX14659" s="15"/>
      <c r="AY14659" s="15"/>
      <c r="AZ14659" s="15"/>
      <c r="BA14659" s="15"/>
      <c r="BB14659" s="15"/>
      <c r="BC14659" s="16"/>
      <c r="BD14659" s="15"/>
    </row>
    <row r="14660" spans="1:56" x14ac:dyDescent="0.25">
      <c r="A14660" s="15"/>
      <c r="Y14660" s="15"/>
      <c r="Z14660" s="15"/>
      <c r="AA14660" s="15"/>
      <c r="AB14660" s="15"/>
      <c r="AE14660" s="15"/>
      <c r="AF14660" s="15"/>
      <c r="AG14660" s="15"/>
      <c r="AH14660" s="15"/>
      <c r="AI14660" s="15"/>
      <c r="AJ14660" s="15"/>
      <c r="AK14660" s="15"/>
      <c r="AL14660" s="15"/>
      <c r="AM14660" s="15"/>
      <c r="AN14660" s="15"/>
      <c r="AO14660" s="15"/>
      <c r="AP14660" s="15"/>
      <c r="AQ14660" s="15"/>
      <c r="AR14660" s="15"/>
      <c r="AS14660" s="15"/>
      <c r="AT14660" s="15"/>
      <c r="AU14660" s="15"/>
      <c r="AV14660" s="15"/>
      <c r="AW14660" s="15"/>
      <c r="AX14660" s="15"/>
      <c r="AY14660" s="15"/>
      <c r="AZ14660" s="15"/>
      <c r="BA14660" s="15"/>
      <c r="BB14660" s="15"/>
      <c r="BC14660" s="16"/>
      <c r="BD14660" s="15"/>
    </row>
    <row r="14661" spans="1:56" x14ac:dyDescent="0.25">
      <c r="A14661" s="15"/>
      <c r="Y14661" s="15"/>
      <c r="Z14661" s="15"/>
      <c r="AA14661" s="15"/>
      <c r="AB14661" s="15"/>
      <c r="AE14661" s="15"/>
      <c r="AF14661" s="15"/>
      <c r="AG14661" s="15"/>
      <c r="AH14661" s="15"/>
      <c r="AI14661" s="15"/>
      <c r="AJ14661" s="15"/>
      <c r="AK14661" s="15"/>
      <c r="AL14661" s="15"/>
      <c r="AM14661" s="15"/>
      <c r="AN14661" s="15"/>
      <c r="AO14661" s="15"/>
      <c r="AP14661" s="15"/>
      <c r="AQ14661" s="15"/>
      <c r="AR14661" s="15"/>
      <c r="AS14661" s="15"/>
      <c r="AT14661" s="15"/>
      <c r="AU14661" s="15"/>
      <c r="AV14661" s="15"/>
      <c r="AW14661" s="15"/>
      <c r="AX14661" s="15"/>
      <c r="AY14661" s="15"/>
      <c r="AZ14661" s="15"/>
      <c r="BA14661" s="15"/>
      <c r="BB14661" s="15"/>
      <c r="BC14661" s="16"/>
      <c r="BD14661" s="15"/>
    </row>
    <row r="14662" spans="1:56" x14ac:dyDescent="0.25">
      <c r="A14662" s="15"/>
      <c r="Y14662" s="15"/>
      <c r="Z14662" s="15"/>
      <c r="AA14662" s="15"/>
      <c r="AB14662" s="15"/>
      <c r="AE14662" s="15"/>
      <c r="AF14662" s="15"/>
      <c r="AG14662" s="15"/>
      <c r="AH14662" s="15"/>
      <c r="AI14662" s="15"/>
      <c r="AJ14662" s="15"/>
      <c r="AK14662" s="15"/>
      <c r="AL14662" s="15"/>
      <c r="AM14662" s="15"/>
      <c r="AN14662" s="15"/>
      <c r="AO14662" s="15"/>
      <c r="AP14662" s="15"/>
      <c r="AQ14662" s="15"/>
      <c r="AR14662" s="15"/>
      <c r="AS14662" s="15"/>
      <c r="AT14662" s="15"/>
      <c r="AU14662" s="15"/>
      <c r="AV14662" s="15"/>
      <c r="AW14662" s="15"/>
      <c r="AX14662" s="15"/>
      <c r="AY14662" s="15"/>
      <c r="AZ14662" s="15"/>
      <c r="BA14662" s="15"/>
      <c r="BB14662" s="15"/>
      <c r="BC14662" s="16"/>
      <c r="BD14662" s="15"/>
    </row>
    <row r="14663" spans="1:56" x14ac:dyDescent="0.25">
      <c r="A14663" s="15"/>
      <c r="Y14663" s="15"/>
      <c r="Z14663" s="15"/>
      <c r="AA14663" s="15"/>
      <c r="AB14663" s="15"/>
      <c r="AE14663" s="15"/>
      <c r="AF14663" s="15"/>
      <c r="AG14663" s="15"/>
      <c r="AH14663" s="15"/>
      <c r="AI14663" s="15"/>
      <c r="AJ14663" s="15"/>
      <c r="AK14663" s="15"/>
      <c r="AL14663" s="15"/>
      <c r="AM14663" s="15"/>
      <c r="AN14663" s="15"/>
      <c r="AO14663" s="15"/>
      <c r="AP14663" s="15"/>
      <c r="AQ14663" s="15"/>
      <c r="AR14663" s="15"/>
      <c r="AS14663" s="15"/>
      <c r="AT14663" s="15"/>
      <c r="AU14663" s="15"/>
      <c r="AV14663" s="15"/>
      <c r="AW14663" s="15"/>
      <c r="AX14663" s="15"/>
      <c r="AY14663" s="15"/>
      <c r="AZ14663" s="15"/>
      <c r="BA14663" s="15"/>
      <c r="BB14663" s="15"/>
      <c r="BC14663" s="16"/>
      <c r="BD14663" s="15"/>
    </row>
    <row r="14664" spans="1:56" x14ac:dyDescent="0.25">
      <c r="A14664" s="15"/>
      <c r="Y14664" s="15"/>
      <c r="Z14664" s="15"/>
      <c r="AA14664" s="15"/>
      <c r="AB14664" s="15"/>
      <c r="AE14664" s="15"/>
      <c r="AF14664" s="15"/>
      <c r="AG14664" s="15"/>
      <c r="AH14664" s="15"/>
      <c r="AI14664" s="15"/>
      <c r="AJ14664" s="15"/>
      <c r="AK14664" s="15"/>
      <c r="AL14664" s="15"/>
      <c r="AM14664" s="15"/>
      <c r="AN14664" s="15"/>
      <c r="AO14664" s="15"/>
      <c r="AP14664" s="15"/>
      <c r="AQ14664" s="15"/>
      <c r="AR14664" s="15"/>
      <c r="AS14664" s="15"/>
      <c r="AT14664" s="15"/>
      <c r="AU14664" s="15"/>
      <c r="AV14664" s="15"/>
      <c r="AW14664" s="15"/>
      <c r="AX14664" s="15"/>
      <c r="AY14664" s="15"/>
      <c r="AZ14664" s="15"/>
      <c r="BA14664" s="15"/>
      <c r="BB14664" s="15"/>
      <c r="BC14664" s="16"/>
      <c r="BD14664" s="15"/>
    </row>
    <row r="14665" spans="1:56" x14ac:dyDescent="0.25">
      <c r="A14665" s="15"/>
      <c r="Y14665" s="15"/>
      <c r="Z14665" s="15"/>
      <c r="AA14665" s="15"/>
      <c r="AB14665" s="15"/>
      <c r="AE14665" s="15"/>
      <c r="AF14665" s="15"/>
      <c r="AG14665" s="15"/>
      <c r="AH14665" s="15"/>
      <c r="AI14665" s="15"/>
      <c r="AJ14665" s="15"/>
      <c r="AK14665" s="15"/>
      <c r="AL14665" s="15"/>
      <c r="AM14665" s="15"/>
      <c r="AN14665" s="15"/>
      <c r="AO14665" s="15"/>
      <c r="AP14665" s="15"/>
      <c r="AQ14665" s="15"/>
      <c r="AR14665" s="15"/>
      <c r="AS14665" s="15"/>
      <c r="AT14665" s="15"/>
      <c r="AU14665" s="15"/>
      <c r="AV14665" s="15"/>
      <c r="AW14665" s="15"/>
      <c r="AX14665" s="15"/>
      <c r="AY14665" s="15"/>
      <c r="AZ14665" s="15"/>
      <c r="BA14665" s="15"/>
      <c r="BB14665" s="15"/>
      <c r="BC14665" s="16"/>
      <c r="BD14665" s="15"/>
    </row>
    <row r="14666" spans="1:56" x14ac:dyDescent="0.25">
      <c r="A14666" s="15"/>
      <c r="Y14666" s="15"/>
      <c r="Z14666" s="15"/>
      <c r="AA14666" s="15"/>
      <c r="AB14666" s="15"/>
      <c r="AE14666" s="15"/>
      <c r="AF14666" s="15"/>
      <c r="AG14666" s="15"/>
      <c r="AH14666" s="15"/>
      <c r="AI14666" s="15"/>
      <c r="AJ14666" s="15"/>
      <c r="AK14666" s="15"/>
      <c r="AL14666" s="15"/>
      <c r="AM14666" s="15"/>
      <c r="AN14666" s="15"/>
      <c r="AO14666" s="15"/>
      <c r="AP14666" s="15"/>
      <c r="AQ14666" s="15"/>
      <c r="AR14666" s="15"/>
      <c r="AS14666" s="15"/>
      <c r="AT14666" s="15"/>
      <c r="AU14666" s="15"/>
      <c r="AV14666" s="15"/>
      <c r="AW14666" s="15"/>
      <c r="AX14666" s="15"/>
      <c r="AY14666" s="15"/>
      <c r="AZ14666" s="15"/>
      <c r="BA14666" s="15"/>
      <c r="BB14666" s="15"/>
      <c r="BC14666" s="16"/>
      <c r="BD14666" s="15"/>
    </row>
    <row r="14667" spans="1:56" x14ac:dyDescent="0.25">
      <c r="A14667" s="15"/>
      <c r="Y14667" s="15"/>
      <c r="Z14667" s="15"/>
      <c r="AA14667" s="15"/>
      <c r="AB14667" s="15"/>
      <c r="AE14667" s="15"/>
      <c r="AF14667" s="15"/>
      <c r="AG14667" s="15"/>
      <c r="AH14667" s="15"/>
      <c r="AI14667" s="15"/>
      <c r="AJ14667" s="15"/>
      <c r="AK14667" s="15"/>
      <c r="AL14667" s="15"/>
      <c r="AM14667" s="15"/>
      <c r="AN14667" s="15"/>
      <c r="AO14667" s="15"/>
      <c r="AP14667" s="15"/>
      <c r="AQ14667" s="15"/>
      <c r="AR14667" s="15"/>
      <c r="AS14667" s="15"/>
      <c r="AT14667" s="15"/>
      <c r="AU14667" s="15"/>
      <c r="AV14667" s="15"/>
      <c r="AW14667" s="15"/>
      <c r="AX14667" s="15"/>
      <c r="AY14667" s="15"/>
      <c r="AZ14667" s="15"/>
      <c r="BA14667" s="15"/>
      <c r="BB14667" s="15"/>
      <c r="BC14667" s="16"/>
      <c r="BD14667" s="15"/>
    </row>
    <row r="14668" spans="1:56" x14ac:dyDescent="0.25">
      <c r="A14668" s="15"/>
      <c r="Y14668" s="15"/>
      <c r="Z14668" s="15"/>
      <c r="AA14668" s="15"/>
      <c r="AB14668" s="15"/>
      <c r="AE14668" s="15"/>
      <c r="AF14668" s="15"/>
      <c r="AG14668" s="15"/>
      <c r="AH14668" s="15"/>
      <c r="AI14668" s="15"/>
      <c r="AJ14668" s="15"/>
      <c r="AK14668" s="15"/>
      <c r="AL14668" s="15"/>
      <c r="AM14668" s="15"/>
      <c r="AN14668" s="15"/>
      <c r="AO14668" s="15"/>
      <c r="AP14668" s="15"/>
      <c r="AQ14668" s="15"/>
      <c r="AR14668" s="15"/>
      <c r="AS14668" s="15"/>
      <c r="AT14668" s="15"/>
      <c r="AU14668" s="15"/>
      <c r="AV14668" s="15"/>
      <c r="AW14668" s="15"/>
      <c r="AX14668" s="15"/>
      <c r="AY14668" s="15"/>
      <c r="AZ14668" s="15"/>
      <c r="BA14668" s="15"/>
      <c r="BB14668" s="15"/>
      <c r="BC14668" s="16"/>
      <c r="BD14668" s="15"/>
    </row>
    <row r="14669" spans="1:56" x14ac:dyDescent="0.25">
      <c r="A14669" s="15"/>
      <c r="Y14669" s="15"/>
      <c r="Z14669" s="15"/>
      <c r="AA14669" s="15"/>
      <c r="AB14669" s="15"/>
      <c r="AE14669" s="15"/>
      <c r="AF14669" s="15"/>
      <c r="AG14669" s="15"/>
      <c r="AH14669" s="15"/>
      <c r="AI14669" s="15"/>
      <c r="AJ14669" s="15"/>
      <c r="AK14669" s="15"/>
      <c r="AL14669" s="15"/>
      <c r="AM14669" s="15"/>
      <c r="AN14669" s="15"/>
      <c r="AO14669" s="15"/>
      <c r="AP14669" s="15"/>
      <c r="AQ14669" s="15"/>
      <c r="AR14669" s="15"/>
      <c r="AS14669" s="15"/>
      <c r="AT14669" s="15"/>
      <c r="AU14669" s="15"/>
      <c r="AV14669" s="15"/>
      <c r="AW14669" s="15"/>
      <c r="AX14669" s="15"/>
      <c r="AY14669" s="15"/>
      <c r="AZ14669" s="15"/>
      <c r="BA14669" s="15"/>
      <c r="BB14669" s="15"/>
      <c r="BC14669" s="16"/>
      <c r="BD14669" s="15"/>
    </row>
    <row r="14670" spans="1:56" x14ac:dyDescent="0.25">
      <c r="A14670" s="15"/>
      <c r="Y14670" s="15"/>
      <c r="Z14670" s="15"/>
      <c r="AA14670" s="15"/>
      <c r="AB14670" s="15"/>
      <c r="AE14670" s="15"/>
      <c r="AF14670" s="15"/>
      <c r="AG14670" s="15"/>
      <c r="AH14670" s="15"/>
      <c r="AI14670" s="15"/>
      <c r="AJ14670" s="15"/>
      <c r="AK14670" s="15"/>
      <c r="AL14670" s="15"/>
      <c r="AM14670" s="15"/>
      <c r="AN14670" s="15"/>
      <c r="AO14670" s="15"/>
      <c r="AP14670" s="15"/>
      <c r="AQ14670" s="15"/>
      <c r="AR14670" s="15"/>
      <c r="AS14670" s="15"/>
      <c r="AT14670" s="15"/>
      <c r="AU14670" s="15"/>
      <c r="AV14670" s="15"/>
      <c r="AW14670" s="15"/>
      <c r="AX14670" s="15"/>
      <c r="AY14670" s="15"/>
      <c r="AZ14670" s="15"/>
      <c r="BA14670" s="15"/>
      <c r="BB14670" s="15"/>
      <c r="BC14670" s="16"/>
      <c r="BD14670" s="15"/>
    </row>
    <row r="14671" spans="1:56" x14ac:dyDescent="0.25">
      <c r="A14671" s="15"/>
      <c r="Y14671" s="15"/>
      <c r="Z14671" s="15"/>
      <c r="AA14671" s="15"/>
      <c r="AB14671" s="15"/>
      <c r="AE14671" s="15"/>
      <c r="AF14671" s="15"/>
      <c r="AG14671" s="15"/>
      <c r="AH14671" s="15"/>
      <c r="AI14671" s="15"/>
      <c r="AJ14671" s="15"/>
      <c r="AK14671" s="15"/>
      <c r="AL14671" s="15"/>
      <c r="AM14671" s="15"/>
      <c r="AN14671" s="15"/>
      <c r="AO14671" s="15"/>
      <c r="AP14671" s="15"/>
      <c r="AQ14671" s="15"/>
      <c r="AR14671" s="15"/>
      <c r="AS14671" s="15"/>
      <c r="AT14671" s="15"/>
      <c r="AU14671" s="15"/>
      <c r="AV14671" s="15"/>
      <c r="AW14671" s="15"/>
      <c r="AX14671" s="15"/>
      <c r="AY14671" s="15"/>
      <c r="AZ14671" s="15"/>
      <c r="BA14671" s="15"/>
      <c r="BB14671" s="15"/>
      <c r="BC14671" s="16"/>
      <c r="BD14671" s="15"/>
    </row>
    <row r="14672" spans="1:56" x14ac:dyDescent="0.25">
      <c r="A14672" s="15"/>
      <c r="Y14672" s="15"/>
      <c r="Z14672" s="15"/>
      <c r="AA14672" s="15"/>
      <c r="AB14672" s="15"/>
      <c r="AE14672" s="15"/>
      <c r="AF14672" s="15"/>
      <c r="AG14672" s="15"/>
      <c r="AH14672" s="15"/>
      <c r="AI14672" s="15"/>
      <c r="AJ14672" s="15"/>
      <c r="AK14672" s="15"/>
      <c r="AL14672" s="15"/>
      <c r="AM14672" s="15"/>
      <c r="AN14672" s="15"/>
      <c r="AO14672" s="15"/>
      <c r="AP14672" s="15"/>
      <c r="AQ14672" s="15"/>
      <c r="AR14672" s="15"/>
      <c r="AS14672" s="15"/>
      <c r="AT14672" s="15"/>
      <c r="AU14672" s="15"/>
      <c r="AV14672" s="15"/>
      <c r="AW14672" s="15"/>
      <c r="AX14672" s="15"/>
      <c r="AY14672" s="15"/>
      <c r="AZ14672" s="15"/>
      <c r="BA14672" s="15"/>
      <c r="BB14672" s="15"/>
      <c r="BC14672" s="16"/>
      <c r="BD14672" s="15"/>
    </row>
    <row r="14673" spans="1:56" x14ac:dyDescent="0.25">
      <c r="A14673" s="15"/>
      <c r="Y14673" s="15"/>
      <c r="Z14673" s="15"/>
      <c r="AA14673" s="15"/>
      <c r="AB14673" s="15"/>
      <c r="AE14673" s="15"/>
      <c r="AF14673" s="15"/>
      <c r="AG14673" s="15"/>
      <c r="AH14673" s="15"/>
      <c r="AI14673" s="15"/>
      <c r="AJ14673" s="15"/>
      <c r="AK14673" s="15"/>
      <c r="AL14673" s="15"/>
      <c r="AM14673" s="15"/>
      <c r="AN14673" s="15"/>
      <c r="AO14673" s="15"/>
      <c r="AP14673" s="15"/>
      <c r="AQ14673" s="15"/>
      <c r="AR14673" s="15"/>
      <c r="AS14673" s="15"/>
      <c r="AT14673" s="15"/>
      <c r="AU14673" s="15"/>
      <c r="AV14673" s="15"/>
      <c r="AW14673" s="15"/>
      <c r="AX14673" s="15"/>
      <c r="AY14673" s="15"/>
      <c r="AZ14673" s="15"/>
      <c r="BA14673" s="15"/>
      <c r="BB14673" s="15"/>
      <c r="BC14673" s="16"/>
      <c r="BD14673" s="15"/>
    </row>
    <row r="14674" spans="1:56" x14ac:dyDescent="0.25">
      <c r="A14674" s="15"/>
      <c r="Y14674" s="15"/>
      <c r="Z14674" s="15"/>
      <c r="AA14674" s="15"/>
      <c r="AB14674" s="15"/>
      <c r="AE14674" s="15"/>
      <c r="AF14674" s="15"/>
      <c r="AG14674" s="15"/>
      <c r="AH14674" s="15"/>
      <c r="AI14674" s="15"/>
      <c r="AJ14674" s="15"/>
      <c r="AK14674" s="15"/>
      <c r="AL14674" s="15"/>
      <c r="AM14674" s="15"/>
      <c r="AN14674" s="15"/>
      <c r="AO14674" s="15"/>
      <c r="AP14674" s="15"/>
      <c r="AQ14674" s="15"/>
      <c r="AR14674" s="15"/>
      <c r="AS14674" s="15"/>
      <c r="AT14674" s="15"/>
      <c r="AU14674" s="15"/>
      <c r="AV14674" s="15"/>
      <c r="AW14674" s="15"/>
      <c r="AX14674" s="15"/>
      <c r="AY14674" s="15"/>
      <c r="AZ14674" s="15"/>
      <c r="BA14674" s="15"/>
      <c r="BB14674" s="15"/>
      <c r="BC14674" s="16"/>
      <c r="BD14674" s="15"/>
    </row>
    <row r="14675" spans="1:56" x14ac:dyDescent="0.25">
      <c r="A14675" s="15"/>
      <c r="Y14675" s="15"/>
      <c r="Z14675" s="15"/>
      <c r="AA14675" s="15"/>
      <c r="AB14675" s="15"/>
      <c r="AE14675" s="15"/>
      <c r="AF14675" s="15"/>
      <c r="AG14675" s="15"/>
      <c r="AH14675" s="15"/>
      <c r="AI14675" s="15"/>
      <c r="AJ14675" s="15"/>
      <c r="AK14675" s="15"/>
      <c r="AL14675" s="15"/>
      <c r="AM14675" s="15"/>
      <c r="AN14675" s="15"/>
      <c r="AO14675" s="15"/>
      <c r="AP14675" s="15"/>
      <c r="AQ14675" s="15"/>
      <c r="AR14675" s="15"/>
      <c r="AS14675" s="15"/>
      <c r="AT14675" s="15"/>
      <c r="AU14675" s="15"/>
      <c r="AV14675" s="15"/>
      <c r="AW14675" s="15"/>
      <c r="AX14675" s="15"/>
      <c r="AY14675" s="15"/>
      <c r="AZ14675" s="15"/>
      <c r="BA14675" s="15"/>
      <c r="BB14675" s="15"/>
      <c r="BC14675" s="16"/>
      <c r="BD14675" s="15"/>
    </row>
    <row r="14676" spans="1:56" x14ac:dyDescent="0.25">
      <c r="A14676" s="15"/>
      <c r="Y14676" s="15"/>
      <c r="Z14676" s="15"/>
      <c r="AA14676" s="15"/>
      <c r="AB14676" s="15"/>
      <c r="AE14676" s="15"/>
      <c r="AF14676" s="15"/>
      <c r="AG14676" s="15"/>
      <c r="AH14676" s="15"/>
      <c r="AI14676" s="15"/>
      <c r="AJ14676" s="15"/>
      <c r="AK14676" s="15"/>
      <c r="AL14676" s="15"/>
      <c r="AM14676" s="15"/>
      <c r="AN14676" s="15"/>
      <c r="AO14676" s="15"/>
      <c r="AP14676" s="15"/>
      <c r="AQ14676" s="15"/>
      <c r="AR14676" s="15"/>
      <c r="AS14676" s="15"/>
      <c r="AT14676" s="15"/>
      <c r="AU14676" s="15"/>
      <c r="AV14676" s="15"/>
      <c r="AW14676" s="15"/>
      <c r="AX14676" s="15"/>
      <c r="AY14676" s="15"/>
      <c r="AZ14676" s="15"/>
      <c r="BA14676" s="15"/>
      <c r="BB14676" s="15"/>
      <c r="BC14676" s="16"/>
      <c r="BD14676" s="15"/>
    </row>
    <row r="14677" spans="1:56" x14ac:dyDescent="0.25">
      <c r="A14677" s="15"/>
      <c r="Y14677" s="15"/>
      <c r="Z14677" s="15"/>
      <c r="AA14677" s="15"/>
      <c r="AB14677" s="15"/>
      <c r="AE14677" s="15"/>
      <c r="AF14677" s="15"/>
      <c r="AG14677" s="15"/>
      <c r="AH14677" s="15"/>
      <c r="AI14677" s="15"/>
      <c r="AJ14677" s="15"/>
      <c r="AK14677" s="15"/>
      <c r="AL14677" s="15"/>
      <c r="AM14677" s="15"/>
      <c r="AN14677" s="15"/>
      <c r="AO14677" s="15"/>
      <c r="AP14677" s="15"/>
      <c r="AQ14677" s="15"/>
      <c r="AR14677" s="15"/>
      <c r="AS14677" s="15"/>
      <c r="AT14677" s="15"/>
      <c r="AU14677" s="15"/>
      <c r="AV14677" s="15"/>
      <c r="AW14677" s="15"/>
      <c r="AX14677" s="15"/>
      <c r="AY14677" s="15"/>
      <c r="AZ14677" s="15"/>
      <c r="BA14677" s="15"/>
      <c r="BB14677" s="15"/>
      <c r="BC14677" s="16"/>
      <c r="BD14677" s="15"/>
    </row>
    <row r="14678" spans="1:56" x14ac:dyDescent="0.25">
      <c r="A14678" s="15"/>
      <c r="Y14678" s="15"/>
      <c r="Z14678" s="15"/>
      <c r="AA14678" s="15"/>
      <c r="AB14678" s="15"/>
      <c r="AE14678" s="15"/>
      <c r="AF14678" s="15"/>
      <c r="AG14678" s="15"/>
      <c r="AH14678" s="15"/>
      <c r="AI14678" s="15"/>
      <c r="AJ14678" s="15"/>
      <c r="AK14678" s="15"/>
      <c r="AL14678" s="15"/>
      <c r="AM14678" s="15"/>
      <c r="AN14678" s="15"/>
      <c r="AO14678" s="15"/>
      <c r="AP14678" s="15"/>
      <c r="AQ14678" s="15"/>
      <c r="AR14678" s="15"/>
      <c r="AS14678" s="15"/>
      <c r="AT14678" s="15"/>
      <c r="AU14678" s="15"/>
      <c r="AV14678" s="15"/>
      <c r="AW14678" s="15"/>
      <c r="AX14678" s="15"/>
      <c r="AY14678" s="15"/>
      <c r="AZ14678" s="15"/>
      <c r="BA14678" s="15"/>
      <c r="BB14678" s="15"/>
      <c r="BC14678" s="16"/>
      <c r="BD14678" s="15"/>
    </row>
    <row r="14679" spans="1:56" x14ac:dyDescent="0.25">
      <c r="A14679" s="15"/>
      <c r="Y14679" s="15"/>
      <c r="Z14679" s="15"/>
      <c r="AA14679" s="15"/>
      <c r="AB14679" s="15"/>
      <c r="AE14679" s="15"/>
      <c r="AF14679" s="15"/>
      <c r="AG14679" s="15"/>
      <c r="AH14679" s="15"/>
      <c r="AI14679" s="15"/>
      <c r="AJ14679" s="15"/>
      <c r="AK14679" s="15"/>
      <c r="AL14679" s="15"/>
      <c r="AM14679" s="15"/>
      <c r="AN14679" s="15"/>
      <c r="AO14679" s="15"/>
      <c r="AP14679" s="15"/>
      <c r="AQ14679" s="15"/>
      <c r="AR14679" s="15"/>
      <c r="AS14679" s="15"/>
      <c r="AT14679" s="15"/>
      <c r="AU14679" s="15"/>
      <c r="AV14679" s="15"/>
      <c r="AW14679" s="15"/>
      <c r="AX14679" s="15"/>
      <c r="AY14679" s="15"/>
      <c r="AZ14679" s="15"/>
      <c r="BA14679" s="15"/>
      <c r="BB14679" s="15"/>
      <c r="BC14679" s="16"/>
      <c r="BD14679" s="15"/>
    </row>
    <row r="14680" spans="1:56" x14ac:dyDescent="0.25">
      <c r="A14680" s="15"/>
      <c r="Y14680" s="15"/>
      <c r="Z14680" s="15"/>
      <c r="AA14680" s="15"/>
      <c r="AB14680" s="15"/>
      <c r="AE14680" s="15"/>
      <c r="AF14680" s="15"/>
      <c r="AG14680" s="15"/>
      <c r="AH14680" s="15"/>
      <c r="AI14680" s="15"/>
      <c r="AJ14680" s="15"/>
      <c r="AK14680" s="15"/>
      <c r="AL14680" s="15"/>
      <c r="AM14680" s="15"/>
      <c r="AN14680" s="15"/>
      <c r="AO14680" s="15"/>
      <c r="AP14680" s="15"/>
      <c r="AQ14680" s="15"/>
      <c r="AR14680" s="15"/>
      <c r="AS14680" s="15"/>
      <c r="AT14680" s="15"/>
      <c r="AU14680" s="15"/>
      <c r="AV14680" s="15"/>
      <c r="AW14680" s="15"/>
      <c r="AX14680" s="15"/>
      <c r="AY14680" s="15"/>
      <c r="AZ14680" s="15"/>
      <c r="BA14680" s="15"/>
      <c r="BB14680" s="15"/>
      <c r="BC14680" s="16"/>
      <c r="BD14680" s="15"/>
    </row>
    <row r="14681" spans="1:56" x14ac:dyDescent="0.25">
      <c r="A14681" s="15"/>
      <c r="Y14681" s="15"/>
      <c r="Z14681" s="15"/>
      <c r="AA14681" s="15"/>
      <c r="AB14681" s="15"/>
      <c r="AE14681" s="15"/>
      <c r="AF14681" s="15"/>
      <c r="AG14681" s="15"/>
      <c r="AH14681" s="15"/>
      <c r="AI14681" s="15"/>
      <c r="AJ14681" s="15"/>
      <c r="AK14681" s="15"/>
      <c r="AL14681" s="15"/>
      <c r="AM14681" s="15"/>
      <c r="AN14681" s="15"/>
      <c r="AO14681" s="15"/>
      <c r="AP14681" s="15"/>
      <c r="AQ14681" s="15"/>
      <c r="AR14681" s="15"/>
      <c r="AS14681" s="15"/>
      <c r="AT14681" s="15"/>
      <c r="AU14681" s="15"/>
      <c r="AV14681" s="15"/>
      <c r="AW14681" s="15"/>
      <c r="AX14681" s="15"/>
      <c r="AY14681" s="15"/>
      <c r="AZ14681" s="15"/>
      <c r="BA14681" s="15"/>
      <c r="BB14681" s="15"/>
      <c r="BC14681" s="16"/>
      <c r="BD14681" s="15"/>
    </row>
    <row r="14682" spans="1:56" x14ac:dyDescent="0.25">
      <c r="A14682" s="15"/>
      <c r="Y14682" s="15"/>
      <c r="Z14682" s="15"/>
      <c r="AA14682" s="15"/>
      <c r="AB14682" s="15"/>
      <c r="AE14682" s="15"/>
      <c r="AF14682" s="15"/>
      <c r="AG14682" s="15"/>
      <c r="AH14682" s="15"/>
      <c r="AI14682" s="15"/>
      <c r="AJ14682" s="15"/>
      <c r="AK14682" s="15"/>
      <c r="AL14682" s="15"/>
      <c r="AM14682" s="15"/>
      <c r="AN14682" s="15"/>
      <c r="AO14682" s="15"/>
      <c r="AP14682" s="15"/>
      <c r="AQ14682" s="15"/>
      <c r="AR14682" s="15"/>
      <c r="AS14682" s="15"/>
      <c r="AT14682" s="15"/>
      <c r="AU14682" s="15"/>
      <c r="AV14682" s="15"/>
      <c r="AW14682" s="15"/>
      <c r="AX14682" s="15"/>
      <c r="AY14682" s="15"/>
      <c r="AZ14682" s="15"/>
      <c r="BA14682" s="15"/>
      <c r="BB14682" s="15"/>
      <c r="BC14682" s="16"/>
      <c r="BD14682" s="15"/>
    </row>
    <row r="14683" spans="1:56" x14ac:dyDescent="0.25">
      <c r="A14683" s="15"/>
      <c r="Y14683" s="15"/>
      <c r="Z14683" s="15"/>
      <c r="AA14683" s="15"/>
      <c r="AB14683" s="15"/>
      <c r="AE14683" s="15"/>
      <c r="AF14683" s="15"/>
      <c r="AG14683" s="15"/>
      <c r="AH14683" s="15"/>
      <c r="AI14683" s="15"/>
      <c r="AJ14683" s="15"/>
      <c r="AK14683" s="15"/>
      <c r="AL14683" s="15"/>
      <c r="AM14683" s="15"/>
      <c r="AN14683" s="15"/>
      <c r="AO14683" s="15"/>
      <c r="AP14683" s="15"/>
      <c r="AQ14683" s="15"/>
      <c r="AR14683" s="15"/>
      <c r="AS14683" s="15"/>
      <c r="AT14683" s="15"/>
      <c r="AU14683" s="15"/>
      <c r="AV14683" s="15"/>
      <c r="AW14683" s="15"/>
      <c r="AX14683" s="15"/>
      <c r="AY14683" s="15"/>
      <c r="AZ14683" s="15"/>
      <c r="BA14683" s="15"/>
      <c r="BB14683" s="15"/>
      <c r="BC14683" s="16"/>
      <c r="BD14683" s="15"/>
    </row>
    <row r="14684" spans="1:56" x14ac:dyDescent="0.25">
      <c r="A14684" s="15"/>
      <c r="Y14684" s="15"/>
      <c r="Z14684" s="15"/>
      <c r="AA14684" s="15"/>
      <c r="AB14684" s="15"/>
      <c r="AE14684" s="15"/>
      <c r="AF14684" s="15"/>
      <c r="AG14684" s="15"/>
      <c r="AH14684" s="15"/>
      <c r="AI14684" s="15"/>
      <c r="AJ14684" s="15"/>
      <c r="AK14684" s="15"/>
      <c r="AL14684" s="15"/>
      <c r="AM14684" s="15"/>
      <c r="AN14684" s="15"/>
      <c r="AO14684" s="15"/>
      <c r="AP14684" s="15"/>
      <c r="AQ14684" s="15"/>
      <c r="AR14684" s="15"/>
      <c r="AS14684" s="15"/>
      <c r="AT14684" s="15"/>
      <c r="AU14684" s="15"/>
      <c r="AV14684" s="15"/>
      <c r="AW14684" s="15"/>
      <c r="AX14684" s="15"/>
      <c r="AY14684" s="15"/>
      <c r="AZ14684" s="15"/>
      <c r="BA14684" s="15"/>
      <c r="BB14684" s="15"/>
      <c r="BC14684" s="16"/>
      <c r="BD14684" s="15"/>
    </row>
    <row r="14685" spans="1:56" x14ac:dyDescent="0.25">
      <c r="A14685" s="15"/>
      <c r="Y14685" s="15"/>
      <c r="Z14685" s="15"/>
      <c r="AA14685" s="15"/>
      <c r="AB14685" s="15"/>
      <c r="AE14685" s="15"/>
      <c r="AF14685" s="15"/>
      <c r="AG14685" s="15"/>
      <c r="AH14685" s="15"/>
      <c r="AI14685" s="15"/>
      <c r="AJ14685" s="15"/>
      <c r="AK14685" s="15"/>
      <c r="AL14685" s="15"/>
      <c r="AM14685" s="15"/>
      <c r="AN14685" s="15"/>
      <c r="AO14685" s="15"/>
      <c r="AP14685" s="15"/>
      <c r="AQ14685" s="15"/>
      <c r="AR14685" s="15"/>
      <c r="AS14685" s="15"/>
      <c r="AT14685" s="15"/>
      <c r="AU14685" s="15"/>
      <c r="AV14685" s="15"/>
      <c r="AW14685" s="15"/>
      <c r="AX14685" s="15"/>
      <c r="AY14685" s="15"/>
      <c r="AZ14685" s="15"/>
      <c r="BA14685" s="15"/>
      <c r="BB14685" s="15"/>
      <c r="BC14685" s="16"/>
      <c r="BD14685" s="15"/>
    </row>
    <row r="14686" spans="1:56" x14ac:dyDescent="0.25">
      <c r="A14686" s="15"/>
      <c r="Y14686" s="15"/>
      <c r="Z14686" s="15"/>
      <c r="AA14686" s="15"/>
      <c r="AB14686" s="15"/>
      <c r="AE14686" s="15"/>
      <c r="AF14686" s="15"/>
      <c r="AG14686" s="15"/>
      <c r="AH14686" s="15"/>
      <c r="AI14686" s="15"/>
      <c r="AJ14686" s="15"/>
      <c r="AK14686" s="15"/>
      <c r="AL14686" s="15"/>
      <c r="AM14686" s="15"/>
      <c r="AN14686" s="15"/>
      <c r="AO14686" s="15"/>
      <c r="AP14686" s="15"/>
      <c r="AQ14686" s="15"/>
      <c r="AR14686" s="15"/>
      <c r="AS14686" s="15"/>
      <c r="AT14686" s="15"/>
      <c r="AU14686" s="15"/>
      <c r="AV14686" s="15"/>
      <c r="AW14686" s="15"/>
      <c r="AX14686" s="15"/>
      <c r="AY14686" s="15"/>
      <c r="AZ14686" s="15"/>
      <c r="BA14686" s="15"/>
      <c r="BB14686" s="15"/>
      <c r="BC14686" s="16"/>
      <c r="BD14686" s="15"/>
    </row>
    <row r="14687" spans="1:56" x14ac:dyDescent="0.25">
      <c r="A14687" s="15"/>
      <c r="Y14687" s="15"/>
      <c r="Z14687" s="15"/>
      <c r="AA14687" s="15"/>
      <c r="AB14687" s="15"/>
      <c r="AE14687" s="15"/>
      <c r="AF14687" s="15"/>
      <c r="AG14687" s="15"/>
      <c r="AH14687" s="15"/>
      <c r="AI14687" s="15"/>
      <c r="AJ14687" s="15"/>
      <c r="AK14687" s="15"/>
      <c r="AL14687" s="15"/>
      <c r="AM14687" s="15"/>
      <c r="AN14687" s="15"/>
      <c r="AO14687" s="15"/>
      <c r="AP14687" s="15"/>
      <c r="AQ14687" s="15"/>
      <c r="AR14687" s="15"/>
      <c r="AS14687" s="15"/>
      <c r="AT14687" s="15"/>
      <c r="AU14687" s="15"/>
      <c r="AV14687" s="15"/>
      <c r="AW14687" s="15"/>
      <c r="AX14687" s="15"/>
      <c r="AY14687" s="15"/>
      <c r="AZ14687" s="15"/>
      <c r="BA14687" s="15"/>
      <c r="BB14687" s="15"/>
      <c r="BC14687" s="16"/>
      <c r="BD14687" s="15"/>
    </row>
    <row r="14688" spans="1:56" x14ac:dyDescent="0.25">
      <c r="A14688" s="15"/>
      <c r="Y14688" s="15"/>
      <c r="Z14688" s="15"/>
      <c r="AA14688" s="15"/>
      <c r="AB14688" s="15"/>
      <c r="AE14688" s="15"/>
      <c r="AF14688" s="15"/>
      <c r="AG14688" s="15"/>
      <c r="AH14688" s="15"/>
      <c r="AI14688" s="15"/>
      <c r="AJ14688" s="15"/>
      <c r="AK14688" s="15"/>
      <c r="AL14688" s="15"/>
      <c r="AM14688" s="15"/>
      <c r="AN14688" s="15"/>
      <c r="AO14688" s="15"/>
      <c r="AP14688" s="15"/>
      <c r="AQ14688" s="15"/>
      <c r="AR14688" s="15"/>
      <c r="AS14688" s="15"/>
      <c r="AT14688" s="15"/>
      <c r="AU14688" s="15"/>
      <c r="AV14688" s="15"/>
      <c r="AW14688" s="15"/>
      <c r="AX14688" s="15"/>
      <c r="AY14688" s="15"/>
      <c r="AZ14688" s="15"/>
      <c r="BA14688" s="15"/>
      <c r="BB14688" s="15"/>
      <c r="BC14688" s="16"/>
      <c r="BD14688" s="15"/>
    </row>
    <row r="14689" spans="1:56" x14ac:dyDescent="0.25">
      <c r="A14689" s="15"/>
      <c r="Y14689" s="15"/>
      <c r="Z14689" s="15"/>
      <c r="AA14689" s="15"/>
      <c r="AB14689" s="15"/>
      <c r="AE14689" s="15"/>
      <c r="AF14689" s="15"/>
      <c r="AG14689" s="15"/>
      <c r="AH14689" s="15"/>
      <c r="AI14689" s="15"/>
      <c r="AJ14689" s="15"/>
      <c r="AK14689" s="15"/>
      <c r="AL14689" s="15"/>
      <c r="AM14689" s="15"/>
      <c r="AN14689" s="15"/>
      <c r="AO14689" s="15"/>
      <c r="AP14689" s="15"/>
      <c r="AQ14689" s="15"/>
      <c r="AR14689" s="15"/>
      <c r="AS14689" s="15"/>
      <c r="AT14689" s="15"/>
      <c r="AU14689" s="15"/>
      <c r="AV14689" s="15"/>
      <c r="AW14689" s="15"/>
      <c r="AX14689" s="15"/>
      <c r="AY14689" s="15"/>
      <c r="AZ14689" s="15"/>
      <c r="BA14689" s="15"/>
      <c r="BB14689" s="15"/>
      <c r="BC14689" s="16"/>
      <c r="BD14689" s="15"/>
    </row>
    <row r="14690" spans="1:56" x14ac:dyDescent="0.25">
      <c r="A14690" s="15"/>
      <c r="Y14690" s="15"/>
      <c r="Z14690" s="15"/>
      <c r="AA14690" s="15"/>
      <c r="AB14690" s="15"/>
      <c r="AE14690" s="15"/>
      <c r="AF14690" s="15"/>
      <c r="AG14690" s="15"/>
      <c r="AH14690" s="15"/>
      <c r="AI14690" s="15"/>
      <c r="AJ14690" s="15"/>
      <c r="AK14690" s="15"/>
      <c r="AL14690" s="15"/>
      <c r="AM14690" s="15"/>
      <c r="AN14690" s="15"/>
      <c r="AO14690" s="15"/>
      <c r="AP14690" s="15"/>
      <c r="AQ14690" s="15"/>
      <c r="AR14690" s="15"/>
      <c r="AS14690" s="15"/>
      <c r="AT14690" s="15"/>
      <c r="AU14690" s="15"/>
      <c r="AV14690" s="15"/>
      <c r="AW14690" s="15"/>
      <c r="AX14690" s="15"/>
      <c r="AY14690" s="15"/>
      <c r="AZ14690" s="15"/>
      <c r="BA14690" s="15"/>
      <c r="BB14690" s="15"/>
      <c r="BC14690" s="16"/>
      <c r="BD14690" s="15"/>
    </row>
    <row r="14691" spans="1:56" x14ac:dyDescent="0.25">
      <c r="A14691" s="15"/>
      <c r="Y14691" s="15"/>
      <c r="Z14691" s="15"/>
      <c r="AA14691" s="15"/>
      <c r="AB14691" s="15"/>
      <c r="AE14691" s="15"/>
      <c r="AF14691" s="15"/>
      <c r="AG14691" s="15"/>
      <c r="AH14691" s="15"/>
      <c r="AI14691" s="15"/>
      <c r="AJ14691" s="15"/>
      <c r="AK14691" s="15"/>
      <c r="AL14691" s="15"/>
      <c r="AM14691" s="15"/>
      <c r="AN14691" s="15"/>
      <c r="AO14691" s="15"/>
      <c r="AP14691" s="15"/>
      <c r="AQ14691" s="15"/>
      <c r="AR14691" s="15"/>
      <c r="AS14691" s="15"/>
      <c r="AT14691" s="15"/>
      <c r="AU14691" s="15"/>
      <c r="AV14691" s="15"/>
      <c r="AW14691" s="15"/>
      <c r="AX14691" s="15"/>
      <c r="AY14691" s="15"/>
      <c r="AZ14691" s="15"/>
      <c r="BA14691" s="15"/>
      <c r="BB14691" s="15"/>
      <c r="BC14691" s="16"/>
      <c r="BD14691" s="15"/>
    </row>
    <row r="14692" spans="1:56" x14ac:dyDescent="0.25">
      <c r="A14692" s="15"/>
      <c r="Y14692" s="15"/>
      <c r="Z14692" s="15"/>
      <c r="AA14692" s="15"/>
      <c r="AB14692" s="15"/>
      <c r="AE14692" s="15"/>
      <c r="AF14692" s="15"/>
      <c r="AG14692" s="15"/>
      <c r="AH14692" s="15"/>
      <c r="AI14692" s="15"/>
      <c r="AJ14692" s="15"/>
      <c r="AK14692" s="15"/>
      <c r="AL14692" s="15"/>
      <c r="AM14692" s="15"/>
      <c r="AN14692" s="15"/>
      <c r="AO14692" s="15"/>
      <c r="AP14692" s="15"/>
      <c r="AQ14692" s="15"/>
      <c r="AR14692" s="15"/>
      <c r="AS14692" s="15"/>
      <c r="AT14692" s="15"/>
      <c r="AU14692" s="15"/>
      <c r="AV14692" s="15"/>
      <c r="AW14692" s="15"/>
      <c r="AX14692" s="15"/>
      <c r="AY14692" s="15"/>
      <c r="AZ14692" s="15"/>
      <c r="BA14692" s="15"/>
      <c r="BB14692" s="15"/>
      <c r="BC14692" s="16"/>
      <c r="BD14692" s="15"/>
    </row>
    <row r="14693" spans="1:56" x14ac:dyDescent="0.25">
      <c r="A14693" s="15"/>
      <c r="Y14693" s="15"/>
      <c r="Z14693" s="15"/>
      <c r="AA14693" s="15"/>
      <c r="AB14693" s="15"/>
      <c r="AE14693" s="15"/>
      <c r="AF14693" s="15"/>
      <c r="AG14693" s="15"/>
      <c r="AH14693" s="15"/>
      <c r="AI14693" s="15"/>
      <c r="AJ14693" s="15"/>
      <c r="AK14693" s="15"/>
      <c r="AL14693" s="15"/>
      <c r="AM14693" s="15"/>
      <c r="AN14693" s="15"/>
      <c r="AO14693" s="15"/>
      <c r="AP14693" s="15"/>
      <c r="AQ14693" s="15"/>
      <c r="AR14693" s="15"/>
      <c r="AS14693" s="15"/>
      <c r="AT14693" s="15"/>
      <c r="AU14693" s="15"/>
      <c r="AV14693" s="15"/>
      <c r="AW14693" s="15"/>
      <c r="AX14693" s="15"/>
      <c r="AY14693" s="15"/>
      <c r="AZ14693" s="15"/>
      <c r="BA14693" s="15"/>
      <c r="BB14693" s="15"/>
      <c r="BC14693" s="16"/>
      <c r="BD14693" s="15"/>
    </row>
    <row r="14694" spans="1:56" x14ac:dyDescent="0.25">
      <c r="A14694" s="15"/>
      <c r="Y14694" s="15"/>
      <c r="Z14694" s="15"/>
      <c r="AA14694" s="15"/>
      <c r="AB14694" s="15"/>
      <c r="AE14694" s="15"/>
      <c r="AF14694" s="15"/>
      <c r="AG14694" s="15"/>
      <c r="AH14694" s="15"/>
      <c r="AI14694" s="15"/>
      <c r="AJ14694" s="15"/>
      <c r="AK14694" s="15"/>
      <c r="AL14694" s="15"/>
      <c r="AM14694" s="15"/>
      <c r="AN14694" s="15"/>
      <c r="AO14694" s="15"/>
      <c r="AP14694" s="15"/>
      <c r="AQ14694" s="15"/>
      <c r="AR14694" s="15"/>
      <c r="AS14694" s="15"/>
      <c r="AT14694" s="15"/>
      <c r="AU14694" s="15"/>
      <c r="AV14694" s="15"/>
      <c r="AW14694" s="15"/>
      <c r="AX14694" s="15"/>
      <c r="AY14694" s="15"/>
      <c r="AZ14694" s="15"/>
      <c r="BA14694" s="15"/>
      <c r="BB14694" s="15"/>
      <c r="BC14694" s="16"/>
      <c r="BD14694" s="15"/>
    </row>
    <row r="14695" spans="1:56" x14ac:dyDescent="0.25">
      <c r="A14695" s="15"/>
      <c r="Y14695" s="15"/>
      <c r="Z14695" s="15"/>
      <c r="AA14695" s="15"/>
      <c r="AB14695" s="15"/>
      <c r="AE14695" s="15"/>
      <c r="AF14695" s="15"/>
      <c r="AG14695" s="15"/>
      <c r="AH14695" s="15"/>
      <c r="AI14695" s="15"/>
      <c r="AJ14695" s="15"/>
      <c r="AK14695" s="15"/>
      <c r="AL14695" s="15"/>
      <c r="AM14695" s="15"/>
      <c r="AN14695" s="15"/>
      <c r="AO14695" s="15"/>
      <c r="AP14695" s="15"/>
      <c r="AQ14695" s="15"/>
      <c r="AR14695" s="15"/>
      <c r="AS14695" s="15"/>
      <c r="AT14695" s="15"/>
      <c r="AU14695" s="15"/>
      <c r="AV14695" s="15"/>
      <c r="AW14695" s="15"/>
      <c r="AX14695" s="15"/>
      <c r="AY14695" s="15"/>
      <c r="AZ14695" s="15"/>
      <c r="BA14695" s="15"/>
      <c r="BB14695" s="15"/>
      <c r="BC14695" s="16"/>
      <c r="BD14695" s="15"/>
    </row>
    <row r="14696" spans="1:56" x14ac:dyDescent="0.25">
      <c r="A14696" s="15"/>
      <c r="Y14696" s="15"/>
      <c r="Z14696" s="15"/>
      <c r="AA14696" s="15"/>
      <c r="AB14696" s="15"/>
      <c r="AE14696" s="15"/>
      <c r="AF14696" s="15"/>
      <c r="AG14696" s="15"/>
      <c r="AH14696" s="15"/>
      <c r="AI14696" s="15"/>
      <c r="AJ14696" s="15"/>
      <c r="AK14696" s="15"/>
      <c r="AL14696" s="15"/>
      <c r="AM14696" s="15"/>
      <c r="AN14696" s="15"/>
      <c r="AO14696" s="15"/>
      <c r="AP14696" s="15"/>
      <c r="AQ14696" s="15"/>
      <c r="AR14696" s="15"/>
      <c r="AS14696" s="15"/>
      <c r="AT14696" s="15"/>
      <c r="AU14696" s="15"/>
      <c r="AV14696" s="15"/>
      <c r="AW14696" s="15"/>
      <c r="AX14696" s="15"/>
      <c r="AY14696" s="15"/>
      <c r="AZ14696" s="15"/>
      <c r="BA14696" s="15"/>
      <c r="BB14696" s="15"/>
      <c r="BC14696" s="16"/>
      <c r="BD14696" s="15"/>
    </row>
    <row r="14697" spans="1:56" x14ac:dyDescent="0.25">
      <c r="A14697" s="15"/>
      <c r="Y14697" s="15"/>
      <c r="Z14697" s="15"/>
      <c r="AA14697" s="15"/>
      <c r="AB14697" s="15"/>
      <c r="AE14697" s="15"/>
      <c r="AF14697" s="15"/>
      <c r="AG14697" s="15"/>
      <c r="AH14697" s="15"/>
      <c r="AI14697" s="15"/>
      <c r="AJ14697" s="15"/>
      <c r="AK14697" s="15"/>
      <c r="AL14697" s="15"/>
      <c r="AM14697" s="15"/>
      <c r="AN14697" s="15"/>
      <c r="AO14697" s="15"/>
      <c r="AP14697" s="15"/>
      <c r="AQ14697" s="15"/>
      <c r="AR14697" s="15"/>
      <c r="AS14697" s="15"/>
      <c r="AT14697" s="15"/>
      <c r="AU14697" s="15"/>
      <c r="AV14697" s="15"/>
      <c r="AW14697" s="15"/>
      <c r="AX14697" s="15"/>
      <c r="AY14697" s="15"/>
      <c r="AZ14697" s="15"/>
      <c r="BA14697" s="15"/>
      <c r="BB14697" s="15"/>
      <c r="BC14697" s="16"/>
      <c r="BD14697" s="15"/>
    </row>
    <row r="14698" spans="1:56" x14ac:dyDescent="0.25">
      <c r="A14698" s="15"/>
      <c r="Y14698" s="15"/>
      <c r="Z14698" s="15"/>
      <c r="AA14698" s="15"/>
      <c r="AB14698" s="15"/>
      <c r="AE14698" s="15"/>
      <c r="AF14698" s="15"/>
      <c r="AG14698" s="15"/>
      <c r="AH14698" s="15"/>
      <c r="AI14698" s="15"/>
      <c r="AJ14698" s="15"/>
      <c r="AK14698" s="15"/>
      <c r="AL14698" s="15"/>
      <c r="AM14698" s="15"/>
      <c r="AN14698" s="15"/>
      <c r="AO14698" s="15"/>
      <c r="AP14698" s="15"/>
      <c r="AQ14698" s="15"/>
      <c r="AR14698" s="15"/>
      <c r="AS14698" s="15"/>
      <c r="AT14698" s="15"/>
      <c r="AU14698" s="15"/>
      <c r="AV14698" s="15"/>
      <c r="AW14698" s="15"/>
      <c r="AX14698" s="15"/>
      <c r="AY14698" s="15"/>
      <c r="AZ14698" s="15"/>
      <c r="BA14698" s="15"/>
      <c r="BB14698" s="15"/>
      <c r="BC14698" s="16"/>
      <c r="BD14698" s="15"/>
    </row>
    <row r="14699" spans="1:56" x14ac:dyDescent="0.25">
      <c r="A14699" s="15"/>
      <c r="Y14699" s="15"/>
      <c r="Z14699" s="15"/>
      <c r="AA14699" s="15"/>
      <c r="AB14699" s="15"/>
      <c r="AE14699" s="15"/>
      <c r="AF14699" s="15"/>
      <c r="AG14699" s="15"/>
      <c r="AH14699" s="15"/>
      <c r="AI14699" s="15"/>
      <c r="AJ14699" s="15"/>
      <c r="AK14699" s="15"/>
      <c r="AL14699" s="15"/>
      <c r="AM14699" s="15"/>
      <c r="AN14699" s="15"/>
      <c r="AO14699" s="15"/>
      <c r="AP14699" s="15"/>
      <c r="AQ14699" s="15"/>
      <c r="AR14699" s="15"/>
      <c r="AS14699" s="15"/>
      <c r="AT14699" s="15"/>
      <c r="AU14699" s="15"/>
      <c r="AV14699" s="15"/>
      <c r="AW14699" s="15"/>
      <c r="AX14699" s="15"/>
      <c r="AY14699" s="15"/>
      <c r="AZ14699" s="15"/>
      <c r="BA14699" s="15"/>
      <c r="BB14699" s="15"/>
      <c r="BC14699" s="16"/>
      <c r="BD14699" s="15"/>
    </row>
    <row r="14700" spans="1:56" x14ac:dyDescent="0.25">
      <c r="A14700" s="15"/>
      <c r="Y14700" s="15"/>
      <c r="Z14700" s="15"/>
      <c r="AA14700" s="15"/>
      <c r="AB14700" s="15"/>
      <c r="AE14700" s="15"/>
      <c r="AF14700" s="15"/>
      <c r="AG14700" s="15"/>
      <c r="AH14700" s="15"/>
      <c r="AI14700" s="15"/>
      <c r="AJ14700" s="15"/>
      <c r="AK14700" s="15"/>
      <c r="AL14700" s="15"/>
      <c r="AM14700" s="15"/>
      <c r="AN14700" s="15"/>
      <c r="AO14700" s="15"/>
      <c r="AP14700" s="15"/>
      <c r="AQ14700" s="15"/>
      <c r="AR14700" s="15"/>
      <c r="AS14700" s="15"/>
      <c r="AT14700" s="15"/>
      <c r="AU14700" s="15"/>
      <c r="AV14700" s="15"/>
      <c r="AW14700" s="15"/>
      <c r="AX14700" s="15"/>
      <c r="AY14700" s="15"/>
      <c r="AZ14700" s="15"/>
      <c r="BA14700" s="15"/>
      <c r="BB14700" s="15"/>
      <c r="BC14700" s="16"/>
      <c r="BD14700" s="15"/>
    </row>
    <row r="14701" spans="1:56" x14ac:dyDescent="0.25">
      <c r="A14701" s="15"/>
      <c r="Y14701" s="15"/>
      <c r="Z14701" s="15"/>
      <c r="AA14701" s="15"/>
      <c r="AB14701" s="15"/>
      <c r="AE14701" s="15"/>
      <c r="AF14701" s="15"/>
      <c r="AG14701" s="15"/>
      <c r="AH14701" s="15"/>
      <c r="AI14701" s="15"/>
      <c r="AJ14701" s="15"/>
      <c r="AK14701" s="15"/>
      <c r="AL14701" s="15"/>
      <c r="AM14701" s="15"/>
      <c r="AN14701" s="15"/>
      <c r="AO14701" s="15"/>
      <c r="AP14701" s="15"/>
      <c r="AQ14701" s="15"/>
      <c r="AR14701" s="15"/>
      <c r="AS14701" s="15"/>
      <c r="AT14701" s="15"/>
      <c r="AU14701" s="15"/>
      <c r="AV14701" s="15"/>
      <c r="AW14701" s="15"/>
      <c r="AX14701" s="15"/>
      <c r="AY14701" s="15"/>
      <c r="AZ14701" s="15"/>
      <c r="BA14701" s="15"/>
      <c r="BB14701" s="15"/>
      <c r="BC14701" s="16"/>
      <c r="BD14701" s="15"/>
    </row>
    <row r="14702" spans="1:56" x14ac:dyDescent="0.25">
      <c r="A14702" s="15"/>
      <c r="Y14702" s="15"/>
      <c r="Z14702" s="15"/>
      <c r="AA14702" s="15"/>
      <c r="AB14702" s="15"/>
      <c r="AE14702" s="15"/>
      <c r="AF14702" s="15"/>
      <c r="AG14702" s="15"/>
      <c r="AH14702" s="15"/>
      <c r="AI14702" s="15"/>
      <c r="AJ14702" s="15"/>
      <c r="AK14702" s="15"/>
      <c r="AL14702" s="15"/>
      <c r="AM14702" s="15"/>
      <c r="AN14702" s="15"/>
      <c r="AO14702" s="15"/>
      <c r="AP14702" s="15"/>
      <c r="AQ14702" s="15"/>
      <c r="AR14702" s="15"/>
      <c r="AS14702" s="15"/>
      <c r="AT14702" s="15"/>
      <c r="AU14702" s="15"/>
      <c r="AV14702" s="15"/>
      <c r="AW14702" s="15"/>
      <c r="AX14702" s="15"/>
      <c r="AY14702" s="15"/>
      <c r="AZ14702" s="15"/>
      <c r="BA14702" s="15"/>
      <c r="BB14702" s="15"/>
      <c r="BC14702" s="16"/>
      <c r="BD14702" s="15"/>
    </row>
    <row r="14703" spans="1:56" x14ac:dyDescent="0.25">
      <c r="A14703" s="15"/>
      <c r="Y14703" s="15"/>
      <c r="Z14703" s="15"/>
      <c r="AA14703" s="15"/>
      <c r="AB14703" s="15"/>
      <c r="AE14703" s="15"/>
      <c r="AF14703" s="15"/>
      <c r="AG14703" s="15"/>
      <c r="AH14703" s="15"/>
      <c r="AI14703" s="15"/>
      <c r="AJ14703" s="15"/>
      <c r="AK14703" s="15"/>
      <c r="AL14703" s="15"/>
      <c r="AM14703" s="15"/>
      <c r="AN14703" s="15"/>
      <c r="AO14703" s="15"/>
      <c r="AP14703" s="15"/>
      <c r="AQ14703" s="15"/>
      <c r="AR14703" s="15"/>
      <c r="AS14703" s="15"/>
      <c r="AT14703" s="15"/>
      <c r="AU14703" s="15"/>
      <c r="AV14703" s="15"/>
      <c r="AW14703" s="15"/>
      <c r="AX14703" s="15"/>
      <c r="AY14703" s="15"/>
      <c r="AZ14703" s="15"/>
      <c r="BA14703" s="15"/>
      <c r="BB14703" s="15"/>
      <c r="BC14703" s="16"/>
      <c r="BD14703" s="15"/>
    </row>
    <row r="14704" spans="1:56" x14ac:dyDescent="0.25">
      <c r="A14704" s="15"/>
      <c r="Y14704" s="15"/>
      <c r="Z14704" s="15"/>
      <c r="AA14704" s="15"/>
      <c r="AB14704" s="15"/>
      <c r="AE14704" s="15"/>
      <c r="AF14704" s="15"/>
      <c r="AG14704" s="15"/>
      <c r="AH14704" s="15"/>
      <c r="AI14704" s="15"/>
      <c r="AJ14704" s="15"/>
      <c r="AK14704" s="15"/>
      <c r="AL14704" s="15"/>
      <c r="AM14704" s="15"/>
      <c r="AN14704" s="15"/>
      <c r="AO14704" s="15"/>
      <c r="AP14704" s="15"/>
      <c r="AQ14704" s="15"/>
      <c r="AR14704" s="15"/>
      <c r="AS14704" s="15"/>
      <c r="AT14704" s="15"/>
      <c r="AU14704" s="15"/>
      <c r="AV14704" s="15"/>
      <c r="AW14704" s="15"/>
      <c r="AX14704" s="15"/>
      <c r="AY14704" s="15"/>
      <c r="AZ14704" s="15"/>
      <c r="BA14704" s="15"/>
      <c r="BB14704" s="15"/>
      <c r="BC14704" s="16"/>
      <c r="BD14704" s="15"/>
    </row>
    <row r="14705" spans="1:56" x14ac:dyDescent="0.25">
      <c r="A14705" s="15"/>
      <c r="Y14705" s="15"/>
      <c r="Z14705" s="15"/>
      <c r="AA14705" s="15"/>
      <c r="AB14705" s="15"/>
      <c r="AE14705" s="15"/>
      <c r="AF14705" s="15"/>
      <c r="AG14705" s="15"/>
      <c r="AH14705" s="15"/>
      <c r="AI14705" s="15"/>
      <c r="AJ14705" s="15"/>
      <c r="AK14705" s="15"/>
      <c r="AL14705" s="15"/>
      <c r="AM14705" s="15"/>
      <c r="AN14705" s="15"/>
      <c r="AO14705" s="15"/>
      <c r="AP14705" s="15"/>
      <c r="AQ14705" s="15"/>
      <c r="AR14705" s="15"/>
      <c r="AS14705" s="15"/>
      <c r="AT14705" s="15"/>
      <c r="AU14705" s="15"/>
      <c r="AV14705" s="15"/>
      <c r="AW14705" s="15"/>
      <c r="AX14705" s="15"/>
      <c r="AY14705" s="15"/>
      <c r="AZ14705" s="15"/>
      <c r="BA14705" s="15"/>
      <c r="BB14705" s="15"/>
      <c r="BC14705" s="16"/>
      <c r="BD14705" s="15"/>
    </row>
    <row r="14706" spans="1:56" x14ac:dyDescent="0.25">
      <c r="A14706" s="15"/>
      <c r="Y14706" s="15"/>
      <c r="Z14706" s="15"/>
      <c r="AA14706" s="15"/>
      <c r="AB14706" s="15"/>
      <c r="AE14706" s="15"/>
      <c r="AF14706" s="15"/>
      <c r="AG14706" s="15"/>
      <c r="AH14706" s="15"/>
      <c r="AI14706" s="15"/>
      <c r="AJ14706" s="15"/>
      <c r="AK14706" s="15"/>
      <c r="AL14706" s="15"/>
      <c r="AM14706" s="15"/>
      <c r="AN14706" s="15"/>
      <c r="AO14706" s="15"/>
      <c r="AP14706" s="15"/>
      <c r="AQ14706" s="15"/>
      <c r="AR14706" s="15"/>
      <c r="AS14706" s="15"/>
      <c r="AT14706" s="15"/>
      <c r="AU14706" s="15"/>
      <c r="AV14706" s="15"/>
      <c r="AW14706" s="15"/>
      <c r="AX14706" s="15"/>
      <c r="AY14706" s="15"/>
      <c r="AZ14706" s="15"/>
      <c r="BA14706" s="15"/>
      <c r="BB14706" s="15"/>
      <c r="BC14706" s="16"/>
      <c r="BD14706" s="15"/>
    </row>
    <row r="14707" spans="1:56" x14ac:dyDescent="0.25">
      <c r="A14707" s="15"/>
      <c r="Y14707" s="15"/>
      <c r="Z14707" s="15"/>
      <c r="AA14707" s="15"/>
      <c r="AB14707" s="15"/>
      <c r="AE14707" s="15"/>
      <c r="AF14707" s="15"/>
      <c r="AG14707" s="15"/>
      <c r="AH14707" s="15"/>
      <c r="AI14707" s="15"/>
      <c r="AJ14707" s="15"/>
      <c r="AK14707" s="15"/>
      <c r="AL14707" s="15"/>
      <c r="AM14707" s="15"/>
      <c r="AN14707" s="15"/>
      <c r="AO14707" s="15"/>
      <c r="AP14707" s="15"/>
      <c r="AQ14707" s="15"/>
      <c r="AR14707" s="15"/>
      <c r="AS14707" s="15"/>
      <c r="AT14707" s="15"/>
      <c r="AU14707" s="15"/>
      <c r="AV14707" s="15"/>
      <c r="AW14707" s="15"/>
      <c r="AX14707" s="15"/>
      <c r="AY14707" s="15"/>
      <c r="AZ14707" s="15"/>
      <c r="BA14707" s="15"/>
      <c r="BB14707" s="15"/>
      <c r="BC14707" s="16"/>
      <c r="BD14707" s="15"/>
    </row>
    <row r="14708" spans="1:56" x14ac:dyDescent="0.25">
      <c r="A14708" s="15"/>
      <c r="Y14708" s="15"/>
      <c r="Z14708" s="15"/>
      <c r="AA14708" s="15"/>
      <c r="AB14708" s="15"/>
      <c r="AE14708" s="15"/>
      <c r="AF14708" s="15"/>
      <c r="AG14708" s="15"/>
      <c r="AH14708" s="15"/>
      <c r="AI14708" s="15"/>
      <c r="AJ14708" s="15"/>
      <c r="AK14708" s="15"/>
      <c r="AL14708" s="15"/>
      <c r="AM14708" s="15"/>
      <c r="AN14708" s="15"/>
      <c r="AO14708" s="15"/>
      <c r="AP14708" s="15"/>
      <c r="AQ14708" s="15"/>
      <c r="AR14708" s="15"/>
      <c r="AS14708" s="15"/>
      <c r="AT14708" s="15"/>
      <c r="AU14708" s="15"/>
      <c r="AV14708" s="15"/>
      <c r="AW14708" s="15"/>
      <c r="AX14708" s="15"/>
      <c r="AY14708" s="15"/>
      <c r="AZ14708" s="15"/>
      <c r="BA14708" s="15"/>
      <c r="BB14708" s="15"/>
      <c r="BC14708" s="16"/>
      <c r="BD14708" s="15"/>
    </row>
    <row r="14709" spans="1:56" x14ac:dyDescent="0.25">
      <c r="A14709" s="15"/>
      <c r="Y14709" s="15"/>
      <c r="Z14709" s="15"/>
      <c r="AA14709" s="15"/>
      <c r="AB14709" s="15"/>
      <c r="AE14709" s="15"/>
      <c r="AF14709" s="15"/>
      <c r="AG14709" s="15"/>
      <c r="AH14709" s="15"/>
      <c r="AI14709" s="15"/>
      <c r="AJ14709" s="15"/>
      <c r="AK14709" s="15"/>
      <c r="AL14709" s="15"/>
      <c r="AM14709" s="15"/>
      <c r="AN14709" s="15"/>
      <c r="AO14709" s="15"/>
      <c r="AP14709" s="15"/>
      <c r="AQ14709" s="15"/>
      <c r="AR14709" s="15"/>
      <c r="AS14709" s="15"/>
      <c r="AT14709" s="15"/>
      <c r="AU14709" s="15"/>
      <c r="AV14709" s="15"/>
      <c r="AW14709" s="15"/>
      <c r="AX14709" s="15"/>
      <c r="AY14709" s="15"/>
      <c r="AZ14709" s="15"/>
      <c r="BA14709" s="15"/>
      <c r="BB14709" s="15"/>
      <c r="BC14709" s="16"/>
      <c r="BD14709" s="15"/>
    </row>
    <row r="14710" spans="1:56" x14ac:dyDescent="0.25">
      <c r="A14710" s="15"/>
      <c r="Y14710" s="15"/>
      <c r="Z14710" s="15"/>
      <c r="AA14710" s="15"/>
      <c r="AB14710" s="15"/>
      <c r="AE14710" s="15"/>
      <c r="AF14710" s="15"/>
      <c r="AG14710" s="15"/>
      <c r="AH14710" s="15"/>
      <c r="AI14710" s="15"/>
      <c r="AJ14710" s="15"/>
      <c r="AK14710" s="15"/>
      <c r="AL14710" s="15"/>
      <c r="AM14710" s="15"/>
      <c r="AN14710" s="15"/>
      <c r="AO14710" s="15"/>
      <c r="AP14710" s="15"/>
      <c r="AQ14710" s="15"/>
      <c r="AR14710" s="15"/>
      <c r="AS14710" s="15"/>
      <c r="AT14710" s="15"/>
      <c r="AU14710" s="15"/>
      <c r="AV14710" s="15"/>
      <c r="AW14710" s="15"/>
      <c r="AX14710" s="15"/>
      <c r="AY14710" s="15"/>
      <c r="AZ14710" s="15"/>
      <c r="BA14710" s="15"/>
      <c r="BB14710" s="15"/>
      <c r="BC14710" s="16"/>
      <c r="BD14710" s="15"/>
    </row>
    <row r="14711" spans="1:56" x14ac:dyDescent="0.25">
      <c r="A14711" s="15"/>
      <c r="Y14711" s="15"/>
      <c r="Z14711" s="15"/>
      <c r="AA14711" s="15"/>
      <c r="AB14711" s="15"/>
      <c r="AE14711" s="15"/>
      <c r="AF14711" s="15"/>
      <c r="AG14711" s="15"/>
      <c r="AH14711" s="15"/>
      <c r="AI14711" s="15"/>
      <c r="AJ14711" s="15"/>
      <c r="AK14711" s="15"/>
      <c r="AL14711" s="15"/>
      <c r="AM14711" s="15"/>
      <c r="AN14711" s="15"/>
      <c r="AO14711" s="15"/>
      <c r="AP14711" s="15"/>
      <c r="AQ14711" s="15"/>
      <c r="AR14711" s="15"/>
      <c r="AS14711" s="15"/>
      <c r="AT14711" s="15"/>
      <c r="AU14711" s="15"/>
      <c r="AV14711" s="15"/>
      <c r="AW14711" s="15"/>
      <c r="AX14711" s="15"/>
      <c r="AY14711" s="15"/>
      <c r="AZ14711" s="15"/>
      <c r="BA14711" s="15"/>
      <c r="BB14711" s="15"/>
      <c r="BC14711" s="16"/>
      <c r="BD14711" s="15"/>
    </row>
    <row r="14712" spans="1:56" x14ac:dyDescent="0.25">
      <c r="A14712" s="15"/>
      <c r="Y14712" s="15"/>
      <c r="Z14712" s="15"/>
      <c r="AA14712" s="15"/>
      <c r="AB14712" s="15"/>
      <c r="AE14712" s="15"/>
      <c r="AF14712" s="15"/>
      <c r="AG14712" s="15"/>
      <c r="AH14712" s="15"/>
      <c r="AI14712" s="15"/>
      <c r="AJ14712" s="15"/>
      <c r="AK14712" s="15"/>
      <c r="AL14712" s="15"/>
      <c r="AM14712" s="15"/>
      <c r="AN14712" s="15"/>
      <c r="AO14712" s="15"/>
      <c r="AP14712" s="15"/>
      <c r="AQ14712" s="15"/>
      <c r="AR14712" s="15"/>
      <c r="AS14712" s="15"/>
      <c r="AT14712" s="15"/>
      <c r="AU14712" s="15"/>
      <c r="AV14712" s="15"/>
      <c r="AW14712" s="15"/>
      <c r="AX14712" s="15"/>
      <c r="AY14712" s="15"/>
      <c r="AZ14712" s="15"/>
      <c r="BA14712" s="15"/>
      <c r="BB14712" s="15"/>
      <c r="BC14712" s="16"/>
      <c r="BD14712" s="15"/>
    </row>
    <row r="14713" spans="1:56" x14ac:dyDescent="0.25">
      <c r="A14713" s="15"/>
      <c r="Y14713" s="15"/>
      <c r="Z14713" s="15"/>
      <c r="AA14713" s="15"/>
      <c r="AB14713" s="15"/>
      <c r="AE14713" s="15"/>
      <c r="AF14713" s="15"/>
      <c r="AG14713" s="15"/>
      <c r="AH14713" s="15"/>
      <c r="AI14713" s="15"/>
      <c r="AJ14713" s="15"/>
      <c r="AK14713" s="15"/>
      <c r="AL14713" s="15"/>
      <c r="AM14713" s="15"/>
      <c r="AN14713" s="15"/>
      <c r="AO14713" s="15"/>
      <c r="AP14713" s="15"/>
      <c r="AQ14713" s="15"/>
      <c r="AR14713" s="15"/>
      <c r="AS14713" s="15"/>
      <c r="AT14713" s="15"/>
      <c r="AU14713" s="15"/>
      <c r="AV14713" s="15"/>
      <c r="AW14713" s="15"/>
      <c r="AX14713" s="15"/>
      <c r="AY14713" s="15"/>
      <c r="AZ14713" s="15"/>
      <c r="BA14713" s="15"/>
      <c r="BB14713" s="15"/>
      <c r="BC14713" s="16"/>
      <c r="BD14713" s="15"/>
    </row>
    <row r="14714" spans="1:56" x14ac:dyDescent="0.25">
      <c r="A14714" s="15"/>
      <c r="Y14714" s="15"/>
      <c r="Z14714" s="15"/>
      <c r="AA14714" s="15"/>
      <c r="AB14714" s="15"/>
      <c r="AE14714" s="15"/>
      <c r="AF14714" s="15"/>
      <c r="AG14714" s="15"/>
      <c r="AH14714" s="15"/>
      <c r="AI14714" s="15"/>
      <c r="AJ14714" s="15"/>
      <c r="AK14714" s="15"/>
      <c r="AL14714" s="15"/>
      <c r="AM14714" s="15"/>
      <c r="AN14714" s="15"/>
      <c r="AO14714" s="15"/>
      <c r="AP14714" s="15"/>
      <c r="AQ14714" s="15"/>
      <c r="AR14714" s="15"/>
      <c r="AS14714" s="15"/>
      <c r="AT14714" s="15"/>
      <c r="AU14714" s="15"/>
      <c r="AV14714" s="15"/>
      <c r="AW14714" s="15"/>
      <c r="AX14714" s="15"/>
      <c r="AY14714" s="15"/>
      <c r="AZ14714" s="15"/>
      <c r="BA14714" s="15"/>
      <c r="BB14714" s="15"/>
      <c r="BC14714" s="16"/>
      <c r="BD14714" s="15"/>
    </row>
    <row r="14715" spans="1:56" x14ac:dyDescent="0.25">
      <c r="A14715" s="15"/>
      <c r="Y14715" s="15"/>
      <c r="Z14715" s="15"/>
      <c r="AA14715" s="15"/>
      <c r="AB14715" s="15"/>
      <c r="AE14715" s="15"/>
      <c r="AF14715" s="15"/>
      <c r="AG14715" s="15"/>
      <c r="AH14715" s="15"/>
      <c r="AI14715" s="15"/>
      <c r="AJ14715" s="15"/>
      <c r="AK14715" s="15"/>
      <c r="AL14715" s="15"/>
      <c r="AM14715" s="15"/>
      <c r="AN14715" s="15"/>
      <c r="AO14715" s="15"/>
      <c r="AP14715" s="15"/>
      <c r="AQ14715" s="15"/>
      <c r="AR14715" s="15"/>
      <c r="AS14715" s="15"/>
      <c r="AT14715" s="15"/>
      <c r="AU14715" s="15"/>
      <c r="AV14715" s="15"/>
      <c r="AW14715" s="15"/>
      <c r="AX14715" s="15"/>
      <c r="AY14715" s="15"/>
      <c r="AZ14715" s="15"/>
      <c r="BA14715" s="15"/>
      <c r="BB14715" s="15"/>
      <c r="BC14715" s="16"/>
      <c r="BD14715" s="15"/>
    </row>
    <row r="14716" spans="1:56" x14ac:dyDescent="0.25">
      <c r="A14716" s="15"/>
      <c r="Y14716" s="15"/>
      <c r="Z14716" s="15"/>
      <c r="AA14716" s="15"/>
      <c r="AB14716" s="15"/>
      <c r="AE14716" s="15"/>
      <c r="AF14716" s="15"/>
      <c r="AG14716" s="15"/>
      <c r="AH14716" s="15"/>
      <c r="AI14716" s="15"/>
      <c r="AJ14716" s="15"/>
      <c r="AK14716" s="15"/>
      <c r="AL14716" s="15"/>
      <c r="AM14716" s="15"/>
      <c r="AN14716" s="15"/>
      <c r="AO14716" s="15"/>
      <c r="AP14716" s="15"/>
      <c r="AQ14716" s="15"/>
      <c r="AR14716" s="15"/>
      <c r="AS14716" s="15"/>
      <c r="AT14716" s="15"/>
      <c r="AU14716" s="15"/>
      <c r="AV14716" s="15"/>
      <c r="AW14716" s="15"/>
      <c r="AX14716" s="15"/>
      <c r="AY14716" s="15"/>
      <c r="AZ14716" s="15"/>
      <c r="BA14716" s="15"/>
      <c r="BB14716" s="15"/>
      <c r="BC14716" s="16"/>
      <c r="BD14716" s="15"/>
    </row>
    <row r="14717" spans="1:56" x14ac:dyDescent="0.25">
      <c r="A14717" s="15"/>
      <c r="Y14717" s="15"/>
      <c r="Z14717" s="15"/>
      <c r="AA14717" s="15"/>
      <c r="AB14717" s="15"/>
      <c r="AE14717" s="15"/>
      <c r="AF14717" s="15"/>
      <c r="AG14717" s="15"/>
      <c r="AH14717" s="15"/>
      <c r="AI14717" s="15"/>
      <c r="AJ14717" s="15"/>
      <c r="AK14717" s="15"/>
      <c r="AL14717" s="15"/>
      <c r="AM14717" s="15"/>
      <c r="AN14717" s="15"/>
      <c r="AO14717" s="15"/>
      <c r="AP14717" s="15"/>
      <c r="AQ14717" s="15"/>
      <c r="AR14717" s="15"/>
      <c r="AS14717" s="15"/>
      <c r="AT14717" s="15"/>
      <c r="AU14717" s="15"/>
      <c r="AV14717" s="15"/>
      <c r="AW14717" s="15"/>
      <c r="AX14717" s="15"/>
      <c r="AY14717" s="15"/>
      <c r="AZ14717" s="15"/>
      <c r="BA14717" s="15"/>
      <c r="BB14717" s="15"/>
      <c r="BC14717" s="16"/>
      <c r="BD14717" s="15"/>
    </row>
    <row r="14718" spans="1:56" x14ac:dyDescent="0.25">
      <c r="A14718" s="15"/>
      <c r="Y14718" s="15"/>
      <c r="Z14718" s="15"/>
      <c r="AA14718" s="15"/>
      <c r="AB14718" s="15"/>
      <c r="AE14718" s="15"/>
      <c r="AF14718" s="15"/>
      <c r="AG14718" s="15"/>
      <c r="AH14718" s="15"/>
      <c r="AI14718" s="15"/>
      <c r="AJ14718" s="15"/>
      <c r="AK14718" s="15"/>
      <c r="AL14718" s="15"/>
      <c r="AM14718" s="15"/>
      <c r="AN14718" s="15"/>
      <c r="AO14718" s="15"/>
      <c r="AP14718" s="15"/>
      <c r="AQ14718" s="15"/>
      <c r="AR14718" s="15"/>
      <c r="AS14718" s="15"/>
      <c r="AT14718" s="15"/>
      <c r="AU14718" s="15"/>
      <c r="AV14718" s="15"/>
      <c r="AW14718" s="15"/>
      <c r="AX14718" s="15"/>
      <c r="AY14718" s="15"/>
      <c r="AZ14718" s="15"/>
      <c r="BA14718" s="15"/>
      <c r="BB14718" s="15"/>
      <c r="BC14718" s="16"/>
      <c r="BD14718" s="15"/>
    </row>
    <row r="14719" spans="1:56" x14ac:dyDescent="0.25">
      <c r="A14719" s="15"/>
      <c r="Y14719" s="15"/>
      <c r="Z14719" s="15"/>
      <c r="AA14719" s="15"/>
      <c r="AB14719" s="15"/>
      <c r="AE14719" s="15"/>
      <c r="AF14719" s="15"/>
      <c r="AG14719" s="15"/>
      <c r="AH14719" s="15"/>
      <c r="AI14719" s="15"/>
      <c r="AJ14719" s="15"/>
      <c r="AK14719" s="15"/>
      <c r="AL14719" s="15"/>
      <c r="AM14719" s="15"/>
      <c r="AN14719" s="15"/>
      <c r="AO14719" s="15"/>
      <c r="AP14719" s="15"/>
      <c r="AQ14719" s="15"/>
      <c r="AR14719" s="15"/>
      <c r="AS14719" s="15"/>
      <c r="AT14719" s="15"/>
      <c r="AU14719" s="15"/>
      <c r="AV14719" s="15"/>
      <c r="AW14719" s="15"/>
      <c r="AX14719" s="15"/>
      <c r="AY14719" s="15"/>
      <c r="AZ14719" s="15"/>
      <c r="BA14719" s="15"/>
      <c r="BB14719" s="15"/>
      <c r="BC14719" s="16"/>
      <c r="BD14719" s="15"/>
    </row>
    <row r="14720" spans="1:56" x14ac:dyDescent="0.25">
      <c r="A14720" s="15"/>
      <c r="Y14720" s="15"/>
      <c r="Z14720" s="15"/>
      <c r="AA14720" s="15"/>
      <c r="AB14720" s="15"/>
      <c r="AE14720" s="15"/>
      <c r="AF14720" s="15"/>
      <c r="AG14720" s="15"/>
      <c r="AH14720" s="15"/>
      <c r="AI14720" s="15"/>
      <c r="AJ14720" s="15"/>
      <c r="AK14720" s="15"/>
      <c r="AL14720" s="15"/>
      <c r="AM14720" s="15"/>
      <c r="AN14720" s="15"/>
      <c r="AO14720" s="15"/>
      <c r="AP14720" s="15"/>
      <c r="AQ14720" s="15"/>
      <c r="AR14720" s="15"/>
      <c r="AS14720" s="15"/>
      <c r="AT14720" s="15"/>
      <c r="AU14720" s="15"/>
      <c r="AV14720" s="15"/>
      <c r="AW14720" s="15"/>
      <c r="AX14720" s="15"/>
      <c r="AY14720" s="15"/>
      <c r="AZ14720" s="15"/>
      <c r="BA14720" s="15"/>
      <c r="BB14720" s="15"/>
      <c r="BC14720" s="16"/>
      <c r="BD14720" s="15"/>
    </row>
    <row r="14721" spans="1:56" x14ac:dyDescent="0.25">
      <c r="A14721" s="15"/>
      <c r="Y14721" s="15"/>
      <c r="Z14721" s="15"/>
      <c r="AA14721" s="15"/>
      <c r="AB14721" s="15"/>
      <c r="AE14721" s="15"/>
      <c r="AF14721" s="15"/>
      <c r="AG14721" s="15"/>
      <c r="AH14721" s="15"/>
      <c r="AI14721" s="15"/>
      <c r="AJ14721" s="15"/>
      <c r="AK14721" s="15"/>
      <c r="AL14721" s="15"/>
      <c r="AM14721" s="15"/>
      <c r="AN14721" s="15"/>
      <c r="AO14721" s="15"/>
      <c r="AP14721" s="15"/>
      <c r="AQ14721" s="15"/>
      <c r="AR14721" s="15"/>
      <c r="AS14721" s="15"/>
      <c r="AT14721" s="15"/>
      <c r="AU14721" s="15"/>
      <c r="AV14721" s="15"/>
      <c r="AW14721" s="15"/>
      <c r="AX14721" s="15"/>
      <c r="AY14721" s="15"/>
      <c r="AZ14721" s="15"/>
      <c r="BA14721" s="15"/>
      <c r="BB14721" s="15"/>
      <c r="BC14721" s="16"/>
      <c r="BD14721" s="15"/>
    </row>
    <row r="14722" spans="1:56" x14ac:dyDescent="0.25">
      <c r="A14722" s="15"/>
      <c r="Y14722" s="15"/>
      <c r="Z14722" s="15"/>
      <c r="AA14722" s="15"/>
      <c r="AB14722" s="15"/>
      <c r="AE14722" s="15"/>
      <c r="AF14722" s="15"/>
      <c r="AG14722" s="15"/>
      <c r="AH14722" s="15"/>
      <c r="AI14722" s="15"/>
      <c r="AJ14722" s="15"/>
      <c r="AK14722" s="15"/>
      <c r="AL14722" s="15"/>
      <c r="AM14722" s="15"/>
      <c r="AN14722" s="15"/>
      <c r="AO14722" s="15"/>
      <c r="AP14722" s="15"/>
      <c r="AQ14722" s="15"/>
      <c r="AR14722" s="15"/>
      <c r="AS14722" s="15"/>
      <c r="AT14722" s="15"/>
      <c r="AU14722" s="15"/>
      <c r="AV14722" s="15"/>
      <c r="AW14722" s="15"/>
      <c r="AX14722" s="15"/>
      <c r="AY14722" s="15"/>
      <c r="AZ14722" s="15"/>
      <c r="BA14722" s="15"/>
      <c r="BB14722" s="15"/>
      <c r="BC14722" s="16"/>
      <c r="BD14722" s="15"/>
    </row>
    <row r="14723" spans="1:56" x14ac:dyDescent="0.25">
      <c r="A14723" s="15"/>
      <c r="Y14723" s="15"/>
      <c r="Z14723" s="15"/>
      <c r="AA14723" s="15"/>
      <c r="AB14723" s="15"/>
      <c r="AE14723" s="15"/>
      <c r="AF14723" s="15"/>
      <c r="AG14723" s="15"/>
      <c r="AH14723" s="15"/>
      <c r="AI14723" s="15"/>
      <c r="AJ14723" s="15"/>
      <c r="AK14723" s="15"/>
      <c r="AL14723" s="15"/>
      <c r="AM14723" s="15"/>
      <c r="AN14723" s="15"/>
      <c r="AO14723" s="15"/>
      <c r="AP14723" s="15"/>
      <c r="AQ14723" s="15"/>
      <c r="AR14723" s="15"/>
      <c r="AS14723" s="15"/>
      <c r="AT14723" s="15"/>
      <c r="AU14723" s="15"/>
      <c r="AV14723" s="15"/>
      <c r="AW14723" s="15"/>
      <c r="AX14723" s="15"/>
      <c r="AY14723" s="15"/>
      <c r="AZ14723" s="15"/>
      <c r="BA14723" s="15"/>
      <c r="BB14723" s="15"/>
      <c r="BC14723" s="16"/>
      <c r="BD14723" s="15"/>
    </row>
    <row r="14724" spans="1:56" x14ac:dyDescent="0.25">
      <c r="A14724" s="15"/>
      <c r="Y14724" s="15"/>
      <c r="Z14724" s="15"/>
      <c r="AA14724" s="15"/>
      <c r="AB14724" s="15"/>
      <c r="AE14724" s="15"/>
      <c r="AF14724" s="15"/>
      <c r="AG14724" s="15"/>
      <c r="AH14724" s="15"/>
      <c r="AI14724" s="15"/>
      <c r="AJ14724" s="15"/>
      <c r="AK14724" s="15"/>
      <c r="AL14724" s="15"/>
      <c r="AM14724" s="15"/>
      <c r="AN14724" s="15"/>
      <c r="AO14724" s="15"/>
      <c r="AP14724" s="15"/>
      <c r="AQ14724" s="15"/>
      <c r="AR14724" s="15"/>
      <c r="AS14724" s="15"/>
      <c r="AT14724" s="15"/>
      <c r="AU14724" s="15"/>
      <c r="AV14724" s="15"/>
      <c r="AW14724" s="15"/>
      <c r="AX14724" s="15"/>
      <c r="AY14724" s="15"/>
      <c r="AZ14724" s="15"/>
      <c r="BA14724" s="15"/>
      <c r="BB14724" s="15"/>
      <c r="BC14724" s="16"/>
      <c r="BD14724" s="15"/>
    </row>
    <row r="14725" spans="1:56" x14ac:dyDescent="0.25">
      <c r="A14725" s="15"/>
      <c r="Y14725" s="15"/>
      <c r="Z14725" s="15"/>
      <c r="AA14725" s="15"/>
      <c r="AB14725" s="15"/>
      <c r="AE14725" s="15"/>
      <c r="AF14725" s="15"/>
      <c r="AG14725" s="15"/>
      <c r="AH14725" s="15"/>
      <c r="AI14725" s="15"/>
      <c r="AJ14725" s="15"/>
      <c r="AK14725" s="15"/>
      <c r="AL14725" s="15"/>
      <c r="AM14725" s="15"/>
      <c r="AN14725" s="15"/>
      <c r="AO14725" s="15"/>
      <c r="AP14725" s="15"/>
      <c r="AQ14725" s="15"/>
      <c r="AR14725" s="15"/>
      <c r="AS14725" s="15"/>
      <c r="AT14725" s="15"/>
      <c r="AU14725" s="15"/>
      <c r="AV14725" s="15"/>
      <c r="AW14725" s="15"/>
      <c r="AX14725" s="15"/>
      <c r="AY14725" s="15"/>
      <c r="AZ14725" s="15"/>
      <c r="BA14725" s="15"/>
      <c r="BB14725" s="15"/>
      <c r="BC14725" s="16"/>
      <c r="BD14725" s="15"/>
    </row>
    <row r="14726" spans="1:56" x14ac:dyDescent="0.25">
      <c r="A14726" s="15"/>
      <c r="Y14726" s="15"/>
      <c r="Z14726" s="15"/>
      <c r="AA14726" s="15"/>
      <c r="AB14726" s="15"/>
      <c r="AE14726" s="15"/>
      <c r="AF14726" s="15"/>
      <c r="AG14726" s="15"/>
      <c r="AH14726" s="15"/>
      <c r="AI14726" s="15"/>
      <c r="AJ14726" s="15"/>
      <c r="AK14726" s="15"/>
      <c r="AL14726" s="15"/>
      <c r="AM14726" s="15"/>
      <c r="AN14726" s="15"/>
      <c r="AO14726" s="15"/>
      <c r="AP14726" s="15"/>
      <c r="AQ14726" s="15"/>
      <c r="AR14726" s="15"/>
      <c r="AS14726" s="15"/>
      <c r="AT14726" s="15"/>
      <c r="AU14726" s="15"/>
      <c r="AV14726" s="15"/>
      <c r="AW14726" s="15"/>
      <c r="AX14726" s="15"/>
      <c r="AY14726" s="15"/>
      <c r="AZ14726" s="15"/>
      <c r="BA14726" s="15"/>
      <c r="BB14726" s="15"/>
      <c r="BC14726" s="16"/>
      <c r="BD14726" s="15"/>
    </row>
    <row r="14727" spans="1:56" x14ac:dyDescent="0.25">
      <c r="A14727" s="15"/>
      <c r="Y14727" s="15"/>
      <c r="Z14727" s="15"/>
      <c r="AA14727" s="15"/>
      <c r="AB14727" s="15"/>
      <c r="AE14727" s="15"/>
      <c r="AF14727" s="15"/>
      <c r="AG14727" s="15"/>
      <c r="AH14727" s="15"/>
      <c r="AI14727" s="15"/>
      <c r="AJ14727" s="15"/>
      <c r="AK14727" s="15"/>
      <c r="AL14727" s="15"/>
      <c r="AM14727" s="15"/>
      <c r="AN14727" s="15"/>
      <c r="AO14727" s="15"/>
      <c r="AP14727" s="15"/>
      <c r="AQ14727" s="15"/>
      <c r="AR14727" s="15"/>
      <c r="AS14727" s="15"/>
      <c r="AT14727" s="15"/>
      <c r="AU14727" s="15"/>
      <c r="AV14727" s="15"/>
      <c r="AW14727" s="15"/>
      <c r="AX14727" s="15"/>
      <c r="AY14727" s="15"/>
      <c r="AZ14727" s="15"/>
      <c r="BA14727" s="15"/>
      <c r="BB14727" s="15"/>
      <c r="BC14727" s="16"/>
      <c r="BD14727" s="15"/>
    </row>
    <row r="14728" spans="1:56" x14ac:dyDescent="0.25">
      <c r="A14728" s="15"/>
      <c r="Y14728" s="15"/>
      <c r="Z14728" s="15"/>
      <c r="AA14728" s="15"/>
      <c r="AB14728" s="15"/>
      <c r="AE14728" s="15"/>
      <c r="AF14728" s="15"/>
      <c r="AG14728" s="15"/>
      <c r="AH14728" s="15"/>
      <c r="AI14728" s="15"/>
      <c r="AJ14728" s="15"/>
      <c r="AK14728" s="15"/>
      <c r="AL14728" s="15"/>
      <c r="AM14728" s="15"/>
      <c r="AN14728" s="15"/>
      <c r="AO14728" s="15"/>
      <c r="AP14728" s="15"/>
      <c r="AQ14728" s="15"/>
      <c r="AR14728" s="15"/>
      <c r="AS14728" s="15"/>
      <c r="AT14728" s="15"/>
      <c r="AU14728" s="15"/>
      <c r="AV14728" s="15"/>
      <c r="AW14728" s="15"/>
      <c r="AX14728" s="15"/>
      <c r="AY14728" s="15"/>
      <c r="AZ14728" s="15"/>
      <c r="BA14728" s="15"/>
      <c r="BB14728" s="15"/>
      <c r="BC14728" s="16"/>
      <c r="BD14728" s="15"/>
    </row>
    <row r="14729" spans="1:56" x14ac:dyDescent="0.25">
      <c r="A14729" s="15"/>
      <c r="Y14729" s="15"/>
      <c r="Z14729" s="15"/>
      <c r="AA14729" s="15"/>
      <c r="AB14729" s="15"/>
      <c r="AE14729" s="15"/>
      <c r="AF14729" s="15"/>
      <c r="AG14729" s="15"/>
      <c r="AH14729" s="15"/>
      <c r="AI14729" s="15"/>
      <c r="AJ14729" s="15"/>
      <c r="AK14729" s="15"/>
      <c r="AL14729" s="15"/>
      <c r="AM14729" s="15"/>
      <c r="AN14729" s="15"/>
      <c r="AO14729" s="15"/>
      <c r="AP14729" s="15"/>
      <c r="AQ14729" s="15"/>
      <c r="AR14729" s="15"/>
      <c r="AS14729" s="15"/>
      <c r="AT14729" s="15"/>
      <c r="AU14729" s="15"/>
      <c r="AV14729" s="15"/>
      <c r="AW14729" s="15"/>
      <c r="AX14729" s="15"/>
      <c r="AY14729" s="15"/>
      <c r="AZ14729" s="15"/>
      <c r="BA14729" s="15"/>
      <c r="BB14729" s="15"/>
      <c r="BC14729" s="16"/>
      <c r="BD14729" s="15"/>
    </row>
    <row r="14730" spans="1:56" x14ac:dyDescent="0.25">
      <c r="A14730" s="15"/>
      <c r="Y14730" s="15"/>
      <c r="Z14730" s="15"/>
      <c r="AA14730" s="15"/>
      <c r="AB14730" s="15"/>
      <c r="AE14730" s="15"/>
      <c r="AF14730" s="15"/>
      <c r="AG14730" s="15"/>
      <c r="AH14730" s="15"/>
      <c r="AI14730" s="15"/>
      <c r="AJ14730" s="15"/>
      <c r="AK14730" s="15"/>
      <c r="AL14730" s="15"/>
      <c r="AM14730" s="15"/>
      <c r="AN14730" s="15"/>
      <c r="AO14730" s="15"/>
      <c r="AP14730" s="15"/>
      <c r="AQ14730" s="15"/>
      <c r="AR14730" s="15"/>
      <c r="AS14730" s="15"/>
      <c r="AT14730" s="15"/>
      <c r="AU14730" s="15"/>
      <c r="AV14730" s="15"/>
      <c r="AW14730" s="15"/>
      <c r="AX14730" s="15"/>
      <c r="AY14730" s="15"/>
      <c r="AZ14730" s="15"/>
      <c r="BA14730" s="15"/>
      <c r="BB14730" s="15"/>
      <c r="BC14730" s="16"/>
      <c r="BD14730" s="15"/>
    </row>
    <row r="14731" spans="1:56" x14ac:dyDescent="0.25">
      <c r="A14731" s="15"/>
      <c r="Y14731" s="15"/>
      <c r="Z14731" s="15"/>
      <c r="AA14731" s="15"/>
      <c r="AB14731" s="15"/>
      <c r="AE14731" s="15"/>
      <c r="AF14731" s="15"/>
      <c r="AG14731" s="15"/>
      <c r="AH14731" s="15"/>
      <c r="AI14731" s="15"/>
      <c r="AJ14731" s="15"/>
      <c r="AK14731" s="15"/>
      <c r="AL14731" s="15"/>
      <c r="AM14731" s="15"/>
      <c r="AN14731" s="15"/>
      <c r="AO14731" s="15"/>
      <c r="AP14731" s="15"/>
      <c r="AQ14731" s="15"/>
      <c r="AR14731" s="15"/>
      <c r="AS14731" s="15"/>
      <c r="AT14731" s="15"/>
      <c r="AU14731" s="15"/>
      <c r="AV14731" s="15"/>
      <c r="AW14731" s="15"/>
      <c r="AX14731" s="15"/>
      <c r="AY14731" s="15"/>
      <c r="AZ14731" s="15"/>
      <c r="BA14731" s="15"/>
      <c r="BB14731" s="15"/>
      <c r="BC14731" s="16"/>
      <c r="BD14731" s="15"/>
    </row>
    <row r="14732" spans="1:56" x14ac:dyDescent="0.25">
      <c r="A14732" s="15"/>
      <c r="Y14732" s="15"/>
      <c r="Z14732" s="15"/>
      <c r="AA14732" s="15"/>
      <c r="AB14732" s="15"/>
      <c r="AE14732" s="15"/>
      <c r="AF14732" s="15"/>
      <c r="AG14732" s="15"/>
      <c r="AH14732" s="15"/>
      <c r="AI14732" s="15"/>
      <c r="AJ14732" s="15"/>
      <c r="AK14732" s="15"/>
      <c r="AL14732" s="15"/>
      <c r="AM14732" s="15"/>
      <c r="AN14732" s="15"/>
      <c r="AO14732" s="15"/>
      <c r="AP14732" s="15"/>
      <c r="AQ14732" s="15"/>
      <c r="AR14732" s="15"/>
      <c r="AS14732" s="15"/>
      <c r="AT14732" s="15"/>
      <c r="AU14732" s="15"/>
      <c r="AV14732" s="15"/>
      <c r="AW14732" s="15"/>
      <c r="AX14732" s="15"/>
      <c r="AY14732" s="15"/>
      <c r="AZ14732" s="15"/>
      <c r="BA14732" s="15"/>
      <c r="BB14732" s="15"/>
      <c r="BC14732" s="16"/>
      <c r="BD14732" s="15"/>
    </row>
    <row r="14733" spans="1:56" x14ac:dyDescent="0.25">
      <c r="A14733" s="15"/>
      <c r="Y14733" s="15"/>
      <c r="Z14733" s="15"/>
      <c r="AA14733" s="15"/>
      <c r="AB14733" s="15"/>
      <c r="AE14733" s="15"/>
      <c r="AF14733" s="15"/>
      <c r="AG14733" s="15"/>
      <c r="AH14733" s="15"/>
      <c r="AI14733" s="15"/>
      <c r="AJ14733" s="15"/>
      <c r="AK14733" s="15"/>
      <c r="AL14733" s="15"/>
      <c r="AM14733" s="15"/>
      <c r="AN14733" s="15"/>
      <c r="AO14733" s="15"/>
      <c r="AP14733" s="15"/>
      <c r="AQ14733" s="15"/>
      <c r="AR14733" s="15"/>
      <c r="AS14733" s="15"/>
      <c r="AT14733" s="15"/>
      <c r="AU14733" s="15"/>
      <c r="AV14733" s="15"/>
      <c r="AW14733" s="15"/>
      <c r="AX14733" s="15"/>
      <c r="AY14733" s="15"/>
      <c r="AZ14733" s="15"/>
      <c r="BA14733" s="15"/>
      <c r="BB14733" s="15"/>
      <c r="BC14733" s="16"/>
      <c r="BD14733" s="15"/>
    </row>
    <row r="14734" spans="1:56" x14ac:dyDescent="0.25">
      <c r="A14734" s="15"/>
      <c r="Y14734" s="15"/>
      <c r="Z14734" s="15"/>
      <c r="AA14734" s="15"/>
      <c r="AB14734" s="15"/>
      <c r="AE14734" s="15"/>
      <c r="AF14734" s="15"/>
      <c r="AG14734" s="15"/>
      <c r="AH14734" s="15"/>
      <c r="AI14734" s="15"/>
      <c r="AJ14734" s="15"/>
      <c r="AK14734" s="15"/>
      <c r="AL14734" s="15"/>
      <c r="AM14734" s="15"/>
      <c r="AN14734" s="15"/>
      <c r="AO14734" s="15"/>
      <c r="AP14734" s="15"/>
      <c r="AQ14734" s="15"/>
      <c r="AR14734" s="15"/>
      <c r="AS14734" s="15"/>
      <c r="AT14734" s="15"/>
      <c r="AU14734" s="15"/>
      <c r="AV14734" s="15"/>
      <c r="AW14734" s="15"/>
      <c r="AX14734" s="15"/>
      <c r="AY14734" s="15"/>
      <c r="AZ14734" s="15"/>
      <c r="BA14734" s="15"/>
      <c r="BB14734" s="15"/>
      <c r="BC14734" s="16"/>
      <c r="BD14734" s="15"/>
    </row>
    <row r="14735" spans="1:56" x14ac:dyDescent="0.25">
      <c r="A14735" s="15"/>
      <c r="Y14735" s="15"/>
      <c r="Z14735" s="15"/>
      <c r="AA14735" s="15"/>
      <c r="AB14735" s="15"/>
      <c r="AE14735" s="15"/>
      <c r="AF14735" s="15"/>
      <c r="AG14735" s="15"/>
      <c r="AH14735" s="15"/>
      <c r="AI14735" s="15"/>
      <c r="AJ14735" s="15"/>
      <c r="AK14735" s="15"/>
      <c r="AL14735" s="15"/>
      <c r="AM14735" s="15"/>
      <c r="AN14735" s="15"/>
      <c r="AO14735" s="15"/>
      <c r="AP14735" s="15"/>
      <c r="AQ14735" s="15"/>
      <c r="AR14735" s="15"/>
      <c r="AS14735" s="15"/>
      <c r="AT14735" s="15"/>
      <c r="AU14735" s="15"/>
      <c r="AV14735" s="15"/>
      <c r="AW14735" s="15"/>
      <c r="AX14735" s="15"/>
      <c r="AY14735" s="15"/>
      <c r="AZ14735" s="15"/>
      <c r="BA14735" s="15"/>
      <c r="BB14735" s="15"/>
      <c r="BC14735" s="16"/>
      <c r="BD14735" s="15"/>
    </row>
    <row r="14736" spans="1:56" x14ac:dyDescent="0.25">
      <c r="A14736" s="15"/>
      <c r="Y14736" s="15"/>
      <c r="Z14736" s="15"/>
      <c r="AA14736" s="15"/>
      <c r="AB14736" s="15"/>
      <c r="AE14736" s="15"/>
      <c r="AF14736" s="15"/>
      <c r="AG14736" s="15"/>
      <c r="AH14736" s="15"/>
      <c r="AI14736" s="15"/>
      <c r="AJ14736" s="15"/>
      <c r="AK14736" s="15"/>
      <c r="AL14736" s="15"/>
      <c r="AM14736" s="15"/>
      <c r="AN14736" s="15"/>
      <c r="AO14736" s="15"/>
      <c r="AP14736" s="15"/>
      <c r="AQ14736" s="15"/>
      <c r="AR14736" s="15"/>
      <c r="AS14736" s="15"/>
      <c r="AT14736" s="15"/>
      <c r="AU14736" s="15"/>
      <c r="AV14736" s="15"/>
      <c r="AW14736" s="15"/>
      <c r="AX14736" s="15"/>
      <c r="AY14736" s="15"/>
      <c r="AZ14736" s="15"/>
      <c r="BA14736" s="15"/>
      <c r="BB14736" s="15"/>
      <c r="BC14736" s="16"/>
      <c r="BD14736" s="15"/>
    </row>
    <row r="14737" spans="1:56" x14ac:dyDescent="0.25">
      <c r="A14737" s="15"/>
      <c r="Y14737" s="15"/>
      <c r="Z14737" s="15"/>
      <c r="AA14737" s="15"/>
      <c r="AB14737" s="15"/>
      <c r="AE14737" s="15"/>
      <c r="AF14737" s="15"/>
      <c r="AG14737" s="15"/>
      <c r="AH14737" s="15"/>
      <c r="AI14737" s="15"/>
      <c r="AJ14737" s="15"/>
      <c r="AK14737" s="15"/>
      <c r="AL14737" s="15"/>
      <c r="AM14737" s="15"/>
      <c r="AN14737" s="15"/>
      <c r="AO14737" s="15"/>
      <c r="AP14737" s="15"/>
      <c r="AQ14737" s="15"/>
      <c r="AR14737" s="15"/>
      <c r="AS14737" s="15"/>
      <c r="AT14737" s="15"/>
      <c r="AU14737" s="15"/>
      <c r="AV14737" s="15"/>
      <c r="AW14737" s="15"/>
      <c r="AX14737" s="15"/>
      <c r="AY14737" s="15"/>
      <c r="AZ14737" s="15"/>
      <c r="BA14737" s="15"/>
      <c r="BB14737" s="15"/>
      <c r="BC14737" s="16"/>
      <c r="BD14737" s="15"/>
    </row>
    <row r="14738" spans="1:56" x14ac:dyDescent="0.25">
      <c r="A14738" s="15"/>
      <c r="Y14738" s="15"/>
      <c r="Z14738" s="15"/>
      <c r="AA14738" s="15"/>
      <c r="AB14738" s="15"/>
      <c r="AE14738" s="15"/>
      <c r="AF14738" s="15"/>
      <c r="AG14738" s="15"/>
      <c r="AH14738" s="15"/>
      <c r="AI14738" s="15"/>
      <c r="AJ14738" s="15"/>
      <c r="AK14738" s="15"/>
      <c r="AL14738" s="15"/>
      <c r="AM14738" s="15"/>
      <c r="AN14738" s="15"/>
      <c r="AO14738" s="15"/>
      <c r="AP14738" s="15"/>
      <c r="AQ14738" s="15"/>
      <c r="AR14738" s="15"/>
      <c r="AS14738" s="15"/>
      <c r="AT14738" s="15"/>
      <c r="AU14738" s="15"/>
      <c r="AV14738" s="15"/>
      <c r="AW14738" s="15"/>
      <c r="AX14738" s="15"/>
      <c r="AY14738" s="15"/>
      <c r="AZ14738" s="15"/>
      <c r="BA14738" s="15"/>
      <c r="BB14738" s="15"/>
      <c r="BC14738" s="16"/>
      <c r="BD14738" s="15"/>
    </row>
    <row r="14739" spans="1:56" x14ac:dyDescent="0.25">
      <c r="A14739" s="15"/>
      <c r="Y14739" s="15"/>
      <c r="Z14739" s="15"/>
      <c r="AA14739" s="15"/>
      <c r="AB14739" s="15"/>
      <c r="AE14739" s="15"/>
      <c r="AF14739" s="15"/>
      <c r="AG14739" s="15"/>
      <c r="AH14739" s="15"/>
      <c r="AI14739" s="15"/>
      <c r="AJ14739" s="15"/>
      <c r="AK14739" s="15"/>
      <c r="AL14739" s="15"/>
      <c r="AM14739" s="15"/>
      <c r="AN14739" s="15"/>
      <c r="AO14739" s="15"/>
      <c r="AP14739" s="15"/>
      <c r="AQ14739" s="15"/>
      <c r="AR14739" s="15"/>
      <c r="AS14739" s="15"/>
      <c r="AT14739" s="15"/>
      <c r="AU14739" s="15"/>
      <c r="AV14739" s="15"/>
      <c r="AW14739" s="15"/>
      <c r="AX14739" s="15"/>
      <c r="AY14739" s="15"/>
      <c r="AZ14739" s="15"/>
      <c r="BA14739" s="15"/>
      <c r="BB14739" s="15"/>
      <c r="BC14739" s="16"/>
      <c r="BD14739" s="15"/>
    </row>
    <row r="14740" spans="1:56" x14ac:dyDescent="0.25">
      <c r="A14740" s="15"/>
      <c r="Y14740" s="15"/>
      <c r="Z14740" s="15"/>
      <c r="AA14740" s="15"/>
      <c r="AB14740" s="15"/>
      <c r="AE14740" s="15"/>
      <c r="AF14740" s="15"/>
      <c r="AG14740" s="15"/>
      <c r="AH14740" s="15"/>
      <c r="AI14740" s="15"/>
      <c r="AJ14740" s="15"/>
      <c r="AK14740" s="15"/>
      <c r="AL14740" s="15"/>
      <c r="AM14740" s="15"/>
      <c r="AN14740" s="15"/>
      <c r="AO14740" s="15"/>
      <c r="AP14740" s="15"/>
      <c r="AQ14740" s="15"/>
      <c r="AR14740" s="15"/>
      <c r="AS14740" s="15"/>
      <c r="AT14740" s="15"/>
      <c r="AU14740" s="15"/>
      <c r="AV14740" s="15"/>
      <c r="AW14740" s="15"/>
      <c r="AX14740" s="15"/>
      <c r="AY14740" s="15"/>
      <c r="AZ14740" s="15"/>
      <c r="BA14740" s="15"/>
      <c r="BB14740" s="15"/>
      <c r="BC14740" s="16"/>
      <c r="BD14740" s="15"/>
    </row>
    <row r="14741" spans="1:56" x14ac:dyDescent="0.25">
      <c r="A14741" s="15"/>
      <c r="Y14741" s="15"/>
      <c r="Z14741" s="15"/>
      <c r="AA14741" s="15"/>
      <c r="AB14741" s="15"/>
      <c r="AE14741" s="15"/>
      <c r="AF14741" s="15"/>
      <c r="AG14741" s="15"/>
      <c r="AH14741" s="15"/>
      <c r="AI14741" s="15"/>
      <c r="AJ14741" s="15"/>
      <c r="AK14741" s="15"/>
      <c r="AL14741" s="15"/>
      <c r="AM14741" s="15"/>
      <c r="AN14741" s="15"/>
      <c r="AO14741" s="15"/>
      <c r="AP14741" s="15"/>
      <c r="AQ14741" s="15"/>
      <c r="AR14741" s="15"/>
      <c r="AS14741" s="15"/>
      <c r="AT14741" s="15"/>
      <c r="AU14741" s="15"/>
      <c r="AV14741" s="15"/>
      <c r="AW14741" s="15"/>
      <c r="AX14741" s="15"/>
      <c r="AY14741" s="15"/>
      <c r="AZ14741" s="15"/>
      <c r="BA14741" s="15"/>
      <c r="BB14741" s="15"/>
      <c r="BC14741" s="16"/>
      <c r="BD14741" s="15"/>
    </row>
    <row r="14742" spans="1:56" x14ac:dyDescent="0.25">
      <c r="A14742" s="15"/>
      <c r="Y14742" s="15"/>
      <c r="Z14742" s="15"/>
      <c r="AA14742" s="15"/>
      <c r="AB14742" s="15"/>
      <c r="AE14742" s="15"/>
      <c r="AF14742" s="15"/>
      <c r="AG14742" s="15"/>
      <c r="AH14742" s="15"/>
      <c r="AI14742" s="15"/>
      <c r="AJ14742" s="15"/>
      <c r="AK14742" s="15"/>
      <c r="AL14742" s="15"/>
      <c r="AM14742" s="15"/>
      <c r="AN14742" s="15"/>
      <c r="AO14742" s="15"/>
      <c r="AP14742" s="15"/>
      <c r="AQ14742" s="15"/>
      <c r="AR14742" s="15"/>
      <c r="AS14742" s="15"/>
      <c r="AT14742" s="15"/>
      <c r="AU14742" s="15"/>
      <c r="AV14742" s="15"/>
      <c r="AW14742" s="15"/>
      <c r="AX14742" s="15"/>
      <c r="AY14742" s="15"/>
      <c r="AZ14742" s="15"/>
      <c r="BA14742" s="15"/>
      <c r="BB14742" s="15"/>
      <c r="BC14742" s="16"/>
      <c r="BD14742" s="15"/>
    </row>
    <row r="14743" spans="1:56" x14ac:dyDescent="0.25">
      <c r="A14743" s="15"/>
      <c r="Y14743" s="15"/>
      <c r="Z14743" s="15"/>
      <c r="AA14743" s="15"/>
      <c r="AB14743" s="15"/>
      <c r="AE14743" s="15"/>
      <c r="AF14743" s="15"/>
      <c r="AG14743" s="15"/>
      <c r="AH14743" s="15"/>
      <c r="AI14743" s="15"/>
      <c r="AJ14743" s="15"/>
      <c r="AK14743" s="15"/>
      <c r="AL14743" s="15"/>
      <c r="AM14743" s="15"/>
      <c r="AN14743" s="15"/>
      <c r="AO14743" s="15"/>
      <c r="AP14743" s="15"/>
      <c r="AQ14743" s="15"/>
      <c r="AR14743" s="15"/>
      <c r="AS14743" s="15"/>
      <c r="AT14743" s="15"/>
      <c r="AU14743" s="15"/>
      <c r="AV14743" s="15"/>
      <c r="AW14743" s="15"/>
      <c r="AX14743" s="15"/>
      <c r="AY14743" s="15"/>
      <c r="AZ14743" s="15"/>
      <c r="BA14743" s="15"/>
      <c r="BB14743" s="15"/>
      <c r="BC14743" s="16"/>
      <c r="BD14743" s="15"/>
    </row>
    <row r="14744" spans="1:56" x14ac:dyDescent="0.25">
      <c r="A14744" s="15"/>
      <c r="Y14744" s="15"/>
      <c r="Z14744" s="15"/>
      <c r="AA14744" s="15"/>
      <c r="AB14744" s="15"/>
      <c r="AE14744" s="15"/>
      <c r="AF14744" s="15"/>
      <c r="AG14744" s="15"/>
      <c r="AH14744" s="15"/>
      <c r="AI14744" s="15"/>
      <c r="AJ14744" s="15"/>
      <c r="AK14744" s="15"/>
      <c r="AL14744" s="15"/>
      <c r="AM14744" s="15"/>
      <c r="AN14744" s="15"/>
      <c r="AO14744" s="15"/>
      <c r="AP14744" s="15"/>
      <c r="AQ14744" s="15"/>
      <c r="AR14744" s="15"/>
      <c r="AS14744" s="15"/>
      <c r="AT14744" s="15"/>
      <c r="AU14744" s="15"/>
      <c r="AV14744" s="15"/>
      <c r="AW14744" s="15"/>
      <c r="AX14744" s="15"/>
      <c r="AY14744" s="15"/>
      <c r="AZ14744" s="15"/>
      <c r="BA14744" s="15"/>
      <c r="BB14744" s="15"/>
      <c r="BC14744" s="16"/>
      <c r="BD14744" s="15"/>
    </row>
    <row r="14745" spans="1:56" x14ac:dyDescent="0.25">
      <c r="A14745" s="15"/>
      <c r="Y14745" s="15"/>
      <c r="Z14745" s="15"/>
      <c r="AA14745" s="15"/>
      <c r="AB14745" s="15"/>
      <c r="AE14745" s="15"/>
      <c r="AF14745" s="15"/>
      <c r="AG14745" s="15"/>
      <c r="AH14745" s="15"/>
      <c r="AI14745" s="15"/>
      <c r="AJ14745" s="15"/>
      <c r="AK14745" s="15"/>
      <c r="AL14745" s="15"/>
      <c r="AM14745" s="15"/>
      <c r="AN14745" s="15"/>
      <c r="AO14745" s="15"/>
      <c r="AP14745" s="15"/>
      <c r="AQ14745" s="15"/>
      <c r="AR14745" s="15"/>
      <c r="AS14745" s="15"/>
      <c r="AT14745" s="15"/>
      <c r="AU14745" s="15"/>
      <c r="AV14745" s="15"/>
      <c r="AW14745" s="15"/>
      <c r="AX14745" s="15"/>
      <c r="AY14745" s="15"/>
      <c r="AZ14745" s="15"/>
      <c r="BA14745" s="15"/>
      <c r="BB14745" s="15"/>
      <c r="BC14745" s="16"/>
      <c r="BD14745" s="15"/>
    </row>
    <row r="14746" spans="1:56" x14ac:dyDescent="0.25">
      <c r="A14746" s="15"/>
      <c r="Y14746" s="15"/>
      <c r="Z14746" s="15"/>
      <c r="AA14746" s="15"/>
      <c r="AB14746" s="15"/>
      <c r="AE14746" s="15"/>
      <c r="AF14746" s="15"/>
      <c r="AG14746" s="15"/>
      <c r="AH14746" s="15"/>
      <c r="AI14746" s="15"/>
      <c r="AJ14746" s="15"/>
      <c r="AK14746" s="15"/>
      <c r="AL14746" s="15"/>
      <c r="AM14746" s="15"/>
      <c r="AN14746" s="15"/>
      <c r="AO14746" s="15"/>
      <c r="AP14746" s="15"/>
      <c r="AQ14746" s="15"/>
      <c r="AR14746" s="15"/>
      <c r="AS14746" s="15"/>
      <c r="AT14746" s="15"/>
      <c r="AU14746" s="15"/>
      <c r="AV14746" s="15"/>
      <c r="AW14746" s="15"/>
      <c r="AX14746" s="15"/>
      <c r="AY14746" s="15"/>
      <c r="AZ14746" s="15"/>
      <c r="BA14746" s="15"/>
      <c r="BB14746" s="15"/>
      <c r="BC14746" s="16"/>
      <c r="BD14746" s="15"/>
    </row>
    <row r="14747" spans="1:56" x14ac:dyDescent="0.25">
      <c r="A14747" s="15"/>
      <c r="Y14747" s="15"/>
      <c r="Z14747" s="15"/>
      <c r="AA14747" s="15"/>
      <c r="AB14747" s="15"/>
      <c r="AE14747" s="15"/>
      <c r="AF14747" s="15"/>
      <c r="AG14747" s="15"/>
      <c r="AH14747" s="15"/>
      <c r="AI14747" s="15"/>
      <c r="AJ14747" s="15"/>
      <c r="AK14747" s="15"/>
      <c r="AL14747" s="15"/>
      <c r="AM14747" s="15"/>
      <c r="AN14747" s="15"/>
      <c r="AO14747" s="15"/>
      <c r="AP14747" s="15"/>
      <c r="AQ14747" s="15"/>
      <c r="AR14747" s="15"/>
      <c r="AS14747" s="15"/>
      <c r="AT14747" s="15"/>
      <c r="AU14747" s="15"/>
      <c r="AV14747" s="15"/>
      <c r="AW14747" s="15"/>
      <c r="AX14747" s="15"/>
      <c r="AY14747" s="15"/>
      <c r="AZ14747" s="15"/>
      <c r="BA14747" s="15"/>
      <c r="BB14747" s="15"/>
      <c r="BC14747" s="16"/>
      <c r="BD14747" s="15"/>
    </row>
    <row r="14748" spans="1:56" x14ac:dyDescent="0.25">
      <c r="A14748" s="15"/>
      <c r="Y14748" s="15"/>
      <c r="Z14748" s="15"/>
      <c r="AA14748" s="15"/>
      <c r="AB14748" s="15"/>
      <c r="AE14748" s="15"/>
      <c r="AF14748" s="15"/>
      <c r="AG14748" s="15"/>
      <c r="AH14748" s="15"/>
      <c r="AI14748" s="15"/>
      <c r="AJ14748" s="15"/>
      <c r="AK14748" s="15"/>
      <c r="AL14748" s="15"/>
      <c r="AM14748" s="15"/>
      <c r="AN14748" s="15"/>
      <c r="AO14748" s="15"/>
      <c r="AP14748" s="15"/>
      <c r="AQ14748" s="15"/>
      <c r="AR14748" s="15"/>
      <c r="AS14748" s="15"/>
      <c r="AT14748" s="15"/>
      <c r="AU14748" s="15"/>
      <c r="AV14748" s="15"/>
      <c r="AW14748" s="15"/>
      <c r="AX14748" s="15"/>
      <c r="AY14748" s="15"/>
      <c r="AZ14748" s="15"/>
      <c r="BA14748" s="15"/>
      <c r="BB14748" s="15"/>
      <c r="BC14748" s="16"/>
      <c r="BD14748" s="15"/>
    </row>
    <row r="14749" spans="1:56" x14ac:dyDescent="0.25">
      <c r="A14749" s="15"/>
      <c r="Y14749" s="15"/>
      <c r="Z14749" s="15"/>
      <c r="AA14749" s="15"/>
      <c r="AB14749" s="15"/>
      <c r="AE14749" s="15"/>
      <c r="AF14749" s="15"/>
      <c r="AG14749" s="15"/>
      <c r="AH14749" s="15"/>
      <c r="AI14749" s="15"/>
      <c r="AJ14749" s="15"/>
      <c r="AK14749" s="15"/>
      <c r="AL14749" s="15"/>
      <c r="AM14749" s="15"/>
      <c r="AN14749" s="15"/>
      <c r="AO14749" s="15"/>
      <c r="AP14749" s="15"/>
      <c r="AQ14749" s="15"/>
      <c r="AR14749" s="15"/>
      <c r="AS14749" s="15"/>
      <c r="AT14749" s="15"/>
      <c r="AU14749" s="15"/>
      <c r="AV14749" s="15"/>
      <c r="AW14749" s="15"/>
      <c r="AX14749" s="15"/>
      <c r="AY14749" s="15"/>
      <c r="AZ14749" s="15"/>
      <c r="BA14749" s="15"/>
      <c r="BB14749" s="15"/>
      <c r="BC14749" s="16"/>
      <c r="BD14749" s="15"/>
    </row>
    <row r="14750" spans="1:56" x14ac:dyDescent="0.25">
      <c r="A14750" s="15"/>
      <c r="Y14750" s="15"/>
      <c r="Z14750" s="15"/>
      <c r="AA14750" s="15"/>
      <c r="AB14750" s="15"/>
      <c r="AE14750" s="15"/>
      <c r="AF14750" s="15"/>
      <c r="AG14750" s="15"/>
      <c r="AH14750" s="15"/>
      <c r="AI14750" s="15"/>
      <c r="AJ14750" s="15"/>
      <c r="AK14750" s="15"/>
      <c r="AL14750" s="15"/>
      <c r="AM14750" s="15"/>
      <c r="AN14750" s="15"/>
      <c r="AO14750" s="15"/>
      <c r="AP14750" s="15"/>
      <c r="AQ14750" s="15"/>
      <c r="AR14750" s="15"/>
      <c r="AS14750" s="15"/>
      <c r="AT14750" s="15"/>
      <c r="AU14750" s="15"/>
      <c r="AV14750" s="15"/>
      <c r="AW14750" s="15"/>
      <c r="AX14750" s="15"/>
      <c r="AY14750" s="15"/>
      <c r="AZ14750" s="15"/>
      <c r="BA14750" s="15"/>
      <c r="BB14750" s="15"/>
      <c r="BC14750" s="16"/>
      <c r="BD14750" s="15"/>
    </row>
    <row r="14751" spans="1:56" x14ac:dyDescent="0.25">
      <c r="A14751" s="15"/>
      <c r="Y14751" s="15"/>
      <c r="Z14751" s="15"/>
      <c r="AA14751" s="15"/>
      <c r="AB14751" s="15"/>
      <c r="AE14751" s="15"/>
      <c r="AF14751" s="15"/>
      <c r="AG14751" s="15"/>
      <c r="AH14751" s="15"/>
      <c r="AI14751" s="15"/>
      <c r="AJ14751" s="15"/>
      <c r="AK14751" s="15"/>
      <c r="AL14751" s="15"/>
      <c r="AM14751" s="15"/>
      <c r="AN14751" s="15"/>
      <c r="AO14751" s="15"/>
      <c r="AP14751" s="15"/>
      <c r="AQ14751" s="15"/>
      <c r="AR14751" s="15"/>
      <c r="AS14751" s="15"/>
      <c r="AT14751" s="15"/>
      <c r="AU14751" s="15"/>
      <c r="AV14751" s="15"/>
      <c r="AW14751" s="15"/>
      <c r="AX14751" s="15"/>
      <c r="AY14751" s="15"/>
      <c r="AZ14751" s="15"/>
      <c r="BA14751" s="15"/>
      <c r="BB14751" s="15"/>
      <c r="BC14751" s="16"/>
      <c r="BD14751" s="15"/>
    </row>
    <row r="14752" spans="1:56" x14ac:dyDescent="0.25">
      <c r="A14752" s="15"/>
      <c r="Y14752" s="15"/>
      <c r="Z14752" s="15"/>
      <c r="AA14752" s="15"/>
      <c r="AB14752" s="15"/>
      <c r="AE14752" s="15"/>
      <c r="AF14752" s="15"/>
      <c r="AG14752" s="15"/>
      <c r="AH14752" s="15"/>
      <c r="AI14752" s="15"/>
      <c r="AJ14752" s="15"/>
      <c r="AK14752" s="15"/>
      <c r="AL14752" s="15"/>
      <c r="AM14752" s="15"/>
      <c r="AN14752" s="15"/>
      <c r="AO14752" s="15"/>
      <c r="AP14752" s="15"/>
      <c r="AQ14752" s="15"/>
      <c r="AR14752" s="15"/>
      <c r="AS14752" s="15"/>
      <c r="AT14752" s="15"/>
      <c r="AU14752" s="15"/>
      <c r="AV14752" s="15"/>
      <c r="AW14752" s="15"/>
      <c r="AX14752" s="15"/>
      <c r="AY14752" s="15"/>
      <c r="AZ14752" s="15"/>
      <c r="BA14752" s="15"/>
      <c r="BB14752" s="15"/>
      <c r="BC14752" s="16"/>
      <c r="BD14752" s="15"/>
    </row>
    <row r="14753" spans="1:56" x14ac:dyDescent="0.25">
      <c r="A14753" s="15"/>
      <c r="Y14753" s="15"/>
      <c r="Z14753" s="15"/>
      <c r="AA14753" s="15"/>
      <c r="AB14753" s="15"/>
      <c r="AE14753" s="15"/>
      <c r="AF14753" s="15"/>
      <c r="AG14753" s="15"/>
      <c r="AH14753" s="15"/>
      <c r="AI14753" s="15"/>
      <c r="AJ14753" s="15"/>
      <c r="AK14753" s="15"/>
      <c r="AL14753" s="15"/>
      <c r="AM14753" s="15"/>
      <c r="AN14753" s="15"/>
      <c r="AO14753" s="15"/>
      <c r="AP14753" s="15"/>
      <c r="AQ14753" s="15"/>
      <c r="AR14753" s="15"/>
      <c r="AS14753" s="15"/>
      <c r="AT14753" s="15"/>
      <c r="AU14753" s="15"/>
      <c r="AV14753" s="15"/>
      <c r="AW14753" s="15"/>
      <c r="AX14753" s="15"/>
      <c r="AY14753" s="15"/>
      <c r="AZ14753" s="15"/>
      <c r="BA14753" s="15"/>
      <c r="BB14753" s="15"/>
      <c r="BC14753" s="16"/>
      <c r="BD14753" s="15"/>
    </row>
    <row r="14754" spans="1:56" x14ac:dyDescent="0.25">
      <c r="A14754" s="15"/>
      <c r="Y14754" s="15"/>
      <c r="Z14754" s="15"/>
      <c r="AA14754" s="15"/>
      <c r="AB14754" s="15"/>
      <c r="AE14754" s="15"/>
      <c r="AF14754" s="15"/>
      <c r="AG14754" s="15"/>
      <c r="AH14754" s="15"/>
      <c r="AI14754" s="15"/>
      <c r="AJ14754" s="15"/>
      <c r="AK14754" s="15"/>
      <c r="AL14754" s="15"/>
      <c r="AM14754" s="15"/>
      <c r="AN14754" s="15"/>
      <c r="AO14754" s="15"/>
      <c r="AP14754" s="15"/>
      <c r="AQ14754" s="15"/>
      <c r="AR14754" s="15"/>
      <c r="AS14754" s="15"/>
      <c r="AT14754" s="15"/>
      <c r="AU14754" s="15"/>
      <c r="AV14754" s="15"/>
      <c r="AW14754" s="15"/>
      <c r="AX14754" s="15"/>
      <c r="AY14754" s="15"/>
      <c r="AZ14754" s="15"/>
      <c r="BA14754" s="15"/>
      <c r="BB14754" s="15"/>
      <c r="BC14754" s="16"/>
      <c r="BD14754" s="15"/>
    </row>
    <row r="14755" spans="1:56" x14ac:dyDescent="0.25">
      <c r="A14755" s="15"/>
      <c r="Y14755" s="15"/>
      <c r="Z14755" s="15"/>
      <c r="AA14755" s="15"/>
      <c r="AB14755" s="15"/>
      <c r="AE14755" s="15"/>
      <c r="AF14755" s="15"/>
      <c r="AG14755" s="15"/>
      <c r="AH14755" s="15"/>
      <c r="AI14755" s="15"/>
      <c r="AJ14755" s="15"/>
      <c r="AK14755" s="15"/>
      <c r="AL14755" s="15"/>
      <c r="AM14755" s="15"/>
      <c r="AN14755" s="15"/>
      <c r="AO14755" s="15"/>
      <c r="AP14755" s="15"/>
      <c r="AQ14755" s="15"/>
      <c r="AR14755" s="15"/>
      <c r="AS14755" s="15"/>
      <c r="AT14755" s="15"/>
      <c r="AU14755" s="15"/>
      <c r="AV14755" s="15"/>
      <c r="AW14755" s="15"/>
      <c r="AX14755" s="15"/>
      <c r="AY14755" s="15"/>
      <c r="AZ14755" s="15"/>
      <c r="BA14755" s="15"/>
      <c r="BB14755" s="15"/>
      <c r="BC14755" s="16"/>
      <c r="BD14755" s="15"/>
    </row>
    <row r="14756" spans="1:56" x14ac:dyDescent="0.25">
      <c r="A14756" s="15"/>
      <c r="Y14756" s="15"/>
      <c r="Z14756" s="15"/>
      <c r="AA14756" s="15"/>
      <c r="AB14756" s="15"/>
      <c r="AE14756" s="15"/>
      <c r="AF14756" s="15"/>
      <c r="AG14756" s="15"/>
      <c r="AH14756" s="15"/>
      <c r="AI14756" s="15"/>
      <c r="AJ14756" s="15"/>
      <c r="AK14756" s="15"/>
      <c r="AL14756" s="15"/>
      <c r="AM14756" s="15"/>
      <c r="AN14756" s="15"/>
      <c r="AO14756" s="15"/>
      <c r="AP14756" s="15"/>
      <c r="AQ14756" s="15"/>
      <c r="AR14756" s="15"/>
      <c r="AS14756" s="15"/>
      <c r="AT14756" s="15"/>
      <c r="AU14756" s="15"/>
      <c r="AV14756" s="15"/>
      <c r="AW14756" s="15"/>
      <c r="AX14756" s="15"/>
      <c r="AY14756" s="15"/>
      <c r="AZ14756" s="15"/>
      <c r="BA14756" s="15"/>
      <c r="BB14756" s="15"/>
      <c r="BC14756" s="16"/>
      <c r="BD14756" s="15"/>
    </row>
    <row r="14757" spans="1:56" x14ac:dyDescent="0.25">
      <c r="A14757" s="15"/>
      <c r="Y14757" s="15"/>
      <c r="Z14757" s="15"/>
      <c r="AA14757" s="15"/>
      <c r="AB14757" s="15"/>
      <c r="AE14757" s="15"/>
      <c r="AF14757" s="15"/>
      <c r="AG14757" s="15"/>
      <c r="AH14757" s="15"/>
      <c r="AI14757" s="15"/>
      <c r="AJ14757" s="15"/>
      <c r="AK14757" s="15"/>
      <c r="AL14757" s="15"/>
      <c r="AM14757" s="15"/>
      <c r="AN14757" s="15"/>
      <c r="AO14757" s="15"/>
      <c r="AP14757" s="15"/>
      <c r="AQ14757" s="15"/>
      <c r="AR14757" s="15"/>
      <c r="AS14757" s="15"/>
      <c r="AT14757" s="15"/>
      <c r="AU14757" s="15"/>
      <c r="AV14757" s="15"/>
      <c r="AW14757" s="15"/>
      <c r="AX14757" s="15"/>
      <c r="AY14757" s="15"/>
      <c r="AZ14757" s="15"/>
      <c r="BA14757" s="15"/>
      <c r="BB14757" s="15"/>
      <c r="BC14757" s="16"/>
      <c r="BD14757" s="15"/>
    </row>
    <row r="14758" spans="1:56" x14ac:dyDescent="0.25">
      <c r="A14758" s="15"/>
      <c r="Y14758" s="15"/>
      <c r="Z14758" s="15"/>
      <c r="AA14758" s="15"/>
      <c r="AB14758" s="15"/>
      <c r="AE14758" s="15"/>
      <c r="AF14758" s="15"/>
      <c r="AG14758" s="15"/>
      <c r="AH14758" s="15"/>
      <c r="AI14758" s="15"/>
      <c r="AJ14758" s="15"/>
      <c r="AK14758" s="15"/>
      <c r="AL14758" s="15"/>
      <c r="AM14758" s="15"/>
      <c r="AN14758" s="15"/>
      <c r="AO14758" s="15"/>
      <c r="AP14758" s="15"/>
      <c r="AQ14758" s="15"/>
      <c r="AR14758" s="15"/>
      <c r="AS14758" s="15"/>
      <c r="AT14758" s="15"/>
      <c r="AU14758" s="15"/>
      <c r="AV14758" s="15"/>
      <c r="AW14758" s="15"/>
      <c r="AX14758" s="15"/>
      <c r="AY14758" s="15"/>
      <c r="AZ14758" s="15"/>
      <c r="BA14758" s="15"/>
      <c r="BB14758" s="15"/>
      <c r="BC14758" s="16"/>
      <c r="BD14758" s="15"/>
    </row>
    <row r="14759" spans="1:56" x14ac:dyDescent="0.25">
      <c r="A14759" s="15"/>
      <c r="Y14759" s="15"/>
      <c r="Z14759" s="15"/>
      <c r="AA14759" s="15"/>
      <c r="AB14759" s="15"/>
      <c r="AE14759" s="15"/>
      <c r="AF14759" s="15"/>
      <c r="AG14759" s="15"/>
      <c r="AH14759" s="15"/>
      <c r="AI14759" s="15"/>
      <c r="AJ14759" s="15"/>
      <c r="AK14759" s="15"/>
      <c r="AL14759" s="15"/>
      <c r="AM14759" s="15"/>
      <c r="AN14759" s="15"/>
      <c r="AO14759" s="15"/>
      <c r="AP14759" s="15"/>
      <c r="AQ14759" s="15"/>
      <c r="AR14759" s="15"/>
      <c r="AS14759" s="15"/>
      <c r="AT14759" s="15"/>
      <c r="AU14759" s="15"/>
      <c r="AV14759" s="15"/>
      <c r="AW14759" s="15"/>
      <c r="AX14759" s="15"/>
      <c r="AY14759" s="15"/>
      <c r="AZ14759" s="15"/>
      <c r="BA14759" s="15"/>
      <c r="BB14759" s="15"/>
      <c r="BC14759" s="16"/>
      <c r="BD14759" s="15"/>
    </row>
    <row r="14760" spans="1:56" x14ac:dyDescent="0.25">
      <c r="A14760" s="15"/>
      <c r="Y14760" s="15"/>
      <c r="Z14760" s="15"/>
      <c r="AA14760" s="15"/>
      <c r="AB14760" s="15"/>
      <c r="AE14760" s="15"/>
      <c r="AF14760" s="15"/>
      <c r="AG14760" s="15"/>
      <c r="AH14760" s="15"/>
      <c r="AI14760" s="15"/>
      <c r="AJ14760" s="15"/>
      <c r="AK14760" s="15"/>
      <c r="AL14760" s="15"/>
      <c r="AM14760" s="15"/>
      <c r="AN14760" s="15"/>
      <c r="AO14760" s="15"/>
      <c r="AP14760" s="15"/>
      <c r="AQ14760" s="15"/>
      <c r="AR14760" s="15"/>
      <c r="AS14760" s="15"/>
      <c r="AT14760" s="15"/>
      <c r="AU14760" s="15"/>
      <c r="AV14760" s="15"/>
      <c r="AW14760" s="15"/>
      <c r="AX14760" s="15"/>
      <c r="AY14760" s="15"/>
      <c r="AZ14760" s="15"/>
      <c r="BA14760" s="15"/>
      <c r="BB14760" s="15"/>
      <c r="BC14760" s="16"/>
      <c r="BD14760" s="15"/>
    </row>
    <row r="14761" spans="1:56" x14ac:dyDescent="0.25">
      <c r="A14761" s="15"/>
      <c r="Y14761" s="15"/>
      <c r="Z14761" s="15"/>
      <c r="AA14761" s="15"/>
      <c r="AB14761" s="15"/>
      <c r="AE14761" s="15"/>
      <c r="AF14761" s="15"/>
      <c r="AG14761" s="15"/>
      <c r="AH14761" s="15"/>
      <c r="AI14761" s="15"/>
      <c r="AJ14761" s="15"/>
      <c r="AK14761" s="15"/>
      <c r="AL14761" s="15"/>
      <c r="AM14761" s="15"/>
      <c r="AN14761" s="15"/>
      <c r="AO14761" s="15"/>
      <c r="AP14761" s="15"/>
      <c r="AQ14761" s="15"/>
      <c r="AR14761" s="15"/>
      <c r="AS14761" s="15"/>
      <c r="AT14761" s="15"/>
      <c r="AU14761" s="15"/>
      <c r="AV14761" s="15"/>
      <c r="AW14761" s="15"/>
      <c r="AX14761" s="15"/>
      <c r="AY14761" s="15"/>
      <c r="AZ14761" s="15"/>
      <c r="BA14761" s="15"/>
      <c r="BB14761" s="15"/>
      <c r="BC14761" s="16"/>
      <c r="BD14761" s="15"/>
    </row>
    <row r="14762" spans="1:56" x14ac:dyDescent="0.25">
      <c r="A14762" s="15"/>
      <c r="Y14762" s="15"/>
      <c r="Z14762" s="15"/>
      <c r="AA14762" s="15"/>
      <c r="AB14762" s="15"/>
      <c r="AE14762" s="15"/>
      <c r="AF14762" s="15"/>
      <c r="AG14762" s="15"/>
      <c r="AH14762" s="15"/>
      <c r="AI14762" s="15"/>
      <c r="AJ14762" s="15"/>
      <c r="AK14762" s="15"/>
      <c r="AL14762" s="15"/>
      <c r="AM14762" s="15"/>
      <c r="AN14762" s="15"/>
      <c r="AO14762" s="15"/>
      <c r="AP14762" s="15"/>
      <c r="AQ14762" s="15"/>
      <c r="AR14762" s="15"/>
      <c r="AS14762" s="15"/>
      <c r="AT14762" s="15"/>
      <c r="AU14762" s="15"/>
      <c r="AV14762" s="15"/>
      <c r="AW14762" s="15"/>
      <c r="AX14762" s="15"/>
      <c r="AY14762" s="15"/>
      <c r="AZ14762" s="15"/>
      <c r="BA14762" s="15"/>
      <c r="BB14762" s="15"/>
      <c r="BC14762" s="16"/>
      <c r="BD14762" s="15"/>
    </row>
    <row r="14763" spans="1:56" x14ac:dyDescent="0.25">
      <c r="A14763" s="15"/>
      <c r="Y14763" s="15"/>
      <c r="Z14763" s="15"/>
      <c r="AA14763" s="15"/>
      <c r="AB14763" s="15"/>
      <c r="AE14763" s="15"/>
      <c r="AF14763" s="15"/>
      <c r="AG14763" s="15"/>
      <c r="AH14763" s="15"/>
      <c r="AI14763" s="15"/>
      <c r="AJ14763" s="15"/>
      <c r="AK14763" s="15"/>
      <c r="AL14763" s="15"/>
      <c r="AM14763" s="15"/>
      <c r="AN14763" s="15"/>
      <c r="AO14763" s="15"/>
      <c r="AP14763" s="15"/>
      <c r="AQ14763" s="15"/>
      <c r="AR14763" s="15"/>
      <c r="AS14763" s="15"/>
      <c r="AT14763" s="15"/>
      <c r="AU14763" s="15"/>
      <c r="AV14763" s="15"/>
      <c r="AW14763" s="15"/>
      <c r="AX14763" s="15"/>
      <c r="AY14763" s="15"/>
      <c r="AZ14763" s="15"/>
      <c r="BA14763" s="15"/>
      <c r="BB14763" s="15"/>
      <c r="BC14763" s="16"/>
      <c r="BD14763" s="15"/>
    </row>
    <row r="14764" spans="1:56" x14ac:dyDescent="0.25">
      <c r="A14764" s="15"/>
      <c r="Y14764" s="15"/>
      <c r="Z14764" s="15"/>
      <c r="AA14764" s="15"/>
      <c r="AB14764" s="15"/>
      <c r="AE14764" s="15"/>
      <c r="AF14764" s="15"/>
      <c r="AG14764" s="15"/>
      <c r="AH14764" s="15"/>
      <c r="AI14764" s="15"/>
      <c r="AJ14764" s="15"/>
      <c r="AK14764" s="15"/>
      <c r="AL14764" s="15"/>
      <c r="AM14764" s="15"/>
      <c r="AN14764" s="15"/>
      <c r="AO14764" s="15"/>
      <c r="AP14764" s="15"/>
      <c r="AQ14764" s="15"/>
      <c r="AR14764" s="15"/>
      <c r="AS14764" s="15"/>
      <c r="AT14764" s="15"/>
      <c r="AU14764" s="15"/>
      <c r="AV14764" s="15"/>
      <c r="AW14764" s="15"/>
      <c r="AX14764" s="15"/>
      <c r="AY14764" s="15"/>
      <c r="AZ14764" s="15"/>
      <c r="BA14764" s="15"/>
      <c r="BB14764" s="15"/>
      <c r="BC14764" s="16"/>
      <c r="BD14764" s="15"/>
    </row>
    <row r="14765" spans="1:56" x14ac:dyDescent="0.25">
      <c r="A14765" s="15"/>
      <c r="Y14765" s="15"/>
      <c r="Z14765" s="15"/>
      <c r="AA14765" s="15"/>
      <c r="AB14765" s="15"/>
      <c r="AE14765" s="15"/>
      <c r="AF14765" s="15"/>
      <c r="AG14765" s="15"/>
      <c r="AH14765" s="15"/>
      <c r="AI14765" s="15"/>
      <c r="AJ14765" s="15"/>
      <c r="AK14765" s="15"/>
      <c r="AL14765" s="15"/>
      <c r="AM14765" s="15"/>
      <c r="AN14765" s="15"/>
      <c r="AO14765" s="15"/>
      <c r="AP14765" s="15"/>
      <c r="AQ14765" s="15"/>
      <c r="AR14765" s="15"/>
      <c r="AS14765" s="15"/>
      <c r="AT14765" s="15"/>
      <c r="AU14765" s="15"/>
      <c r="AV14765" s="15"/>
      <c r="AW14765" s="15"/>
      <c r="AX14765" s="15"/>
      <c r="AY14765" s="15"/>
      <c r="AZ14765" s="15"/>
      <c r="BA14765" s="15"/>
      <c r="BB14765" s="15"/>
      <c r="BC14765" s="16"/>
      <c r="BD14765" s="15"/>
    </row>
    <row r="14766" spans="1:56" x14ac:dyDescent="0.25">
      <c r="A14766" s="15"/>
      <c r="Y14766" s="15"/>
      <c r="Z14766" s="15"/>
      <c r="AA14766" s="15"/>
      <c r="AB14766" s="15"/>
      <c r="AE14766" s="15"/>
      <c r="AF14766" s="15"/>
      <c r="AG14766" s="15"/>
      <c r="AH14766" s="15"/>
      <c r="AI14766" s="15"/>
      <c r="AJ14766" s="15"/>
      <c r="AK14766" s="15"/>
      <c r="AL14766" s="15"/>
      <c r="AM14766" s="15"/>
      <c r="AN14766" s="15"/>
      <c r="AO14766" s="15"/>
      <c r="AP14766" s="15"/>
      <c r="AQ14766" s="15"/>
      <c r="AR14766" s="15"/>
      <c r="AS14766" s="15"/>
      <c r="AT14766" s="15"/>
      <c r="AU14766" s="15"/>
      <c r="AV14766" s="15"/>
      <c r="AW14766" s="15"/>
      <c r="AX14766" s="15"/>
      <c r="AY14766" s="15"/>
      <c r="AZ14766" s="15"/>
      <c r="BA14766" s="15"/>
      <c r="BB14766" s="15"/>
      <c r="BC14766" s="16"/>
      <c r="BD14766" s="15"/>
    </row>
    <row r="14767" spans="1:56" x14ac:dyDescent="0.25">
      <c r="A14767" s="15"/>
      <c r="Y14767" s="15"/>
      <c r="Z14767" s="15"/>
      <c r="AA14767" s="15"/>
      <c r="AB14767" s="15"/>
      <c r="AE14767" s="15"/>
      <c r="AF14767" s="15"/>
      <c r="AG14767" s="15"/>
      <c r="AH14767" s="15"/>
      <c r="AI14767" s="15"/>
      <c r="AJ14767" s="15"/>
      <c r="AK14767" s="15"/>
      <c r="AL14767" s="15"/>
      <c r="AM14767" s="15"/>
      <c r="AN14767" s="15"/>
      <c r="AO14767" s="15"/>
      <c r="AP14767" s="15"/>
      <c r="AQ14767" s="15"/>
      <c r="AR14767" s="15"/>
      <c r="AS14767" s="15"/>
      <c r="AT14767" s="15"/>
      <c r="AU14767" s="15"/>
      <c r="AV14767" s="15"/>
      <c r="AW14767" s="15"/>
      <c r="AX14767" s="15"/>
      <c r="AY14767" s="15"/>
      <c r="AZ14767" s="15"/>
      <c r="BA14767" s="15"/>
      <c r="BB14767" s="15"/>
      <c r="BC14767" s="16"/>
      <c r="BD14767" s="15"/>
    </row>
    <row r="14768" spans="1:56" x14ac:dyDescent="0.25">
      <c r="A14768" s="15"/>
      <c r="Y14768" s="15"/>
      <c r="Z14768" s="15"/>
      <c r="AA14768" s="15"/>
      <c r="AB14768" s="15"/>
      <c r="AE14768" s="15"/>
      <c r="AF14768" s="15"/>
      <c r="AG14768" s="15"/>
      <c r="AH14768" s="15"/>
      <c r="AI14768" s="15"/>
      <c r="AJ14768" s="15"/>
      <c r="AK14768" s="15"/>
      <c r="AL14768" s="15"/>
      <c r="AM14768" s="15"/>
      <c r="AN14768" s="15"/>
      <c r="AO14768" s="15"/>
      <c r="AP14768" s="15"/>
      <c r="AQ14768" s="15"/>
      <c r="AR14768" s="15"/>
      <c r="AS14768" s="15"/>
      <c r="AT14768" s="15"/>
      <c r="AU14768" s="15"/>
      <c r="AV14768" s="15"/>
      <c r="AW14768" s="15"/>
      <c r="AX14768" s="15"/>
      <c r="AY14768" s="15"/>
      <c r="AZ14768" s="15"/>
      <c r="BA14768" s="15"/>
      <c r="BB14768" s="15"/>
      <c r="BC14768" s="16"/>
      <c r="BD14768" s="15"/>
    </row>
    <row r="14769" spans="1:56" x14ac:dyDescent="0.25">
      <c r="A14769" s="15"/>
      <c r="Y14769" s="15"/>
      <c r="Z14769" s="15"/>
      <c r="AA14769" s="15"/>
      <c r="AB14769" s="15"/>
      <c r="AE14769" s="15"/>
      <c r="AF14769" s="15"/>
      <c r="AG14769" s="15"/>
      <c r="AH14769" s="15"/>
      <c r="AI14769" s="15"/>
      <c r="AJ14769" s="15"/>
      <c r="AK14769" s="15"/>
      <c r="AL14769" s="15"/>
      <c r="AM14769" s="15"/>
      <c r="AN14769" s="15"/>
      <c r="AO14769" s="15"/>
      <c r="AP14769" s="15"/>
      <c r="AQ14769" s="15"/>
      <c r="AR14769" s="15"/>
      <c r="AS14769" s="15"/>
      <c r="AT14769" s="15"/>
      <c r="AU14769" s="15"/>
      <c r="AV14769" s="15"/>
      <c r="AW14769" s="15"/>
      <c r="AX14769" s="15"/>
      <c r="AY14769" s="15"/>
      <c r="AZ14769" s="15"/>
      <c r="BA14769" s="15"/>
      <c r="BB14769" s="15"/>
      <c r="BC14769" s="16"/>
      <c r="BD14769" s="15"/>
    </row>
    <row r="14770" spans="1:56" x14ac:dyDescent="0.25">
      <c r="A14770" s="15"/>
      <c r="Y14770" s="15"/>
      <c r="Z14770" s="15"/>
      <c r="AA14770" s="15"/>
      <c r="AB14770" s="15"/>
      <c r="AE14770" s="15"/>
      <c r="AF14770" s="15"/>
      <c r="AG14770" s="15"/>
      <c r="AH14770" s="15"/>
      <c r="AI14770" s="15"/>
      <c r="AJ14770" s="15"/>
      <c r="AK14770" s="15"/>
      <c r="AL14770" s="15"/>
      <c r="AM14770" s="15"/>
      <c r="AN14770" s="15"/>
      <c r="AO14770" s="15"/>
      <c r="AP14770" s="15"/>
      <c r="AQ14770" s="15"/>
      <c r="AR14770" s="15"/>
      <c r="AS14770" s="15"/>
      <c r="AT14770" s="15"/>
      <c r="AU14770" s="15"/>
      <c r="AV14770" s="15"/>
      <c r="AW14770" s="15"/>
      <c r="AX14770" s="15"/>
      <c r="AY14770" s="15"/>
      <c r="AZ14770" s="15"/>
      <c r="BA14770" s="15"/>
      <c r="BB14770" s="15"/>
      <c r="BC14770" s="16"/>
      <c r="BD14770" s="15"/>
    </row>
    <row r="14771" spans="1:56" x14ac:dyDescent="0.25">
      <c r="A14771" s="15"/>
      <c r="Y14771" s="15"/>
      <c r="Z14771" s="15"/>
      <c r="AA14771" s="15"/>
      <c r="AB14771" s="15"/>
      <c r="AE14771" s="15"/>
      <c r="AF14771" s="15"/>
      <c r="AG14771" s="15"/>
      <c r="AH14771" s="15"/>
      <c r="AI14771" s="15"/>
      <c r="AJ14771" s="15"/>
      <c r="AK14771" s="15"/>
      <c r="AL14771" s="15"/>
      <c r="AM14771" s="15"/>
      <c r="AN14771" s="15"/>
      <c r="AO14771" s="15"/>
      <c r="AP14771" s="15"/>
      <c r="AQ14771" s="15"/>
      <c r="AR14771" s="15"/>
      <c r="AS14771" s="15"/>
      <c r="AT14771" s="15"/>
      <c r="AU14771" s="15"/>
      <c r="AV14771" s="15"/>
      <c r="AW14771" s="15"/>
      <c r="AX14771" s="15"/>
      <c r="AY14771" s="15"/>
      <c r="AZ14771" s="15"/>
      <c r="BA14771" s="15"/>
      <c r="BB14771" s="15"/>
      <c r="BC14771" s="16"/>
      <c r="BD14771" s="15"/>
    </row>
    <row r="14772" spans="1:56" x14ac:dyDescent="0.25">
      <c r="A14772" s="15"/>
      <c r="Y14772" s="15"/>
      <c r="Z14772" s="15"/>
      <c r="AA14772" s="15"/>
      <c r="AB14772" s="15"/>
      <c r="AE14772" s="15"/>
      <c r="AF14772" s="15"/>
      <c r="AG14772" s="15"/>
      <c r="AH14772" s="15"/>
      <c r="AI14772" s="15"/>
      <c r="AJ14772" s="15"/>
      <c r="AK14772" s="15"/>
      <c r="AL14772" s="15"/>
      <c r="AM14772" s="15"/>
      <c r="AN14772" s="15"/>
      <c r="AO14772" s="15"/>
      <c r="AP14772" s="15"/>
      <c r="AQ14772" s="15"/>
      <c r="AR14772" s="15"/>
      <c r="AS14772" s="15"/>
      <c r="AT14772" s="15"/>
      <c r="AU14772" s="15"/>
      <c r="AV14772" s="15"/>
      <c r="AW14772" s="15"/>
      <c r="AX14772" s="15"/>
      <c r="AY14772" s="15"/>
      <c r="AZ14772" s="15"/>
      <c r="BA14772" s="15"/>
      <c r="BB14772" s="15"/>
      <c r="BC14772" s="16"/>
      <c r="BD14772" s="15"/>
    </row>
    <row r="14773" spans="1:56" x14ac:dyDescent="0.25">
      <c r="A14773" s="15"/>
      <c r="Y14773" s="15"/>
      <c r="Z14773" s="15"/>
      <c r="AA14773" s="15"/>
      <c r="AB14773" s="15"/>
      <c r="AE14773" s="15"/>
      <c r="AF14773" s="15"/>
      <c r="AG14773" s="15"/>
      <c r="AH14773" s="15"/>
      <c r="AI14773" s="15"/>
      <c r="AJ14773" s="15"/>
      <c r="AK14773" s="15"/>
      <c r="AL14773" s="15"/>
      <c r="AM14773" s="15"/>
      <c r="AN14773" s="15"/>
      <c r="AO14773" s="15"/>
      <c r="AP14773" s="15"/>
      <c r="AQ14773" s="15"/>
      <c r="AR14773" s="15"/>
      <c r="AS14773" s="15"/>
      <c r="AT14773" s="15"/>
      <c r="AU14773" s="15"/>
      <c r="AV14773" s="15"/>
      <c r="AW14773" s="15"/>
      <c r="AX14773" s="15"/>
      <c r="AY14773" s="15"/>
      <c r="AZ14773" s="15"/>
      <c r="BA14773" s="15"/>
      <c r="BB14773" s="15"/>
      <c r="BC14773" s="16"/>
      <c r="BD14773" s="15"/>
    </row>
    <row r="14774" spans="1:56" x14ac:dyDescent="0.25">
      <c r="A14774" s="15"/>
      <c r="Y14774" s="15"/>
      <c r="Z14774" s="15"/>
      <c r="AA14774" s="15"/>
      <c r="AB14774" s="15"/>
      <c r="AE14774" s="15"/>
      <c r="AF14774" s="15"/>
      <c r="AG14774" s="15"/>
      <c r="AH14774" s="15"/>
      <c r="AI14774" s="15"/>
      <c r="AJ14774" s="15"/>
      <c r="AK14774" s="15"/>
      <c r="AL14774" s="15"/>
      <c r="AM14774" s="15"/>
      <c r="AN14774" s="15"/>
      <c r="AO14774" s="15"/>
      <c r="AP14774" s="15"/>
      <c r="AQ14774" s="15"/>
      <c r="AR14774" s="15"/>
      <c r="AS14774" s="15"/>
      <c r="AT14774" s="15"/>
      <c r="AU14774" s="15"/>
      <c r="AV14774" s="15"/>
      <c r="AW14774" s="15"/>
      <c r="AX14774" s="15"/>
      <c r="AY14774" s="15"/>
      <c r="AZ14774" s="15"/>
      <c r="BA14774" s="15"/>
      <c r="BB14774" s="15"/>
      <c r="BC14774" s="16"/>
      <c r="BD14774" s="15"/>
    </row>
    <row r="14775" spans="1:56" x14ac:dyDescent="0.25">
      <c r="A14775" s="15"/>
      <c r="Y14775" s="15"/>
      <c r="Z14775" s="15"/>
      <c r="AA14775" s="15"/>
      <c r="AB14775" s="15"/>
      <c r="AE14775" s="15"/>
      <c r="AF14775" s="15"/>
      <c r="AG14775" s="15"/>
      <c r="AH14775" s="15"/>
      <c r="AI14775" s="15"/>
      <c r="AJ14775" s="15"/>
      <c r="AK14775" s="15"/>
      <c r="AL14775" s="15"/>
      <c r="AM14775" s="15"/>
      <c r="AN14775" s="15"/>
      <c r="AO14775" s="15"/>
      <c r="AP14775" s="15"/>
      <c r="AQ14775" s="15"/>
      <c r="AR14775" s="15"/>
      <c r="AS14775" s="15"/>
      <c r="AT14775" s="15"/>
      <c r="AU14775" s="15"/>
      <c r="AV14775" s="15"/>
      <c r="AW14775" s="15"/>
      <c r="AX14775" s="15"/>
      <c r="AY14775" s="15"/>
      <c r="AZ14775" s="15"/>
      <c r="BA14775" s="15"/>
      <c r="BB14775" s="15"/>
      <c r="BC14775" s="16"/>
      <c r="BD14775" s="15"/>
    </row>
    <row r="14776" spans="1:56" x14ac:dyDescent="0.25">
      <c r="A14776" s="15"/>
      <c r="Y14776" s="15"/>
      <c r="Z14776" s="15"/>
      <c r="AA14776" s="15"/>
      <c r="AB14776" s="15"/>
      <c r="AE14776" s="15"/>
      <c r="AF14776" s="15"/>
      <c r="AG14776" s="15"/>
      <c r="AH14776" s="15"/>
      <c r="AI14776" s="15"/>
      <c r="AJ14776" s="15"/>
      <c r="AK14776" s="15"/>
      <c r="AL14776" s="15"/>
      <c r="AM14776" s="15"/>
      <c r="AN14776" s="15"/>
      <c r="AO14776" s="15"/>
      <c r="AP14776" s="15"/>
      <c r="AQ14776" s="15"/>
      <c r="AR14776" s="15"/>
      <c r="AS14776" s="15"/>
      <c r="AT14776" s="15"/>
      <c r="AU14776" s="15"/>
      <c r="AV14776" s="15"/>
      <c r="AW14776" s="15"/>
      <c r="AX14776" s="15"/>
      <c r="AY14776" s="15"/>
      <c r="AZ14776" s="15"/>
      <c r="BA14776" s="15"/>
      <c r="BB14776" s="15"/>
      <c r="BC14776" s="16"/>
      <c r="BD14776" s="15"/>
    </row>
    <row r="14777" spans="1:56" x14ac:dyDescent="0.25">
      <c r="A14777" s="15"/>
      <c r="Y14777" s="15"/>
      <c r="Z14777" s="15"/>
      <c r="AA14777" s="15"/>
      <c r="AB14777" s="15"/>
      <c r="AE14777" s="15"/>
      <c r="AF14777" s="15"/>
      <c r="AG14777" s="15"/>
      <c r="AH14777" s="15"/>
      <c r="AI14777" s="15"/>
      <c r="AJ14777" s="15"/>
      <c r="AK14777" s="15"/>
      <c r="AL14777" s="15"/>
      <c r="AM14777" s="15"/>
      <c r="AN14777" s="15"/>
      <c r="AO14777" s="15"/>
      <c r="AP14777" s="15"/>
      <c r="AQ14777" s="15"/>
      <c r="AR14777" s="15"/>
      <c r="AS14777" s="15"/>
      <c r="AT14777" s="15"/>
      <c r="AU14777" s="15"/>
      <c r="AV14777" s="15"/>
      <c r="AW14777" s="15"/>
      <c r="AX14777" s="15"/>
      <c r="AY14777" s="15"/>
      <c r="AZ14777" s="15"/>
      <c r="BA14777" s="15"/>
      <c r="BB14777" s="15"/>
      <c r="BC14777" s="16"/>
      <c r="BD14777" s="15"/>
    </row>
    <row r="14778" spans="1:56" x14ac:dyDescent="0.25">
      <c r="A14778" s="15"/>
      <c r="Y14778" s="15"/>
      <c r="Z14778" s="15"/>
      <c r="AA14778" s="15"/>
      <c r="AB14778" s="15"/>
      <c r="AE14778" s="15"/>
      <c r="AF14778" s="15"/>
      <c r="AG14778" s="15"/>
      <c r="AH14778" s="15"/>
      <c r="AI14778" s="15"/>
      <c r="AJ14778" s="15"/>
      <c r="AK14778" s="15"/>
      <c r="AL14778" s="15"/>
      <c r="AM14778" s="15"/>
      <c r="AN14778" s="15"/>
      <c r="AO14778" s="15"/>
      <c r="AP14778" s="15"/>
      <c r="AQ14778" s="15"/>
      <c r="AR14778" s="15"/>
      <c r="AS14778" s="15"/>
      <c r="AT14778" s="15"/>
      <c r="AU14778" s="15"/>
      <c r="AV14778" s="15"/>
      <c r="AW14778" s="15"/>
      <c r="AX14778" s="15"/>
      <c r="AY14778" s="15"/>
      <c r="AZ14778" s="15"/>
      <c r="BA14778" s="15"/>
      <c r="BB14778" s="15"/>
      <c r="BC14778" s="16"/>
      <c r="BD14778" s="15"/>
    </row>
    <row r="14779" spans="1:56" x14ac:dyDescent="0.25">
      <c r="A14779" s="15"/>
      <c r="Y14779" s="15"/>
      <c r="Z14779" s="15"/>
      <c r="AA14779" s="15"/>
      <c r="AB14779" s="15"/>
      <c r="AE14779" s="15"/>
      <c r="AF14779" s="15"/>
      <c r="AG14779" s="15"/>
      <c r="AH14779" s="15"/>
      <c r="AI14779" s="15"/>
      <c r="AJ14779" s="15"/>
      <c r="AK14779" s="15"/>
      <c r="AL14779" s="15"/>
      <c r="AM14779" s="15"/>
      <c r="AN14779" s="15"/>
      <c r="AO14779" s="15"/>
      <c r="AP14779" s="15"/>
      <c r="AQ14779" s="15"/>
      <c r="AR14779" s="15"/>
      <c r="AS14779" s="15"/>
      <c r="AT14779" s="15"/>
      <c r="AU14779" s="15"/>
      <c r="AV14779" s="15"/>
      <c r="AW14779" s="15"/>
      <c r="AX14779" s="15"/>
      <c r="AY14779" s="15"/>
      <c r="AZ14779" s="15"/>
      <c r="BA14779" s="15"/>
      <c r="BB14779" s="15"/>
      <c r="BC14779" s="16"/>
      <c r="BD14779" s="15"/>
    </row>
    <row r="14780" spans="1:56" x14ac:dyDescent="0.25">
      <c r="A14780" s="15"/>
      <c r="Y14780" s="15"/>
      <c r="Z14780" s="15"/>
      <c r="AA14780" s="15"/>
      <c r="AB14780" s="15"/>
      <c r="AE14780" s="15"/>
      <c r="AF14780" s="15"/>
      <c r="AG14780" s="15"/>
      <c r="AH14780" s="15"/>
      <c r="AI14780" s="15"/>
      <c r="AJ14780" s="15"/>
      <c r="AK14780" s="15"/>
      <c r="AL14780" s="15"/>
      <c r="AM14780" s="15"/>
      <c r="AN14780" s="15"/>
      <c r="AO14780" s="15"/>
      <c r="AP14780" s="15"/>
      <c r="AQ14780" s="15"/>
      <c r="AR14780" s="15"/>
      <c r="AS14780" s="15"/>
      <c r="AT14780" s="15"/>
      <c r="AU14780" s="15"/>
      <c r="AV14780" s="15"/>
      <c r="AW14780" s="15"/>
      <c r="AX14780" s="15"/>
      <c r="AY14780" s="15"/>
      <c r="AZ14780" s="15"/>
      <c r="BA14780" s="15"/>
      <c r="BB14780" s="15"/>
      <c r="BC14780" s="16"/>
      <c r="BD14780" s="15"/>
    </row>
    <row r="14781" spans="1:56" x14ac:dyDescent="0.25">
      <c r="A14781" s="15"/>
      <c r="Y14781" s="15"/>
      <c r="Z14781" s="15"/>
      <c r="AA14781" s="15"/>
      <c r="AB14781" s="15"/>
      <c r="AE14781" s="15"/>
      <c r="AF14781" s="15"/>
      <c r="AG14781" s="15"/>
      <c r="AH14781" s="15"/>
      <c r="AI14781" s="15"/>
      <c r="AJ14781" s="15"/>
      <c r="AK14781" s="15"/>
      <c r="AL14781" s="15"/>
      <c r="AM14781" s="15"/>
      <c r="AN14781" s="15"/>
      <c r="AO14781" s="15"/>
      <c r="AP14781" s="15"/>
      <c r="AQ14781" s="15"/>
      <c r="AR14781" s="15"/>
      <c r="AS14781" s="15"/>
      <c r="AT14781" s="15"/>
      <c r="AU14781" s="15"/>
      <c r="AV14781" s="15"/>
      <c r="AW14781" s="15"/>
      <c r="AX14781" s="15"/>
      <c r="AY14781" s="15"/>
      <c r="AZ14781" s="15"/>
      <c r="BA14781" s="15"/>
      <c r="BB14781" s="15"/>
      <c r="BC14781" s="16"/>
      <c r="BD14781" s="15"/>
    </row>
    <row r="14782" spans="1:56" x14ac:dyDescent="0.25">
      <c r="A14782" s="15"/>
      <c r="Y14782" s="15"/>
      <c r="Z14782" s="15"/>
      <c r="AA14782" s="15"/>
      <c r="AB14782" s="15"/>
      <c r="AE14782" s="15"/>
      <c r="AF14782" s="15"/>
      <c r="AG14782" s="15"/>
      <c r="AH14782" s="15"/>
      <c r="AI14782" s="15"/>
      <c r="AJ14782" s="15"/>
      <c r="AK14782" s="15"/>
      <c r="AL14782" s="15"/>
      <c r="AM14782" s="15"/>
      <c r="AN14782" s="15"/>
      <c r="AO14782" s="15"/>
      <c r="AP14782" s="15"/>
      <c r="AQ14782" s="15"/>
      <c r="AR14782" s="15"/>
      <c r="AS14782" s="15"/>
      <c r="AT14782" s="15"/>
      <c r="AU14782" s="15"/>
      <c r="AV14782" s="15"/>
      <c r="AW14782" s="15"/>
      <c r="AX14782" s="15"/>
      <c r="AY14782" s="15"/>
      <c r="AZ14782" s="15"/>
      <c r="BA14782" s="15"/>
      <c r="BB14782" s="15"/>
      <c r="BC14782" s="16"/>
      <c r="BD14782" s="15"/>
    </row>
    <row r="14783" spans="1:56" x14ac:dyDescent="0.25">
      <c r="A14783" s="15"/>
      <c r="Y14783" s="15"/>
      <c r="Z14783" s="15"/>
      <c r="AA14783" s="15"/>
      <c r="AB14783" s="15"/>
      <c r="AE14783" s="15"/>
      <c r="AF14783" s="15"/>
      <c r="AG14783" s="15"/>
      <c r="AH14783" s="15"/>
      <c r="AI14783" s="15"/>
      <c r="AJ14783" s="15"/>
      <c r="AK14783" s="15"/>
      <c r="AL14783" s="15"/>
      <c r="AM14783" s="15"/>
      <c r="AN14783" s="15"/>
      <c r="AO14783" s="15"/>
      <c r="AP14783" s="15"/>
      <c r="AQ14783" s="15"/>
      <c r="AR14783" s="15"/>
      <c r="AS14783" s="15"/>
      <c r="AT14783" s="15"/>
      <c r="AU14783" s="15"/>
      <c r="AV14783" s="15"/>
      <c r="AW14783" s="15"/>
      <c r="AX14783" s="15"/>
      <c r="AY14783" s="15"/>
      <c r="AZ14783" s="15"/>
      <c r="BA14783" s="15"/>
      <c r="BB14783" s="15"/>
      <c r="BC14783" s="16"/>
      <c r="BD14783" s="15"/>
    </row>
    <row r="14784" spans="1:56" x14ac:dyDescent="0.25">
      <c r="A14784" s="15"/>
      <c r="Y14784" s="15"/>
      <c r="Z14784" s="15"/>
      <c r="AA14784" s="15"/>
      <c r="AB14784" s="15"/>
      <c r="AE14784" s="15"/>
      <c r="AF14784" s="15"/>
      <c r="AG14784" s="15"/>
      <c r="AH14784" s="15"/>
      <c r="AI14784" s="15"/>
      <c r="AJ14784" s="15"/>
      <c r="AK14784" s="15"/>
      <c r="AL14784" s="15"/>
      <c r="AM14784" s="15"/>
      <c r="AN14784" s="15"/>
      <c r="AO14784" s="15"/>
      <c r="AP14784" s="15"/>
      <c r="AQ14784" s="15"/>
      <c r="AR14784" s="15"/>
      <c r="AS14784" s="15"/>
      <c r="AT14784" s="15"/>
      <c r="AU14784" s="15"/>
      <c r="AV14784" s="15"/>
      <c r="AW14784" s="15"/>
      <c r="AX14784" s="15"/>
      <c r="AY14784" s="15"/>
      <c r="AZ14784" s="15"/>
      <c r="BA14784" s="15"/>
      <c r="BB14784" s="15"/>
      <c r="BC14784" s="16"/>
      <c r="BD14784" s="15"/>
    </row>
    <row r="14785" spans="1:56" x14ac:dyDescent="0.25">
      <c r="A14785" s="15"/>
      <c r="Y14785" s="15"/>
      <c r="Z14785" s="15"/>
      <c r="AA14785" s="15"/>
      <c r="AB14785" s="15"/>
      <c r="AE14785" s="15"/>
      <c r="AF14785" s="15"/>
      <c r="AG14785" s="15"/>
      <c r="AH14785" s="15"/>
      <c r="AI14785" s="15"/>
      <c r="AJ14785" s="15"/>
      <c r="AK14785" s="15"/>
      <c r="AL14785" s="15"/>
      <c r="AM14785" s="15"/>
      <c r="AN14785" s="15"/>
      <c r="AO14785" s="15"/>
      <c r="AP14785" s="15"/>
      <c r="AQ14785" s="15"/>
      <c r="AR14785" s="15"/>
      <c r="AS14785" s="15"/>
      <c r="AT14785" s="15"/>
      <c r="AU14785" s="15"/>
      <c r="AV14785" s="15"/>
      <c r="AW14785" s="15"/>
      <c r="AX14785" s="15"/>
      <c r="AY14785" s="15"/>
      <c r="AZ14785" s="15"/>
      <c r="BA14785" s="15"/>
      <c r="BB14785" s="15"/>
      <c r="BC14785" s="16"/>
      <c r="BD14785" s="15"/>
    </row>
    <row r="14786" spans="1:56" x14ac:dyDescent="0.25">
      <c r="A14786" s="15"/>
      <c r="Y14786" s="15"/>
      <c r="Z14786" s="15"/>
      <c r="AA14786" s="15"/>
      <c r="AB14786" s="15"/>
      <c r="AE14786" s="15"/>
      <c r="AF14786" s="15"/>
      <c r="AG14786" s="15"/>
      <c r="AH14786" s="15"/>
      <c r="AI14786" s="15"/>
      <c r="AJ14786" s="15"/>
      <c r="AK14786" s="15"/>
      <c r="AL14786" s="15"/>
      <c r="AM14786" s="15"/>
      <c r="AN14786" s="15"/>
      <c r="AO14786" s="15"/>
      <c r="AP14786" s="15"/>
      <c r="AQ14786" s="15"/>
      <c r="AR14786" s="15"/>
      <c r="AS14786" s="15"/>
      <c r="AT14786" s="15"/>
      <c r="AU14786" s="15"/>
      <c r="AV14786" s="15"/>
      <c r="AW14786" s="15"/>
      <c r="AX14786" s="15"/>
      <c r="AY14786" s="15"/>
      <c r="AZ14786" s="15"/>
      <c r="BA14786" s="15"/>
      <c r="BB14786" s="15"/>
      <c r="BC14786" s="16"/>
      <c r="BD14786" s="15"/>
    </row>
    <row r="14787" spans="1:56" x14ac:dyDescent="0.25">
      <c r="A14787" s="15"/>
      <c r="Y14787" s="15"/>
      <c r="Z14787" s="15"/>
      <c r="AA14787" s="15"/>
      <c r="AB14787" s="15"/>
      <c r="AE14787" s="15"/>
      <c r="AF14787" s="15"/>
      <c r="AG14787" s="15"/>
      <c r="AH14787" s="15"/>
      <c r="AI14787" s="15"/>
      <c r="AJ14787" s="15"/>
      <c r="AK14787" s="15"/>
      <c r="AL14787" s="15"/>
      <c r="AM14787" s="15"/>
      <c r="AN14787" s="15"/>
      <c r="AO14787" s="15"/>
      <c r="AP14787" s="15"/>
      <c r="AQ14787" s="15"/>
      <c r="AR14787" s="15"/>
      <c r="AS14787" s="15"/>
      <c r="AT14787" s="15"/>
      <c r="AU14787" s="15"/>
      <c r="AV14787" s="15"/>
      <c r="AW14787" s="15"/>
      <c r="AX14787" s="15"/>
      <c r="AY14787" s="15"/>
      <c r="AZ14787" s="15"/>
      <c r="BA14787" s="15"/>
      <c r="BB14787" s="15"/>
      <c r="BC14787" s="16"/>
      <c r="BD14787" s="15"/>
    </row>
    <row r="14788" spans="1:56" x14ac:dyDescent="0.25">
      <c r="A14788" s="15"/>
      <c r="Y14788" s="15"/>
      <c r="Z14788" s="15"/>
      <c r="AA14788" s="15"/>
      <c r="AB14788" s="15"/>
      <c r="AE14788" s="15"/>
      <c r="AF14788" s="15"/>
      <c r="AG14788" s="15"/>
      <c r="AH14788" s="15"/>
      <c r="AI14788" s="15"/>
      <c r="AJ14788" s="15"/>
      <c r="AK14788" s="15"/>
      <c r="AL14788" s="15"/>
      <c r="AM14788" s="15"/>
      <c r="AN14788" s="15"/>
      <c r="AO14788" s="15"/>
      <c r="AP14788" s="15"/>
      <c r="AQ14788" s="15"/>
      <c r="AR14788" s="15"/>
      <c r="AS14788" s="15"/>
      <c r="AT14788" s="15"/>
      <c r="AU14788" s="15"/>
      <c r="AV14788" s="15"/>
      <c r="AW14788" s="15"/>
      <c r="AX14788" s="15"/>
      <c r="AY14788" s="15"/>
      <c r="AZ14788" s="15"/>
      <c r="BA14788" s="15"/>
      <c r="BB14788" s="15"/>
      <c r="BC14788" s="16"/>
      <c r="BD14788" s="15"/>
    </row>
    <row r="14789" spans="1:56" x14ac:dyDescent="0.25">
      <c r="A14789" s="15"/>
      <c r="Y14789" s="15"/>
      <c r="Z14789" s="15"/>
      <c r="AA14789" s="15"/>
      <c r="AB14789" s="15"/>
      <c r="AE14789" s="15"/>
      <c r="AF14789" s="15"/>
      <c r="AG14789" s="15"/>
      <c r="AH14789" s="15"/>
      <c r="AI14789" s="15"/>
      <c r="AJ14789" s="15"/>
      <c r="AK14789" s="15"/>
      <c r="AL14789" s="15"/>
      <c r="AM14789" s="15"/>
      <c r="AN14789" s="15"/>
      <c r="AO14789" s="15"/>
      <c r="AP14789" s="15"/>
      <c r="AQ14789" s="15"/>
      <c r="AR14789" s="15"/>
      <c r="AS14789" s="15"/>
      <c r="AT14789" s="15"/>
      <c r="AU14789" s="15"/>
      <c r="AV14789" s="15"/>
      <c r="AW14789" s="15"/>
      <c r="AX14789" s="15"/>
      <c r="AY14789" s="15"/>
      <c r="AZ14789" s="15"/>
      <c r="BA14789" s="15"/>
      <c r="BB14789" s="15"/>
      <c r="BC14789" s="16"/>
      <c r="BD14789" s="15"/>
    </row>
    <row r="14790" spans="1:56" x14ac:dyDescent="0.25">
      <c r="A14790" s="15"/>
      <c r="Y14790" s="15"/>
      <c r="Z14790" s="15"/>
      <c r="AA14790" s="15"/>
      <c r="AB14790" s="15"/>
      <c r="AE14790" s="15"/>
      <c r="AF14790" s="15"/>
      <c r="AG14790" s="15"/>
      <c r="AH14790" s="15"/>
      <c r="AI14790" s="15"/>
      <c r="AJ14790" s="15"/>
      <c r="AK14790" s="15"/>
      <c r="AL14790" s="15"/>
      <c r="AM14790" s="15"/>
      <c r="AN14790" s="15"/>
      <c r="AO14790" s="15"/>
      <c r="AP14790" s="15"/>
      <c r="AQ14790" s="15"/>
      <c r="AR14790" s="15"/>
      <c r="AS14790" s="15"/>
      <c r="AT14790" s="15"/>
      <c r="AU14790" s="15"/>
      <c r="AV14790" s="15"/>
      <c r="AW14790" s="15"/>
      <c r="AX14790" s="15"/>
      <c r="AY14790" s="15"/>
      <c r="AZ14790" s="15"/>
      <c r="BA14790" s="15"/>
      <c r="BB14790" s="15"/>
      <c r="BC14790" s="16"/>
      <c r="BD14790" s="15"/>
    </row>
    <row r="14791" spans="1:56" x14ac:dyDescent="0.25">
      <c r="A14791" s="15"/>
      <c r="Y14791" s="15"/>
      <c r="Z14791" s="15"/>
      <c r="AA14791" s="15"/>
      <c r="AB14791" s="15"/>
      <c r="AE14791" s="15"/>
      <c r="AF14791" s="15"/>
      <c r="AG14791" s="15"/>
      <c r="AH14791" s="15"/>
      <c r="AI14791" s="15"/>
      <c r="AJ14791" s="15"/>
      <c r="AK14791" s="15"/>
      <c r="AL14791" s="15"/>
      <c r="AM14791" s="15"/>
      <c r="AN14791" s="15"/>
      <c r="AO14791" s="15"/>
      <c r="AP14791" s="15"/>
      <c r="AQ14791" s="15"/>
      <c r="AR14791" s="15"/>
      <c r="AS14791" s="15"/>
      <c r="AT14791" s="15"/>
      <c r="AU14791" s="15"/>
      <c r="AV14791" s="15"/>
      <c r="AW14791" s="15"/>
      <c r="AX14791" s="15"/>
      <c r="AY14791" s="15"/>
      <c r="AZ14791" s="15"/>
      <c r="BA14791" s="15"/>
      <c r="BB14791" s="15"/>
      <c r="BC14791" s="16"/>
      <c r="BD14791" s="15"/>
    </row>
    <row r="14792" spans="1:56" x14ac:dyDescent="0.25">
      <c r="A14792" s="15"/>
      <c r="Y14792" s="15"/>
      <c r="Z14792" s="15"/>
      <c r="AA14792" s="15"/>
      <c r="AB14792" s="15"/>
      <c r="AE14792" s="15"/>
      <c r="AF14792" s="15"/>
      <c r="AG14792" s="15"/>
      <c r="AH14792" s="15"/>
      <c r="AI14792" s="15"/>
      <c r="AJ14792" s="15"/>
      <c r="AK14792" s="15"/>
      <c r="AL14792" s="15"/>
      <c r="AM14792" s="15"/>
      <c r="AN14792" s="15"/>
      <c r="AO14792" s="15"/>
      <c r="AP14792" s="15"/>
      <c r="AQ14792" s="15"/>
      <c r="AR14792" s="15"/>
      <c r="AS14792" s="15"/>
      <c r="AT14792" s="15"/>
      <c r="AU14792" s="15"/>
      <c r="AV14792" s="15"/>
      <c r="AW14792" s="15"/>
      <c r="AX14792" s="15"/>
      <c r="AY14792" s="15"/>
      <c r="AZ14792" s="15"/>
      <c r="BA14792" s="15"/>
      <c r="BB14792" s="15"/>
      <c r="BC14792" s="16"/>
      <c r="BD14792" s="15"/>
    </row>
    <row r="14793" spans="1:56" x14ac:dyDescent="0.25">
      <c r="A14793" s="15"/>
      <c r="Y14793" s="15"/>
      <c r="Z14793" s="15"/>
      <c r="AA14793" s="15"/>
      <c r="AB14793" s="15"/>
      <c r="AE14793" s="15"/>
      <c r="AF14793" s="15"/>
      <c r="AG14793" s="15"/>
      <c r="AH14793" s="15"/>
      <c r="AI14793" s="15"/>
      <c r="AJ14793" s="15"/>
      <c r="AK14793" s="15"/>
      <c r="AL14793" s="15"/>
      <c r="AM14793" s="15"/>
      <c r="AN14793" s="15"/>
      <c r="AO14793" s="15"/>
      <c r="AP14793" s="15"/>
      <c r="AQ14793" s="15"/>
      <c r="AR14793" s="15"/>
      <c r="AS14793" s="15"/>
      <c r="AT14793" s="15"/>
      <c r="AU14793" s="15"/>
      <c r="AV14793" s="15"/>
      <c r="AW14793" s="15"/>
      <c r="AX14793" s="15"/>
      <c r="AY14793" s="15"/>
      <c r="AZ14793" s="15"/>
      <c r="BA14793" s="15"/>
      <c r="BB14793" s="15"/>
      <c r="BC14793" s="16"/>
      <c r="BD14793" s="15"/>
    </row>
    <row r="14794" spans="1:56" x14ac:dyDescent="0.25">
      <c r="A14794" s="15"/>
      <c r="Y14794" s="15"/>
      <c r="Z14794" s="15"/>
      <c r="AA14794" s="15"/>
      <c r="AB14794" s="15"/>
      <c r="AE14794" s="15"/>
      <c r="AF14794" s="15"/>
      <c r="AG14794" s="15"/>
      <c r="AH14794" s="15"/>
      <c r="AI14794" s="15"/>
      <c r="AJ14794" s="15"/>
      <c r="AK14794" s="15"/>
      <c r="AL14794" s="15"/>
      <c r="AM14794" s="15"/>
      <c r="AN14794" s="15"/>
      <c r="AO14794" s="15"/>
      <c r="AP14794" s="15"/>
      <c r="AQ14794" s="15"/>
      <c r="AR14794" s="15"/>
      <c r="AS14794" s="15"/>
      <c r="AT14794" s="15"/>
      <c r="AU14794" s="15"/>
      <c r="AV14794" s="15"/>
      <c r="AW14794" s="15"/>
      <c r="AX14794" s="15"/>
      <c r="AY14794" s="15"/>
      <c r="AZ14794" s="15"/>
      <c r="BA14794" s="15"/>
      <c r="BB14794" s="15"/>
      <c r="BC14794" s="16"/>
      <c r="BD14794" s="15"/>
    </row>
    <row r="14795" spans="1:56" x14ac:dyDescent="0.25">
      <c r="A14795" s="15"/>
      <c r="Y14795" s="15"/>
      <c r="Z14795" s="15"/>
      <c r="AA14795" s="15"/>
      <c r="AB14795" s="15"/>
      <c r="AE14795" s="15"/>
      <c r="AF14795" s="15"/>
      <c r="AG14795" s="15"/>
      <c r="AH14795" s="15"/>
      <c r="AI14795" s="15"/>
      <c r="AJ14795" s="15"/>
      <c r="AK14795" s="15"/>
      <c r="AL14795" s="15"/>
      <c r="AM14795" s="15"/>
      <c r="AN14795" s="15"/>
      <c r="AO14795" s="15"/>
      <c r="AP14795" s="15"/>
      <c r="AQ14795" s="15"/>
      <c r="AR14795" s="15"/>
      <c r="AS14795" s="15"/>
      <c r="AT14795" s="15"/>
      <c r="AU14795" s="15"/>
      <c r="AV14795" s="15"/>
      <c r="AW14795" s="15"/>
      <c r="AX14795" s="15"/>
      <c r="AY14795" s="15"/>
      <c r="AZ14795" s="15"/>
      <c r="BA14795" s="15"/>
      <c r="BB14795" s="15"/>
      <c r="BC14795" s="16"/>
      <c r="BD14795" s="15"/>
    </row>
    <row r="14796" spans="1:56" x14ac:dyDescent="0.25">
      <c r="A14796" s="15"/>
      <c r="Y14796" s="15"/>
      <c r="Z14796" s="15"/>
      <c r="AA14796" s="15"/>
      <c r="AB14796" s="15"/>
      <c r="AE14796" s="15"/>
      <c r="AF14796" s="15"/>
      <c r="AG14796" s="15"/>
      <c r="AH14796" s="15"/>
      <c r="AI14796" s="15"/>
      <c r="AJ14796" s="15"/>
      <c r="AK14796" s="15"/>
      <c r="AL14796" s="15"/>
      <c r="AM14796" s="15"/>
      <c r="AN14796" s="15"/>
      <c r="AO14796" s="15"/>
      <c r="AP14796" s="15"/>
      <c r="AQ14796" s="15"/>
      <c r="AR14796" s="15"/>
      <c r="AS14796" s="15"/>
      <c r="AT14796" s="15"/>
      <c r="AU14796" s="15"/>
      <c r="AV14796" s="15"/>
      <c r="AW14796" s="15"/>
      <c r="AX14796" s="15"/>
      <c r="AY14796" s="15"/>
      <c r="AZ14796" s="15"/>
      <c r="BA14796" s="15"/>
      <c r="BB14796" s="15"/>
      <c r="BC14796" s="16"/>
      <c r="BD14796" s="15"/>
    </row>
    <row r="14797" spans="1:56" x14ac:dyDescent="0.25">
      <c r="A14797" s="15"/>
      <c r="Y14797" s="15"/>
      <c r="Z14797" s="15"/>
      <c r="AA14797" s="15"/>
      <c r="AB14797" s="15"/>
      <c r="AE14797" s="15"/>
      <c r="AF14797" s="15"/>
      <c r="AG14797" s="15"/>
      <c r="AH14797" s="15"/>
      <c r="AI14797" s="15"/>
      <c r="AJ14797" s="15"/>
      <c r="AK14797" s="15"/>
      <c r="AL14797" s="15"/>
      <c r="AM14797" s="15"/>
      <c r="AN14797" s="15"/>
      <c r="AO14797" s="15"/>
      <c r="AP14797" s="15"/>
      <c r="AQ14797" s="15"/>
      <c r="AR14797" s="15"/>
      <c r="AS14797" s="15"/>
      <c r="AT14797" s="15"/>
      <c r="AU14797" s="15"/>
      <c r="AV14797" s="15"/>
      <c r="AW14797" s="15"/>
      <c r="AX14797" s="15"/>
      <c r="AY14797" s="15"/>
      <c r="AZ14797" s="15"/>
      <c r="BA14797" s="15"/>
      <c r="BB14797" s="15"/>
      <c r="BC14797" s="16"/>
      <c r="BD14797" s="15"/>
    </row>
    <row r="14798" spans="1:56" x14ac:dyDescent="0.25">
      <c r="A14798" s="15"/>
      <c r="Y14798" s="15"/>
      <c r="Z14798" s="15"/>
      <c r="AA14798" s="15"/>
      <c r="AB14798" s="15"/>
      <c r="AE14798" s="15"/>
      <c r="AF14798" s="15"/>
      <c r="AG14798" s="15"/>
      <c r="AH14798" s="15"/>
      <c r="AI14798" s="15"/>
      <c r="AJ14798" s="15"/>
      <c r="AK14798" s="15"/>
      <c r="AL14798" s="15"/>
      <c r="AM14798" s="15"/>
      <c r="AN14798" s="15"/>
      <c r="AO14798" s="15"/>
      <c r="AP14798" s="15"/>
      <c r="AQ14798" s="15"/>
      <c r="AR14798" s="15"/>
      <c r="AS14798" s="15"/>
      <c r="AT14798" s="15"/>
      <c r="AU14798" s="15"/>
      <c r="AV14798" s="15"/>
      <c r="AW14798" s="15"/>
      <c r="AX14798" s="15"/>
      <c r="AY14798" s="15"/>
      <c r="AZ14798" s="15"/>
      <c r="BA14798" s="15"/>
      <c r="BB14798" s="15"/>
      <c r="BC14798" s="16"/>
      <c r="BD14798" s="15"/>
    </row>
    <row r="14799" spans="1:56" x14ac:dyDescent="0.25">
      <c r="A14799" s="15"/>
      <c r="Y14799" s="15"/>
      <c r="Z14799" s="15"/>
      <c r="AA14799" s="15"/>
      <c r="AB14799" s="15"/>
      <c r="AE14799" s="15"/>
      <c r="AF14799" s="15"/>
      <c r="AG14799" s="15"/>
      <c r="AH14799" s="15"/>
      <c r="AI14799" s="15"/>
      <c r="AJ14799" s="15"/>
      <c r="AK14799" s="15"/>
      <c r="AL14799" s="15"/>
      <c r="AM14799" s="15"/>
      <c r="AN14799" s="15"/>
      <c r="AO14799" s="15"/>
      <c r="AP14799" s="15"/>
      <c r="AQ14799" s="15"/>
      <c r="AR14799" s="15"/>
      <c r="AS14799" s="15"/>
      <c r="AT14799" s="15"/>
      <c r="AU14799" s="15"/>
      <c r="AV14799" s="15"/>
      <c r="AW14799" s="15"/>
      <c r="AX14799" s="15"/>
      <c r="AY14799" s="15"/>
      <c r="AZ14799" s="15"/>
      <c r="BA14799" s="15"/>
      <c r="BB14799" s="15"/>
      <c r="BC14799" s="16"/>
      <c r="BD14799" s="15"/>
    </row>
    <row r="14800" spans="1:56" x14ac:dyDescent="0.25">
      <c r="A14800" s="15"/>
      <c r="Y14800" s="15"/>
      <c r="Z14800" s="15"/>
      <c r="AA14800" s="15"/>
      <c r="AB14800" s="15"/>
      <c r="AE14800" s="15"/>
      <c r="AF14800" s="15"/>
      <c r="AG14800" s="15"/>
      <c r="AH14800" s="15"/>
      <c r="AI14800" s="15"/>
      <c r="AJ14800" s="15"/>
      <c r="AK14800" s="15"/>
      <c r="AL14800" s="15"/>
      <c r="AM14800" s="15"/>
      <c r="AN14800" s="15"/>
      <c r="AO14800" s="15"/>
      <c r="AP14800" s="15"/>
      <c r="AQ14800" s="15"/>
      <c r="AR14800" s="15"/>
      <c r="AS14800" s="15"/>
      <c r="AT14800" s="15"/>
      <c r="AU14800" s="15"/>
      <c r="AV14800" s="15"/>
      <c r="AW14800" s="15"/>
      <c r="AX14800" s="15"/>
      <c r="AY14800" s="15"/>
      <c r="AZ14800" s="15"/>
      <c r="BA14800" s="15"/>
      <c r="BB14800" s="15"/>
      <c r="BC14800" s="16"/>
      <c r="BD14800" s="15"/>
    </row>
    <row r="14801" spans="1:56" x14ac:dyDescent="0.25">
      <c r="A14801" s="15"/>
      <c r="Y14801" s="15"/>
      <c r="Z14801" s="15"/>
      <c r="AA14801" s="15"/>
      <c r="AB14801" s="15"/>
      <c r="AE14801" s="15"/>
      <c r="AF14801" s="15"/>
      <c r="AG14801" s="15"/>
      <c r="AH14801" s="15"/>
      <c r="AI14801" s="15"/>
      <c r="AJ14801" s="15"/>
      <c r="AK14801" s="15"/>
      <c r="AL14801" s="15"/>
      <c r="AM14801" s="15"/>
      <c r="AN14801" s="15"/>
      <c r="AO14801" s="15"/>
      <c r="AP14801" s="15"/>
      <c r="AQ14801" s="15"/>
      <c r="AR14801" s="15"/>
      <c r="AS14801" s="15"/>
      <c r="AT14801" s="15"/>
      <c r="AU14801" s="15"/>
      <c r="AV14801" s="15"/>
      <c r="AW14801" s="15"/>
      <c r="AX14801" s="15"/>
      <c r="AY14801" s="15"/>
      <c r="AZ14801" s="15"/>
      <c r="BA14801" s="15"/>
      <c r="BB14801" s="15"/>
      <c r="BC14801" s="16"/>
      <c r="BD14801" s="15"/>
    </row>
    <row r="14802" spans="1:56" x14ac:dyDescent="0.25">
      <c r="A14802" s="15"/>
      <c r="Y14802" s="15"/>
      <c r="Z14802" s="15"/>
      <c r="AA14802" s="15"/>
      <c r="AB14802" s="15"/>
      <c r="AE14802" s="15"/>
      <c r="AF14802" s="15"/>
      <c r="AG14802" s="15"/>
      <c r="AH14802" s="15"/>
      <c r="AI14802" s="15"/>
      <c r="AJ14802" s="15"/>
      <c r="AK14802" s="15"/>
      <c r="AL14802" s="15"/>
      <c r="AM14802" s="15"/>
      <c r="AN14802" s="15"/>
      <c r="AO14802" s="15"/>
      <c r="AP14802" s="15"/>
      <c r="AQ14802" s="15"/>
      <c r="AR14802" s="15"/>
      <c r="AS14802" s="15"/>
      <c r="AT14802" s="15"/>
      <c r="AU14802" s="15"/>
      <c r="AV14802" s="15"/>
      <c r="AW14802" s="15"/>
      <c r="AX14802" s="15"/>
      <c r="AY14802" s="15"/>
      <c r="AZ14802" s="15"/>
      <c r="BA14802" s="15"/>
      <c r="BB14802" s="15"/>
      <c r="BC14802" s="16"/>
      <c r="BD14802" s="15"/>
    </row>
    <row r="14803" spans="1:56" x14ac:dyDescent="0.25">
      <c r="A14803" s="15"/>
      <c r="Y14803" s="15"/>
      <c r="Z14803" s="15"/>
      <c r="AA14803" s="15"/>
      <c r="AB14803" s="15"/>
      <c r="AE14803" s="15"/>
      <c r="AF14803" s="15"/>
      <c r="AG14803" s="15"/>
      <c r="AH14803" s="15"/>
      <c r="AI14803" s="15"/>
      <c r="AJ14803" s="15"/>
      <c r="AK14803" s="15"/>
      <c r="AL14803" s="15"/>
      <c r="AM14803" s="15"/>
      <c r="AN14803" s="15"/>
      <c r="AO14803" s="15"/>
      <c r="AP14803" s="15"/>
      <c r="AQ14803" s="15"/>
      <c r="AR14803" s="15"/>
      <c r="AS14803" s="15"/>
      <c r="AT14803" s="15"/>
      <c r="AU14803" s="15"/>
      <c r="AV14803" s="15"/>
      <c r="AW14803" s="15"/>
      <c r="AX14803" s="15"/>
      <c r="AY14803" s="15"/>
      <c r="AZ14803" s="15"/>
      <c r="BA14803" s="15"/>
      <c r="BB14803" s="15"/>
      <c r="BC14803" s="16"/>
      <c r="BD14803" s="15"/>
    </row>
    <row r="14804" spans="1:56" x14ac:dyDescent="0.25">
      <c r="A14804" s="15"/>
      <c r="Y14804" s="15"/>
      <c r="Z14804" s="15"/>
      <c r="AA14804" s="15"/>
      <c r="AB14804" s="15"/>
      <c r="AE14804" s="15"/>
      <c r="AF14804" s="15"/>
      <c r="AG14804" s="15"/>
      <c r="AH14804" s="15"/>
      <c r="AI14804" s="15"/>
      <c r="AJ14804" s="15"/>
      <c r="AK14804" s="15"/>
      <c r="AL14804" s="15"/>
      <c r="AM14804" s="15"/>
      <c r="AN14804" s="15"/>
      <c r="AO14804" s="15"/>
      <c r="AP14804" s="15"/>
      <c r="AQ14804" s="15"/>
      <c r="AR14804" s="15"/>
      <c r="AS14804" s="15"/>
      <c r="AT14804" s="15"/>
      <c r="AU14804" s="15"/>
      <c r="AV14804" s="15"/>
      <c r="AW14804" s="15"/>
      <c r="AX14804" s="15"/>
      <c r="AY14804" s="15"/>
      <c r="AZ14804" s="15"/>
      <c r="BA14804" s="15"/>
      <c r="BB14804" s="15"/>
      <c r="BC14804" s="16"/>
      <c r="BD14804" s="15"/>
    </row>
    <row r="14805" spans="1:56" x14ac:dyDescent="0.25">
      <c r="A14805" s="15"/>
      <c r="Y14805" s="15"/>
      <c r="Z14805" s="15"/>
      <c r="AA14805" s="15"/>
      <c r="AB14805" s="15"/>
      <c r="AE14805" s="15"/>
      <c r="AF14805" s="15"/>
      <c r="AG14805" s="15"/>
      <c r="AH14805" s="15"/>
      <c r="AI14805" s="15"/>
      <c r="AJ14805" s="15"/>
      <c r="AK14805" s="15"/>
      <c r="AL14805" s="15"/>
      <c r="AM14805" s="15"/>
      <c r="AN14805" s="15"/>
      <c r="AO14805" s="15"/>
      <c r="AP14805" s="15"/>
      <c r="AQ14805" s="15"/>
      <c r="AR14805" s="15"/>
      <c r="AS14805" s="15"/>
      <c r="AT14805" s="15"/>
      <c r="AU14805" s="15"/>
      <c r="AV14805" s="15"/>
      <c r="AW14805" s="15"/>
      <c r="AX14805" s="15"/>
      <c r="AY14805" s="15"/>
      <c r="AZ14805" s="15"/>
      <c r="BA14805" s="15"/>
      <c r="BB14805" s="15"/>
      <c r="BC14805" s="16"/>
      <c r="BD14805" s="15"/>
    </row>
    <row r="14806" spans="1:56" x14ac:dyDescent="0.25">
      <c r="A14806" s="15"/>
      <c r="Y14806" s="15"/>
      <c r="Z14806" s="15"/>
      <c r="AA14806" s="15"/>
      <c r="AB14806" s="15"/>
      <c r="AE14806" s="15"/>
      <c r="AF14806" s="15"/>
      <c r="AG14806" s="15"/>
      <c r="AH14806" s="15"/>
      <c r="AI14806" s="15"/>
      <c r="AJ14806" s="15"/>
      <c r="AK14806" s="15"/>
      <c r="AL14806" s="15"/>
      <c r="AM14806" s="15"/>
      <c r="AN14806" s="15"/>
      <c r="AO14806" s="15"/>
      <c r="AP14806" s="15"/>
      <c r="AQ14806" s="15"/>
      <c r="AR14806" s="15"/>
      <c r="AS14806" s="15"/>
      <c r="AT14806" s="15"/>
      <c r="AU14806" s="15"/>
      <c r="AV14806" s="15"/>
      <c r="AW14806" s="15"/>
      <c r="AX14806" s="15"/>
      <c r="AY14806" s="15"/>
      <c r="AZ14806" s="15"/>
      <c r="BA14806" s="15"/>
      <c r="BB14806" s="15"/>
      <c r="BC14806" s="16"/>
      <c r="BD14806" s="15"/>
    </row>
    <row r="14807" spans="1:56" x14ac:dyDescent="0.25">
      <c r="A14807" s="15"/>
      <c r="Y14807" s="15"/>
      <c r="Z14807" s="15"/>
      <c r="AA14807" s="15"/>
      <c r="AB14807" s="15"/>
      <c r="AE14807" s="15"/>
      <c r="AF14807" s="15"/>
      <c r="AG14807" s="15"/>
      <c r="AH14807" s="15"/>
      <c r="AI14807" s="15"/>
      <c r="AJ14807" s="15"/>
      <c r="AK14807" s="15"/>
      <c r="AL14807" s="15"/>
      <c r="AM14807" s="15"/>
      <c r="AN14807" s="15"/>
      <c r="AO14807" s="15"/>
      <c r="AP14807" s="15"/>
      <c r="AQ14807" s="15"/>
      <c r="AR14807" s="15"/>
      <c r="AS14807" s="15"/>
      <c r="AT14807" s="15"/>
      <c r="AU14807" s="15"/>
      <c r="AV14807" s="15"/>
      <c r="AW14807" s="15"/>
      <c r="AX14807" s="15"/>
      <c r="AY14807" s="15"/>
      <c r="AZ14807" s="15"/>
      <c r="BA14807" s="15"/>
      <c r="BB14807" s="15"/>
      <c r="BC14807" s="16"/>
      <c r="BD14807" s="15"/>
    </row>
    <row r="14808" spans="1:56" x14ac:dyDescent="0.25">
      <c r="A14808" s="15"/>
      <c r="Y14808" s="15"/>
      <c r="Z14808" s="15"/>
      <c r="AA14808" s="15"/>
      <c r="AB14808" s="15"/>
      <c r="AE14808" s="15"/>
      <c r="AF14808" s="15"/>
      <c r="AG14808" s="15"/>
      <c r="AH14808" s="15"/>
      <c r="AI14808" s="15"/>
      <c r="AJ14808" s="15"/>
      <c r="AK14808" s="15"/>
      <c r="AL14808" s="15"/>
      <c r="AM14808" s="15"/>
      <c r="AN14808" s="15"/>
      <c r="AO14808" s="15"/>
      <c r="AP14808" s="15"/>
      <c r="AQ14808" s="15"/>
      <c r="AR14808" s="15"/>
      <c r="AS14808" s="15"/>
      <c r="AT14808" s="15"/>
      <c r="AU14808" s="15"/>
      <c r="AV14808" s="15"/>
      <c r="AW14808" s="15"/>
      <c r="AX14808" s="15"/>
      <c r="AY14808" s="15"/>
      <c r="AZ14808" s="15"/>
      <c r="BA14808" s="15"/>
      <c r="BB14808" s="15"/>
      <c r="BC14808" s="16"/>
      <c r="BD14808" s="15"/>
    </row>
    <row r="14809" spans="1:56" x14ac:dyDescent="0.25">
      <c r="A14809" s="15"/>
      <c r="Y14809" s="15"/>
      <c r="Z14809" s="15"/>
      <c r="AA14809" s="15"/>
      <c r="AB14809" s="15"/>
      <c r="AE14809" s="15"/>
      <c r="AF14809" s="15"/>
      <c r="AG14809" s="15"/>
      <c r="AH14809" s="15"/>
      <c r="AI14809" s="15"/>
      <c r="AJ14809" s="15"/>
      <c r="AK14809" s="15"/>
      <c r="AL14809" s="15"/>
      <c r="AM14809" s="15"/>
      <c r="AN14809" s="15"/>
      <c r="AO14809" s="15"/>
      <c r="AP14809" s="15"/>
      <c r="AQ14809" s="15"/>
      <c r="AR14809" s="15"/>
      <c r="AS14809" s="15"/>
      <c r="AT14809" s="15"/>
      <c r="AU14809" s="15"/>
      <c r="AV14809" s="15"/>
      <c r="AW14809" s="15"/>
      <c r="AX14809" s="15"/>
      <c r="AY14809" s="15"/>
      <c r="AZ14809" s="15"/>
      <c r="BA14809" s="15"/>
      <c r="BB14809" s="15"/>
      <c r="BC14809" s="16"/>
      <c r="BD14809" s="15"/>
    </row>
    <row r="14810" spans="1:56" x14ac:dyDescent="0.25">
      <c r="A14810" s="15"/>
      <c r="Y14810" s="15"/>
      <c r="Z14810" s="15"/>
      <c r="AA14810" s="15"/>
      <c r="AB14810" s="15"/>
      <c r="AE14810" s="15"/>
      <c r="AF14810" s="15"/>
      <c r="AG14810" s="15"/>
      <c r="AH14810" s="15"/>
      <c r="AI14810" s="15"/>
      <c r="AJ14810" s="15"/>
      <c r="AK14810" s="15"/>
      <c r="AL14810" s="15"/>
      <c r="AM14810" s="15"/>
      <c r="AN14810" s="15"/>
      <c r="AO14810" s="15"/>
      <c r="AP14810" s="15"/>
      <c r="AQ14810" s="15"/>
      <c r="AR14810" s="15"/>
      <c r="AS14810" s="15"/>
      <c r="AT14810" s="15"/>
      <c r="AU14810" s="15"/>
      <c r="AV14810" s="15"/>
      <c r="AW14810" s="15"/>
      <c r="AX14810" s="15"/>
      <c r="AY14810" s="15"/>
      <c r="AZ14810" s="15"/>
      <c r="BA14810" s="15"/>
      <c r="BB14810" s="15"/>
      <c r="BC14810" s="16"/>
      <c r="BD14810" s="15"/>
    </row>
    <row r="14811" spans="1:56" x14ac:dyDescent="0.25">
      <c r="A14811" s="15"/>
      <c r="Y14811" s="15"/>
      <c r="Z14811" s="15"/>
      <c r="AA14811" s="15"/>
      <c r="AB14811" s="15"/>
      <c r="AE14811" s="15"/>
      <c r="AF14811" s="15"/>
      <c r="AG14811" s="15"/>
      <c r="AH14811" s="15"/>
      <c r="AI14811" s="15"/>
      <c r="AJ14811" s="15"/>
      <c r="AK14811" s="15"/>
      <c r="AL14811" s="15"/>
      <c r="AM14811" s="15"/>
      <c r="AN14811" s="15"/>
      <c r="AO14811" s="15"/>
      <c r="AP14811" s="15"/>
      <c r="AQ14811" s="15"/>
      <c r="AR14811" s="15"/>
      <c r="AS14811" s="15"/>
      <c r="AT14811" s="15"/>
      <c r="AU14811" s="15"/>
      <c r="AV14811" s="15"/>
      <c r="AW14811" s="15"/>
      <c r="AX14811" s="15"/>
      <c r="AY14811" s="15"/>
      <c r="AZ14811" s="15"/>
      <c r="BA14811" s="15"/>
      <c r="BB14811" s="15"/>
      <c r="BC14811" s="16"/>
      <c r="BD14811" s="15"/>
    </row>
    <row r="14812" spans="1:56" x14ac:dyDescent="0.25">
      <c r="A14812" s="15"/>
      <c r="Y14812" s="15"/>
      <c r="Z14812" s="15"/>
      <c r="AA14812" s="15"/>
      <c r="AB14812" s="15"/>
      <c r="AE14812" s="15"/>
      <c r="AF14812" s="15"/>
      <c r="AG14812" s="15"/>
      <c r="AH14812" s="15"/>
      <c r="AI14812" s="15"/>
      <c r="AJ14812" s="15"/>
      <c r="AK14812" s="15"/>
      <c r="AL14812" s="15"/>
      <c r="AM14812" s="15"/>
      <c r="AN14812" s="15"/>
      <c r="AO14812" s="15"/>
      <c r="AP14812" s="15"/>
      <c r="AQ14812" s="15"/>
      <c r="AR14812" s="15"/>
      <c r="AS14812" s="15"/>
      <c r="AT14812" s="15"/>
      <c r="AU14812" s="15"/>
      <c r="AV14812" s="15"/>
      <c r="AW14812" s="15"/>
      <c r="AX14812" s="15"/>
      <c r="AY14812" s="15"/>
      <c r="AZ14812" s="15"/>
      <c r="BA14812" s="15"/>
      <c r="BB14812" s="15"/>
      <c r="BC14812" s="16"/>
      <c r="BD14812" s="15"/>
    </row>
    <row r="14813" spans="1:56" x14ac:dyDescent="0.25">
      <c r="A14813" s="15"/>
      <c r="Y14813" s="15"/>
      <c r="Z14813" s="15"/>
      <c r="AA14813" s="15"/>
      <c r="AB14813" s="15"/>
      <c r="AE14813" s="15"/>
      <c r="AF14813" s="15"/>
      <c r="AG14813" s="15"/>
      <c r="AH14813" s="15"/>
      <c r="AI14813" s="15"/>
      <c r="AJ14813" s="15"/>
      <c r="AK14813" s="15"/>
      <c r="AL14813" s="15"/>
      <c r="AM14813" s="15"/>
      <c r="AN14813" s="15"/>
      <c r="AO14813" s="15"/>
      <c r="AP14813" s="15"/>
      <c r="AQ14813" s="15"/>
      <c r="AR14813" s="15"/>
      <c r="AS14813" s="15"/>
      <c r="AT14813" s="15"/>
      <c r="AU14813" s="15"/>
      <c r="AV14813" s="15"/>
      <c r="AW14813" s="15"/>
      <c r="AX14813" s="15"/>
      <c r="AY14813" s="15"/>
      <c r="AZ14813" s="15"/>
      <c r="BA14813" s="15"/>
      <c r="BB14813" s="15"/>
      <c r="BC14813" s="16"/>
      <c r="BD14813" s="15"/>
    </row>
    <row r="14814" spans="1:56" x14ac:dyDescent="0.25">
      <c r="A14814" s="15"/>
      <c r="Y14814" s="15"/>
      <c r="Z14814" s="15"/>
      <c r="AA14814" s="15"/>
      <c r="AB14814" s="15"/>
      <c r="AE14814" s="15"/>
      <c r="AF14814" s="15"/>
      <c r="AG14814" s="15"/>
      <c r="AH14814" s="15"/>
      <c r="AI14814" s="15"/>
      <c r="AJ14814" s="15"/>
      <c r="AK14814" s="15"/>
      <c r="AL14814" s="15"/>
      <c r="AM14814" s="15"/>
      <c r="AN14814" s="15"/>
      <c r="AO14814" s="15"/>
      <c r="AP14814" s="15"/>
      <c r="AQ14814" s="15"/>
      <c r="AR14814" s="15"/>
      <c r="AS14814" s="15"/>
      <c r="AT14814" s="15"/>
      <c r="AU14814" s="15"/>
      <c r="AV14814" s="15"/>
      <c r="AW14814" s="15"/>
      <c r="AX14814" s="15"/>
      <c r="AY14814" s="15"/>
      <c r="AZ14814" s="15"/>
      <c r="BA14814" s="15"/>
      <c r="BB14814" s="15"/>
      <c r="BC14814" s="16"/>
      <c r="BD14814" s="15"/>
    </row>
    <row r="14815" spans="1:56" x14ac:dyDescent="0.25">
      <c r="A14815" s="15"/>
      <c r="Y14815" s="15"/>
      <c r="Z14815" s="15"/>
      <c r="AA14815" s="15"/>
      <c r="AB14815" s="15"/>
      <c r="AE14815" s="15"/>
      <c r="AF14815" s="15"/>
      <c r="AG14815" s="15"/>
      <c r="AH14815" s="15"/>
      <c r="AI14815" s="15"/>
      <c r="AJ14815" s="15"/>
      <c r="AK14815" s="15"/>
      <c r="AL14815" s="15"/>
      <c r="AM14815" s="15"/>
      <c r="AN14815" s="15"/>
      <c r="AO14815" s="15"/>
      <c r="AP14815" s="15"/>
      <c r="AQ14815" s="15"/>
      <c r="AR14815" s="15"/>
      <c r="AS14815" s="15"/>
      <c r="AT14815" s="15"/>
      <c r="AU14815" s="15"/>
      <c r="AV14815" s="15"/>
      <c r="AW14815" s="15"/>
      <c r="AX14815" s="15"/>
      <c r="AY14815" s="15"/>
      <c r="AZ14815" s="15"/>
      <c r="BA14815" s="15"/>
      <c r="BB14815" s="15"/>
      <c r="BC14815" s="16"/>
      <c r="BD14815" s="15"/>
    </row>
    <row r="14816" spans="1:56" x14ac:dyDescent="0.25">
      <c r="A14816" s="15"/>
      <c r="Y14816" s="15"/>
      <c r="Z14816" s="15"/>
      <c r="AA14816" s="15"/>
      <c r="AB14816" s="15"/>
      <c r="AE14816" s="15"/>
      <c r="AF14816" s="15"/>
      <c r="AG14816" s="15"/>
      <c r="AH14816" s="15"/>
      <c r="AI14816" s="15"/>
      <c r="AJ14816" s="15"/>
      <c r="AK14816" s="15"/>
      <c r="AL14816" s="15"/>
      <c r="AM14816" s="15"/>
      <c r="AN14816" s="15"/>
      <c r="AO14816" s="15"/>
      <c r="AP14816" s="15"/>
      <c r="AQ14816" s="15"/>
      <c r="AR14816" s="15"/>
      <c r="AS14816" s="15"/>
      <c r="AT14816" s="15"/>
      <c r="AU14816" s="15"/>
      <c r="AV14816" s="15"/>
      <c r="AW14816" s="15"/>
      <c r="AX14816" s="15"/>
      <c r="AY14816" s="15"/>
      <c r="AZ14816" s="15"/>
      <c r="BA14816" s="15"/>
      <c r="BB14816" s="15"/>
      <c r="BC14816" s="16"/>
      <c r="BD14816" s="15"/>
    </row>
    <row r="14817" spans="1:56" x14ac:dyDescent="0.25">
      <c r="A14817" s="15"/>
      <c r="Y14817" s="15"/>
      <c r="Z14817" s="15"/>
      <c r="AA14817" s="15"/>
      <c r="AB14817" s="15"/>
      <c r="AE14817" s="15"/>
      <c r="AF14817" s="15"/>
      <c r="AG14817" s="15"/>
      <c r="AH14817" s="15"/>
      <c r="AI14817" s="15"/>
      <c r="AJ14817" s="15"/>
      <c r="AK14817" s="15"/>
      <c r="AL14817" s="15"/>
      <c r="AM14817" s="15"/>
      <c r="AN14817" s="15"/>
      <c r="AO14817" s="15"/>
      <c r="AP14817" s="15"/>
      <c r="AQ14817" s="15"/>
      <c r="AR14817" s="15"/>
      <c r="AS14817" s="15"/>
      <c r="AT14817" s="15"/>
      <c r="AU14817" s="15"/>
      <c r="AV14817" s="15"/>
      <c r="AW14817" s="15"/>
      <c r="AX14817" s="15"/>
      <c r="AY14817" s="15"/>
      <c r="AZ14817" s="15"/>
      <c r="BA14817" s="15"/>
      <c r="BB14817" s="15"/>
      <c r="BC14817" s="16"/>
      <c r="BD14817" s="15"/>
    </row>
    <row r="14818" spans="1:56" x14ac:dyDescent="0.25">
      <c r="A14818" s="15"/>
      <c r="Y14818" s="15"/>
      <c r="Z14818" s="15"/>
      <c r="AA14818" s="15"/>
      <c r="AB14818" s="15"/>
      <c r="AE14818" s="15"/>
      <c r="AF14818" s="15"/>
      <c r="AG14818" s="15"/>
      <c r="AH14818" s="15"/>
      <c r="AI14818" s="15"/>
      <c r="AJ14818" s="15"/>
      <c r="AK14818" s="15"/>
      <c r="AL14818" s="15"/>
      <c r="AM14818" s="15"/>
      <c r="AN14818" s="15"/>
      <c r="AO14818" s="15"/>
      <c r="AP14818" s="15"/>
      <c r="AQ14818" s="15"/>
      <c r="AR14818" s="15"/>
      <c r="AS14818" s="15"/>
      <c r="AT14818" s="15"/>
      <c r="AU14818" s="15"/>
      <c r="AV14818" s="15"/>
      <c r="AW14818" s="15"/>
      <c r="AX14818" s="15"/>
      <c r="AY14818" s="15"/>
      <c r="AZ14818" s="15"/>
      <c r="BA14818" s="15"/>
      <c r="BB14818" s="15"/>
      <c r="BC14818" s="16"/>
      <c r="BD14818" s="15"/>
    </row>
    <row r="14819" spans="1:56" x14ac:dyDescent="0.25">
      <c r="A14819" s="15"/>
      <c r="Y14819" s="15"/>
      <c r="Z14819" s="15"/>
      <c r="AA14819" s="15"/>
      <c r="AB14819" s="15"/>
      <c r="AE14819" s="15"/>
      <c r="AF14819" s="15"/>
      <c r="AG14819" s="15"/>
      <c r="AH14819" s="15"/>
      <c r="AI14819" s="15"/>
      <c r="AJ14819" s="15"/>
      <c r="AK14819" s="15"/>
      <c r="AL14819" s="15"/>
      <c r="AM14819" s="15"/>
      <c r="AN14819" s="15"/>
      <c r="AO14819" s="15"/>
      <c r="AP14819" s="15"/>
      <c r="AQ14819" s="15"/>
      <c r="AR14819" s="15"/>
      <c r="AS14819" s="15"/>
      <c r="AT14819" s="15"/>
      <c r="AU14819" s="15"/>
      <c r="AV14819" s="15"/>
      <c r="AW14819" s="15"/>
      <c r="AX14819" s="15"/>
      <c r="AY14819" s="15"/>
      <c r="AZ14819" s="15"/>
      <c r="BA14819" s="15"/>
      <c r="BB14819" s="15"/>
      <c r="BC14819" s="16"/>
      <c r="BD14819" s="15"/>
    </row>
    <row r="14820" spans="1:56" x14ac:dyDescent="0.25">
      <c r="A14820" s="15"/>
      <c r="Y14820" s="15"/>
      <c r="Z14820" s="15"/>
      <c r="AA14820" s="15"/>
      <c r="AB14820" s="15"/>
      <c r="AE14820" s="15"/>
      <c r="AF14820" s="15"/>
      <c r="AG14820" s="15"/>
      <c r="AH14820" s="15"/>
      <c r="AI14820" s="15"/>
      <c r="AJ14820" s="15"/>
      <c r="AK14820" s="15"/>
      <c r="AL14820" s="15"/>
      <c r="AM14820" s="15"/>
      <c r="AN14820" s="15"/>
      <c r="AO14820" s="15"/>
      <c r="AP14820" s="15"/>
      <c r="AQ14820" s="15"/>
      <c r="AR14820" s="15"/>
      <c r="AS14820" s="15"/>
      <c r="AT14820" s="15"/>
      <c r="AU14820" s="15"/>
      <c r="AV14820" s="15"/>
      <c r="AW14820" s="15"/>
      <c r="AX14820" s="15"/>
      <c r="AY14820" s="15"/>
      <c r="AZ14820" s="15"/>
      <c r="BA14820" s="15"/>
      <c r="BB14820" s="15"/>
      <c r="BC14820" s="16"/>
      <c r="BD14820" s="15"/>
    </row>
    <row r="14821" spans="1:56" x14ac:dyDescent="0.25">
      <c r="A14821" s="15"/>
      <c r="Y14821" s="15"/>
      <c r="Z14821" s="15"/>
      <c r="AA14821" s="15"/>
      <c r="AB14821" s="15"/>
      <c r="AE14821" s="15"/>
      <c r="AF14821" s="15"/>
      <c r="AG14821" s="15"/>
      <c r="AH14821" s="15"/>
      <c r="AI14821" s="15"/>
      <c r="AJ14821" s="15"/>
      <c r="AK14821" s="15"/>
      <c r="AL14821" s="15"/>
      <c r="AM14821" s="15"/>
      <c r="AN14821" s="15"/>
      <c r="AO14821" s="15"/>
      <c r="AP14821" s="15"/>
      <c r="AQ14821" s="15"/>
      <c r="AR14821" s="15"/>
      <c r="AS14821" s="15"/>
      <c r="AT14821" s="15"/>
      <c r="AU14821" s="15"/>
      <c r="AV14821" s="15"/>
      <c r="AW14821" s="15"/>
      <c r="AX14821" s="15"/>
      <c r="AY14821" s="15"/>
      <c r="AZ14821" s="15"/>
      <c r="BA14821" s="15"/>
      <c r="BB14821" s="15"/>
      <c r="BC14821" s="16"/>
      <c r="BD14821" s="15"/>
    </row>
    <row r="14822" spans="1:56" x14ac:dyDescent="0.25">
      <c r="A14822" s="15"/>
      <c r="Y14822" s="15"/>
      <c r="Z14822" s="15"/>
      <c r="AA14822" s="15"/>
      <c r="AB14822" s="15"/>
      <c r="AE14822" s="15"/>
      <c r="AF14822" s="15"/>
      <c r="AG14822" s="15"/>
      <c r="AH14822" s="15"/>
      <c r="AI14822" s="15"/>
      <c r="AJ14822" s="15"/>
      <c r="AK14822" s="15"/>
      <c r="AL14822" s="15"/>
      <c r="AM14822" s="15"/>
      <c r="AN14822" s="15"/>
      <c r="AO14822" s="15"/>
      <c r="AP14822" s="15"/>
      <c r="AQ14822" s="15"/>
      <c r="AR14822" s="15"/>
      <c r="AS14822" s="15"/>
      <c r="AT14822" s="15"/>
      <c r="AU14822" s="15"/>
      <c r="AV14822" s="15"/>
      <c r="AW14822" s="15"/>
      <c r="AX14822" s="15"/>
      <c r="AY14822" s="15"/>
      <c r="AZ14822" s="15"/>
      <c r="BA14822" s="15"/>
      <c r="BB14822" s="15"/>
      <c r="BC14822" s="16"/>
      <c r="BD14822" s="15"/>
    </row>
    <row r="14823" spans="1:56" x14ac:dyDescent="0.25">
      <c r="A14823" s="15"/>
      <c r="Y14823" s="15"/>
      <c r="Z14823" s="15"/>
      <c r="AA14823" s="15"/>
      <c r="AB14823" s="15"/>
      <c r="AE14823" s="15"/>
      <c r="AF14823" s="15"/>
      <c r="AG14823" s="15"/>
      <c r="AH14823" s="15"/>
      <c r="AI14823" s="15"/>
      <c r="AJ14823" s="15"/>
      <c r="AK14823" s="15"/>
      <c r="AL14823" s="15"/>
      <c r="AM14823" s="15"/>
      <c r="AN14823" s="15"/>
      <c r="AO14823" s="15"/>
      <c r="AP14823" s="15"/>
      <c r="AQ14823" s="15"/>
      <c r="AR14823" s="15"/>
      <c r="AS14823" s="15"/>
      <c r="AT14823" s="15"/>
      <c r="AU14823" s="15"/>
      <c r="AV14823" s="15"/>
      <c r="AW14823" s="15"/>
      <c r="AX14823" s="15"/>
      <c r="AY14823" s="15"/>
      <c r="AZ14823" s="15"/>
      <c r="BA14823" s="15"/>
      <c r="BB14823" s="15"/>
      <c r="BC14823" s="16"/>
      <c r="BD14823" s="15"/>
    </row>
    <row r="14824" spans="1:56" x14ac:dyDescent="0.25">
      <c r="A14824" s="15"/>
      <c r="Y14824" s="15"/>
      <c r="Z14824" s="15"/>
      <c r="AA14824" s="15"/>
      <c r="AB14824" s="15"/>
      <c r="AE14824" s="15"/>
      <c r="AF14824" s="15"/>
      <c r="AG14824" s="15"/>
      <c r="AH14824" s="15"/>
      <c r="AI14824" s="15"/>
      <c r="AJ14824" s="15"/>
      <c r="AK14824" s="15"/>
      <c r="AL14824" s="15"/>
      <c r="AM14824" s="15"/>
      <c r="AN14824" s="15"/>
      <c r="AO14824" s="15"/>
      <c r="AP14824" s="15"/>
      <c r="AQ14824" s="15"/>
      <c r="AR14824" s="15"/>
      <c r="AS14824" s="15"/>
      <c r="AT14824" s="15"/>
      <c r="AU14824" s="15"/>
      <c r="AV14824" s="15"/>
      <c r="AW14824" s="15"/>
      <c r="AX14824" s="15"/>
      <c r="AY14824" s="15"/>
      <c r="AZ14824" s="15"/>
      <c r="BA14824" s="15"/>
      <c r="BB14824" s="15"/>
      <c r="BC14824" s="16"/>
      <c r="BD14824" s="15"/>
    </row>
    <row r="14825" spans="1:56" x14ac:dyDescent="0.25">
      <c r="A14825" s="15"/>
      <c r="Y14825" s="15"/>
      <c r="Z14825" s="15"/>
      <c r="AA14825" s="15"/>
      <c r="AB14825" s="15"/>
      <c r="AE14825" s="15"/>
      <c r="AF14825" s="15"/>
      <c r="AG14825" s="15"/>
      <c r="AH14825" s="15"/>
      <c r="AI14825" s="15"/>
      <c r="AJ14825" s="15"/>
      <c r="AK14825" s="15"/>
      <c r="AL14825" s="15"/>
      <c r="AM14825" s="15"/>
      <c r="AN14825" s="15"/>
      <c r="AO14825" s="15"/>
      <c r="AP14825" s="15"/>
      <c r="AQ14825" s="15"/>
      <c r="AR14825" s="15"/>
      <c r="AS14825" s="15"/>
      <c r="AT14825" s="15"/>
      <c r="AU14825" s="15"/>
      <c r="AV14825" s="15"/>
      <c r="AW14825" s="15"/>
      <c r="AX14825" s="15"/>
      <c r="AY14825" s="15"/>
      <c r="AZ14825" s="15"/>
      <c r="BA14825" s="15"/>
      <c r="BB14825" s="15"/>
      <c r="BC14825" s="16"/>
      <c r="BD14825" s="15"/>
    </row>
    <row r="14826" spans="1:56" x14ac:dyDescent="0.25">
      <c r="A14826" s="15"/>
      <c r="Y14826" s="15"/>
      <c r="Z14826" s="15"/>
      <c r="AA14826" s="15"/>
      <c r="AB14826" s="15"/>
      <c r="AE14826" s="15"/>
      <c r="AF14826" s="15"/>
      <c r="AG14826" s="15"/>
      <c r="AH14826" s="15"/>
      <c r="AI14826" s="15"/>
      <c r="AJ14826" s="15"/>
      <c r="AK14826" s="15"/>
      <c r="AL14826" s="15"/>
      <c r="AM14826" s="15"/>
      <c r="AN14826" s="15"/>
      <c r="AO14826" s="15"/>
      <c r="AP14826" s="15"/>
      <c r="AQ14826" s="15"/>
      <c r="AR14826" s="15"/>
      <c r="AS14826" s="15"/>
      <c r="AT14826" s="15"/>
      <c r="AU14826" s="15"/>
      <c r="AV14826" s="15"/>
      <c r="AW14826" s="15"/>
      <c r="AX14826" s="15"/>
      <c r="AY14826" s="15"/>
      <c r="AZ14826" s="15"/>
      <c r="BA14826" s="15"/>
      <c r="BB14826" s="15"/>
      <c r="BC14826" s="16"/>
      <c r="BD14826" s="15"/>
    </row>
    <row r="14827" spans="1:56" x14ac:dyDescent="0.25">
      <c r="A14827" s="15"/>
      <c r="Y14827" s="15"/>
      <c r="Z14827" s="15"/>
      <c r="AA14827" s="15"/>
      <c r="AB14827" s="15"/>
      <c r="AE14827" s="15"/>
      <c r="AF14827" s="15"/>
      <c r="AG14827" s="15"/>
      <c r="AH14827" s="15"/>
      <c r="AI14827" s="15"/>
      <c r="AJ14827" s="15"/>
      <c r="AK14827" s="15"/>
      <c r="AL14827" s="15"/>
      <c r="AM14827" s="15"/>
      <c r="AN14827" s="15"/>
      <c r="AO14827" s="15"/>
      <c r="AP14827" s="15"/>
      <c r="AQ14827" s="15"/>
      <c r="AR14827" s="15"/>
      <c r="AS14827" s="15"/>
      <c r="AT14827" s="15"/>
      <c r="AU14827" s="15"/>
      <c r="AV14827" s="15"/>
      <c r="AW14827" s="15"/>
      <c r="AX14827" s="15"/>
      <c r="AY14827" s="15"/>
      <c r="AZ14827" s="15"/>
      <c r="BA14827" s="15"/>
      <c r="BB14827" s="15"/>
      <c r="BC14827" s="16"/>
      <c r="BD14827" s="15"/>
    </row>
    <row r="14828" spans="1:56" x14ac:dyDescent="0.25">
      <c r="A14828" s="15"/>
      <c r="Y14828" s="15"/>
      <c r="Z14828" s="15"/>
      <c r="AA14828" s="15"/>
      <c r="AB14828" s="15"/>
      <c r="AE14828" s="15"/>
      <c r="AF14828" s="15"/>
      <c r="AG14828" s="15"/>
      <c r="AH14828" s="15"/>
      <c r="AI14828" s="15"/>
      <c r="AJ14828" s="15"/>
      <c r="AK14828" s="15"/>
      <c r="AL14828" s="15"/>
      <c r="AM14828" s="15"/>
      <c r="AN14828" s="15"/>
      <c r="AO14828" s="15"/>
      <c r="AP14828" s="15"/>
      <c r="AQ14828" s="15"/>
      <c r="AR14828" s="15"/>
      <c r="AS14828" s="15"/>
      <c r="AT14828" s="15"/>
      <c r="AU14828" s="15"/>
      <c r="AV14828" s="15"/>
      <c r="AW14828" s="15"/>
      <c r="AX14828" s="15"/>
      <c r="AY14828" s="15"/>
      <c r="AZ14828" s="15"/>
      <c r="BA14828" s="15"/>
      <c r="BB14828" s="15"/>
      <c r="BC14828" s="16"/>
      <c r="BD14828" s="15"/>
    </row>
    <row r="14829" spans="1:56" x14ac:dyDescent="0.25">
      <c r="A14829" s="15"/>
      <c r="Y14829" s="15"/>
      <c r="Z14829" s="15"/>
      <c r="AA14829" s="15"/>
      <c r="AB14829" s="15"/>
      <c r="AE14829" s="15"/>
      <c r="AF14829" s="15"/>
      <c r="AG14829" s="15"/>
      <c r="AH14829" s="15"/>
      <c r="AI14829" s="15"/>
      <c r="AJ14829" s="15"/>
      <c r="AK14829" s="15"/>
      <c r="AL14829" s="15"/>
      <c r="AM14829" s="15"/>
      <c r="AN14829" s="15"/>
      <c r="AO14829" s="15"/>
      <c r="AP14829" s="15"/>
      <c r="AQ14829" s="15"/>
      <c r="AR14829" s="15"/>
      <c r="AS14829" s="15"/>
      <c r="AT14829" s="15"/>
      <c r="AU14829" s="15"/>
      <c r="AV14829" s="15"/>
      <c r="AW14829" s="15"/>
      <c r="AX14829" s="15"/>
      <c r="AY14829" s="15"/>
      <c r="AZ14829" s="15"/>
      <c r="BA14829" s="15"/>
      <c r="BB14829" s="15"/>
      <c r="BC14829" s="16"/>
      <c r="BD14829" s="15"/>
    </row>
    <row r="14830" spans="1:56" x14ac:dyDescent="0.25">
      <c r="A14830" s="15"/>
      <c r="Y14830" s="15"/>
      <c r="Z14830" s="15"/>
      <c r="AA14830" s="15"/>
      <c r="AB14830" s="15"/>
      <c r="AE14830" s="15"/>
      <c r="AF14830" s="15"/>
      <c r="AG14830" s="15"/>
      <c r="AH14830" s="15"/>
      <c r="AI14830" s="15"/>
      <c r="AJ14830" s="15"/>
      <c r="AK14830" s="15"/>
      <c r="AL14830" s="15"/>
      <c r="AM14830" s="15"/>
      <c r="AN14830" s="15"/>
      <c r="AO14830" s="15"/>
      <c r="AP14830" s="15"/>
      <c r="AQ14830" s="15"/>
      <c r="AR14830" s="15"/>
      <c r="AS14830" s="15"/>
      <c r="AT14830" s="15"/>
      <c r="AU14830" s="15"/>
      <c r="AV14830" s="15"/>
      <c r="AW14830" s="15"/>
      <c r="AX14830" s="15"/>
      <c r="AY14830" s="15"/>
      <c r="AZ14830" s="15"/>
      <c r="BA14830" s="15"/>
      <c r="BB14830" s="15"/>
      <c r="BC14830" s="16"/>
      <c r="BD14830" s="15"/>
    </row>
    <row r="14831" spans="1:56" x14ac:dyDescent="0.25">
      <c r="A14831" s="15"/>
      <c r="Y14831" s="15"/>
      <c r="Z14831" s="15"/>
      <c r="AA14831" s="15"/>
      <c r="AB14831" s="15"/>
      <c r="AE14831" s="15"/>
      <c r="AF14831" s="15"/>
      <c r="AG14831" s="15"/>
      <c r="AH14831" s="15"/>
      <c r="AI14831" s="15"/>
      <c r="AJ14831" s="15"/>
      <c r="AK14831" s="15"/>
      <c r="AL14831" s="15"/>
      <c r="AM14831" s="15"/>
      <c r="AN14831" s="15"/>
      <c r="AO14831" s="15"/>
      <c r="AP14831" s="15"/>
      <c r="AQ14831" s="15"/>
      <c r="AR14831" s="15"/>
      <c r="AS14831" s="15"/>
      <c r="AT14831" s="15"/>
      <c r="AU14831" s="15"/>
      <c r="AV14831" s="15"/>
      <c r="AW14831" s="15"/>
      <c r="AX14831" s="15"/>
      <c r="AY14831" s="15"/>
      <c r="AZ14831" s="15"/>
      <c r="BA14831" s="15"/>
      <c r="BB14831" s="15"/>
      <c r="BC14831" s="16"/>
      <c r="BD14831" s="15"/>
    </row>
    <row r="14832" spans="1:56" x14ac:dyDescent="0.25">
      <c r="A14832" s="15"/>
      <c r="Y14832" s="15"/>
      <c r="Z14832" s="15"/>
      <c r="AA14832" s="15"/>
      <c r="AB14832" s="15"/>
      <c r="AE14832" s="15"/>
      <c r="AF14832" s="15"/>
      <c r="AG14832" s="15"/>
      <c r="AH14832" s="15"/>
      <c r="AI14832" s="15"/>
      <c r="AJ14832" s="15"/>
      <c r="AK14832" s="15"/>
      <c r="AL14832" s="15"/>
      <c r="AM14832" s="15"/>
      <c r="AN14832" s="15"/>
      <c r="AO14832" s="15"/>
      <c r="AP14832" s="15"/>
      <c r="AQ14832" s="15"/>
      <c r="AR14832" s="15"/>
      <c r="AS14832" s="15"/>
      <c r="AT14832" s="15"/>
      <c r="AU14832" s="15"/>
      <c r="AV14832" s="15"/>
      <c r="AW14832" s="15"/>
      <c r="AX14832" s="15"/>
      <c r="AY14832" s="15"/>
      <c r="AZ14832" s="15"/>
      <c r="BA14832" s="15"/>
      <c r="BB14832" s="15"/>
      <c r="BC14832" s="16"/>
      <c r="BD14832" s="15"/>
    </row>
    <row r="14833" spans="1:56" x14ac:dyDescent="0.25">
      <c r="A14833" s="15"/>
      <c r="Y14833" s="15"/>
      <c r="Z14833" s="15"/>
      <c r="AA14833" s="15"/>
      <c r="AB14833" s="15"/>
      <c r="AE14833" s="15"/>
      <c r="AF14833" s="15"/>
      <c r="AG14833" s="15"/>
      <c r="AH14833" s="15"/>
      <c r="AI14833" s="15"/>
      <c r="AJ14833" s="15"/>
      <c r="AK14833" s="15"/>
      <c r="AL14833" s="15"/>
      <c r="AM14833" s="15"/>
      <c r="AN14833" s="15"/>
      <c r="AO14833" s="15"/>
      <c r="AP14833" s="15"/>
      <c r="AQ14833" s="15"/>
      <c r="AR14833" s="15"/>
      <c r="AS14833" s="15"/>
      <c r="AT14833" s="15"/>
      <c r="AU14833" s="15"/>
      <c r="AV14833" s="15"/>
      <c r="AW14833" s="15"/>
      <c r="AX14833" s="15"/>
      <c r="AY14833" s="15"/>
      <c r="AZ14833" s="15"/>
      <c r="BA14833" s="15"/>
      <c r="BB14833" s="15"/>
      <c r="BC14833" s="16"/>
      <c r="BD14833" s="15"/>
    </row>
    <row r="14834" spans="1:56" x14ac:dyDescent="0.25">
      <c r="A14834" s="15"/>
      <c r="Y14834" s="15"/>
      <c r="Z14834" s="15"/>
      <c r="AA14834" s="15"/>
      <c r="AB14834" s="15"/>
      <c r="AE14834" s="15"/>
      <c r="AF14834" s="15"/>
      <c r="AG14834" s="15"/>
      <c r="AH14834" s="15"/>
      <c r="AI14834" s="15"/>
      <c r="AJ14834" s="15"/>
      <c r="AK14834" s="15"/>
      <c r="AL14834" s="15"/>
      <c r="AM14834" s="15"/>
      <c r="AN14834" s="15"/>
      <c r="AO14834" s="15"/>
      <c r="AP14834" s="15"/>
      <c r="AQ14834" s="15"/>
      <c r="AR14834" s="15"/>
      <c r="AS14834" s="15"/>
      <c r="AT14834" s="15"/>
      <c r="AU14834" s="15"/>
      <c r="AV14834" s="15"/>
      <c r="AW14834" s="15"/>
      <c r="AX14834" s="15"/>
      <c r="AY14834" s="15"/>
      <c r="AZ14834" s="15"/>
      <c r="BA14834" s="15"/>
      <c r="BB14834" s="15"/>
      <c r="BC14834" s="16"/>
      <c r="BD14834" s="15"/>
    </row>
    <row r="14835" spans="1:56" x14ac:dyDescent="0.25">
      <c r="A14835" s="15"/>
      <c r="Y14835" s="15"/>
      <c r="Z14835" s="15"/>
      <c r="AA14835" s="15"/>
      <c r="AB14835" s="15"/>
      <c r="AE14835" s="15"/>
      <c r="AF14835" s="15"/>
      <c r="AG14835" s="15"/>
      <c r="AH14835" s="15"/>
      <c r="AI14835" s="15"/>
      <c r="AJ14835" s="15"/>
      <c r="AK14835" s="15"/>
      <c r="AL14835" s="15"/>
      <c r="AM14835" s="15"/>
      <c r="AN14835" s="15"/>
      <c r="AO14835" s="15"/>
      <c r="AP14835" s="15"/>
      <c r="AQ14835" s="15"/>
      <c r="AR14835" s="15"/>
      <c r="AS14835" s="15"/>
      <c r="AT14835" s="15"/>
      <c r="AU14835" s="15"/>
      <c r="AV14835" s="15"/>
      <c r="AW14835" s="15"/>
      <c r="AX14835" s="15"/>
      <c r="AY14835" s="15"/>
      <c r="AZ14835" s="15"/>
      <c r="BA14835" s="15"/>
      <c r="BB14835" s="15"/>
      <c r="BC14835" s="16"/>
      <c r="BD14835" s="15"/>
    </row>
    <row r="14836" spans="1:56" x14ac:dyDescent="0.25">
      <c r="A14836" s="15"/>
      <c r="Y14836" s="15"/>
      <c r="Z14836" s="15"/>
      <c r="AA14836" s="15"/>
      <c r="AB14836" s="15"/>
      <c r="AE14836" s="15"/>
      <c r="AF14836" s="15"/>
      <c r="AG14836" s="15"/>
      <c r="AH14836" s="15"/>
      <c r="AI14836" s="15"/>
      <c r="AJ14836" s="15"/>
      <c r="AK14836" s="15"/>
      <c r="AL14836" s="15"/>
      <c r="AM14836" s="15"/>
      <c r="AN14836" s="15"/>
      <c r="AO14836" s="15"/>
      <c r="AP14836" s="15"/>
      <c r="AQ14836" s="15"/>
      <c r="AR14836" s="15"/>
      <c r="AS14836" s="15"/>
      <c r="AT14836" s="15"/>
      <c r="AU14836" s="15"/>
      <c r="AV14836" s="15"/>
      <c r="AW14836" s="15"/>
      <c r="AX14836" s="15"/>
      <c r="AY14836" s="15"/>
      <c r="AZ14836" s="15"/>
      <c r="BA14836" s="15"/>
      <c r="BB14836" s="15"/>
      <c r="BC14836" s="16"/>
      <c r="BD14836" s="15"/>
    </row>
    <row r="14837" spans="1:56" x14ac:dyDescent="0.25">
      <c r="A14837" s="15"/>
      <c r="Y14837" s="15"/>
      <c r="Z14837" s="15"/>
      <c r="AA14837" s="15"/>
      <c r="AB14837" s="15"/>
      <c r="AE14837" s="15"/>
      <c r="AF14837" s="15"/>
      <c r="AG14837" s="15"/>
      <c r="AH14837" s="15"/>
      <c r="AI14837" s="15"/>
      <c r="AJ14837" s="15"/>
      <c r="AK14837" s="15"/>
      <c r="AL14837" s="15"/>
      <c r="AM14837" s="15"/>
      <c r="AN14837" s="15"/>
      <c r="AO14837" s="15"/>
      <c r="AP14837" s="15"/>
      <c r="AQ14837" s="15"/>
      <c r="AR14837" s="15"/>
      <c r="AS14837" s="15"/>
      <c r="AT14837" s="15"/>
      <c r="AU14837" s="15"/>
      <c r="AV14837" s="15"/>
      <c r="AW14837" s="15"/>
      <c r="AX14837" s="15"/>
      <c r="AY14837" s="15"/>
      <c r="AZ14837" s="15"/>
      <c r="BA14837" s="15"/>
      <c r="BB14837" s="15"/>
      <c r="BC14837" s="16"/>
      <c r="BD14837" s="15"/>
    </row>
    <row r="14838" spans="1:56" x14ac:dyDescent="0.25">
      <c r="A14838" s="15"/>
      <c r="Y14838" s="15"/>
      <c r="Z14838" s="15"/>
      <c r="AA14838" s="15"/>
      <c r="AB14838" s="15"/>
      <c r="AE14838" s="15"/>
      <c r="AF14838" s="15"/>
      <c r="AG14838" s="15"/>
      <c r="AH14838" s="15"/>
      <c r="AI14838" s="15"/>
      <c r="AJ14838" s="15"/>
      <c r="AK14838" s="15"/>
      <c r="AL14838" s="15"/>
      <c r="AM14838" s="15"/>
      <c r="AN14838" s="15"/>
      <c r="AO14838" s="15"/>
      <c r="AP14838" s="15"/>
      <c r="AQ14838" s="15"/>
      <c r="AR14838" s="15"/>
      <c r="AS14838" s="15"/>
      <c r="AT14838" s="15"/>
      <c r="AU14838" s="15"/>
      <c r="AV14838" s="15"/>
      <c r="AW14838" s="15"/>
      <c r="AX14838" s="15"/>
      <c r="AY14838" s="15"/>
      <c r="AZ14838" s="15"/>
      <c r="BA14838" s="15"/>
      <c r="BB14838" s="15"/>
      <c r="BC14838" s="16"/>
      <c r="BD14838" s="15"/>
    </row>
    <row r="14839" spans="1:56" x14ac:dyDescent="0.25">
      <c r="A14839" s="15"/>
      <c r="Y14839" s="15"/>
      <c r="Z14839" s="15"/>
      <c r="AA14839" s="15"/>
      <c r="AB14839" s="15"/>
      <c r="AE14839" s="15"/>
      <c r="AF14839" s="15"/>
      <c r="AG14839" s="15"/>
      <c r="AH14839" s="15"/>
      <c r="AI14839" s="15"/>
      <c r="AJ14839" s="15"/>
      <c r="AK14839" s="15"/>
      <c r="AL14839" s="15"/>
      <c r="AM14839" s="15"/>
      <c r="AN14839" s="15"/>
      <c r="AO14839" s="15"/>
      <c r="AP14839" s="15"/>
      <c r="AQ14839" s="15"/>
      <c r="AR14839" s="15"/>
      <c r="AS14839" s="15"/>
      <c r="AT14839" s="15"/>
      <c r="AU14839" s="15"/>
      <c r="AV14839" s="15"/>
      <c r="AW14839" s="15"/>
      <c r="AX14839" s="15"/>
      <c r="AY14839" s="15"/>
      <c r="AZ14839" s="15"/>
      <c r="BA14839" s="15"/>
      <c r="BB14839" s="15"/>
      <c r="BC14839" s="16"/>
      <c r="BD14839" s="15"/>
    </row>
    <row r="14840" spans="1:56" x14ac:dyDescent="0.25">
      <c r="A14840" s="15"/>
      <c r="Y14840" s="15"/>
      <c r="Z14840" s="15"/>
      <c r="AA14840" s="15"/>
      <c r="AB14840" s="15"/>
      <c r="AE14840" s="15"/>
      <c r="AF14840" s="15"/>
      <c r="AG14840" s="15"/>
      <c r="AH14840" s="15"/>
      <c r="AI14840" s="15"/>
      <c r="AJ14840" s="15"/>
      <c r="AK14840" s="15"/>
      <c r="AL14840" s="15"/>
      <c r="AM14840" s="15"/>
      <c r="AN14840" s="15"/>
      <c r="AO14840" s="15"/>
      <c r="AP14840" s="15"/>
      <c r="AQ14840" s="15"/>
      <c r="AR14840" s="15"/>
      <c r="AS14840" s="15"/>
      <c r="AT14840" s="15"/>
      <c r="AU14840" s="15"/>
      <c r="AV14840" s="15"/>
      <c r="AW14840" s="15"/>
      <c r="AX14840" s="15"/>
      <c r="AY14840" s="15"/>
      <c r="AZ14840" s="15"/>
      <c r="BA14840" s="15"/>
      <c r="BB14840" s="15"/>
      <c r="BC14840" s="16"/>
      <c r="BD14840" s="15"/>
    </row>
    <row r="14841" spans="1:56" x14ac:dyDescent="0.25">
      <c r="A14841" s="15"/>
      <c r="Y14841" s="15"/>
      <c r="Z14841" s="15"/>
      <c r="AA14841" s="15"/>
      <c r="AB14841" s="15"/>
      <c r="AE14841" s="15"/>
      <c r="AF14841" s="15"/>
      <c r="AG14841" s="15"/>
      <c r="AH14841" s="15"/>
      <c r="AI14841" s="15"/>
      <c r="AJ14841" s="15"/>
      <c r="AK14841" s="15"/>
      <c r="AL14841" s="15"/>
      <c r="AM14841" s="15"/>
      <c r="AN14841" s="15"/>
      <c r="AO14841" s="15"/>
      <c r="AP14841" s="15"/>
      <c r="AQ14841" s="15"/>
      <c r="AR14841" s="15"/>
      <c r="AS14841" s="15"/>
      <c r="AT14841" s="15"/>
      <c r="AU14841" s="15"/>
      <c r="AV14841" s="15"/>
      <c r="AW14841" s="15"/>
      <c r="AX14841" s="15"/>
      <c r="AY14841" s="15"/>
      <c r="AZ14841" s="15"/>
      <c r="BA14841" s="15"/>
      <c r="BB14841" s="15"/>
      <c r="BC14841" s="16"/>
      <c r="BD14841" s="15"/>
    </row>
    <row r="14842" spans="1:56" x14ac:dyDescent="0.25">
      <c r="A14842" s="15"/>
      <c r="Y14842" s="15"/>
      <c r="Z14842" s="15"/>
      <c r="AA14842" s="15"/>
      <c r="AB14842" s="15"/>
      <c r="AE14842" s="15"/>
      <c r="AF14842" s="15"/>
      <c r="AG14842" s="15"/>
      <c r="AH14842" s="15"/>
      <c r="AI14842" s="15"/>
      <c r="AJ14842" s="15"/>
      <c r="AK14842" s="15"/>
      <c r="AL14842" s="15"/>
      <c r="AM14842" s="15"/>
      <c r="AN14842" s="15"/>
      <c r="AO14842" s="15"/>
      <c r="AP14842" s="15"/>
      <c r="AQ14842" s="15"/>
      <c r="AR14842" s="15"/>
      <c r="AS14842" s="15"/>
      <c r="AT14842" s="15"/>
      <c r="AU14842" s="15"/>
      <c r="AV14842" s="15"/>
      <c r="AW14842" s="15"/>
      <c r="AX14842" s="15"/>
      <c r="AY14842" s="15"/>
      <c r="AZ14842" s="15"/>
      <c r="BA14842" s="15"/>
      <c r="BB14842" s="15"/>
      <c r="BC14842" s="16"/>
      <c r="BD14842" s="15"/>
    </row>
    <row r="14843" spans="1:56" x14ac:dyDescent="0.25">
      <c r="A14843" s="15"/>
      <c r="Y14843" s="15"/>
      <c r="Z14843" s="15"/>
      <c r="AA14843" s="15"/>
      <c r="AB14843" s="15"/>
      <c r="AE14843" s="15"/>
      <c r="AF14843" s="15"/>
      <c r="AG14843" s="15"/>
      <c r="AH14843" s="15"/>
      <c r="AI14843" s="15"/>
      <c r="AJ14843" s="15"/>
      <c r="AK14843" s="15"/>
      <c r="AL14843" s="15"/>
      <c r="AM14843" s="15"/>
      <c r="AN14843" s="15"/>
      <c r="AO14843" s="15"/>
      <c r="AP14843" s="15"/>
      <c r="AQ14843" s="15"/>
      <c r="AR14843" s="15"/>
      <c r="AS14843" s="15"/>
      <c r="AT14843" s="15"/>
      <c r="AU14843" s="15"/>
      <c r="AV14843" s="15"/>
      <c r="AW14843" s="15"/>
      <c r="AX14843" s="15"/>
      <c r="AY14843" s="15"/>
      <c r="AZ14843" s="15"/>
      <c r="BA14843" s="15"/>
      <c r="BB14843" s="15"/>
      <c r="BC14843" s="16"/>
      <c r="BD14843" s="15"/>
    </row>
    <row r="14844" spans="1:56" x14ac:dyDescent="0.25">
      <c r="A14844" s="15"/>
      <c r="Y14844" s="15"/>
      <c r="Z14844" s="15"/>
      <c r="AA14844" s="15"/>
      <c r="AB14844" s="15"/>
      <c r="AE14844" s="15"/>
      <c r="AF14844" s="15"/>
      <c r="AG14844" s="15"/>
      <c r="AH14844" s="15"/>
      <c r="AI14844" s="15"/>
      <c r="AJ14844" s="15"/>
      <c r="AK14844" s="15"/>
      <c r="AL14844" s="15"/>
      <c r="AM14844" s="15"/>
      <c r="AN14844" s="15"/>
      <c r="AO14844" s="15"/>
      <c r="AP14844" s="15"/>
      <c r="AQ14844" s="15"/>
      <c r="AR14844" s="15"/>
      <c r="AS14844" s="15"/>
      <c r="AT14844" s="15"/>
      <c r="AU14844" s="15"/>
      <c r="AV14844" s="15"/>
      <c r="AW14844" s="15"/>
      <c r="AX14844" s="15"/>
      <c r="AY14844" s="15"/>
      <c r="AZ14844" s="15"/>
      <c r="BA14844" s="15"/>
      <c r="BB14844" s="15"/>
      <c r="BC14844" s="16"/>
      <c r="BD14844" s="15"/>
    </row>
    <row r="14845" spans="1:56" x14ac:dyDescent="0.25">
      <c r="A14845" s="15"/>
      <c r="Y14845" s="15"/>
      <c r="Z14845" s="15"/>
      <c r="AA14845" s="15"/>
      <c r="AB14845" s="15"/>
      <c r="AE14845" s="15"/>
      <c r="AF14845" s="15"/>
      <c r="AG14845" s="15"/>
      <c r="AH14845" s="15"/>
      <c r="AI14845" s="15"/>
      <c r="AJ14845" s="15"/>
      <c r="AK14845" s="15"/>
      <c r="AL14845" s="15"/>
      <c r="AM14845" s="15"/>
      <c r="AN14845" s="15"/>
      <c r="AO14845" s="15"/>
      <c r="AP14845" s="15"/>
      <c r="AQ14845" s="15"/>
      <c r="AR14845" s="15"/>
      <c r="AS14845" s="15"/>
      <c r="AT14845" s="15"/>
      <c r="AU14845" s="15"/>
      <c r="AV14845" s="15"/>
      <c r="AW14845" s="15"/>
      <c r="AX14845" s="15"/>
      <c r="AY14845" s="15"/>
      <c r="AZ14845" s="15"/>
      <c r="BA14845" s="15"/>
      <c r="BB14845" s="15"/>
      <c r="BC14845" s="16"/>
      <c r="BD14845" s="15"/>
    </row>
    <row r="14846" spans="1:56" x14ac:dyDescent="0.25">
      <c r="A14846" s="15"/>
      <c r="Y14846" s="15"/>
      <c r="Z14846" s="15"/>
      <c r="AA14846" s="15"/>
      <c r="AB14846" s="15"/>
      <c r="AE14846" s="15"/>
      <c r="AF14846" s="15"/>
      <c r="AG14846" s="15"/>
      <c r="AH14846" s="15"/>
      <c r="AI14846" s="15"/>
      <c r="AJ14846" s="15"/>
      <c r="AK14846" s="15"/>
      <c r="AL14846" s="15"/>
      <c r="AM14846" s="15"/>
      <c r="AN14846" s="15"/>
      <c r="AO14846" s="15"/>
      <c r="AP14846" s="15"/>
      <c r="AQ14846" s="15"/>
      <c r="AR14846" s="15"/>
      <c r="AS14846" s="15"/>
      <c r="AT14846" s="15"/>
      <c r="AU14846" s="15"/>
      <c r="AV14846" s="15"/>
      <c r="AW14846" s="15"/>
      <c r="AX14846" s="15"/>
      <c r="AY14846" s="15"/>
      <c r="AZ14846" s="15"/>
      <c r="BA14846" s="15"/>
      <c r="BB14846" s="15"/>
      <c r="BC14846" s="16"/>
      <c r="BD14846" s="15"/>
    </row>
    <row r="14847" spans="1:56" x14ac:dyDescent="0.25">
      <c r="A14847" s="15"/>
      <c r="Y14847" s="15"/>
      <c r="Z14847" s="15"/>
      <c r="AA14847" s="15"/>
      <c r="AB14847" s="15"/>
      <c r="AE14847" s="15"/>
      <c r="AF14847" s="15"/>
      <c r="AG14847" s="15"/>
      <c r="AH14847" s="15"/>
      <c r="AI14847" s="15"/>
      <c r="AJ14847" s="15"/>
      <c r="AK14847" s="15"/>
      <c r="AL14847" s="15"/>
      <c r="AM14847" s="15"/>
      <c r="AN14847" s="15"/>
      <c r="AO14847" s="15"/>
      <c r="AP14847" s="15"/>
      <c r="AQ14847" s="15"/>
      <c r="AR14847" s="15"/>
      <c r="AS14847" s="15"/>
      <c r="AT14847" s="15"/>
      <c r="AU14847" s="15"/>
      <c r="AV14847" s="15"/>
      <c r="AW14847" s="15"/>
      <c r="AX14847" s="15"/>
      <c r="AY14847" s="15"/>
      <c r="AZ14847" s="15"/>
      <c r="BA14847" s="15"/>
      <c r="BB14847" s="15"/>
      <c r="BC14847" s="16"/>
      <c r="BD14847" s="15"/>
    </row>
    <row r="14848" spans="1:56" x14ac:dyDescent="0.25">
      <c r="A14848" s="15"/>
      <c r="Y14848" s="15"/>
      <c r="Z14848" s="15"/>
      <c r="AA14848" s="15"/>
      <c r="AB14848" s="15"/>
      <c r="AE14848" s="15"/>
      <c r="AF14848" s="15"/>
      <c r="AG14848" s="15"/>
      <c r="AH14848" s="15"/>
      <c r="AI14848" s="15"/>
      <c r="AJ14848" s="15"/>
      <c r="AK14848" s="15"/>
      <c r="AL14848" s="15"/>
      <c r="AM14848" s="15"/>
      <c r="AN14848" s="15"/>
      <c r="AO14848" s="15"/>
      <c r="AP14848" s="15"/>
      <c r="AQ14848" s="15"/>
      <c r="AR14848" s="15"/>
      <c r="AS14848" s="15"/>
      <c r="AT14848" s="15"/>
      <c r="AU14848" s="15"/>
      <c r="AV14848" s="15"/>
      <c r="AW14848" s="15"/>
      <c r="AX14848" s="15"/>
      <c r="AY14848" s="15"/>
      <c r="AZ14848" s="15"/>
      <c r="BA14848" s="15"/>
      <c r="BB14848" s="15"/>
      <c r="BC14848" s="16"/>
      <c r="BD14848" s="15"/>
    </row>
    <row r="14849" spans="1:56" x14ac:dyDescent="0.25">
      <c r="A14849" s="15"/>
      <c r="Y14849" s="15"/>
      <c r="Z14849" s="15"/>
      <c r="AA14849" s="15"/>
      <c r="AB14849" s="15"/>
      <c r="AE14849" s="15"/>
      <c r="AF14849" s="15"/>
      <c r="AG14849" s="15"/>
      <c r="AH14849" s="15"/>
      <c r="AI14849" s="15"/>
      <c r="AJ14849" s="15"/>
      <c r="AK14849" s="15"/>
      <c r="AL14849" s="15"/>
      <c r="AM14849" s="15"/>
      <c r="AN14849" s="15"/>
      <c r="AO14849" s="15"/>
      <c r="AP14849" s="15"/>
      <c r="AQ14849" s="15"/>
      <c r="AR14849" s="15"/>
      <c r="AS14849" s="15"/>
      <c r="AT14849" s="15"/>
      <c r="AU14849" s="15"/>
      <c r="AV14849" s="15"/>
      <c r="AW14849" s="15"/>
      <c r="AX14849" s="15"/>
      <c r="AY14849" s="15"/>
      <c r="AZ14849" s="15"/>
      <c r="BA14849" s="15"/>
      <c r="BB14849" s="15"/>
      <c r="BC14849" s="16"/>
      <c r="BD14849" s="15"/>
    </row>
    <row r="14850" spans="1:56" x14ac:dyDescent="0.25">
      <c r="A14850" s="15"/>
      <c r="Y14850" s="15"/>
      <c r="Z14850" s="15"/>
      <c r="AA14850" s="15"/>
      <c r="AB14850" s="15"/>
      <c r="AE14850" s="15"/>
      <c r="AF14850" s="15"/>
      <c r="AG14850" s="15"/>
      <c r="AH14850" s="15"/>
      <c r="AI14850" s="15"/>
      <c r="AJ14850" s="15"/>
      <c r="AK14850" s="15"/>
      <c r="AL14850" s="15"/>
      <c r="AM14850" s="15"/>
      <c r="AN14850" s="15"/>
      <c r="AO14850" s="15"/>
      <c r="AP14850" s="15"/>
      <c r="AQ14850" s="15"/>
      <c r="AR14850" s="15"/>
      <c r="AS14850" s="15"/>
      <c r="AT14850" s="15"/>
      <c r="AU14850" s="15"/>
      <c r="AV14850" s="15"/>
      <c r="AW14850" s="15"/>
      <c r="AX14850" s="15"/>
      <c r="AY14850" s="15"/>
      <c r="AZ14850" s="15"/>
      <c r="BA14850" s="15"/>
      <c r="BB14850" s="15"/>
      <c r="BC14850" s="16"/>
      <c r="BD14850" s="15"/>
    </row>
    <row r="14851" spans="1:56" x14ac:dyDescent="0.25">
      <c r="A14851" s="15"/>
      <c r="Y14851" s="15"/>
      <c r="Z14851" s="15"/>
      <c r="AA14851" s="15"/>
      <c r="AB14851" s="15"/>
      <c r="AE14851" s="15"/>
      <c r="AF14851" s="15"/>
      <c r="AG14851" s="15"/>
      <c r="AH14851" s="15"/>
      <c r="AI14851" s="15"/>
      <c r="AJ14851" s="15"/>
      <c r="AK14851" s="15"/>
      <c r="AL14851" s="15"/>
      <c r="AM14851" s="15"/>
      <c r="AN14851" s="15"/>
      <c r="AO14851" s="15"/>
      <c r="AP14851" s="15"/>
      <c r="AQ14851" s="15"/>
      <c r="AR14851" s="15"/>
      <c r="AS14851" s="15"/>
      <c r="AT14851" s="15"/>
      <c r="AU14851" s="15"/>
      <c r="AV14851" s="15"/>
      <c r="AW14851" s="15"/>
      <c r="AX14851" s="15"/>
      <c r="AY14851" s="15"/>
      <c r="AZ14851" s="15"/>
      <c r="BA14851" s="15"/>
      <c r="BB14851" s="15"/>
      <c r="BC14851" s="16"/>
      <c r="BD14851" s="15"/>
    </row>
    <row r="14852" spans="1:56" x14ac:dyDescent="0.25">
      <c r="A14852" s="15"/>
      <c r="Y14852" s="15"/>
      <c r="Z14852" s="15"/>
      <c r="AA14852" s="15"/>
      <c r="AB14852" s="15"/>
      <c r="AE14852" s="15"/>
      <c r="AF14852" s="15"/>
      <c r="AG14852" s="15"/>
      <c r="AH14852" s="15"/>
      <c r="AI14852" s="15"/>
      <c r="AJ14852" s="15"/>
      <c r="AK14852" s="15"/>
      <c r="AL14852" s="15"/>
      <c r="AM14852" s="15"/>
      <c r="AN14852" s="15"/>
      <c r="AO14852" s="15"/>
      <c r="AP14852" s="15"/>
      <c r="AQ14852" s="15"/>
      <c r="AR14852" s="15"/>
      <c r="AS14852" s="15"/>
      <c r="AT14852" s="15"/>
      <c r="AU14852" s="15"/>
      <c r="AV14852" s="15"/>
      <c r="AW14852" s="15"/>
      <c r="AX14852" s="15"/>
      <c r="AY14852" s="15"/>
      <c r="AZ14852" s="15"/>
      <c r="BA14852" s="15"/>
      <c r="BB14852" s="15"/>
      <c r="BC14852" s="16"/>
      <c r="BD14852" s="15"/>
    </row>
    <row r="14853" spans="1:56" x14ac:dyDescent="0.25">
      <c r="A14853" s="15"/>
      <c r="Y14853" s="15"/>
      <c r="Z14853" s="15"/>
      <c r="AA14853" s="15"/>
      <c r="AB14853" s="15"/>
      <c r="AE14853" s="15"/>
      <c r="AF14853" s="15"/>
      <c r="AG14853" s="15"/>
      <c r="AH14853" s="15"/>
      <c r="AI14853" s="15"/>
      <c r="AJ14853" s="15"/>
      <c r="AK14853" s="15"/>
      <c r="AL14853" s="15"/>
      <c r="AM14853" s="15"/>
      <c r="AN14853" s="15"/>
      <c r="AO14853" s="15"/>
      <c r="AP14853" s="15"/>
      <c r="AQ14853" s="15"/>
      <c r="AR14853" s="15"/>
      <c r="AS14853" s="15"/>
      <c r="AT14853" s="15"/>
      <c r="AU14853" s="15"/>
      <c r="AV14853" s="15"/>
      <c r="AW14853" s="15"/>
      <c r="AX14853" s="15"/>
      <c r="AY14853" s="15"/>
      <c r="AZ14853" s="15"/>
      <c r="BA14853" s="15"/>
      <c r="BB14853" s="15"/>
      <c r="BC14853" s="16"/>
      <c r="BD14853" s="15"/>
    </row>
    <row r="14854" spans="1:56" x14ac:dyDescent="0.25">
      <c r="A14854" s="15"/>
      <c r="Y14854" s="15"/>
      <c r="Z14854" s="15"/>
      <c r="AA14854" s="15"/>
      <c r="AB14854" s="15"/>
      <c r="AE14854" s="15"/>
      <c r="AF14854" s="15"/>
      <c r="AG14854" s="15"/>
      <c r="AH14854" s="15"/>
      <c r="AI14854" s="15"/>
      <c r="AJ14854" s="15"/>
      <c r="AK14854" s="15"/>
      <c r="AL14854" s="15"/>
      <c r="AM14854" s="15"/>
      <c r="AN14854" s="15"/>
      <c r="AO14854" s="15"/>
      <c r="AP14854" s="15"/>
      <c r="AQ14854" s="15"/>
      <c r="AR14854" s="15"/>
      <c r="AS14854" s="15"/>
      <c r="AT14854" s="15"/>
      <c r="AU14854" s="15"/>
      <c r="AV14854" s="15"/>
      <c r="AW14854" s="15"/>
      <c r="AX14854" s="15"/>
      <c r="AY14854" s="15"/>
      <c r="AZ14854" s="15"/>
      <c r="BA14854" s="15"/>
      <c r="BB14854" s="15"/>
      <c r="BC14854" s="16"/>
      <c r="BD14854" s="15"/>
    </row>
    <row r="14855" spans="1:56" x14ac:dyDescent="0.25">
      <c r="A14855" s="15"/>
      <c r="Y14855" s="15"/>
      <c r="Z14855" s="15"/>
      <c r="AA14855" s="15"/>
      <c r="AB14855" s="15"/>
      <c r="AE14855" s="15"/>
      <c r="AF14855" s="15"/>
      <c r="AG14855" s="15"/>
      <c r="AH14855" s="15"/>
      <c r="AI14855" s="15"/>
      <c r="AJ14855" s="15"/>
      <c r="AK14855" s="15"/>
      <c r="AL14855" s="15"/>
      <c r="AM14855" s="15"/>
      <c r="AN14855" s="15"/>
      <c r="AO14855" s="15"/>
      <c r="AP14855" s="15"/>
      <c r="AQ14855" s="15"/>
      <c r="AR14855" s="15"/>
      <c r="AS14855" s="15"/>
      <c r="AT14855" s="15"/>
      <c r="AU14855" s="15"/>
      <c r="AV14855" s="15"/>
      <c r="AW14855" s="15"/>
      <c r="AX14855" s="15"/>
      <c r="AY14855" s="15"/>
      <c r="AZ14855" s="15"/>
      <c r="BA14855" s="15"/>
      <c r="BB14855" s="15"/>
      <c r="BC14855" s="16"/>
      <c r="BD14855" s="15"/>
    </row>
    <row r="14856" spans="1:56" x14ac:dyDescent="0.25">
      <c r="A14856" s="15"/>
      <c r="Y14856" s="15"/>
      <c r="Z14856" s="15"/>
      <c r="AA14856" s="15"/>
      <c r="AB14856" s="15"/>
      <c r="AE14856" s="15"/>
      <c r="AF14856" s="15"/>
      <c r="AG14856" s="15"/>
      <c r="AH14856" s="15"/>
      <c r="AI14856" s="15"/>
      <c r="AJ14856" s="15"/>
      <c r="AK14856" s="15"/>
      <c r="AL14856" s="15"/>
      <c r="AM14856" s="15"/>
      <c r="AN14856" s="15"/>
      <c r="AO14856" s="15"/>
      <c r="AP14856" s="15"/>
      <c r="AQ14856" s="15"/>
      <c r="AR14856" s="15"/>
      <c r="AS14856" s="15"/>
      <c r="AT14856" s="15"/>
      <c r="AU14856" s="15"/>
      <c r="AV14856" s="15"/>
      <c r="AW14856" s="15"/>
      <c r="AX14856" s="15"/>
      <c r="AY14856" s="15"/>
      <c r="AZ14856" s="15"/>
      <c r="BA14856" s="15"/>
      <c r="BB14856" s="15"/>
      <c r="BC14856" s="16"/>
      <c r="BD14856" s="15"/>
    </row>
    <row r="14857" spans="1:56" x14ac:dyDescent="0.25">
      <c r="A14857" s="15"/>
      <c r="Y14857" s="15"/>
      <c r="Z14857" s="15"/>
      <c r="AA14857" s="15"/>
      <c r="AB14857" s="15"/>
      <c r="AE14857" s="15"/>
      <c r="AF14857" s="15"/>
      <c r="AG14857" s="15"/>
      <c r="AH14857" s="15"/>
      <c r="AI14857" s="15"/>
      <c r="AJ14857" s="15"/>
      <c r="AK14857" s="15"/>
      <c r="AL14857" s="15"/>
      <c r="AM14857" s="15"/>
      <c r="AN14857" s="15"/>
      <c r="AO14857" s="15"/>
      <c r="AP14857" s="15"/>
      <c r="AQ14857" s="15"/>
      <c r="AR14857" s="15"/>
      <c r="AS14857" s="15"/>
      <c r="AT14857" s="15"/>
      <c r="AU14857" s="15"/>
      <c r="AV14857" s="15"/>
      <c r="AW14857" s="15"/>
      <c r="AX14857" s="15"/>
      <c r="AY14857" s="15"/>
      <c r="AZ14857" s="15"/>
      <c r="BA14857" s="15"/>
      <c r="BB14857" s="15"/>
      <c r="BC14857" s="16"/>
      <c r="BD14857" s="15"/>
    </row>
    <row r="14858" spans="1:56" x14ac:dyDescent="0.25">
      <c r="A14858" s="15"/>
      <c r="Y14858" s="15"/>
      <c r="Z14858" s="15"/>
      <c r="AA14858" s="15"/>
      <c r="AB14858" s="15"/>
      <c r="AE14858" s="15"/>
      <c r="AF14858" s="15"/>
      <c r="AG14858" s="15"/>
      <c r="AH14858" s="15"/>
      <c r="AI14858" s="15"/>
      <c r="AJ14858" s="15"/>
      <c r="AK14858" s="15"/>
      <c r="AL14858" s="15"/>
      <c r="AM14858" s="15"/>
      <c r="AN14858" s="15"/>
      <c r="AO14858" s="15"/>
      <c r="AP14858" s="15"/>
      <c r="AQ14858" s="15"/>
      <c r="AR14858" s="15"/>
      <c r="AS14858" s="15"/>
      <c r="AT14858" s="15"/>
      <c r="AU14858" s="15"/>
      <c r="AV14858" s="15"/>
      <c r="AW14858" s="15"/>
      <c r="AX14858" s="15"/>
      <c r="AY14858" s="15"/>
      <c r="AZ14858" s="15"/>
      <c r="BA14858" s="15"/>
      <c r="BB14858" s="15"/>
      <c r="BC14858" s="16"/>
      <c r="BD14858" s="15"/>
    </row>
    <row r="14859" spans="1:56" x14ac:dyDescent="0.25">
      <c r="A14859" s="15"/>
      <c r="Y14859" s="15"/>
      <c r="Z14859" s="15"/>
      <c r="AA14859" s="15"/>
      <c r="AB14859" s="15"/>
      <c r="AE14859" s="15"/>
      <c r="AF14859" s="15"/>
      <c r="AG14859" s="15"/>
      <c r="AH14859" s="15"/>
      <c r="AI14859" s="15"/>
      <c r="AJ14859" s="15"/>
      <c r="AK14859" s="15"/>
      <c r="AL14859" s="15"/>
      <c r="AM14859" s="15"/>
      <c r="AN14859" s="15"/>
      <c r="AO14859" s="15"/>
      <c r="AP14859" s="15"/>
      <c r="AQ14859" s="15"/>
      <c r="AR14859" s="15"/>
      <c r="AS14859" s="15"/>
      <c r="AT14859" s="15"/>
      <c r="AU14859" s="15"/>
      <c r="AV14859" s="15"/>
      <c r="AW14859" s="15"/>
      <c r="AX14859" s="15"/>
      <c r="AY14859" s="15"/>
      <c r="AZ14859" s="15"/>
      <c r="BA14859" s="15"/>
      <c r="BB14859" s="15"/>
      <c r="BC14859" s="16"/>
      <c r="BD14859" s="15"/>
    </row>
    <row r="14860" spans="1:56" x14ac:dyDescent="0.25">
      <c r="A14860" s="15"/>
      <c r="Y14860" s="15"/>
      <c r="Z14860" s="15"/>
      <c r="AA14860" s="15"/>
      <c r="AB14860" s="15"/>
      <c r="AE14860" s="15"/>
      <c r="AF14860" s="15"/>
      <c r="AG14860" s="15"/>
      <c r="AH14860" s="15"/>
      <c r="AI14860" s="15"/>
      <c r="AJ14860" s="15"/>
      <c r="AK14860" s="15"/>
      <c r="AL14860" s="15"/>
      <c r="AM14860" s="15"/>
      <c r="AN14860" s="15"/>
      <c r="AO14860" s="15"/>
      <c r="AP14860" s="15"/>
      <c r="AQ14860" s="15"/>
      <c r="AR14860" s="15"/>
      <c r="AS14860" s="15"/>
      <c r="AT14860" s="15"/>
      <c r="AU14860" s="15"/>
      <c r="AV14860" s="15"/>
      <c r="AW14860" s="15"/>
      <c r="AX14860" s="15"/>
      <c r="AY14860" s="15"/>
      <c r="AZ14860" s="15"/>
      <c r="BA14860" s="15"/>
      <c r="BB14860" s="15"/>
      <c r="BC14860" s="16"/>
      <c r="BD14860" s="15"/>
    </row>
    <row r="14861" spans="1:56" x14ac:dyDescent="0.25">
      <c r="A14861" s="15"/>
      <c r="Y14861" s="15"/>
      <c r="Z14861" s="15"/>
      <c r="AA14861" s="15"/>
      <c r="AB14861" s="15"/>
      <c r="AE14861" s="15"/>
      <c r="AF14861" s="15"/>
      <c r="AG14861" s="15"/>
      <c r="AH14861" s="15"/>
      <c r="AI14861" s="15"/>
      <c r="AJ14861" s="15"/>
      <c r="AK14861" s="15"/>
      <c r="AL14861" s="15"/>
      <c r="AM14861" s="15"/>
      <c r="AN14861" s="15"/>
      <c r="AO14861" s="15"/>
      <c r="AP14861" s="15"/>
      <c r="AQ14861" s="15"/>
      <c r="AR14861" s="15"/>
      <c r="AS14861" s="15"/>
      <c r="AT14861" s="15"/>
      <c r="AU14861" s="15"/>
      <c r="AV14861" s="15"/>
      <c r="AW14861" s="15"/>
      <c r="AX14861" s="15"/>
      <c r="AY14861" s="15"/>
      <c r="AZ14861" s="15"/>
      <c r="BA14861" s="15"/>
      <c r="BB14861" s="15"/>
      <c r="BC14861" s="16"/>
      <c r="BD14861" s="15"/>
    </row>
    <row r="14862" spans="1:56" x14ac:dyDescent="0.25">
      <c r="A14862" s="15"/>
      <c r="Y14862" s="15"/>
      <c r="Z14862" s="15"/>
      <c r="AA14862" s="15"/>
      <c r="AB14862" s="15"/>
      <c r="AE14862" s="15"/>
      <c r="AF14862" s="15"/>
      <c r="AG14862" s="15"/>
      <c r="AH14862" s="15"/>
      <c r="AI14862" s="15"/>
      <c r="AJ14862" s="15"/>
      <c r="AK14862" s="15"/>
      <c r="AL14862" s="15"/>
      <c r="AM14862" s="15"/>
      <c r="AN14862" s="15"/>
      <c r="AO14862" s="15"/>
      <c r="AP14862" s="15"/>
      <c r="AQ14862" s="15"/>
      <c r="AR14862" s="15"/>
      <c r="AS14862" s="15"/>
      <c r="AT14862" s="15"/>
      <c r="AU14862" s="15"/>
      <c r="AV14862" s="15"/>
      <c r="AW14862" s="15"/>
      <c r="AX14862" s="15"/>
      <c r="AY14862" s="15"/>
      <c r="AZ14862" s="15"/>
      <c r="BA14862" s="15"/>
      <c r="BB14862" s="15"/>
      <c r="BC14862" s="16"/>
      <c r="BD14862" s="15"/>
    </row>
    <row r="14863" spans="1:56" x14ac:dyDescent="0.25">
      <c r="A14863" s="15"/>
      <c r="Y14863" s="15"/>
      <c r="Z14863" s="15"/>
      <c r="AA14863" s="15"/>
      <c r="AB14863" s="15"/>
      <c r="AE14863" s="15"/>
      <c r="AF14863" s="15"/>
      <c r="AG14863" s="15"/>
      <c r="AH14863" s="15"/>
      <c r="AI14863" s="15"/>
      <c r="AJ14863" s="15"/>
      <c r="AK14863" s="15"/>
      <c r="AL14863" s="15"/>
      <c r="AM14863" s="15"/>
      <c r="AN14863" s="15"/>
      <c r="AO14863" s="15"/>
      <c r="AP14863" s="15"/>
      <c r="AQ14863" s="15"/>
      <c r="AR14863" s="15"/>
      <c r="AS14863" s="15"/>
      <c r="AT14863" s="15"/>
      <c r="AU14863" s="15"/>
      <c r="AV14863" s="15"/>
      <c r="AW14863" s="15"/>
      <c r="AX14863" s="15"/>
      <c r="AY14863" s="15"/>
      <c r="AZ14863" s="15"/>
      <c r="BA14863" s="15"/>
      <c r="BB14863" s="15"/>
      <c r="BC14863" s="16"/>
      <c r="BD14863" s="15"/>
    </row>
    <row r="14864" spans="1:56" x14ac:dyDescent="0.25">
      <c r="A14864" s="15"/>
      <c r="Y14864" s="15"/>
      <c r="Z14864" s="15"/>
      <c r="AA14864" s="15"/>
      <c r="AB14864" s="15"/>
      <c r="AE14864" s="15"/>
      <c r="AF14864" s="15"/>
      <c r="AG14864" s="15"/>
      <c r="AH14864" s="15"/>
      <c r="AI14864" s="15"/>
      <c r="AJ14864" s="15"/>
      <c r="AK14864" s="15"/>
      <c r="AL14864" s="15"/>
      <c r="AM14864" s="15"/>
      <c r="AN14864" s="15"/>
      <c r="AO14864" s="15"/>
      <c r="AP14864" s="15"/>
      <c r="AQ14864" s="15"/>
      <c r="AR14864" s="15"/>
      <c r="AS14864" s="15"/>
      <c r="AT14864" s="15"/>
      <c r="AU14864" s="15"/>
      <c r="AV14864" s="15"/>
      <c r="AW14864" s="15"/>
      <c r="AX14864" s="15"/>
      <c r="AY14864" s="15"/>
      <c r="AZ14864" s="15"/>
      <c r="BA14864" s="15"/>
      <c r="BB14864" s="15"/>
      <c r="BC14864" s="16"/>
      <c r="BD14864" s="15"/>
    </row>
    <row r="14865" spans="1:56" x14ac:dyDescent="0.25">
      <c r="A14865" s="15"/>
      <c r="Y14865" s="15"/>
      <c r="Z14865" s="15"/>
      <c r="AA14865" s="15"/>
      <c r="AB14865" s="15"/>
      <c r="AE14865" s="15"/>
      <c r="AF14865" s="15"/>
      <c r="AG14865" s="15"/>
      <c r="AH14865" s="15"/>
      <c r="AI14865" s="15"/>
      <c r="AJ14865" s="15"/>
      <c r="AK14865" s="15"/>
      <c r="AL14865" s="15"/>
      <c r="AM14865" s="15"/>
      <c r="AN14865" s="15"/>
      <c r="AO14865" s="15"/>
      <c r="AP14865" s="15"/>
      <c r="AQ14865" s="15"/>
      <c r="AR14865" s="15"/>
      <c r="AS14865" s="15"/>
      <c r="AT14865" s="15"/>
      <c r="AU14865" s="15"/>
      <c r="AV14865" s="15"/>
      <c r="AW14865" s="15"/>
      <c r="AX14865" s="15"/>
      <c r="AY14865" s="15"/>
      <c r="AZ14865" s="15"/>
      <c r="BA14865" s="15"/>
      <c r="BB14865" s="15"/>
      <c r="BC14865" s="16"/>
      <c r="BD14865" s="15"/>
    </row>
    <row r="14866" spans="1:56" x14ac:dyDescent="0.25">
      <c r="A14866" s="15"/>
      <c r="Y14866" s="15"/>
      <c r="Z14866" s="15"/>
      <c r="AA14866" s="15"/>
      <c r="AB14866" s="15"/>
      <c r="AE14866" s="15"/>
      <c r="AF14866" s="15"/>
      <c r="AG14866" s="15"/>
      <c r="AH14866" s="15"/>
      <c r="AI14866" s="15"/>
      <c r="AJ14866" s="15"/>
      <c r="AK14866" s="15"/>
      <c r="AL14866" s="15"/>
      <c r="AM14866" s="15"/>
      <c r="AN14866" s="15"/>
      <c r="AO14866" s="15"/>
      <c r="AP14866" s="15"/>
      <c r="AQ14866" s="15"/>
      <c r="AR14866" s="15"/>
      <c r="AS14866" s="15"/>
      <c r="AT14866" s="15"/>
      <c r="AU14866" s="15"/>
      <c r="AV14866" s="15"/>
      <c r="AW14866" s="15"/>
      <c r="AX14866" s="15"/>
      <c r="AY14866" s="15"/>
      <c r="AZ14866" s="15"/>
      <c r="BA14866" s="15"/>
      <c r="BB14866" s="15"/>
      <c r="BC14866" s="16"/>
      <c r="BD14866" s="15"/>
    </row>
    <row r="14867" spans="1:56" x14ac:dyDescent="0.25">
      <c r="A14867" s="15"/>
      <c r="Y14867" s="15"/>
      <c r="Z14867" s="15"/>
      <c r="AA14867" s="15"/>
      <c r="AB14867" s="15"/>
      <c r="AE14867" s="15"/>
      <c r="AF14867" s="15"/>
      <c r="AG14867" s="15"/>
      <c r="AH14867" s="15"/>
      <c r="AI14867" s="15"/>
      <c r="AJ14867" s="15"/>
      <c r="AK14867" s="15"/>
      <c r="AL14867" s="15"/>
      <c r="AM14867" s="15"/>
      <c r="AN14867" s="15"/>
      <c r="AO14867" s="15"/>
      <c r="AP14867" s="15"/>
      <c r="AQ14867" s="15"/>
      <c r="AR14867" s="15"/>
      <c r="AS14867" s="15"/>
      <c r="AT14867" s="15"/>
      <c r="AU14867" s="15"/>
      <c r="AV14867" s="15"/>
      <c r="AW14867" s="15"/>
      <c r="AX14867" s="15"/>
      <c r="AY14867" s="15"/>
      <c r="AZ14867" s="15"/>
      <c r="BA14867" s="15"/>
      <c r="BB14867" s="15"/>
      <c r="BC14867" s="16"/>
      <c r="BD14867" s="15"/>
    </row>
    <row r="14868" spans="1:56" x14ac:dyDescent="0.25">
      <c r="A14868" s="15"/>
      <c r="Y14868" s="15"/>
      <c r="Z14868" s="15"/>
      <c r="AA14868" s="15"/>
      <c r="AB14868" s="15"/>
      <c r="AE14868" s="15"/>
      <c r="AF14868" s="15"/>
      <c r="AG14868" s="15"/>
      <c r="AH14868" s="15"/>
      <c r="AI14868" s="15"/>
      <c r="AJ14868" s="15"/>
      <c r="AK14868" s="15"/>
      <c r="AL14868" s="15"/>
      <c r="AM14868" s="15"/>
      <c r="AN14868" s="15"/>
      <c r="AO14868" s="15"/>
      <c r="AP14868" s="15"/>
      <c r="AQ14868" s="15"/>
      <c r="AR14868" s="15"/>
      <c r="AS14868" s="15"/>
      <c r="AT14868" s="15"/>
      <c r="AU14868" s="15"/>
      <c r="AV14868" s="15"/>
      <c r="AW14868" s="15"/>
      <c r="AX14868" s="15"/>
      <c r="AY14868" s="15"/>
      <c r="AZ14868" s="15"/>
      <c r="BA14868" s="15"/>
      <c r="BB14868" s="15"/>
      <c r="BC14868" s="16"/>
      <c r="BD14868" s="15"/>
    </row>
    <row r="14869" spans="1:56" x14ac:dyDescent="0.25">
      <c r="A14869" s="15"/>
      <c r="Y14869" s="15"/>
      <c r="Z14869" s="15"/>
      <c r="AA14869" s="15"/>
      <c r="AB14869" s="15"/>
      <c r="AE14869" s="15"/>
      <c r="AF14869" s="15"/>
      <c r="AG14869" s="15"/>
      <c r="AH14869" s="15"/>
      <c r="AI14869" s="15"/>
      <c r="AJ14869" s="15"/>
      <c r="AK14869" s="15"/>
      <c r="AL14869" s="15"/>
      <c r="AM14869" s="15"/>
      <c r="AN14869" s="15"/>
      <c r="AO14869" s="15"/>
      <c r="AP14869" s="15"/>
      <c r="AQ14869" s="15"/>
      <c r="AR14869" s="15"/>
      <c r="AS14869" s="15"/>
      <c r="AT14869" s="15"/>
      <c r="AU14869" s="15"/>
      <c r="AV14869" s="15"/>
      <c r="AW14869" s="15"/>
      <c r="AX14869" s="15"/>
      <c r="AY14869" s="15"/>
      <c r="AZ14869" s="15"/>
      <c r="BA14869" s="15"/>
      <c r="BB14869" s="15"/>
      <c r="BC14869" s="16"/>
      <c r="BD14869" s="15"/>
    </row>
    <row r="14870" spans="1:56" x14ac:dyDescent="0.25">
      <c r="A14870" s="15"/>
      <c r="Y14870" s="15"/>
      <c r="Z14870" s="15"/>
      <c r="AA14870" s="15"/>
      <c r="AB14870" s="15"/>
      <c r="AE14870" s="15"/>
      <c r="AF14870" s="15"/>
      <c r="AG14870" s="15"/>
      <c r="AH14870" s="15"/>
      <c r="AI14870" s="15"/>
      <c r="AJ14870" s="15"/>
      <c r="AK14870" s="15"/>
      <c r="AL14870" s="15"/>
      <c r="AM14870" s="15"/>
      <c r="AN14870" s="15"/>
      <c r="AO14870" s="15"/>
      <c r="AP14870" s="15"/>
      <c r="AQ14870" s="15"/>
      <c r="AR14870" s="15"/>
      <c r="AS14870" s="15"/>
      <c r="AT14870" s="15"/>
      <c r="AU14870" s="15"/>
      <c r="AV14870" s="15"/>
      <c r="AW14870" s="15"/>
      <c r="AX14870" s="15"/>
      <c r="AY14870" s="15"/>
      <c r="AZ14870" s="15"/>
      <c r="BA14870" s="15"/>
      <c r="BB14870" s="15"/>
      <c r="BC14870" s="16"/>
      <c r="BD14870" s="15"/>
    </row>
    <row r="14871" spans="1:56" x14ac:dyDescent="0.25">
      <c r="A14871" s="15"/>
      <c r="Y14871" s="15"/>
      <c r="Z14871" s="15"/>
      <c r="AA14871" s="15"/>
      <c r="AB14871" s="15"/>
      <c r="AE14871" s="15"/>
      <c r="AF14871" s="15"/>
      <c r="AG14871" s="15"/>
      <c r="AH14871" s="15"/>
      <c r="AI14871" s="15"/>
      <c r="AJ14871" s="15"/>
      <c r="AK14871" s="15"/>
      <c r="AL14871" s="15"/>
      <c r="AM14871" s="15"/>
      <c r="AN14871" s="15"/>
      <c r="AO14871" s="15"/>
      <c r="AP14871" s="15"/>
      <c r="AQ14871" s="15"/>
      <c r="AR14871" s="15"/>
      <c r="AS14871" s="15"/>
      <c r="AT14871" s="15"/>
      <c r="AU14871" s="15"/>
      <c r="AV14871" s="15"/>
      <c r="AW14871" s="15"/>
      <c r="AX14871" s="15"/>
      <c r="AY14871" s="15"/>
      <c r="AZ14871" s="15"/>
      <c r="BA14871" s="15"/>
      <c r="BB14871" s="15"/>
      <c r="BC14871" s="16"/>
      <c r="BD14871" s="15"/>
    </row>
    <row r="14872" spans="1:56" x14ac:dyDescent="0.25">
      <c r="A14872" s="15"/>
      <c r="Y14872" s="15"/>
      <c r="Z14872" s="15"/>
      <c r="AA14872" s="15"/>
      <c r="AB14872" s="15"/>
      <c r="AE14872" s="15"/>
      <c r="AF14872" s="15"/>
      <c r="AG14872" s="15"/>
      <c r="AH14872" s="15"/>
      <c r="AI14872" s="15"/>
      <c r="AJ14872" s="15"/>
      <c r="AK14872" s="15"/>
      <c r="AL14872" s="15"/>
      <c r="AM14872" s="15"/>
      <c r="AN14872" s="15"/>
      <c r="AO14872" s="15"/>
      <c r="AP14872" s="15"/>
      <c r="AQ14872" s="15"/>
      <c r="AR14872" s="15"/>
      <c r="AS14872" s="15"/>
      <c r="AT14872" s="15"/>
      <c r="AU14872" s="15"/>
      <c r="AV14872" s="15"/>
      <c r="AW14872" s="15"/>
      <c r="AX14872" s="15"/>
      <c r="AY14872" s="15"/>
      <c r="AZ14872" s="15"/>
      <c r="BA14872" s="15"/>
      <c r="BB14872" s="15"/>
      <c r="BC14872" s="16"/>
      <c r="BD14872" s="15"/>
    </row>
    <row r="14873" spans="1:56" x14ac:dyDescent="0.25">
      <c r="A14873" s="15"/>
      <c r="Y14873" s="15"/>
      <c r="Z14873" s="15"/>
      <c r="AA14873" s="15"/>
      <c r="AB14873" s="15"/>
      <c r="AE14873" s="15"/>
      <c r="AF14873" s="15"/>
      <c r="AG14873" s="15"/>
      <c r="AH14873" s="15"/>
      <c r="AI14873" s="15"/>
      <c r="AJ14873" s="15"/>
      <c r="AK14873" s="15"/>
      <c r="AL14873" s="15"/>
      <c r="AM14873" s="15"/>
      <c r="AN14873" s="15"/>
      <c r="AO14873" s="15"/>
      <c r="AP14873" s="15"/>
      <c r="AQ14873" s="15"/>
      <c r="AR14873" s="15"/>
      <c r="AS14873" s="15"/>
      <c r="AT14873" s="15"/>
      <c r="AU14873" s="15"/>
      <c r="AV14873" s="15"/>
      <c r="AW14873" s="15"/>
      <c r="AX14873" s="15"/>
      <c r="AY14873" s="15"/>
      <c r="AZ14873" s="15"/>
      <c r="BA14873" s="15"/>
      <c r="BB14873" s="15"/>
      <c r="BC14873" s="16"/>
      <c r="BD14873" s="15"/>
    </row>
    <row r="14874" spans="1:56" x14ac:dyDescent="0.25">
      <c r="A14874" s="15"/>
      <c r="Y14874" s="15"/>
      <c r="Z14874" s="15"/>
      <c r="AA14874" s="15"/>
      <c r="AB14874" s="15"/>
      <c r="AE14874" s="15"/>
      <c r="AF14874" s="15"/>
      <c r="AG14874" s="15"/>
      <c r="AH14874" s="15"/>
      <c r="AI14874" s="15"/>
      <c r="AJ14874" s="15"/>
      <c r="AK14874" s="15"/>
      <c r="AL14874" s="15"/>
      <c r="AM14874" s="15"/>
      <c r="AN14874" s="15"/>
      <c r="AO14874" s="15"/>
      <c r="AP14874" s="15"/>
      <c r="AQ14874" s="15"/>
      <c r="AR14874" s="15"/>
      <c r="AS14874" s="15"/>
      <c r="AT14874" s="15"/>
      <c r="AU14874" s="15"/>
      <c r="AV14874" s="15"/>
      <c r="AW14874" s="15"/>
      <c r="AX14874" s="15"/>
      <c r="AY14874" s="15"/>
      <c r="AZ14874" s="15"/>
      <c r="BA14874" s="15"/>
      <c r="BB14874" s="15"/>
      <c r="BC14874" s="16"/>
      <c r="BD14874" s="15"/>
    </row>
    <row r="14875" spans="1:56" x14ac:dyDescent="0.25">
      <c r="A14875" s="15"/>
      <c r="Y14875" s="15"/>
      <c r="Z14875" s="15"/>
      <c r="AA14875" s="15"/>
      <c r="AB14875" s="15"/>
      <c r="AE14875" s="15"/>
      <c r="AF14875" s="15"/>
      <c r="AG14875" s="15"/>
      <c r="AH14875" s="15"/>
      <c r="AI14875" s="15"/>
      <c r="AJ14875" s="15"/>
      <c r="AK14875" s="15"/>
      <c r="AL14875" s="15"/>
      <c r="AM14875" s="15"/>
      <c r="AN14875" s="15"/>
      <c r="AO14875" s="15"/>
      <c r="AP14875" s="15"/>
      <c r="AQ14875" s="15"/>
      <c r="AR14875" s="15"/>
      <c r="AS14875" s="15"/>
      <c r="AT14875" s="15"/>
      <c r="AU14875" s="15"/>
      <c r="AV14875" s="15"/>
      <c r="AW14875" s="15"/>
      <c r="AX14875" s="15"/>
      <c r="AY14875" s="15"/>
      <c r="AZ14875" s="15"/>
      <c r="BA14875" s="15"/>
      <c r="BB14875" s="15"/>
      <c r="BC14875" s="16"/>
      <c r="BD14875" s="15"/>
    </row>
    <row r="14876" spans="1:56" x14ac:dyDescent="0.25">
      <c r="A14876" s="15"/>
      <c r="Y14876" s="15"/>
      <c r="Z14876" s="15"/>
      <c r="AA14876" s="15"/>
      <c r="AB14876" s="15"/>
      <c r="AE14876" s="15"/>
      <c r="AF14876" s="15"/>
      <c r="AG14876" s="15"/>
      <c r="AH14876" s="15"/>
      <c r="AI14876" s="15"/>
      <c r="AJ14876" s="15"/>
      <c r="AK14876" s="15"/>
      <c r="AL14876" s="15"/>
      <c r="AM14876" s="15"/>
      <c r="AN14876" s="15"/>
      <c r="AO14876" s="15"/>
      <c r="AP14876" s="15"/>
      <c r="AQ14876" s="15"/>
      <c r="AR14876" s="15"/>
      <c r="AS14876" s="15"/>
      <c r="AT14876" s="15"/>
      <c r="AU14876" s="15"/>
      <c r="AV14876" s="15"/>
      <c r="AW14876" s="15"/>
      <c r="AX14876" s="15"/>
      <c r="AY14876" s="15"/>
      <c r="AZ14876" s="15"/>
      <c r="BA14876" s="15"/>
      <c r="BB14876" s="15"/>
      <c r="BC14876" s="16"/>
      <c r="BD14876" s="15"/>
    </row>
    <row r="14877" spans="1:56" x14ac:dyDescent="0.25">
      <c r="A14877" s="15"/>
      <c r="Y14877" s="15"/>
      <c r="Z14877" s="15"/>
      <c r="AA14877" s="15"/>
      <c r="AB14877" s="15"/>
      <c r="AE14877" s="15"/>
      <c r="AF14877" s="15"/>
      <c r="AG14877" s="15"/>
      <c r="AH14877" s="15"/>
      <c r="AI14877" s="15"/>
      <c r="AJ14877" s="15"/>
      <c r="AK14877" s="15"/>
      <c r="AL14877" s="15"/>
      <c r="AM14877" s="15"/>
      <c r="AN14877" s="15"/>
      <c r="AO14877" s="15"/>
      <c r="AP14877" s="15"/>
      <c r="AQ14877" s="15"/>
      <c r="AR14877" s="15"/>
      <c r="AS14877" s="15"/>
      <c r="AT14877" s="15"/>
      <c r="AU14877" s="15"/>
      <c r="AV14877" s="15"/>
      <c r="AW14877" s="15"/>
      <c r="AX14877" s="15"/>
      <c r="AY14877" s="15"/>
      <c r="AZ14877" s="15"/>
      <c r="BA14877" s="15"/>
      <c r="BB14877" s="15"/>
      <c r="BC14877" s="16"/>
      <c r="BD14877" s="15"/>
    </row>
    <row r="14878" spans="1:56" x14ac:dyDescent="0.25">
      <c r="A14878" s="15"/>
      <c r="Y14878" s="15"/>
      <c r="Z14878" s="15"/>
      <c r="AA14878" s="15"/>
      <c r="AB14878" s="15"/>
      <c r="AE14878" s="15"/>
      <c r="AF14878" s="15"/>
      <c r="AG14878" s="15"/>
      <c r="AH14878" s="15"/>
      <c r="AI14878" s="15"/>
      <c r="AJ14878" s="15"/>
      <c r="AK14878" s="15"/>
      <c r="AL14878" s="15"/>
      <c r="AM14878" s="15"/>
      <c r="AN14878" s="15"/>
      <c r="AO14878" s="15"/>
      <c r="AP14878" s="15"/>
      <c r="AQ14878" s="15"/>
      <c r="AR14878" s="15"/>
      <c r="AS14878" s="15"/>
      <c r="AT14878" s="15"/>
      <c r="AU14878" s="15"/>
      <c r="AV14878" s="15"/>
      <c r="AW14878" s="15"/>
      <c r="AX14878" s="15"/>
      <c r="AY14878" s="15"/>
      <c r="AZ14878" s="15"/>
      <c r="BA14878" s="15"/>
      <c r="BB14878" s="15"/>
      <c r="BC14878" s="16"/>
      <c r="BD14878" s="15"/>
    </row>
    <row r="14879" spans="1:56" x14ac:dyDescent="0.25">
      <c r="A14879" s="15"/>
      <c r="Y14879" s="15"/>
      <c r="Z14879" s="15"/>
      <c r="AA14879" s="15"/>
      <c r="AB14879" s="15"/>
      <c r="AE14879" s="15"/>
      <c r="AF14879" s="15"/>
      <c r="AG14879" s="15"/>
      <c r="AH14879" s="15"/>
      <c r="AI14879" s="15"/>
      <c r="AJ14879" s="15"/>
      <c r="AK14879" s="15"/>
      <c r="AL14879" s="15"/>
      <c r="AM14879" s="15"/>
      <c r="AN14879" s="15"/>
      <c r="AO14879" s="15"/>
      <c r="AP14879" s="15"/>
      <c r="AQ14879" s="15"/>
      <c r="AR14879" s="15"/>
      <c r="AS14879" s="15"/>
      <c r="AT14879" s="15"/>
      <c r="AU14879" s="15"/>
      <c r="AV14879" s="15"/>
      <c r="AW14879" s="15"/>
      <c r="AX14879" s="15"/>
      <c r="AY14879" s="15"/>
      <c r="AZ14879" s="15"/>
      <c r="BA14879" s="15"/>
      <c r="BB14879" s="15"/>
      <c r="BC14879" s="16"/>
      <c r="BD14879" s="15"/>
    </row>
    <row r="14880" spans="1:56" x14ac:dyDescent="0.25">
      <c r="A14880" s="15"/>
      <c r="Y14880" s="15"/>
      <c r="Z14880" s="15"/>
      <c r="AA14880" s="15"/>
      <c r="AB14880" s="15"/>
      <c r="AE14880" s="15"/>
      <c r="AF14880" s="15"/>
      <c r="AG14880" s="15"/>
      <c r="AH14880" s="15"/>
      <c r="AI14880" s="15"/>
      <c r="AJ14880" s="15"/>
      <c r="AK14880" s="15"/>
      <c r="AL14880" s="15"/>
      <c r="AM14880" s="15"/>
      <c r="AN14880" s="15"/>
      <c r="AO14880" s="15"/>
      <c r="AP14880" s="15"/>
      <c r="AQ14880" s="15"/>
      <c r="AR14880" s="15"/>
      <c r="AS14880" s="15"/>
      <c r="AT14880" s="15"/>
      <c r="AU14880" s="15"/>
      <c r="AV14880" s="15"/>
      <c r="AW14880" s="15"/>
      <c r="AX14880" s="15"/>
      <c r="AY14880" s="15"/>
      <c r="AZ14880" s="15"/>
      <c r="BA14880" s="15"/>
      <c r="BB14880" s="15"/>
      <c r="BC14880" s="16"/>
      <c r="BD14880" s="15"/>
    </row>
    <row r="14881" spans="1:56" x14ac:dyDescent="0.25">
      <c r="A14881" s="15"/>
      <c r="Y14881" s="15"/>
      <c r="Z14881" s="15"/>
      <c r="AA14881" s="15"/>
      <c r="AB14881" s="15"/>
      <c r="AE14881" s="15"/>
      <c r="AF14881" s="15"/>
      <c r="AG14881" s="15"/>
      <c r="AH14881" s="15"/>
      <c r="AI14881" s="15"/>
      <c r="AJ14881" s="15"/>
      <c r="AK14881" s="15"/>
      <c r="AL14881" s="15"/>
      <c r="AM14881" s="15"/>
      <c r="AN14881" s="15"/>
      <c r="AO14881" s="15"/>
      <c r="AP14881" s="15"/>
      <c r="AQ14881" s="15"/>
      <c r="AR14881" s="15"/>
      <c r="AS14881" s="15"/>
      <c r="AT14881" s="15"/>
      <c r="AU14881" s="15"/>
      <c r="AV14881" s="15"/>
      <c r="AW14881" s="15"/>
      <c r="AX14881" s="15"/>
      <c r="AY14881" s="15"/>
      <c r="AZ14881" s="15"/>
      <c r="BA14881" s="15"/>
      <c r="BB14881" s="15"/>
      <c r="BC14881" s="16"/>
      <c r="BD14881" s="15"/>
    </row>
    <row r="14882" spans="1:56" x14ac:dyDescent="0.25">
      <c r="A14882" s="15"/>
      <c r="Y14882" s="15"/>
      <c r="Z14882" s="15"/>
      <c r="AA14882" s="15"/>
      <c r="AB14882" s="15"/>
      <c r="AE14882" s="15"/>
      <c r="AF14882" s="15"/>
      <c r="AG14882" s="15"/>
      <c r="AH14882" s="15"/>
      <c r="AI14882" s="15"/>
      <c r="AJ14882" s="15"/>
      <c r="AK14882" s="15"/>
      <c r="AL14882" s="15"/>
      <c r="AM14882" s="15"/>
      <c r="AN14882" s="15"/>
      <c r="AO14882" s="15"/>
      <c r="AP14882" s="15"/>
      <c r="AQ14882" s="15"/>
      <c r="AR14882" s="15"/>
      <c r="AS14882" s="15"/>
      <c r="AT14882" s="15"/>
      <c r="AU14882" s="15"/>
      <c r="AV14882" s="15"/>
      <c r="AW14882" s="15"/>
      <c r="AX14882" s="15"/>
      <c r="AY14882" s="15"/>
      <c r="AZ14882" s="15"/>
      <c r="BA14882" s="15"/>
      <c r="BB14882" s="15"/>
      <c r="BC14882" s="16"/>
      <c r="BD14882" s="15"/>
    </row>
    <row r="14883" spans="1:56" x14ac:dyDescent="0.25">
      <c r="A14883" s="15"/>
      <c r="Y14883" s="15"/>
      <c r="Z14883" s="15"/>
      <c r="AA14883" s="15"/>
      <c r="AB14883" s="15"/>
      <c r="AE14883" s="15"/>
      <c r="AF14883" s="15"/>
      <c r="AG14883" s="15"/>
      <c r="AH14883" s="15"/>
      <c r="AI14883" s="15"/>
      <c r="AJ14883" s="15"/>
      <c r="AK14883" s="15"/>
      <c r="AL14883" s="15"/>
      <c r="AM14883" s="15"/>
      <c r="AN14883" s="15"/>
      <c r="AO14883" s="15"/>
      <c r="AP14883" s="15"/>
      <c r="AQ14883" s="15"/>
      <c r="AR14883" s="15"/>
      <c r="AS14883" s="15"/>
      <c r="AT14883" s="15"/>
      <c r="AU14883" s="15"/>
      <c r="AV14883" s="15"/>
      <c r="AW14883" s="15"/>
      <c r="AX14883" s="15"/>
      <c r="AY14883" s="15"/>
      <c r="AZ14883" s="15"/>
      <c r="BA14883" s="15"/>
      <c r="BB14883" s="15"/>
      <c r="BC14883" s="16"/>
      <c r="BD14883" s="15"/>
    </row>
    <row r="14884" spans="1:56" x14ac:dyDescent="0.25">
      <c r="A14884" s="15"/>
      <c r="Y14884" s="15"/>
      <c r="Z14884" s="15"/>
      <c r="AA14884" s="15"/>
      <c r="AB14884" s="15"/>
      <c r="AE14884" s="15"/>
      <c r="AF14884" s="15"/>
      <c r="AG14884" s="15"/>
      <c r="AH14884" s="15"/>
      <c r="AI14884" s="15"/>
      <c r="AJ14884" s="15"/>
      <c r="AK14884" s="15"/>
      <c r="AL14884" s="15"/>
      <c r="AM14884" s="15"/>
      <c r="AN14884" s="15"/>
      <c r="AO14884" s="15"/>
      <c r="AP14884" s="15"/>
      <c r="AQ14884" s="15"/>
      <c r="AR14884" s="15"/>
      <c r="AS14884" s="15"/>
      <c r="AT14884" s="15"/>
      <c r="AU14884" s="15"/>
      <c r="AV14884" s="15"/>
      <c r="AW14884" s="15"/>
      <c r="AX14884" s="15"/>
      <c r="AY14884" s="15"/>
      <c r="AZ14884" s="15"/>
      <c r="BA14884" s="15"/>
      <c r="BB14884" s="15"/>
      <c r="BC14884" s="16"/>
      <c r="BD14884" s="15"/>
    </row>
    <row r="14885" spans="1:56" x14ac:dyDescent="0.25">
      <c r="A14885" s="15"/>
      <c r="Y14885" s="15"/>
      <c r="Z14885" s="15"/>
      <c r="AA14885" s="15"/>
      <c r="AB14885" s="15"/>
      <c r="AE14885" s="15"/>
      <c r="AF14885" s="15"/>
      <c r="AG14885" s="15"/>
      <c r="AH14885" s="15"/>
      <c r="AI14885" s="15"/>
      <c r="AJ14885" s="15"/>
      <c r="AK14885" s="15"/>
      <c r="AL14885" s="15"/>
      <c r="AM14885" s="15"/>
      <c r="AN14885" s="15"/>
      <c r="AO14885" s="15"/>
      <c r="AP14885" s="15"/>
      <c r="AQ14885" s="15"/>
      <c r="AR14885" s="15"/>
      <c r="AS14885" s="15"/>
      <c r="AT14885" s="15"/>
      <c r="AU14885" s="15"/>
      <c r="AV14885" s="15"/>
      <c r="AW14885" s="15"/>
      <c r="AX14885" s="15"/>
      <c r="AY14885" s="15"/>
      <c r="AZ14885" s="15"/>
      <c r="BA14885" s="15"/>
      <c r="BB14885" s="15"/>
      <c r="BC14885" s="16"/>
      <c r="BD14885" s="15"/>
    </row>
    <row r="14886" spans="1:56" x14ac:dyDescent="0.25">
      <c r="A14886" s="15"/>
      <c r="Y14886" s="15"/>
      <c r="Z14886" s="15"/>
      <c r="AA14886" s="15"/>
      <c r="AB14886" s="15"/>
      <c r="AE14886" s="15"/>
      <c r="AF14886" s="15"/>
      <c r="AG14886" s="15"/>
      <c r="AH14886" s="15"/>
      <c r="AI14886" s="15"/>
      <c r="AJ14886" s="15"/>
      <c r="AK14886" s="15"/>
      <c r="AL14886" s="15"/>
      <c r="AM14886" s="15"/>
      <c r="AN14886" s="15"/>
      <c r="AO14886" s="15"/>
      <c r="AP14886" s="15"/>
      <c r="AQ14886" s="15"/>
      <c r="AR14886" s="15"/>
      <c r="AS14886" s="15"/>
      <c r="AT14886" s="15"/>
      <c r="AU14886" s="15"/>
      <c r="AV14886" s="15"/>
      <c r="AW14886" s="15"/>
      <c r="AX14886" s="15"/>
      <c r="AY14886" s="15"/>
      <c r="AZ14886" s="15"/>
      <c r="BA14886" s="15"/>
      <c r="BB14886" s="15"/>
      <c r="BC14886" s="16"/>
      <c r="BD14886" s="15"/>
    </row>
    <row r="14887" spans="1:56" x14ac:dyDescent="0.25">
      <c r="A14887" s="15"/>
      <c r="Y14887" s="15"/>
      <c r="Z14887" s="15"/>
      <c r="AA14887" s="15"/>
      <c r="AB14887" s="15"/>
      <c r="AE14887" s="15"/>
      <c r="AF14887" s="15"/>
      <c r="AG14887" s="15"/>
      <c r="AH14887" s="15"/>
      <c r="AI14887" s="15"/>
      <c r="AJ14887" s="15"/>
      <c r="AK14887" s="15"/>
      <c r="AL14887" s="15"/>
      <c r="AM14887" s="15"/>
      <c r="AN14887" s="15"/>
      <c r="AO14887" s="15"/>
      <c r="AP14887" s="15"/>
      <c r="AQ14887" s="15"/>
      <c r="AR14887" s="15"/>
      <c r="AS14887" s="15"/>
      <c r="AT14887" s="15"/>
      <c r="AU14887" s="15"/>
      <c r="AV14887" s="15"/>
      <c r="AW14887" s="15"/>
      <c r="AX14887" s="15"/>
      <c r="AY14887" s="15"/>
      <c r="AZ14887" s="15"/>
      <c r="BA14887" s="15"/>
      <c r="BB14887" s="15"/>
      <c r="BC14887" s="16"/>
      <c r="BD14887" s="15"/>
    </row>
    <row r="14888" spans="1:56" x14ac:dyDescent="0.25">
      <c r="A14888" s="15"/>
      <c r="Y14888" s="15"/>
      <c r="Z14888" s="15"/>
      <c r="AA14888" s="15"/>
      <c r="AB14888" s="15"/>
      <c r="AE14888" s="15"/>
      <c r="AF14888" s="15"/>
      <c r="AG14888" s="15"/>
      <c r="AH14888" s="15"/>
      <c r="AI14888" s="15"/>
      <c r="AJ14888" s="15"/>
      <c r="AK14888" s="15"/>
      <c r="AL14888" s="15"/>
      <c r="AM14888" s="15"/>
      <c r="AN14888" s="15"/>
      <c r="AO14888" s="15"/>
      <c r="AP14888" s="15"/>
      <c r="AQ14888" s="15"/>
      <c r="AR14888" s="15"/>
      <c r="AS14888" s="15"/>
      <c r="AT14888" s="15"/>
      <c r="AU14888" s="15"/>
      <c r="AV14888" s="15"/>
      <c r="AW14888" s="15"/>
      <c r="AX14888" s="15"/>
      <c r="AY14888" s="15"/>
      <c r="AZ14888" s="15"/>
      <c r="BA14888" s="15"/>
      <c r="BB14888" s="15"/>
      <c r="BC14888" s="16"/>
      <c r="BD14888" s="15"/>
    </row>
    <row r="14889" spans="1:56" x14ac:dyDescent="0.25">
      <c r="A14889" s="15"/>
      <c r="Y14889" s="15"/>
      <c r="Z14889" s="15"/>
      <c r="AA14889" s="15"/>
      <c r="AB14889" s="15"/>
      <c r="AE14889" s="15"/>
      <c r="AF14889" s="15"/>
      <c r="AG14889" s="15"/>
      <c r="AH14889" s="15"/>
      <c r="AI14889" s="15"/>
      <c r="AJ14889" s="15"/>
      <c r="AK14889" s="15"/>
      <c r="AL14889" s="15"/>
      <c r="AM14889" s="15"/>
      <c r="AN14889" s="15"/>
      <c r="AO14889" s="15"/>
      <c r="AP14889" s="15"/>
      <c r="AQ14889" s="15"/>
      <c r="AR14889" s="15"/>
      <c r="AS14889" s="15"/>
      <c r="AT14889" s="15"/>
      <c r="AU14889" s="15"/>
      <c r="AV14889" s="15"/>
      <c r="AW14889" s="15"/>
      <c r="AX14889" s="15"/>
      <c r="AY14889" s="15"/>
      <c r="AZ14889" s="15"/>
      <c r="BA14889" s="15"/>
      <c r="BB14889" s="15"/>
      <c r="BC14889" s="16"/>
      <c r="BD14889" s="15"/>
    </row>
    <row r="14890" spans="1:56" x14ac:dyDescent="0.25">
      <c r="A14890" s="15"/>
      <c r="Y14890" s="15"/>
      <c r="Z14890" s="15"/>
      <c r="AA14890" s="15"/>
      <c r="AB14890" s="15"/>
      <c r="AE14890" s="15"/>
      <c r="AF14890" s="15"/>
      <c r="AG14890" s="15"/>
      <c r="AH14890" s="15"/>
      <c r="AI14890" s="15"/>
      <c r="AJ14890" s="15"/>
      <c r="AK14890" s="15"/>
      <c r="AL14890" s="15"/>
      <c r="AM14890" s="15"/>
      <c r="AN14890" s="15"/>
      <c r="AO14890" s="15"/>
      <c r="AP14890" s="15"/>
      <c r="AQ14890" s="15"/>
      <c r="AR14890" s="15"/>
      <c r="AS14890" s="15"/>
      <c r="AT14890" s="15"/>
      <c r="AU14890" s="15"/>
      <c r="AV14890" s="15"/>
      <c r="AW14890" s="15"/>
      <c r="AX14890" s="15"/>
      <c r="AY14890" s="15"/>
      <c r="AZ14890" s="15"/>
      <c r="BA14890" s="15"/>
      <c r="BB14890" s="15"/>
      <c r="BC14890" s="16"/>
      <c r="BD14890" s="15"/>
    </row>
    <row r="14891" spans="1:56" x14ac:dyDescent="0.25">
      <c r="A14891" s="15"/>
      <c r="Y14891" s="15"/>
      <c r="Z14891" s="15"/>
      <c r="AA14891" s="15"/>
      <c r="AB14891" s="15"/>
      <c r="AE14891" s="15"/>
      <c r="AF14891" s="15"/>
      <c r="AG14891" s="15"/>
      <c r="AH14891" s="15"/>
      <c r="AI14891" s="15"/>
      <c r="AJ14891" s="15"/>
      <c r="AK14891" s="15"/>
      <c r="AL14891" s="15"/>
      <c r="AM14891" s="15"/>
      <c r="AN14891" s="15"/>
      <c r="AO14891" s="15"/>
      <c r="AP14891" s="15"/>
      <c r="AQ14891" s="15"/>
      <c r="AR14891" s="15"/>
      <c r="AS14891" s="15"/>
      <c r="AT14891" s="15"/>
      <c r="AU14891" s="15"/>
      <c r="AV14891" s="15"/>
      <c r="AW14891" s="15"/>
      <c r="AX14891" s="15"/>
      <c r="AY14891" s="15"/>
      <c r="AZ14891" s="15"/>
      <c r="BA14891" s="15"/>
      <c r="BB14891" s="15"/>
      <c r="BC14891" s="16"/>
      <c r="BD14891" s="15"/>
    </row>
    <row r="14892" spans="1:56" x14ac:dyDescent="0.25">
      <c r="A14892" s="15"/>
      <c r="Y14892" s="15"/>
      <c r="Z14892" s="15"/>
      <c r="AA14892" s="15"/>
      <c r="AB14892" s="15"/>
      <c r="AE14892" s="15"/>
      <c r="AF14892" s="15"/>
      <c r="AG14892" s="15"/>
      <c r="AH14892" s="15"/>
      <c r="AI14892" s="15"/>
      <c r="AJ14892" s="15"/>
      <c r="AK14892" s="15"/>
      <c r="AL14892" s="15"/>
      <c r="AM14892" s="15"/>
      <c r="AN14892" s="15"/>
      <c r="AO14892" s="15"/>
      <c r="AP14892" s="15"/>
      <c r="AQ14892" s="15"/>
      <c r="AR14892" s="15"/>
      <c r="AS14892" s="15"/>
      <c r="AT14892" s="15"/>
      <c r="AU14892" s="15"/>
      <c r="AV14892" s="15"/>
      <c r="AW14892" s="15"/>
      <c r="AX14892" s="15"/>
      <c r="AY14892" s="15"/>
      <c r="AZ14892" s="15"/>
      <c r="BA14892" s="15"/>
      <c r="BB14892" s="15"/>
      <c r="BC14892" s="16"/>
      <c r="BD14892" s="15"/>
    </row>
    <row r="14893" spans="1:56" x14ac:dyDescent="0.25">
      <c r="A14893" s="15"/>
      <c r="Y14893" s="15"/>
      <c r="Z14893" s="15"/>
      <c r="AA14893" s="15"/>
      <c r="AB14893" s="15"/>
      <c r="AE14893" s="15"/>
      <c r="AF14893" s="15"/>
      <c r="AG14893" s="15"/>
      <c r="AH14893" s="15"/>
      <c r="AI14893" s="15"/>
      <c r="AJ14893" s="15"/>
      <c r="AK14893" s="15"/>
      <c r="AL14893" s="15"/>
      <c r="AM14893" s="15"/>
      <c r="AN14893" s="15"/>
      <c r="AO14893" s="15"/>
      <c r="AP14893" s="15"/>
      <c r="AQ14893" s="15"/>
      <c r="AR14893" s="15"/>
      <c r="AS14893" s="15"/>
      <c r="AT14893" s="15"/>
      <c r="AU14893" s="15"/>
      <c r="AV14893" s="15"/>
      <c r="AW14893" s="15"/>
      <c r="AX14893" s="15"/>
      <c r="AY14893" s="15"/>
      <c r="AZ14893" s="15"/>
      <c r="BA14893" s="15"/>
      <c r="BB14893" s="15"/>
      <c r="BC14893" s="16"/>
      <c r="BD14893" s="15"/>
    </row>
    <row r="14894" spans="1:56" x14ac:dyDescent="0.25">
      <c r="A14894" s="15"/>
      <c r="Y14894" s="15"/>
      <c r="Z14894" s="15"/>
      <c r="AA14894" s="15"/>
      <c r="AB14894" s="15"/>
      <c r="AE14894" s="15"/>
      <c r="AF14894" s="15"/>
      <c r="AG14894" s="15"/>
      <c r="AH14894" s="15"/>
      <c r="AI14894" s="15"/>
      <c r="AJ14894" s="15"/>
      <c r="AK14894" s="15"/>
      <c r="AL14894" s="15"/>
      <c r="AM14894" s="15"/>
      <c r="AN14894" s="15"/>
      <c r="AO14894" s="15"/>
      <c r="AP14894" s="15"/>
      <c r="AQ14894" s="15"/>
      <c r="AR14894" s="15"/>
      <c r="AS14894" s="15"/>
      <c r="AT14894" s="15"/>
      <c r="AU14894" s="15"/>
      <c r="AV14894" s="15"/>
      <c r="AW14894" s="15"/>
      <c r="AX14894" s="15"/>
      <c r="AY14894" s="15"/>
      <c r="AZ14894" s="15"/>
      <c r="BA14894" s="15"/>
      <c r="BB14894" s="15"/>
      <c r="BC14894" s="16"/>
      <c r="BD14894" s="15"/>
    </row>
    <row r="14895" spans="1:56" x14ac:dyDescent="0.25">
      <c r="A14895" s="15"/>
      <c r="Y14895" s="15"/>
      <c r="Z14895" s="15"/>
      <c r="AA14895" s="15"/>
      <c r="AB14895" s="15"/>
      <c r="AE14895" s="15"/>
      <c r="AF14895" s="15"/>
      <c r="AG14895" s="15"/>
      <c r="AH14895" s="15"/>
      <c r="AI14895" s="15"/>
      <c r="AJ14895" s="15"/>
      <c r="AK14895" s="15"/>
      <c r="AL14895" s="15"/>
      <c r="AM14895" s="15"/>
      <c r="AN14895" s="15"/>
      <c r="AO14895" s="15"/>
      <c r="AP14895" s="15"/>
      <c r="AQ14895" s="15"/>
      <c r="AR14895" s="15"/>
      <c r="AS14895" s="15"/>
      <c r="AT14895" s="15"/>
      <c r="AU14895" s="15"/>
      <c r="AV14895" s="15"/>
      <c r="AW14895" s="15"/>
      <c r="AX14895" s="15"/>
      <c r="AY14895" s="15"/>
      <c r="AZ14895" s="15"/>
      <c r="BA14895" s="15"/>
      <c r="BB14895" s="15"/>
      <c r="BC14895" s="16"/>
      <c r="BD14895" s="15"/>
    </row>
    <row r="14896" spans="1:56" x14ac:dyDescent="0.25">
      <c r="A14896" s="15"/>
      <c r="Y14896" s="15"/>
      <c r="Z14896" s="15"/>
      <c r="AA14896" s="15"/>
      <c r="AB14896" s="15"/>
      <c r="AE14896" s="15"/>
      <c r="AF14896" s="15"/>
      <c r="AG14896" s="15"/>
      <c r="AH14896" s="15"/>
      <c r="AI14896" s="15"/>
      <c r="AJ14896" s="15"/>
      <c r="AK14896" s="15"/>
      <c r="AL14896" s="15"/>
      <c r="AM14896" s="15"/>
      <c r="AN14896" s="15"/>
      <c r="AO14896" s="15"/>
      <c r="AP14896" s="15"/>
      <c r="AQ14896" s="15"/>
      <c r="AR14896" s="15"/>
      <c r="AS14896" s="15"/>
      <c r="AT14896" s="15"/>
      <c r="AU14896" s="15"/>
      <c r="AV14896" s="15"/>
      <c r="AW14896" s="15"/>
      <c r="AX14896" s="15"/>
      <c r="AY14896" s="15"/>
      <c r="AZ14896" s="15"/>
      <c r="BA14896" s="15"/>
      <c r="BB14896" s="15"/>
      <c r="BC14896" s="16"/>
      <c r="BD14896" s="15"/>
    </row>
    <row r="14897" spans="1:56" x14ac:dyDescent="0.25">
      <c r="A14897" s="15"/>
      <c r="Y14897" s="15"/>
      <c r="Z14897" s="15"/>
      <c r="AA14897" s="15"/>
      <c r="AB14897" s="15"/>
      <c r="AE14897" s="15"/>
      <c r="AF14897" s="15"/>
      <c r="AG14897" s="15"/>
      <c r="AH14897" s="15"/>
      <c r="AI14897" s="15"/>
      <c r="AJ14897" s="15"/>
      <c r="AK14897" s="15"/>
      <c r="AL14897" s="15"/>
      <c r="AM14897" s="15"/>
      <c r="AN14897" s="15"/>
      <c r="AO14897" s="15"/>
      <c r="AP14897" s="15"/>
      <c r="AQ14897" s="15"/>
      <c r="AR14897" s="15"/>
      <c r="AS14897" s="15"/>
      <c r="AT14897" s="15"/>
      <c r="AU14897" s="15"/>
      <c r="AV14897" s="15"/>
      <c r="AW14897" s="15"/>
      <c r="AX14897" s="15"/>
      <c r="AY14897" s="15"/>
      <c r="AZ14897" s="15"/>
      <c r="BA14897" s="15"/>
      <c r="BB14897" s="15"/>
      <c r="BC14897" s="16"/>
      <c r="BD14897" s="15"/>
    </row>
    <row r="14898" spans="1:56" x14ac:dyDescent="0.25">
      <c r="A14898" s="15"/>
      <c r="Y14898" s="15"/>
      <c r="Z14898" s="15"/>
      <c r="AA14898" s="15"/>
      <c r="AB14898" s="15"/>
      <c r="AE14898" s="15"/>
      <c r="AF14898" s="15"/>
      <c r="AG14898" s="15"/>
      <c r="AH14898" s="15"/>
      <c r="AI14898" s="15"/>
      <c r="AJ14898" s="15"/>
      <c r="AK14898" s="15"/>
      <c r="AL14898" s="15"/>
      <c r="AM14898" s="15"/>
      <c r="AN14898" s="15"/>
      <c r="AO14898" s="15"/>
      <c r="AP14898" s="15"/>
      <c r="AQ14898" s="15"/>
      <c r="AR14898" s="15"/>
      <c r="AS14898" s="15"/>
      <c r="AT14898" s="15"/>
      <c r="AU14898" s="15"/>
      <c r="AV14898" s="15"/>
      <c r="AW14898" s="15"/>
      <c r="AX14898" s="15"/>
      <c r="AY14898" s="15"/>
      <c r="AZ14898" s="15"/>
      <c r="BA14898" s="15"/>
      <c r="BB14898" s="15"/>
      <c r="BC14898" s="16"/>
      <c r="BD14898" s="15"/>
    </row>
    <row r="14899" spans="1:56" x14ac:dyDescent="0.25">
      <c r="A14899" s="15"/>
      <c r="Y14899" s="15"/>
      <c r="Z14899" s="15"/>
      <c r="AA14899" s="15"/>
      <c r="AB14899" s="15"/>
      <c r="AE14899" s="15"/>
      <c r="AF14899" s="15"/>
      <c r="AG14899" s="15"/>
      <c r="AH14899" s="15"/>
      <c r="AI14899" s="15"/>
      <c r="AJ14899" s="15"/>
      <c r="AK14899" s="15"/>
      <c r="AL14899" s="15"/>
      <c r="AM14899" s="15"/>
      <c r="AN14899" s="15"/>
      <c r="AO14899" s="15"/>
      <c r="AP14899" s="15"/>
      <c r="AQ14899" s="15"/>
      <c r="AR14899" s="15"/>
      <c r="AS14899" s="15"/>
      <c r="AT14899" s="15"/>
      <c r="AU14899" s="15"/>
      <c r="AV14899" s="15"/>
      <c r="AW14899" s="15"/>
      <c r="AX14899" s="15"/>
      <c r="AY14899" s="15"/>
      <c r="AZ14899" s="15"/>
      <c r="BA14899" s="15"/>
      <c r="BB14899" s="15"/>
      <c r="BC14899" s="16"/>
      <c r="BD14899" s="15"/>
    </row>
    <row r="14900" spans="1:56" x14ac:dyDescent="0.25">
      <c r="A14900" s="15"/>
      <c r="Y14900" s="15"/>
      <c r="Z14900" s="15"/>
      <c r="AA14900" s="15"/>
      <c r="AB14900" s="15"/>
      <c r="AE14900" s="15"/>
      <c r="AF14900" s="15"/>
      <c r="AG14900" s="15"/>
      <c r="AH14900" s="15"/>
      <c r="AI14900" s="15"/>
      <c r="AJ14900" s="15"/>
      <c r="AK14900" s="15"/>
      <c r="AL14900" s="15"/>
      <c r="AM14900" s="15"/>
      <c r="AN14900" s="15"/>
      <c r="AO14900" s="15"/>
      <c r="AP14900" s="15"/>
      <c r="AQ14900" s="15"/>
      <c r="AR14900" s="15"/>
      <c r="AS14900" s="15"/>
      <c r="AT14900" s="15"/>
      <c r="AU14900" s="15"/>
      <c r="AV14900" s="15"/>
      <c r="AW14900" s="15"/>
      <c r="AX14900" s="15"/>
      <c r="AY14900" s="15"/>
      <c r="AZ14900" s="15"/>
      <c r="BA14900" s="15"/>
      <c r="BB14900" s="15"/>
      <c r="BC14900" s="16"/>
      <c r="BD14900" s="15"/>
    </row>
    <row r="14901" spans="1:56" x14ac:dyDescent="0.25">
      <c r="A14901" s="15"/>
      <c r="Y14901" s="15"/>
      <c r="Z14901" s="15"/>
      <c r="AA14901" s="15"/>
      <c r="AB14901" s="15"/>
      <c r="AE14901" s="15"/>
      <c r="AF14901" s="15"/>
      <c r="AG14901" s="15"/>
      <c r="AH14901" s="15"/>
      <c r="AI14901" s="15"/>
      <c r="AJ14901" s="15"/>
      <c r="AK14901" s="15"/>
      <c r="AL14901" s="15"/>
      <c r="AM14901" s="15"/>
      <c r="AN14901" s="15"/>
      <c r="AO14901" s="15"/>
      <c r="AP14901" s="15"/>
      <c r="AQ14901" s="15"/>
      <c r="AR14901" s="15"/>
      <c r="AS14901" s="15"/>
      <c r="AT14901" s="15"/>
      <c r="AU14901" s="15"/>
      <c r="AV14901" s="15"/>
      <c r="AW14901" s="15"/>
      <c r="AX14901" s="15"/>
      <c r="AY14901" s="15"/>
      <c r="AZ14901" s="15"/>
      <c r="BA14901" s="15"/>
      <c r="BB14901" s="15"/>
      <c r="BC14901" s="16"/>
      <c r="BD14901" s="15"/>
    </row>
    <row r="14902" spans="1:56" x14ac:dyDescent="0.25">
      <c r="A14902" s="15"/>
      <c r="Y14902" s="15"/>
      <c r="Z14902" s="15"/>
      <c r="AA14902" s="15"/>
      <c r="AB14902" s="15"/>
      <c r="AE14902" s="15"/>
      <c r="AF14902" s="15"/>
      <c r="AG14902" s="15"/>
      <c r="AH14902" s="15"/>
      <c r="AI14902" s="15"/>
      <c r="AJ14902" s="15"/>
      <c r="AK14902" s="15"/>
      <c r="AL14902" s="15"/>
      <c r="AM14902" s="15"/>
      <c r="AN14902" s="15"/>
      <c r="AO14902" s="15"/>
      <c r="AP14902" s="15"/>
      <c r="AQ14902" s="15"/>
      <c r="AR14902" s="15"/>
      <c r="AS14902" s="15"/>
      <c r="AT14902" s="15"/>
      <c r="AU14902" s="15"/>
      <c r="AV14902" s="15"/>
      <c r="AW14902" s="15"/>
      <c r="AX14902" s="15"/>
      <c r="AY14902" s="15"/>
      <c r="AZ14902" s="15"/>
      <c r="BA14902" s="15"/>
      <c r="BB14902" s="15"/>
      <c r="BC14902" s="16"/>
      <c r="BD14902" s="15"/>
    </row>
    <row r="14903" spans="1:56" x14ac:dyDescent="0.25">
      <c r="A14903" s="15"/>
      <c r="Y14903" s="15"/>
      <c r="Z14903" s="15"/>
      <c r="AA14903" s="15"/>
      <c r="AB14903" s="15"/>
      <c r="AE14903" s="15"/>
      <c r="AF14903" s="15"/>
      <c r="AG14903" s="15"/>
      <c r="AH14903" s="15"/>
      <c r="AI14903" s="15"/>
      <c r="AJ14903" s="15"/>
      <c r="AK14903" s="15"/>
      <c r="AL14903" s="15"/>
      <c r="AM14903" s="15"/>
      <c r="AN14903" s="15"/>
      <c r="AO14903" s="15"/>
      <c r="AP14903" s="15"/>
      <c r="AQ14903" s="15"/>
      <c r="AR14903" s="15"/>
      <c r="AS14903" s="15"/>
      <c r="AT14903" s="15"/>
      <c r="AU14903" s="15"/>
      <c r="AV14903" s="15"/>
      <c r="AW14903" s="15"/>
      <c r="AX14903" s="15"/>
      <c r="AY14903" s="15"/>
      <c r="AZ14903" s="15"/>
      <c r="BA14903" s="15"/>
      <c r="BB14903" s="15"/>
      <c r="BC14903" s="16"/>
      <c r="BD14903" s="15"/>
    </row>
    <row r="14904" spans="1:56" x14ac:dyDescent="0.25">
      <c r="A14904" s="15"/>
      <c r="Y14904" s="15"/>
      <c r="Z14904" s="15"/>
      <c r="AA14904" s="15"/>
      <c r="AB14904" s="15"/>
      <c r="AE14904" s="15"/>
      <c r="AF14904" s="15"/>
      <c r="AG14904" s="15"/>
      <c r="AH14904" s="15"/>
      <c r="AI14904" s="15"/>
      <c r="AJ14904" s="15"/>
      <c r="AK14904" s="15"/>
      <c r="AL14904" s="15"/>
      <c r="AM14904" s="15"/>
      <c r="AN14904" s="15"/>
      <c r="AO14904" s="15"/>
      <c r="AP14904" s="15"/>
      <c r="AQ14904" s="15"/>
      <c r="AR14904" s="15"/>
      <c r="AS14904" s="15"/>
      <c r="AT14904" s="15"/>
      <c r="AU14904" s="15"/>
      <c r="AV14904" s="15"/>
      <c r="AW14904" s="15"/>
      <c r="AX14904" s="15"/>
      <c r="AY14904" s="15"/>
      <c r="AZ14904" s="15"/>
      <c r="BA14904" s="15"/>
      <c r="BB14904" s="15"/>
      <c r="BC14904" s="16"/>
      <c r="BD14904" s="15"/>
    </row>
    <row r="14905" spans="1:56" x14ac:dyDescent="0.25">
      <c r="A14905" s="15"/>
      <c r="Y14905" s="15"/>
      <c r="Z14905" s="15"/>
      <c r="AA14905" s="15"/>
      <c r="AB14905" s="15"/>
      <c r="AE14905" s="15"/>
      <c r="AF14905" s="15"/>
      <c r="AG14905" s="15"/>
      <c r="AH14905" s="15"/>
      <c r="AI14905" s="15"/>
      <c r="AJ14905" s="15"/>
      <c r="AK14905" s="15"/>
      <c r="AL14905" s="15"/>
      <c r="AM14905" s="15"/>
      <c r="AN14905" s="15"/>
      <c r="AO14905" s="15"/>
      <c r="AP14905" s="15"/>
      <c r="AQ14905" s="15"/>
      <c r="AR14905" s="15"/>
      <c r="AS14905" s="15"/>
      <c r="AT14905" s="15"/>
      <c r="AU14905" s="15"/>
      <c r="AV14905" s="15"/>
      <c r="AW14905" s="15"/>
      <c r="AX14905" s="15"/>
      <c r="AY14905" s="15"/>
      <c r="AZ14905" s="15"/>
      <c r="BA14905" s="15"/>
      <c r="BB14905" s="15"/>
      <c r="BC14905" s="16"/>
      <c r="BD14905" s="15"/>
    </row>
    <row r="14906" spans="1:56" x14ac:dyDescent="0.25">
      <c r="A14906" s="15"/>
      <c r="Y14906" s="15"/>
      <c r="Z14906" s="15"/>
      <c r="AA14906" s="15"/>
      <c r="AB14906" s="15"/>
      <c r="AE14906" s="15"/>
      <c r="AF14906" s="15"/>
      <c r="AG14906" s="15"/>
      <c r="AH14906" s="15"/>
      <c r="AI14906" s="15"/>
      <c r="AJ14906" s="15"/>
      <c r="AK14906" s="15"/>
      <c r="AL14906" s="15"/>
      <c r="AM14906" s="15"/>
      <c r="AN14906" s="15"/>
      <c r="AO14906" s="15"/>
      <c r="AP14906" s="15"/>
      <c r="AQ14906" s="15"/>
      <c r="AR14906" s="15"/>
      <c r="AS14906" s="15"/>
      <c r="AT14906" s="15"/>
      <c r="AU14906" s="15"/>
      <c r="AV14906" s="15"/>
      <c r="AW14906" s="15"/>
      <c r="AX14906" s="15"/>
      <c r="AY14906" s="15"/>
      <c r="AZ14906" s="15"/>
      <c r="BA14906" s="15"/>
      <c r="BB14906" s="15"/>
      <c r="BC14906" s="16"/>
      <c r="BD14906" s="15"/>
    </row>
    <row r="14907" spans="1:56" x14ac:dyDescent="0.25">
      <c r="A14907" s="15"/>
      <c r="Y14907" s="15"/>
      <c r="Z14907" s="15"/>
      <c r="AA14907" s="15"/>
      <c r="AB14907" s="15"/>
      <c r="AE14907" s="15"/>
      <c r="AF14907" s="15"/>
      <c r="AG14907" s="15"/>
      <c r="AH14907" s="15"/>
      <c r="AI14907" s="15"/>
      <c r="AJ14907" s="15"/>
      <c r="AK14907" s="15"/>
      <c r="AL14907" s="15"/>
      <c r="AM14907" s="15"/>
      <c r="AN14907" s="15"/>
      <c r="AO14907" s="15"/>
      <c r="AP14907" s="15"/>
      <c r="AQ14907" s="15"/>
      <c r="AR14907" s="15"/>
      <c r="AS14907" s="15"/>
      <c r="AT14907" s="15"/>
      <c r="AU14907" s="15"/>
      <c r="AV14907" s="15"/>
      <c r="AW14907" s="15"/>
      <c r="AX14907" s="15"/>
      <c r="AY14907" s="15"/>
      <c r="AZ14907" s="15"/>
      <c r="BA14907" s="15"/>
      <c r="BB14907" s="15"/>
      <c r="BC14907" s="16"/>
      <c r="BD14907" s="15"/>
    </row>
    <row r="14908" spans="1:56" x14ac:dyDescent="0.25">
      <c r="A14908" s="15"/>
      <c r="Y14908" s="15"/>
      <c r="Z14908" s="15"/>
      <c r="AA14908" s="15"/>
      <c r="AB14908" s="15"/>
      <c r="AE14908" s="15"/>
      <c r="AF14908" s="15"/>
      <c r="AG14908" s="15"/>
      <c r="AH14908" s="15"/>
      <c r="AI14908" s="15"/>
      <c r="AJ14908" s="15"/>
      <c r="AK14908" s="15"/>
      <c r="AL14908" s="15"/>
      <c r="AM14908" s="15"/>
      <c r="AN14908" s="15"/>
      <c r="AO14908" s="15"/>
      <c r="AP14908" s="15"/>
      <c r="AQ14908" s="15"/>
      <c r="AR14908" s="15"/>
      <c r="AS14908" s="15"/>
      <c r="AT14908" s="15"/>
      <c r="AU14908" s="15"/>
      <c r="AV14908" s="15"/>
      <c r="AW14908" s="15"/>
      <c r="AX14908" s="15"/>
      <c r="AY14908" s="15"/>
      <c r="AZ14908" s="15"/>
      <c r="BA14908" s="15"/>
      <c r="BB14908" s="15"/>
      <c r="BC14908" s="16"/>
      <c r="BD14908" s="15"/>
    </row>
    <row r="14909" spans="1:56" x14ac:dyDescent="0.25">
      <c r="A14909" s="15"/>
      <c r="Y14909" s="15"/>
      <c r="Z14909" s="15"/>
      <c r="AA14909" s="15"/>
      <c r="AB14909" s="15"/>
      <c r="AE14909" s="15"/>
      <c r="AF14909" s="15"/>
      <c r="AG14909" s="15"/>
      <c r="AH14909" s="15"/>
      <c r="AI14909" s="15"/>
      <c r="AJ14909" s="15"/>
      <c r="AK14909" s="15"/>
      <c r="AL14909" s="15"/>
      <c r="AM14909" s="15"/>
      <c r="AN14909" s="15"/>
      <c r="AO14909" s="15"/>
      <c r="AP14909" s="15"/>
      <c r="AQ14909" s="15"/>
      <c r="AR14909" s="15"/>
      <c r="AS14909" s="15"/>
      <c r="AT14909" s="15"/>
      <c r="AU14909" s="15"/>
      <c r="AV14909" s="15"/>
      <c r="AW14909" s="15"/>
      <c r="AX14909" s="15"/>
      <c r="AY14909" s="15"/>
      <c r="AZ14909" s="15"/>
      <c r="BA14909" s="15"/>
      <c r="BB14909" s="15"/>
      <c r="BC14909" s="16"/>
      <c r="BD14909" s="15"/>
    </row>
    <row r="14910" spans="1:56" x14ac:dyDescent="0.25">
      <c r="A14910" s="15"/>
      <c r="Y14910" s="15"/>
      <c r="Z14910" s="15"/>
      <c r="AA14910" s="15"/>
      <c r="AB14910" s="15"/>
      <c r="AE14910" s="15"/>
      <c r="AF14910" s="15"/>
      <c r="AG14910" s="15"/>
      <c r="AH14910" s="15"/>
      <c r="AI14910" s="15"/>
      <c r="AJ14910" s="15"/>
      <c r="AK14910" s="15"/>
      <c r="AL14910" s="15"/>
      <c r="AM14910" s="15"/>
      <c r="AN14910" s="15"/>
      <c r="AO14910" s="15"/>
      <c r="AP14910" s="15"/>
      <c r="AQ14910" s="15"/>
      <c r="AR14910" s="15"/>
      <c r="AS14910" s="15"/>
      <c r="AT14910" s="15"/>
      <c r="AU14910" s="15"/>
      <c r="AV14910" s="15"/>
      <c r="AW14910" s="15"/>
      <c r="AX14910" s="15"/>
      <c r="AY14910" s="15"/>
      <c r="AZ14910" s="15"/>
      <c r="BA14910" s="15"/>
      <c r="BB14910" s="15"/>
      <c r="BC14910" s="16"/>
      <c r="BD14910" s="15"/>
    </row>
    <row r="14911" spans="1:56" x14ac:dyDescent="0.25">
      <c r="A14911" s="15"/>
      <c r="Y14911" s="15"/>
      <c r="Z14911" s="15"/>
      <c r="AA14911" s="15"/>
      <c r="AB14911" s="15"/>
      <c r="AE14911" s="15"/>
      <c r="AF14911" s="15"/>
      <c r="AG14911" s="15"/>
      <c r="AH14911" s="15"/>
      <c r="AI14911" s="15"/>
      <c r="AJ14911" s="15"/>
      <c r="AK14911" s="15"/>
      <c r="AL14911" s="15"/>
      <c r="AM14911" s="15"/>
      <c r="AN14911" s="15"/>
      <c r="AO14911" s="15"/>
      <c r="AP14911" s="15"/>
      <c r="AQ14911" s="15"/>
      <c r="AR14911" s="15"/>
      <c r="AS14911" s="15"/>
      <c r="AT14911" s="15"/>
      <c r="AU14911" s="15"/>
      <c r="AV14911" s="15"/>
      <c r="AW14911" s="15"/>
      <c r="AX14911" s="15"/>
      <c r="AY14911" s="15"/>
      <c r="AZ14911" s="15"/>
      <c r="BA14911" s="15"/>
      <c r="BB14911" s="15"/>
      <c r="BC14911" s="16"/>
      <c r="BD14911" s="15"/>
    </row>
    <row r="14912" spans="1:56" x14ac:dyDescent="0.25">
      <c r="A14912" s="15"/>
      <c r="Y14912" s="15"/>
      <c r="Z14912" s="15"/>
      <c r="AA14912" s="15"/>
      <c r="AB14912" s="15"/>
      <c r="AE14912" s="15"/>
      <c r="AF14912" s="15"/>
      <c r="AG14912" s="15"/>
      <c r="AH14912" s="15"/>
      <c r="AI14912" s="15"/>
      <c r="AJ14912" s="15"/>
      <c r="AK14912" s="15"/>
      <c r="AL14912" s="15"/>
      <c r="AM14912" s="15"/>
      <c r="AN14912" s="15"/>
      <c r="AO14912" s="15"/>
      <c r="AP14912" s="15"/>
      <c r="AQ14912" s="15"/>
      <c r="AR14912" s="15"/>
      <c r="AS14912" s="15"/>
      <c r="AT14912" s="15"/>
      <c r="AU14912" s="15"/>
      <c r="AV14912" s="15"/>
      <c r="AW14912" s="15"/>
      <c r="AX14912" s="15"/>
      <c r="AY14912" s="15"/>
      <c r="AZ14912" s="15"/>
      <c r="BA14912" s="15"/>
      <c r="BB14912" s="15"/>
      <c r="BC14912" s="16"/>
      <c r="BD14912" s="15"/>
    </row>
    <row r="14913" spans="1:56" x14ac:dyDescent="0.25">
      <c r="A14913" s="15"/>
      <c r="Y14913" s="15"/>
      <c r="Z14913" s="15"/>
      <c r="AA14913" s="15"/>
      <c r="AB14913" s="15"/>
      <c r="AE14913" s="15"/>
      <c r="AF14913" s="15"/>
      <c r="AG14913" s="15"/>
      <c r="AH14913" s="15"/>
      <c r="AI14913" s="15"/>
      <c r="AJ14913" s="15"/>
      <c r="AK14913" s="15"/>
      <c r="AL14913" s="15"/>
      <c r="AM14913" s="15"/>
      <c r="AN14913" s="15"/>
      <c r="AO14913" s="15"/>
      <c r="AP14913" s="15"/>
      <c r="AQ14913" s="15"/>
      <c r="AR14913" s="15"/>
      <c r="AS14913" s="15"/>
      <c r="AT14913" s="15"/>
      <c r="AU14913" s="15"/>
      <c r="AV14913" s="15"/>
      <c r="AW14913" s="15"/>
      <c r="AX14913" s="15"/>
      <c r="AY14913" s="15"/>
      <c r="AZ14913" s="15"/>
      <c r="BA14913" s="15"/>
      <c r="BB14913" s="15"/>
      <c r="BC14913" s="16"/>
      <c r="BD14913" s="15"/>
    </row>
    <row r="14914" spans="1:56" x14ac:dyDescent="0.25">
      <c r="A14914" s="15"/>
      <c r="Y14914" s="15"/>
      <c r="Z14914" s="15"/>
      <c r="AA14914" s="15"/>
      <c r="AB14914" s="15"/>
      <c r="AE14914" s="15"/>
      <c r="AF14914" s="15"/>
      <c r="AG14914" s="15"/>
      <c r="AH14914" s="15"/>
      <c r="AI14914" s="15"/>
      <c r="AJ14914" s="15"/>
      <c r="AK14914" s="15"/>
      <c r="AL14914" s="15"/>
      <c r="AM14914" s="15"/>
      <c r="AN14914" s="15"/>
      <c r="AO14914" s="15"/>
      <c r="AP14914" s="15"/>
      <c r="AQ14914" s="15"/>
      <c r="AR14914" s="15"/>
      <c r="AS14914" s="15"/>
      <c r="AT14914" s="15"/>
      <c r="AU14914" s="15"/>
      <c r="AV14914" s="15"/>
      <c r="AW14914" s="15"/>
      <c r="AX14914" s="15"/>
      <c r="AY14914" s="15"/>
      <c r="AZ14914" s="15"/>
      <c r="BA14914" s="15"/>
      <c r="BB14914" s="15"/>
      <c r="BC14914" s="16"/>
      <c r="BD14914" s="15"/>
    </row>
    <row r="14915" spans="1:56" x14ac:dyDescent="0.25">
      <c r="A14915" s="15"/>
      <c r="Y14915" s="15"/>
      <c r="Z14915" s="15"/>
      <c r="AA14915" s="15"/>
      <c r="AB14915" s="15"/>
      <c r="AE14915" s="15"/>
      <c r="AF14915" s="15"/>
      <c r="AG14915" s="15"/>
      <c r="AH14915" s="15"/>
      <c r="AI14915" s="15"/>
      <c r="AJ14915" s="15"/>
      <c r="AK14915" s="15"/>
      <c r="AL14915" s="15"/>
      <c r="AM14915" s="15"/>
      <c r="AN14915" s="15"/>
      <c r="AO14915" s="15"/>
      <c r="AP14915" s="15"/>
      <c r="AQ14915" s="15"/>
      <c r="AR14915" s="15"/>
      <c r="AS14915" s="15"/>
      <c r="AT14915" s="15"/>
      <c r="AU14915" s="15"/>
      <c r="AV14915" s="15"/>
      <c r="AW14915" s="15"/>
      <c r="AX14915" s="15"/>
      <c r="AY14915" s="15"/>
      <c r="AZ14915" s="15"/>
      <c r="BA14915" s="15"/>
      <c r="BB14915" s="15"/>
      <c r="BC14915" s="16"/>
      <c r="BD14915" s="15"/>
    </row>
    <row r="14916" spans="1:56" x14ac:dyDescent="0.25">
      <c r="A14916" s="15"/>
      <c r="Y14916" s="15"/>
      <c r="Z14916" s="15"/>
      <c r="AA14916" s="15"/>
      <c r="AB14916" s="15"/>
      <c r="AE14916" s="15"/>
      <c r="AF14916" s="15"/>
      <c r="AG14916" s="15"/>
      <c r="AH14916" s="15"/>
      <c r="AI14916" s="15"/>
      <c r="AJ14916" s="15"/>
      <c r="AK14916" s="15"/>
      <c r="AL14916" s="15"/>
      <c r="AM14916" s="15"/>
      <c r="AN14916" s="15"/>
      <c r="AO14916" s="15"/>
      <c r="AP14916" s="15"/>
      <c r="AQ14916" s="15"/>
      <c r="AR14916" s="15"/>
      <c r="AS14916" s="15"/>
      <c r="AT14916" s="15"/>
      <c r="AU14916" s="15"/>
      <c r="AV14916" s="15"/>
      <c r="AW14916" s="15"/>
      <c r="AX14916" s="15"/>
      <c r="AY14916" s="15"/>
      <c r="AZ14916" s="15"/>
      <c r="BA14916" s="15"/>
      <c r="BB14916" s="15"/>
      <c r="BC14916" s="16"/>
      <c r="BD14916" s="15"/>
    </row>
    <row r="14917" spans="1:56" x14ac:dyDescent="0.25">
      <c r="A14917" s="15"/>
      <c r="Y14917" s="15"/>
      <c r="Z14917" s="15"/>
      <c r="AA14917" s="15"/>
      <c r="AB14917" s="15"/>
      <c r="AE14917" s="15"/>
      <c r="AF14917" s="15"/>
      <c r="AG14917" s="15"/>
      <c r="AH14917" s="15"/>
      <c r="AI14917" s="15"/>
      <c r="AJ14917" s="15"/>
      <c r="AK14917" s="15"/>
      <c r="AL14917" s="15"/>
      <c r="AM14917" s="15"/>
      <c r="AN14917" s="15"/>
      <c r="AO14917" s="15"/>
      <c r="AP14917" s="15"/>
      <c r="AQ14917" s="15"/>
      <c r="AR14917" s="15"/>
      <c r="AS14917" s="15"/>
      <c r="AT14917" s="15"/>
      <c r="AU14917" s="15"/>
      <c r="AV14917" s="15"/>
      <c r="AW14917" s="15"/>
      <c r="AX14917" s="15"/>
      <c r="AY14917" s="15"/>
      <c r="AZ14917" s="15"/>
      <c r="BA14917" s="15"/>
      <c r="BB14917" s="15"/>
      <c r="BC14917" s="16"/>
      <c r="BD14917" s="15"/>
    </row>
    <row r="14918" spans="1:56" x14ac:dyDescent="0.25">
      <c r="A14918" s="15"/>
      <c r="Y14918" s="15"/>
      <c r="Z14918" s="15"/>
      <c r="AA14918" s="15"/>
      <c r="AB14918" s="15"/>
      <c r="AE14918" s="15"/>
      <c r="AF14918" s="15"/>
      <c r="AG14918" s="15"/>
      <c r="AH14918" s="15"/>
      <c r="AI14918" s="15"/>
      <c r="AJ14918" s="15"/>
      <c r="AK14918" s="15"/>
      <c r="AL14918" s="15"/>
      <c r="AM14918" s="15"/>
      <c r="AN14918" s="15"/>
      <c r="AO14918" s="15"/>
      <c r="AP14918" s="15"/>
      <c r="AQ14918" s="15"/>
      <c r="AR14918" s="15"/>
      <c r="AS14918" s="15"/>
      <c r="AT14918" s="15"/>
      <c r="AU14918" s="15"/>
      <c r="AV14918" s="15"/>
      <c r="AW14918" s="15"/>
      <c r="AX14918" s="15"/>
      <c r="AY14918" s="15"/>
      <c r="AZ14918" s="15"/>
      <c r="BA14918" s="15"/>
      <c r="BB14918" s="15"/>
      <c r="BC14918" s="16"/>
      <c r="BD14918" s="15"/>
    </row>
    <row r="14919" spans="1:56" x14ac:dyDescent="0.25">
      <c r="A14919" s="15"/>
      <c r="Y14919" s="15"/>
      <c r="Z14919" s="15"/>
      <c r="AA14919" s="15"/>
      <c r="AB14919" s="15"/>
      <c r="AE14919" s="15"/>
      <c r="AF14919" s="15"/>
      <c r="AG14919" s="15"/>
      <c r="AH14919" s="15"/>
      <c r="AI14919" s="15"/>
      <c r="AJ14919" s="15"/>
      <c r="AK14919" s="15"/>
      <c r="AL14919" s="15"/>
      <c r="AM14919" s="15"/>
      <c r="AN14919" s="15"/>
      <c r="AO14919" s="15"/>
      <c r="AP14919" s="15"/>
      <c r="AQ14919" s="15"/>
      <c r="AR14919" s="15"/>
      <c r="AS14919" s="15"/>
      <c r="AT14919" s="15"/>
      <c r="AU14919" s="15"/>
      <c r="AV14919" s="15"/>
      <c r="AW14919" s="15"/>
      <c r="AX14919" s="15"/>
      <c r="AY14919" s="15"/>
      <c r="AZ14919" s="15"/>
      <c r="BA14919" s="15"/>
      <c r="BB14919" s="15"/>
      <c r="BC14919" s="16"/>
      <c r="BD14919" s="15"/>
    </row>
    <row r="14920" spans="1:56" x14ac:dyDescent="0.25">
      <c r="A14920" s="15"/>
      <c r="Y14920" s="15"/>
      <c r="Z14920" s="15"/>
      <c r="AA14920" s="15"/>
      <c r="AB14920" s="15"/>
      <c r="AE14920" s="15"/>
      <c r="AF14920" s="15"/>
      <c r="AG14920" s="15"/>
      <c r="AH14920" s="15"/>
      <c r="AI14920" s="15"/>
      <c r="AJ14920" s="15"/>
      <c r="AK14920" s="15"/>
      <c r="AL14920" s="15"/>
      <c r="AM14920" s="15"/>
      <c r="AN14920" s="15"/>
      <c r="AO14920" s="15"/>
      <c r="AP14920" s="15"/>
      <c r="AQ14920" s="15"/>
      <c r="AR14920" s="15"/>
      <c r="AS14920" s="15"/>
      <c r="AT14920" s="15"/>
      <c r="AU14920" s="15"/>
      <c r="AV14920" s="15"/>
      <c r="AW14920" s="15"/>
      <c r="AX14920" s="15"/>
      <c r="AY14920" s="15"/>
      <c r="AZ14920" s="15"/>
      <c r="BA14920" s="15"/>
      <c r="BB14920" s="15"/>
      <c r="BC14920" s="16"/>
      <c r="BD14920" s="15"/>
    </row>
    <row r="14921" spans="1:56" x14ac:dyDescent="0.25">
      <c r="A14921" s="15"/>
      <c r="Y14921" s="15"/>
      <c r="Z14921" s="15"/>
      <c r="AA14921" s="15"/>
      <c r="AB14921" s="15"/>
      <c r="AE14921" s="15"/>
      <c r="AF14921" s="15"/>
      <c r="AG14921" s="15"/>
      <c r="AH14921" s="15"/>
      <c r="AI14921" s="15"/>
      <c r="AJ14921" s="15"/>
      <c r="AK14921" s="15"/>
      <c r="AL14921" s="15"/>
      <c r="AM14921" s="15"/>
      <c r="AN14921" s="15"/>
      <c r="AO14921" s="15"/>
      <c r="AP14921" s="15"/>
      <c r="AQ14921" s="15"/>
      <c r="AR14921" s="15"/>
      <c r="AS14921" s="15"/>
      <c r="AT14921" s="15"/>
      <c r="AU14921" s="15"/>
      <c r="AV14921" s="15"/>
      <c r="AW14921" s="15"/>
      <c r="AX14921" s="15"/>
      <c r="AY14921" s="15"/>
      <c r="AZ14921" s="15"/>
      <c r="BA14921" s="15"/>
      <c r="BB14921" s="15"/>
      <c r="BC14921" s="16"/>
      <c r="BD14921" s="15"/>
    </row>
    <row r="14922" spans="1:56" x14ac:dyDescent="0.25">
      <c r="A14922" s="15"/>
      <c r="Y14922" s="15"/>
      <c r="Z14922" s="15"/>
      <c r="AA14922" s="15"/>
      <c r="AB14922" s="15"/>
      <c r="AE14922" s="15"/>
      <c r="AF14922" s="15"/>
      <c r="AG14922" s="15"/>
      <c r="AH14922" s="15"/>
      <c r="AI14922" s="15"/>
      <c r="AJ14922" s="15"/>
      <c r="AK14922" s="15"/>
      <c r="AL14922" s="15"/>
      <c r="AM14922" s="15"/>
      <c r="AN14922" s="15"/>
      <c r="AO14922" s="15"/>
      <c r="AP14922" s="15"/>
      <c r="AQ14922" s="15"/>
      <c r="AR14922" s="15"/>
      <c r="AS14922" s="15"/>
      <c r="AT14922" s="15"/>
      <c r="AU14922" s="15"/>
      <c r="AV14922" s="15"/>
      <c r="AW14922" s="15"/>
      <c r="AX14922" s="15"/>
      <c r="AY14922" s="15"/>
      <c r="AZ14922" s="15"/>
      <c r="BA14922" s="15"/>
      <c r="BB14922" s="15"/>
      <c r="BC14922" s="16"/>
      <c r="BD14922" s="15"/>
    </row>
    <row r="14923" spans="1:56" x14ac:dyDescent="0.25">
      <c r="A14923" s="15"/>
      <c r="Y14923" s="15"/>
      <c r="Z14923" s="15"/>
      <c r="AA14923" s="15"/>
      <c r="AB14923" s="15"/>
      <c r="AE14923" s="15"/>
      <c r="AF14923" s="15"/>
      <c r="AG14923" s="15"/>
      <c r="AH14923" s="15"/>
      <c r="AI14923" s="15"/>
      <c r="AJ14923" s="15"/>
      <c r="AK14923" s="15"/>
      <c r="AL14923" s="15"/>
      <c r="AM14923" s="15"/>
      <c r="AN14923" s="15"/>
      <c r="AO14923" s="15"/>
      <c r="AP14923" s="15"/>
      <c r="AQ14923" s="15"/>
      <c r="AR14923" s="15"/>
      <c r="AS14923" s="15"/>
      <c r="AT14923" s="15"/>
      <c r="AU14923" s="15"/>
      <c r="AV14923" s="15"/>
      <c r="AW14923" s="15"/>
      <c r="AX14923" s="15"/>
      <c r="AY14923" s="15"/>
      <c r="AZ14923" s="15"/>
      <c r="BA14923" s="15"/>
      <c r="BB14923" s="15"/>
      <c r="BC14923" s="16"/>
      <c r="BD14923" s="15"/>
    </row>
    <row r="14924" spans="1:56" x14ac:dyDescent="0.25">
      <c r="A14924" s="15"/>
      <c r="Y14924" s="15"/>
      <c r="Z14924" s="15"/>
      <c r="AA14924" s="15"/>
      <c r="AB14924" s="15"/>
      <c r="AE14924" s="15"/>
      <c r="AF14924" s="15"/>
      <c r="AG14924" s="15"/>
      <c r="AH14924" s="15"/>
      <c r="AI14924" s="15"/>
      <c r="AJ14924" s="15"/>
      <c r="AK14924" s="15"/>
      <c r="AL14924" s="15"/>
      <c r="AM14924" s="15"/>
      <c r="AN14924" s="15"/>
      <c r="AO14924" s="15"/>
      <c r="AP14924" s="15"/>
      <c r="AQ14924" s="15"/>
      <c r="AR14924" s="15"/>
      <c r="AS14924" s="15"/>
      <c r="AT14924" s="15"/>
      <c r="AU14924" s="15"/>
      <c r="AV14924" s="15"/>
      <c r="AW14924" s="15"/>
      <c r="AX14924" s="15"/>
      <c r="AY14924" s="15"/>
      <c r="AZ14924" s="15"/>
      <c r="BA14924" s="15"/>
      <c r="BB14924" s="15"/>
      <c r="BC14924" s="16"/>
      <c r="BD14924" s="15"/>
    </row>
    <row r="14925" spans="1:56" x14ac:dyDescent="0.25">
      <c r="A14925" s="15"/>
      <c r="Y14925" s="15"/>
      <c r="Z14925" s="15"/>
      <c r="AA14925" s="15"/>
      <c r="AB14925" s="15"/>
      <c r="AE14925" s="15"/>
      <c r="AF14925" s="15"/>
      <c r="AG14925" s="15"/>
      <c r="AH14925" s="15"/>
      <c r="AI14925" s="15"/>
      <c r="AJ14925" s="15"/>
      <c r="AK14925" s="15"/>
      <c r="AL14925" s="15"/>
      <c r="AM14925" s="15"/>
      <c r="AN14925" s="15"/>
      <c r="AO14925" s="15"/>
      <c r="AP14925" s="15"/>
      <c r="AQ14925" s="15"/>
      <c r="AR14925" s="15"/>
      <c r="AS14925" s="15"/>
      <c r="AT14925" s="15"/>
      <c r="AU14925" s="15"/>
      <c r="AV14925" s="15"/>
      <c r="AW14925" s="15"/>
      <c r="AX14925" s="15"/>
      <c r="AY14925" s="15"/>
      <c r="AZ14925" s="15"/>
      <c r="BA14925" s="15"/>
      <c r="BB14925" s="15"/>
      <c r="BC14925" s="16"/>
      <c r="BD14925" s="15"/>
    </row>
    <row r="14926" spans="1:56" x14ac:dyDescent="0.25">
      <c r="A14926" s="15"/>
      <c r="Y14926" s="15"/>
      <c r="Z14926" s="15"/>
      <c r="AA14926" s="15"/>
      <c r="AB14926" s="15"/>
      <c r="AE14926" s="15"/>
      <c r="AF14926" s="15"/>
      <c r="AG14926" s="15"/>
      <c r="AH14926" s="15"/>
      <c r="AI14926" s="15"/>
      <c r="AJ14926" s="15"/>
      <c r="AK14926" s="15"/>
      <c r="AL14926" s="15"/>
      <c r="AM14926" s="15"/>
      <c r="AN14926" s="15"/>
      <c r="AO14926" s="15"/>
      <c r="AP14926" s="15"/>
      <c r="AQ14926" s="15"/>
      <c r="AR14926" s="15"/>
      <c r="AS14926" s="15"/>
      <c r="AT14926" s="15"/>
      <c r="AU14926" s="15"/>
      <c r="AV14926" s="15"/>
      <c r="AW14926" s="15"/>
      <c r="AX14926" s="15"/>
      <c r="AY14926" s="15"/>
      <c r="AZ14926" s="15"/>
      <c r="BA14926" s="15"/>
      <c r="BB14926" s="15"/>
      <c r="BC14926" s="16"/>
      <c r="BD14926" s="15"/>
    </row>
    <row r="14927" spans="1:56" x14ac:dyDescent="0.25">
      <c r="A14927" s="15"/>
      <c r="Y14927" s="15"/>
      <c r="Z14927" s="15"/>
      <c r="AA14927" s="15"/>
      <c r="AB14927" s="15"/>
      <c r="AE14927" s="15"/>
      <c r="AF14927" s="15"/>
      <c r="AG14927" s="15"/>
      <c r="AH14927" s="15"/>
      <c r="AI14927" s="15"/>
      <c r="AJ14927" s="15"/>
      <c r="AK14927" s="15"/>
      <c r="AL14927" s="15"/>
      <c r="AM14927" s="15"/>
      <c r="AN14927" s="15"/>
      <c r="AO14927" s="15"/>
      <c r="AP14927" s="15"/>
      <c r="AQ14927" s="15"/>
      <c r="AR14927" s="15"/>
      <c r="AS14927" s="15"/>
      <c r="AT14927" s="15"/>
      <c r="AU14927" s="15"/>
      <c r="AV14927" s="15"/>
      <c r="AW14927" s="15"/>
      <c r="AX14927" s="15"/>
      <c r="AY14927" s="15"/>
      <c r="AZ14927" s="15"/>
      <c r="BA14927" s="15"/>
      <c r="BB14927" s="15"/>
      <c r="BC14927" s="16"/>
      <c r="BD14927" s="15"/>
    </row>
    <row r="14928" spans="1:56" x14ac:dyDescent="0.25">
      <c r="A14928" s="15"/>
      <c r="Y14928" s="15"/>
      <c r="Z14928" s="15"/>
      <c r="AA14928" s="15"/>
      <c r="AB14928" s="15"/>
      <c r="AE14928" s="15"/>
      <c r="AF14928" s="15"/>
      <c r="AG14928" s="15"/>
      <c r="AH14928" s="15"/>
      <c r="AI14928" s="15"/>
      <c r="AJ14928" s="15"/>
      <c r="AK14928" s="15"/>
      <c r="AL14928" s="15"/>
      <c r="AM14928" s="15"/>
      <c r="AN14928" s="15"/>
      <c r="AO14928" s="15"/>
      <c r="AP14928" s="15"/>
      <c r="AQ14928" s="15"/>
      <c r="AR14928" s="15"/>
      <c r="AS14928" s="15"/>
      <c r="AT14928" s="15"/>
      <c r="AU14928" s="15"/>
      <c r="AV14928" s="15"/>
      <c r="AW14928" s="15"/>
      <c r="AX14928" s="15"/>
      <c r="AY14928" s="15"/>
      <c r="AZ14928" s="15"/>
      <c r="BA14928" s="15"/>
      <c r="BB14928" s="15"/>
      <c r="BC14928" s="16"/>
      <c r="BD14928" s="15"/>
    </row>
    <row r="14929" spans="1:56" x14ac:dyDescent="0.25">
      <c r="A14929" s="15"/>
      <c r="Y14929" s="15"/>
      <c r="Z14929" s="15"/>
      <c r="AA14929" s="15"/>
      <c r="AB14929" s="15"/>
      <c r="AE14929" s="15"/>
      <c r="AF14929" s="15"/>
      <c r="AG14929" s="15"/>
      <c r="AH14929" s="15"/>
      <c r="AI14929" s="15"/>
      <c r="AJ14929" s="15"/>
      <c r="AK14929" s="15"/>
      <c r="AL14929" s="15"/>
      <c r="AM14929" s="15"/>
      <c r="AN14929" s="15"/>
      <c r="AO14929" s="15"/>
      <c r="AP14929" s="15"/>
      <c r="AQ14929" s="15"/>
      <c r="AR14929" s="15"/>
      <c r="AS14929" s="15"/>
      <c r="AT14929" s="15"/>
      <c r="AU14929" s="15"/>
      <c r="AV14929" s="15"/>
      <c r="AW14929" s="15"/>
      <c r="AX14929" s="15"/>
      <c r="AY14929" s="15"/>
      <c r="AZ14929" s="15"/>
      <c r="BA14929" s="15"/>
      <c r="BB14929" s="15"/>
      <c r="BC14929" s="16"/>
      <c r="BD14929" s="15"/>
    </row>
    <row r="14930" spans="1:56" x14ac:dyDescent="0.25">
      <c r="A14930" s="15"/>
      <c r="Y14930" s="15"/>
      <c r="Z14930" s="15"/>
      <c r="AA14930" s="15"/>
      <c r="AB14930" s="15"/>
      <c r="AE14930" s="15"/>
      <c r="AF14930" s="15"/>
      <c r="AG14930" s="15"/>
      <c r="AH14930" s="15"/>
      <c r="AI14930" s="15"/>
      <c r="AJ14930" s="15"/>
      <c r="AK14930" s="15"/>
      <c r="AL14930" s="15"/>
      <c r="AM14930" s="15"/>
      <c r="AN14930" s="15"/>
      <c r="AO14930" s="15"/>
      <c r="AP14930" s="15"/>
      <c r="AQ14930" s="15"/>
      <c r="AR14930" s="15"/>
      <c r="AS14930" s="15"/>
      <c r="AT14930" s="15"/>
      <c r="AU14930" s="15"/>
      <c r="AV14930" s="15"/>
      <c r="AW14930" s="15"/>
      <c r="AX14930" s="15"/>
      <c r="AY14930" s="15"/>
      <c r="AZ14930" s="15"/>
      <c r="BA14930" s="15"/>
      <c r="BB14930" s="15"/>
      <c r="BC14930" s="16"/>
      <c r="BD14930" s="15"/>
    </row>
    <row r="14931" spans="1:56" x14ac:dyDescent="0.25">
      <c r="A14931" s="15"/>
      <c r="Y14931" s="15"/>
      <c r="Z14931" s="15"/>
      <c r="AA14931" s="15"/>
      <c r="AB14931" s="15"/>
      <c r="AE14931" s="15"/>
      <c r="AF14931" s="15"/>
      <c r="AG14931" s="15"/>
      <c r="AH14931" s="15"/>
      <c r="AI14931" s="15"/>
      <c r="AJ14931" s="15"/>
      <c r="AK14931" s="15"/>
      <c r="AL14931" s="15"/>
      <c r="AM14931" s="15"/>
      <c r="AN14931" s="15"/>
      <c r="AO14931" s="15"/>
      <c r="AP14931" s="15"/>
      <c r="AQ14931" s="15"/>
      <c r="AR14931" s="15"/>
      <c r="AS14931" s="15"/>
      <c r="AT14931" s="15"/>
      <c r="AU14931" s="15"/>
      <c r="AV14931" s="15"/>
      <c r="AW14931" s="15"/>
      <c r="AX14931" s="15"/>
      <c r="AY14931" s="15"/>
      <c r="AZ14931" s="15"/>
      <c r="BA14931" s="15"/>
      <c r="BB14931" s="15"/>
      <c r="BC14931" s="16"/>
      <c r="BD14931" s="15"/>
    </row>
    <row r="14932" spans="1:56" x14ac:dyDescent="0.25">
      <c r="A14932" s="15"/>
      <c r="Y14932" s="15"/>
      <c r="Z14932" s="15"/>
      <c r="AA14932" s="15"/>
      <c r="AB14932" s="15"/>
      <c r="AE14932" s="15"/>
      <c r="AF14932" s="15"/>
      <c r="AG14932" s="15"/>
      <c r="AH14932" s="15"/>
      <c r="AI14932" s="15"/>
      <c r="AJ14932" s="15"/>
      <c r="AK14932" s="15"/>
      <c r="AL14932" s="15"/>
      <c r="AM14932" s="15"/>
      <c r="AN14932" s="15"/>
      <c r="AO14932" s="15"/>
      <c r="AP14932" s="15"/>
      <c r="AQ14932" s="15"/>
      <c r="AR14932" s="15"/>
      <c r="AS14932" s="15"/>
      <c r="AT14932" s="15"/>
      <c r="AU14932" s="15"/>
      <c r="AV14932" s="15"/>
      <c r="AW14932" s="15"/>
      <c r="AX14932" s="15"/>
      <c r="AY14932" s="15"/>
      <c r="AZ14932" s="15"/>
      <c r="BA14932" s="15"/>
      <c r="BB14932" s="15"/>
      <c r="BC14932" s="16"/>
      <c r="BD14932" s="15"/>
    </row>
    <row r="14933" spans="1:56" x14ac:dyDescent="0.25">
      <c r="A14933" s="15"/>
      <c r="Y14933" s="15"/>
      <c r="Z14933" s="15"/>
      <c r="AA14933" s="15"/>
      <c r="AB14933" s="15"/>
      <c r="AE14933" s="15"/>
      <c r="AF14933" s="15"/>
      <c r="AG14933" s="15"/>
      <c r="AH14933" s="15"/>
      <c r="AI14933" s="15"/>
      <c r="AJ14933" s="15"/>
      <c r="AK14933" s="15"/>
      <c r="AL14933" s="15"/>
      <c r="AM14933" s="15"/>
      <c r="AN14933" s="15"/>
      <c r="AO14933" s="15"/>
      <c r="AP14933" s="15"/>
      <c r="AQ14933" s="15"/>
      <c r="AR14933" s="15"/>
      <c r="AS14933" s="15"/>
      <c r="AT14933" s="15"/>
      <c r="AU14933" s="15"/>
      <c r="AV14933" s="15"/>
      <c r="AW14933" s="15"/>
      <c r="AX14933" s="15"/>
      <c r="AY14933" s="15"/>
      <c r="AZ14933" s="15"/>
      <c r="BA14933" s="15"/>
      <c r="BB14933" s="15"/>
      <c r="BC14933" s="16"/>
      <c r="BD14933" s="15"/>
    </row>
    <row r="14934" spans="1:56" x14ac:dyDescent="0.25">
      <c r="A14934" s="15"/>
      <c r="Y14934" s="15"/>
      <c r="Z14934" s="15"/>
      <c r="AA14934" s="15"/>
      <c r="AB14934" s="15"/>
      <c r="AE14934" s="15"/>
      <c r="AF14934" s="15"/>
      <c r="AG14934" s="15"/>
      <c r="AH14934" s="15"/>
      <c r="AI14934" s="15"/>
      <c r="AJ14934" s="15"/>
      <c r="AK14934" s="15"/>
      <c r="AL14934" s="15"/>
      <c r="AM14934" s="15"/>
      <c r="AN14934" s="15"/>
      <c r="AO14934" s="15"/>
      <c r="AP14934" s="15"/>
      <c r="AQ14934" s="15"/>
      <c r="AR14934" s="15"/>
      <c r="AS14934" s="15"/>
      <c r="AT14934" s="15"/>
      <c r="AU14934" s="15"/>
      <c r="AV14934" s="15"/>
      <c r="AW14934" s="15"/>
      <c r="AX14934" s="15"/>
      <c r="AY14934" s="15"/>
      <c r="AZ14934" s="15"/>
      <c r="BA14934" s="15"/>
      <c r="BB14934" s="15"/>
      <c r="BC14934" s="16"/>
      <c r="BD14934" s="15"/>
    </row>
    <row r="14935" spans="1:56" x14ac:dyDescent="0.25">
      <c r="A14935" s="15"/>
      <c r="Y14935" s="15"/>
      <c r="Z14935" s="15"/>
      <c r="AA14935" s="15"/>
      <c r="AB14935" s="15"/>
      <c r="AE14935" s="15"/>
      <c r="AF14935" s="15"/>
      <c r="AG14935" s="15"/>
      <c r="AH14935" s="15"/>
      <c r="AI14935" s="15"/>
      <c r="AJ14935" s="15"/>
      <c r="AK14935" s="15"/>
      <c r="AL14935" s="15"/>
      <c r="AM14935" s="15"/>
      <c r="AN14935" s="15"/>
      <c r="AO14935" s="15"/>
      <c r="AP14935" s="15"/>
      <c r="AQ14935" s="15"/>
      <c r="AR14935" s="15"/>
      <c r="AS14935" s="15"/>
      <c r="AT14935" s="15"/>
      <c r="AU14935" s="15"/>
      <c r="AV14935" s="15"/>
      <c r="AW14935" s="15"/>
      <c r="AX14935" s="15"/>
      <c r="AY14935" s="15"/>
      <c r="AZ14935" s="15"/>
      <c r="BA14935" s="15"/>
      <c r="BB14935" s="15"/>
      <c r="BC14935" s="16"/>
      <c r="BD14935" s="15"/>
    </row>
    <row r="14936" spans="1:56" x14ac:dyDescent="0.25">
      <c r="A14936" s="15"/>
      <c r="Y14936" s="15"/>
      <c r="Z14936" s="15"/>
      <c r="AA14936" s="15"/>
      <c r="AB14936" s="15"/>
      <c r="AE14936" s="15"/>
      <c r="AF14936" s="15"/>
      <c r="AG14936" s="15"/>
      <c r="AH14936" s="15"/>
      <c r="AI14936" s="15"/>
      <c r="AJ14936" s="15"/>
      <c r="AK14936" s="15"/>
      <c r="AL14936" s="15"/>
      <c r="AM14936" s="15"/>
      <c r="AN14936" s="15"/>
      <c r="AO14936" s="15"/>
      <c r="AP14936" s="15"/>
      <c r="AQ14936" s="15"/>
      <c r="AR14936" s="15"/>
      <c r="AS14936" s="15"/>
      <c r="AT14936" s="15"/>
      <c r="AU14936" s="15"/>
      <c r="AV14936" s="15"/>
      <c r="AW14936" s="15"/>
      <c r="AX14936" s="15"/>
      <c r="AY14936" s="15"/>
      <c r="AZ14936" s="15"/>
      <c r="BA14936" s="15"/>
      <c r="BB14936" s="15"/>
      <c r="BC14936" s="16"/>
      <c r="BD14936" s="15"/>
    </row>
    <row r="14937" spans="1:56" x14ac:dyDescent="0.25">
      <c r="A14937" s="15"/>
      <c r="Y14937" s="15"/>
      <c r="Z14937" s="15"/>
      <c r="AA14937" s="15"/>
      <c r="AB14937" s="15"/>
      <c r="AE14937" s="15"/>
      <c r="AF14937" s="15"/>
      <c r="AG14937" s="15"/>
      <c r="AH14937" s="15"/>
      <c r="AI14937" s="15"/>
      <c r="AJ14937" s="15"/>
      <c r="AK14937" s="15"/>
      <c r="AL14937" s="15"/>
      <c r="AM14937" s="15"/>
      <c r="AN14937" s="15"/>
      <c r="AO14937" s="15"/>
      <c r="AP14937" s="15"/>
      <c r="AQ14937" s="15"/>
      <c r="AR14937" s="15"/>
      <c r="AS14937" s="15"/>
      <c r="AT14937" s="15"/>
      <c r="AU14937" s="15"/>
      <c r="AV14937" s="15"/>
      <c r="AW14937" s="15"/>
      <c r="AX14937" s="15"/>
      <c r="AY14937" s="15"/>
      <c r="AZ14937" s="15"/>
      <c r="BA14937" s="15"/>
      <c r="BB14937" s="15"/>
      <c r="BC14937" s="16"/>
      <c r="BD14937" s="15"/>
    </row>
    <row r="14938" spans="1:56" x14ac:dyDescent="0.25">
      <c r="A14938" s="15"/>
      <c r="Y14938" s="15"/>
      <c r="Z14938" s="15"/>
      <c r="AA14938" s="15"/>
      <c r="AB14938" s="15"/>
      <c r="AE14938" s="15"/>
      <c r="AF14938" s="15"/>
      <c r="AG14938" s="15"/>
      <c r="AH14938" s="15"/>
      <c r="AI14938" s="15"/>
      <c r="AJ14938" s="15"/>
      <c r="AK14938" s="15"/>
      <c r="AL14938" s="15"/>
      <c r="AM14938" s="15"/>
      <c r="AN14938" s="15"/>
      <c r="AO14938" s="15"/>
      <c r="AP14938" s="15"/>
      <c r="AQ14938" s="15"/>
      <c r="AR14938" s="15"/>
      <c r="AS14938" s="15"/>
      <c r="AT14938" s="15"/>
      <c r="AU14938" s="15"/>
      <c r="AV14938" s="15"/>
      <c r="AW14938" s="15"/>
      <c r="AX14938" s="15"/>
      <c r="AY14938" s="15"/>
      <c r="AZ14938" s="15"/>
      <c r="BA14938" s="15"/>
      <c r="BB14938" s="15"/>
      <c r="BC14938" s="16"/>
      <c r="BD14938" s="15"/>
    </row>
    <row r="14939" spans="1:56" x14ac:dyDescent="0.25">
      <c r="A14939" s="15"/>
      <c r="Y14939" s="15"/>
      <c r="Z14939" s="15"/>
      <c r="AA14939" s="15"/>
      <c r="AB14939" s="15"/>
      <c r="AE14939" s="15"/>
      <c r="AF14939" s="15"/>
      <c r="AG14939" s="15"/>
      <c r="AH14939" s="15"/>
      <c r="AI14939" s="15"/>
      <c r="AJ14939" s="15"/>
      <c r="AK14939" s="15"/>
      <c r="AL14939" s="15"/>
      <c r="AM14939" s="15"/>
      <c r="AN14939" s="15"/>
      <c r="AO14939" s="15"/>
      <c r="AP14939" s="15"/>
      <c r="AQ14939" s="15"/>
      <c r="AR14939" s="15"/>
      <c r="AS14939" s="15"/>
      <c r="AT14939" s="15"/>
      <c r="AU14939" s="15"/>
      <c r="AV14939" s="15"/>
      <c r="AW14939" s="15"/>
      <c r="AX14939" s="15"/>
      <c r="AY14939" s="15"/>
      <c r="AZ14939" s="15"/>
      <c r="BA14939" s="15"/>
      <c r="BB14939" s="15"/>
      <c r="BC14939" s="16"/>
      <c r="BD14939" s="15"/>
    </row>
    <row r="14940" spans="1:56" x14ac:dyDescent="0.25">
      <c r="A14940" s="15"/>
      <c r="Y14940" s="15"/>
      <c r="Z14940" s="15"/>
      <c r="AA14940" s="15"/>
      <c r="AB14940" s="15"/>
      <c r="AE14940" s="15"/>
      <c r="AF14940" s="15"/>
      <c r="AG14940" s="15"/>
      <c r="AH14940" s="15"/>
      <c r="AI14940" s="15"/>
      <c r="AJ14940" s="15"/>
      <c r="AK14940" s="15"/>
      <c r="AL14940" s="15"/>
      <c r="AM14940" s="15"/>
      <c r="AN14940" s="15"/>
      <c r="AO14940" s="15"/>
      <c r="AP14940" s="15"/>
      <c r="AQ14940" s="15"/>
      <c r="AR14940" s="15"/>
      <c r="AS14940" s="15"/>
      <c r="AT14940" s="15"/>
      <c r="AU14940" s="15"/>
      <c r="AV14940" s="15"/>
      <c r="AW14940" s="15"/>
      <c r="AX14940" s="15"/>
      <c r="AY14940" s="15"/>
      <c r="AZ14940" s="15"/>
      <c r="BA14940" s="15"/>
      <c r="BB14940" s="15"/>
      <c r="BC14940" s="16"/>
      <c r="BD14940" s="15"/>
    </row>
    <row r="14941" spans="1:56" x14ac:dyDescent="0.25">
      <c r="A14941" s="15"/>
      <c r="Y14941" s="15"/>
      <c r="Z14941" s="15"/>
      <c r="AA14941" s="15"/>
      <c r="AB14941" s="15"/>
      <c r="AE14941" s="15"/>
      <c r="AF14941" s="15"/>
      <c r="AG14941" s="15"/>
      <c r="AH14941" s="15"/>
      <c r="AI14941" s="15"/>
      <c r="AJ14941" s="15"/>
      <c r="AK14941" s="15"/>
      <c r="AL14941" s="15"/>
      <c r="AM14941" s="15"/>
      <c r="AN14941" s="15"/>
      <c r="AO14941" s="15"/>
      <c r="AP14941" s="15"/>
      <c r="AQ14941" s="15"/>
      <c r="AR14941" s="15"/>
      <c r="AS14941" s="15"/>
      <c r="AT14941" s="15"/>
      <c r="AU14941" s="15"/>
      <c r="AV14941" s="15"/>
      <c r="AW14941" s="15"/>
      <c r="AX14941" s="15"/>
      <c r="AY14941" s="15"/>
      <c r="AZ14941" s="15"/>
      <c r="BA14941" s="15"/>
      <c r="BB14941" s="15"/>
      <c r="BC14941" s="16"/>
      <c r="BD14941" s="15"/>
    </row>
    <row r="14942" spans="1:56" x14ac:dyDescent="0.25">
      <c r="A14942" s="15"/>
      <c r="Y14942" s="15"/>
      <c r="Z14942" s="15"/>
      <c r="AA14942" s="15"/>
      <c r="AB14942" s="15"/>
      <c r="AE14942" s="15"/>
      <c r="AF14942" s="15"/>
      <c r="AG14942" s="15"/>
      <c r="AH14942" s="15"/>
      <c r="AI14942" s="15"/>
      <c r="AJ14942" s="15"/>
      <c r="AK14942" s="15"/>
      <c r="AL14942" s="15"/>
      <c r="AM14942" s="15"/>
      <c r="AN14942" s="15"/>
      <c r="AO14942" s="15"/>
      <c r="AP14942" s="15"/>
      <c r="AQ14942" s="15"/>
      <c r="AR14942" s="15"/>
      <c r="AS14942" s="15"/>
      <c r="AT14942" s="15"/>
      <c r="AU14942" s="15"/>
      <c r="AV14942" s="15"/>
      <c r="AW14942" s="15"/>
      <c r="AX14942" s="15"/>
      <c r="AY14942" s="15"/>
      <c r="AZ14942" s="15"/>
      <c r="BA14942" s="15"/>
      <c r="BB14942" s="15"/>
      <c r="BC14942" s="16"/>
      <c r="BD14942" s="15"/>
    </row>
    <row r="14943" spans="1:56" x14ac:dyDescent="0.25">
      <c r="A14943" s="15"/>
      <c r="Y14943" s="15"/>
      <c r="Z14943" s="15"/>
      <c r="AA14943" s="15"/>
      <c r="AB14943" s="15"/>
      <c r="AE14943" s="15"/>
      <c r="AF14943" s="15"/>
      <c r="AG14943" s="15"/>
      <c r="AH14943" s="15"/>
      <c r="AI14943" s="15"/>
      <c r="AJ14943" s="15"/>
      <c r="AK14943" s="15"/>
      <c r="AL14943" s="15"/>
      <c r="AM14943" s="15"/>
      <c r="AN14943" s="15"/>
      <c r="AO14943" s="15"/>
      <c r="AP14943" s="15"/>
      <c r="AQ14943" s="15"/>
      <c r="AR14943" s="15"/>
      <c r="AS14943" s="15"/>
      <c r="AT14943" s="15"/>
      <c r="AU14943" s="15"/>
      <c r="AV14943" s="15"/>
      <c r="AW14943" s="15"/>
      <c r="AX14943" s="15"/>
      <c r="AY14943" s="15"/>
      <c r="AZ14943" s="15"/>
      <c r="BA14943" s="15"/>
      <c r="BB14943" s="15"/>
      <c r="BC14943" s="16"/>
      <c r="BD14943" s="15"/>
    </row>
    <row r="14944" spans="1:56" x14ac:dyDescent="0.25">
      <c r="A14944" s="15"/>
      <c r="Y14944" s="15"/>
      <c r="Z14944" s="15"/>
      <c r="AA14944" s="15"/>
      <c r="AB14944" s="15"/>
      <c r="AE14944" s="15"/>
      <c r="AF14944" s="15"/>
      <c r="AG14944" s="15"/>
      <c r="AH14944" s="15"/>
      <c r="AI14944" s="15"/>
      <c r="AJ14944" s="15"/>
      <c r="AK14944" s="15"/>
      <c r="AL14944" s="15"/>
      <c r="AM14944" s="15"/>
      <c r="AN14944" s="15"/>
      <c r="AO14944" s="15"/>
      <c r="AP14944" s="15"/>
      <c r="AQ14944" s="15"/>
      <c r="AR14944" s="15"/>
      <c r="AS14944" s="15"/>
      <c r="AT14944" s="15"/>
      <c r="AU14944" s="15"/>
      <c r="AV14944" s="15"/>
      <c r="AW14944" s="15"/>
      <c r="AX14944" s="15"/>
      <c r="AY14944" s="15"/>
      <c r="AZ14944" s="15"/>
      <c r="BA14944" s="15"/>
      <c r="BB14944" s="15"/>
      <c r="BC14944" s="16"/>
      <c r="BD14944" s="15"/>
    </row>
    <row r="14945" spans="1:56" x14ac:dyDescent="0.25">
      <c r="A14945" s="15"/>
      <c r="Y14945" s="15"/>
      <c r="Z14945" s="15"/>
      <c r="AA14945" s="15"/>
      <c r="AB14945" s="15"/>
      <c r="AE14945" s="15"/>
      <c r="AF14945" s="15"/>
      <c r="AG14945" s="15"/>
      <c r="AH14945" s="15"/>
      <c r="AI14945" s="15"/>
      <c r="AJ14945" s="15"/>
      <c r="AK14945" s="15"/>
      <c r="AL14945" s="15"/>
      <c r="AM14945" s="15"/>
      <c r="AN14945" s="15"/>
      <c r="AO14945" s="15"/>
      <c r="AP14945" s="15"/>
      <c r="AQ14945" s="15"/>
      <c r="AR14945" s="15"/>
      <c r="AS14945" s="15"/>
      <c r="AT14945" s="15"/>
      <c r="AU14945" s="15"/>
      <c r="AV14945" s="15"/>
      <c r="AW14945" s="15"/>
      <c r="AX14945" s="15"/>
      <c r="AY14945" s="15"/>
      <c r="AZ14945" s="15"/>
      <c r="BA14945" s="15"/>
      <c r="BB14945" s="15"/>
      <c r="BC14945" s="16"/>
      <c r="BD14945" s="15"/>
    </row>
    <row r="14946" spans="1:56" x14ac:dyDescent="0.25">
      <c r="A14946" s="15"/>
      <c r="Y14946" s="15"/>
      <c r="Z14946" s="15"/>
      <c r="AA14946" s="15"/>
      <c r="AB14946" s="15"/>
      <c r="AE14946" s="15"/>
      <c r="AF14946" s="15"/>
      <c r="AG14946" s="15"/>
      <c r="AH14946" s="15"/>
      <c r="AI14946" s="15"/>
      <c r="AJ14946" s="15"/>
      <c r="AK14946" s="15"/>
      <c r="AL14946" s="15"/>
      <c r="AM14946" s="15"/>
      <c r="AN14946" s="15"/>
      <c r="AO14946" s="15"/>
      <c r="AP14946" s="15"/>
      <c r="AQ14946" s="15"/>
      <c r="AR14946" s="15"/>
      <c r="AS14946" s="15"/>
      <c r="AT14946" s="15"/>
      <c r="AU14946" s="15"/>
      <c r="AV14946" s="15"/>
      <c r="AW14946" s="15"/>
      <c r="AX14946" s="15"/>
      <c r="AY14946" s="15"/>
      <c r="AZ14946" s="15"/>
      <c r="BA14946" s="15"/>
      <c r="BB14946" s="15"/>
      <c r="BC14946" s="16"/>
      <c r="BD14946" s="15"/>
    </row>
    <row r="14947" spans="1:56" x14ac:dyDescent="0.25">
      <c r="A14947" s="15"/>
      <c r="Y14947" s="15"/>
      <c r="Z14947" s="15"/>
      <c r="AA14947" s="15"/>
      <c r="AB14947" s="15"/>
      <c r="AE14947" s="15"/>
      <c r="AF14947" s="15"/>
      <c r="AG14947" s="15"/>
      <c r="AH14947" s="15"/>
      <c r="AI14947" s="15"/>
      <c r="AJ14947" s="15"/>
      <c r="AK14947" s="15"/>
      <c r="AL14947" s="15"/>
      <c r="AM14947" s="15"/>
      <c r="AN14947" s="15"/>
      <c r="AO14947" s="15"/>
      <c r="AP14947" s="15"/>
      <c r="AQ14947" s="15"/>
      <c r="AR14947" s="15"/>
      <c r="AS14947" s="15"/>
      <c r="AT14947" s="15"/>
      <c r="AU14947" s="15"/>
      <c r="AV14947" s="15"/>
      <c r="AW14947" s="15"/>
      <c r="AX14947" s="15"/>
      <c r="AY14947" s="15"/>
      <c r="AZ14947" s="15"/>
      <c r="BA14947" s="15"/>
      <c r="BB14947" s="15"/>
      <c r="BC14947" s="16"/>
      <c r="BD14947" s="15"/>
    </row>
    <row r="14948" spans="1:56" x14ac:dyDescent="0.25">
      <c r="A14948" s="15"/>
      <c r="Y14948" s="15"/>
      <c r="Z14948" s="15"/>
      <c r="AA14948" s="15"/>
      <c r="AB14948" s="15"/>
      <c r="AE14948" s="15"/>
      <c r="AF14948" s="15"/>
      <c r="AG14948" s="15"/>
      <c r="AH14948" s="15"/>
      <c r="AI14948" s="15"/>
      <c r="AJ14948" s="15"/>
      <c r="AK14948" s="15"/>
      <c r="AL14948" s="15"/>
      <c r="AM14948" s="15"/>
      <c r="AN14948" s="15"/>
      <c r="AO14948" s="15"/>
      <c r="AP14948" s="15"/>
      <c r="AQ14948" s="15"/>
      <c r="AR14948" s="15"/>
      <c r="AS14948" s="15"/>
      <c r="AT14948" s="15"/>
      <c r="AU14948" s="15"/>
      <c r="AV14948" s="15"/>
      <c r="AW14948" s="15"/>
      <c r="AX14948" s="15"/>
      <c r="AY14948" s="15"/>
      <c r="AZ14948" s="15"/>
      <c r="BA14948" s="15"/>
      <c r="BB14948" s="15"/>
      <c r="BC14948" s="16"/>
      <c r="BD14948" s="15"/>
    </row>
    <row r="14949" spans="1:56" x14ac:dyDescent="0.25">
      <c r="A14949" s="15"/>
      <c r="Y14949" s="15"/>
      <c r="Z14949" s="15"/>
      <c r="AA14949" s="15"/>
      <c r="AB14949" s="15"/>
      <c r="AE14949" s="15"/>
      <c r="AF14949" s="15"/>
      <c r="AG14949" s="15"/>
      <c r="AH14949" s="15"/>
      <c r="AI14949" s="15"/>
      <c r="AJ14949" s="15"/>
      <c r="AK14949" s="15"/>
      <c r="AL14949" s="15"/>
      <c r="AM14949" s="15"/>
      <c r="AN14949" s="15"/>
      <c r="AO14949" s="15"/>
      <c r="AP14949" s="15"/>
      <c r="AQ14949" s="15"/>
      <c r="AR14949" s="15"/>
      <c r="AS14949" s="15"/>
      <c r="AT14949" s="15"/>
      <c r="AU14949" s="15"/>
      <c r="AV14949" s="15"/>
      <c r="AW14949" s="15"/>
      <c r="AX14949" s="15"/>
      <c r="AY14949" s="15"/>
      <c r="AZ14949" s="15"/>
      <c r="BA14949" s="15"/>
      <c r="BB14949" s="15"/>
      <c r="BC14949" s="16"/>
      <c r="BD14949" s="15"/>
    </row>
    <row r="14950" spans="1:56" x14ac:dyDescent="0.25">
      <c r="A14950" s="15"/>
      <c r="Y14950" s="15"/>
      <c r="Z14950" s="15"/>
      <c r="AA14950" s="15"/>
      <c r="AB14950" s="15"/>
      <c r="AE14950" s="15"/>
      <c r="AF14950" s="15"/>
      <c r="AG14950" s="15"/>
      <c r="AH14950" s="15"/>
      <c r="AI14950" s="15"/>
      <c r="AJ14950" s="15"/>
      <c r="AK14950" s="15"/>
      <c r="AL14950" s="15"/>
      <c r="AM14950" s="15"/>
      <c r="AN14950" s="15"/>
      <c r="AO14950" s="15"/>
      <c r="AP14950" s="15"/>
      <c r="AQ14950" s="15"/>
      <c r="AR14950" s="15"/>
      <c r="AS14950" s="15"/>
      <c r="AT14950" s="15"/>
      <c r="AU14950" s="15"/>
      <c r="AV14950" s="15"/>
      <c r="AW14950" s="15"/>
      <c r="AX14950" s="15"/>
      <c r="AY14950" s="15"/>
      <c r="AZ14950" s="15"/>
      <c r="BA14950" s="15"/>
      <c r="BB14950" s="15"/>
      <c r="BC14950" s="16"/>
      <c r="BD14950" s="15"/>
    </row>
    <row r="14951" spans="1:56" x14ac:dyDescent="0.25">
      <c r="A14951" s="15"/>
      <c r="Y14951" s="15"/>
      <c r="Z14951" s="15"/>
      <c r="AA14951" s="15"/>
      <c r="AB14951" s="15"/>
      <c r="AE14951" s="15"/>
      <c r="AF14951" s="15"/>
      <c r="AG14951" s="15"/>
      <c r="AH14951" s="15"/>
      <c r="AI14951" s="15"/>
      <c r="AJ14951" s="15"/>
      <c r="AK14951" s="15"/>
      <c r="AL14951" s="15"/>
      <c r="AM14951" s="15"/>
      <c r="AN14951" s="15"/>
      <c r="AO14951" s="15"/>
      <c r="AP14951" s="15"/>
      <c r="AQ14951" s="15"/>
      <c r="AR14951" s="15"/>
      <c r="AS14951" s="15"/>
      <c r="AT14951" s="15"/>
      <c r="AU14951" s="15"/>
      <c r="AV14951" s="15"/>
      <c r="AW14951" s="15"/>
      <c r="AX14951" s="15"/>
      <c r="AY14951" s="15"/>
      <c r="AZ14951" s="15"/>
      <c r="BA14951" s="15"/>
      <c r="BB14951" s="15"/>
      <c r="BC14951" s="16"/>
      <c r="BD14951" s="15"/>
    </row>
    <row r="14952" spans="1:56" x14ac:dyDescent="0.25">
      <c r="A14952" s="15"/>
      <c r="Y14952" s="15"/>
      <c r="Z14952" s="15"/>
      <c r="AA14952" s="15"/>
      <c r="AB14952" s="15"/>
      <c r="AE14952" s="15"/>
      <c r="AF14952" s="15"/>
      <c r="AG14952" s="15"/>
      <c r="AH14952" s="15"/>
      <c r="AI14952" s="15"/>
      <c r="AJ14952" s="15"/>
      <c r="AK14952" s="15"/>
      <c r="AL14952" s="15"/>
      <c r="AM14952" s="15"/>
      <c r="AN14952" s="15"/>
      <c r="AO14952" s="15"/>
      <c r="AP14952" s="15"/>
      <c r="AQ14952" s="15"/>
      <c r="AR14952" s="15"/>
      <c r="AS14952" s="15"/>
      <c r="AT14952" s="15"/>
      <c r="AU14952" s="15"/>
      <c r="AV14952" s="15"/>
      <c r="AW14952" s="15"/>
      <c r="AX14952" s="15"/>
      <c r="AY14952" s="15"/>
      <c r="AZ14952" s="15"/>
      <c r="BA14952" s="15"/>
      <c r="BB14952" s="15"/>
      <c r="BC14952" s="16"/>
      <c r="BD14952" s="15"/>
    </row>
    <row r="14953" spans="1:56" x14ac:dyDescent="0.25">
      <c r="A14953" s="15"/>
      <c r="Y14953" s="15"/>
      <c r="Z14953" s="15"/>
      <c r="AA14953" s="15"/>
      <c r="AB14953" s="15"/>
      <c r="AE14953" s="15"/>
      <c r="AF14953" s="15"/>
      <c r="AG14953" s="15"/>
      <c r="AH14953" s="15"/>
      <c r="AI14953" s="15"/>
      <c r="AJ14953" s="15"/>
      <c r="AK14953" s="15"/>
      <c r="AL14953" s="15"/>
      <c r="AM14953" s="15"/>
      <c r="AN14953" s="15"/>
      <c r="AO14953" s="15"/>
      <c r="AP14953" s="15"/>
      <c r="AQ14953" s="15"/>
      <c r="AR14953" s="15"/>
      <c r="AS14953" s="15"/>
      <c r="AT14953" s="15"/>
      <c r="AU14953" s="15"/>
      <c r="AV14953" s="15"/>
      <c r="AW14953" s="15"/>
      <c r="AX14953" s="15"/>
      <c r="AY14953" s="15"/>
      <c r="AZ14953" s="15"/>
      <c r="BA14953" s="15"/>
      <c r="BB14953" s="15"/>
      <c r="BC14953" s="16"/>
      <c r="BD14953" s="15"/>
    </row>
    <row r="14954" spans="1:56" x14ac:dyDescent="0.25">
      <c r="A14954" s="15"/>
      <c r="Y14954" s="15"/>
      <c r="Z14954" s="15"/>
      <c r="AA14954" s="15"/>
      <c r="AB14954" s="15"/>
      <c r="AE14954" s="15"/>
      <c r="AF14954" s="15"/>
      <c r="AG14954" s="15"/>
      <c r="AH14954" s="15"/>
      <c r="AI14954" s="15"/>
      <c r="AJ14954" s="15"/>
      <c r="AK14954" s="15"/>
      <c r="AL14954" s="15"/>
      <c r="AM14954" s="15"/>
      <c r="AN14954" s="15"/>
      <c r="AO14954" s="15"/>
      <c r="AP14954" s="15"/>
      <c r="AQ14954" s="15"/>
      <c r="AR14954" s="15"/>
      <c r="AS14954" s="15"/>
      <c r="AT14954" s="15"/>
      <c r="AU14954" s="15"/>
      <c r="AV14954" s="15"/>
      <c r="AW14954" s="15"/>
      <c r="AX14954" s="15"/>
      <c r="AY14954" s="15"/>
      <c r="AZ14954" s="15"/>
      <c r="BA14954" s="15"/>
      <c r="BB14954" s="15"/>
      <c r="BC14954" s="16"/>
      <c r="BD14954" s="15"/>
    </row>
    <row r="14955" spans="1:56" x14ac:dyDescent="0.25">
      <c r="A14955" s="15"/>
      <c r="Y14955" s="15"/>
      <c r="Z14955" s="15"/>
      <c r="AA14955" s="15"/>
      <c r="AB14955" s="15"/>
      <c r="AE14955" s="15"/>
      <c r="AF14955" s="15"/>
      <c r="AG14955" s="15"/>
      <c r="AH14955" s="15"/>
      <c r="AI14955" s="15"/>
      <c r="AJ14955" s="15"/>
      <c r="AK14955" s="15"/>
      <c r="AL14955" s="15"/>
      <c r="AM14955" s="15"/>
      <c r="AN14955" s="15"/>
      <c r="AO14955" s="15"/>
      <c r="AP14955" s="15"/>
      <c r="AQ14955" s="15"/>
      <c r="AR14955" s="15"/>
      <c r="AS14955" s="15"/>
      <c r="AT14955" s="15"/>
      <c r="AU14955" s="15"/>
      <c r="AV14955" s="15"/>
      <c r="AW14955" s="15"/>
      <c r="AX14955" s="15"/>
      <c r="AY14955" s="15"/>
      <c r="AZ14955" s="15"/>
      <c r="BA14955" s="15"/>
      <c r="BB14955" s="15"/>
      <c r="BC14955" s="16"/>
      <c r="BD14955" s="15"/>
    </row>
    <row r="14956" spans="1:56" x14ac:dyDescent="0.25">
      <c r="A14956" s="15"/>
      <c r="Y14956" s="15"/>
      <c r="Z14956" s="15"/>
      <c r="AA14956" s="15"/>
      <c r="AB14956" s="15"/>
      <c r="AE14956" s="15"/>
      <c r="AF14956" s="15"/>
      <c r="AG14956" s="15"/>
      <c r="AH14956" s="15"/>
      <c r="AI14956" s="15"/>
      <c r="AJ14956" s="15"/>
      <c r="AK14956" s="15"/>
      <c r="AL14956" s="15"/>
      <c r="AM14956" s="15"/>
      <c r="AN14956" s="15"/>
      <c r="AO14956" s="15"/>
      <c r="AP14956" s="15"/>
      <c r="AQ14956" s="15"/>
      <c r="AR14956" s="15"/>
      <c r="AS14956" s="15"/>
      <c r="AT14956" s="15"/>
      <c r="AU14956" s="15"/>
      <c r="AV14956" s="15"/>
      <c r="AW14956" s="15"/>
      <c r="AX14956" s="15"/>
      <c r="AY14956" s="15"/>
      <c r="AZ14956" s="15"/>
      <c r="BA14956" s="15"/>
      <c r="BB14956" s="15"/>
      <c r="BC14956" s="16"/>
      <c r="BD14956" s="15"/>
    </row>
    <row r="14957" spans="1:56" x14ac:dyDescent="0.25">
      <c r="A14957" s="15"/>
      <c r="Y14957" s="15"/>
      <c r="Z14957" s="15"/>
      <c r="AA14957" s="15"/>
      <c r="AB14957" s="15"/>
      <c r="AE14957" s="15"/>
      <c r="AF14957" s="15"/>
      <c r="AG14957" s="15"/>
      <c r="AH14957" s="15"/>
      <c r="AI14957" s="15"/>
      <c r="AJ14957" s="15"/>
      <c r="AK14957" s="15"/>
      <c r="AL14957" s="15"/>
      <c r="AM14957" s="15"/>
      <c r="AN14957" s="15"/>
      <c r="AO14957" s="15"/>
      <c r="AP14957" s="15"/>
      <c r="AQ14957" s="15"/>
      <c r="AR14957" s="15"/>
      <c r="AS14957" s="15"/>
      <c r="AT14957" s="15"/>
      <c r="AU14957" s="15"/>
      <c r="AV14957" s="15"/>
      <c r="AW14957" s="15"/>
      <c r="AX14957" s="15"/>
      <c r="AY14957" s="15"/>
      <c r="AZ14957" s="15"/>
      <c r="BA14957" s="15"/>
      <c r="BB14957" s="15"/>
      <c r="BC14957" s="16"/>
      <c r="BD14957" s="15"/>
    </row>
    <row r="14958" spans="1:56" x14ac:dyDescent="0.25">
      <c r="A14958" s="15"/>
      <c r="Y14958" s="15"/>
      <c r="Z14958" s="15"/>
      <c r="AA14958" s="15"/>
      <c r="AB14958" s="15"/>
      <c r="AE14958" s="15"/>
      <c r="AF14958" s="15"/>
      <c r="AG14958" s="15"/>
      <c r="AH14958" s="15"/>
      <c r="AI14958" s="15"/>
      <c r="AJ14958" s="15"/>
      <c r="AK14958" s="15"/>
      <c r="AL14958" s="15"/>
      <c r="AM14958" s="15"/>
      <c r="AN14958" s="15"/>
      <c r="AO14958" s="15"/>
      <c r="AP14958" s="15"/>
      <c r="AQ14958" s="15"/>
      <c r="AR14958" s="15"/>
      <c r="AS14958" s="15"/>
      <c r="AT14958" s="15"/>
      <c r="AU14958" s="15"/>
      <c r="AV14958" s="15"/>
      <c r="AW14958" s="15"/>
      <c r="AX14958" s="15"/>
      <c r="AY14958" s="15"/>
      <c r="AZ14958" s="15"/>
      <c r="BA14958" s="15"/>
      <c r="BB14958" s="15"/>
      <c r="BC14958" s="16"/>
      <c r="BD14958" s="15"/>
    </row>
    <row r="14959" spans="1:56" x14ac:dyDescent="0.25">
      <c r="A14959" s="15"/>
      <c r="Y14959" s="15"/>
      <c r="Z14959" s="15"/>
      <c r="AA14959" s="15"/>
      <c r="AB14959" s="15"/>
      <c r="AE14959" s="15"/>
      <c r="AF14959" s="15"/>
      <c r="AG14959" s="15"/>
      <c r="AH14959" s="15"/>
      <c r="AI14959" s="15"/>
      <c r="AJ14959" s="15"/>
      <c r="AK14959" s="15"/>
      <c r="AL14959" s="15"/>
      <c r="AM14959" s="15"/>
      <c r="AN14959" s="15"/>
      <c r="AO14959" s="15"/>
      <c r="AP14959" s="15"/>
      <c r="AQ14959" s="15"/>
      <c r="AR14959" s="15"/>
      <c r="AS14959" s="15"/>
      <c r="AT14959" s="15"/>
      <c r="AU14959" s="15"/>
      <c r="AV14959" s="15"/>
      <c r="AW14959" s="15"/>
      <c r="AX14959" s="15"/>
      <c r="AY14959" s="15"/>
      <c r="AZ14959" s="15"/>
      <c r="BA14959" s="15"/>
      <c r="BB14959" s="15"/>
      <c r="BC14959" s="16"/>
      <c r="BD14959" s="15"/>
    </row>
    <row r="14960" spans="1:56" x14ac:dyDescent="0.25">
      <c r="A14960" s="15"/>
      <c r="Y14960" s="15"/>
      <c r="Z14960" s="15"/>
      <c r="AA14960" s="15"/>
      <c r="AB14960" s="15"/>
      <c r="AE14960" s="15"/>
      <c r="AF14960" s="15"/>
      <c r="AG14960" s="15"/>
      <c r="AH14960" s="15"/>
      <c r="AI14960" s="15"/>
      <c r="AJ14960" s="15"/>
      <c r="AK14960" s="15"/>
      <c r="AL14960" s="15"/>
      <c r="AM14960" s="15"/>
      <c r="AN14960" s="15"/>
      <c r="AO14960" s="15"/>
      <c r="AP14960" s="15"/>
      <c r="AQ14960" s="15"/>
      <c r="AR14960" s="15"/>
      <c r="AS14960" s="15"/>
      <c r="AT14960" s="15"/>
      <c r="AU14960" s="15"/>
      <c r="AV14960" s="15"/>
      <c r="AW14960" s="15"/>
      <c r="AX14960" s="15"/>
      <c r="AY14960" s="15"/>
      <c r="AZ14960" s="15"/>
      <c r="BA14960" s="15"/>
      <c r="BB14960" s="15"/>
      <c r="BC14960" s="16"/>
      <c r="BD14960" s="15"/>
    </row>
    <row r="14961" spans="1:56" x14ac:dyDescent="0.25">
      <c r="A14961" s="15"/>
      <c r="Y14961" s="15"/>
      <c r="Z14961" s="15"/>
      <c r="AA14961" s="15"/>
      <c r="AB14961" s="15"/>
      <c r="AE14961" s="15"/>
      <c r="AF14961" s="15"/>
      <c r="AG14961" s="15"/>
      <c r="AH14961" s="15"/>
      <c r="AI14961" s="15"/>
      <c r="AJ14961" s="15"/>
      <c r="AK14961" s="15"/>
      <c r="AL14961" s="15"/>
      <c r="AM14961" s="15"/>
      <c r="AN14961" s="15"/>
      <c r="AO14961" s="15"/>
      <c r="AP14961" s="15"/>
      <c r="AQ14961" s="15"/>
      <c r="AR14961" s="15"/>
      <c r="AS14961" s="15"/>
      <c r="AT14961" s="15"/>
      <c r="AU14961" s="15"/>
      <c r="AV14961" s="15"/>
      <c r="AW14961" s="15"/>
      <c r="AX14961" s="15"/>
      <c r="AY14961" s="15"/>
      <c r="AZ14961" s="15"/>
      <c r="BA14961" s="15"/>
      <c r="BB14961" s="15"/>
      <c r="BC14961" s="16"/>
      <c r="BD14961" s="15"/>
    </row>
    <row r="14962" spans="1:56" x14ac:dyDescent="0.25">
      <c r="A14962" s="15"/>
      <c r="Y14962" s="15"/>
      <c r="Z14962" s="15"/>
      <c r="AA14962" s="15"/>
      <c r="AB14962" s="15"/>
      <c r="AE14962" s="15"/>
      <c r="AF14962" s="15"/>
      <c r="AG14962" s="15"/>
      <c r="AH14962" s="15"/>
      <c r="AI14962" s="15"/>
      <c r="AJ14962" s="15"/>
      <c r="AK14962" s="15"/>
      <c r="AL14962" s="15"/>
      <c r="AM14962" s="15"/>
      <c r="AN14962" s="15"/>
      <c r="AO14962" s="15"/>
      <c r="AP14962" s="15"/>
      <c r="AQ14962" s="15"/>
      <c r="AR14962" s="15"/>
      <c r="AS14962" s="15"/>
      <c r="AT14962" s="15"/>
      <c r="AU14962" s="15"/>
      <c r="AV14962" s="15"/>
      <c r="AW14962" s="15"/>
      <c r="AX14962" s="15"/>
      <c r="AY14962" s="15"/>
      <c r="AZ14962" s="15"/>
      <c r="BA14962" s="15"/>
      <c r="BB14962" s="15"/>
      <c r="BC14962" s="16"/>
      <c r="BD14962" s="15"/>
    </row>
    <row r="14963" spans="1:56" x14ac:dyDescent="0.25">
      <c r="A14963" s="15"/>
      <c r="Y14963" s="15"/>
      <c r="Z14963" s="15"/>
      <c r="AA14963" s="15"/>
      <c r="AB14963" s="15"/>
      <c r="AE14963" s="15"/>
      <c r="AF14963" s="15"/>
      <c r="AG14963" s="15"/>
      <c r="AH14963" s="15"/>
      <c r="AI14963" s="15"/>
      <c r="AJ14963" s="15"/>
      <c r="AK14963" s="15"/>
      <c r="AL14963" s="15"/>
      <c r="AM14963" s="15"/>
      <c r="AN14963" s="15"/>
      <c r="AO14963" s="15"/>
      <c r="AP14963" s="15"/>
      <c r="AQ14963" s="15"/>
      <c r="AR14963" s="15"/>
      <c r="AS14963" s="15"/>
      <c r="AT14963" s="15"/>
      <c r="AU14963" s="15"/>
      <c r="AV14963" s="15"/>
      <c r="AW14963" s="15"/>
      <c r="AX14963" s="15"/>
      <c r="AY14963" s="15"/>
      <c r="AZ14963" s="15"/>
      <c r="BA14963" s="15"/>
      <c r="BB14963" s="15"/>
      <c r="BC14963" s="16"/>
      <c r="BD14963" s="15"/>
    </row>
    <row r="14964" spans="1:56" x14ac:dyDescent="0.25">
      <c r="A14964" s="15"/>
      <c r="Y14964" s="15"/>
      <c r="Z14964" s="15"/>
      <c r="AA14964" s="15"/>
      <c r="AB14964" s="15"/>
      <c r="AE14964" s="15"/>
      <c r="AF14964" s="15"/>
      <c r="AG14964" s="15"/>
      <c r="AH14964" s="15"/>
      <c r="AI14964" s="15"/>
      <c r="AJ14964" s="15"/>
      <c r="AK14964" s="15"/>
      <c r="AL14964" s="15"/>
      <c r="AM14964" s="15"/>
      <c r="AN14964" s="15"/>
      <c r="AO14964" s="15"/>
      <c r="AP14964" s="15"/>
      <c r="AQ14964" s="15"/>
      <c r="AR14964" s="15"/>
      <c r="AS14964" s="15"/>
      <c r="AT14964" s="15"/>
      <c r="AU14964" s="15"/>
      <c r="AV14964" s="15"/>
      <c r="AW14964" s="15"/>
      <c r="AX14964" s="15"/>
      <c r="AY14964" s="15"/>
      <c r="AZ14964" s="15"/>
      <c r="BA14964" s="15"/>
      <c r="BB14964" s="15"/>
      <c r="BC14964" s="16"/>
      <c r="BD14964" s="15"/>
    </row>
    <row r="14965" spans="1:56" x14ac:dyDescent="0.25">
      <c r="A14965" s="15"/>
      <c r="Y14965" s="15"/>
      <c r="Z14965" s="15"/>
      <c r="AA14965" s="15"/>
      <c r="AB14965" s="15"/>
      <c r="AE14965" s="15"/>
      <c r="AF14965" s="15"/>
      <c r="AG14965" s="15"/>
      <c r="AH14965" s="15"/>
      <c r="AI14965" s="15"/>
      <c r="AJ14965" s="15"/>
      <c r="AK14965" s="15"/>
      <c r="AL14965" s="15"/>
      <c r="AM14965" s="15"/>
      <c r="AN14965" s="15"/>
      <c r="AO14965" s="15"/>
      <c r="AP14965" s="15"/>
      <c r="AQ14965" s="15"/>
      <c r="AR14965" s="15"/>
      <c r="AS14965" s="15"/>
      <c r="AT14965" s="15"/>
      <c r="AU14965" s="15"/>
      <c r="AV14965" s="15"/>
      <c r="AW14965" s="15"/>
      <c r="AX14965" s="15"/>
      <c r="AY14965" s="15"/>
      <c r="AZ14965" s="15"/>
      <c r="BA14965" s="15"/>
      <c r="BB14965" s="15"/>
      <c r="BC14965" s="16"/>
      <c r="BD14965" s="15"/>
    </row>
    <row r="14966" spans="1:56" x14ac:dyDescent="0.25">
      <c r="A14966" s="15"/>
      <c r="Y14966" s="15"/>
      <c r="Z14966" s="15"/>
      <c r="AA14966" s="15"/>
      <c r="AB14966" s="15"/>
      <c r="AE14966" s="15"/>
      <c r="AF14966" s="15"/>
      <c r="AG14966" s="15"/>
      <c r="AH14966" s="15"/>
      <c r="AI14966" s="15"/>
      <c r="AJ14966" s="15"/>
      <c r="AK14966" s="15"/>
      <c r="AL14966" s="15"/>
      <c r="AM14966" s="15"/>
      <c r="AN14966" s="15"/>
      <c r="AO14966" s="15"/>
      <c r="AP14966" s="15"/>
      <c r="AQ14966" s="15"/>
      <c r="AR14966" s="15"/>
      <c r="AS14966" s="15"/>
      <c r="AT14966" s="15"/>
      <c r="AU14966" s="15"/>
      <c r="AV14966" s="15"/>
      <c r="AW14966" s="15"/>
      <c r="AX14966" s="15"/>
      <c r="AY14966" s="15"/>
      <c r="AZ14966" s="15"/>
      <c r="BA14966" s="15"/>
      <c r="BB14966" s="15"/>
      <c r="BC14966" s="16"/>
      <c r="BD14966" s="15"/>
    </row>
    <row r="14967" spans="1:56" x14ac:dyDescent="0.25">
      <c r="A14967" s="15"/>
      <c r="Y14967" s="15"/>
      <c r="Z14967" s="15"/>
      <c r="AA14967" s="15"/>
      <c r="AB14967" s="15"/>
      <c r="AE14967" s="15"/>
      <c r="AF14967" s="15"/>
      <c r="AG14967" s="15"/>
      <c r="AH14967" s="15"/>
      <c r="AI14967" s="15"/>
      <c r="AJ14967" s="15"/>
      <c r="AK14967" s="15"/>
      <c r="AL14967" s="15"/>
      <c r="AM14967" s="15"/>
      <c r="AN14967" s="15"/>
      <c r="AO14967" s="15"/>
      <c r="AP14967" s="15"/>
      <c r="AQ14967" s="15"/>
      <c r="AR14967" s="15"/>
      <c r="AS14967" s="15"/>
      <c r="AT14967" s="15"/>
      <c r="AU14967" s="15"/>
      <c r="AV14967" s="15"/>
      <c r="AW14967" s="15"/>
      <c r="AX14967" s="15"/>
      <c r="AY14967" s="15"/>
      <c r="AZ14967" s="15"/>
      <c r="BA14967" s="15"/>
      <c r="BB14967" s="15"/>
      <c r="BC14967" s="16"/>
      <c r="BD14967" s="15"/>
    </row>
    <row r="14968" spans="1:56" x14ac:dyDescent="0.25">
      <c r="A14968" s="15"/>
      <c r="Y14968" s="15"/>
      <c r="Z14968" s="15"/>
      <c r="AA14968" s="15"/>
      <c r="AB14968" s="15"/>
      <c r="AE14968" s="15"/>
      <c r="AF14968" s="15"/>
      <c r="AG14968" s="15"/>
      <c r="AH14968" s="15"/>
      <c r="AI14968" s="15"/>
      <c r="AJ14968" s="15"/>
      <c r="AK14968" s="15"/>
      <c r="AL14968" s="15"/>
      <c r="AM14968" s="15"/>
      <c r="AN14968" s="15"/>
      <c r="AO14968" s="15"/>
      <c r="AP14968" s="15"/>
      <c r="AQ14968" s="15"/>
      <c r="AR14968" s="15"/>
      <c r="AS14968" s="15"/>
      <c r="AT14968" s="15"/>
      <c r="AU14968" s="15"/>
      <c r="AV14968" s="15"/>
      <c r="AW14968" s="15"/>
      <c r="AX14968" s="15"/>
      <c r="AY14968" s="15"/>
      <c r="AZ14968" s="15"/>
      <c r="BA14968" s="15"/>
      <c r="BB14968" s="15"/>
      <c r="BC14968" s="16"/>
      <c r="BD14968" s="15"/>
    </row>
    <row r="14969" spans="1:56" x14ac:dyDescent="0.25">
      <c r="A14969" s="15"/>
      <c r="Y14969" s="15"/>
      <c r="Z14969" s="15"/>
      <c r="AA14969" s="15"/>
      <c r="AB14969" s="15"/>
      <c r="AE14969" s="15"/>
      <c r="AF14969" s="15"/>
      <c r="AG14969" s="15"/>
      <c r="AH14969" s="15"/>
      <c r="AI14969" s="15"/>
      <c r="AJ14969" s="15"/>
      <c r="AK14969" s="15"/>
      <c r="AL14969" s="15"/>
      <c r="AM14969" s="15"/>
      <c r="AN14969" s="15"/>
      <c r="AO14969" s="15"/>
      <c r="AP14969" s="15"/>
      <c r="AQ14969" s="15"/>
      <c r="AR14969" s="15"/>
      <c r="AS14969" s="15"/>
      <c r="AT14969" s="15"/>
      <c r="AU14969" s="15"/>
      <c r="AV14969" s="15"/>
      <c r="AW14969" s="15"/>
      <c r="AX14969" s="15"/>
      <c r="AY14969" s="15"/>
      <c r="AZ14969" s="15"/>
      <c r="BA14969" s="15"/>
      <c r="BB14969" s="15"/>
      <c r="BC14969" s="16"/>
      <c r="BD14969" s="15"/>
    </row>
    <row r="14970" spans="1:56" x14ac:dyDescent="0.25">
      <c r="A14970" s="15"/>
      <c r="Y14970" s="15"/>
      <c r="Z14970" s="15"/>
      <c r="AA14970" s="15"/>
      <c r="AB14970" s="15"/>
      <c r="AE14970" s="15"/>
      <c r="AF14970" s="15"/>
      <c r="AG14970" s="15"/>
      <c r="AH14970" s="15"/>
      <c r="AI14970" s="15"/>
      <c r="AJ14970" s="15"/>
      <c r="AK14970" s="15"/>
      <c r="AL14970" s="15"/>
      <c r="AM14970" s="15"/>
      <c r="AN14970" s="15"/>
      <c r="AO14970" s="15"/>
      <c r="AP14970" s="15"/>
      <c r="AQ14970" s="15"/>
      <c r="AR14970" s="15"/>
      <c r="AS14970" s="15"/>
      <c r="AT14970" s="15"/>
      <c r="AU14970" s="15"/>
      <c r="AV14970" s="15"/>
      <c r="AW14970" s="15"/>
      <c r="AX14970" s="15"/>
      <c r="AY14970" s="15"/>
      <c r="AZ14970" s="15"/>
      <c r="BA14970" s="15"/>
      <c r="BB14970" s="15"/>
      <c r="BC14970" s="16"/>
      <c r="BD14970" s="15"/>
    </row>
    <row r="14971" spans="1:56" x14ac:dyDescent="0.25">
      <c r="A14971" s="15"/>
      <c r="Y14971" s="15"/>
      <c r="Z14971" s="15"/>
      <c r="AA14971" s="15"/>
      <c r="AB14971" s="15"/>
      <c r="AE14971" s="15"/>
      <c r="AF14971" s="15"/>
      <c r="AG14971" s="15"/>
      <c r="AH14971" s="15"/>
      <c r="AI14971" s="15"/>
      <c r="AJ14971" s="15"/>
      <c r="AK14971" s="15"/>
      <c r="AL14971" s="15"/>
      <c r="AM14971" s="15"/>
      <c r="AN14971" s="15"/>
      <c r="AO14971" s="15"/>
      <c r="AP14971" s="15"/>
      <c r="AQ14971" s="15"/>
      <c r="AR14971" s="15"/>
      <c r="AS14971" s="15"/>
      <c r="AT14971" s="15"/>
      <c r="AU14971" s="15"/>
      <c r="AV14971" s="15"/>
      <c r="AW14971" s="15"/>
      <c r="AX14971" s="15"/>
      <c r="AY14971" s="15"/>
      <c r="AZ14971" s="15"/>
      <c r="BA14971" s="15"/>
      <c r="BB14971" s="15"/>
      <c r="BC14971" s="16"/>
      <c r="BD14971" s="15"/>
    </row>
    <row r="14972" spans="1:56" x14ac:dyDescent="0.25">
      <c r="A14972" s="15"/>
      <c r="Y14972" s="15"/>
      <c r="Z14972" s="15"/>
      <c r="AA14972" s="15"/>
      <c r="AB14972" s="15"/>
      <c r="AE14972" s="15"/>
      <c r="AF14972" s="15"/>
      <c r="AG14972" s="15"/>
      <c r="AH14972" s="15"/>
      <c r="AI14972" s="15"/>
      <c r="AJ14972" s="15"/>
      <c r="AK14972" s="15"/>
      <c r="AL14972" s="15"/>
      <c r="AM14972" s="15"/>
      <c r="AN14972" s="15"/>
      <c r="AO14972" s="15"/>
      <c r="AP14972" s="15"/>
      <c r="AQ14972" s="15"/>
      <c r="AR14972" s="15"/>
      <c r="AS14972" s="15"/>
      <c r="AT14972" s="15"/>
      <c r="AU14972" s="15"/>
      <c r="AV14972" s="15"/>
      <c r="AW14972" s="15"/>
      <c r="AX14972" s="15"/>
      <c r="AY14972" s="15"/>
      <c r="AZ14972" s="15"/>
      <c r="BA14972" s="15"/>
      <c r="BB14972" s="15"/>
      <c r="BC14972" s="16"/>
      <c r="BD14972" s="15"/>
    </row>
    <row r="14973" spans="1:56" x14ac:dyDescent="0.25">
      <c r="A14973" s="15"/>
      <c r="Y14973" s="15"/>
      <c r="Z14973" s="15"/>
      <c r="AA14973" s="15"/>
      <c r="AB14973" s="15"/>
      <c r="AE14973" s="15"/>
      <c r="AF14973" s="15"/>
      <c r="AG14973" s="15"/>
      <c r="AH14973" s="15"/>
      <c r="AI14973" s="15"/>
      <c r="AJ14973" s="15"/>
      <c r="AK14973" s="15"/>
      <c r="AL14973" s="15"/>
      <c r="AM14973" s="15"/>
      <c r="AN14973" s="15"/>
      <c r="AO14973" s="15"/>
      <c r="AP14973" s="15"/>
      <c r="AQ14973" s="15"/>
      <c r="AR14973" s="15"/>
      <c r="AS14973" s="15"/>
      <c r="AT14973" s="15"/>
      <c r="AU14973" s="15"/>
      <c r="AV14973" s="15"/>
      <c r="AW14973" s="15"/>
      <c r="AX14973" s="15"/>
      <c r="AY14973" s="15"/>
      <c r="AZ14973" s="15"/>
      <c r="BA14973" s="15"/>
      <c r="BB14973" s="15"/>
      <c r="BC14973" s="16"/>
      <c r="BD14973" s="15"/>
    </row>
    <row r="14974" spans="1:56" x14ac:dyDescent="0.25">
      <c r="A14974" s="15"/>
      <c r="Y14974" s="15"/>
      <c r="Z14974" s="15"/>
      <c r="AA14974" s="15"/>
      <c r="AB14974" s="15"/>
      <c r="AE14974" s="15"/>
      <c r="AF14974" s="15"/>
      <c r="AG14974" s="15"/>
      <c r="AH14974" s="15"/>
      <c r="AI14974" s="15"/>
      <c r="AJ14974" s="15"/>
      <c r="AK14974" s="15"/>
      <c r="AL14974" s="15"/>
      <c r="AM14974" s="15"/>
      <c r="AN14974" s="15"/>
      <c r="AO14974" s="15"/>
      <c r="AP14974" s="15"/>
      <c r="AQ14974" s="15"/>
      <c r="AR14974" s="15"/>
      <c r="AS14974" s="15"/>
      <c r="AT14974" s="15"/>
      <c r="AU14974" s="15"/>
      <c r="AV14974" s="15"/>
      <c r="AW14974" s="15"/>
      <c r="AX14974" s="15"/>
      <c r="AY14974" s="15"/>
      <c r="AZ14974" s="15"/>
      <c r="BA14974" s="15"/>
      <c r="BB14974" s="15"/>
      <c r="BC14974" s="16"/>
      <c r="BD14974" s="15"/>
    </row>
    <row r="14975" spans="1:56" x14ac:dyDescent="0.25">
      <c r="A14975" s="15"/>
      <c r="Y14975" s="15"/>
      <c r="Z14975" s="15"/>
      <c r="AA14975" s="15"/>
      <c r="AB14975" s="15"/>
      <c r="AE14975" s="15"/>
      <c r="AF14975" s="15"/>
      <c r="AG14975" s="15"/>
      <c r="AH14975" s="15"/>
      <c r="AI14975" s="15"/>
      <c r="AJ14975" s="15"/>
      <c r="AK14975" s="15"/>
      <c r="AL14975" s="15"/>
      <c r="AM14975" s="15"/>
      <c r="AN14975" s="15"/>
      <c r="AO14975" s="15"/>
      <c r="AP14975" s="15"/>
      <c r="AQ14975" s="15"/>
      <c r="AR14975" s="15"/>
      <c r="AS14975" s="15"/>
      <c r="AT14975" s="15"/>
      <c r="AU14975" s="15"/>
      <c r="AV14975" s="15"/>
      <c r="AW14975" s="15"/>
      <c r="AX14975" s="15"/>
      <c r="AY14975" s="15"/>
      <c r="AZ14975" s="15"/>
      <c r="BA14975" s="15"/>
      <c r="BB14975" s="15"/>
      <c r="BC14975" s="16"/>
      <c r="BD14975" s="15"/>
    </row>
    <row r="14976" spans="1:56" x14ac:dyDescent="0.25">
      <c r="A14976" s="15"/>
      <c r="Y14976" s="15"/>
      <c r="Z14976" s="15"/>
      <c r="AA14976" s="15"/>
      <c r="AB14976" s="15"/>
      <c r="AE14976" s="15"/>
      <c r="AF14976" s="15"/>
      <c r="AG14976" s="15"/>
      <c r="AH14976" s="15"/>
      <c r="AI14976" s="15"/>
      <c r="AJ14976" s="15"/>
      <c r="AK14976" s="15"/>
      <c r="AL14976" s="15"/>
      <c r="AM14976" s="15"/>
      <c r="AN14976" s="15"/>
      <c r="AO14976" s="15"/>
      <c r="AP14976" s="15"/>
      <c r="AQ14976" s="15"/>
      <c r="AR14976" s="15"/>
      <c r="AS14976" s="15"/>
      <c r="AT14976" s="15"/>
      <c r="AU14976" s="15"/>
      <c r="AV14976" s="15"/>
      <c r="AW14976" s="15"/>
      <c r="AX14976" s="15"/>
      <c r="AY14976" s="15"/>
      <c r="AZ14976" s="15"/>
      <c r="BA14976" s="15"/>
      <c r="BB14976" s="15"/>
      <c r="BC14976" s="16"/>
      <c r="BD14976" s="15"/>
    </row>
    <row r="14977" spans="1:56" x14ac:dyDescent="0.25">
      <c r="A14977" s="15"/>
      <c r="Y14977" s="15"/>
      <c r="Z14977" s="15"/>
      <c r="AA14977" s="15"/>
      <c r="AB14977" s="15"/>
      <c r="AE14977" s="15"/>
      <c r="AF14977" s="15"/>
      <c r="AG14977" s="15"/>
      <c r="AH14977" s="15"/>
      <c r="AI14977" s="15"/>
      <c r="AJ14977" s="15"/>
      <c r="AK14977" s="15"/>
      <c r="AL14977" s="15"/>
      <c r="AM14977" s="15"/>
      <c r="AN14977" s="15"/>
      <c r="AO14977" s="15"/>
      <c r="AP14977" s="15"/>
      <c r="AQ14977" s="15"/>
      <c r="AR14977" s="15"/>
      <c r="AS14977" s="15"/>
      <c r="AT14977" s="15"/>
      <c r="AU14977" s="15"/>
      <c r="AV14977" s="15"/>
      <c r="AW14977" s="15"/>
      <c r="AX14977" s="15"/>
      <c r="AY14977" s="15"/>
      <c r="AZ14977" s="15"/>
      <c r="BA14977" s="15"/>
      <c r="BB14977" s="15"/>
      <c r="BC14977" s="16"/>
      <c r="BD14977" s="15"/>
    </row>
    <row r="14978" spans="1:56" x14ac:dyDescent="0.25">
      <c r="A14978" s="15"/>
      <c r="Y14978" s="15"/>
      <c r="Z14978" s="15"/>
      <c r="AA14978" s="15"/>
      <c r="AB14978" s="15"/>
      <c r="AE14978" s="15"/>
      <c r="AF14978" s="15"/>
      <c r="AG14978" s="15"/>
      <c r="AH14978" s="15"/>
      <c r="AI14978" s="15"/>
      <c r="AJ14978" s="15"/>
      <c r="AK14978" s="15"/>
      <c r="AL14978" s="15"/>
      <c r="AM14978" s="15"/>
      <c r="AN14978" s="15"/>
      <c r="AO14978" s="15"/>
      <c r="AP14978" s="15"/>
      <c r="AQ14978" s="15"/>
      <c r="AR14978" s="15"/>
      <c r="AS14978" s="15"/>
      <c r="AT14978" s="15"/>
      <c r="AU14978" s="15"/>
      <c r="AV14978" s="15"/>
      <c r="AW14978" s="15"/>
      <c r="AX14978" s="15"/>
      <c r="AY14978" s="15"/>
      <c r="AZ14978" s="15"/>
      <c r="BA14978" s="15"/>
      <c r="BB14978" s="15"/>
      <c r="BC14978" s="16"/>
      <c r="BD14978" s="15"/>
    </row>
    <row r="14979" spans="1:56" x14ac:dyDescent="0.25">
      <c r="A14979" s="15"/>
      <c r="Y14979" s="15"/>
      <c r="Z14979" s="15"/>
      <c r="AA14979" s="15"/>
      <c r="AB14979" s="15"/>
      <c r="AE14979" s="15"/>
      <c r="AF14979" s="15"/>
      <c r="AG14979" s="15"/>
      <c r="AH14979" s="15"/>
      <c r="AI14979" s="15"/>
      <c r="AJ14979" s="15"/>
      <c r="AK14979" s="15"/>
      <c r="AL14979" s="15"/>
      <c r="AM14979" s="15"/>
      <c r="AN14979" s="15"/>
      <c r="AO14979" s="15"/>
      <c r="AP14979" s="15"/>
      <c r="AQ14979" s="15"/>
      <c r="AR14979" s="15"/>
      <c r="AS14979" s="15"/>
      <c r="AT14979" s="15"/>
      <c r="AU14979" s="15"/>
      <c r="AV14979" s="15"/>
      <c r="AW14979" s="15"/>
      <c r="AX14979" s="15"/>
      <c r="AY14979" s="15"/>
      <c r="AZ14979" s="15"/>
      <c r="BA14979" s="15"/>
      <c r="BB14979" s="15"/>
      <c r="BC14979" s="16"/>
      <c r="BD14979" s="15"/>
    </row>
    <row r="14980" spans="1:56" x14ac:dyDescent="0.25">
      <c r="A14980" s="15"/>
      <c r="Y14980" s="15"/>
      <c r="Z14980" s="15"/>
      <c r="AA14980" s="15"/>
      <c r="AB14980" s="15"/>
      <c r="AE14980" s="15"/>
      <c r="AF14980" s="15"/>
      <c r="AG14980" s="15"/>
      <c r="AH14980" s="15"/>
      <c r="AI14980" s="15"/>
      <c r="AJ14980" s="15"/>
      <c r="AK14980" s="15"/>
      <c r="AL14980" s="15"/>
      <c r="AM14980" s="15"/>
      <c r="AN14980" s="15"/>
      <c r="AO14980" s="15"/>
      <c r="AP14980" s="15"/>
      <c r="AQ14980" s="15"/>
      <c r="AR14980" s="15"/>
      <c r="AS14980" s="15"/>
      <c r="AT14980" s="15"/>
      <c r="AU14980" s="15"/>
      <c r="AV14980" s="15"/>
      <c r="AW14980" s="15"/>
      <c r="AX14980" s="15"/>
      <c r="AY14980" s="15"/>
      <c r="AZ14980" s="15"/>
      <c r="BA14980" s="15"/>
      <c r="BB14980" s="15"/>
      <c r="BC14980" s="16"/>
      <c r="BD14980" s="15"/>
    </row>
    <row r="14981" spans="1:56" x14ac:dyDescent="0.25">
      <c r="A14981" s="15"/>
      <c r="Y14981" s="15"/>
      <c r="Z14981" s="15"/>
      <c r="AA14981" s="15"/>
      <c r="AB14981" s="15"/>
      <c r="AE14981" s="15"/>
      <c r="AF14981" s="15"/>
      <c r="AG14981" s="15"/>
      <c r="AH14981" s="15"/>
      <c r="AI14981" s="15"/>
      <c r="AJ14981" s="15"/>
      <c r="AK14981" s="15"/>
      <c r="AL14981" s="15"/>
      <c r="AM14981" s="15"/>
      <c r="AN14981" s="15"/>
      <c r="AO14981" s="15"/>
      <c r="AP14981" s="15"/>
      <c r="AQ14981" s="15"/>
      <c r="AR14981" s="15"/>
      <c r="AS14981" s="15"/>
      <c r="AT14981" s="15"/>
      <c r="AU14981" s="15"/>
      <c r="AV14981" s="15"/>
      <c r="AW14981" s="15"/>
      <c r="AX14981" s="15"/>
      <c r="AY14981" s="15"/>
      <c r="AZ14981" s="15"/>
      <c r="BA14981" s="15"/>
      <c r="BB14981" s="15"/>
      <c r="BC14981" s="16"/>
      <c r="BD14981" s="15"/>
    </row>
    <row r="14982" spans="1:56" x14ac:dyDescent="0.25">
      <c r="A14982" s="15"/>
      <c r="Y14982" s="15"/>
      <c r="Z14982" s="15"/>
      <c r="AA14982" s="15"/>
      <c r="AB14982" s="15"/>
      <c r="AE14982" s="15"/>
      <c r="AF14982" s="15"/>
      <c r="AG14982" s="15"/>
      <c r="AH14982" s="15"/>
      <c r="AI14982" s="15"/>
      <c r="AJ14982" s="15"/>
      <c r="AK14982" s="15"/>
      <c r="AL14982" s="15"/>
      <c r="AM14982" s="15"/>
      <c r="AN14982" s="15"/>
      <c r="AO14982" s="15"/>
      <c r="AP14982" s="15"/>
      <c r="AQ14982" s="15"/>
      <c r="AR14982" s="15"/>
      <c r="AS14982" s="15"/>
      <c r="AT14982" s="15"/>
      <c r="AU14982" s="15"/>
      <c r="AV14982" s="15"/>
      <c r="AW14982" s="15"/>
      <c r="AX14982" s="15"/>
      <c r="AY14982" s="15"/>
      <c r="AZ14982" s="15"/>
      <c r="BA14982" s="15"/>
      <c r="BB14982" s="15"/>
      <c r="BC14982" s="16"/>
      <c r="BD14982" s="15"/>
    </row>
    <row r="14983" spans="1:56" x14ac:dyDescent="0.25">
      <c r="A14983" s="15"/>
      <c r="Y14983" s="15"/>
      <c r="Z14983" s="15"/>
      <c r="AA14983" s="15"/>
      <c r="AB14983" s="15"/>
      <c r="AE14983" s="15"/>
      <c r="AF14983" s="15"/>
      <c r="AG14983" s="15"/>
      <c r="AH14983" s="15"/>
      <c r="AI14983" s="15"/>
      <c r="AJ14983" s="15"/>
      <c r="AK14983" s="15"/>
      <c r="AL14983" s="15"/>
      <c r="AM14983" s="15"/>
      <c r="AN14983" s="15"/>
      <c r="AO14983" s="15"/>
      <c r="AP14983" s="15"/>
      <c r="AQ14983" s="15"/>
      <c r="AR14983" s="15"/>
      <c r="AS14983" s="15"/>
      <c r="AT14983" s="15"/>
      <c r="AU14983" s="15"/>
      <c r="AV14983" s="15"/>
      <c r="AW14983" s="15"/>
      <c r="AX14983" s="15"/>
      <c r="AY14983" s="15"/>
      <c r="AZ14983" s="15"/>
      <c r="BA14983" s="15"/>
      <c r="BB14983" s="15"/>
      <c r="BC14983" s="16"/>
      <c r="BD14983" s="15"/>
    </row>
    <row r="14984" spans="1:56" x14ac:dyDescent="0.25">
      <c r="A14984" s="15"/>
      <c r="Y14984" s="15"/>
      <c r="Z14984" s="15"/>
      <c r="AA14984" s="15"/>
      <c r="AB14984" s="15"/>
      <c r="AE14984" s="15"/>
      <c r="AF14984" s="15"/>
      <c r="AG14984" s="15"/>
      <c r="AH14984" s="15"/>
      <c r="AI14984" s="15"/>
      <c r="AJ14984" s="15"/>
      <c r="AK14984" s="15"/>
      <c r="AL14984" s="15"/>
      <c r="AM14984" s="15"/>
      <c r="AN14984" s="15"/>
      <c r="AO14984" s="15"/>
      <c r="AP14984" s="15"/>
      <c r="AQ14984" s="15"/>
      <c r="AR14984" s="15"/>
      <c r="AS14984" s="15"/>
      <c r="AT14984" s="15"/>
      <c r="AU14984" s="15"/>
      <c r="AV14984" s="15"/>
      <c r="AW14984" s="15"/>
      <c r="AX14984" s="15"/>
      <c r="AY14984" s="15"/>
      <c r="AZ14984" s="15"/>
      <c r="BA14984" s="15"/>
      <c r="BB14984" s="15"/>
      <c r="BC14984" s="16"/>
      <c r="BD14984" s="15"/>
    </row>
    <row r="14985" spans="1:56" x14ac:dyDescent="0.25">
      <c r="A14985" s="15"/>
      <c r="Y14985" s="15"/>
      <c r="Z14985" s="15"/>
      <c r="AA14985" s="15"/>
      <c r="AB14985" s="15"/>
      <c r="AE14985" s="15"/>
      <c r="AF14985" s="15"/>
      <c r="AG14985" s="15"/>
      <c r="AH14985" s="15"/>
      <c r="AI14985" s="15"/>
      <c r="AJ14985" s="15"/>
      <c r="AK14985" s="15"/>
      <c r="AL14985" s="15"/>
      <c r="AM14985" s="15"/>
      <c r="AN14985" s="15"/>
      <c r="AO14985" s="15"/>
      <c r="AP14985" s="15"/>
      <c r="AQ14985" s="15"/>
      <c r="AR14985" s="15"/>
      <c r="AS14985" s="15"/>
      <c r="AT14985" s="15"/>
      <c r="AU14985" s="15"/>
      <c r="AV14985" s="15"/>
      <c r="AW14985" s="15"/>
      <c r="AX14985" s="15"/>
      <c r="AY14985" s="15"/>
      <c r="AZ14985" s="15"/>
      <c r="BA14985" s="15"/>
      <c r="BB14985" s="15"/>
      <c r="BC14985" s="16"/>
      <c r="BD14985" s="15"/>
    </row>
    <row r="14986" spans="1:56" x14ac:dyDescent="0.25">
      <c r="A14986" s="15"/>
      <c r="Y14986" s="15"/>
      <c r="Z14986" s="15"/>
      <c r="AA14986" s="15"/>
      <c r="AB14986" s="15"/>
      <c r="AE14986" s="15"/>
      <c r="AF14986" s="15"/>
      <c r="AG14986" s="15"/>
      <c r="AH14986" s="15"/>
      <c r="AI14986" s="15"/>
      <c r="AJ14986" s="15"/>
      <c r="AK14986" s="15"/>
      <c r="AL14986" s="15"/>
      <c r="AM14986" s="15"/>
      <c r="AN14986" s="15"/>
      <c r="AO14986" s="15"/>
      <c r="AP14986" s="15"/>
      <c r="AQ14986" s="15"/>
      <c r="AR14986" s="15"/>
      <c r="AS14986" s="15"/>
      <c r="AT14986" s="15"/>
      <c r="AU14986" s="15"/>
      <c r="AV14986" s="15"/>
      <c r="AW14986" s="15"/>
      <c r="AX14986" s="15"/>
      <c r="AY14986" s="15"/>
      <c r="AZ14986" s="15"/>
      <c r="BA14986" s="15"/>
      <c r="BB14986" s="15"/>
      <c r="BC14986" s="16"/>
      <c r="BD14986" s="15"/>
    </row>
    <row r="14987" spans="1:56" x14ac:dyDescent="0.25">
      <c r="A14987" s="15"/>
      <c r="Y14987" s="15"/>
      <c r="Z14987" s="15"/>
      <c r="AA14987" s="15"/>
      <c r="AB14987" s="15"/>
      <c r="AE14987" s="15"/>
      <c r="AF14987" s="15"/>
      <c r="AG14987" s="15"/>
      <c r="AH14987" s="15"/>
      <c r="AI14987" s="15"/>
      <c r="AJ14987" s="15"/>
      <c r="AK14987" s="15"/>
      <c r="AL14987" s="15"/>
      <c r="AM14987" s="15"/>
      <c r="AN14987" s="15"/>
      <c r="AO14987" s="15"/>
      <c r="AP14987" s="15"/>
      <c r="AQ14987" s="15"/>
      <c r="AR14987" s="15"/>
      <c r="AS14987" s="15"/>
      <c r="AT14987" s="15"/>
      <c r="AU14987" s="15"/>
      <c r="AV14987" s="15"/>
      <c r="AW14987" s="15"/>
      <c r="AX14987" s="15"/>
      <c r="AY14987" s="15"/>
      <c r="AZ14987" s="15"/>
      <c r="BA14987" s="15"/>
      <c r="BB14987" s="15"/>
      <c r="BC14987" s="16"/>
      <c r="BD14987" s="15"/>
    </row>
    <row r="14988" spans="1:56" x14ac:dyDescent="0.25">
      <c r="A14988" s="15"/>
      <c r="Y14988" s="15"/>
      <c r="Z14988" s="15"/>
      <c r="AA14988" s="15"/>
      <c r="AB14988" s="15"/>
      <c r="AE14988" s="15"/>
      <c r="AF14988" s="15"/>
      <c r="AG14988" s="15"/>
      <c r="AH14988" s="15"/>
      <c r="AI14988" s="15"/>
      <c r="AJ14988" s="15"/>
      <c r="AK14988" s="15"/>
      <c r="AL14988" s="15"/>
      <c r="AM14988" s="15"/>
      <c r="AN14988" s="15"/>
      <c r="AO14988" s="15"/>
      <c r="AP14988" s="15"/>
      <c r="AQ14988" s="15"/>
      <c r="AR14988" s="15"/>
      <c r="AS14988" s="15"/>
      <c r="AT14988" s="15"/>
      <c r="AU14988" s="15"/>
      <c r="AV14988" s="15"/>
      <c r="AW14988" s="15"/>
      <c r="AX14988" s="15"/>
      <c r="AY14988" s="15"/>
      <c r="AZ14988" s="15"/>
      <c r="BA14988" s="15"/>
      <c r="BB14988" s="15"/>
      <c r="BC14988" s="16"/>
      <c r="BD14988" s="15"/>
    </row>
    <row r="14989" spans="1:56" x14ac:dyDescent="0.25">
      <c r="A14989" s="15"/>
      <c r="Y14989" s="15"/>
      <c r="Z14989" s="15"/>
      <c r="AA14989" s="15"/>
      <c r="AB14989" s="15"/>
      <c r="AE14989" s="15"/>
      <c r="AF14989" s="15"/>
      <c r="AG14989" s="15"/>
      <c r="AH14989" s="15"/>
      <c r="AI14989" s="15"/>
      <c r="AJ14989" s="15"/>
      <c r="AK14989" s="15"/>
      <c r="AL14989" s="15"/>
      <c r="AM14989" s="15"/>
      <c r="AN14989" s="15"/>
      <c r="AO14989" s="15"/>
      <c r="AP14989" s="15"/>
      <c r="AQ14989" s="15"/>
      <c r="AR14989" s="15"/>
      <c r="AS14989" s="15"/>
      <c r="AT14989" s="15"/>
      <c r="AU14989" s="15"/>
      <c r="AV14989" s="15"/>
      <c r="AW14989" s="15"/>
      <c r="AX14989" s="15"/>
      <c r="AY14989" s="15"/>
      <c r="AZ14989" s="15"/>
      <c r="BA14989" s="15"/>
      <c r="BB14989" s="15"/>
      <c r="BC14989" s="16"/>
      <c r="BD14989" s="15"/>
    </row>
    <row r="14990" spans="1:56" x14ac:dyDescent="0.25">
      <c r="A14990" s="15"/>
      <c r="Y14990" s="15"/>
      <c r="Z14990" s="15"/>
      <c r="AA14990" s="15"/>
      <c r="AB14990" s="15"/>
      <c r="AE14990" s="15"/>
      <c r="AF14990" s="15"/>
      <c r="AG14990" s="15"/>
      <c r="AH14990" s="15"/>
      <c r="AI14990" s="15"/>
      <c r="AJ14990" s="15"/>
      <c r="AK14990" s="15"/>
      <c r="AL14990" s="15"/>
      <c r="AM14990" s="15"/>
      <c r="AN14990" s="15"/>
      <c r="AO14990" s="15"/>
      <c r="AP14990" s="15"/>
      <c r="AQ14990" s="15"/>
      <c r="AR14990" s="15"/>
      <c r="AS14990" s="15"/>
      <c r="AT14990" s="15"/>
      <c r="AU14990" s="15"/>
      <c r="AV14990" s="15"/>
      <c r="AW14990" s="15"/>
      <c r="AX14990" s="15"/>
      <c r="AY14990" s="15"/>
      <c r="AZ14990" s="15"/>
      <c r="BA14990" s="15"/>
      <c r="BB14990" s="15"/>
      <c r="BC14990" s="16"/>
      <c r="BD14990" s="15"/>
    </row>
    <row r="14991" spans="1:56" x14ac:dyDescent="0.25">
      <c r="A14991" s="15"/>
      <c r="Y14991" s="15"/>
      <c r="Z14991" s="15"/>
      <c r="AA14991" s="15"/>
      <c r="AB14991" s="15"/>
      <c r="AE14991" s="15"/>
      <c r="AF14991" s="15"/>
      <c r="AG14991" s="15"/>
      <c r="AH14991" s="15"/>
      <c r="AI14991" s="15"/>
      <c r="AJ14991" s="15"/>
      <c r="AK14991" s="15"/>
      <c r="AL14991" s="15"/>
      <c r="AM14991" s="15"/>
      <c r="AN14991" s="15"/>
      <c r="AO14991" s="15"/>
      <c r="AP14991" s="15"/>
      <c r="AQ14991" s="15"/>
      <c r="AR14991" s="15"/>
      <c r="AS14991" s="15"/>
      <c r="AT14991" s="15"/>
      <c r="AU14991" s="15"/>
      <c r="AV14991" s="15"/>
      <c r="AW14991" s="15"/>
      <c r="AX14991" s="15"/>
      <c r="AY14991" s="15"/>
      <c r="AZ14991" s="15"/>
      <c r="BA14991" s="15"/>
      <c r="BB14991" s="15"/>
      <c r="BC14991" s="16"/>
      <c r="BD14991" s="15"/>
    </row>
    <row r="14992" spans="1:56" x14ac:dyDescent="0.25">
      <c r="A14992" s="15"/>
      <c r="Y14992" s="15"/>
      <c r="Z14992" s="15"/>
      <c r="AA14992" s="15"/>
      <c r="AB14992" s="15"/>
      <c r="AE14992" s="15"/>
      <c r="AF14992" s="15"/>
      <c r="AG14992" s="15"/>
      <c r="AH14992" s="15"/>
      <c r="AI14992" s="15"/>
      <c r="AJ14992" s="15"/>
      <c r="AK14992" s="15"/>
      <c r="AL14992" s="15"/>
      <c r="AM14992" s="15"/>
      <c r="AN14992" s="15"/>
      <c r="AO14992" s="15"/>
      <c r="AP14992" s="15"/>
      <c r="AQ14992" s="15"/>
      <c r="AR14992" s="15"/>
      <c r="AS14992" s="15"/>
      <c r="AT14992" s="15"/>
      <c r="AU14992" s="15"/>
      <c r="AV14992" s="15"/>
      <c r="AW14992" s="15"/>
      <c r="AX14992" s="15"/>
      <c r="AY14992" s="15"/>
      <c r="AZ14992" s="15"/>
      <c r="BA14992" s="15"/>
      <c r="BB14992" s="15"/>
      <c r="BC14992" s="16"/>
      <c r="BD14992" s="15"/>
    </row>
    <row r="14993" spans="1:56" x14ac:dyDescent="0.25">
      <c r="A14993" s="15"/>
      <c r="Y14993" s="15"/>
      <c r="Z14993" s="15"/>
      <c r="AA14993" s="15"/>
      <c r="AB14993" s="15"/>
      <c r="AE14993" s="15"/>
      <c r="AF14993" s="15"/>
      <c r="AG14993" s="15"/>
      <c r="AH14993" s="15"/>
      <c r="AI14993" s="15"/>
      <c r="AJ14993" s="15"/>
      <c r="AK14993" s="15"/>
      <c r="AL14993" s="15"/>
      <c r="AM14993" s="15"/>
      <c r="AN14993" s="15"/>
      <c r="AO14993" s="15"/>
      <c r="AP14993" s="15"/>
      <c r="AQ14993" s="15"/>
      <c r="AR14993" s="15"/>
      <c r="AS14993" s="15"/>
      <c r="AT14993" s="15"/>
      <c r="AU14993" s="15"/>
      <c r="AV14993" s="15"/>
      <c r="AW14993" s="15"/>
      <c r="AX14993" s="15"/>
      <c r="AY14993" s="15"/>
      <c r="AZ14993" s="15"/>
      <c r="BA14993" s="15"/>
      <c r="BB14993" s="15"/>
      <c r="BC14993" s="16"/>
      <c r="BD14993" s="15"/>
    </row>
    <row r="14994" spans="1:56" x14ac:dyDescent="0.25">
      <c r="A14994" s="15"/>
      <c r="Y14994" s="15"/>
      <c r="Z14994" s="15"/>
      <c r="AA14994" s="15"/>
      <c r="AB14994" s="15"/>
      <c r="AE14994" s="15"/>
      <c r="AF14994" s="15"/>
      <c r="AG14994" s="15"/>
      <c r="AH14994" s="15"/>
      <c r="AI14994" s="15"/>
      <c r="AJ14994" s="15"/>
      <c r="AK14994" s="15"/>
      <c r="AL14994" s="15"/>
      <c r="AM14994" s="15"/>
      <c r="AN14994" s="15"/>
      <c r="AO14994" s="15"/>
      <c r="AP14994" s="15"/>
      <c r="AQ14994" s="15"/>
      <c r="AR14994" s="15"/>
      <c r="AS14994" s="15"/>
      <c r="AT14994" s="15"/>
      <c r="AU14994" s="15"/>
      <c r="AV14994" s="15"/>
      <c r="AW14994" s="15"/>
      <c r="AX14994" s="15"/>
      <c r="AY14994" s="15"/>
      <c r="AZ14994" s="15"/>
      <c r="BA14994" s="15"/>
      <c r="BB14994" s="15"/>
      <c r="BC14994" s="16"/>
      <c r="BD14994" s="15"/>
    </row>
    <row r="14995" spans="1:56" x14ac:dyDescent="0.25">
      <c r="A14995" s="15"/>
      <c r="Y14995" s="15"/>
      <c r="Z14995" s="15"/>
      <c r="AA14995" s="15"/>
      <c r="AB14995" s="15"/>
      <c r="AE14995" s="15"/>
      <c r="AF14995" s="15"/>
      <c r="AG14995" s="15"/>
      <c r="AH14995" s="15"/>
      <c r="AI14995" s="15"/>
      <c r="AJ14995" s="15"/>
      <c r="AK14995" s="15"/>
      <c r="AL14995" s="15"/>
      <c r="AM14995" s="15"/>
      <c r="AN14995" s="15"/>
      <c r="AO14995" s="15"/>
      <c r="AP14995" s="15"/>
      <c r="AQ14995" s="15"/>
      <c r="AR14995" s="15"/>
      <c r="AS14995" s="15"/>
      <c r="AT14995" s="15"/>
      <c r="AU14995" s="15"/>
      <c r="AV14995" s="15"/>
      <c r="AW14995" s="15"/>
      <c r="AX14995" s="15"/>
      <c r="AY14995" s="15"/>
      <c r="AZ14995" s="15"/>
      <c r="BA14995" s="15"/>
      <c r="BB14995" s="15"/>
      <c r="BC14995" s="16"/>
      <c r="BD14995" s="15"/>
    </row>
    <row r="14996" spans="1:56" x14ac:dyDescent="0.25">
      <c r="A14996" s="15"/>
      <c r="Y14996" s="15"/>
      <c r="Z14996" s="15"/>
      <c r="AA14996" s="15"/>
      <c r="AB14996" s="15"/>
      <c r="AE14996" s="15"/>
      <c r="AF14996" s="15"/>
      <c r="AG14996" s="15"/>
      <c r="AH14996" s="15"/>
      <c r="AI14996" s="15"/>
      <c r="AJ14996" s="15"/>
      <c r="AK14996" s="15"/>
      <c r="AL14996" s="15"/>
      <c r="AM14996" s="15"/>
      <c r="AN14996" s="15"/>
      <c r="AO14996" s="15"/>
      <c r="AP14996" s="15"/>
      <c r="AQ14996" s="15"/>
      <c r="AR14996" s="15"/>
      <c r="AS14996" s="15"/>
      <c r="AT14996" s="15"/>
      <c r="AU14996" s="15"/>
      <c r="AV14996" s="15"/>
      <c r="AW14996" s="15"/>
      <c r="AX14996" s="15"/>
      <c r="AY14996" s="15"/>
      <c r="AZ14996" s="15"/>
      <c r="BA14996" s="15"/>
      <c r="BB14996" s="15"/>
      <c r="BC14996" s="16"/>
      <c r="BD14996" s="15"/>
    </row>
    <row r="14997" spans="1:56" x14ac:dyDescent="0.25">
      <c r="A14997" s="15"/>
      <c r="Y14997" s="15"/>
      <c r="Z14997" s="15"/>
      <c r="AA14997" s="15"/>
      <c r="AB14997" s="15"/>
      <c r="AE14997" s="15"/>
      <c r="AF14997" s="15"/>
      <c r="AG14997" s="15"/>
      <c r="AH14997" s="15"/>
      <c r="AI14997" s="15"/>
      <c r="AJ14997" s="15"/>
      <c r="AK14997" s="15"/>
      <c r="AL14997" s="15"/>
      <c r="AM14997" s="15"/>
      <c r="AN14997" s="15"/>
      <c r="AO14997" s="15"/>
      <c r="AP14997" s="15"/>
      <c r="AQ14997" s="15"/>
      <c r="AR14997" s="15"/>
      <c r="AS14997" s="15"/>
      <c r="AT14997" s="15"/>
      <c r="AU14997" s="15"/>
      <c r="AV14997" s="15"/>
      <c r="AW14997" s="15"/>
      <c r="AX14997" s="15"/>
      <c r="AY14997" s="15"/>
      <c r="AZ14997" s="15"/>
      <c r="BA14997" s="15"/>
      <c r="BB14997" s="15"/>
      <c r="BC14997" s="16"/>
      <c r="BD14997" s="15"/>
    </row>
    <row r="14998" spans="1:56" x14ac:dyDescent="0.25">
      <c r="A14998" s="15"/>
      <c r="Y14998" s="15"/>
      <c r="Z14998" s="15"/>
      <c r="AA14998" s="15"/>
      <c r="AB14998" s="15"/>
      <c r="AE14998" s="15"/>
      <c r="AF14998" s="15"/>
      <c r="AG14998" s="15"/>
      <c r="AH14998" s="15"/>
      <c r="AI14998" s="15"/>
      <c r="AJ14998" s="15"/>
      <c r="AK14998" s="15"/>
      <c r="AL14998" s="15"/>
      <c r="AM14998" s="15"/>
      <c r="AN14998" s="15"/>
      <c r="AO14998" s="15"/>
      <c r="AP14998" s="15"/>
      <c r="AQ14998" s="15"/>
      <c r="AR14998" s="15"/>
      <c r="AS14998" s="15"/>
      <c r="AT14998" s="15"/>
      <c r="AU14998" s="15"/>
      <c r="AV14998" s="15"/>
      <c r="AW14998" s="15"/>
      <c r="AX14998" s="15"/>
      <c r="AY14998" s="15"/>
      <c r="AZ14998" s="15"/>
      <c r="BA14998" s="15"/>
      <c r="BB14998" s="15"/>
      <c r="BC14998" s="16"/>
      <c r="BD14998" s="15"/>
    </row>
    <row r="14999" spans="1:56" x14ac:dyDescent="0.25">
      <c r="A14999" s="15"/>
      <c r="Y14999" s="15"/>
      <c r="Z14999" s="15"/>
      <c r="AA14999" s="15"/>
      <c r="AB14999" s="15"/>
      <c r="AE14999" s="15"/>
      <c r="AF14999" s="15"/>
      <c r="AG14999" s="15"/>
      <c r="AH14999" s="15"/>
      <c r="AI14999" s="15"/>
      <c r="AJ14999" s="15"/>
      <c r="AK14999" s="15"/>
      <c r="AL14999" s="15"/>
      <c r="AM14999" s="15"/>
      <c r="AN14999" s="15"/>
      <c r="AO14999" s="15"/>
      <c r="AP14999" s="15"/>
      <c r="AQ14999" s="15"/>
      <c r="AR14999" s="15"/>
      <c r="AS14999" s="15"/>
      <c r="AT14999" s="15"/>
      <c r="AU14999" s="15"/>
      <c r="AV14999" s="15"/>
      <c r="AW14999" s="15"/>
      <c r="AX14999" s="15"/>
      <c r="AY14999" s="15"/>
      <c r="AZ14999" s="15"/>
      <c r="BA14999" s="15"/>
      <c r="BB14999" s="15"/>
      <c r="BC14999" s="16"/>
      <c r="BD14999" s="15"/>
    </row>
    <row r="15000" spans="1:56" x14ac:dyDescent="0.25">
      <c r="A15000" s="15"/>
      <c r="Y15000" s="15"/>
      <c r="Z15000" s="15"/>
      <c r="AA15000" s="15"/>
      <c r="AB15000" s="15"/>
      <c r="AE15000" s="15"/>
      <c r="AF15000" s="15"/>
      <c r="AG15000" s="15"/>
      <c r="AH15000" s="15"/>
      <c r="AI15000" s="15"/>
      <c r="AJ15000" s="15"/>
      <c r="AK15000" s="15"/>
      <c r="AL15000" s="15"/>
      <c r="AM15000" s="15"/>
      <c r="AN15000" s="15"/>
      <c r="AO15000" s="15"/>
      <c r="AP15000" s="15"/>
      <c r="AQ15000" s="15"/>
      <c r="AR15000" s="15"/>
      <c r="AS15000" s="15"/>
      <c r="AT15000" s="15"/>
      <c r="AU15000" s="15"/>
      <c r="AV15000" s="15"/>
      <c r="AW15000" s="15"/>
      <c r="AX15000" s="15"/>
      <c r="AY15000" s="15"/>
      <c r="AZ15000" s="15"/>
      <c r="BA15000" s="15"/>
      <c r="BB15000" s="15"/>
      <c r="BC15000" s="16"/>
      <c r="BD15000" s="15"/>
    </row>
    <row r="15001" spans="1:56" x14ac:dyDescent="0.25">
      <c r="A15001" s="15"/>
      <c r="Y15001" s="15"/>
      <c r="Z15001" s="15"/>
      <c r="AA15001" s="15"/>
      <c r="AB15001" s="15"/>
      <c r="AE15001" s="15"/>
      <c r="AF15001" s="15"/>
      <c r="AG15001" s="15"/>
      <c r="AH15001" s="15"/>
      <c r="AI15001" s="15"/>
      <c r="AJ15001" s="15"/>
      <c r="AK15001" s="15"/>
      <c r="AL15001" s="15"/>
      <c r="AM15001" s="15"/>
      <c r="AN15001" s="15"/>
      <c r="AO15001" s="15"/>
      <c r="AP15001" s="15"/>
      <c r="AQ15001" s="15"/>
      <c r="AR15001" s="15"/>
      <c r="AS15001" s="15"/>
      <c r="AT15001" s="15"/>
      <c r="AU15001" s="15"/>
      <c r="AV15001" s="15"/>
      <c r="AW15001" s="15"/>
      <c r="AX15001" s="15"/>
      <c r="AY15001" s="15"/>
      <c r="AZ15001" s="15"/>
      <c r="BA15001" s="15"/>
      <c r="BB15001" s="15"/>
      <c r="BC15001" s="16"/>
      <c r="BD15001" s="15"/>
    </row>
    <row r="15002" spans="1:56" x14ac:dyDescent="0.25">
      <c r="A15002" s="15"/>
      <c r="Y15002" s="15"/>
      <c r="Z15002" s="15"/>
      <c r="AA15002" s="15"/>
      <c r="AB15002" s="15"/>
      <c r="AE15002" s="15"/>
      <c r="AF15002" s="15"/>
      <c r="AG15002" s="15"/>
      <c r="AH15002" s="15"/>
      <c r="AI15002" s="15"/>
      <c r="AJ15002" s="15"/>
      <c r="AK15002" s="15"/>
      <c r="AL15002" s="15"/>
      <c r="AM15002" s="15"/>
      <c r="AN15002" s="15"/>
      <c r="AO15002" s="15"/>
      <c r="AP15002" s="15"/>
      <c r="AQ15002" s="15"/>
      <c r="AR15002" s="15"/>
      <c r="AS15002" s="15"/>
      <c r="AT15002" s="15"/>
      <c r="AU15002" s="15"/>
      <c r="AV15002" s="15"/>
      <c r="AW15002" s="15"/>
      <c r="AX15002" s="15"/>
      <c r="AY15002" s="15"/>
      <c r="AZ15002" s="15"/>
      <c r="BA15002" s="15"/>
      <c r="BB15002" s="15"/>
      <c r="BC15002" s="16"/>
      <c r="BD15002" s="15"/>
    </row>
    <row r="15003" spans="1:56" x14ac:dyDescent="0.25">
      <c r="A15003" s="15"/>
      <c r="Y15003" s="15"/>
      <c r="Z15003" s="15"/>
      <c r="AA15003" s="15"/>
      <c r="AB15003" s="15"/>
      <c r="AE15003" s="15"/>
      <c r="AF15003" s="15"/>
      <c r="AG15003" s="15"/>
      <c r="AH15003" s="15"/>
      <c r="AI15003" s="15"/>
      <c r="AJ15003" s="15"/>
      <c r="AK15003" s="15"/>
      <c r="AL15003" s="15"/>
      <c r="AM15003" s="15"/>
      <c r="AN15003" s="15"/>
      <c r="AO15003" s="15"/>
      <c r="AP15003" s="15"/>
      <c r="AQ15003" s="15"/>
      <c r="AR15003" s="15"/>
      <c r="AS15003" s="15"/>
      <c r="AT15003" s="15"/>
      <c r="AU15003" s="15"/>
      <c r="AV15003" s="15"/>
      <c r="AW15003" s="15"/>
      <c r="AX15003" s="15"/>
      <c r="AY15003" s="15"/>
      <c r="AZ15003" s="15"/>
      <c r="BA15003" s="15"/>
      <c r="BB15003" s="15"/>
      <c r="BC15003" s="16"/>
      <c r="BD15003" s="15"/>
    </row>
    <row r="15004" spans="1:56" x14ac:dyDescent="0.25">
      <c r="A15004" s="15"/>
      <c r="Y15004" s="15"/>
      <c r="Z15004" s="15"/>
      <c r="AA15004" s="15"/>
      <c r="AB15004" s="15"/>
      <c r="AE15004" s="15"/>
      <c r="AF15004" s="15"/>
      <c r="AG15004" s="15"/>
      <c r="AH15004" s="15"/>
      <c r="AI15004" s="15"/>
      <c r="AJ15004" s="15"/>
      <c r="AK15004" s="15"/>
      <c r="AL15004" s="15"/>
      <c r="AM15004" s="15"/>
      <c r="AN15004" s="15"/>
      <c r="AO15004" s="15"/>
      <c r="AP15004" s="15"/>
      <c r="AQ15004" s="15"/>
      <c r="AR15004" s="15"/>
      <c r="AS15004" s="15"/>
      <c r="AT15004" s="15"/>
      <c r="AU15004" s="15"/>
      <c r="AV15004" s="15"/>
      <c r="AW15004" s="15"/>
      <c r="AX15004" s="15"/>
      <c r="AY15004" s="15"/>
      <c r="AZ15004" s="15"/>
      <c r="BA15004" s="15"/>
      <c r="BB15004" s="15"/>
      <c r="BC15004" s="16"/>
      <c r="BD15004" s="15"/>
    </row>
    <row r="15005" spans="1:56" x14ac:dyDescent="0.25">
      <c r="A15005" s="15"/>
      <c r="Y15005" s="15"/>
      <c r="Z15005" s="15"/>
      <c r="AA15005" s="15"/>
      <c r="AB15005" s="15"/>
      <c r="AE15005" s="15"/>
      <c r="AF15005" s="15"/>
      <c r="AG15005" s="15"/>
      <c r="AH15005" s="15"/>
      <c r="AI15005" s="15"/>
      <c r="AJ15005" s="15"/>
      <c r="AK15005" s="15"/>
      <c r="AL15005" s="15"/>
      <c r="AM15005" s="15"/>
      <c r="AN15005" s="15"/>
      <c r="AO15005" s="15"/>
      <c r="AP15005" s="15"/>
      <c r="AQ15005" s="15"/>
      <c r="AR15005" s="15"/>
      <c r="AS15005" s="15"/>
      <c r="AT15005" s="15"/>
      <c r="AU15005" s="15"/>
      <c r="AV15005" s="15"/>
      <c r="AW15005" s="15"/>
      <c r="AX15005" s="15"/>
      <c r="AY15005" s="15"/>
      <c r="AZ15005" s="15"/>
      <c r="BA15005" s="15"/>
      <c r="BB15005" s="15"/>
      <c r="BC15005" s="16"/>
      <c r="BD15005" s="15"/>
    </row>
    <row r="15006" spans="1:56" x14ac:dyDescent="0.25">
      <c r="A15006" s="15"/>
      <c r="Y15006" s="15"/>
      <c r="Z15006" s="15"/>
      <c r="AA15006" s="15"/>
      <c r="AB15006" s="15"/>
      <c r="AE15006" s="15"/>
      <c r="AF15006" s="15"/>
      <c r="AG15006" s="15"/>
      <c r="AH15006" s="15"/>
      <c r="AI15006" s="15"/>
      <c r="AJ15006" s="15"/>
      <c r="AK15006" s="15"/>
      <c r="AL15006" s="15"/>
      <c r="AM15006" s="15"/>
      <c r="AN15006" s="15"/>
      <c r="AO15006" s="15"/>
      <c r="AP15006" s="15"/>
      <c r="AQ15006" s="15"/>
      <c r="AR15006" s="15"/>
      <c r="AS15006" s="15"/>
      <c r="AT15006" s="15"/>
      <c r="AU15006" s="15"/>
      <c r="AV15006" s="15"/>
      <c r="AW15006" s="15"/>
      <c r="AX15006" s="15"/>
      <c r="AY15006" s="15"/>
      <c r="AZ15006" s="15"/>
      <c r="BA15006" s="15"/>
      <c r="BB15006" s="15"/>
      <c r="BC15006" s="16"/>
      <c r="BD15006" s="15"/>
    </row>
    <row r="15007" spans="1:56" x14ac:dyDescent="0.25">
      <c r="A15007" s="15"/>
      <c r="Y15007" s="15"/>
      <c r="Z15007" s="15"/>
      <c r="AA15007" s="15"/>
      <c r="AB15007" s="15"/>
      <c r="AE15007" s="15"/>
      <c r="AF15007" s="15"/>
      <c r="AG15007" s="15"/>
      <c r="AH15007" s="15"/>
      <c r="AI15007" s="15"/>
      <c r="AJ15007" s="15"/>
      <c r="AK15007" s="15"/>
      <c r="AL15007" s="15"/>
      <c r="AM15007" s="15"/>
      <c r="AN15007" s="15"/>
      <c r="AO15007" s="15"/>
      <c r="AP15007" s="15"/>
      <c r="AQ15007" s="15"/>
      <c r="AR15007" s="15"/>
      <c r="AS15007" s="15"/>
      <c r="AT15007" s="15"/>
      <c r="AU15007" s="15"/>
      <c r="AV15007" s="15"/>
      <c r="AW15007" s="15"/>
      <c r="AX15007" s="15"/>
      <c r="AY15007" s="15"/>
      <c r="AZ15007" s="15"/>
      <c r="BA15007" s="15"/>
      <c r="BB15007" s="15"/>
      <c r="BC15007" s="16"/>
      <c r="BD15007" s="15"/>
    </row>
    <row r="15008" spans="1:56" x14ac:dyDescent="0.25">
      <c r="A15008" s="15"/>
      <c r="Y15008" s="15"/>
      <c r="Z15008" s="15"/>
      <c r="AA15008" s="15"/>
      <c r="AB15008" s="15"/>
      <c r="AE15008" s="15"/>
      <c r="AF15008" s="15"/>
      <c r="AG15008" s="15"/>
      <c r="AH15008" s="15"/>
      <c r="AI15008" s="15"/>
      <c r="AJ15008" s="15"/>
      <c r="AK15008" s="15"/>
      <c r="AL15008" s="15"/>
      <c r="AM15008" s="15"/>
      <c r="AN15008" s="15"/>
      <c r="AO15008" s="15"/>
      <c r="AP15008" s="15"/>
      <c r="AQ15008" s="15"/>
      <c r="AR15008" s="15"/>
      <c r="AS15008" s="15"/>
      <c r="AT15008" s="15"/>
      <c r="AU15008" s="15"/>
      <c r="AV15008" s="15"/>
      <c r="AW15008" s="15"/>
      <c r="AX15008" s="15"/>
      <c r="AY15008" s="15"/>
      <c r="AZ15008" s="15"/>
      <c r="BA15008" s="15"/>
      <c r="BB15008" s="15"/>
      <c r="BC15008" s="16"/>
      <c r="BD15008" s="15"/>
    </row>
    <row r="15009" spans="1:56" x14ac:dyDescent="0.25">
      <c r="A15009" s="15"/>
      <c r="Y15009" s="15"/>
      <c r="Z15009" s="15"/>
      <c r="AA15009" s="15"/>
      <c r="AB15009" s="15"/>
      <c r="AE15009" s="15"/>
      <c r="AF15009" s="15"/>
      <c r="AG15009" s="15"/>
      <c r="AH15009" s="15"/>
      <c r="AI15009" s="15"/>
      <c r="AJ15009" s="15"/>
      <c r="AK15009" s="15"/>
      <c r="AL15009" s="15"/>
      <c r="AM15009" s="15"/>
      <c r="AN15009" s="15"/>
      <c r="AO15009" s="15"/>
      <c r="AP15009" s="15"/>
      <c r="AQ15009" s="15"/>
      <c r="AR15009" s="15"/>
      <c r="AS15009" s="15"/>
      <c r="AT15009" s="15"/>
      <c r="AU15009" s="15"/>
      <c r="AV15009" s="15"/>
      <c r="AW15009" s="15"/>
      <c r="AX15009" s="15"/>
      <c r="AY15009" s="15"/>
      <c r="AZ15009" s="15"/>
      <c r="BA15009" s="15"/>
      <c r="BB15009" s="15"/>
      <c r="BC15009" s="16"/>
      <c r="BD15009" s="15"/>
    </row>
    <row r="15010" spans="1:56" x14ac:dyDescent="0.25">
      <c r="A15010" s="15"/>
      <c r="Y15010" s="15"/>
      <c r="Z15010" s="15"/>
      <c r="AA15010" s="15"/>
      <c r="AB15010" s="15"/>
      <c r="AE15010" s="15"/>
      <c r="AF15010" s="15"/>
      <c r="AG15010" s="15"/>
      <c r="AH15010" s="15"/>
      <c r="AI15010" s="15"/>
      <c r="AJ15010" s="15"/>
      <c r="AK15010" s="15"/>
      <c r="AL15010" s="15"/>
      <c r="AM15010" s="15"/>
      <c r="AN15010" s="15"/>
      <c r="AO15010" s="15"/>
      <c r="AP15010" s="15"/>
      <c r="AQ15010" s="15"/>
      <c r="AR15010" s="15"/>
      <c r="AS15010" s="15"/>
      <c r="AT15010" s="15"/>
      <c r="AU15010" s="15"/>
      <c r="AV15010" s="15"/>
      <c r="AW15010" s="15"/>
      <c r="AX15010" s="15"/>
      <c r="AY15010" s="15"/>
      <c r="AZ15010" s="15"/>
      <c r="BA15010" s="15"/>
      <c r="BB15010" s="15"/>
      <c r="BC15010" s="16"/>
      <c r="BD15010" s="15"/>
    </row>
    <row r="15011" spans="1:56" x14ac:dyDescent="0.25">
      <c r="A15011" s="15"/>
      <c r="Y15011" s="15"/>
      <c r="Z15011" s="15"/>
      <c r="AA15011" s="15"/>
      <c r="AB15011" s="15"/>
      <c r="AE15011" s="15"/>
      <c r="AF15011" s="15"/>
      <c r="AG15011" s="15"/>
      <c r="AH15011" s="15"/>
      <c r="AI15011" s="15"/>
      <c r="AJ15011" s="15"/>
      <c r="AK15011" s="15"/>
      <c r="AL15011" s="15"/>
      <c r="AM15011" s="15"/>
      <c r="AN15011" s="15"/>
      <c r="AO15011" s="15"/>
      <c r="AP15011" s="15"/>
      <c r="AQ15011" s="15"/>
      <c r="AR15011" s="15"/>
      <c r="AS15011" s="15"/>
      <c r="AT15011" s="15"/>
      <c r="AU15011" s="15"/>
      <c r="AV15011" s="15"/>
      <c r="AW15011" s="15"/>
      <c r="AX15011" s="15"/>
      <c r="AY15011" s="15"/>
      <c r="AZ15011" s="15"/>
      <c r="BA15011" s="15"/>
      <c r="BB15011" s="15"/>
      <c r="BC15011" s="16"/>
      <c r="BD15011" s="15"/>
    </row>
    <row r="15012" spans="1:56" x14ac:dyDescent="0.25">
      <c r="A15012" s="15"/>
      <c r="Y15012" s="15"/>
      <c r="Z15012" s="15"/>
      <c r="AA15012" s="15"/>
      <c r="AB15012" s="15"/>
      <c r="AE15012" s="15"/>
      <c r="AF15012" s="15"/>
      <c r="AG15012" s="15"/>
      <c r="AH15012" s="15"/>
      <c r="AI15012" s="15"/>
      <c r="AJ15012" s="15"/>
      <c r="AK15012" s="15"/>
      <c r="AL15012" s="15"/>
      <c r="AM15012" s="15"/>
      <c r="AN15012" s="15"/>
      <c r="AO15012" s="15"/>
      <c r="AP15012" s="15"/>
      <c r="AQ15012" s="15"/>
      <c r="AR15012" s="15"/>
      <c r="AS15012" s="15"/>
      <c r="AT15012" s="15"/>
      <c r="AU15012" s="15"/>
      <c r="AV15012" s="15"/>
      <c r="AW15012" s="15"/>
      <c r="AX15012" s="15"/>
      <c r="AY15012" s="15"/>
      <c r="AZ15012" s="15"/>
      <c r="BA15012" s="15"/>
      <c r="BB15012" s="15"/>
      <c r="BC15012" s="16"/>
      <c r="BD15012" s="15"/>
    </row>
    <row r="15013" spans="1:56" x14ac:dyDescent="0.25">
      <c r="A15013" s="15"/>
      <c r="Y15013" s="15"/>
      <c r="Z15013" s="15"/>
      <c r="AA15013" s="15"/>
      <c r="AB15013" s="15"/>
      <c r="AE15013" s="15"/>
      <c r="AF15013" s="15"/>
      <c r="AG15013" s="15"/>
      <c r="AH15013" s="15"/>
      <c r="AI15013" s="15"/>
      <c r="AJ15013" s="15"/>
      <c r="AK15013" s="15"/>
      <c r="AL15013" s="15"/>
      <c r="AM15013" s="15"/>
      <c r="AN15013" s="15"/>
      <c r="AO15013" s="15"/>
      <c r="AP15013" s="15"/>
      <c r="AQ15013" s="15"/>
      <c r="AR15013" s="15"/>
      <c r="AS15013" s="15"/>
      <c r="AT15013" s="15"/>
      <c r="AU15013" s="15"/>
      <c r="AV15013" s="15"/>
      <c r="AW15013" s="15"/>
      <c r="AX15013" s="15"/>
      <c r="AY15013" s="15"/>
      <c r="AZ15013" s="15"/>
      <c r="BA15013" s="15"/>
      <c r="BB15013" s="15"/>
      <c r="BC15013" s="16"/>
      <c r="BD15013" s="15"/>
    </row>
    <row r="15014" spans="1:56" x14ac:dyDescent="0.25">
      <c r="A15014" s="15"/>
      <c r="Y15014" s="15"/>
      <c r="Z15014" s="15"/>
      <c r="AA15014" s="15"/>
      <c r="AB15014" s="15"/>
      <c r="AE15014" s="15"/>
      <c r="AF15014" s="15"/>
      <c r="AG15014" s="15"/>
      <c r="AH15014" s="15"/>
      <c r="AI15014" s="15"/>
      <c r="AJ15014" s="15"/>
      <c r="AK15014" s="15"/>
      <c r="AL15014" s="15"/>
      <c r="AM15014" s="15"/>
      <c r="AN15014" s="15"/>
      <c r="AO15014" s="15"/>
      <c r="AP15014" s="15"/>
      <c r="AQ15014" s="15"/>
      <c r="AR15014" s="15"/>
      <c r="AS15014" s="15"/>
      <c r="AT15014" s="15"/>
      <c r="AU15014" s="15"/>
      <c r="AV15014" s="15"/>
      <c r="AW15014" s="15"/>
      <c r="AX15014" s="15"/>
      <c r="AY15014" s="15"/>
      <c r="AZ15014" s="15"/>
      <c r="BA15014" s="15"/>
      <c r="BB15014" s="15"/>
      <c r="BC15014" s="16"/>
      <c r="BD15014" s="15"/>
    </row>
    <row r="15015" spans="1:56" x14ac:dyDescent="0.25">
      <c r="A15015" s="15"/>
      <c r="Y15015" s="15"/>
      <c r="Z15015" s="15"/>
      <c r="AA15015" s="15"/>
      <c r="AB15015" s="15"/>
      <c r="AE15015" s="15"/>
      <c r="AF15015" s="15"/>
      <c r="AG15015" s="15"/>
      <c r="AH15015" s="15"/>
      <c r="AI15015" s="15"/>
      <c r="AJ15015" s="15"/>
      <c r="AK15015" s="15"/>
      <c r="AL15015" s="15"/>
      <c r="AM15015" s="15"/>
      <c r="AN15015" s="15"/>
      <c r="AO15015" s="15"/>
      <c r="AP15015" s="15"/>
      <c r="AQ15015" s="15"/>
      <c r="AR15015" s="15"/>
      <c r="AS15015" s="15"/>
      <c r="AT15015" s="15"/>
      <c r="AU15015" s="15"/>
      <c r="AV15015" s="15"/>
      <c r="AW15015" s="15"/>
      <c r="AX15015" s="15"/>
      <c r="AY15015" s="15"/>
      <c r="AZ15015" s="15"/>
      <c r="BA15015" s="15"/>
      <c r="BB15015" s="15"/>
      <c r="BC15015" s="16"/>
      <c r="BD15015" s="15"/>
    </row>
    <row r="15016" spans="1:56" x14ac:dyDescent="0.25">
      <c r="A15016" s="15"/>
      <c r="Y15016" s="15"/>
      <c r="Z15016" s="15"/>
      <c r="AA15016" s="15"/>
      <c r="AB15016" s="15"/>
      <c r="AE15016" s="15"/>
      <c r="AF15016" s="15"/>
      <c r="AG15016" s="15"/>
      <c r="AH15016" s="15"/>
      <c r="AI15016" s="15"/>
      <c r="AJ15016" s="15"/>
      <c r="AK15016" s="15"/>
      <c r="AL15016" s="15"/>
      <c r="AM15016" s="15"/>
      <c r="AN15016" s="15"/>
      <c r="AO15016" s="15"/>
      <c r="AP15016" s="15"/>
      <c r="AQ15016" s="15"/>
      <c r="AR15016" s="15"/>
      <c r="AS15016" s="15"/>
      <c r="AT15016" s="15"/>
      <c r="AU15016" s="15"/>
      <c r="AV15016" s="15"/>
      <c r="AW15016" s="15"/>
      <c r="AX15016" s="15"/>
      <c r="AY15016" s="15"/>
      <c r="AZ15016" s="15"/>
      <c r="BA15016" s="15"/>
      <c r="BB15016" s="15"/>
      <c r="BC15016" s="16"/>
      <c r="BD15016" s="15"/>
    </row>
    <row r="15017" spans="1:56" x14ac:dyDescent="0.25">
      <c r="A15017" s="15"/>
      <c r="Y15017" s="15"/>
      <c r="Z15017" s="15"/>
      <c r="AA15017" s="15"/>
      <c r="AB15017" s="15"/>
      <c r="AE15017" s="15"/>
      <c r="AF15017" s="15"/>
      <c r="AG15017" s="15"/>
      <c r="AH15017" s="15"/>
      <c r="AI15017" s="15"/>
      <c r="AJ15017" s="15"/>
      <c r="AK15017" s="15"/>
      <c r="AL15017" s="15"/>
      <c r="AM15017" s="15"/>
      <c r="AN15017" s="15"/>
      <c r="AO15017" s="15"/>
      <c r="AP15017" s="15"/>
      <c r="AQ15017" s="15"/>
      <c r="AR15017" s="15"/>
      <c r="AS15017" s="15"/>
      <c r="AT15017" s="15"/>
      <c r="AU15017" s="15"/>
      <c r="AV15017" s="15"/>
      <c r="AW15017" s="15"/>
      <c r="AX15017" s="15"/>
      <c r="AY15017" s="15"/>
      <c r="AZ15017" s="15"/>
      <c r="BA15017" s="15"/>
      <c r="BB15017" s="15"/>
      <c r="BC15017" s="16"/>
      <c r="BD15017" s="15"/>
    </row>
    <row r="15018" spans="1:56" x14ac:dyDescent="0.25">
      <c r="A15018" s="15"/>
      <c r="Y15018" s="15"/>
      <c r="Z15018" s="15"/>
      <c r="AA15018" s="15"/>
      <c r="AB15018" s="15"/>
      <c r="AE15018" s="15"/>
      <c r="AF15018" s="15"/>
      <c r="AG15018" s="15"/>
      <c r="AH15018" s="15"/>
      <c r="AI15018" s="15"/>
      <c r="AJ15018" s="15"/>
      <c r="AK15018" s="15"/>
      <c r="AL15018" s="15"/>
      <c r="AM15018" s="15"/>
      <c r="AN15018" s="15"/>
      <c r="AO15018" s="15"/>
      <c r="AP15018" s="15"/>
      <c r="AQ15018" s="15"/>
      <c r="AR15018" s="15"/>
      <c r="AS15018" s="15"/>
      <c r="AT15018" s="15"/>
      <c r="AU15018" s="15"/>
      <c r="AV15018" s="15"/>
      <c r="AW15018" s="15"/>
      <c r="AX15018" s="15"/>
      <c r="AY15018" s="15"/>
      <c r="AZ15018" s="15"/>
      <c r="BA15018" s="15"/>
      <c r="BB15018" s="15"/>
      <c r="BC15018" s="16"/>
      <c r="BD15018" s="15"/>
    </row>
    <row r="15019" spans="1:56" x14ac:dyDescent="0.25">
      <c r="A15019" s="15"/>
      <c r="Y15019" s="15"/>
      <c r="Z15019" s="15"/>
      <c r="AA15019" s="15"/>
      <c r="AB15019" s="15"/>
      <c r="AE15019" s="15"/>
      <c r="AF15019" s="15"/>
      <c r="AG15019" s="15"/>
      <c r="AH15019" s="15"/>
      <c r="AI15019" s="15"/>
      <c r="AJ15019" s="15"/>
      <c r="AK15019" s="15"/>
      <c r="AL15019" s="15"/>
      <c r="AM15019" s="15"/>
      <c r="AN15019" s="15"/>
      <c r="AO15019" s="15"/>
      <c r="AP15019" s="15"/>
      <c r="AQ15019" s="15"/>
      <c r="AR15019" s="15"/>
      <c r="AS15019" s="15"/>
      <c r="AT15019" s="15"/>
      <c r="AU15019" s="15"/>
      <c r="AV15019" s="15"/>
      <c r="AW15019" s="15"/>
      <c r="AX15019" s="15"/>
      <c r="AY15019" s="15"/>
      <c r="AZ15019" s="15"/>
      <c r="BA15019" s="15"/>
      <c r="BB15019" s="15"/>
      <c r="BC15019" s="16"/>
      <c r="BD15019" s="15"/>
    </row>
    <row r="15020" spans="1:56" x14ac:dyDescent="0.25">
      <c r="A15020" s="15"/>
      <c r="Y15020" s="15"/>
      <c r="Z15020" s="15"/>
      <c r="AA15020" s="15"/>
      <c r="AB15020" s="15"/>
      <c r="AE15020" s="15"/>
      <c r="AF15020" s="15"/>
      <c r="AG15020" s="15"/>
      <c r="AH15020" s="15"/>
      <c r="AI15020" s="15"/>
      <c r="AJ15020" s="15"/>
      <c r="AK15020" s="15"/>
      <c r="AL15020" s="15"/>
      <c r="AM15020" s="15"/>
      <c r="AN15020" s="15"/>
      <c r="AO15020" s="15"/>
      <c r="AP15020" s="15"/>
      <c r="AQ15020" s="15"/>
      <c r="AR15020" s="15"/>
      <c r="AS15020" s="15"/>
      <c r="AT15020" s="15"/>
      <c r="AU15020" s="15"/>
      <c r="AV15020" s="15"/>
      <c r="AW15020" s="15"/>
      <c r="AX15020" s="15"/>
      <c r="AY15020" s="15"/>
      <c r="AZ15020" s="15"/>
      <c r="BA15020" s="15"/>
      <c r="BB15020" s="15"/>
      <c r="BC15020" s="16"/>
      <c r="BD15020" s="15"/>
    </row>
    <row r="15021" spans="1:56" x14ac:dyDescent="0.25">
      <c r="A15021" s="15"/>
      <c r="Y15021" s="15"/>
      <c r="Z15021" s="15"/>
      <c r="AA15021" s="15"/>
      <c r="AB15021" s="15"/>
      <c r="AE15021" s="15"/>
      <c r="AF15021" s="15"/>
      <c r="AG15021" s="15"/>
      <c r="AH15021" s="15"/>
      <c r="AI15021" s="15"/>
      <c r="AJ15021" s="15"/>
      <c r="AK15021" s="15"/>
      <c r="AL15021" s="15"/>
      <c r="AM15021" s="15"/>
      <c r="AN15021" s="15"/>
      <c r="AO15021" s="15"/>
      <c r="AP15021" s="15"/>
      <c r="AQ15021" s="15"/>
      <c r="AR15021" s="15"/>
      <c r="AS15021" s="15"/>
      <c r="AT15021" s="15"/>
      <c r="AU15021" s="15"/>
      <c r="AV15021" s="15"/>
      <c r="AW15021" s="15"/>
      <c r="AX15021" s="15"/>
      <c r="AY15021" s="15"/>
      <c r="AZ15021" s="15"/>
      <c r="BA15021" s="15"/>
      <c r="BB15021" s="15"/>
      <c r="BC15021" s="16"/>
      <c r="BD15021" s="15"/>
    </row>
    <row r="15022" spans="1:56" x14ac:dyDescent="0.25">
      <c r="A15022" s="15"/>
      <c r="Y15022" s="15"/>
      <c r="Z15022" s="15"/>
      <c r="AA15022" s="15"/>
      <c r="AB15022" s="15"/>
      <c r="AE15022" s="15"/>
      <c r="AF15022" s="15"/>
      <c r="AG15022" s="15"/>
      <c r="AH15022" s="15"/>
      <c r="AI15022" s="15"/>
      <c r="AJ15022" s="15"/>
      <c r="AK15022" s="15"/>
      <c r="AL15022" s="15"/>
      <c r="AM15022" s="15"/>
      <c r="AN15022" s="15"/>
      <c r="AO15022" s="15"/>
      <c r="AP15022" s="15"/>
      <c r="AQ15022" s="15"/>
      <c r="AR15022" s="15"/>
      <c r="AS15022" s="15"/>
      <c r="AT15022" s="15"/>
      <c r="AU15022" s="15"/>
      <c r="AV15022" s="15"/>
      <c r="AW15022" s="15"/>
      <c r="AX15022" s="15"/>
      <c r="AY15022" s="15"/>
      <c r="AZ15022" s="15"/>
      <c r="BA15022" s="15"/>
      <c r="BB15022" s="15"/>
      <c r="BC15022" s="16"/>
      <c r="BD15022" s="15"/>
    </row>
    <row r="15023" spans="1:56" x14ac:dyDescent="0.25">
      <c r="A15023" s="15"/>
      <c r="Y15023" s="15"/>
      <c r="Z15023" s="15"/>
      <c r="AA15023" s="15"/>
      <c r="AB15023" s="15"/>
      <c r="AE15023" s="15"/>
      <c r="AF15023" s="15"/>
      <c r="AG15023" s="15"/>
      <c r="AH15023" s="15"/>
      <c r="AI15023" s="15"/>
      <c r="AJ15023" s="15"/>
      <c r="AK15023" s="15"/>
      <c r="AL15023" s="15"/>
      <c r="AM15023" s="15"/>
      <c r="AN15023" s="15"/>
      <c r="AO15023" s="15"/>
      <c r="AP15023" s="15"/>
      <c r="AQ15023" s="15"/>
      <c r="AR15023" s="15"/>
      <c r="AS15023" s="15"/>
      <c r="AT15023" s="15"/>
      <c r="AU15023" s="15"/>
      <c r="AV15023" s="15"/>
      <c r="AW15023" s="15"/>
      <c r="AX15023" s="15"/>
      <c r="AY15023" s="15"/>
      <c r="AZ15023" s="15"/>
      <c r="BA15023" s="15"/>
      <c r="BB15023" s="15"/>
      <c r="BC15023" s="16"/>
      <c r="BD15023" s="15"/>
    </row>
    <row r="15024" spans="1:56" x14ac:dyDescent="0.25">
      <c r="A15024" s="15"/>
      <c r="Y15024" s="15"/>
      <c r="Z15024" s="15"/>
      <c r="AA15024" s="15"/>
      <c r="AB15024" s="15"/>
      <c r="AE15024" s="15"/>
      <c r="AF15024" s="15"/>
      <c r="AG15024" s="15"/>
      <c r="AH15024" s="15"/>
      <c r="AI15024" s="15"/>
      <c r="AJ15024" s="15"/>
      <c r="AK15024" s="15"/>
      <c r="AL15024" s="15"/>
      <c r="AM15024" s="15"/>
      <c r="AN15024" s="15"/>
      <c r="AO15024" s="15"/>
      <c r="AP15024" s="15"/>
      <c r="AQ15024" s="15"/>
      <c r="AR15024" s="15"/>
      <c r="AS15024" s="15"/>
      <c r="AT15024" s="15"/>
      <c r="AU15024" s="15"/>
      <c r="AV15024" s="15"/>
      <c r="AW15024" s="15"/>
      <c r="AX15024" s="15"/>
      <c r="AY15024" s="15"/>
      <c r="AZ15024" s="15"/>
      <c r="BA15024" s="15"/>
      <c r="BB15024" s="15"/>
      <c r="BC15024" s="16"/>
      <c r="BD15024" s="15"/>
    </row>
    <row r="15025" spans="1:56" x14ac:dyDescent="0.25">
      <c r="A15025" s="15"/>
      <c r="Y15025" s="15"/>
      <c r="Z15025" s="15"/>
      <c r="AA15025" s="15"/>
      <c r="AB15025" s="15"/>
      <c r="AE15025" s="15"/>
      <c r="AF15025" s="15"/>
      <c r="AG15025" s="15"/>
      <c r="AH15025" s="15"/>
      <c r="AI15025" s="15"/>
      <c r="AJ15025" s="15"/>
      <c r="AK15025" s="15"/>
      <c r="AL15025" s="15"/>
      <c r="AM15025" s="15"/>
      <c r="AN15025" s="15"/>
      <c r="AO15025" s="15"/>
      <c r="AP15025" s="15"/>
      <c r="AQ15025" s="15"/>
      <c r="AR15025" s="15"/>
      <c r="AS15025" s="15"/>
      <c r="AT15025" s="15"/>
      <c r="AU15025" s="15"/>
      <c r="AV15025" s="15"/>
      <c r="AW15025" s="15"/>
      <c r="AX15025" s="15"/>
      <c r="AY15025" s="15"/>
      <c r="AZ15025" s="15"/>
      <c r="BA15025" s="15"/>
      <c r="BB15025" s="15"/>
      <c r="BC15025" s="16"/>
      <c r="BD15025" s="15"/>
    </row>
    <row r="15026" spans="1:56" x14ac:dyDescent="0.25">
      <c r="A15026" s="15"/>
      <c r="Y15026" s="15"/>
      <c r="Z15026" s="15"/>
      <c r="AA15026" s="15"/>
      <c r="AB15026" s="15"/>
      <c r="AE15026" s="15"/>
      <c r="AF15026" s="15"/>
      <c r="AG15026" s="15"/>
      <c r="AH15026" s="15"/>
      <c r="AI15026" s="15"/>
      <c r="AJ15026" s="15"/>
      <c r="AK15026" s="15"/>
      <c r="AL15026" s="15"/>
      <c r="AM15026" s="15"/>
      <c r="AN15026" s="15"/>
      <c r="AO15026" s="15"/>
      <c r="AP15026" s="15"/>
      <c r="AQ15026" s="15"/>
      <c r="AR15026" s="15"/>
      <c r="AS15026" s="15"/>
      <c r="AT15026" s="15"/>
      <c r="AU15026" s="15"/>
      <c r="AV15026" s="15"/>
      <c r="AW15026" s="15"/>
      <c r="AX15026" s="15"/>
      <c r="AY15026" s="15"/>
      <c r="AZ15026" s="15"/>
      <c r="BA15026" s="15"/>
      <c r="BB15026" s="15"/>
      <c r="BC15026" s="16"/>
      <c r="BD15026" s="15"/>
    </row>
    <row r="15027" spans="1:56" x14ac:dyDescent="0.25">
      <c r="A15027" s="15"/>
      <c r="Y15027" s="15"/>
      <c r="Z15027" s="15"/>
      <c r="AA15027" s="15"/>
      <c r="AB15027" s="15"/>
      <c r="AE15027" s="15"/>
      <c r="AF15027" s="15"/>
      <c r="AG15027" s="15"/>
      <c r="AH15027" s="15"/>
      <c r="AI15027" s="15"/>
      <c r="AJ15027" s="15"/>
      <c r="AK15027" s="15"/>
      <c r="AL15027" s="15"/>
      <c r="AM15027" s="15"/>
      <c r="AN15027" s="15"/>
      <c r="AO15027" s="15"/>
      <c r="AP15027" s="15"/>
      <c r="AQ15027" s="15"/>
      <c r="AR15027" s="15"/>
      <c r="AS15027" s="15"/>
      <c r="AT15027" s="15"/>
      <c r="AU15027" s="15"/>
      <c r="AV15027" s="15"/>
      <c r="AW15027" s="15"/>
      <c r="AX15027" s="15"/>
      <c r="AY15027" s="15"/>
      <c r="AZ15027" s="15"/>
      <c r="BA15027" s="15"/>
      <c r="BB15027" s="15"/>
      <c r="BC15027" s="16"/>
      <c r="BD15027" s="15"/>
    </row>
    <row r="15028" spans="1:56" x14ac:dyDescent="0.25">
      <c r="A15028" s="15"/>
      <c r="Y15028" s="15"/>
      <c r="Z15028" s="15"/>
      <c r="AA15028" s="15"/>
      <c r="AB15028" s="15"/>
      <c r="AE15028" s="15"/>
      <c r="AF15028" s="15"/>
      <c r="AG15028" s="15"/>
      <c r="AH15028" s="15"/>
      <c r="AI15028" s="15"/>
      <c r="AJ15028" s="15"/>
      <c r="AK15028" s="15"/>
      <c r="AL15028" s="15"/>
      <c r="AM15028" s="15"/>
      <c r="AN15028" s="15"/>
      <c r="AO15028" s="15"/>
      <c r="AP15028" s="15"/>
      <c r="AQ15028" s="15"/>
      <c r="AR15028" s="15"/>
      <c r="AS15028" s="15"/>
      <c r="AT15028" s="15"/>
      <c r="AU15028" s="15"/>
      <c r="AV15028" s="15"/>
      <c r="AW15028" s="15"/>
      <c r="AX15028" s="15"/>
      <c r="AY15028" s="15"/>
      <c r="AZ15028" s="15"/>
      <c r="BA15028" s="15"/>
      <c r="BB15028" s="15"/>
      <c r="BC15028" s="16"/>
      <c r="BD15028" s="15"/>
    </row>
    <row r="15029" spans="1:56" x14ac:dyDescent="0.25">
      <c r="A15029" s="15"/>
      <c r="Y15029" s="15"/>
      <c r="Z15029" s="15"/>
      <c r="AA15029" s="15"/>
      <c r="AB15029" s="15"/>
      <c r="AE15029" s="15"/>
      <c r="AF15029" s="15"/>
      <c r="AG15029" s="15"/>
      <c r="AH15029" s="15"/>
      <c r="AI15029" s="15"/>
      <c r="AJ15029" s="15"/>
      <c r="AK15029" s="15"/>
      <c r="AL15029" s="15"/>
      <c r="AM15029" s="15"/>
      <c r="AN15029" s="15"/>
      <c r="AO15029" s="15"/>
      <c r="AP15029" s="15"/>
      <c r="AQ15029" s="15"/>
      <c r="AR15029" s="15"/>
      <c r="AS15029" s="15"/>
      <c r="AT15029" s="15"/>
      <c r="AU15029" s="15"/>
      <c r="AV15029" s="15"/>
      <c r="AW15029" s="15"/>
      <c r="AX15029" s="15"/>
      <c r="AY15029" s="15"/>
      <c r="AZ15029" s="15"/>
      <c r="BA15029" s="15"/>
      <c r="BB15029" s="15"/>
      <c r="BC15029" s="16"/>
      <c r="BD15029" s="15"/>
    </row>
    <row r="15030" spans="1:56" x14ac:dyDescent="0.25">
      <c r="A15030" s="15"/>
      <c r="Y15030" s="15"/>
      <c r="Z15030" s="15"/>
      <c r="AA15030" s="15"/>
      <c r="AB15030" s="15"/>
      <c r="AE15030" s="15"/>
      <c r="AF15030" s="15"/>
      <c r="AG15030" s="15"/>
      <c r="AH15030" s="15"/>
      <c r="AI15030" s="15"/>
      <c r="AJ15030" s="15"/>
      <c r="AK15030" s="15"/>
      <c r="AL15030" s="15"/>
      <c r="AM15030" s="15"/>
      <c r="AN15030" s="15"/>
      <c r="AO15030" s="15"/>
      <c r="AP15030" s="15"/>
      <c r="AQ15030" s="15"/>
      <c r="AR15030" s="15"/>
      <c r="AS15030" s="15"/>
      <c r="AT15030" s="15"/>
      <c r="AU15030" s="15"/>
      <c r="AV15030" s="15"/>
      <c r="AW15030" s="15"/>
      <c r="AX15030" s="15"/>
      <c r="AY15030" s="15"/>
      <c r="AZ15030" s="15"/>
      <c r="BA15030" s="15"/>
      <c r="BB15030" s="15"/>
      <c r="BC15030" s="16"/>
      <c r="BD15030" s="15"/>
    </row>
    <row r="15031" spans="1:56" x14ac:dyDescent="0.25">
      <c r="A15031" s="15"/>
      <c r="Y15031" s="15"/>
      <c r="Z15031" s="15"/>
      <c r="AA15031" s="15"/>
      <c r="AB15031" s="15"/>
      <c r="AE15031" s="15"/>
      <c r="AF15031" s="15"/>
      <c r="AG15031" s="15"/>
      <c r="AH15031" s="15"/>
      <c r="AI15031" s="15"/>
      <c r="AJ15031" s="15"/>
      <c r="AK15031" s="15"/>
      <c r="AL15031" s="15"/>
      <c r="AM15031" s="15"/>
      <c r="AN15031" s="15"/>
      <c r="AO15031" s="15"/>
      <c r="AP15031" s="15"/>
      <c r="AQ15031" s="15"/>
      <c r="AR15031" s="15"/>
      <c r="AS15031" s="15"/>
      <c r="AT15031" s="15"/>
      <c r="AU15031" s="15"/>
      <c r="AV15031" s="15"/>
      <c r="AW15031" s="15"/>
      <c r="AX15031" s="15"/>
      <c r="AY15031" s="15"/>
      <c r="AZ15031" s="15"/>
      <c r="BA15031" s="15"/>
      <c r="BB15031" s="15"/>
      <c r="BC15031" s="16"/>
      <c r="BD15031" s="15"/>
    </row>
    <row r="15032" spans="1:56" x14ac:dyDescent="0.25">
      <c r="A15032" s="15"/>
      <c r="Y15032" s="15"/>
      <c r="Z15032" s="15"/>
      <c r="AA15032" s="15"/>
      <c r="AB15032" s="15"/>
      <c r="AE15032" s="15"/>
      <c r="AF15032" s="15"/>
      <c r="AG15032" s="15"/>
      <c r="AH15032" s="15"/>
      <c r="AI15032" s="15"/>
      <c r="AJ15032" s="15"/>
      <c r="AK15032" s="15"/>
      <c r="AL15032" s="15"/>
      <c r="AM15032" s="15"/>
      <c r="AN15032" s="15"/>
      <c r="AO15032" s="15"/>
      <c r="AP15032" s="15"/>
      <c r="AQ15032" s="15"/>
      <c r="AR15032" s="15"/>
      <c r="AS15032" s="15"/>
      <c r="AT15032" s="15"/>
      <c r="AU15032" s="15"/>
      <c r="AV15032" s="15"/>
      <c r="AW15032" s="15"/>
      <c r="AX15032" s="15"/>
      <c r="AY15032" s="15"/>
      <c r="AZ15032" s="15"/>
      <c r="BA15032" s="15"/>
      <c r="BB15032" s="15"/>
      <c r="BC15032" s="16"/>
      <c r="BD15032" s="15"/>
    </row>
    <row r="15033" spans="1:56" x14ac:dyDescent="0.25">
      <c r="A15033" s="15"/>
      <c r="Y15033" s="15"/>
      <c r="Z15033" s="15"/>
      <c r="AA15033" s="15"/>
      <c r="AB15033" s="15"/>
      <c r="AE15033" s="15"/>
      <c r="AF15033" s="15"/>
      <c r="AG15033" s="15"/>
      <c r="AH15033" s="15"/>
      <c r="AI15033" s="15"/>
      <c r="AJ15033" s="15"/>
      <c r="AK15033" s="15"/>
      <c r="AL15033" s="15"/>
      <c r="AM15033" s="15"/>
      <c r="AN15033" s="15"/>
      <c r="AO15033" s="15"/>
      <c r="AP15033" s="15"/>
      <c r="AQ15033" s="15"/>
      <c r="AR15033" s="15"/>
      <c r="AS15033" s="15"/>
      <c r="AT15033" s="15"/>
      <c r="AU15033" s="15"/>
      <c r="AV15033" s="15"/>
      <c r="AW15033" s="15"/>
      <c r="AX15033" s="15"/>
      <c r="AY15033" s="15"/>
      <c r="AZ15033" s="15"/>
      <c r="BA15033" s="15"/>
      <c r="BB15033" s="15"/>
      <c r="BC15033" s="16"/>
      <c r="BD15033" s="15"/>
    </row>
    <row r="15034" spans="1:56" x14ac:dyDescent="0.25">
      <c r="A15034" s="15"/>
      <c r="Y15034" s="15"/>
      <c r="Z15034" s="15"/>
      <c r="AA15034" s="15"/>
      <c r="AB15034" s="15"/>
      <c r="AE15034" s="15"/>
      <c r="AF15034" s="15"/>
      <c r="AG15034" s="15"/>
      <c r="AH15034" s="15"/>
      <c r="AI15034" s="15"/>
      <c r="AJ15034" s="15"/>
      <c r="AK15034" s="15"/>
      <c r="AL15034" s="15"/>
      <c r="AM15034" s="15"/>
      <c r="AN15034" s="15"/>
      <c r="AO15034" s="15"/>
      <c r="AP15034" s="15"/>
      <c r="AQ15034" s="15"/>
      <c r="AR15034" s="15"/>
      <c r="AS15034" s="15"/>
      <c r="AT15034" s="15"/>
      <c r="AU15034" s="15"/>
      <c r="AV15034" s="15"/>
      <c r="AW15034" s="15"/>
      <c r="AX15034" s="15"/>
      <c r="AY15034" s="15"/>
      <c r="AZ15034" s="15"/>
      <c r="BA15034" s="15"/>
      <c r="BB15034" s="15"/>
      <c r="BC15034" s="16"/>
      <c r="BD15034" s="15"/>
    </row>
    <row r="15035" spans="1:56" x14ac:dyDescent="0.25">
      <c r="A15035" s="15"/>
      <c r="Y15035" s="15"/>
      <c r="Z15035" s="15"/>
      <c r="AA15035" s="15"/>
      <c r="AB15035" s="15"/>
      <c r="AE15035" s="15"/>
      <c r="AF15035" s="15"/>
      <c r="AG15035" s="15"/>
      <c r="AH15035" s="15"/>
      <c r="AI15035" s="15"/>
      <c r="AJ15035" s="15"/>
      <c r="AK15035" s="15"/>
      <c r="AL15035" s="15"/>
      <c r="AM15035" s="15"/>
      <c r="AN15035" s="15"/>
      <c r="AO15035" s="15"/>
      <c r="AP15035" s="15"/>
      <c r="AQ15035" s="15"/>
      <c r="AR15035" s="15"/>
      <c r="AS15035" s="15"/>
      <c r="AT15035" s="15"/>
      <c r="AU15035" s="15"/>
      <c r="AV15035" s="15"/>
      <c r="AW15035" s="15"/>
      <c r="AX15035" s="15"/>
      <c r="AY15035" s="15"/>
      <c r="AZ15035" s="15"/>
      <c r="BA15035" s="15"/>
      <c r="BB15035" s="15"/>
      <c r="BC15035" s="16"/>
      <c r="BD15035" s="15"/>
    </row>
    <row r="15036" spans="1:56" x14ac:dyDescent="0.25">
      <c r="A15036" s="15"/>
      <c r="Y15036" s="15"/>
      <c r="Z15036" s="15"/>
      <c r="AA15036" s="15"/>
      <c r="AB15036" s="15"/>
      <c r="AE15036" s="15"/>
      <c r="AF15036" s="15"/>
      <c r="AG15036" s="15"/>
      <c r="AH15036" s="15"/>
      <c r="AI15036" s="15"/>
      <c r="AJ15036" s="15"/>
      <c r="AK15036" s="15"/>
      <c r="AL15036" s="15"/>
      <c r="AM15036" s="15"/>
      <c r="AN15036" s="15"/>
      <c r="AO15036" s="15"/>
      <c r="AP15036" s="15"/>
      <c r="AQ15036" s="15"/>
      <c r="AR15036" s="15"/>
      <c r="AS15036" s="15"/>
      <c r="AT15036" s="15"/>
      <c r="AU15036" s="15"/>
      <c r="AV15036" s="15"/>
      <c r="AW15036" s="15"/>
      <c r="AX15036" s="15"/>
      <c r="AY15036" s="15"/>
      <c r="AZ15036" s="15"/>
      <c r="BA15036" s="15"/>
      <c r="BB15036" s="15"/>
      <c r="BC15036" s="16"/>
      <c r="BD15036" s="15"/>
    </row>
    <row r="15037" spans="1:56" x14ac:dyDescent="0.25">
      <c r="A15037" s="15"/>
      <c r="Y15037" s="15"/>
      <c r="Z15037" s="15"/>
      <c r="AA15037" s="15"/>
      <c r="AB15037" s="15"/>
      <c r="AE15037" s="15"/>
      <c r="AF15037" s="15"/>
      <c r="AG15037" s="15"/>
      <c r="AH15037" s="15"/>
      <c r="AI15037" s="15"/>
      <c r="AJ15037" s="15"/>
      <c r="AK15037" s="15"/>
      <c r="AL15037" s="15"/>
      <c r="AM15037" s="15"/>
      <c r="AN15037" s="15"/>
      <c r="AO15037" s="15"/>
      <c r="AP15037" s="15"/>
      <c r="AQ15037" s="15"/>
      <c r="AR15037" s="15"/>
      <c r="AS15037" s="15"/>
      <c r="AT15037" s="15"/>
      <c r="AU15037" s="15"/>
      <c r="AV15037" s="15"/>
      <c r="AW15037" s="15"/>
      <c r="AX15037" s="15"/>
      <c r="AY15037" s="15"/>
      <c r="AZ15037" s="15"/>
      <c r="BA15037" s="15"/>
      <c r="BB15037" s="15"/>
      <c r="BC15037" s="16"/>
      <c r="BD15037" s="15"/>
    </row>
    <row r="15038" spans="1:56" x14ac:dyDescent="0.25">
      <c r="A15038" s="15"/>
      <c r="Y15038" s="15"/>
      <c r="Z15038" s="15"/>
      <c r="AA15038" s="15"/>
      <c r="AB15038" s="15"/>
      <c r="AE15038" s="15"/>
      <c r="AF15038" s="15"/>
      <c r="AG15038" s="15"/>
      <c r="AH15038" s="15"/>
      <c r="AI15038" s="15"/>
      <c r="AJ15038" s="15"/>
      <c r="AK15038" s="15"/>
      <c r="AL15038" s="15"/>
      <c r="AM15038" s="15"/>
      <c r="AN15038" s="15"/>
      <c r="AO15038" s="15"/>
      <c r="AP15038" s="15"/>
      <c r="AQ15038" s="15"/>
      <c r="AR15038" s="15"/>
      <c r="AS15038" s="15"/>
      <c r="AT15038" s="15"/>
      <c r="AU15038" s="15"/>
      <c r="AV15038" s="15"/>
      <c r="AW15038" s="15"/>
      <c r="AX15038" s="15"/>
      <c r="AY15038" s="15"/>
      <c r="AZ15038" s="15"/>
      <c r="BA15038" s="15"/>
      <c r="BB15038" s="15"/>
      <c r="BC15038" s="16"/>
      <c r="BD15038" s="15"/>
    </row>
    <row r="15039" spans="1:56" x14ac:dyDescent="0.25">
      <c r="A15039" s="15"/>
      <c r="Y15039" s="15"/>
      <c r="Z15039" s="15"/>
      <c r="AA15039" s="15"/>
      <c r="AB15039" s="15"/>
      <c r="AE15039" s="15"/>
      <c r="AF15039" s="15"/>
      <c r="AG15039" s="15"/>
      <c r="AH15039" s="15"/>
      <c r="AI15039" s="15"/>
      <c r="AJ15039" s="15"/>
      <c r="AK15039" s="15"/>
      <c r="AL15039" s="15"/>
      <c r="AM15039" s="15"/>
      <c r="AN15039" s="15"/>
      <c r="AO15039" s="15"/>
      <c r="AP15039" s="15"/>
      <c r="AQ15039" s="15"/>
      <c r="AR15039" s="15"/>
      <c r="AS15039" s="15"/>
      <c r="AT15039" s="15"/>
      <c r="AU15039" s="15"/>
      <c r="AV15039" s="15"/>
      <c r="AW15039" s="15"/>
      <c r="AX15039" s="15"/>
      <c r="AY15039" s="15"/>
      <c r="AZ15039" s="15"/>
      <c r="BA15039" s="15"/>
      <c r="BB15039" s="15"/>
      <c r="BC15039" s="16"/>
      <c r="BD15039" s="15"/>
    </row>
    <row r="15040" spans="1:56" x14ac:dyDescent="0.25">
      <c r="A15040" s="15"/>
      <c r="Y15040" s="15"/>
      <c r="Z15040" s="15"/>
      <c r="AA15040" s="15"/>
      <c r="AB15040" s="15"/>
      <c r="AE15040" s="15"/>
      <c r="AF15040" s="15"/>
      <c r="AG15040" s="15"/>
      <c r="AH15040" s="15"/>
      <c r="AI15040" s="15"/>
      <c r="AJ15040" s="15"/>
      <c r="AK15040" s="15"/>
      <c r="AL15040" s="15"/>
      <c r="AM15040" s="15"/>
      <c r="AN15040" s="15"/>
      <c r="AO15040" s="15"/>
      <c r="AP15040" s="15"/>
      <c r="AQ15040" s="15"/>
      <c r="AR15040" s="15"/>
      <c r="AS15040" s="15"/>
      <c r="AT15040" s="15"/>
      <c r="AU15040" s="15"/>
      <c r="AV15040" s="15"/>
      <c r="AW15040" s="15"/>
      <c r="AX15040" s="15"/>
      <c r="AY15040" s="15"/>
      <c r="AZ15040" s="15"/>
      <c r="BA15040" s="15"/>
      <c r="BB15040" s="15"/>
      <c r="BC15040" s="16"/>
      <c r="BD15040" s="15"/>
    </row>
    <row r="15041" spans="1:56" x14ac:dyDescent="0.25">
      <c r="A15041" s="15"/>
      <c r="Y15041" s="15"/>
      <c r="Z15041" s="15"/>
      <c r="AA15041" s="15"/>
      <c r="AB15041" s="15"/>
      <c r="AE15041" s="15"/>
      <c r="AF15041" s="15"/>
      <c r="AG15041" s="15"/>
      <c r="AH15041" s="15"/>
      <c r="AI15041" s="15"/>
      <c r="AJ15041" s="15"/>
      <c r="AK15041" s="15"/>
      <c r="AL15041" s="15"/>
      <c r="AM15041" s="15"/>
      <c r="AN15041" s="15"/>
      <c r="AO15041" s="15"/>
      <c r="AP15041" s="15"/>
      <c r="AQ15041" s="15"/>
      <c r="AR15041" s="15"/>
      <c r="AS15041" s="15"/>
      <c r="AT15041" s="15"/>
      <c r="AU15041" s="15"/>
      <c r="AV15041" s="15"/>
      <c r="AW15041" s="15"/>
      <c r="AX15041" s="15"/>
      <c r="AY15041" s="15"/>
      <c r="AZ15041" s="15"/>
      <c r="BA15041" s="15"/>
      <c r="BB15041" s="15"/>
      <c r="BC15041" s="16"/>
      <c r="BD15041" s="15"/>
    </row>
    <row r="15042" spans="1:56" x14ac:dyDescent="0.25">
      <c r="A15042" s="15"/>
      <c r="Y15042" s="15"/>
      <c r="Z15042" s="15"/>
      <c r="AA15042" s="15"/>
      <c r="AB15042" s="15"/>
      <c r="AE15042" s="15"/>
      <c r="AF15042" s="15"/>
      <c r="AG15042" s="15"/>
      <c r="AH15042" s="15"/>
      <c r="AI15042" s="15"/>
      <c r="AJ15042" s="15"/>
      <c r="AK15042" s="15"/>
      <c r="AL15042" s="15"/>
      <c r="AM15042" s="15"/>
      <c r="AN15042" s="15"/>
      <c r="AO15042" s="15"/>
      <c r="AP15042" s="15"/>
      <c r="AQ15042" s="15"/>
      <c r="AR15042" s="15"/>
      <c r="AS15042" s="15"/>
      <c r="AT15042" s="15"/>
      <c r="AU15042" s="15"/>
      <c r="AV15042" s="15"/>
      <c r="AW15042" s="15"/>
      <c r="AX15042" s="15"/>
      <c r="AY15042" s="15"/>
      <c r="AZ15042" s="15"/>
      <c r="BA15042" s="15"/>
      <c r="BB15042" s="15"/>
      <c r="BC15042" s="16"/>
      <c r="BD15042" s="15"/>
    </row>
    <row r="15043" spans="1:56" x14ac:dyDescent="0.25">
      <c r="A15043" s="15"/>
      <c r="Y15043" s="15"/>
      <c r="Z15043" s="15"/>
      <c r="AA15043" s="15"/>
      <c r="AB15043" s="15"/>
      <c r="AE15043" s="15"/>
      <c r="AF15043" s="15"/>
      <c r="AG15043" s="15"/>
      <c r="AH15043" s="15"/>
      <c r="AI15043" s="15"/>
      <c r="AJ15043" s="15"/>
      <c r="AK15043" s="15"/>
      <c r="AL15043" s="15"/>
      <c r="AM15043" s="15"/>
      <c r="AN15043" s="15"/>
      <c r="AO15043" s="15"/>
      <c r="AP15043" s="15"/>
      <c r="AQ15043" s="15"/>
      <c r="AR15043" s="15"/>
      <c r="AS15043" s="15"/>
      <c r="AT15043" s="15"/>
      <c r="AU15043" s="15"/>
      <c r="AV15043" s="15"/>
      <c r="AW15043" s="15"/>
      <c r="AX15043" s="15"/>
      <c r="AY15043" s="15"/>
      <c r="AZ15043" s="15"/>
      <c r="BA15043" s="15"/>
      <c r="BB15043" s="15"/>
      <c r="BC15043" s="16"/>
      <c r="BD15043" s="15"/>
    </row>
    <row r="15044" spans="1:56" x14ac:dyDescent="0.25">
      <c r="A15044" s="15"/>
      <c r="Y15044" s="15"/>
      <c r="Z15044" s="15"/>
      <c r="AA15044" s="15"/>
      <c r="AB15044" s="15"/>
      <c r="AE15044" s="15"/>
      <c r="AF15044" s="15"/>
      <c r="AG15044" s="15"/>
      <c r="AH15044" s="15"/>
      <c r="AI15044" s="15"/>
      <c r="AJ15044" s="15"/>
      <c r="AK15044" s="15"/>
      <c r="AL15044" s="15"/>
      <c r="AM15044" s="15"/>
      <c r="AN15044" s="15"/>
      <c r="AO15044" s="15"/>
      <c r="AP15044" s="15"/>
      <c r="AQ15044" s="15"/>
      <c r="AR15044" s="15"/>
      <c r="AS15044" s="15"/>
      <c r="AT15044" s="15"/>
      <c r="AU15044" s="15"/>
      <c r="AV15044" s="15"/>
      <c r="AW15044" s="15"/>
      <c r="AX15044" s="15"/>
      <c r="AY15044" s="15"/>
      <c r="AZ15044" s="15"/>
      <c r="BA15044" s="15"/>
      <c r="BB15044" s="15"/>
      <c r="BC15044" s="16"/>
      <c r="BD15044" s="15"/>
    </row>
    <row r="15045" spans="1:56" x14ac:dyDescent="0.25">
      <c r="A15045" s="15"/>
      <c r="Y15045" s="15"/>
      <c r="Z15045" s="15"/>
      <c r="AA15045" s="15"/>
      <c r="AB15045" s="15"/>
      <c r="AE15045" s="15"/>
      <c r="AF15045" s="15"/>
      <c r="AG15045" s="15"/>
      <c r="AH15045" s="15"/>
      <c r="AI15045" s="15"/>
      <c r="AJ15045" s="15"/>
      <c r="AK15045" s="15"/>
      <c r="AL15045" s="15"/>
      <c r="AM15045" s="15"/>
      <c r="AN15045" s="15"/>
      <c r="AO15045" s="15"/>
      <c r="AP15045" s="15"/>
      <c r="AQ15045" s="15"/>
      <c r="AR15045" s="15"/>
      <c r="AS15045" s="15"/>
      <c r="AT15045" s="15"/>
      <c r="AU15045" s="15"/>
      <c r="AV15045" s="15"/>
      <c r="AW15045" s="15"/>
      <c r="AX15045" s="15"/>
      <c r="AY15045" s="15"/>
      <c r="AZ15045" s="15"/>
      <c r="BA15045" s="15"/>
      <c r="BB15045" s="15"/>
      <c r="BC15045" s="16"/>
      <c r="BD15045" s="15"/>
    </row>
    <row r="15046" spans="1:56" x14ac:dyDescent="0.25">
      <c r="A15046" s="15"/>
      <c r="Y15046" s="15"/>
      <c r="Z15046" s="15"/>
      <c r="AA15046" s="15"/>
      <c r="AB15046" s="15"/>
      <c r="AE15046" s="15"/>
      <c r="AF15046" s="15"/>
      <c r="AG15046" s="15"/>
      <c r="AH15046" s="15"/>
      <c r="AI15046" s="15"/>
      <c r="AJ15046" s="15"/>
      <c r="AK15046" s="15"/>
      <c r="AL15046" s="15"/>
      <c r="AM15046" s="15"/>
      <c r="AN15046" s="15"/>
      <c r="AO15046" s="15"/>
      <c r="AP15046" s="15"/>
      <c r="AQ15046" s="15"/>
      <c r="AR15046" s="15"/>
      <c r="AS15046" s="15"/>
      <c r="AT15046" s="15"/>
      <c r="AU15046" s="15"/>
      <c r="AV15046" s="15"/>
      <c r="AW15046" s="15"/>
      <c r="AX15046" s="15"/>
      <c r="AY15046" s="15"/>
      <c r="AZ15046" s="15"/>
      <c r="BA15046" s="15"/>
      <c r="BB15046" s="15"/>
      <c r="BC15046" s="16"/>
      <c r="BD15046" s="15"/>
    </row>
    <row r="15047" spans="1:56" x14ac:dyDescent="0.25">
      <c r="A15047" s="15"/>
      <c r="Y15047" s="15"/>
      <c r="Z15047" s="15"/>
      <c r="AA15047" s="15"/>
      <c r="AB15047" s="15"/>
      <c r="AE15047" s="15"/>
      <c r="AF15047" s="15"/>
      <c r="AG15047" s="15"/>
      <c r="AH15047" s="15"/>
      <c r="AI15047" s="15"/>
      <c r="AJ15047" s="15"/>
      <c r="AK15047" s="15"/>
      <c r="AL15047" s="15"/>
      <c r="AM15047" s="15"/>
      <c r="AN15047" s="15"/>
      <c r="AO15047" s="15"/>
      <c r="AP15047" s="15"/>
      <c r="AQ15047" s="15"/>
      <c r="AR15047" s="15"/>
      <c r="AS15047" s="15"/>
      <c r="AT15047" s="15"/>
      <c r="AU15047" s="15"/>
      <c r="AV15047" s="15"/>
      <c r="AW15047" s="15"/>
      <c r="AX15047" s="15"/>
      <c r="AY15047" s="15"/>
      <c r="AZ15047" s="15"/>
      <c r="BA15047" s="15"/>
      <c r="BB15047" s="15"/>
      <c r="BC15047" s="16"/>
      <c r="BD15047" s="15"/>
    </row>
    <row r="15048" spans="1:56" x14ac:dyDescent="0.25">
      <c r="A15048" s="15"/>
      <c r="Y15048" s="15"/>
      <c r="Z15048" s="15"/>
      <c r="AA15048" s="15"/>
      <c r="AB15048" s="15"/>
      <c r="AE15048" s="15"/>
      <c r="AF15048" s="15"/>
      <c r="AG15048" s="15"/>
      <c r="AH15048" s="15"/>
      <c r="AI15048" s="15"/>
      <c r="AJ15048" s="15"/>
      <c r="AK15048" s="15"/>
      <c r="AL15048" s="15"/>
      <c r="AM15048" s="15"/>
      <c r="AN15048" s="15"/>
      <c r="AO15048" s="15"/>
      <c r="AP15048" s="15"/>
      <c r="AQ15048" s="15"/>
      <c r="AR15048" s="15"/>
      <c r="AS15048" s="15"/>
      <c r="AT15048" s="15"/>
      <c r="AU15048" s="15"/>
      <c r="AV15048" s="15"/>
      <c r="AW15048" s="15"/>
      <c r="AX15048" s="15"/>
      <c r="AY15048" s="15"/>
      <c r="AZ15048" s="15"/>
      <c r="BA15048" s="15"/>
      <c r="BB15048" s="15"/>
      <c r="BC15048" s="16"/>
      <c r="BD15048" s="15"/>
    </row>
    <row r="15049" spans="1:56" x14ac:dyDescent="0.25">
      <c r="A15049" s="15"/>
      <c r="Y15049" s="15"/>
      <c r="Z15049" s="15"/>
      <c r="AA15049" s="15"/>
      <c r="AB15049" s="15"/>
      <c r="AE15049" s="15"/>
      <c r="AF15049" s="15"/>
      <c r="AG15049" s="15"/>
      <c r="AH15049" s="15"/>
      <c r="AI15049" s="15"/>
      <c r="AJ15049" s="15"/>
      <c r="AK15049" s="15"/>
      <c r="AL15049" s="15"/>
      <c r="AM15049" s="15"/>
      <c r="AN15049" s="15"/>
      <c r="AO15049" s="15"/>
      <c r="AP15049" s="15"/>
      <c r="AQ15049" s="15"/>
      <c r="AR15049" s="15"/>
      <c r="AS15049" s="15"/>
      <c r="AT15049" s="15"/>
      <c r="AU15049" s="15"/>
      <c r="AV15049" s="15"/>
      <c r="AW15049" s="15"/>
      <c r="AX15049" s="15"/>
      <c r="AY15049" s="15"/>
      <c r="AZ15049" s="15"/>
      <c r="BA15049" s="15"/>
      <c r="BB15049" s="15"/>
      <c r="BC15049" s="16"/>
      <c r="BD15049" s="15"/>
    </row>
    <row r="15050" spans="1:56" x14ac:dyDescent="0.25">
      <c r="A15050" s="15"/>
      <c r="Y15050" s="15"/>
      <c r="Z15050" s="15"/>
      <c r="AA15050" s="15"/>
      <c r="AB15050" s="15"/>
      <c r="AE15050" s="15"/>
      <c r="AF15050" s="15"/>
      <c r="AG15050" s="15"/>
      <c r="AH15050" s="15"/>
      <c r="AI15050" s="15"/>
      <c r="AJ15050" s="15"/>
      <c r="AK15050" s="15"/>
      <c r="AL15050" s="15"/>
      <c r="AM15050" s="15"/>
      <c r="AN15050" s="15"/>
      <c r="AO15050" s="15"/>
      <c r="AP15050" s="15"/>
      <c r="AQ15050" s="15"/>
      <c r="AR15050" s="15"/>
      <c r="AS15050" s="15"/>
      <c r="AT15050" s="15"/>
      <c r="AU15050" s="15"/>
      <c r="AV15050" s="15"/>
      <c r="AW15050" s="15"/>
      <c r="AX15050" s="15"/>
      <c r="AY15050" s="15"/>
      <c r="AZ15050" s="15"/>
      <c r="BA15050" s="15"/>
      <c r="BB15050" s="15"/>
      <c r="BC15050" s="16"/>
      <c r="BD15050" s="15"/>
    </row>
    <row r="15051" spans="1:56" x14ac:dyDescent="0.25">
      <c r="A15051" s="15"/>
      <c r="Y15051" s="15"/>
      <c r="Z15051" s="15"/>
      <c r="AA15051" s="15"/>
      <c r="AB15051" s="15"/>
      <c r="AE15051" s="15"/>
      <c r="AF15051" s="15"/>
      <c r="AG15051" s="15"/>
      <c r="AH15051" s="15"/>
      <c r="AI15051" s="15"/>
      <c r="AJ15051" s="15"/>
      <c r="AK15051" s="15"/>
      <c r="AL15051" s="15"/>
      <c r="AM15051" s="15"/>
      <c r="AN15051" s="15"/>
      <c r="AO15051" s="15"/>
      <c r="AP15051" s="15"/>
      <c r="AQ15051" s="15"/>
      <c r="AR15051" s="15"/>
      <c r="AS15051" s="15"/>
      <c r="AT15051" s="15"/>
      <c r="AU15051" s="15"/>
      <c r="AV15051" s="15"/>
      <c r="AW15051" s="15"/>
      <c r="AX15051" s="15"/>
      <c r="AY15051" s="15"/>
      <c r="AZ15051" s="15"/>
      <c r="BA15051" s="15"/>
      <c r="BB15051" s="15"/>
      <c r="BC15051" s="16"/>
      <c r="BD15051" s="15"/>
    </row>
    <row r="15052" spans="1:56" x14ac:dyDescent="0.25">
      <c r="A15052" s="15"/>
      <c r="Y15052" s="15"/>
      <c r="Z15052" s="15"/>
      <c r="AA15052" s="15"/>
      <c r="AB15052" s="15"/>
      <c r="AE15052" s="15"/>
      <c r="AF15052" s="15"/>
      <c r="AG15052" s="15"/>
      <c r="AH15052" s="15"/>
      <c r="AI15052" s="15"/>
      <c r="AJ15052" s="15"/>
      <c r="AK15052" s="15"/>
      <c r="AL15052" s="15"/>
      <c r="AM15052" s="15"/>
      <c r="AN15052" s="15"/>
      <c r="AO15052" s="15"/>
      <c r="AP15052" s="15"/>
      <c r="AQ15052" s="15"/>
      <c r="AR15052" s="15"/>
      <c r="AS15052" s="15"/>
      <c r="AT15052" s="15"/>
      <c r="AU15052" s="15"/>
      <c r="AV15052" s="15"/>
      <c r="AW15052" s="15"/>
      <c r="AX15052" s="15"/>
      <c r="AY15052" s="15"/>
      <c r="AZ15052" s="15"/>
      <c r="BA15052" s="15"/>
      <c r="BB15052" s="15"/>
      <c r="BC15052" s="16"/>
      <c r="BD15052" s="15"/>
    </row>
    <row r="15053" spans="1:56" x14ac:dyDescent="0.25">
      <c r="A15053" s="15"/>
      <c r="Y15053" s="15"/>
      <c r="Z15053" s="15"/>
      <c r="AA15053" s="15"/>
      <c r="AB15053" s="15"/>
      <c r="AE15053" s="15"/>
      <c r="AF15053" s="15"/>
      <c r="AG15053" s="15"/>
      <c r="AH15053" s="15"/>
      <c r="AI15053" s="15"/>
      <c r="AJ15053" s="15"/>
      <c r="AK15053" s="15"/>
      <c r="AL15053" s="15"/>
      <c r="AM15053" s="15"/>
      <c r="AN15053" s="15"/>
      <c r="AO15053" s="15"/>
      <c r="AP15053" s="15"/>
      <c r="AQ15053" s="15"/>
      <c r="AR15053" s="15"/>
      <c r="AS15053" s="15"/>
      <c r="AT15053" s="15"/>
      <c r="AU15053" s="15"/>
      <c r="AV15053" s="15"/>
      <c r="AW15053" s="15"/>
      <c r="AX15053" s="15"/>
      <c r="AY15053" s="15"/>
      <c r="AZ15053" s="15"/>
      <c r="BA15053" s="15"/>
      <c r="BB15053" s="15"/>
      <c r="BC15053" s="16"/>
      <c r="BD15053" s="15"/>
    </row>
    <row r="15054" spans="1:56" x14ac:dyDescent="0.25">
      <c r="A15054" s="15"/>
      <c r="Y15054" s="15"/>
      <c r="Z15054" s="15"/>
      <c r="AA15054" s="15"/>
      <c r="AB15054" s="15"/>
      <c r="AE15054" s="15"/>
      <c r="AF15054" s="15"/>
      <c r="AG15054" s="15"/>
      <c r="AH15054" s="15"/>
      <c r="AI15054" s="15"/>
      <c r="AJ15054" s="15"/>
      <c r="AK15054" s="15"/>
      <c r="AL15054" s="15"/>
      <c r="AM15054" s="15"/>
      <c r="AN15054" s="15"/>
      <c r="AO15054" s="15"/>
      <c r="AP15054" s="15"/>
      <c r="AQ15054" s="15"/>
      <c r="AR15054" s="15"/>
      <c r="AS15054" s="15"/>
      <c r="AT15054" s="15"/>
      <c r="AU15054" s="15"/>
      <c r="AV15054" s="15"/>
      <c r="AW15054" s="15"/>
      <c r="AX15054" s="15"/>
      <c r="AY15054" s="15"/>
      <c r="AZ15054" s="15"/>
      <c r="BA15054" s="15"/>
      <c r="BB15054" s="15"/>
      <c r="BC15054" s="16"/>
      <c r="BD15054" s="15"/>
    </row>
    <row r="15055" spans="1:56" x14ac:dyDescent="0.25">
      <c r="A15055" s="15"/>
      <c r="Y15055" s="15"/>
      <c r="Z15055" s="15"/>
      <c r="AA15055" s="15"/>
      <c r="AB15055" s="15"/>
      <c r="AE15055" s="15"/>
      <c r="AF15055" s="15"/>
      <c r="AG15055" s="15"/>
      <c r="AH15055" s="15"/>
      <c r="AI15055" s="15"/>
      <c r="AJ15055" s="15"/>
      <c r="AK15055" s="15"/>
      <c r="AL15055" s="15"/>
      <c r="AM15055" s="15"/>
      <c r="AN15055" s="15"/>
      <c r="AO15055" s="15"/>
      <c r="AP15055" s="15"/>
      <c r="AQ15055" s="15"/>
      <c r="AR15055" s="15"/>
      <c r="AS15055" s="15"/>
      <c r="AT15055" s="15"/>
      <c r="AU15055" s="15"/>
      <c r="AV15055" s="15"/>
      <c r="AW15055" s="15"/>
      <c r="AX15055" s="15"/>
      <c r="AY15055" s="15"/>
      <c r="AZ15055" s="15"/>
      <c r="BA15055" s="15"/>
      <c r="BB15055" s="15"/>
      <c r="BC15055" s="16"/>
      <c r="BD15055" s="15"/>
    </row>
    <row r="15056" spans="1:56" x14ac:dyDescent="0.25">
      <c r="A15056" s="15"/>
      <c r="Y15056" s="15"/>
      <c r="Z15056" s="15"/>
      <c r="AA15056" s="15"/>
      <c r="AB15056" s="15"/>
      <c r="AE15056" s="15"/>
      <c r="AF15056" s="15"/>
      <c r="AG15056" s="15"/>
      <c r="AH15056" s="15"/>
      <c r="AI15056" s="15"/>
      <c r="AJ15056" s="15"/>
      <c r="AK15056" s="15"/>
      <c r="AL15056" s="15"/>
      <c r="AM15056" s="15"/>
      <c r="AN15056" s="15"/>
      <c r="AO15056" s="15"/>
      <c r="AP15056" s="15"/>
      <c r="AQ15056" s="15"/>
      <c r="AR15056" s="15"/>
      <c r="AS15056" s="15"/>
      <c r="AT15056" s="15"/>
      <c r="AU15056" s="15"/>
      <c r="AV15056" s="15"/>
      <c r="AW15056" s="15"/>
      <c r="AX15056" s="15"/>
      <c r="AY15056" s="15"/>
      <c r="AZ15056" s="15"/>
      <c r="BA15056" s="15"/>
      <c r="BB15056" s="15"/>
      <c r="BC15056" s="16"/>
      <c r="BD15056" s="15"/>
    </row>
    <row r="15057" spans="1:56" x14ac:dyDescent="0.25">
      <c r="A15057" s="15"/>
      <c r="Y15057" s="15"/>
      <c r="Z15057" s="15"/>
      <c r="AA15057" s="15"/>
      <c r="AB15057" s="15"/>
      <c r="AE15057" s="15"/>
      <c r="AF15057" s="15"/>
      <c r="AG15057" s="15"/>
      <c r="AH15057" s="15"/>
      <c r="AI15057" s="15"/>
      <c r="AJ15057" s="15"/>
      <c r="AK15057" s="15"/>
      <c r="AL15057" s="15"/>
      <c r="AM15057" s="15"/>
      <c r="AN15057" s="15"/>
      <c r="AO15057" s="15"/>
      <c r="AP15057" s="15"/>
      <c r="AQ15057" s="15"/>
      <c r="AR15057" s="15"/>
      <c r="AS15057" s="15"/>
      <c r="AT15057" s="15"/>
      <c r="AU15057" s="15"/>
      <c r="AV15057" s="15"/>
      <c r="AW15057" s="15"/>
      <c r="AX15057" s="15"/>
      <c r="AY15057" s="15"/>
      <c r="AZ15057" s="15"/>
      <c r="BA15057" s="15"/>
      <c r="BB15057" s="15"/>
      <c r="BC15057" s="16"/>
      <c r="BD15057" s="15"/>
    </row>
    <row r="15058" spans="1:56" x14ac:dyDescent="0.25">
      <c r="A15058" s="15"/>
      <c r="Y15058" s="15"/>
      <c r="Z15058" s="15"/>
      <c r="AA15058" s="15"/>
      <c r="AB15058" s="15"/>
      <c r="AE15058" s="15"/>
      <c r="AF15058" s="15"/>
      <c r="AG15058" s="15"/>
      <c r="AH15058" s="15"/>
      <c r="AI15058" s="15"/>
      <c r="AJ15058" s="15"/>
      <c r="AK15058" s="15"/>
      <c r="AL15058" s="15"/>
      <c r="AM15058" s="15"/>
      <c r="AN15058" s="15"/>
      <c r="AO15058" s="15"/>
      <c r="AP15058" s="15"/>
      <c r="AQ15058" s="15"/>
      <c r="AR15058" s="15"/>
      <c r="AS15058" s="15"/>
      <c r="AT15058" s="15"/>
      <c r="AU15058" s="15"/>
      <c r="AV15058" s="15"/>
      <c r="AW15058" s="15"/>
      <c r="AX15058" s="15"/>
      <c r="AY15058" s="15"/>
      <c r="AZ15058" s="15"/>
      <c r="BA15058" s="15"/>
      <c r="BB15058" s="15"/>
      <c r="BC15058" s="16"/>
      <c r="BD15058" s="15"/>
    </row>
    <row r="15059" spans="1:56" x14ac:dyDescent="0.25">
      <c r="A15059" s="15"/>
      <c r="Y15059" s="15"/>
      <c r="Z15059" s="15"/>
      <c r="AA15059" s="15"/>
      <c r="AB15059" s="15"/>
      <c r="AE15059" s="15"/>
      <c r="AF15059" s="15"/>
      <c r="AG15059" s="15"/>
      <c r="AH15059" s="15"/>
      <c r="AI15059" s="15"/>
      <c r="AJ15059" s="15"/>
      <c r="AK15059" s="15"/>
      <c r="AL15059" s="15"/>
      <c r="AM15059" s="15"/>
      <c r="AN15059" s="15"/>
      <c r="AO15059" s="15"/>
      <c r="AP15059" s="15"/>
      <c r="AQ15059" s="15"/>
      <c r="AR15059" s="15"/>
      <c r="AS15059" s="15"/>
      <c r="AT15059" s="15"/>
      <c r="AU15059" s="15"/>
      <c r="AV15059" s="15"/>
      <c r="AW15059" s="15"/>
      <c r="AX15059" s="15"/>
      <c r="AY15059" s="15"/>
      <c r="AZ15059" s="15"/>
      <c r="BA15059" s="15"/>
      <c r="BB15059" s="15"/>
      <c r="BC15059" s="16"/>
      <c r="BD15059" s="15"/>
    </row>
    <row r="15060" spans="1:56" x14ac:dyDescent="0.25">
      <c r="A15060" s="15"/>
      <c r="Y15060" s="15"/>
      <c r="Z15060" s="15"/>
      <c r="AA15060" s="15"/>
      <c r="AB15060" s="15"/>
      <c r="AE15060" s="15"/>
      <c r="AF15060" s="15"/>
      <c r="AG15060" s="15"/>
      <c r="AH15060" s="15"/>
      <c r="AI15060" s="15"/>
      <c r="AJ15060" s="15"/>
      <c r="AK15060" s="15"/>
      <c r="AL15060" s="15"/>
      <c r="AM15060" s="15"/>
      <c r="AN15060" s="15"/>
      <c r="AO15060" s="15"/>
      <c r="AP15060" s="15"/>
      <c r="AQ15060" s="15"/>
      <c r="AR15060" s="15"/>
      <c r="AS15060" s="15"/>
      <c r="AT15060" s="15"/>
      <c r="AU15060" s="15"/>
      <c r="AV15060" s="15"/>
      <c r="AW15060" s="15"/>
      <c r="AX15060" s="15"/>
      <c r="AY15060" s="15"/>
      <c r="AZ15060" s="15"/>
      <c r="BA15060" s="15"/>
      <c r="BB15060" s="15"/>
      <c r="BC15060" s="16"/>
      <c r="BD15060" s="15"/>
    </row>
    <row r="15061" spans="1:56" x14ac:dyDescent="0.25">
      <c r="A15061" s="15"/>
      <c r="Y15061" s="15"/>
      <c r="Z15061" s="15"/>
      <c r="AA15061" s="15"/>
      <c r="AB15061" s="15"/>
      <c r="AE15061" s="15"/>
      <c r="AF15061" s="15"/>
      <c r="AG15061" s="15"/>
      <c r="AH15061" s="15"/>
      <c r="AI15061" s="15"/>
      <c r="AJ15061" s="15"/>
      <c r="AK15061" s="15"/>
      <c r="AL15061" s="15"/>
      <c r="AM15061" s="15"/>
      <c r="AN15061" s="15"/>
      <c r="AO15061" s="15"/>
      <c r="AP15061" s="15"/>
      <c r="AQ15061" s="15"/>
      <c r="AR15061" s="15"/>
      <c r="AS15061" s="15"/>
      <c r="AT15061" s="15"/>
      <c r="AU15061" s="15"/>
      <c r="AV15061" s="15"/>
      <c r="AW15061" s="15"/>
      <c r="AX15061" s="15"/>
      <c r="AY15061" s="15"/>
      <c r="AZ15061" s="15"/>
      <c r="BA15061" s="15"/>
      <c r="BB15061" s="15"/>
      <c r="BC15061" s="16"/>
      <c r="BD15061" s="15"/>
    </row>
    <row r="15062" spans="1:56" x14ac:dyDescent="0.25">
      <c r="A15062" s="15"/>
      <c r="Y15062" s="15"/>
      <c r="Z15062" s="15"/>
      <c r="AA15062" s="15"/>
      <c r="AB15062" s="15"/>
      <c r="AE15062" s="15"/>
      <c r="AF15062" s="15"/>
      <c r="AG15062" s="15"/>
      <c r="AH15062" s="15"/>
      <c r="AI15062" s="15"/>
      <c r="AJ15062" s="15"/>
      <c r="AK15062" s="15"/>
      <c r="AL15062" s="15"/>
      <c r="AM15062" s="15"/>
      <c r="AN15062" s="15"/>
      <c r="AO15062" s="15"/>
      <c r="AP15062" s="15"/>
      <c r="AQ15062" s="15"/>
      <c r="AR15062" s="15"/>
      <c r="AS15062" s="15"/>
      <c r="AT15062" s="15"/>
      <c r="AU15062" s="15"/>
      <c r="AV15062" s="15"/>
      <c r="AW15062" s="15"/>
      <c r="AX15062" s="15"/>
      <c r="AY15062" s="15"/>
      <c r="AZ15062" s="15"/>
      <c r="BA15062" s="15"/>
      <c r="BB15062" s="15"/>
      <c r="BC15062" s="16"/>
      <c r="BD15062" s="15"/>
    </row>
    <row r="15063" spans="1:56" x14ac:dyDescent="0.25">
      <c r="A15063" s="15"/>
      <c r="Y15063" s="15"/>
      <c r="Z15063" s="15"/>
      <c r="AA15063" s="15"/>
      <c r="AB15063" s="15"/>
      <c r="AE15063" s="15"/>
      <c r="AF15063" s="15"/>
      <c r="AG15063" s="15"/>
      <c r="AH15063" s="15"/>
      <c r="AI15063" s="15"/>
      <c r="AJ15063" s="15"/>
      <c r="AK15063" s="15"/>
      <c r="AL15063" s="15"/>
      <c r="AM15063" s="15"/>
      <c r="AN15063" s="15"/>
      <c r="AO15063" s="15"/>
      <c r="AP15063" s="15"/>
      <c r="AQ15063" s="15"/>
      <c r="AR15063" s="15"/>
      <c r="AS15063" s="15"/>
      <c r="AT15063" s="15"/>
      <c r="AU15063" s="15"/>
      <c r="AV15063" s="15"/>
      <c r="AW15063" s="15"/>
      <c r="AX15063" s="15"/>
      <c r="AY15063" s="15"/>
      <c r="AZ15063" s="15"/>
      <c r="BA15063" s="15"/>
      <c r="BB15063" s="15"/>
      <c r="BC15063" s="16"/>
      <c r="BD15063" s="15"/>
    </row>
    <row r="15064" spans="1:56" x14ac:dyDescent="0.25">
      <c r="A15064" s="15"/>
      <c r="Y15064" s="15"/>
      <c r="Z15064" s="15"/>
      <c r="AA15064" s="15"/>
      <c r="AB15064" s="15"/>
      <c r="AE15064" s="15"/>
      <c r="AF15064" s="15"/>
      <c r="AG15064" s="15"/>
      <c r="AH15064" s="15"/>
      <c r="AI15064" s="15"/>
      <c r="AJ15064" s="15"/>
      <c r="AK15064" s="15"/>
      <c r="AL15064" s="15"/>
      <c r="AM15064" s="15"/>
      <c r="AN15064" s="15"/>
      <c r="AO15064" s="15"/>
      <c r="AP15064" s="15"/>
      <c r="AQ15064" s="15"/>
      <c r="AR15064" s="15"/>
      <c r="AS15064" s="15"/>
      <c r="AT15064" s="15"/>
      <c r="AU15064" s="15"/>
      <c r="AV15064" s="15"/>
      <c r="AW15064" s="15"/>
      <c r="AX15064" s="15"/>
      <c r="AY15064" s="15"/>
      <c r="AZ15064" s="15"/>
      <c r="BA15064" s="15"/>
      <c r="BB15064" s="15"/>
      <c r="BC15064" s="16"/>
      <c r="BD15064" s="15"/>
    </row>
    <row r="15065" spans="1:56" x14ac:dyDescent="0.25">
      <c r="A15065" s="15"/>
      <c r="Y15065" s="15"/>
      <c r="Z15065" s="15"/>
      <c r="AA15065" s="15"/>
      <c r="AB15065" s="15"/>
      <c r="AE15065" s="15"/>
      <c r="AF15065" s="15"/>
      <c r="AG15065" s="15"/>
      <c r="AH15065" s="15"/>
      <c r="AI15065" s="15"/>
      <c r="AJ15065" s="15"/>
      <c r="AK15065" s="15"/>
      <c r="AL15065" s="15"/>
      <c r="AM15065" s="15"/>
      <c r="AN15065" s="15"/>
      <c r="AO15065" s="15"/>
      <c r="AP15065" s="15"/>
      <c r="AQ15065" s="15"/>
      <c r="AR15065" s="15"/>
      <c r="AS15065" s="15"/>
      <c r="AT15065" s="15"/>
      <c r="AU15065" s="15"/>
      <c r="AV15065" s="15"/>
      <c r="AW15065" s="15"/>
      <c r="AX15065" s="15"/>
      <c r="AY15065" s="15"/>
      <c r="AZ15065" s="15"/>
      <c r="BA15065" s="15"/>
      <c r="BB15065" s="15"/>
      <c r="BC15065" s="16"/>
      <c r="BD15065" s="15"/>
    </row>
    <row r="15066" spans="1:56" x14ac:dyDescent="0.25">
      <c r="A15066" s="15"/>
      <c r="Y15066" s="15"/>
      <c r="Z15066" s="15"/>
      <c r="AA15066" s="15"/>
      <c r="AB15066" s="15"/>
      <c r="AE15066" s="15"/>
      <c r="AF15066" s="15"/>
      <c r="AG15066" s="15"/>
      <c r="AH15066" s="15"/>
      <c r="AI15066" s="15"/>
      <c r="AJ15066" s="15"/>
      <c r="AK15066" s="15"/>
      <c r="AL15066" s="15"/>
      <c r="AM15066" s="15"/>
      <c r="AN15066" s="15"/>
      <c r="AO15066" s="15"/>
      <c r="AP15066" s="15"/>
      <c r="AQ15066" s="15"/>
      <c r="AR15066" s="15"/>
      <c r="AS15066" s="15"/>
      <c r="AT15066" s="15"/>
      <c r="AU15066" s="15"/>
      <c r="AV15066" s="15"/>
      <c r="AW15066" s="15"/>
      <c r="AX15066" s="15"/>
      <c r="AY15066" s="15"/>
      <c r="AZ15066" s="15"/>
      <c r="BA15066" s="15"/>
      <c r="BB15066" s="15"/>
      <c r="BC15066" s="16"/>
      <c r="BD15066" s="15"/>
    </row>
    <row r="15067" spans="1:56" x14ac:dyDescent="0.25">
      <c r="A15067" s="15"/>
      <c r="Y15067" s="15"/>
      <c r="Z15067" s="15"/>
      <c r="AA15067" s="15"/>
      <c r="AB15067" s="15"/>
      <c r="AE15067" s="15"/>
      <c r="AF15067" s="15"/>
      <c r="AG15067" s="15"/>
      <c r="AH15067" s="15"/>
      <c r="AI15067" s="15"/>
      <c r="AJ15067" s="15"/>
      <c r="AK15067" s="15"/>
      <c r="AL15067" s="15"/>
      <c r="AM15067" s="15"/>
      <c r="AN15067" s="15"/>
      <c r="AO15067" s="15"/>
      <c r="AP15067" s="15"/>
      <c r="AQ15067" s="15"/>
      <c r="AR15067" s="15"/>
      <c r="AS15067" s="15"/>
      <c r="AT15067" s="15"/>
      <c r="AU15067" s="15"/>
      <c r="AV15067" s="15"/>
      <c r="AW15067" s="15"/>
      <c r="AX15067" s="15"/>
      <c r="AY15067" s="15"/>
      <c r="AZ15067" s="15"/>
      <c r="BA15067" s="15"/>
      <c r="BB15067" s="15"/>
      <c r="BC15067" s="16"/>
      <c r="BD15067" s="15"/>
    </row>
    <row r="15068" spans="1:56" x14ac:dyDescent="0.25">
      <c r="A15068" s="15"/>
      <c r="Y15068" s="15"/>
      <c r="Z15068" s="15"/>
      <c r="AA15068" s="15"/>
      <c r="AB15068" s="15"/>
      <c r="AE15068" s="15"/>
      <c r="AF15068" s="15"/>
      <c r="AG15068" s="15"/>
      <c r="AH15068" s="15"/>
      <c r="AI15068" s="15"/>
      <c r="AJ15068" s="15"/>
      <c r="AK15068" s="15"/>
      <c r="AL15068" s="15"/>
      <c r="AM15068" s="15"/>
      <c r="AN15068" s="15"/>
      <c r="AO15068" s="15"/>
      <c r="AP15068" s="15"/>
      <c r="AQ15068" s="15"/>
      <c r="AR15068" s="15"/>
      <c r="AS15068" s="15"/>
      <c r="AT15068" s="15"/>
      <c r="AU15068" s="15"/>
      <c r="AV15068" s="15"/>
      <c r="AW15068" s="15"/>
      <c r="AX15068" s="15"/>
      <c r="AY15068" s="15"/>
      <c r="AZ15068" s="15"/>
      <c r="BA15068" s="15"/>
      <c r="BB15068" s="15"/>
      <c r="BC15068" s="16"/>
      <c r="BD15068" s="15"/>
    </row>
    <row r="15069" spans="1:56" x14ac:dyDescent="0.25">
      <c r="A15069" s="15"/>
      <c r="Y15069" s="15"/>
      <c r="Z15069" s="15"/>
      <c r="AA15069" s="15"/>
      <c r="AB15069" s="15"/>
      <c r="AE15069" s="15"/>
      <c r="AF15069" s="15"/>
      <c r="AG15069" s="15"/>
      <c r="AH15069" s="15"/>
      <c r="AI15069" s="15"/>
      <c r="AJ15069" s="15"/>
      <c r="AK15069" s="15"/>
      <c r="AL15069" s="15"/>
      <c r="AM15069" s="15"/>
      <c r="AN15069" s="15"/>
      <c r="AO15069" s="15"/>
      <c r="AP15069" s="15"/>
      <c r="AQ15069" s="15"/>
      <c r="AR15069" s="15"/>
      <c r="AS15069" s="15"/>
      <c r="AT15069" s="15"/>
      <c r="AU15069" s="15"/>
      <c r="AV15069" s="15"/>
      <c r="AW15069" s="15"/>
      <c r="AX15069" s="15"/>
      <c r="AY15069" s="15"/>
      <c r="AZ15069" s="15"/>
      <c r="BA15069" s="15"/>
      <c r="BB15069" s="15"/>
      <c r="BC15069" s="16"/>
      <c r="BD15069" s="15"/>
    </row>
    <row r="15070" spans="1:56" x14ac:dyDescent="0.25">
      <c r="A15070" s="15"/>
      <c r="Y15070" s="15"/>
      <c r="Z15070" s="15"/>
      <c r="AA15070" s="15"/>
      <c r="AB15070" s="15"/>
      <c r="AE15070" s="15"/>
      <c r="AF15070" s="15"/>
      <c r="AG15070" s="15"/>
      <c r="AH15070" s="15"/>
      <c r="AI15070" s="15"/>
      <c r="AJ15070" s="15"/>
      <c r="AK15070" s="15"/>
      <c r="AL15070" s="15"/>
      <c r="AM15070" s="15"/>
      <c r="AN15070" s="15"/>
      <c r="AO15070" s="15"/>
      <c r="AP15070" s="15"/>
      <c r="AQ15070" s="15"/>
      <c r="AR15070" s="15"/>
      <c r="AS15070" s="15"/>
      <c r="AT15070" s="15"/>
      <c r="AU15070" s="15"/>
      <c r="AV15070" s="15"/>
      <c r="AW15070" s="15"/>
      <c r="AX15070" s="15"/>
      <c r="AY15070" s="15"/>
      <c r="AZ15070" s="15"/>
      <c r="BA15070" s="15"/>
      <c r="BB15070" s="15"/>
      <c r="BC15070" s="16"/>
      <c r="BD15070" s="15"/>
    </row>
    <row r="15071" spans="1:56" x14ac:dyDescent="0.25">
      <c r="A15071" s="15"/>
      <c r="Y15071" s="15"/>
      <c r="Z15071" s="15"/>
      <c r="AA15071" s="15"/>
      <c r="AB15071" s="15"/>
      <c r="AE15071" s="15"/>
      <c r="AF15071" s="15"/>
      <c r="AG15071" s="15"/>
      <c r="AH15071" s="15"/>
      <c r="AI15071" s="15"/>
      <c r="AJ15071" s="15"/>
      <c r="AK15071" s="15"/>
      <c r="AL15071" s="15"/>
      <c r="AM15071" s="15"/>
      <c r="AN15071" s="15"/>
      <c r="AO15071" s="15"/>
      <c r="AP15071" s="15"/>
      <c r="AQ15071" s="15"/>
      <c r="AR15071" s="15"/>
      <c r="AS15071" s="15"/>
      <c r="AT15071" s="15"/>
      <c r="AU15071" s="15"/>
      <c r="AV15071" s="15"/>
      <c r="AW15071" s="15"/>
      <c r="AX15071" s="15"/>
      <c r="AY15071" s="15"/>
      <c r="AZ15071" s="15"/>
      <c r="BA15071" s="15"/>
      <c r="BB15071" s="15"/>
      <c r="BC15071" s="16"/>
      <c r="BD15071" s="15"/>
    </row>
    <row r="15072" spans="1:56" x14ac:dyDescent="0.25">
      <c r="A15072" s="15"/>
      <c r="Y15072" s="15"/>
      <c r="Z15072" s="15"/>
      <c r="AA15072" s="15"/>
      <c r="AB15072" s="15"/>
      <c r="AE15072" s="15"/>
      <c r="AF15072" s="15"/>
      <c r="AG15072" s="15"/>
      <c r="AH15072" s="15"/>
      <c r="AI15072" s="15"/>
      <c r="AJ15072" s="15"/>
      <c r="AK15072" s="15"/>
      <c r="AL15072" s="15"/>
      <c r="AM15072" s="15"/>
      <c r="AN15072" s="15"/>
      <c r="AO15072" s="15"/>
      <c r="AP15072" s="15"/>
      <c r="AQ15072" s="15"/>
      <c r="AR15072" s="15"/>
      <c r="AS15072" s="15"/>
      <c r="AT15072" s="15"/>
      <c r="AU15072" s="15"/>
      <c r="AV15072" s="15"/>
      <c r="AW15072" s="15"/>
      <c r="AX15072" s="15"/>
      <c r="AY15072" s="15"/>
      <c r="AZ15072" s="15"/>
      <c r="BA15072" s="15"/>
      <c r="BB15072" s="15"/>
      <c r="BC15072" s="16"/>
      <c r="BD15072" s="15"/>
    </row>
    <row r="15073" spans="1:56" x14ac:dyDescent="0.25">
      <c r="A15073" s="15"/>
      <c r="Y15073" s="15"/>
      <c r="Z15073" s="15"/>
      <c r="AA15073" s="15"/>
      <c r="AB15073" s="15"/>
      <c r="AE15073" s="15"/>
      <c r="AF15073" s="15"/>
      <c r="AG15073" s="15"/>
      <c r="AH15073" s="15"/>
      <c r="AI15073" s="15"/>
      <c r="AJ15073" s="15"/>
      <c r="AK15073" s="15"/>
      <c r="AL15073" s="15"/>
      <c r="AM15073" s="15"/>
      <c r="AN15073" s="15"/>
      <c r="AO15073" s="15"/>
      <c r="AP15073" s="15"/>
      <c r="AQ15073" s="15"/>
      <c r="AR15073" s="15"/>
      <c r="AS15073" s="15"/>
      <c r="AT15073" s="15"/>
      <c r="AU15073" s="15"/>
      <c r="AV15073" s="15"/>
      <c r="AW15073" s="15"/>
      <c r="AX15073" s="15"/>
      <c r="AY15073" s="15"/>
      <c r="AZ15073" s="15"/>
      <c r="BA15073" s="15"/>
      <c r="BB15073" s="15"/>
      <c r="BC15073" s="16"/>
      <c r="BD15073" s="15"/>
    </row>
    <row r="15074" spans="1:56" x14ac:dyDescent="0.25">
      <c r="A15074" s="15"/>
      <c r="Y15074" s="15"/>
      <c r="Z15074" s="15"/>
      <c r="AA15074" s="15"/>
      <c r="AB15074" s="15"/>
      <c r="AE15074" s="15"/>
      <c r="AF15074" s="15"/>
      <c r="AG15074" s="15"/>
      <c r="AH15074" s="15"/>
      <c r="AI15074" s="15"/>
      <c r="AJ15074" s="15"/>
      <c r="AK15074" s="15"/>
      <c r="AL15074" s="15"/>
      <c r="AM15074" s="15"/>
      <c r="AN15074" s="15"/>
      <c r="AO15074" s="15"/>
      <c r="AP15074" s="15"/>
      <c r="AQ15074" s="15"/>
      <c r="AR15074" s="15"/>
      <c r="AS15074" s="15"/>
      <c r="AT15074" s="15"/>
      <c r="AU15074" s="15"/>
      <c r="AV15074" s="15"/>
      <c r="AW15074" s="15"/>
      <c r="AX15074" s="15"/>
      <c r="AY15074" s="15"/>
      <c r="AZ15074" s="15"/>
      <c r="BA15074" s="15"/>
      <c r="BB15074" s="15"/>
      <c r="BC15074" s="16"/>
      <c r="BD15074" s="15"/>
    </row>
    <row r="15075" spans="1:56" x14ac:dyDescent="0.25">
      <c r="A15075" s="15"/>
      <c r="Y15075" s="15"/>
      <c r="Z15075" s="15"/>
      <c r="AA15075" s="15"/>
      <c r="AB15075" s="15"/>
      <c r="AE15075" s="15"/>
      <c r="AF15075" s="15"/>
      <c r="AG15075" s="15"/>
      <c r="AH15075" s="15"/>
      <c r="AI15075" s="15"/>
      <c r="AJ15075" s="15"/>
      <c r="AK15075" s="15"/>
      <c r="AL15075" s="15"/>
      <c r="AM15075" s="15"/>
      <c r="AN15075" s="15"/>
      <c r="AO15075" s="15"/>
      <c r="AP15075" s="15"/>
      <c r="AQ15075" s="15"/>
      <c r="AR15075" s="15"/>
      <c r="AS15075" s="15"/>
      <c r="AT15075" s="15"/>
      <c r="AU15075" s="15"/>
      <c r="AV15075" s="15"/>
      <c r="AW15075" s="15"/>
      <c r="AX15075" s="15"/>
      <c r="AY15075" s="15"/>
      <c r="AZ15075" s="15"/>
      <c r="BA15075" s="15"/>
      <c r="BB15075" s="15"/>
      <c r="BC15075" s="16"/>
      <c r="BD15075" s="15"/>
    </row>
    <row r="15076" spans="1:56" x14ac:dyDescent="0.25">
      <c r="A15076" s="15"/>
      <c r="Y15076" s="15"/>
      <c r="Z15076" s="15"/>
      <c r="AA15076" s="15"/>
      <c r="AB15076" s="15"/>
      <c r="AE15076" s="15"/>
      <c r="AF15076" s="15"/>
      <c r="AG15076" s="15"/>
      <c r="AH15076" s="15"/>
      <c r="AI15076" s="15"/>
      <c r="AJ15076" s="15"/>
      <c r="AK15076" s="15"/>
      <c r="AL15076" s="15"/>
      <c r="AM15076" s="15"/>
      <c r="AN15076" s="15"/>
      <c r="AO15076" s="15"/>
      <c r="AP15076" s="15"/>
      <c r="AQ15076" s="15"/>
      <c r="AR15076" s="15"/>
      <c r="AS15076" s="15"/>
      <c r="AT15076" s="15"/>
      <c r="AU15076" s="15"/>
      <c r="AV15076" s="15"/>
      <c r="AW15076" s="15"/>
      <c r="AX15076" s="15"/>
      <c r="AY15076" s="15"/>
      <c r="AZ15076" s="15"/>
      <c r="BA15076" s="15"/>
      <c r="BB15076" s="15"/>
      <c r="BC15076" s="16"/>
      <c r="BD15076" s="15"/>
    </row>
    <row r="15077" spans="1:56" x14ac:dyDescent="0.25">
      <c r="A15077" s="15"/>
      <c r="Y15077" s="15"/>
      <c r="Z15077" s="15"/>
      <c r="AA15077" s="15"/>
      <c r="AB15077" s="15"/>
      <c r="AE15077" s="15"/>
      <c r="AF15077" s="15"/>
      <c r="AG15077" s="15"/>
      <c r="AH15077" s="15"/>
      <c r="AI15077" s="15"/>
      <c r="AJ15077" s="15"/>
      <c r="AK15077" s="15"/>
      <c r="AL15077" s="15"/>
      <c r="AM15077" s="15"/>
      <c r="AN15077" s="15"/>
      <c r="AO15077" s="15"/>
      <c r="AP15077" s="15"/>
      <c r="AQ15077" s="15"/>
      <c r="AR15077" s="15"/>
      <c r="AS15077" s="15"/>
      <c r="AT15077" s="15"/>
      <c r="AU15077" s="15"/>
      <c r="AV15077" s="15"/>
      <c r="AW15077" s="15"/>
      <c r="AX15077" s="15"/>
      <c r="AY15077" s="15"/>
      <c r="AZ15077" s="15"/>
      <c r="BA15077" s="15"/>
      <c r="BB15077" s="15"/>
      <c r="BC15077" s="16"/>
      <c r="BD15077" s="15"/>
    </row>
    <row r="15078" spans="1:56" x14ac:dyDescent="0.25">
      <c r="A15078" s="15"/>
      <c r="Y15078" s="15"/>
      <c r="Z15078" s="15"/>
      <c r="AA15078" s="15"/>
      <c r="AB15078" s="15"/>
      <c r="AE15078" s="15"/>
      <c r="AF15078" s="15"/>
      <c r="AG15078" s="15"/>
      <c r="AH15078" s="15"/>
      <c r="AI15078" s="15"/>
      <c r="AJ15078" s="15"/>
      <c r="AK15078" s="15"/>
      <c r="AL15078" s="15"/>
      <c r="AM15078" s="15"/>
      <c r="AN15078" s="15"/>
      <c r="AO15078" s="15"/>
      <c r="AP15078" s="15"/>
      <c r="AQ15078" s="15"/>
      <c r="AR15078" s="15"/>
      <c r="AS15078" s="15"/>
      <c r="AT15078" s="15"/>
      <c r="AU15078" s="15"/>
      <c r="AV15078" s="15"/>
      <c r="AW15078" s="15"/>
      <c r="AX15078" s="15"/>
      <c r="AY15078" s="15"/>
      <c r="AZ15078" s="15"/>
      <c r="BA15078" s="15"/>
      <c r="BB15078" s="15"/>
      <c r="BC15078" s="16"/>
      <c r="BD15078" s="15"/>
    </row>
    <row r="15079" spans="1:56" x14ac:dyDescent="0.25">
      <c r="A15079" s="15"/>
      <c r="Y15079" s="15"/>
      <c r="Z15079" s="15"/>
      <c r="AA15079" s="15"/>
      <c r="AB15079" s="15"/>
      <c r="AE15079" s="15"/>
      <c r="AF15079" s="15"/>
      <c r="AG15079" s="15"/>
      <c r="AH15079" s="15"/>
      <c r="AI15079" s="15"/>
      <c r="AJ15079" s="15"/>
      <c r="AK15079" s="15"/>
      <c r="AL15079" s="15"/>
      <c r="AM15079" s="15"/>
      <c r="AN15079" s="15"/>
      <c r="AO15079" s="15"/>
      <c r="AP15079" s="15"/>
      <c r="AQ15079" s="15"/>
      <c r="AR15079" s="15"/>
      <c r="AS15079" s="15"/>
      <c r="AT15079" s="15"/>
      <c r="AU15079" s="15"/>
      <c r="AV15079" s="15"/>
      <c r="AW15079" s="15"/>
      <c r="AX15079" s="15"/>
      <c r="AY15079" s="15"/>
      <c r="AZ15079" s="15"/>
      <c r="BA15079" s="15"/>
      <c r="BB15079" s="15"/>
      <c r="BC15079" s="16"/>
      <c r="BD15079" s="15"/>
    </row>
    <row r="15080" spans="1:56" x14ac:dyDescent="0.25">
      <c r="A15080" s="15"/>
      <c r="Y15080" s="15"/>
      <c r="Z15080" s="15"/>
      <c r="AA15080" s="15"/>
      <c r="AB15080" s="15"/>
      <c r="AE15080" s="15"/>
      <c r="AF15080" s="15"/>
      <c r="AG15080" s="15"/>
      <c r="AH15080" s="15"/>
      <c r="AI15080" s="15"/>
      <c r="AJ15080" s="15"/>
      <c r="AK15080" s="15"/>
      <c r="AL15080" s="15"/>
      <c r="AM15080" s="15"/>
      <c r="AN15080" s="15"/>
      <c r="AO15080" s="15"/>
      <c r="AP15080" s="15"/>
      <c r="AQ15080" s="15"/>
      <c r="AR15080" s="15"/>
      <c r="AS15080" s="15"/>
      <c r="AT15080" s="15"/>
      <c r="AU15080" s="15"/>
      <c r="AV15080" s="15"/>
      <c r="AW15080" s="15"/>
      <c r="AX15080" s="15"/>
      <c r="AY15080" s="15"/>
      <c r="AZ15080" s="15"/>
      <c r="BA15080" s="15"/>
      <c r="BB15080" s="15"/>
      <c r="BC15080" s="16"/>
      <c r="BD15080" s="15"/>
    </row>
    <row r="15081" spans="1:56" x14ac:dyDescent="0.25">
      <c r="A15081" s="15"/>
      <c r="Y15081" s="15"/>
      <c r="Z15081" s="15"/>
      <c r="AA15081" s="15"/>
      <c r="AB15081" s="15"/>
      <c r="AE15081" s="15"/>
      <c r="AF15081" s="15"/>
      <c r="AG15081" s="15"/>
      <c r="AH15081" s="15"/>
      <c r="AI15081" s="15"/>
      <c r="AJ15081" s="15"/>
      <c r="AK15081" s="15"/>
      <c r="AL15081" s="15"/>
      <c r="AM15081" s="15"/>
      <c r="AN15081" s="15"/>
      <c r="AO15081" s="15"/>
      <c r="AP15081" s="15"/>
      <c r="AQ15081" s="15"/>
      <c r="AR15081" s="15"/>
      <c r="AS15081" s="15"/>
      <c r="AT15081" s="15"/>
      <c r="AU15081" s="15"/>
      <c r="AV15081" s="15"/>
      <c r="AW15081" s="15"/>
      <c r="AX15081" s="15"/>
      <c r="AY15081" s="15"/>
      <c r="AZ15081" s="15"/>
      <c r="BA15081" s="15"/>
      <c r="BB15081" s="15"/>
      <c r="BC15081" s="16"/>
      <c r="BD15081" s="15"/>
    </row>
    <row r="15082" spans="1:56" x14ac:dyDescent="0.25">
      <c r="A15082" s="15"/>
      <c r="Y15082" s="15"/>
      <c r="Z15082" s="15"/>
      <c r="AA15082" s="15"/>
      <c r="AB15082" s="15"/>
      <c r="AE15082" s="15"/>
      <c r="AF15082" s="15"/>
      <c r="AG15082" s="15"/>
      <c r="AH15082" s="15"/>
      <c r="AI15082" s="15"/>
      <c r="AJ15082" s="15"/>
      <c r="AK15082" s="15"/>
      <c r="AL15082" s="15"/>
      <c r="AM15082" s="15"/>
      <c r="AN15082" s="15"/>
      <c r="AO15082" s="15"/>
      <c r="AP15082" s="15"/>
      <c r="AQ15082" s="15"/>
      <c r="AR15082" s="15"/>
      <c r="AS15082" s="15"/>
      <c r="AT15082" s="15"/>
      <c r="AU15082" s="15"/>
      <c r="AV15082" s="15"/>
      <c r="AW15082" s="15"/>
      <c r="AX15082" s="15"/>
      <c r="AY15082" s="15"/>
      <c r="AZ15082" s="15"/>
      <c r="BA15082" s="15"/>
      <c r="BB15082" s="15"/>
      <c r="BC15082" s="16"/>
      <c r="BD15082" s="15"/>
    </row>
    <row r="15083" spans="1:56" x14ac:dyDescent="0.25">
      <c r="A15083" s="15"/>
      <c r="Y15083" s="15"/>
      <c r="Z15083" s="15"/>
      <c r="AA15083" s="15"/>
      <c r="AB15083" s="15"/>
      <c r="AE15083" s="15"/>
      <c r="AF15083" s="15"/>
      <c r="AG15083" s="15"/>
      <c r="AH15083" s="15"/>
      <c r="AI15083" s="15"/>
      <c r="AJ15083" s="15"/>
      <c r="AK15083" s="15"/>
      <c r="AL15083" s="15"/>
      <c r="AM15083" s="15"/>
      <c r="AN15083" s="15"/>
      <c r="AO15083" s="15"/>
      <c r="AP15083" s="15"/>
      <c r="AQ15083" s="15"/>
      <c r="AR15083" s="15"/>
      <c r="AS15083" s="15"/>
      <c r="AT15083" s="15"/>
      <c r="AU15083" s="15"/>
      <c r="AV15083" s="15"/>
      <c r="AW15083" s="15"/>
      <c r="AX15083" s="15"/>
      <c r="AY15083" s="15"/>
      <c r="AZ15083" s="15"/>
      <c r="BA15083" s="15"/>
      <c r="BB15083" s="15"/>
      <c r="BC15083" s="16"/>
      <c r="BD15083" s="15"/>
    </row>
    <row r="15084" spans="1:56" x14ac:dyDescent="0.25">
      <c r="A15084" s="15"/>
      <c r="Y15084" s="15"/>
      <c r="Z15084" s="15"/>
      <c r="AA15084" s="15"/>
      <c r="AB15084" s="15"/>
      <c r="AE15084" s="15"/>
      <c r="AF15084" s="15"/>
      <c r="AG15084" s="15"/>
      <c r="AH15084" s="15"/>
      <c r="AI15084" s="15"/>
      <c r="AJ15084" s="15"/>
      <c r="AK15084" s="15"/>
      <c r="AL15084" s="15"/>
      <c r="AM15084" s="15"/>
      <c r="AN15084" s="15"/>
      <c r="AO15084" s="15"/>
      <c r="AP15084" s="15"/>
      <c r="AQ15084" s="15"/>
      <c r="AR15084" s="15"/>
      <c r="AS15084" s="15"/>
      <c r="AT15084" s="15"/>
      <c r="AU15084" s="15"/>
      <c r="AV15084" s="15"/>
      <c r="AW15084" s="15"/>
      <c r="AX15084" s="15"/>
      <c r="AY15084" s="15"/>
      <c r="AZ15084" s="15"/>
      <c r="BA15084" s="15"/>
      <c r="BB15084" s="15"/>
      <c r="BC15084" s="16"/>
      <c r="BD15084" s="15"/>
    </row>
    <row r="15085" spans="1:56" x14ac:dyDescent="0.25">
      <c r="A15085" s="15"/>
      <c r="Y15085" s="15"/>
      <c r="Z15085" s="15"/>
      <c r="AA15085" s="15"/>
      <c r="AB15085" s="15"/>
      <c r="AE15085" s="15"/>
      <c r="AF15085" s="15"/>
      <c r="AG15085" s="15"/>
      <c r="AH15085" s="15"/>
      <c r="AI15085" s="15"/>
      <c r="AJ15085" s="15"/>
      <c r="AK15085" s="15"/>
      <c r="AL15085" s="15"/>
      <c r="AM15085" s="15"/>
      <c r="AN15085" s="15"/>
      <c r="AO15085" s="15"/>
      <c r="AP15085" s="15"/>
      <c r="AQ15085" s="15"/>
      <c r="AR15085" s="15"/>
      <c r="AS15085" s="15"/>
      <c r="AT15085" s="15"/>
      <c r="AU15085" s="15"/>
      <c r="AV15085" s="15"/>
      <c r="AW15085" s="15"/>
      <c r="AX15085" s="15"/>
      <c r="AY15085" s="15"/>
      <c r="AZ15085" s="15"/>
      <c r="BA15085" s="15"/>
      <c r="BB15085" s="15"/>
      <c r="BC15085" s="16"/>
      <c r="BD15085" s="15"/>
    </row>
    <row r="15086" spans="1:56" x14ac:dyDescent="0.25">
      <c r="A15086" s="15"/>
      <c r="Y15086" s="15"/>
      <c r="Z15086" s="15"/>
      <c r="AA15086" s="15"/>
      <c r="AB15086" s="15"/>
      <c r="AE15086" s="15"/>
      <c r="AF15086" s="15"/>
      <c r="AG15086" s="15"/>
      <c r="AH15086" s="15"/>
      <c r="AI15086" s="15"/>
      <c r="AJ15086" s="15"/>
      <c r="AK15086" s="15"/>
      <c r="AL15086" s="15"/>
      <c r="AM15086" s="15"/>
      <c r="AN15086" s="15"/>
      <c r="AO15086" s="15"/>
      <c r="AP15086" s="15"/>
      <c r="AQ15086" s="15"/>
      <c r="AR15086" s="15"/>
      <c r="AS15086" s="15"/>
      <c r="AT15086" s="15"/>
      <c r="AU15086" s="15"/>
      <c r="AV15086" s="15"/>
      <c r="AW15086" s="15"/>
      <c r="AX15086" s="15"/>
      <c r="AY15086" s="15"/>
      <c r="AZ15086" s="15"/>
      <c r="BA15086" s="15"/>
      <c r="BB15086" s="15"/>
      <c r="BC15086" s="16"/>
      <c r="BD15086" s="15"/>
    </row>
    <row r="15087" spans="1:56" x14ac:dyDescent="0.25">
      <c r="A15087" s="15"/>
      <c r="Y15087" s="15"/>
      <c r="Z15087" s="15"/>
      <c r="AA15087" s="15"/>
      <c r="AB15087" s="15"/>
      <c r="AE15087" s="15"/>
      <c r="AF15087" s="15"/>
      <c r="AG15087" s="15"/>
      <c r="AH15087" s="15"/>
      <c r="AI15087" s="15"/>
      <c r="AJ15087" s="15"/>
      <c r="AK15087" s="15"/>
      <c r="AL15087" s="15"/>
      <c r="AM15087" s="15"/>
      <c r="AN15087" s="15"/>
      <c r="AO15087" s="15"/>
      <c r="AP15087" s="15"/>
      <c r="AQ15087" s="15"/>
      <c r="AR15087" s="15"/>
      <c r="AS15087" s="15"/>
      <c r="AT15087" s="15"/>
      <c r="AU15087" s="15"/>
      <c r="AV15087" s="15"/>
      <c r="AW15087" s="15"/>
      <c r="AX15087" s="15"/>
      <c r="AY15087" s="15"/>
      <c r="AZ15087" s="15"/>
      <c r="BA15087" s="15"/>
      <c r="BB15087" s="15"/>
      <c r="BC15087" s="16"/>
      <c r="BD15087" s="15"/>
    </row>
    <row r="15088" spans="1:56" x14ac:dyDescent="0.25">
      <c r="A15088" s="15"/>
      <c r="Y15088" s="15"/>
      <c r="Z15088" s="15"/>
      <c r="AA15088" s="15"/>
      <c r="AB15088" s="15"/>
      <c r="AE15088" s="15"/>
      <c r="AF15088" s="15"/>
      <c r="AG15088" s="15"/>
      <c r="AH15088" s="15"/>
      <c r="AI15088" s="15"/>
      <c r="AJ15088" s="15"/>
      <c r="AK15088" s="15"/>
      <c r="AL15088" s="15"/>
      <c r="AM15088" s="15"/>
      <c r="AN15088" s="15"/>
      <c r="AO15088" s="15"/>
      <c r="AP15088" s="15"/>
      <c r="AQ15088" s="15"/>
      <c r="AR15088" s="15"/>
      <c r="AS15088" s="15"/>
      <c r="AT15088" s="15"/>
      <c r="AU15088" s="15"/>
      <c r="AV15088" s="15"/>
      <c r="AW15088" s="15"/>
      <c r="AX15088" s="15"/>
      <c r="AY15088" s="15"/>
      <c r="AZ15088" s="15"/>
      <c r="BA15088" s="15"/>
      <c r="BB15088" s="15"/>
      <c r="BC15088" s="16"/>
      <c r="BD15088" s="15"/>
    </row>
    <row r="15089" spans="1:56" x14ac:dyDescent="0.25">
      <c r="A15089" s="15"/>
      <c r="Y15089" s="15"/>
      <c r="Z15089" s="15"/>
      <c r="AA15089" s="15"/>
      <c r="AB15089" s="15"/>
      <c r="AE15089" s="15"/>
      <c r="AF15089" s="15"/>
      <c r="AG15089" s="15"/>
      <c r="AH15089" s="15"/>
      <c r="AI15089" s="15"/>
      <c r="AJ15089" s="15"/>
      <c r="AK15089" s="15"/>
      <c r="AL15089" s="15"/>
      <c r="AM15089" s="15"/>
      <c r="AN15089" s="15"/>
      <c r="AO15089" s="15"/>
      <c r="AP15089" s="15"/>
      <c r="AQ15089" s="15"/>
      <c r="AR15089" s="15"/>
      <c r="AS15089" s="15"/>
      <c r="AT15089" s="15"/>
      <c r="AU15089" s="15"/>
      <c r="AV15089" s="15"/>
      <c r="AW15089" s="15"/>
      <c r="AX15089" s="15"/>
      <c r="AY15089" s="15"/>
      <c r="AZ15089" s="15"/>
      <c r="BA15089" s="15"/>
      <c r="BB15089" s="15"/>
      <c r="BC15089" s="16"/>
      <c r="BD15089" s="15"/>
    </row>
    <row r="15090" spans="1:56" x14ac:dyDescent="0.25">
      <c r="A15090" s="15"/>
      <c r="Y15090" s="15"/>
      <c r="Z15090" s="15"/>
      <c r="AA15090" s="15"/>
      <c r="AB15090" s="15"/>
      <c r="AE15090" s="15"/>
      <c r="AF15090" s="15"/>
      <c r="AG15090" s="15"/>
      <c r="AH15090" s="15"/>
      <c r="AI15090" s="15"/>
      <c r="AJ15090" s="15"/>
      <c r="AK15090" s="15"/>
      <c r="AL15090" s="15"/>
      <c r="AM15090" s="15"/>
      <c r="AN15090" s="15"/>
      <c r="AO15090" s="15"/>
      <c r="AP15090" s="15"/>
      <c r="AQ15090" s="15"/>
      <c r="AR15090" s="15"/>
      <c r="AS15090" s="15"/>
      <c r="AT15090" s="15"/>
      <c r="AU15090" s="15"/>
      <c r="AV15090" s="15"/>
      <c r="AW15090" s="15"/>
      <c r="AX15090" s="15"/>
      <c r="AY15090" s="15"/>
      <c r="AZ15090" s="15"/>
      <c r="BA15090" s="15"/>
      <c r="BB15090" s="15"/>
      <c r="BC15090" s="16"/>
      <c r="BD15090" s="15"/>
    </row>
    <row r="15091" spans="1:56" x14ac:dyDescent="0.25">
      <c r="A15091" s="15"/>
      <c r="Y15091" s="15"/>
      <c r="Z15091" s="15"/>
      <c r="AA15091" s="15"/>
      <c r="AB15091" s="15"/>
      <c r="AE15091" s="15"/>
      <c r="AF15091" s="15"/>
      <c r="AG15091" s="15"/>
      <c r="AH15091" s="15"/>
      <c r="AI15091" s="15"/>
      <c r="AJ15091" s="15"/>
      <c r="AK15091" s="15"/>
      <c r="AL15091" s="15"/>
      <c r="AM15091" s="15"/>
      <c r="AN15091" s="15"/>
      <c r="AO15091" s="15"/>
      <c r="AP15091" s="15"/>
      <c r="AQ15091" s="15"/>
      <c r="AR15091" s="15"/>
      <c r="AS15091" s="15"/>
      <c r="AT15091" s="15"/>
      <c r="AU15091" s="15"/>
      <c r="AV15091" s="15"/>
      <c r="AW15091" s="15"/>
      <c r="AX15091" s="15"/>
      <c r="AY15091" s="15"/>
      <c r="AZ15091" s="15"/>
      <c r="BA15091" s="15"/>
      <c r="BB15091" s="15"/>
      <c r="BC15091" s="16"/>
      <c r="BD15091" s="15"/>
    </row>
    <row r="15092" spans="1:56" x14ac:dyDescent="0.25">
      <c r="A15092" s="15"/>
      <c r="Y15092" s="15"/>
      <c r="Z15092" s="15"/>
      <c r="AA15092" s="15"/>
      <c r="AB15092" s="15"/>
      <c r="AE15092" s="15"/>
      <c r="AF15092" s="15"/>
      <c r="AG15092" s="15"/>
      <c r="AH15092" s="15"/>
      <c r="AI15092" s="15"/>
      <c r="AJ15092" s="15"/>
      <c r="AK15092" s="15"/>
      <c r="AL15092" s="15"/>
      <c r="AM15092" s="15"/>
      <c r="AN15092" s="15"/>
      <c r="AO15092" s="15"/>
      <c r="AP15092" s="15"/>
      <c r="AQ15092" s="15"/>
      <c r="AR15092" s="15"/>
      <c r="AS15092" s="15"/>
      <c r="AT15092" s="15"/>
      <c r="AU15092" s="15"/>
      <c r="AV15092" s="15"/>
      <c r="AW15092" s="15"/>
      <c r="AX15092" s="15"/>
      <c r="AY15092" s="15"/>
      <c r="AZ15092" s="15"/>
      <c r="BA15092" s="15"/>
      <c r="BB15092" s="15"/>
      <c r="BC15092" s="16"/>
      <c r="BD15092" s="15"/>
    </row>
    <row r="15093" spans="1:56" x14ac:dyDescent="0.25">
      <c r="A15093" s="15"/>
      <c r="Y15093" s="15"/>
      <c r="Z15093" s="15"/>
      <c r="AA15093" s="15"/>
      <c r="AB15093" s="15"/>
      <c r="AE15093" s="15"/>
      <c r="AF15093" s="15"/>
      <c r="AG15093" s="15"/>
      <c r="AH15093" s="15"/>
      <c r="AI15093" s="15"/>
      <c r="AJ15093" s="15"/>
      <c r="AK15093" s="15"/>
      <c r="AL15093" s="15"/>
      <c r="AM15093" s="15"/>
      <c r="AN15093" s="15"/>
      <c r="AO15093" s="15"/>
      <c r="AP15093" s="15"/>
      <c r="AQ15093" s="15"/>
      <c r="AR15093" s="15"/>
      <c r="AS15093" s="15"/>
      <c r="AT15093" s="15"/>
      <c r="AU15093" s="15"/>
      <c r="AV15093" s="15"/>
      <c r="AW15093" s="15"/>
      <c r="AX15093" s="15"/>
      <c r="AY15093" s="15"/>
      <c r="AZ15093" s="15"/>
      <c r="BA15093" s="15"/>
      <c r="BB15093" s="15"/>
      <c r="BC15093" s="16"/>
      <c r="BD15093" s="15"/>
    </row>
    <row r="15094" spans="1:56" x14ac:dyDescent="0.25">
      <c r="A15094" s="15"/>
      <c r="Y15094" s="15"/>
      <c r="Z15094" s="15"/>
      <c r="AA15094" s="15"/>
      <c r="AB15094" s="15"/>
      <c r="AE15094" s="15"/>
      <c r="AF15094" s="15"/>
      <c r="AG15094" s="15"/>
      <c r="AH15094" s="15"/>
      <c r="AI15094" s="15"/>
      <c r="AJ15094" s="15"/>
      <c r="AK15094" s="15"/>
      <c r="AL15094" s="15"/>
      <c r="AM15094" s="15"/>
      <c r="AN15094" s="15"/>
      <c r="AO15094" s="15"/>
      <c r="AP15094" s="15"/>
      <c r="AQ15094" s="15"/>
      <c r="AR15094" s="15"/>
      <c r="AS15094" s="15"/>
      <c r="AT15094" s="15"/>
      <c r="AU15094" s="15"/>
      <c r="AV15094" s="15"/>
      <c r="AW15094" s="15"/>
      <c r="AX15094" s="15"/>
      <c r="AY15094" s="15"/>
      <c r="AZ15094" s="15"/>
      <c r="BA15094" s="15"/>
      <c r="BB15094" s="15"/>
      <c r="BC15094" s="16"/>
      <c r="BD15094" s="15"/>
    </row>
    <row r="15095" spans="1:56" x14ac:dyDescent="0.25">
      <c r="A15095" s="15"/>
      <c r="Y15095" s="15"/>
      <c r="Z15095" s="15"/>
      <c r="AA15095" s="15"/>
      <c r="AB15095" s="15"/>
      <c r="AE15095" s="15"/>
      <c r="AF15095" s="15"/>
      <c r="AG15095" s="15"/>
      <c r="AH15095" s="15"/>
      <c r="AI15095" s="15"/>
      <c r="AJ15095" s="15"/>
      <c r="AK15095" s="15"/>
      <c r="AL15095" s="15"/>
      <c r="AM15095" s="15"/>
      <c r="AN15095" s="15"/>
      <c r="AO15095" s="15"/>
      <c r="AP15095" s="15"/>
      <c r="AQ15095" s="15"/>
      <c r="AR15095" s="15"/>
      <c r="AS15095" s="15"/>
      <c r="AT15095" s="15"/>
      <c r="AU15095" s="15"/>
      <c r="AV15095" s="15"/>
      <c r="AW15095" s="15"/>
      <c r="AX15095" s="15"/>
      <c r="AY15095" s="15"/>
      <c r="AZ15095" s="15"/>
      <c r="BA15095" s="15"/>
      <c r="BB15095" s="15"/>
      <c r="BC15095" s="16"/>
      <c r="BD15095" s="15"/>
    </row>
    <row r="15096" spans="1:56" x14ac:dyDescent="0.25">
      <c r="A15096" s="15"/>
      <c r="Y15096" s="15"/>
      <c r="Z15096" s="15"/>
      <c r="AA15096" s="15"/>
      <c r="AB15096" s="15"/>
      <c r="AE15096" s="15"/>
      <c r="AF15096" s="15"/>
      <c r="AG15096" s="15"/>
      <c r="AH15096" s="15"/>
      <c r="AI15096" s="15"/>
      <c r="AJ15096" s="15"/>
      <c r="AK15096" s="15"/>
      <c r="AL15096" s="15"/>
      <c r="AM15096" s="15"/>
      <c r="AN15096" s="15"/>
      <c r="AO15096" s="15"/>
      <c r="AP15096" s="15"/>
      <c r="AQ15096" s="15"/>
      <c r="AR15096" s="15"/>
      <c r="AS15096" s="15"/>
      <c r="AT15096" s="15"/>
      <c r="AU15096" s="15"/>
      <c r="AV15096" s="15"/>
      <c r="AW15096" s="15"/>
      <c r="AX15096" s="15"/>
      <c r="AY15096" s="15"/>
      <c r="AZ15096" s="15"/>
      <c r="BA15096" s="15"/>
      <c r="BB15096" s="15"/>
      <c r="BC15096" s="16"/>
      <c r="BD15096" s="15"/>
    </row>
    <row r="15097" spans="1:56" x14ac:dyDescent="0.25">
      <c r="A15097" s="15"/>
      <c r="Y15097" s="15"/>
      <c r="Z15097" s="15"/>
      <c r="AA15097" s="15"/>
      <c r="AB15097" s="15"/>
      <c r="AE15097" s="15"/>
      <c r="AF15097" s="15"/>
      <c r="AG15097" s="15"/>
      <c r="AH15097" s="15"/>
      <c r="AI15097" s="15"/>
      <c r="AJ15097" s="15"/>
      <c r="AK15097" s="15"/>
      <c r="AL15097" s="15"/>
      <c r="AM15097" s="15"/>
      <c r="AN15097" s="15"/>
      <c r="AO15097" s="15"/>
      <c r="AP15097" s="15"/>
      <c r="AQ15097" s="15"/>
      <c r="AR15097" s="15"/>
      <c r="AS15097" s="15"/>
      <c r="AT15097" s="15"/>
      <c r="AU15097" s="15"/>
      <c r="AV15097" s="15"/>
      <c r="AW15097" s="15"/>
      <c r="AX15097" s="15"/>
      <c r="AY15097" s="15"/>
      <c r="AZ15097" s="15"/>
      <c r="BA15097" s="15"/>
      <c r="BB15097" s="15"/>
      <c r="BC15097" s="16"/>
      <c r="BD15097" s="15"/>
    </row>
    <row r="15098" spans="1:56" x14ac:dyDescent="0.25">
      <c r="A15098" s="15"/>
      <c r="Y15098" s="15"/>
      <c r="Z15098" s="15"/>
      <c r="AA15098" s="15"/>
      <c r="AB15098" s="15"/>
      <c r="AE15098" s="15"/>
      <c r="AF15098" s="15"/>
      <c r="AG15098" s="15"/>
      <c r="AH15098" s="15"/>
      <c r="AI15098" s="15"/>
      <c r="AJ15098" s="15"/>
      <c r="AK15098" s="15"/>
      <c r="AL15098" s="15"/>
      <c r="AM15098" s="15"/>
      <c r="AN15098" s="15"/>
      <c r="AO15098" s="15"/>
      <c r="AP15098" s="15"/>
      <c r="AQ15098" s="15"/>
      <c r="AR15098" s="15"/>
      <c r="AS15098" s="15"/>
      <c r="AT15098" s="15"/>
      <c r="AU15098" s="15"/>
      <c r="AV15098" s="15"/>
      <c r="AW15098" s="15"/>
      <c r="AX15098" s="15"/>
      <c r="AY15098" s="15"/>
      <c r="AZ15098" s="15"/>
      <c r="BA15098" s="15"/>
      <c r="BB15098" s="15"/>
      <c r="BC15098" s="16"/>
      <c r="BD15098" s="15"/>
    </row>
    <row r="15099" spans="1:56" x14ac:dyDescent="0.25">
      <c r="A15099" s="15"/>
      <c r="Y15099" s="15"/>
      <c r="Z15099" s="15"/>
      <c r="AA15099" s="15"/>
      <c r="AB15099" s="15"/>
      <c r="AE15099" s="15"/>
      <c r="AF15099" s="15"/>
      <c r="AG15099" s="15"/>
      <c r="AH15099" s="15"/>
      <c r="AI15099" s="15"/>
      <c r="AJ15099" s="15"/>
      <c r="AK15099" s="15"/>
      <c r="AL15099" s="15"/>
      <c r="AM15099" s="15"/>
      <c r="AN15099" s="15"/>
      <c r="AO15099" s="15"/>
      <c r="AP15099" s="15"/>
      <c r="AQ15099" s="15"/>
      <c r="AR15099" s="15"/>
      <c r="AS15099" s="15"/>
      <c r="AT15099" s="15"/>
      <c r="AU15099" s="15"/>
      <c r="AV15099" s="15"/>
      <c r="AW15099" s="15"/>
      <c r="AX15099" s="15"/>
      <c r="AY15099" s="15"/>
      <c r="AZ15099" s="15"/>
      <c r="BA15099" s="15"/>
      <c r="BB15099" s="15"/>
      <c r="BC15099" s="16"/>
      <c r="BD15099" s="15"/>
    </row>
    <row r="15100" spans="1:56" x14ac:dyDescent="0.25">
      <c r="A15100" s="15"/>
      <c r="Y15100" s="15"/>
      <c r="Z15100" s="15"/>
      <c r="AA15100" s="15"/>
      <c r="AB15100" s="15"/>
      <c r="AE15100" s="15"/>
      <c r="AF15100" s="15"/>
      <c r="AG15100" s="15"/>
      <c r="AH15100" s="15"/>
      <c r="AI15100" s="15"/>
      <c r="AJ15100" s="15"/>
      <c r="AK15100" s="15"/>
      <c r="AL15100" s="15"/>
      <c r="AM15100" s="15"/>
      <c r="AN15100" s="15"/>
      <c r="AO15100" s="15"/>
      <c r="AP15100" s="15"/>
      <c r="AQ15100" s="15"/>
      <c r="AR15100" s="15"/>
      <c r="AS15100" s="15"/>
      <c r="AT15100" s="15"/>
      <c r="AU15100" s="15"/>
      <c r="AV15100" s="15"/>
      <c r="AW15100" s="15"/>
      <c r="AX15100" s="15"/>
      <c r="AY15100" s="15"/>
      <c r="AZ15100" s="15"/>
      <c r="BA15100" s="15"/>
      <c r="BB15100" s="15"/>
      <c r="BC15100" s="16"/>
      <c r="BD15100" s="15"/>
    </row>
    <row r="15101" spans="1:56" x14ac:dyDescent="0.25">
      <c r="A15101" s="15"/>
      <c r="Y15101" s="15"/>
      <c r="Z15101" s="15"/>
      <c r="AA15101" s="15"/>
      <c r="AB15101" s="15"/>
      <c r="AE15101" s="15"/>
      <c r="AF15101" s="15"/>
      <c r="AG15101" s="15"/>
      <c r="AH15101" s="15"/>
      <c r="AI15101" s="15"/>
      <c r="AJ15101" s="15"/>
      <c r="AK15101" s="15"/>
      <c r="AL15101" s="15"/>
      <c r="AM15101" s="15"/>
      <c r="AN15101" s="15"/>
      <c r="AO15101" s="15"/>
      <c r="AP15101" s="15"/>
      <c r="AQ15101" s="15"/>
      <c r="AR15101" s="15"/>
      <c r="AS15101" s="15"/>
      <c r="AT15101" s="15"/>
      <c r="AU15101" s="15"/>
      <c r="AV15101" s="15"/>
      <c r="AW15101" s="15"/>
      <c r="AX15101" s="15"/>
      <c r="AY15101" s="15"/>
      <c r="AZ15101" s="15"/>
      <c r="BA15101" s="15"/>
      <c r="BB15101" s="15"/>
      <c r="BC15101" s="16"/>
      <c r="BD15101" s="15"/>
    </row>
    <row r="15102" spans="1:56" x14ac:dyDescent="0.25">
      <c r="A15102" s="15"/>
      <c r="Y15102" s="15"/>
      <c r="Z15102" s="15"/>
      <c r="AA15102" s="15"/>
      <c r="AB15102" s="15"/>
      <c r="AE15102" s="15"/>
      <c r="AF15102" s="15"/>
      <c r="AG15102" s="15"/>
      <c r="AH15102" s="15"/>
      <c r="AI15102" s="15"/>
      <c r="AJ15102" s="15"/>
      <c r="AK15102" s="15"/>
      <c r="AL15102" s="15"/>
      <c r="AM15102" s="15"/>
      <c r="AN15102" s="15"/>
      <c r="AO15102" s="15"/>
      <c r="AP15102" s="15"/>
      <c r="AQ15102" s="15"/>
      <c r="AR15102" s="15"/>
      <c r="AS15102" s="15"/>
      <c r="AT15102" s="15"/>
      <c r="AU15102" s="15"/>
      <c r="AV15102" s="15"/>
      <c r="AW15102" s="15"/>
      <c r="AX15102" s="15"/>
      <c r="AY15102" s="15"/>
      <c r="AZ15102" s="15"/>
      <c r="BA15102" s="15"/>
      <c r="BB15102" s="15"/>
      <c r="BC15102" s="16"/>
      <c r="BD15102" s="15"/>
    </row>
    <row r="15103" spans="1:56" x14ac:dyDescent="0.25">
      <c r="A15103" s="15"/>
      <c r="Y15103" s="15"/>
      <c r="Z15103" s="15"/>
      <c r="AA15103" s="15"/>
      <c r="AB15103" s="15"/>
      <c r="AE15103" s="15"/>
      <c r="AF15103" s="15"/>
      <c r="AG15103" s="15"/>
      <c r="AH15103" s="15"/>
      <c r="AI15103" s="15"/>
      <c r="AJ15103" s="15"/>
      <c r="AK15103" s="15"/>
      <c r="AL15103" s="15"/>
      <c r="AM15103" s="15"/>
      <c r="AN15103" s="15"/>
      <c r="AO15103" s="15"/>
      <c r="AP15103" s="15"/>
      <c r="AQ15103" s="15"/>
      <c r="AR15103" s="15"/>
      <c r="AS15103" s="15"/>
      <c r="AT15103" s="15"/>
      <c r="AU15103" s="15"/>
      <c r="AV15103" s="15"/>
      <c r="AW15103" s="15"/>
      <c r="AX15103" s="15"/>
      <c r="AY15103" s="15"/>
      <c r="AZ15103" s="15"/>
      <c r="BA15103" s="15"/>
      <c r="BB15103" s="15"/>
      <c r="BC15103" s="16"/>
      <c r="BD15103" s="15"/>
    </row>
    <row r="15104" spans="1:56" x14ac:dyDescent="0.25">
      <c r="A15104" s="15"/>
      <c r="Y15104" s="15"/>
      <c r="Z15104" s="15"/>
      <c r="AA15104" s="15"/>
      <c r="AB15104" s="15"/>
      <c r="AE15104" s="15"/>
      <c r="AF15104" s="15"/>
      <c r="AG15104" s="15"/>
      <c r="AH15104" s="15"/>
      <c r="AI15104" s="15"/>
      <c r="AJ15104" s="15"/>
      <c r="AK15104" s="15"/>
      <c r="AL15104" s="15"/>
      <c r="AM15104" s="15"/>
      <c r="AN15104" s="15"/>
      <c r="AO15104" s="15"/>
      <c r="AP15104" s="15"/>
      <c r="AQ15104" s="15"/>
      <c r="AR15104" s="15"/>
      <c r="AS15104" s="15"/>
      <c r="AT15104" s="15"/>
      <c r="AU15104" s="15"/>
      <c r="AV15104" s="15"/>
      <c r="AW15104" s="15"/>
      <c r="AX15104" s="15"/>
      <c r="AY15104" s="15"/>
      <c r="AZ15104" s="15"/>
      <c r="BA15104" s="15"/>
      <c r="BB15104" s="15"/>
      <c r="BC15104" s="16"/>
      <c r="BD15104" s="15"/>
    </row>
    <row r="15105" spans="1:56" x14ac:dyDescent="0.25">
      <c r="A15105" s="15"/>
      <c r="Y15105" s="15"/>
      <c r="Z15105" s="15"/>
      <c r="AA15105" s="15"/>
      <c r="AB15105" s="15"/>
      <c r="AE15105" s="15"/>
      <c r="AF15105" s="15"/>
      <c r="AG15105" s="15"/>
      <c r="AH15105" s="15"/>
      <c r="AI15105" s="15"/>
      <c r="AJ15105" s="15"/>
      <c r="AK15105" s="15"/>
      <c r="AL15105" s="15"/>
      <c r="AM15105" s="15"/>
      <c r="AN15105" s="15"/>
      <c r="AO15105" s="15"/>
      <c r="AP15105" s="15"/>
      <c r="AQ15105" s="15"/>
      <c r="AR15105" s="15"/>
      <c r="AS15105" s="15"/>
      <c r="AT15105" s="15"/>
      <c r="AU15105" s="15"/>
      <c r="AV15105" s="15"/>
      <c r="AW15105" s="15"/>
      <c r="AX15105" s="15"/>
      <c r="AY15105" s="15"/>
      <c r="AZ15105" s="15"/>
      <c r="BA15105" s="15"/>
      <c r="BB15105" s="15"/>
      <c r="BC15105" s="16"/>
      <c r="BD15105" s="15"/>
    </row>
    <row r="15106" spans="1:56" x14ac:dyDescent="0.25">
      <c r="A15106" s="15"/>
      <c r="Y15106" s="15"/>
      <c r="Z15106" s="15"/>
      <c r="AA15106" s="15"/>
      <c r="AB15106" s="15"/>
      <c r="AE15106" s="15"/>
      <c r="AF15106" s="15"/>
      <c r="AG15106" s="15"/>
      <c r="AH15106" s="15"/>
      <c r="AI15106" s="15"/>
      <c r="AJ15106" s="15"/>
      <c r="AK15106" s="15"/>
      <c r="AL15106" s="15"/>
      <c r="AM15106" s="15"/>
      <c r="AN15106" s="15"/>
      <c r="AO15106" s="15"/>
      <c r="AP15106" s="15"/>
      <c r="AQ15106" s="15"/>
      <c r="AR15106" s="15"/>
      <c r="AS15106" s="15"/>
      <c r="AT15106" s="15"/>
      <c r="AU15106" s="15"/>
      <c r="AV15106" s="15"/>
      <c r="AW15106" s="15"/>
      <c r="AX15106" s="15"/>
      <c r="AY15106" s="15"/>
      <c r="AZ15106" s="15"/>
      <c r="BA15106" s="15"/>
      <c r="BB15106" s="15"/>
      <c r="BC15106" s="16"/>
      <c r="BD15106" s="15"/>
    </row>
    <row r="15107" spans="1:56" x14ac:dyDescent="0.25">
      <c r="A15107" s="15"/>
      <c r="Y15107" s="15"/>
      <c r="Z15107" s="15"/>
      <c r="AA15107" s="15"/>
      <c r="AB15107" s="15"/>
      <c r="AE15107" s="15"/>
      <c r="AF15107" s="15"/>
      <c r="AG15107" s="15"/>
      <c r="AH15107" s="15"/>
      <c r="AI15107" s="15"/>
      <c r="AJ15107" s="15"/>
      <c r="AK15107" s="15"/>
      <c r="AL15107" s="15"/>
      <c r="AM15107" s="15"/>
      <c r="AN15107" s="15"/>
      <c r="AO15107" s="15"/>
      <c r="AP15107" s="15"/>
      <c r="AQ15107" s="15"/>
      <c r="AR15107" s="15"/>
      <c r="AS15107" s="15"/>
      <c r="AT15107" s="15"/>
      <c r="AU15107" s="15"/>
      <c r="AV15107" s="15"/>
      <c r="AW15107" s="15"/>
      <c r="AX15107" s="15"/>
      <c r="AY15107" s="15"/>
      <c r="AZ15107" s="15"/>
      <c r="BA15107" s="15"/>
      <c r="BB15107" s="15"/>
      <c r="BC15107" s="16"/>
      <c r="BD15107" s="15"/>
    </row>
    <row r="15108" spans="1:56" x14ac:dyDescent="0.25">
      <c r="A15108" s="15"/>
      <c r="Y15108" s="15"/>
      <c r="Z15108" s="15"/>
      <c r="AA15108" s="15"/>
      <c r="AB15108" s="15"/>
      <c r="AE15108" s="15"/>
      <c r="AF15108" s="15"/>
      <c r="AG15108" s="15"/>
      <c r="AH15108" s="15"/>
      <c r="AI15108" s="15"/>
      <c r="AJ15108" s="15"/>
      <c r="AK15108" s="15"/>
      <c r="AL15108" s="15"/>
      <c r="AM15108" s="15"/>
      <c r="AN15108" s="15"/>
      <c r="AO15108" s="15"/>
      <c r="AP15108" s="15"/>
      <c r="AQ15108" s="15"/>
      <c r="AR15108" s="15"/>
      <c r="AS15108" s="15"/>
      <c r="AT15108" s="15"/>
      <c r="AU15108" s="15"/>
      <c r="AV15108" s="15"/>
      <c r="AW15108" s="15"/>
      <c r="AX15108" s="15"/>
      <c r="AY15108" s="15"/>
      <c r="AZ15108" s="15"/>
      <c r="BA15108" s="15"/>
      <c r="BB15108" s="15"/>
      <c r="BC15108" s="16"/>
      <c r="BD15108" s="15"/>
    </row>
    <row r="15109" spans="1:56" x14ac:dyDescent="0.25">
      <c r="A15109" s="15"/>
      <c r="Y15109" s="15"/>
      <c r="Z15109" s="15"/>
      <c r="AA15109" s="15"/>
      <c r="AB15109" s="15"/>
      <c r="AE15109" s="15"/>
      <c r="AF15109" s="15"/>
      <c r="AG15109" s="15"/>
      <c r="AH15109" s="15"/>
      <c r="AI15109" s="15"/>
      <c r="AJ15109" s="15"/>
      <c r="AK15109" s="15"/>
      <c r="AL15109" s="15"/>
      <c r="AM15109" s="15"/>
      <c r="AN15109" s="15"/>
      <c r="AO15109" s="15"/>
      <c r="AP15109" s="15"/>
      <c r="AQ15109" s="15"/>
      <c r="AR15109" s="15"/>
      <c r="AS15109" s="15"/>
      <c r="AT15109" s="15"/>
      <c r="AU15109" s="15"/>
      <c r="AV15109" s="15"/>
      <c r="AW15109" s="15"/>
      <c r="AX15109" s="15"/>
      <c r="AY15109" s="15"/>
      <c r="AZ15109" s="15"/>
      <c r="BA15109" s="15"/>
      <c r="BB15109" s="15"/>
      <c r="BC15109" s="16"/>
      <c r="BD15109" s="15"/>
    </row>
    <row r="15110" spans="1:56" x14ac:dyDescent="0.25">
      <c r="A15110" s="15"/>
      <c r="Y15110" s="15"/>
      <c r="Z15110" s="15"/>
      <c r="AA15110" s="15"/>
      <c r="AB15110" s="15"/>
      <c r="AE15110" s="15"/>
      <c r="AF15110" s="15"/>
      <c r="AG15110" s="15"/>
      <c r="AH15110" s="15"/>
      <c r="AI15110" s="15"/>
      <c r="AJ15110" s="15"/>
      <c r="AK15110" s="15"/>
      <c r="AL15110" s="15"/>
      <c r="AM15110" s="15"/>
      <c r="AN15110" s="15"/>
      <c r="AO15110" s="15"/>
      <c r="AP15110" s="15"/>
      <c r="AQ15110" s="15"/>
      <c r="AR15110" s="15"/>
      <c r="AS15110" s="15"/>
      <c r="AT15110" s="15"/>
      <c r="AU15110" s="15"/>
      <c r="AV15110" s="15"/>
      <c r="AW15110" s="15"/>
      <c r="AX15110" s="15"/>
      <c r="AY15110" s="15"/>
      <c r="AZ15110" s="15"/>
      <c r="BA15110" s="15"/>
      <c r="BB15110" s="15"/>
      <c r="BC15110" s="16"/>
      <c r="BD15110" s="15"/>
    </row>
    <row r="15111" spans="1:56" x14ac:dyDescent="0.25">
      <c r="A15111" s="15"/>
      <c r="Y15111" s="15"/>
      <c r="Z15111" s="15"/>
      <c r="AA15111" s="15"/>
      <c r="AB15111" s="15"/>
      <c r="AE15111" s="15"/>
      <c r="AF15111" s="15"/>
      <c r="AG15111" s="15"/>
      <c r="AH15111" s="15"/>
      <c r="AI15111" s="15"/>
      <c r="AJ15111" s="15"/>
      <c r="AK15111" s="15"/>
      <c r="AL15111" s="15"/>
      <c r="AM15111" s="15"/>
      <c r="AN15111" s="15"/>
      <c r="AO15111" s="15"/>
      <c r="AP15111" s="15"/>
      <c r="AQ15111" s="15"/>
      <c r="AR15111" s="15"/>
      <c r="AS15111" s="15"/>
      <c r="AT15111" s="15"/>
      <c r="AU15111" s="15"/>
      <c r="AV15111" s="15"/>
      <c r="AW15111" s="15"/>
      <c r="AX15111" s="15"/>
      <c r="AY15111" s="15"/>
      <c r="AZ15111" s="15"/>
      <c r="BA15111" s="15"/>
      <c r="BB15111" s="15"/>
      <c r="BC15111" s="16"/>
      <c r="BD15111" s="15"/>
    </row>
    <row r="15112" spans="1:56" x14ac:dyDescent="0.25">
      <c r="A15112" s="15"/>
      <c r="Y15112" s="15"/>
      <c r="Z15112" s="15"/>
      <c r="AA15112" s="15"/>
      <c r="AB15112" s="15"/>
      <c r="AE15112" s="15"/>
      <c r="AF15112" s="15"/>
      <c r="AG15112" s="15"/>
      <c r="AH15112" s="15"/>
      <c r="AI15112" s="15"/>
      <c r="AJ15112" s="15"/>
      <c r="AK15112" s="15"/>
      <c r="AL15112" s="15"/>
      <c r="AM15112" s="15"/>
      <c r="AN15112" s="15"/>
      <c r="AO15112" s="15"/>
      <c r="AP15112" s="15"/>
      <c r="AQ15112" s="15"/>
      <c r="AR15112" s="15"/>
      <c r="AS15112" s="15"/>
      <c r="AT15112" s="15"/>
      <c r="AU15112" s="15"/>
      <c r="AV15112" s="15"/>
      <c r="AW15112" s="15"/>
      <c r="AX15112" s="15"/>
      <c r="AY15112" s="15"/>
      <c r="AZ15112" s="15"/>
      <c r="BA15112" s="15"/>
      <c r="BB15112" s="15"/>
      <c r="BC15112" s="16"/>
      <c r="BD15112" s="15"/>
    </row>
    <row r="15113" spans="1:56" x14ac:dyDescent="0.25">
      <c r="A15113" s="15"/>
      <c r="Y15113" s="15"/>
      <c r="Z15113" s="15"/>
      <c r="AA15113" s="15"/>
      <c r="AB15113" s="15"/>
      <c r="AE15113" s="15"/>
      <c r="AF15113" s="15"/>
      <c r="AG15113" s="15"/>
      <c r="AH15113" s="15"/>
      <c r="AI15113" s="15"/>
      <c r="AJ15113" s="15"/>
      <c r="AK15113" s="15"/>
      <c r="AL15113" s="15"/>
      <c r="AM15113" s="15"/>
      <c r="AN15113" s="15"/>
      <c r="AO15113" s="15"/>
      <c r="AP15113" s="15"/>
      <c r="AQ15113" s="15"/>
      <c r="AR15113" s="15"/>
      <c r="AS15113" s="15"/>
      <c r="AT15113" s="15"/>
      <c r="AU15113" s="15"/>
      <c r="AV15113" s="15"/>
      <c r="AW15113" s="15"/>
      <c r="AX15113" s="15"/>
      <c r="AY15113" s="15"/>
      <c r="AZ15113" s="15"/>
      <c r="BA15113" s="15"/>
      <c r="BB15113" s="15"/>
      <c r="BC15113" s="16"/>
      <c r="BD15113" s="15"/>
    </row>
    <row r="15114" spans="1:56" x14ac:dyDescent="0.25">
      <c r="A15114" s="15"/>
      <c r="Y15114" s="15"/>
      <c r="Z15114" s="15"/>
      <c r="AA15114" s="15"/>
      <c r="AB15114" s="15"/>
      <c r="AE15114" s="15"/>
      <c r="AF15114" s="15"/>
      <c r="AG15114" s="15"/>
      <c r="AH15114" s="15"/>
      <c r="AI15114" s="15"/>
      <c r="AJ15114" s="15"/>
      <c r="AK15114" s="15"/>
      <c r="AL15114" s="15"/>
      <c r="AM15114" s="15"/>
      <c r="AN15114" s="15"/>
      <c r="AO15114" s="15"/>
      <c r="AP15114" s="15"/>
      <c r="AQ15114" s="15"/>
      <c r="AR15114" s="15"/>
      <c r="AS15114" s="15"/>
      <c r="AT15114" s="15"/>
      <c r="AU15114" s="15"/>
      <c r="AV15114" s="15"/>
      <c r="AW15114" s="15"/>
      <c r="AX15114" s="15"/>
      <c r="AY15114" s="15"/>
      <c r="AZ15114" s="15"/>
      <c r="BA15114" s="15"/>
      <c r="BB15114" s="15"/>
      <c r="BC15114" s="16"/>
      <c r="BD15114" s="15"/>
    </row>
    <row r="15115" spans="1:56" x14ac:dyDescent="0.25">
      <c r="A15115" s="15"/>
      <c r="Y15115" s="15"/>
      <c r="Z15115" s="15"/>
      <c r="AA15115" s="15"/>
      <c r="AB15115" s="15"/>
      <c r="AE15115" s="15"/>
      <c r="AF15115" s="15"/>
      <c r="AG15115" s="15"/>
      <c r="AH15115" s="15"/>
      <c r="AI15115" s="15"/>
      <c r="AJ15115" s="15"/>
      <c r="AK15115" s="15"/>
      <c r="AL15115" s="15"/>
      <c r="AM15115" s="15"/>
      <c r="AN15115" s="15"/>
      <c r="AO15115" s="15"/>
      <c r="AP15115" s="15"/>
      <c r="AQ15115" s="15"/>
      <c r="AR15115" s="15"/>
      <c r="AS15115" s="15"/>
      <c r="AT15115" s="15"/>
      <c r="AU15115" s="15"/>
      <c r="AV15115" s="15"/>
      <c r="AW15115" s="15"/>
      <c r="AX15115" s="15"/>
      <c r="AY15115" s="15"/>
      <c r="AZ15115" s="15"/>
      <c r="BA15115" s="15"/>
      <c r="BB15115" s="15"/>
      <c r="BC15115" s="16"/>
      <c r="BD15115" s="15"/>
    </row>
    <row r="15116" spans="1:56" x14ac:dyDescent="0.25">
      <c r="A15116" s="15"/>
      <c r="Y15116" s="15"/>
      <c r="Z15116" s="15"/>
      <c r="AA15116" s="15"/>
      <c r="AB15116" s="15"/>
      <c r="AE15116" s="15"/>
      <c r="AF15116" s="15"/>
      <c r="AG15116" s="15"/>
      <c r="AH15116" s="15"/>
      <c r="AI15116" s="15"/>
      <c r="AJ15116" s="15"/>
      <c r="AK15116" s="15"/>
      <c r="AL15116" s="15"/>
      <c r="AM15116" s="15"/>
      <c r="AN15116" s="15"/>
      <c r="AO15116" s="15"/>
      <c r="AP15116" s="15"/>
      <c r="AQ15116" s="15"/>
      <c r="AR15116" s="15"/>
      <c r="AS15116" s="15"/>
      <c r="AT15116" s="15"/>
      <c r="AU15116" s="15"/>
      <c r="AV15116" s="15"/>
      <c r="AW15116" s="15"/>
      <c r="AX15116" s="15"/>
      <c r="AY15116" s="15"/>
      <c r="AZ15116" s="15"/>
      <c r="BA15116" s="15"/>
      <c r="BB15116" s="15"/>
      <c r="BC15116" s="16"/>
      <c r="BD15116" s="15"/>
    </row>
    <row r="15117" spans="1:56" x14ac:dyDescent="0.25">
      <c r="A15117" s="15"/>
      <c r="Y15117" s="15"/>
      <c r="Z15117" s="15"/>
      <c r="AA15117" s="15"/>
      <c r="AB15117" s="15"/>
      <c r="AE15117" s="15"/>
      <c r="AF15117" s="15"/>
      <c r="AG15117" s="15"/>
      <c r="AH15117" s="15"/>
      <c r="AI15117" s="15"/>
      <c r="AJ15117" s="15"/>
      <c r="AK15117" s="15"/>
      <c r="AL15117" s="15"/>
      <c r="AM15117" s="15"/>
      <c r="AN15117" s="15"/>
      <c r="AO15117" s="15"/>
      <c r="AP15117" s="15"/>
      <c r="AQ15117" s="15"/>
      <c r="AR15117" s="15"/>
      <c r="AS15117" s="15"/>
      <c r="AT15117" s="15"/>
      <c r="AU15117" s="15"/>
      <c r="AV15117" s="15"/>
      <c r="AW15117" s="15"/>
      <c r="AX15117" s="15"/>
      <c r="AY15117" s="15"/>
      <c r="AZ15117" s="15"/>
      <c r="BA15117" s="15"/>
      <c r="BB15117" s="15"/>
      <c r="BC15117" s="16"/>
      <c r="BD15117" s="15"/>
    </row>
    <row r="15118" spans="1:56" x14ac:dyDescent="0.25">
      <c r="A15118" s="15"/>
      <c r="Y15118" s="15"/>
      <c r="Z15118" s="15"/>
      <c r="AA15118" s="15"/>
      <c r="AB15118" s="15"/>
      <c r="AE15118" s="15"/>
      <c r="AF15118" s="15"/>
      <c r="AG15118" s="15"/>
      <c r="AH15118" s="15"/>
      <c r="AI15118" s="15"/>
      <c r="AJ15118" s="15"/>
      <c r="AK15118" s="15"/>
      <c r="AL15118" s="15"/>
      <c r="AM15118" s="15"/>
      <c r="AN15118" s="15"/>
      <c r="AO15118" s="15"/>
      <c r="AP15118" s="15"/>
      <c r="AQ15118" s="15"/>
      <c r="AR15118" s="15"/>
      <c r="AS15118" s="15"/>
      <c r="AT15118" s="15"/>
      <c r="AU15118" s="15"/>
      <c r="AV15118" s="15"/>
      <c r="AW15118" s="15"/>
      <c r="AX15118" s="15"/>
      <c r="AY15118" s="15"/>
      <c r="AZ15118" s="15"/>
      <c r="BA15118" s="15"/>
      <c r="BB15118" s="15"/>
      <c r="BC15118" s="16"/>
      <c r="BD15118" s="15"/>
    </row>
    <row r="15119" spans="1:56" x14ac:dyDescent="0.25">
      <c r="A15119" s="15"/>
      <c r="Y15119" s="15"/>
      <c r="Z15119" s="15"/>
      <c r="AA15119" s="15"/>
      <c r="AB15119" s="15"/>
      <c r="AE15119" s="15"/>
      <c r="AF15119" s="15"/>
      <c r="AG15119" s="15"/>
      <c r="AH15119" s="15"/>
      <c r="AI15119" s="15"/>
      <c r="AJ15119" s="15"/>
      <c r="AK15119" s="15"/>
      <c r="AL15119" s="15"/>
      <c r="AM15119" s="15"/>
      <c r="AN15119" s="15"/>
      <c r="AO15119" s="15"/>
      <c r="AP15119" s="15"/>
      <c r="AQ15119" s="15"/>
      <c r="AR15119" s="15"/>
      <c r="AS15119" s="15"/>
      <c r="AT15119" s="15"/>
      <c r="AU15119" s="15"/>
      <c r="AV15119" s="15"/>
      <c r="AW15119" s="15"/>
      <c r="AX15119" s="15"/>
      <c r="AY15119" s="15"/>
      <c r="AZ15119" s="15"/>
      <c r="BA15119" s="15"/>
      <c r="BB15119" s="15"/>
      <c r="BC15119" s="16"/>
      <c r="BD15119" s="15"/>
    </row>
    <row r="15120" spans="1:56" x14ac:dyDescent="0.25">
      <c r="A15120" s="15"/>
      <c r="Y15120" s="15"/>
      <c r="Z15120" s="15"/>
      <c r="AA15120" s="15"/>
      <c r="AB15120" s="15"/>
      <c r="AE15120" s="15"/>
      <c r="AF15120" s="15"/>
      <c r="AG15120" s="15"/>
      <c r="AH15120" s="15"/>
      <c r="AI15120" s="15"/>
      <c r="AJ15120" s="15"/>
      <c r="AK15120" s="15"/>
      <c r="AL15120" s="15"/>
      <c r="AM15120" s="15"/>
      <c r="AN15120" s="15"/>
      <c r="AO15120" s="15"/>
      <c r="AP15120" s="15"/>
      <c r="AQ15120" s="15"/>
      <c r="AR15120" s="15"/>
      <c r="AS15120" s="15"/>
      <c r="AT15120" s="15"/>
      <c r="AU15120" s="15"/>
      <c r="AV15120" s="15"/>
      <c r="AW15120" s="15"/>
      <c r="AX15120" s="15"/>
      <c r="AY15120" s="15"/>
      <c r="AZ15120" s="15"/>
      <c r="BA15120" s="15"/>
      <c r="BB15120" s="15"/>
      <c r="BC15120" s="16"/>
      <c r="BD15120" s="15"/>
    </row>
    <row r="15121" spans="1:56" x14ac:dyDescent="0.25">
      <c r="A15121" s="15"/>
      <c r="Y15121" s="15"/>
      <c r="Z15121" s="15"/>
      <c r="AA15121" s="15"/>
      <c r="AB15121" s="15"/>
      <c r="AE15121" s="15"/>
      <c r="AF15121" s="15"/>
      <c r="AG15121" s="15"/>
      <c r="AH15121" s="15"/>
      <c r="AI15121" s="15"/>
      <c r="AJ15121" s="15"/>
      <c r="AK15121" s="15"/>
      <c r="AL15121" s="15"/>
      <c r="AM15121" s="15"/>
      <c r="AN15121" s="15"/>
      <c r="AO15121" s="15"/>
      <c r="AP15121" s="15"/>
      <c r="AQ15121" s="15"/>
      <c r="AR15121" s="15"/>
      <c r="AS15121" s="15"/>
      <c r="AT15121" s="15"/>
      <c r="AU15121" s="15"/>
      <c r="AV15121" s="15"/>
      <c r="AW15121" s="15"/>
      <c r="AX15121" s="15"/>
      <c r="AY15121" s="15"/>
      <c r="AZ15121" s="15"/>
      <c r="BA15121" s="15"/>
      <c r="BB15121" s="15"/>
      <c r="BC15121" s="16"/>
      <c r="BD15121" s="15"/>
    </row>
    <row r="15122" spans="1:56" x14ac:dyDescent="0.25">
      <c r="A15122" s="15"/>
      <c r="Y15122" s="15"/>
      <c r="Z15122" s="15"/>
      <c r="AA15122" s="15"/>
      <c r="AB15122" s="15"/>
      <c r="AE15122" s="15"/>
      <c r="AF15122" s="15"/>
      <c r="AG15122" s="15"/>
      <c r="AH15122" s="15"/>
      <c r="AI15122" s="15"/>
      <c r="AJ15122" s="15"/>
      <c r="AK15122" s="15"/>
      <c r="AL15122" s="15"/>
      <c r="AM15122" s="15"/>
      <c r="AN15122" s="15"/>
      <c r="AO15122" s="15"/>
      <c r="AP15122" s="15"/>
      <c r="AQ15122" s="15"/>
      <c r="AR15122" s="15"/>
      <c r="AS15122" s="15"/>
      <c r="AT15122" s="15"/>
      <c r="AU15122" s="15"/>
      <c r="AV15122" s="15"/>
      <c r="AW15122" s="15"/>
      <c r="AX15122" s="15"/>
      <c r="AY15122" s="15"/>
      <c r="AZ15122" s="15"/>
      <c r="BA15122" s="15"/>
      <c r="BB15122" s="15"/>
      <c r="BC15122" s="16"/>
      <c r="BD15122" s="15"/>
    </row>
    <row r="15123" spans="1:56" x14ac:dyDescent="0.25">
      <c r="A15123" s="15"/>
      <c r="Y15123" s="15"/>
      <c r="Z15123" s="15"/>
      <c r="AA15123" s="15"/>
      <c r="AB15123" s="15"/>
      <c r="AE15123" s="15"/>
      <c r="AF15123" s="15"/>
      <c r="AG15123" s="15"/>
      <c r="AH15123" s="15"/>
      <c r="AI15123" s="15"/>
      <c r="AJ15123" s="15"/>
      <c r="AK15123" s="15"/>
      <c r="AL15123" s="15"/>
      <c r="AM15123" s="15"/>
      <c r="AN15123" s="15"/>
      <c r="AO15123" s="15"/>
      <c r="AP15123" s="15"/>
      <c r="AQ15123" s="15"/>
      <c r="AR15123" s="15"/>
      <c r="AS15123" s="15"/>
      <c r="AT15123" s="15"/>
      <c r="AU15123" s="15"/>
      <c r="AV15123" s="15"/>
      <c r="AW15123" s="15"/>
      <c r="AX15123" s="15"/>
      <c r="AY15123" s="15"/>
      <c r="AZ15123" s="15"/>
      <c r="BA15123" s="15"/>
      <c r="BB15123" s="15"/>
      <c r="BC15123" s="16"/>
      <c r="BD15123" s="15"/>
    </row>
    <row r="15124" spans="1:56" x14ac:dyDescent="0.25">
      <c r="A15124" s="15"/>
      <c r="Y15124" s="15"/>
      <c r="Z15124" s="15"/>
      <c r="AA15124" s="15"/>
      <c r="AB15124" s="15"/>
      <c r="AE15124" s="15"/>
      <c r="AF15124" s="15"/>
      <c r="AG15124" s="15"/>
      <c r="AH15124" s="15"/>
      <c r="AI15124" s="15"/>
      <c r="AJ15124" s="15"/>
      <c r="AK15124" s="15"/>
      <c r="AL15124" s="15"/>
      <c r="AM15124" s="15"/>
      <c r="AN15124" s="15"/>
      <c r="AO15124" s="15"/>
      <c r="AP15124" s="15"/>
      <c r="AQ15124" s="15"/>
      <c r="AR15124" s="15"/>
      <c r="AS15124" s="15"/>
      <c r="AT15124" s="15"/>
      <c r="AU15124" s="15"/>
      <c r="AV15124" s="15"/>
      <c r="AW15124" s="15"/>
      <c r="AX15124" s="15"/>
      <c r="AY15124" s="15"/>
      <c r="AZ15124" s="15"/>
      <c r="BA15124" s="15"/>
      <c r="BB15124" s="15"/>
      <c r="BC15124" s="16"/>
      <c r="BD15124" s="15"/>
    </row>
    <row r="15125" spans="1:56" x14ac:dyDescent="0.25">
      <c r="A15125" s="15"/>
      <c r="Y15125" s="15"/>
      <c r="Z15125" s="15"/>
      <c r="AA15125" s="15"/>
      <c r="AB15125" s="15"/>
      <c r="AE15125" s="15"/>
      <c r="AF15125" s="15"/>
      <c r="AG15125" s="15"/>
      <c r="AH15125" s="15"/>
      <c r="AI15125" s="15"/>
      <c r="AJ15125" s="15"/>
      <c r="AK15125" s="15"/>
      <c r="AL15125" s="15"/>
      <c r="AM15125" s="15"/>
      <c r="AN15125" s="15"/>
      <c r="AO15125" s="15"/>
      <c r="AP15125" s="15"/>
      <c r="AQ15125" s="15"/>
      <c r="AR15125" s="15"/>
      <c r="AS15125" s="15"/>
      <c r="AT15125" s="15"/>
      <c r="AU15125" s="15"/>
      <c r="AV15125" s="15"/>
      <c r="AW15125" s="15"/>
      <c r="AX15125" s="15"/>
      <c r="AY15125" s="15"/>
      <c r="AZ15125" s="15"/>
      <c r="BA15125" s="15"/>
      <c r="BB15125" s="15"/>
      <c r="BC15125" s="16"/>
      <c r="BD15125" s="15"/>
    </row>
    <row r="15126" spans="1:56" x14ac:dyDescent="0.25">
      <c r="A15126" s="15"/>
      <c r="Y15126" s="15"/>
      <c r="Z15126" s="15"/>
      <c r="AA15126" s="15"/>
      <c r="AB15126" s="15"/>
      <c r="AE15126" s="15"/>
      <c r="AF15126" s="15"/>
      <c r="AG15126" s="15"/>
      <c r="AH15126" s="15"/>
      <c r="AI15126" s="15"/>
      <c r="AJ15126" s="15"/>
      <c r="AK15126" s="15"/>
      <c r="AL15126" s="15"/>
      <c r="AM15126" s="15"/>
      <c r="AN15126" s="15"/>
      <c r="AO15126" s="15"/>
      <c r="AP15126" s="15"/>
      <c r="AQ15126" s="15"/>
      <c r="AR15126" s="15"/>
      <c r="AS15126" s="15"/>
      <c r="AT15126" s="15"/>
      <c r="AU15126" s="15"/>
      <c r="AV15126" s="15"/>
      <c r="AW15126" s="15"/>
      <c r="AX15126" s="15"/>
      <c r="AY15126" s="15"/>
      <c r="AZ15126" s="15"/>
      <c r="BA15126" s="15"/>
      <c r="BB15126" s="15"/>
      <c r="BC15126" s="16"/>
      <c r="BD15126" s="15"/>
    </row>
    <row r="15127" spans="1:56" x14ac:dyDescent="0.25">
      <c r="A15127" s="15"/>
      <c r="Y15127" s="15"/>
      <c r="Z15127" s="15"/>
      <c r="AA15127" s="15"/>
      <c r="AB15127" s="15"/>
      <c r="AE15127" s="15"/>
      <c r="AF15127" s="15"/>
      <c r="AG15127" s="15"/>
      <c r="AH15127" s="15"/>
      <c r="AI15127" s="15"/>
      <c r="AJ15127" s="15"/>
      <c r="AK15127" s="15"/>
      <c r="AL15127" s="15"/>
      <c r="AM15127" s="15"/>
      <c r="AN15127" s="15"/>
      <c r="AO15127" s="15"/>
      <c r="AP15127" s="15"/>
      <c r="AQ15127" s="15"/>
      <c r="AR15127" s="15"/>
      <c r="AS15127" s="15"/>
      <c r="AT15127" s="15"/>
      <c r="AU15127" s="15"/>
      <c r="AV15127" s="15"/>
      <c r="AW15127" s="15"/>
      <c r="AX15127" s="15"/>
      <c r="AY15127" s="15"/>
      <c r="AZ15127" s="15"/>
      <c r="BA15127" s="15"/>
      <c r="BB15127" s="15"/>
      <c r="BC15127" s="16"/>
      <c r="BD15127" s="15"/>
    </row>
    <row r="15128" spans="1:56" x14ac:dyDescent="0.25">
      <c r="A15128" s="15"/>
      <c r="Y15128" s="15"/>
      <c r="Z15128" s="15"/>
      <c r="AA15128" s="15"/>
      <c r="AB15128" s="15"/>
      <c r="AE15128" s="15"/>
      <c r="AF15128" s="15"/>
      <c r="AG15128" s="15"/>
      <c r="AH15128" s="15"/>
      <c r="AI15128" s="15"/>
      <c r="AJ15128" s="15"/>
      <c r="AK15128" s="15"/>
      <c r="AL15128" s="15"/>
      <c r="AM15128" s="15"/>
      <c r="AN15128" s="15"/>
      <c r="AO15128" s="15"/>
      <c r="AP15128" s="15"/>
      <c r="AQ15128" s="15"/>
      <c r="AR15128" s="15"/>
      <c r="AS15128" s="15"/>
      <c r="AT15128" s="15"/>
      <c r="AU15128" s="15"/>
      <c r="AV15128" s="15"/>
      <c r="AW15128" s="15"/>
      <c r="AX15128" s="15"/>
      <c r="AY15128" s="15"/>
      <c r="AZ15128" s="15"/>
      <c r="BA15128" s="15"/>
      <c r="BB15128" s="15"/>
      <c r="BC15128" s="16"/>
      <c r="BD15128" s="15"/>
    </row>
    <row r="15129" spans="1:56" x14ac:dyDescent="0.25">
      <c r="A15129" s="15"/>
      <c r="Y15129" s="15"/>
      <c r="Z15129" s="15"/>
      <c r="AA15129" s="15"/>
      <c r="AB15129" s="15"/>
      <c r="AE15129" s="15"/>
      <c r="AF15129" s="15"/>
      <c r="AG15129" s="15"/>
      <c r="AH15129" s="15"/>
      <c r="AI15129" s="15"/>
      <c r="AJ15129" s="15"/>
      <c r="AK15129" s="15"/>
      <c r="AL15129" s="15"/>
      <c r="AM15129" s="15"/>
      <c r="AN15129" s="15"/>
      <c r="AO15129" s="15"/>
      <c r="AP15129" s="15"/>
      <c r="AQ15129" s="15"/>
      <c r="AR15129" s="15"/>
      <c r="AS15129" s="15"/>
      <c r="AT15129" s="15"/>
      <c r="AU15129" s="15"/>
      <c r="AV15129" s="15"/>
      <c r="AW15129" s="15"/>
      <c r="AX15129" s="15"/>
      <c r="AY15129" s="15"/>
      <c r="AZ15129" s="15"/>
      <c r="BA15129" s="15"/>
      <c r="BB15129" s="15"/>
      <c r="BC15129" s="16"/>
      <c r="BD15129" s="15"/>
    </row>
    <row r="15130" spans="1:56" x14ac:dyDescent="0.25">
      <c r="A15130" s="15"/>
      <c r="Y15130" s="15"/>
      <c r="Z15130" s="15"/>
      <c r="AA15130" s="15"/>
      <c r="AB15130" s="15"/>
      <c r="AE15130" s="15"/>
      <c r="AF15130" s="15"/>
      <c r="AG15130" s="15"/>
      <c r="AH15130" s="15"/>
      <c r="AI15130" s="15"/>
      <c r="AJ15130" s="15"/>
      <c r="AK15130" s="15"/>
      <c r="AL15130" s="15"/>
      <c r="AM15130" s="15"/>
      <c r="AN15130" s="15"/>
      <c r="AO15130" s="15"/>
      <c r="AP15130" s="15"/>
      <c r="AQ15130" s="15"/>
      <c r="AR15130" s="15"/>
      <c r="AS15130" s="15"/>
      <c r="AT15130" s="15"/>
      <c r="AU15130" s="15"/>
      <c r="AV15130" s="15"/>
      <c r="AW15130" s="15"/>
      <c r="AX15130" s="15"/>
      <c r="AY15130" s="15"/>
      <c r="AZ15130" s="15"/>
      <c r="BA15130" s="15"/>
      <c r="BB15130" s="15"/>
      <c r="BC15130" s="16"/>
      <c r="BD15130" s="15"/>
    </row>
    <row r="15131" spans="1:56" x14ac:dyDescent="0.25">
      <c r="A15131" s="15"/>
      <c r="Y15131" s="15"/>
      <c r="Z15131" s="15"/>
      <c r="AA15131" s="15"/>
      <c r="AB15131" s="15"/>
      <c r="AE15131" s="15"/>
      <c r="AF15131" s="15"/>
      <c r="AG15131" s="15"/>
      <c r="AH15131" s="15"/>
      <c r="AI15131" s="15"/>
      <c r="AJ15131" s="15"/>
      <c r="AK15131" s="15"/>
      <c r="AL15131" s="15"/>
      <c r="AM15131" s="15"/>
      <c r="AN15131" s="15"/>
      <c r="AO15131" s="15"/>
      <c r="AP15131" s="15"/>
      <c r="AQ15131" s="15"/>
      <c r="AR15131" s="15"/>
      <c r="AS15131" s="15"/>
      <c r="AT15131" s="15"/>
      <c r="AU15131" s="15"/>
      <c r="AV15131" s="15"/>
      <c r="AW15131" s="15"/>
      <c r="AX15131" s="15"/>
      <c r="AY15131" s="15"/>
      <c r="AZ15131" s="15"/>
      <c r="BA15131" s="15"/>
      <c r="BB15131" s="15"/>
      <c r="BC15131" s="16"/>
      <c r="BD15131" s="15"/>
    </row>
    <row r="15132" spans="1:56" x14ac:dyDescent="0.25">
      <c r="A15132" s="15"/>
      <c r="Y15132" s="15"/>
      <c r="Z15132" s="15"/>
      <c r="AA15132" s="15"/>
      <c r="AB15132" s="15"/>
      <c r="AE15132" s="15"/>
      <c r="AF15132" s="15"/>
      <c r="AG15132" s="15"/>
      <c r="AH15132" s="15"/>
      <c r="AI15132" s="15"/>
      <c r="AJ15132" s="15"/>
      <c r="AK15132" s="15"/>
      <c r="AL15132" s="15"/>
      <c r="AM15132" s="15"/>
      <c r="AN15132" s="15"/>
      <c r="AO15132" s="15"/>
      <c r="AP15132" s="15"/>
      <c r="AQ15132" s="15"/>
      <c r="AR15132" s="15"/>
      <c r="AS15132" s="15"/>
      <c r="AT15132" s="15"/>
      <c r="AU15132" s="15"/>
      <c r="AV15132" s="15"/>
      <c r="AW15132" s="15"/>
      <c r="AX15132" s="15"/>
      <c r="AY15132" s="15"/>
      <c r="AZ15132" s="15"/>
      <c r="BA15132" s="15"/>
      <c r="BB15132" s="15"/>
      <c r="BC15132" s="16"/>
      <c r="BD15132" s="15"/>
    </row>
    <row r="15133" spans="1:56" x14ac:dyDescent="0.25">
      <c r="A15133" s="15"/>
      <c r="Y15133" s="15"/>
      <c r="Z15133" s="15"/>
      <c r="AA15133" s="15"/>
      <c r="AB15133" s="15"/>
      <c r="AE15133" s="15"/>
      <c r="AF15133" s="15"/>
      <c r="AG15133" s="15"/>
      <c r="AH15133" s="15"/>
      <c r="AI15133" s="15"/>
      <c r="AJ15133" s="15"/>
      <c r="AK15133" s="15"/>
      <c r="AL15133" s="15"/>
      <c r="AM15133" s="15"/>
      <c r="AN15133" s="15"/>
      <c r="AO15133" s="15"/>
      <c r="AP15133" s="15"/>
      <c r="AQ15133" s="15"/>
      <c r="AR15133" s="15"/>
      <c r="AS15133" s="15"/>
      <c r="AT15133" s="15"/>
      <c r="AU15133" s="15"/>
      <c r="AV15133" s="15"/>
      <c r="AW15133" s="15"/>
      <c r="AX15133" s="15"/>
      <c r="AY15133" s="15"/>
      <c r="AZ15133" s="15"/>
      <c r="BA15133" s="15"/>
      <c r="BB15133" s="15"/>
      <c r="BC15133" s="16"/>
      <c r="BD15133" s="15"/>
    </row>
    <row r="15134" spans="1:56" x14ac:dyDescent="0.25">
      <c r="A15134" s="15"/>
      <c r="Y15134" s="15"/>
      <c r="Z15134" s="15"/>
      <c r="AA15134" s="15"/>
      <c r="AB15134" s="15"/>
      <c r="AE15134" s="15"/>
      <c r="AF15134" s="15"/>
      <c r="AG15134" s="15"/>
      <c r="AH15134" s="15"/>
      <c r="AI15134" s="15"/>
      <c r="AJ15134" s="15"/>
      <c r="AK15134" s="15"/>
      <c r="AL15134" s="15"/>
      <c r="AM15134" s="15"/>
      <c r="AN15134" s="15"/>
      <c r="AO15134" s="15"/>
      <c r="AP15134" s="15"/>
      <c r="AQ15134" s="15"/>
      <c r="AR15134" s="15"/>
      <c r="AS15134" s="15"/>
      <c r="AT15134" s="15"/>
      <c r="AU15134" s="15"/>
      <c r="AV15134" s="15"/>
      <c r="AW15134" s="15"/>
      <c r="AX15134" s="15"/>
      <c r="AY15134" s="15"/>
      <c r="AZ15134" s="15"/>
      <c r="BA15134" s="15"/>
      <c r="BB15134" s="15"/>
      <c r="BC15134" s="16"/>
      <c r="BD15134" s="15"/>
    </row>
    <row r="15135" spans="1:56" x14ac:dyDescent="0.25">
      <c r="A15135" s="15"/>
      <c r="Y15135" s="15"/>
      <c r="Z15135" s="15"/>
      <c r="AA15135" s="15"/>
      <c r="AB15135" s="15"/>
      <c r="AE15135" s="15"/>
      <c r="AF15135" s="15"/>
      <c r="AG15135" s="15"/>
      <c r="AH15135" s="15"/>
      <c r="AI15135" s="15"/>
      <c r="AJ15135" s="15"/>
      <c r="AK15135" s="15"/>
      <c r="AL15135" s="15"/>
      <c r="AM15135" s="15"/>
      <c r="AN15135" s="15"/>
      <c r="AO15135" s="15"/>
      <c r="AP15135" s="15"/>
      <c r="AQ15135" s="15"/>
      <c r="AR15135" s="15"/>
      <c r="AS15135" s="15"/>
      <c r="AT15135" s="15"/>
      <c r="AU15135" s="15"/>
      <c r="AV15135" s="15"/>
      <c r="AW15135" s="15"/>
      <c r="AX15135" s="15"/>
      <c r="AY15135" s="15"/>
      <c r="AZ15135" s="15"/>
      <c r="BA15135" s="15"/>
      <c r="BB15135" s="15"/>
      <c r="BC15135" s="16"/>
      <c r="BD15135" s="15"/>
    </row>
    <row r="15136" spans="1:56" x14ac:dyDescent="0.25">
      <c r="A15136" s="15"/>
      <c r="Y15136" s="15"/>
      <c r="Z15136" s="15"/>
      <c r="AA15136" s="15"/>
      <c r="AB15136" s="15"/>
      <c r="AE15136" s="15"/>
      <c r="AF15136" s="15"/>
      <c r="AG15136" s="15"/>
      <c r="AH15136" s="15"/>
      <c r="AI15136" s="15"/>
      <c r="AJ15136" s="15"/>
      <c r="AK15136" s="15"/>
      <c r="AL15136" s="15"/>
      <c r="AM15136" s="15"/>
      <c r="AN15136" s="15"/>
      <c r="AO15136" s="15"/>
      <c r="AP15136" s="15"/>
      <c r="AQ15136" s="15"/>
      <c r="AR15136" s="15"/>
      <c r="AS15136" s="15"/>
      <c r="AT15136" s="15"/>
      <c r="AU15136" s="15"/>
      <c r="AV15136" s="15"/>
      <c r="AW15136" s="15"/>
      <c r="AX15136" s="15"/>
      <c r="AY15136" s="15"/>
      <c r="AZ15136" s="15"/>
      <c r="BA15136" s="15"/>
      <c r="BB15136" s="15"/>
      <c r="BC15136" s="16"/>
      <c r="BD15136" s="15"/>
    </row>
    <row r="15137" spans="1:56" x14ac:dyDescent="0.25">
      <c r="A15137" s="15"/>
      <c r="Y15137" s="15"/>
      <c r="Z15137" s="15"/>
      <c r="AA15137" s="15"/>
      <c r="AB15137" s="15"/>
      <c r="AE15137" s="15"/>
      <c r="AF15137" s="15"/>
      <c r="AG15137" s="15"/>
      <c r="AH15137" s="15"/>
      <c r="AI15137" s="15"/>
      <c r="AJ15137" s="15"/>
      <c r="AK15137" s="15"/>
      <c r="AL15137" s="15"/>
      <c r="AM15137" s="15"/>
      <c r="AN15137" s="15"/>
      <c r="AO15137" s="15"/>
      <c r="AP15137" s="15"/>
      <c r="AQ15137" s="15"/>
      <c r="AR15137" s="15"/>
      <c r="AS15137" s="15"/>
      <c r="AT15137" s="15"/>
      <c r="AU15137" s="15"/>
      <c r="AV15137" s="15"/>
      <c r="AW15137" s="15"/>
      <c r="AX15137" s="15"/>
      <c r="AY15137" s="15"/>
      <c r="AZ15137" s="15"/>
      <c r="BA15137" s="15"/>
      <c r="BB15137" s="15"/>
      <c r="BC15137" s="16"/>
      <c r="BD15137" s="15"/>
    </row>
    <row r="15138" spans="1:56" x14ac:dyDescent="0.25">
      <c r="A15138" s="15"/>
      <c r="Y15138" s="15"/>
      <c r="Z15138" s="15"/>
      <c r="AA15138" s="15"/>
      <c r="AB15138" s="15"/>
      <c r="AE15138" s="15"/>
      <c r="AF15138" s="15"/>
      <c r="AG15138" s="15"/>
      <c r="AH15138" s="15"/>
      <c r="AI15138" s="15"/>
      <c r="AJ15138" s="15"/>
      <c r="AK15138" s="15"/>
      <c r="AL15138" s="15"/>
      <c r="AM15138" s="15"/>
      <c r="AN15138" s="15"/>
      <c r="AO15138" s="15"/>
      <c r="AP15138" s="15"/>
      <c r="AQ15138" s="15"/>
      <c r="AR15138" s="15"/>
      <c r="AS15138" s="15"/>
      <c r="AT15138" s="15"/>
      <c r="AU15138" s="15"/>
      <c r="AV15138" s="15"/>
      <c r="AW15138" s="15"/>
      <c r="AX15138" s="15"/>
      <c r="AY15138" s="15"/>
      <c r="AZ15138" s="15"/>
      <c r="BA15138" s="15"/>
      <c r="BB15138" s="15"/>
      <c r="BC15138" s="16"/>
      <c r="BD15138" s="15"/>
    </row>
    <row r="15139" spans="1:56" x14ac:dyDescent="0.25">
      <c r="A15139" s="15"/>
      <c r="Y15139" s="15"/>
      <c r="Z15139" s="15"/>
      <c r="AA15139" s="15"/>
      <c r="AB15139" s="15"/>
      <c r="AE15139" s="15"/>
      <c r="AF15139" s="15"/>
      <c r="AG15139" s="15"/>
      <c r="AH15139" s="15"/>
      <c r="AI15139" s="15"/>
      <c r="AJ15139" s="15"/>
      <c r="AK15139" s="15"/>
      <c r="AL15139" s="15"/>
      <c r="AM15139" s="15"/>
      <c r="AN15139" s="15"/>
      <c r="AO15139" s="15"/>
      <c r="AP15139" s="15"/>
      <c r="AQ15139" s="15"/>
      <c r="AR15139" s="15"/>
      <c r="AS15139" s="15"/>
      <c r="AT15139" s="15"/>
      <c r="AU15139" s="15"/>
      <c r="AV15139" s="15"/>
      <c r="AW15139" s="15"/>
      <c r="AX15139" s="15"/>
      <c r="AY15139" s="15"/>
      <c r="AZ15139" s="15"/>
      <c r="BA15139" s="15"/>
      <c r="BB15139" s="15"/>
      <c r="BC15139" s="16"/>
      <c r="BD15139" s="15"/>
    </row>
    <row r="15140" spans="1:56" x14ac:dyDescent="0.25">
      <c r="A15140" s="15"/>
      <c r="Y15140" s="15"/>
      <c r="Z15140" s="15"/>
      <c r="AA15140" s="15"/>
      <c r="AB15140" s="15"/>
      <c r="AE15140" s="15"/>
      <c r="AF15140" s="15"/>
      <c r="AG15140" s="15"/>
      <c r="AH15140" s="15"/>
      <c r="AI15140" s="15"/>
      <c r="AJ15140" s="15"/>
      <c r="AK15140" s="15"/>
      <c r="AL15140" s="15"/>
      <c r="AM15140" s="15"/>
      <c r="AN15140" s="15"/>
      <c r="AO15140" s="15"/>
      <c r="AP15140" s="15"/>
      <c r="AQ15140" s="15"/>
      <c r="AR15140" s="15"/>
      <c r="AS15140" s="15"/>
      <c r="AT15140" s="15"/>
      <c r="AU15140" s="15"/>
      <c r="AV15140" s="15"/>
      <c r="AW15140" s="15"/>
      <c r="AX15140" s="15"/>
      <c r="AY15140" s="15"/>
      <c r="AZ15140" s="15"/>
      <c r="BA15140" s="15"/>
      <c r="BB15140" s="15"/>
      <c r="BC15140" s="16"/>
      <c r="BD15140" s="15"/>
    </row>
    <row r="15141" spans="1:56" x14ac:dyDescent="0.25">
      <c r="A15141" s="15"/>
      <c r="Y15141" s="15"/>
      <c r="Z15141" s="15"/>
      <c r="AA15141" s="15"/>
      <c r="AB15141" s="15"/>
      <c r="AE15141" s="15"/>
      <c r="AF15141" s="15"/>
      <c r="AG15141" s="15"/>
      <c r="AH15141" s="15"/>
      <c r="AI15141" s="15"/>
      <c r="AJ15141" s="15"/>
      <c r="AK15141" s="15"/>
      <c r="AL15141" s="15"/>
      <c r="AM15141" s="15"/>
      <c r="AN15141" s="15"/>
      <c r="AO15141" s="15"/>
      <c r="AP15141" s="15"/>
      <c r="AQ15141" s="15"/>
      <c r="AR15141" s="15"/>
      <c r="AS15141" s="15"/>
      <c r="AT15141" s="15"/>
      <c r="AU15141" s="15"/>
      <c r="AV15141" s="15"/>
      <c r="AW15141" s="15"/>
      <c r="AX15141" s="15"/>
      <c r="AY15141" s="15"/>
      <c r="AZ15141" s="15"/>
      <c r="BA15141" s="15"/>
      <c r="BB15141" s="15"/>
      <c r="BC15141" s="16"/>
      <c r="BD15141" s="15"/>
    </row>
    <row r="15142" spans="1:56" x14ac:dyDescent="0.25">
      <c r="A15142" s="15"/>
      <c r="Y15142" s="15"/>
      <c r="Z15142" s="15"/>
      <c r="AA15142" s="15"/>
      <c r="AB15142" s="15"/>
      <c r="AE15142" s="15"/>
      <c r="AF15142" s="15"/>
      <c r="AG15142" s="15"/>
      <c r="AH15142" s="15"/>
      <c r="AI15142" s="15"/>
      <c r="AJ15142" s="15"/>
      <c r="AK15142" s="15"/>
      <c r="AL15142" s="15"/>
      <c r="AM15142" s="15"/>
      <c r="AN15142" s="15"/>
      <c r="AO15142" s="15"/>
      <c r="AP15142" s="15"/>
      <c r="AQ15142" s="15"/>
      <c r="AR15142" s="15"/>
      <c r="AS15142" s="15"/>
      <c r="AT15142" s="15"/>
      <c r="AU15142" s="15"/>
      <c r="AV15142" s="15"/>
      <c r="AW15142" s="15"/>
      <c r="AX15142" s="15"/>
      <c r="AY15142" s="15"/>
      <c r="AZ15142" s="15"/>
      <c r="BA15142" s="15"/>
      <c r="BB15142" s="15"/>
      <c r="BC15142" s="16"/>
      <c r="BD15142" s="15"/>
    </row>
    <row r="15143" spans="1:56" x14ac:dyDescent="0.25">
      <c r="A15143" s="15"/>
      <c r="Y15143" s="15"/>
      <c r="Z15143" s="15"/>
      <c r="AA15143" s="15"/>
      <c r="AB15143" s="15"/>
      <c r="AE15143" s="15"/>
      <c r="AF15143" s="15"/>
      <c r="AG15143" s="15"/>
      <c r="AH15143" s="15"/>
      <c r="AI15143" s="15"/>
      <c r="AJ15143" s="15"/>
      <c r="AK15143" s="15"/>
      <c r="AL15143" s="15"/>
      <c r="AM15143" s="15"/>
      <c r="AN15143" s="15"/>
      <c r="AO15143" s="15"/>
      <c r="AP15143" s="15"/>
      <c r="AQ15143" s="15"/>
      <c r="AR15143" s="15"/>
      <c r="AS15143" s="15"/>
      <c r="AT15143" s="15"/>
      <c r="AU15143" s="15"/>
      <c r="AV15143" s="15"/>
      <c r="AW15143" s="15"/>
      <c r="AX15143" s="15"/>
      <c r="AY15143" s="15"/>
      <c r="AZ15143" s="15"/>
      <c r="BA15143" s="15"/>
      <c r="BB15143" s="15"/>
      <c r="BC15143" s="16"/>
      <c r="BD15143" s="15"/>
    </row>
    <row r="15144" spans="1:56" x14ac:dyDescent="0.25">
      <c r="A15144" s="15"/>
      <c r="Y15144" s="15"/>
      <c r="Z15144" s="15"/>
      <c r="AA15144" s="15"/>
      <c r="AB15144" s="15"/>
      <c r="AE15144" s="15"/>
      <c r="AF15144" s="15"/>
      <c r="AG15144" s="15"/>
      <c r="AH15144" s="15"/>
      <c r="AI15144" s="15"/>
      <c r="AJ15144" s="15"/>
      <c r="AK15144" s="15"/>
      <c r="AL15144" s="15"/>
      <c r="AM15144" s="15"/>
      <c r="AN15144" s="15"/>
      <c r="AO15144" s="15"/>
      <c r="AP15144" s="15"/>
      <c r="AQ15144" s="15"/>
      <c r="AR15144" s="15"/>
      <c r="AS15144" s="15"/>
      <c r="AT15144" s="15"/>
      <c r="AU15144" s="15"/>
      <c r="AV15144" s="15"/>
      <c r="AW15144" s="15"/>
      <c r="AX15144" s="15"/>
      <c r="AY15144" s="15"/>
      <c r="AZ15144" s="15"/>
      <c r="BA15144" s="15"/>
      <c r="BB15144" s="15"/>
      <c r="BC15144" s="16"/>
      <c r="BD15144" s="15"/>
    </row>
    <row r="15145" spans="1:56" x14ac:dyDescent="0.25">
      <c r="A15145" s="15"/>
      <c r="Y15145" s="15"/>
      <c r="Z15145" s="15"/>
      <c r="AA15145" s="15"/>
      <c r="AB15145" s="15"/>
      <c r="AE15145" s="15"/>
      <c r="AF15145" s="15"/>
      <c r="AG15145" s="15"/>
      <c r="AH15145" s="15"/>
      <c r="AI15145" s="15"/>
      <c r="AJ15145" s="15"/>
      <c r="AK15145" s="15"/>
      <c r="AL15145" s="15"/>
      <c r="AM15145" s="15"/>
      <c r="AN15145" s="15"/>
      <c r="AO15145" s="15"/>
      <c r="AP15145" s="15"/>
      <c r="AQ15145" s="15"/>
      <c r="AR15145" s="15"/>
      <c r="AS15145" s="15"/>
      <c r="AT15145" s="15"/>
      <c r="AU15145" s="15"/>
      <c r="AV15145" s="15"/>
      <c r="AW15145" s="15"/>
      <c r="AX15145" s="15"/>
      <c r="AY15145" s="15"/>
      <c r="AZ15145" s="15"/>
      <c r="BA15145" s="15"/>
      <c r="BB15145" s="15"/>
      <c r="BC15145" s="16"/>
      <c r="BD15145" s="15"/>
    </row>
    <row r="15146" spans="1:56" x14ac:dyDescent="0.25">
      <c r="A15146" s="15"/>
      <c r="Y15146" s="15"/>
      <c r="Z15146" s="15"/>
      <c r="AA15146" s="15"/>
      <c r="AB15146" s="15"/>
      <c r="AE15146" s="15"/>
      <c r="AF15146" s="15"/>
      <c r="AG15146" s="15"/>
      <c r="AH15146" s="15"/>
      <c r="AI15146" s="15"/>
      <c r="AJ15146" s="15"/>
      <c r="AK15146" s="15"/>
      <c r="AL15146" s="15"/>
      <c r="AM15146" s="15"/>
      <c r="AN15146" s="15"/>
      <c r="AO15146" s="15"/>
      <c r="AP15146" s="15"/>
      <c r="AQ15146" s="15"/>
      <c r="AR15146" s="15"/>
      <c r="AS15146" s="15"/>
      <c r="AT15146" s="15"/>
      <c r="AU15146" s="15"/>
      <c r="AV15146" s="15"/>
      <c r="AW15146" s="15"/>
      <c r="AX15146" s="15"/>
      <c r="AY15146" s="15"/>
      <c r="AZ15146" s="15"/>
      <c r="BA15146" s="15"/>
      <c r="BB15146" s="15"/>
      <c r="BC15146" s="16"/>
      <c r="BD15146" s="15"/>
    </row>
    <row r="15147" spans="1:56" x14ac:dyDescent="0.25">
      <c r="A15147" s="15"/>
      <c r="Y15147" s="15"/>
      <c r="Z15147" s="15"/>
      <c r="AA15147" s="15"/>
      <c r="AB15147" s="15"/>
      <c r="AE15147" s="15"/>
      <c r="AF15147" s="15"/>
      <c r="AG15147" s="15"/>
      <c r="AH15147" s="15"/>
      <c r="AI15147" s="15"/>
      <c r="AJ15147" s="15"/>
      <c r="AK15147" s="15"/>
      <c r="AL15147" s="15"/>
      <c r="AM15147" s="15"/>
      <c r="AN15147" s="15"/>
      <c r="AO15147" s="15"/>
      <c r="AP15147" s="15"/>
      <c r="AQ15147" s="15"/>
      <c r="AR15147" s="15"/>
      <c r="AS15147" s="15"/>
      <c r="AT15147" s="15"/>
      <c r="AU15147" s="15"/>
      <c r="AV15147" s="15"/>
      <c r="AW15147" s="15"/>
      <c r="AX15147" s="15"/>
      <c r="AY15147" s="15"/>
      <c r="AZ15147" s="15"/>
      <c r="BA15147" s="15"/>
      <c r="BB15147" s="15"/>
      <c r="BC15147" s="16"/>
      <c r="BD15147" s="15"/>
    </row>
    <row r="15148" spans="1:56" x14ac:dyDescent="0.25">
      <c r="A15148" s="15"/>
      <c r="Y15148" s="15"/>
      <c r="Z15148" s="15"/>
      <c r="AA15148" s="15"/>
      <c r="AB15148" s="15"/>
      <c r="AE15148" s="15"/>
      <c r="AF15148" s="15"/>
      <c r="AG15148" s="15"/>
      <c r="AH15148" s="15"/>
      <c r="AI15148" s="15"/>
      <c r="AJ15148" s="15"/>
      <c r="AK15148" s="15"/>
      <c r="AL15148" s="15"/>
      <c r="AM15148" s="15"/>
      <c r="AN15148" s="15"/>
      <c r="AO15148" s="15"/>
      <c r="AP15148" s="15"/>
      <c r="AQ15148" s="15"/>
      <c r="AR15148" s="15"/>
      <c r="AS15148" s="15"/>
      <c r="AT15148" s="15"/>
      <c r="AU15148" s="15"/>
      <c r="AV15148" s="15"/>
      <c r="AW15148" s="15"/>
      <c r="AX15148" s="15"/>
      <c r="AY15148" s="15"/>
      <c r="AZ15148" s="15"/>
      <c r="BA15148" s="15"/>
      <c r="BB15148" s="15"/>
      <c r="BC15148" s="16"/>
      <c r="BD15148" s="15"/>
    </row>
    <row r="15149" spans="1:56" x14ac:dyDescent="0.25">
      <c r="A15149" s="15"/>
      <c r="Y15149" s="15"/>
      <c r="Z15149" s="15"/>
      <c r="AA15149" s="15"/>
      <c r="AB15149" s="15"/>
      <c r="AE15149" s="15"/>
      <c r="AF15149" s="15"/>
      <c r="AG15149" s="15"/>
      <c r="AH15149" s="15"/>
      <c r="AI15149" s="15"/>
      <c r="AJ15149" s="15"/>
      <c r="AK15149" s="15"/>
      <c r="AL15149" s="15"/>
      <c r="AM15149" s="15"/>
      <c r="AN15149" s="15"/>
      <c r="AO15149" s="15"/>
      <c r="AP15149" s="15"/>
      <c r="AQ15149" s="15"/>
      <c r="AR15149" s="15"/>
      <c r="AS15149" s="15"/>
      <c r="AT15149" s="15"/>
      <c r="AU15149" s="15"/>
      <c r="AV15149" s="15"/>
      <c r="AW15149" s="15"/>
      <c r="AX15149" s="15"/>
      <c r="AY15149" s="15"/>
      <c r="AZ15149" s="15"/>
      <c r="BA15149" s="15"/>
      <c r="BB15149" s="15"/>
      <c r="BC15149" s="16"/>
      <c r="BD15149" s="15"/>
    </row>
    <row r="15150" spans="1:56" x14ac:dyDescent="0.25">
      <c r="A15150" s="15"/>
      <c r="Y15150" s="15"/>
      <c r="Z15150" s="15"/>
      <c r="AA15150" s="15"/>
      <c r="AB15150" s="15"/>
      <c r="AE15150" s="15"/>
      <c r="AF15150" s="15"/>
      <c r="AG15150" s="15"/>
      <c r="AH15150" s="15"/>
      <c r="AI15150" s="15"/>
      <c r="AJ15150" s="15"/>
      <c r="AK15150" s="15"/>
      <c r="AL15150" s="15"/>
      <c r="AM15150" s="15"/>
      <c r="AN15150" s="15"/>
      <c r="AO15150" s="15"/>
      <c r="AP15150" s="15"/>
      <c r="AQ15150" s="15"/>
      <c r="AR15150" s="15"/>
      <c r="AS15150" s="15"/>
      <c r="AT15150" s="15"/>
      <c r="AU15150" s="15"/>
      <c r="AV15150" s="15"/>
      <c r="AW15150" s="15"/>
      <c r="AX15150" s="15"/>
      <c r="AY15150" s="15"/>
      <c r="AZ15150" s="15"/>
      <c r="BA15150" s="15"/>
      <c r="BB15150" s="15"/>
      <c r="BC15150" s="16"/>
      <c r="BD15150" s="15"/>
    </row>
    <row r="15151" spans="1:56" x14ac:dyDescent="0.25">
      <c r="A15151" s="15"/>
      <c r="Y15151" s="15"/>
      <c r="Z15151" s="15"/>
      <c r="AA15151" s="15"/>
      <c r="AB15151" s="15"/>
      <c r="AE15151" s="15"/>
      <c r="AF15151" s="15"/>
      <c r="AG15151" s="15"/>
      <c r="AH15151" s="15"/>
      <c r="AI15151" s="15"/>
      <c r="AJ15151" s="15"/>
      <c r="AK15151" s="15"/>
      <c r="AL15151" s="15"/>
      <c r="AM15151" s="15"/>
      <c r="AN15151" s="15"/>
      <c r="AO15151" s="15"/>
      <c r="AP15151" s="15"/>
      <c r="AQ15151" s="15"/>
      <c r="AR15151" s="15"/>
      <c r="AS15151" s="15"/>
      <c r="AT15151" s="15"/>
      <c r="AU15151" s="15"/>
      <c r="AV15151" s="15"/>
      <c r="AW15151" s="15"/>
      <c r="AX15151" s="15"/>
      <c r="AY15151" s="15"/>
      <c r="AZ15151" s="15"/>
      <c r="BA15151" s="15"/>
      <c r="BB15151" s="15"/>
      <c r="BC15151" s="16"/>
      <c r="BD15151" s="15"/>
    </row>
    <row r="15152" spans="1:56" x14ac:dyDescent="0.25">
      <c r="A15152" s="15"/>
      <c r="Y15152" s="15"/>
      <c r="Z15152" s="15"/>
      <c r="AA15152" s="15"/>
      <c r="AB15152" s="15"/>
      <c r="AE15152" s="15"/>
      <c r="AF15152" s="15"/>
      <c r="AG15152" s="15"/>
      <c r="AH15152" s="15"/>
      <c r="AI15152" s="15"/>
      <c r="AJ15152" s="15"/>
      <c r="AK15152" s="15"/>
      <c r="AL15152" s="15"/>
      <c r="AM15152" s="15"/>
      <c r="AN15152" s="15"/>
      <c r="AO15152" s="15"/>
      <c r="AP15152" s="15"/>
      <c r="AQ15152" s="15"/>
      <c r="AR15152" s="15"/>
      <c r="AS15152" s="15"/>
      <c r="AT15152" s="15"/>
      <c r="AU15152" s="15"/>
      <c r="AV15152" s="15"/>
      <c r="AW15152" s="15"/>
      <c r="AX15152" s="15"/>
      <c r="AY15152" s="15"/>
      <c r="AZ15152" s="15"/>
      <c r="BA15152" s="15"/>
      <c r="BB15152" s="15"/>
      <c r="BC15152" s="16"/>
      <c r="BD15152" s="15"/>
    </row>
    <row r="15153" spans="1:56" x14ac:dyDescent="0.25">
      <c r="A15153" s="15"/>
      <c r="Y15153" s="15"/>
      <c r="Z15153" s="15"/>
      <c r="AA15153" s="15"/>
      <c r="AB15153" s="15"/>
      <c r="AE15153" s="15"/>
      <c r="AF15153" s="15"/>
      <c r="AG15153" s="15"/>
      <c r="AH15153" s="15"/>
      <c r="AI15153" s="15"/>
      <c r="AJ15153" s="15"/>
      <c r="AK15153" s="15"/>
      <c r="AL15153" s="15"/>
      <c r="AM15153" s="15"/>
      <c r="AN15153" s="15"/>
      <c r="AO15153" s="15"/>
      <c r="AP15153" s="15"/>
      <c r="AQ15153" s="15"/>
      <c r="AR15153" s="15"/>
      <c r="AS15153" s="15"/>
      <c r="AT15153" s="15"/>
      <c r="AU15153" s="15"/>
      <c r="AV15153" s="15"/>
      <c r="AW15153" s="15"/>
      <c r="AX15153" s="15"/>
      <c r="AY15153" s="15"/>
      <c r="AZ15153" s="15"/>
      <c r="BA15153" s="15"/>
      <c r="BB15153" s="15"/>
      <c r="BC15153" s="16"/>
      <c r="BD15153" s="15"/>
    </row>
    <row r="15154" spans="1:56" x14ac:dyDescent="0.25">
      <c r="A15154" s="15"/>
      <c r="Y15154" s="15"/>
      <c r="Z15154" s="15"/>
      <c r="AA15154" s="15"/>
      <c r="AB15154" s="15"/>
      <c r="AE15154" s="15"/>
      <c r="AF15154" s="15"/>
      <c r="AG15154" s="15"/>
      <c r="AH15154" s="15"/>
      <c r="AI15154" s="15"/>
      <c r="AJ15154" s="15"/>
      <c r="AK15154" s="15"/>
      <c r="AL15154" s="15"/>
      <c r="AM15154" s="15"/>
      <c r="AN15154" s="15"/>
      <c r="AO15154" s="15"/>
      <c r="AP15154" s="15"/>
      <c r="AQ15154" s="15"/>
      <c r="AR15154" s="15"/>
      <c r="AS15154" s="15"/>
      <c r="AT15154" s="15"/>
      <c r="AU15154" s="15"/>
      <c r="AV15154" s="15"/>
      <c r="AW15154" s="15"/>
      <c r="AX15154" s="15"/>
      <c r="AY15154" s="15"/>
      <c r="AZ15154" s="15"/>
      <c r="BA15154" s="15"/>
      <c r="BB15154" s="15"/>
      <c r="BC15154" s="16"/>
      <c r="BD15154" s="15"/>
    </row>
    <row r="15155" spans="1:56" x14ac:dyDescent="0.25">
      <c r="A15155" s="15"/>
      <c r="Y15155" s="15"/>
      <c r="Z15155" s="15"/>
      <c r="AA15155" s="15"/>
      <c r="AB15155" s="15"/>
      <c r="AE15155" s="15"/>
      <c r="AF15155" s="15"/>
      <c r="AG15155" s="15"/>
      <c r="AH15155" s="15"/>
      <c r="AI15155" s="15"/>
      <c r="AJ15155" s="15"/>
      <c r="AK15155" s="15"/>
      <c r="AL15155" s="15"/>
      <c r="AM15155" s="15"/>
      <c r="AN15155" s="15"/>
      <c r="AO15155" s="15"/>
      <c r="AP15155" s="15"/>
      <c r="AQ15155" s="15"/>
      <c r="AR15155" s="15"/>
      <c r="AS15155" s="15"/>
      <c r="AT15155" s="15"/>
      <c r="AU15155" s="15"/>
      <c r="AV15155" s="15"/>
      <c r="AW15155" s="15"/>
      <c r="AX15155" s="15"/>
      <c r="AY15155" s="15"/>
      <c r="AZ15155" s="15"/>
      <c r="BA15155" s="15"/>
      <c r="BB15155" s="15"/>
      <c r="BC15155" s="16"/>
      <c r="BD15155" s="15"/>
    </row>
    <row r="15156" spans="1:56" x14ac:dyDescent="0.25">
      <c r="A15156" s="15"/>
      <c r="Y15156" s="15"/>
      <c r="Z15156" s="15"/>
      <c r="AA15156" s="15"/>
      <c r="AB15156" s="15"/>
      <c r="AE15156" s="15"/>
      <c r="AF15156" s="15"/>
      <c r="AG15156" s="15"/>
      <c r="AH15156" s="15"/>
      <c r="AI15156" s="15"/>
      <c r="AJ15156" s="15"/>
      <c r="AK15156" s="15"/>
      <c r="AL15156" s="15"/>
      <c r="AM15156" s="15"/>
      <c r="AN15156" s="15"/>
      <c r="AO15156" s="15"/>
      <c r="AP15156" s="15"/>
      <c r="AQ15156" s="15"/>
      <c r="AR15156" s="15"/>
      <c r="AS15156" s="15"/>
      <c r="AT15156" s="15"/>
      <c r="AU15156" s="15"/>
      <c r="AV15156" s="15"/>
      <c r="AW15156" s="15"/>
      <c r="AX15156" s="15"/>
      <c r="AY15156" s="15"/>
      <c r="AZ15156" s="15"/>
      <c r="BA15156" s="15"/>
      <c r="BB15156" s="15"/>
      <c r="BC15156" s="16"/>
      <c r="BD15156" s="15"/>
    </row>
    <row r="15157" spans="1:56" x14ac:dyDescent="0.25">
      <c r="A15157" s="15"/>
      <c r="Y15157" s="15"/>
      <c r="Z15157" s="15"/>
      <c r="AA15157" s="15"/>
      <c r="AB15157" s="15"/>
      <c r="AE15157" s="15"/>
      <c r="AF15157" s="15"/>
      <c r="AG15157" s="15"/>
      <c r="AH15157" s="15"/>
      <c r="AI15157" s="15"/>
      <c r="AJ15157" s="15"/>
      <c r="AK15157" s="15"/>
      <c r="AL15157" s="15"/>
      <c r="AM15157" s="15"/>
      <c r="AN15157" s="15"/>
      <c r="AO15157" s="15"/>
      <c r="AP15157" s="15"/>
      <c r="AQ15157" s="15"/>
      <c r="AR15157" s="15"/>
      <c r="AS15157" s="15"/>
      <c r="AT15157" s="15"/>
      <c r="AU15157" s="15"/>
      <c r="AV15157" s="15"/>
      <c r="AW15157" s="15"/>
      <c r="AX15157" s="15"/>
      <c r="AY15157" s="15"/>
      <c r="AZ15157" s="15"/>
      <c r="BA15157" s="15"/>
      <c r="BB15157" s="15"/>
      <c r="BC15157" s="16"/>
      <c r="BD15157" s="15"/>
    </row>
    <row r="15158" spans="1:56" x14ac:dyDescent="0.25">
      <c r="A15158" s="15"/>
      <c r="Y15158" s="15"/>
      <c r="Z15158" s="15"/>
      <c r="AA15158" s="15"/>
      <c r="AB15158" s="15"/>
      <c r="AE15158" s="15"/>
      <c r="AF15158" s="15"/>
      <c r="AG15158" s="15"/>
      <c r="AH15158" s="15"/>
      <c r="AI15158" s="15"/>
      <c r="AJ15158" s="15"/>
      <c r="AK15158" s="15"/>
      <c r="AL15158" s="15"/>
      <c r="AM15158" s="15"/>
      <c r="AN15158" s="15"/>
      <c r="AO15158" s="15"/>
      <c r="AP15158" s="15"/>
      <c r="AQ15158" s="15"/>
      <c r="AR15158" s="15"/>
      <c r="AS15158" s="15"/>
      <c r="AT15158" s="15"/>
      <c r="AU15158" s="15"/>
      <c r="AV15158" s="15"/>
      <c r="AW15158" s="15"/>
      <c r="AX15158" s="15"/>
      <c r="AY15158" s="15"/>
      <c r="AZ15158" s="15"/>
      <c r="BA15158" s="15"/>
      <c r="BB15158" s="15"/>
      <c r="BC15158" s="16"/>
      <c r="BD15158" s="15"/>
    </row>
    <row r="15159" spans="1:56" x14ac:dyDescent="0.25">
      <c r="A15159" s="15"/>
      <c r="Y15159" s="15"/>
      <c r="Z15159" s="15"/>
      <c r="AA15159" s="15"/>
      <c r="AB15159" s="15"/>
      <c r="AE15159" s="15"/>
      <c r="AF15159" s="15"/>
      <c r="AG15159" s="15"/>
      <c r="AH15159" s="15"/>
      <c r="AI15159" s="15"/>
      <c r="AJ15159" s="15"/>
      <c r="AK15159" s="15"/>
      <c r="AL15159" s="15"/>
      <c r="AM15159" s="15"/>
      <c r="AN15159" s="15"/>
      <c r="AO15159" s="15"/>
      <c r="AP15159" s="15"/>
      <c r="AQ15159" s="15"/>
      <c r="AR15159" s="15"/>
      <c r="AS15159" s="15"/>
      <c r="AT15159" s="15"/>
      <c r="AU15159" s="15"/>
      <c r="AV15159" s="15"/>
      <c r="AW15159" s="15"/>
      <c r="AX15159" s="15"/>
      <c r="AY15159" s="15"/>
      <c r="AZ15159" s="15"/>
      <c r="BA15159" s="15"/>
      <c r="BB15159" s="15"/>
      <c r="BC15159" s="16"/>
      <c r="BD15159" s="15"/>
    </row>
    <row r="15160" spans="1:56" x14ac:dyDescent="0.25">
      <c r="A15160" s="15"/>
      <c r="Y15160" s="15"/>
      <c r="Z15160" s="15"/>
      <c r="AA15160" s="15"/>
      <c r="AB15160" s="15"/>
      <c r="AE15160" s="15"/>
      <c r="AF15160" s="15"/>
      <c r="AG15160" s="15"/>
      <c r="AH15160" s="15"/>
      <c r="AI15160" s="15"/>
      <c r="AJ15160" s="15"/>
      <c r="AK15160" s="15"/>
      <c r="AL15160" s="15"/>
      <c r="AM15160" s="15"/>
      <c r="AN15160" s="15"/>
      <c r="AO15160" s="15"/>
      <c r="AP15160" s="15"/>
      <c r="AQ15160" s="15"/>
      <c r="AR15160" s="15"/>
      <c r="AS15160" s="15"/>
      <c r="AT15160" s="15"/>
      <c r="AU15160" s="15"/>
      <c r="AV15160" s="15"/>
      <c r="AW15160" s="15"/>
      <c r="AX15160" s="15"/>
      <c r="AY15160" s="15"/>
      <c r="AZ15160" s="15"/>
      <c r="BA15160" s="15"/>
      <c r="BB15160" s="15"/>
      <c r="BC15160" s="16"/>
      <c r="BD15160" s="15"/>
    </row>
    <row r="15161" spans="1:56" x14ac:dyDescent="0.25">
      <c r="A15161" s="15"/>
      <c r="Y15161" s="15"/>
      <c r="Z15161" s="15"/>
      <c r="AA15161" s="15"/>
      <c r="AB15161" s="15"/>
      <c r="AE15161" s="15"/>
      <c r="AF15161" s="15"/>
      <c r="AG15161" s="15"/>
      <c r="AH15161" s="15"/>
      <c r="AI15161" s="15"/>
      <c r="AJ15161" s="15"/>
      <c r="AK15161" s="15"/>
      <c r="AL15161" s="15"/>
      <c r="AM15161" s="15"/>
      <c r="AN15161" s="15"/>
      <c r="AO15161" s="15"/>
      <c r="AP15161" s="15"/>
      <c r="AQ15161" s="15"/>
      <c r="AR15161" s="15"/>
      <c r="AS15161" s="15"/>
      <c r="AT15161" s="15"/>
      <c r="AU15161" s="15"/>
      <c r="AV15161" s="15"/>
      <c r="AW15161" s="15"/>
      <c r="AX15161" s="15"/>
      <c r="AY15161" s="15"/>
      <c r="AZ15161" s="15"/>
      <c r="BA15161" s="15"/>
      <c r="BB15161" s="15"/>
      <c r="BC15161" s="16"/>
      <c r="BD15161" s="15"/>
    </row>
    <row r="15162" spans="1:56" x14ac:dyDescent="0.25">
      <c r="A15162" s="15"/>
      <c r="Y15162" s="15"/>
      <c r="Z15162" s="15"/>
      <c r="AA15162" s="15"/>
      <c r="AB15162" s="15"/>
      <c r="AE15162" s="15"/>
      <c r="AF15162" s="15"/>
      <c r="AG15162" s="15"/>
      <c r="AH15162" s="15"/>
      <c r="AI15162" s="15"/>
      <c r="AJ15162" s="15"/>
      <c r="AK15162" s="15"/>
      <c r="AL15162" s="15"/>
      <c r="AM15162" s="15"/>
      <c r="AN15162" s="15"/>
      <c r="AO15162" s="15"/>
      <c r="AP15162" s="15"/>
      <c r="AQ15162" s="15"/>
      <c r="AR15162" s="15"/>
      <c r="AS15162" s="15"/>
      <c r="AT15162" s="15"/>
      <c r="AU15162" s="15"/>
      <c r="AV15162" s="15"/>
      <c r="AW15162" s="15"/>
      <c r="AX15162" s="15"/>
      <c r="AY15162" s="15"/>
      <c r="AZ15162" s="15"/>
      <c r="BA15162" s="15"/>
      <c r="BB15162" s="15"/>
      <c r="BC15162" s="16"/>
      <c r="BD15162" s="15"/>
    </row>
    <row r="15163" spans="1:56" x14ac:dyDescent="0.25">
      <c r="A15163" s="15"/>
      <c r="Y15163" s="15"/>
      <c r="Z15163" s="15"/>
      <c r="AA15163" s="15"/>
      <c r="AB15163" s="15"/>
      <c r="AE15163" s="15"/>
      <c r="AF15163" s="15"/>
      <c r="AG15163" s="15"/>
      <c r="AH15163" s="15"/>
      <c r="AI15163" s="15"/>
      <c r="AJ15163" s="15"/>
      <c r="AK15163" s="15"/>
      <c r="AL15163" s="15"/>
      <c r="AM15163" s="15"/>
      <c r="AN15163" s="15"/>
      <c r="AO15163" s="15"/>
      <c r="AP15163" s="15"/>
      <c r="AQ15163" s="15"/>
      <c r="AR15163" s="15"/>
      <c r="AS15163" s="15"/>
      <c r="AT15163" s="15"/>
      <c r="AU15163" s="15"/>
      <c r="AV15163" s="15"/>
      <c r="AW15163" s="15"/>
      <c r="AX15163" s="15"/>
      <c r="AY15163" s="15"/>
      <c r="AZ15163" s="15"/>
      <c r="BA15163" s="15"/>
      <c r="BB15163" s="15"/>
      <c r="BC15163" s="16"/>
      <c r="BD15163" s="15"/>
    </row>
    <row r="15164" spans="1:56" x14ac:dyDescent="0.25">
      <c r="A15164" s="15"/>
      <c r="Y15164" s="15"/>
      <c r="Z15164" s="15"/>
      <c r="AA15164" s="15"/>
      <c r="AB15164" s="15"/>
      <c r="AE15164" s="15"/>
      <c r="AF15164" s="15"/>
      <c r="AG15164" s="15"/>
      <c r="AH15164" s="15"/>
      <c r="AI15164" s="15"/>
      <c r="AJ15164" s="15"/>
      <c r="AK15164" s="15"/>
      <c r="AL15164" s="15"/>
      <c r="AM15164" s="15"/>
      <c r="AN15164" s="15"/>
      <c r="AO15164" s="15"/>
      <c r="AP15164" s="15"/>
      <c r="AQ15164" s="15"/>
      <c r="AR15164" s="15"/>
      <c r="AS15164" s="15"/>
      <c r="AT15164" s="15"/>
      <c r="AU15164" s="15"/>
      <c r="AV15164" s="15"/>
      <c r="AW15164" s="15"/>
      <c r="AX15164" s="15"/>
      <c r="AY15164" s="15"/>
      <c r="AZ15164" s="15"/>
      <c r="BA15164" s="15"/>
      <c r="BB15164" s="15"/>
      <c r="BC15164" s="16"/>
      <c r="BD15164" s="15"/>
    </row>
    <row r="15165" spans="1:56" x14ac:dyDescent="0.25">
      <c r="A15165" s="15"/>
      <c r="Y15165" s="15"/>
      <c r="Z15165" s="15"/>
      <c r="AA15165" s="15"/>
      <c r="AB15165" s="15"/>
      <c r="AE15165" s="15"/>
      <c r="AF15165" s="15"/>
      <c r="AG15165" s="15"/>
      <c r="AH15165" s="15"/>
      <c r="AI15165" s="15"/>
      <c r="AJ15165" s="15"/>
      <c r="AK15165" s="15"/>
      <c r="AL15165" s="15"/>
      <c r="AM15165" s="15"/>
      <c r="AN15165" s="15"/>
      <c r="AO15165" s="15"/>
      <c r="AP15165" s="15"/>
      <c r="AQ15165" s="15"/>
      <c r="AR15165" s="15"/>
      <c r="AS15165" s="15"/>
      <c r="AT15165" s="15"/>
      <c r="AU15165" s="15"/>
      <c r="AV15165" s="15"/>
      <c r="AW15165" s="15"/>
      <c r="AX15165" s="15"/>
      <c r="AY15165" s="15"/>
      <c r="AZ15165" s="15"/>
      <c r="BA15165" s="15"/>
      <c r="BB15165" s="15"/>
      <c r="BC15165" s="16"/>
      <c r="BD15165" s="15"/>
    </row>
    <row r="15166" spans="1:56" x14ac:dyDescent="0.25">
      <c r="A15166" s="15"/>
      <c r="Y15166" s="15"/>
      <c r="Z15166" s="15"/>
      <c r="AA15166" s="15"/>
      <c r="AB15166" s="15"/>
      <c r="AE15166" s="15"/>
      <c r="AF15166" s="15"/>
      <c r="AG15166" s="15"/>
      <c r="AH15166" s="15"/>
      <c r="AI15166" s="15"/>
      <c r="AJ15166" s="15"/>
      <c r="AK15166" s="15"/>
      <c r="AL15166" s="15"/>
      <c r="AM15166" s="15"/>
      <c r="AN15166" s="15"/>
      <c r="AO15166" s="15"/>
      <c r="AP15166" s="15"/>
      <c r="AQ15166" s="15"/>
      <c r="AR15166" s="15"/>
      <c r="AS15166" s="15"/>
      <c r="AT15166" s="15"/>
      <c r="AU15166" s="15"/>
      <c r="AV15166" s="15"/>
      <c r="AW15166" s="15"/>
      <c r="AX15166" s="15"/>
      <c r="AY15166" s="15"/>
      <c r="AZ15166" s="15"/>
      <c r="BA15166" s="15"/>
      <c r="BB15166" s="15"/>
      <c r="BC15166" s="16"/>
      <c r="BD15166" s="15"/>
    </row>
    <row r="15167" spans="1:56" x14ac:dyDescent="0.25">
      <c r="A15167" s="15"/>
      <c r="Y15167" s="15"/>
      <c r="Z15167" s="15"/>
      <c r="AA15167" s="15"/>
      <c r="AB15167" s="15"/>
      <c r="AE15167" s="15"/>
      <c r="AF15167" s="15"/>
      <c r="AG15167" s="15"/>
      <c r="AH15167" s="15"/>
      <c r="AI15167" s="15"/>
      <c r="AJ15167" s="15"/>
      <c r="AK15167" s="15"/>
      <c r="AL15167" s="15"/>
      <c r="AM15167" s="15"/>
      <c r="AN15167" s="15"/>
      <c r="AO15167" s="15"/>
      <c r="AP15167" s="15"/>
      <c r="AQ15167" s="15"/>
      <c r="AR15167" s="15"/>
      <c r="AS15167" s="15"/>
      <c r="AT15167" s="15"/>
      <c r="AU15167" s="15"/>
      <c r="AV15167" s="15"/>
      <c r="AW15167" s="15"/>
      <c r="AX15167" s="15"/>
      <c r="AY15167" s="15"/>
      <c r="AZ15167" s="15"/>
      <c r="BA15167" s="15"/>
      <c r="BB15167" s="15"/>
      <c r="BC15167" s="16"/>
      <c r="BD15167" s="15"/>
    </row>
    <row r="15168" spans="1:56" x14ac:dyDescent="0.25">
      <c r="A15168" s="15"/>
      <c r="Y15168" s="15"/>
      <c r="Z15168" s="15"/>
      <c r="AA15168" s="15"/>
      <c r="AB15168" s="15"/>
      <c r="AE15168" s="15"/>
      <c r="AF15168" s="15"/>
      <c r="AG15168" s="15"/>
      <c r="AH15168" s="15"/>
      <c r="AI15168" s="15"/>
      <c r="AJ15168" s="15"/>
      <c r="AK15168" s="15"/>
      <c r="AL15168" s="15"/>
      <c r="AM15168" s="15"/>
      <c r="AN15168" s="15"/>
      <c r="AO15168" s="15"/>
      <c r="AP15168" s="15"/>
      <c r="AQ15168" s="15"/>
      <c r="AR15168" s="15"/>
      <c r="AS15168" s="15"/>
      <c r="AT15168" s="15"/>
      <c r="AU15168" s="15"/>
      <c r="AV15168" s="15"/>
      <c r="AW15168" s="15"/>
      <c r="AX15168" s="15"/>
      <c r="AY15168" s="15"/>
      <c r="AZ15168" s="15"/>
      <c r="BA15168" s="15"/>
      <c r="BB15168" s="15"/>
      <c r="BC15168" s="16"/>
      <c r="BD15168" s="15"/>
    </row>
    <row r="15169" spans="1:56" x14ac:dyDescent="0.25">
      <c r="A15169" s="15"/>
      <c r="Y15169" s="15"/>
      <c r="Z15169" s="15"/>
      <c r="AA15169" s="15"/>
      <c r="AB15169" s="15"/>
      <c r="AE15169" s="15"/>
      <c r="AF15169" s="15"/>
      <c r="AG15169" s="15"/>
      <c r="AH15169" s="15"/>
      <c r="AI15169" s="15"/>
      <c r="AJ15169" s="15"/>
      <c r="AK15169" s="15"/>
      <c r="AL15169" s="15"/>
      <c r="AM15169" s="15"/>
      <c r="AN15169" s="15"/>
      <c r="AO15169" s="15"/>
      <c r="AP15169" s="15"/>
      <c r="AQ15169" s="15"/>
      <c r="AR15169" s="15"/>
      <c r="AS15169" s="15"/>
      <c r="AT15169" s="15"/>
      <c r="AU15169" s="15"/>
      <c r="AV15169" s="15"/>
      <c r="AW15169" s="15"/>
      <c r="AX15169" s="15"/>
      <c r="AY15169" s="15"/>
      <c r="AZ15169" s="15"/>
      <c r="BA15169" s="15"/>
      <c r="BB15169" s="15"/>
      <c r="BC15169" s="16"/>
      <c r="BD15169" s="15"/>
    </row>
    <row r="15170" spans="1:56" x14ac:dyDescent="0.25">
      <c r="A15170" s="15"/>
      <c r="Y15170" s="15"/>
      <c r="Z15170" s="15"/>
      <c r="AA15170" s="15"/>
      <c r="AB15170" s="15"/>
      <c r="AE15170" s="15"/>
      <c r="AF15170" s="15"/>
      <c r="AG15170" s="15"/>
      <c r="AH15170" s="15"/>
      <c r="AI15170" s="15"/>
      <c r="AJ15170" s="15"/>
      <c r="AK15170" s="15"/>
      <c r="AL15170" s="15"/>
      <c r="AM15170" s="15"/>
      <c r="AN15170" s="15"/>
      <c r="AO15170" s="15"/>
      <c r="AP15170" s="15"/>
      <c r="AQ15170" s="15"/>
      <c r="AR15170" s="15"/>
      <c r="AS15170" s="15"/>
      <c r="AT15170" s="15"/>
      <c r="AU15170" s="15"/>
      <c r="AV15170" s="15"/>
      <c r="AW15170" s="15"/>
      <c r="AX15170" s="15"/>
      <c r="AY15170" s="15"/>
      <c r="AZ15170" s="15"/>
      <c r="BA15170" s="15"/>
      <c r="BB15170" s="15"/>
      <c r="BC15170" s="16"/>
      <c r="BD15170" s="15"/>
    </row>
    <row r="15171" spans="1:56" x14ac:dyDescent="0.25">
      <c r="A15171" s="15"/>
      <c r="Y15171" s="15"/>
      <c r="Z15171" s="15"/>
      <c r="AA15171" s="15"/>
      <c r="AB15171" s="15"/>
      <c r="AE15171" s="15"/>
      <c r="AF15171" s="15"/>
      <c r="AG15171" s="15"/>
      <c r="AH15171" s="15"/>
      <c r="AI15171" s="15"/>
      <c r="AJ15171" s="15"/>
      <c r="AK15171" s="15"/>
      <c r="AL15171" s="15"/>
      <c r="AM15171" s="15"/>
      <c r="AN15171" s="15"/>
      <c r="AO15171" s="15"/>
      <c r="AP15171" s="15"/>
      <c r="AQ15171" s="15"/>
      <c r="AR15171" s="15"/>
      <c r="AS15171" s="15"/>
      <c r="AT15171" s="15"/>
      <c r="AU15171" s="15"/>
      <c r="AV15171" s="15"/>
      <c r="AW15171" s="15"/>
      <c r="AX15171" s="15"/>
      <c r="AY15171" s="15"/>
      <c r="AZ15171" s="15"/>
      <c r="BA15171" s="15"/>
      <c r="BB15171" s="15"/>
      <c r="BC15171" s="16"/>
      <c r="BD15171" s="15"/>
    </row>
    <row r="15172" spans="1:56" x14ac:dyDescent="0.25">
      <c r="A15172" s="15"/>
      <c r="Y15172" s="15"/>
      <c r="Z15172" s="15"/>
      <c r="AA15172" s="15"/>
      <c r="AB15172" s="15"/>
      <c r="AE15172" s="15"/>
      <c r="AF15172" s="15"/>
      <c r="AG15172" s="15"/>
      <c r="AH15172" s="15"/>
      <c r="AI15172" s="15"/>
      <c r="AJ15172" s="15"/>
      <c r="AK15172" s="15"/>
      <c r="AL15172" s="15"/>
      <c r="AM15172" s="15"/>
      <c r="AN15172" s="15"/>
      <c r="AO15172" s="15"/>
      <c r="AP15172" s="15"/>
      <c r="AQ15172" s="15"/>
      <c r="AR15172" s="15"/>
      <c r="AS15172" s="15"/>
      <c r="AT15172" s="15"/>
      <c r="AU15172" s="15"/>
      <c r="AV15172" s="15"/>
      <c r="AW15172" s="15"/>
      <c r="AX15172" s="15"/>
      <c r="AY15172" s="15"/>
      <c r="AZ15172" s="15"/>
      <c r="BA15172" s="15"/>
      <c r="BB15172" s="15"/>
      <c r="BC15172" s="16"/>
      <c r="BD15172" s="15"/>
    </row>
    <row r="15173" spans="1:56" x14ac:dyDescent="0.25">
      <c r="A15173" s="15"/>
      <c r="Y15173" s="15"/>
      <c r="Z15173" s="15"/>
      <c r="AA15173" s="15"/>
      <c r="AB15173" s="15"/>
      <c r="AE15173" s="15"/>
      <c r="AF15173" s="15"/>
      <c r="AG15173" s="15"/>
      <c r="AH15173" s="15"/>
      <c r="AI15173" s="15"/>
      <c r="AJ15173" s="15"/>
      <c r="AK15173" s="15"/>
      <c r="AL15173" s="15"/>
      <c r="AM15173" s="15"/>
      <c r="AN15173" s="15"/>
      <c r="AO15173" s="15"/>
      <c r="AP15173" s="15"/>
      <c r="AQ15173" s="15"/>
      <c r="AR15173" s="15"/>
      <c r="AS15173" s="15"/>
      <c r="AT15173" s="15"/>
      <c r="AU15173" s="15"/>
      <c r="AV15173" s="15"/>
      <c r="AW15173" s="15"/>
      <c r="AX15173" s="15"/>
      <c r="AY15173" s="15"/>
      <c r="AZ15173" s="15"/>
      <c r="BA15173" s="15"/>
      <c r="BB15173" s="15"/>
      <c r="BC15173" s="16"/>
      <c r="BD15173" s="15"/>
    </row>
    <row r="15174" spans="1:56" x14ac:dyDescent="0.25">
      <c r="A15174" s="15"/>
      <c r="Y15174" s="15"/>
      <c r="Z15174" s="15"/>
      <c r="AA15174" s="15"/>
      <c r="AB15174" s="15"/>
      <c r="AE15174" s="15"/>
      <c r="AF15174" s="15"/>
      <c r="AG15174" s="15"/>
      <c r="AH15174" s="15"/>
      <c r="AI15174" s="15"/>
      <c r="AJ15174" s="15"/>
      <c r="AK15174" s="15"/>
      <c r="AL15174" s="15"/>
      <c r="AM15174" s="15"/>
      <c r="AN15174" s="15"/>
      <c r="AO15174" s="15"/>
      <c r="AP15174" s="15"/>
      <c r="AQ15174" s="15"/>
      <c r="AR15174" s="15"/>
      <c r="AS15174" s="15"/>
      <c r="AT15174" s="15"/>
      <c r="AU15174" s="15"/>
      <c r="AV15174" s="15"/>
      <c r="AW15174" s="15"/>
      <c r="AX15174" s="15"/>
      <c r="AY15174" s="15"/>
      <c r="AZ15174" s="15"/>
      <c r="BA15174" s="15"/>
      <c r="BB15174" s="15"/>
      <c r="BC15174" s="16"/>
      <c r="BD15174" s="15"/>
    </row>
    <row r="15175" spans="1:56" x14ac:dyDescent="0.25">
      <c r="A15175" s="15"/>
      <c r="Y15175" s="15"/>
      <c r="Z15175" s="15"/>
      <c r="AA15175" s="15"/>
      <c r="AB15175" s="15"/>
      <c r="AE15175" s="15"/>
      <c r="AF15175" s="15"/>
      <c r="AG15175" s="15"/>
      <c r="AH15175" s="15"/>
      <c r="AI15175" s="15"/>
      <c r="AJ15175" s="15"/>
      <c r="AK15175" s="15"/>
      <c r="AL15175" s="15"/>
      <c r="AM15175" s="15"/>
      <c r="AN15175" s="15"/>
      <c r="AO15175" s="15"/>
      <c r="AP15175" s="15"/>
      <c r="AQ15175" s="15"/>
      <c r="AR15175" s="15"/>
      <c r="AS15175" s="15"/>
      <c r="AT15175" s="15"/>
      <c r="AU15175" s="15"/>
      <c r="AV15175" s="15"/>
      <c r="AW15175" s="15"/>
      <c r="AX15175" s="15"/>
      <c r="AY15175" s="15"/>
      <c r="AZ15175" s="15"/>
      <c r="BA15175" s="15"/>
      <c r="BB15175" s="15"/>
      <c r="BC15175" s="16"/>
      <c r="BD15175" s="15"/>
    </row>
    <row r="15176" spans="1:56" x14ac:dyDescent="0.25">
      <c r="A15176" s="15"/>
      <c r="Y15176" s="15"/>
      <c r="Z15176" s="15"/>
      <c r="AA15176" s="15"/>
      <c r="AB15176" s="15"/>
      <c r="AE15176" s="15"/>
      <c r="AF15176" s="15"/>
      <c r="AG15176" s="15"/>
      <c r="AH15176" s="15"/>
      <c r="AI15176" s="15"/>
      <c r="AJ15176" s="15"/>
      <c r="AK15176" s="15"/>
      <c r="AL15176" s="15"/>
      <c r="AM15176" s="15"/>
      <c r="AN15176" s="15"/>
      <c r="AO15176" s="15"/>
      <c r="AP15176" s="15"/>
      <c r="AQ15176" s="15"/>
      <c r="AR15176" s="15"/>
      <c r="AS15176" s="15"/>
      <c r="AT15176" s="15"/>
      <c r="AU15176" s="15"/>
      <c r="AV15176" s="15"/>
      <c r="AW15176" s="15"/>
      <c r="AX15176" s="15"/>
      <c r="AY15176" s="15"/>
      <c r="AZ15176" s="15"/>
      <c r="BA15176" s="15"/>
      <c r="BB15176" s="15"/>
      <c r="BC15176" s="16"/>
      <c r="BD15176" s="15"/>
    </row>
    <row r="15177" spans="1:56" x14ac:dyDescent="0.25">
      <c r="A15177" s="15"/>
      <c r="Y15177" s="15"/>
      <c r="Z15177" s="15"/>
      <c r="AA15177" s="15"/>
      <c r="AB15177" s="15"/>
      <c r="AE15177" s="15"/>
      <c r="AF15177" s="15"/>
      <c r="AG15177" s="15"/>
      <c r="AH15177" s="15"/>
      <c r="AI15177" s="15"/>
      <c r="AJ15177" s="15"/>
      <c r="AK15177" s="15"/>
      <c r="AL15177" s="15"/>
      <c r="AM15177" s="15"/>
      <c r="AN15177" s="15"/>
      <c r="AO15177" s="15"/>
      <c r="AP15177" s="15"/>
      <c r="AQ15177" s="15"/>
      <c r="AR15177" s="15"/>
      <c r="AS15177" s="15"/>
      <c r="AT15177" s="15"/>
      <c r="AU15177" s="15"/>
      <c r="AV15177" s="15"/>
      <c r="AW15177" s="15"/>
      <c r="AX15177" s="15"/>
      <c r="AY15177" s="15"/>
      <c r="AZ15177" s="15"/>
      <c r="BA15177" s="15"/>
      <c r="BB15177" s="15"/>
      <c r="BC15177" s="16"/>
      <c r="BD15177" s="15"/>
    </row>
    <row r="15178" spans="1:56" x14ac:dyDescent="0.25">
      <c r="A15178" s="15"/>
      <c r="Y15178" s="15"/>
      <c r="Z15178" s="15"/>
      <c r="AA15178" s="15"/>
      <c r="AB15178" s="15"/>
      <c r="AE15178" s="15"/>
      <c r="AF15178" s="15"/>
      <c r="AG15178" s="15"/>
      <c r="AH15178" s="15"/>
      <c r="AI15178" s="15"/>
      <c r="AJ15178" s="15"/>
      <c r="AK15178" s="15"/>
      <c r="AL15178" s="15"/>
      <c r="AM15178" s="15"/>
      <c r="AN15178" s="15"/>
      <c r="AO15178" s="15"/>
      <c r="AP15178" s="15"/>
      <c r="AQ15178" s="15"/>
      <c r="AR15178" s="15"/>
      <c r="AS15178" s="15"/>
      <c r="AT15178" s="15"/>
      <c r="AU15178" s="15"/>
      <c r="AV15178" s="15"/>
      <c r="AW15178" s="15"/>
      <c r="AX15178" s="15"/>
      <c r="AY15178" s="15"/>
      <c r="AZ15178" s="15"/>
      <c r="BA15178" s="15"/>
      <c r="BB15178" s="15"/>
      <c r="BC15178" s="16"/>
      <c r="BD15178" s="15"/>
    </row>
    <row r="15179" spans="1:56" x14ac:dyDescent="0.25">
      <c r="A15179" s="15"/>
      <c r="Y15179" s="15"/>
      <c r="Z15179" s="15"/>
      <c r="AA15179" s="15"/>
      <c r="AB15179" s="15"/>
      <c r="AE15179" s="15"/>
      <c r="AF15179" s="15"/>
      <c r="AG15179" s="15"/>
      <c r="AH15179" s="15"/>
      <c r="AI15179" s="15"/>
      <c r="AJ15179" s="15"/>
      <c r="AK15179" s="15"/>
      <c r="AL15179" s="15"/>
      <c r="AM15179" s="15"/>
      <c r="AN15179" s="15"/>
      <c r="AO15179" s="15"/>
      <c r="AP15179" s="15"/>
      <c r="AQ15179" s="15"/>
      <c r="AR15179" s="15"/>
      <c r="AS15179" s="15"/>
      <c r="AT15179" s="15"/>
      <c r="AU15179" s="15"/>
      <c r="AV15179" s="15"/>
      <c r="AW15179" s="15"/>
      <c r="AX15179" s="15"/>
      <c r="AY15179" s="15"/>
      <c r="AZ15179" s="15"/>
      <c r="BA15179" s="15"/>
      <c r="BB15179" s="15"/>
      <c r="BC15179" s="16"/>
      <c r="BD15179" s="15"/>
    </row>
    <row r="15180" spans="1:56" x14ac:dyDescent="0.25">
      <c r="A15180" s="15"/>
      <c r="Y15180" s="15"/>
      <c r="Z15180" s="15"/>
      <c r="AA15180" s="15"/>
      <c r="AB15180" s="15"/>
      <c r="AE15180" s="15"/>
      <c r="AF15180" s="15"/>
      <c r="AG15180" s="15"/>
      <c r="AH15180" s="15"/>
      <c r="AI15180" s="15"/>
      <c r="AJ15180" s="15"/>
      <c r="AK15180" s="15"/>
      <c r="AL15180" s="15"/>
      <c r="AM15180" s="15"/>
      <c r="AN15180" s="15"/>
      <c r="AO15180" s="15"/>
      <c r="AP15180" s="15"/>
      <c r="AQ15180" s="15"/>
      <c r="AR15180" s="15"/>
      <c r="AS15180" s="15"/>
      <c r="AT15180" s="15"/>
      <c r="AU15180" s="15"/>
      <c r="AV15180" s="15"/>
      <c r="AW15180" s="15"/>
      <c r="AX15180" s="15"/>
      <c r="AY15180" s="15"/>
      <c r="AZ15180" s="15"/>
      <c r="BA15180" s="15"/>
      <c r="BB15180" s="15"/>
      <c r="BC15180" s="16"/>
      <c r="BD15180" s="15"/>
    </row>
    <row r="15181" spans="1:56" x14ac:dyDescent="0.25">
      <c r="A15181" s="15"/>
      <c r="Y15181" s="15"/>
      <c r="Z15181" s="15"/>
      <c r="AA15181" s="15"/>
      <c r="AB15181" s="15"/>
      <c r="AE15181" s="15"/>
      <c r="AF15181" s="15"/>
      <c r="AG15181" s="15"/>
      <c r="AH15181" s="15"/>
      <c r="AI15181" s="15"/>
      <c r="AJ15181" s="15"/>
      <c r="AK15181" s="15"/>
      <c r="AL15181" s="15"/>
      <c r="AM15181" s="15"/>
      <c r="AN15181" s="15"/>
      <c r="AO15181" s="15"/>
      <c r="AP15181" s="15"/>
      <c r="AQ15181" s="15"/>
      <c r="AR15181" s="15"/>
      <c r="AS15181" s="15"/>
      <c r="AT15181" s="15"/>
      <c r="AU15181" s="15"/>
      <c r="AV15181" s="15"/>
      <c r="AW15181" s="15"/>
      <c r="AX15181" s="15"/>
      <c r="AY15181" s="15"/>
      <c r="AZ15181" s="15"/>
      <c r="BA15181" s="15"/>
      <c r="BB15181" s="15"/>
      <c r="BC15181" s="16"/>
      <c r="BD15181" s="15"/>
    </row>
    <row r="15182" spans="1:56" x14ac:dyDescent="0.25">
      <c r="A15182" s="15"/>
      <c r="Y15182" s="15"/>
      <c r="Z15182" s="15"/>
      <c r="AA15182" s="15"/>
      <c r="AB15182" s="15"/>
      <c r="AE15182" s="15"/>
      <c r="AF15182" s="15"/>
      <c r="AG15182" s="15"/>
      <c r="AH15182" s="15"/>
      <c r="AI15182" s="15"/>
      <c r="AJ15182" s="15"/>
      <c r="AK15182" s="15"/>
      <c r="AL15182" s="15"/>
      <c r="AM15182" s="15"/>
      <c r="AN15182" s="15"/>
      <c r="AO15182" s="15"/>
      <c r="AP15182" s="15"/>
      <c r="AQ15182" s="15"/>
      <c r="AR15182" s="15"/>
      <c r="AS15182" s="15"/>
      <c r="AT15182" s="15"/>
      <c r="AU15182" s="15"/>
      <c r="AV15182" s="15"/>
      <c r="AW15182" s="15"/>
      <c r="AX15182" s="15"/>
      <c r="AY15182" s="15"/>
      <c r="AZ15182" s="15"/>
      <c r="BA15182" s="15"/>
      <c r="BB15182" s="15"/>
      <c r="BC15182" s="16"/>
      <c r="BD15182" s="15"/>
    </row>
    <row r="15183" spans="1:56" x14ac:dyDescent="0.25">
      <c r="A15183" s="15"/>
      <c r="Y15183" s="15"/>
      <c r="Z15183" s="15"/>
      <c r="AA15183" s="15"/>
      <c r="AB15183" s="15"/>
      <c r="AE15183" s="15"/>
      <c r="AF15183" s="15"/>
      <c r="AG15183" s="15"/>
      <c r="AH15183" s="15"/>
      <c r="AI15183" s="15"/>
      <c r="AJ15183" s="15"/>
      <c r="AK15183" s="15"/>
      <c r="AL15183" s="15"/>
      <c r="AM15183" s="15"/>
      <c r="AN15183" s="15"/>
      <c r="AO15183" s="15"/>
      <c r="AP15183" s="15"/>
      <c r="AQ15183" s="15"/>
      <c r="AR15183" s="15"/>
      <c r="AS15183" s="15"/>
      <c r="AT15183" s="15"/>
      <c r="AU15183" s="15"/>
      <c r="AV15183" s="15"/>
      <c r="AW15183" s="15"/>
      <c r="AX15183" s="15"/>
      <c r="AY15183" s="15"/>
      <c r="AZ15183" s="15"/>
      <c r="BA15183" s="15"/>
      <c r="BB15183" s="15"/>
      <c r="BC15183" s="16"/>
      <c r="BD15183" s="15"/>
    </row>
    <row r="15184" spans="1:56" x14ac:dyDescent="0.25">
      <c r="A15184" s="15"/>
      <c r="Y15184" s="15"/>
      <c r="Z15184" s="15"/>
      <c r="AA15184" s="15"/>
      <c r="AB15184" s="15"/>
      <c r="AE15184" s="15"/>
      <c r="AF15184" s="15"/>
      <c r="AG15184" s="15"/>
      <c r="AH15184" s="15"/>
      <c r="AI15184" s="15"/>
      <c r="AJ15184" s="15"/>
      <c r="AK15184" s="15"/>
      <c r="AL15184" s="15"/>
      <c r="AM15184" s="15"/>
      <c r="AN15184" s="15"/>
      <c r="AO15184" s="15"/>
      <c r="AP15184" s="15"/>
      <c r="AQ15184" s="15"/>
      <c r="AR15184" s="15"/>
      <c r="AS15184" s="15"/>
      <c r="AT15184" s="15"/>
      <c r="AU15184" s="15"/>
      <c r="AV15184" s="15"/>
      <c r="AW15184" s="15"/>
      <c r="AX15184" s="15"/>
      <c r="AY15184" s="15"/>
      <c r="AZ15184" s="15"/>
      <c r="BA15184" s="15"/>
      <c r="BB15184" s="15"/>
      <c r="BC15184" s="16"/>
      <c r="BD15184" s="15"/>
    </row>
    <row r="15185" spans="1:56" x14ac:dyDescent="0.25">
      <c r="A15185" s="15"/>
      <c r="Y15185" s="15"/>
      <c r="Z15185" s="15"/>
      <c r="AA15185" s="15"/>
      <c r="AB15185" s="15"/>
      <c r="AE15185" s="15"/>
      <c r="AF15185" s="15"/>
      <c r="AG15185" s="15"/>
      <c r="AH15185" s="15"/>
      <c r="AI15185" s="15"/>
      <c r="AJ15185" s="15"/>
      <c r="AK15185" s="15"/>
      <c r="AL15185" s="15"/>
      <c r="AM15185" s="15"/>
      <c r="AN15185" s="15"/>
      <c r="AO15185" s="15"/>
      <c r="AP15185" s="15"/>
      <c r="AQ15185" s="15"/>
      <c r="AR15185" s="15"/>
      <c r="AS15185" s="15"/>
      <c r="AT15185" s="15"/>
      <c r="AU15185" s="15"/>
      <c r="AV15185" s="15"/>
      <c r="AW15185" s="15"/>
      <c r="AX15185" s="15"/>
      <c r="AY15185" s="15"/>
      <c r="AZ15185" s="15"/>
      <c r="BA15185" s="15"/>
      <c r="BB15185" s="15"/>
      <c r="BC15185" s="16"/>
      <c r="BD15185" s="15"/>
    </row>
    <row r="15186" spans="1:56" x14ac:dyDescent="0.25">
      <c r="A15186" s="15"/>
      <c r="Y15186" s="15"/>
      <c r="Z15186" s="15"/>
      <c r="AA15186" s="15"/>
      <c r="AB15186" s="15"/>
      <c r="AE15186" s="15"/>
      <c r="AF15186" s="15"/>
      <c r="AG15186" s="15"/>
      <c r="AH15186" s="15"/>
      <c r="AI15186" s="15"/>
      <c r="AJ15186" s="15"/>
      <c r="AK15186" s="15"/>
      <c r="AL15186" s="15"/>
      <c r="AM15186" s="15"/>
      <c r="AN15186" s="15"/>
      <c r="AO15186" s="15"/>
      <c r="AP15186" s="15"/>
      <c r="AQ15186" s="15"/>
      <c r="AR15186" s="15"/>
      <c r="AS15186" s="15"/>
      <c r="AT15186" s="15"/>
      <c r="AU15186" s="15"/>
      <c r="AV15186" s="15"/>
      <c r="AW15186" s="15"/>
      <c r="AX15186" s="15"/>
      <c r="AY15186" s="15"/>
      <c r="AZ15186" s="15"/>
      <c r="BA15186" s="15"/>
      <c r="BB15186" s="15"/>
      <c r="BC15186" s="16"/>
      <c r="BD15186" s="15"/>
    </row>
    <row r="15187" spans="1:56" x14ac:dyDescent="0.25">
      <c r="A15187" s="15"/>
      <c r="Y15187" s="15"/>
      <c r="Z15187" s="15"/>
      <c r="AA15187" s="15"/>
      <c r="AB15187" s="15"/>
      <c r="AE15187" s="15"/>
      <c r="AF15187" s="15"/>
      <c r="AG15187" s="15"/>
      <c r="AH15187" s="15"/>
      <c r="AI15187" s="15"/>
      <c r="AJ15187" s="15"/>
      <c r="AK15187" s="15"/>
      <c r="AL15187" s="15"/>
      <c r="AM15187" s="15"/>
      <c r="AN15187" s="15"/>
      <c r="AO15187" s="15"/>
      <c r="AP15187" s="15"/>
      <c r="AQ15187" s="15"/>
      <c r="AR15187" s="15"/>
      <c r="AS15187" s="15"/>
      <c r="AT15187" s="15"/>
      <c r="AU15187" s="15"/>
      <c r="AV15187" s="15"/>
      <c r="AW15187" s="15"/>
      <c r="AX15187" s="15"/>
      <c r="AY15187" s="15"/>
      <c r="AZ15187" s="15"/>
      <c r="BA15187" s="15"/>
      <c r="BB15187" s="15"/>
      <c r="BC15187" s="16"/>
      <c r="BD15187" s="15"/>
    </row>
    <row r="15188" spans="1:56" x14ac:dyDescent="0.25">
      <c r="A15188" s="15"/>
      <c r="Y15188" s="15"/>
      <c r="Z15188" s="15"/>
      <c r="AA15188" s="15"/>
      <c r="AB15188" s="15"/>
      <c r="AE15188" s="15"/>
      <c r="AF15188" s="15"/>
      <c r="AG15188" s="15"/>
      <c r="AH15188" s="15"/>
      <c r="AI15188" s="15"/>
      <c r="AJ15188" s="15"/>
      <c r="AK15188" s="15"/>
      <c r="AL15188" s="15"/>
      <c r="AM15188" s="15"/>
      <c r="AN15188" s="15"/>
      <c r="AO15188" s="15"/>
      <c r="AP15188" s="15"/>
      <c r="AQ15188" s="15"/>
      <c r="AR15188" s="15"/>
      <c r="AS15188" s="15"/>
      <c r="AT15188" s="15"/>
      <c r="AU15188" s="15"/>
      <c r="AV15188" s="15"/>
      <c r="AW15188" s="15"/>
      <c r="AX15188" s="15"/>
      <c r="AY15188" s="15"/>
      <c r="AZ15188" s="15"/>
      <c r="BA15188" s="15"/>
      <c r="BB15188" s="15"/>
      <c r="BC15188" s="16"/>
      <c r="BD15188" s="15"/>
    </row>
    <row r="15189" spans="1:56" x14ac:dyDescent="0.25">
      <c r="A15189" s="15"/>
      <c r="Y15189" s="15"/>
      <c r="Z15189" s="15"/>
      <c r="AA15189" s="15"/>
      <c r="AB15189" s="15"/>
      <c r="AE15189" s="15"/>
      <c r="AF15189" s="15"/>
      <c r="AG15189" s="15"/>
      <c r="AH15189" s="15"/>
      <c r="AI15189" s="15"/>
      <c r="AJ15189" s="15"/>
      <c r="AK15189" s="15"/>
      <c r="AL15189" s="15"/>
      <c r="AM15189" s="15"/>
      <c r="AN15189" s="15"/>
      <c r="AO15189" s="15"/>
      <c r="AP15189" s="15"/>
      <c r="AQ15189" s="15"/>
      <c r="AR15189" s="15"/>
      <c r="AS15189" s="15"/>
      <c r="AT15189" s="15"/>
      <c r="AU15189" s="15"/>
      <c r="AV15189" s="15"/>
      <c r="AW15189" s="15"/>
      <c r="AX15189" s="15"/>
      <c r="AY15189" s="15"/>
      <c r="AZ15189" s="15"/>
      <c r="BA15189" s="15"/>
      <c r="BB15189" s="15"/>
      <c r="BC15189" s="16"/>
      <c r="BD15189" s="15"/>
    </row>
    <row r="15190" spans="1:56" x14ac:dyDescent="0.25">
      <c r="A15190" s="15"/>
      <c r="Y15190" s="15"/>
      <c r="Z15190" s="15"/>
      <c r="AA15190" s="15"/>
      <c r="AB15190" s="15"/>
      <c r="AE15190" s="15"/>
      <c r="AF15190" s="15"/>
      <c r="AG15190" s="15"/>
      <c r="AH15190" s="15"/>
      <c r="AI15190" s="15"/>
      <c r="AJ15190" s="15"/>
      <c r="AK15190" s="15"/>
      <c r="AL15190" s="15"/>
      <c r="AM15190" s="15"/>
      <c r="AN15190" s="15"/>
      <c r="AO15190" s="15"/>
      <c r="AP15190" s="15"/>
      <c r="AQ15190" s="15"/>
      <c r="AR15190" s="15"/>
      <c r="AS15190" s="15"/>
      <c r="AT15190" s="15"/>
      <c r="AU15190" s="15"/>
      <c r="AV15190" s="15"/>
      <c r="AW15190" s="15"/>
      <c r="AX15190" s="15"/>
      <c r="AY15190" s="15"/>
      <c r="AZ15190" s="15"/>
      <c r="BA15190" s="15"/>
      <c r="BB15190" s="15"/>
      <c r="BC15190" s="16"/>
      <c r="BD15190" s="15"/>
    </row>
    <row r="15191" spans="1:56" x14ac:dyDescent="0.25">
      <c r="A15191" s="15"/>
      <c r="Y15191" s="15"/>
      <c r="Z15191" s="15"/>
      <c r="AA15191" s="15"/>
      <c r="AB15191" s="15"/>
      <c r="AE15191" s="15"/>
      <c r="AF15191" s="15"/>
      <c r="AG15191" s="15"/>
      <c r="AH15191" s="15"/>
      <c r="AI15191" s="15"/>
      <c r="AJ15191" s="15"/>
      <c r="AK15191" s="15"/>
      <c r="AL15191" s="15"/>
      <c r="AM15191" s="15"/>
      <c r="AN15191" s="15"/>
      <c r="AO15191" s="15"/>
      <c r="AP15191" s="15"/>
      <c r="AQ15191" s="15"/>
      <c r="AR15191" s="15"/>
      <c r="AS15191" s="15"/>
      <c r="AT15191" s="15"/>
      <c r="AU15191" s="15"/>
      <c r="AV15191" s="15"/>
      <c r="AW15191" s="15"/>
      <c r="AX15191" s="15"/>
      <c r="AY15191" s="15"/>
      <c r="AZ15191" s="15"/>
      <c r="BA15191" s="15"/>
      <c r="BB15191" s="15"/>
      <c r="BC15191" s="16"/>
      <c r="BD15191" s="15"/>
    </row>
    <row r="15192" spans="1:56" x14ac:dyDescent="0.25">
      <c r="A15192" s="15"/>
      <c r="Y15192" s="15"/>
      <c r="Z15192" s="15"/>
      <c r="AA15192" s="15"/>
      <c r="AB15192" s="15"/>
      <c r="AE15192" s="15"/>
      <c r="AF15192" s="15"/>
      <c r="AG15192" s="15"/>
      <c r="AH15192" s="15"/>
      <c r="AI15192" s="15"/>
      <c r="AJ15192" s="15"/>
      <c r="AK15192" s="15"/>
      <c r="AL15192" s="15"/>
      <c r="AM15192" s="15"/>
      <c r="AN15192" s="15"/>
      <c r="AO15192" s="15"/>
      <c r="AP15192" s="15"/>
      <c r="AQ15192" s="15"/>
      <c r="AR15192" s="15"/>
      <c r="AS15192" s="15"/>
      <c r="AT15192" s="15"/>
      <c r="AU15192" s="15"/>
      <c r="AV15192" s="15"/>
      <c r="AW15192" s="15"/>
      <c r="AX15192" s="15"/>
      <c r="AY15192" s="15"/>
      <c r="AZ15192" s="15"/>
      <c r="BA15192" s="15"/>
      <c r="BB15192" s="15"/>
      <c r="BC15192" s="16"/>
      <c r="BD15192" s="15"/>
    </row>
    <row r="15193" spans="1:56" x14ac:dyDescent="0.25">
      <c r="A15193" s="15"/>
      <c r="Y15193" s="15"/>
      <c r="Z15193" s="15"/>
      <c r="AA15193" s="15"/>
      <c r="AB15193" s="15"/>
      <c r="AE15193" s="15"/>
      <c r="AF15193" s="15"/>
      <c r="AG15193" s="15"/>
      <c r="AH15193" s="15"/>
      <c r="AI15193" s="15"/>
      <c r="AJ15193" s="15"/>
      <c r="AK15193" s="15"/>
      <c r="AL15193" s="15"/>
      <c r="AM15193" s="15"/>
      <c r="AN15193" s="15"/>
      <c r="AO15193" s="15"/>
      <c r="AP15193" s="15"/>
      <c r="AQ15193" s="15"/>
      <c r="AR15193" s="15"/>
      <c r="AS15193" s="15"/>
      <c r="AT15193" s="15"/>
      <c r="AU15193" s="15"/>
      <c r="AV15193" s="15"/>
      <c r="AW15193" s="15"/>
      <c r="AX15193" s="15"/>
      <c r="AY15193" s="15"/>
      <c r="AZ15193" s="15"/>
      <c r="BA15193" s="15"/>
      <c r="BB15193" s="15"/>
      <c r="BC15193" s="16"/>
      <c r="BD15193" s="15"/>
    </row>
    <row r="15194" spans="1:56" x14ac:dyDescent="0.25">
      <c r="A15194" s="15"/>
      <c r="Y15194" s="15"/>
      <c r="Z15194" s="15"/>
      <c r="AA15194" s="15"/>
      <c r="AB15194" s="15"/>
      <c r="AE15194" s="15"/>
      <c r="AF15194" s="15"/>
      <c r="AG15194" s="15"/>
      <c r="AH15194" s="15"/>
      <c r="AI15194" s="15"/>
      <c r="AJ15194" s="15"/>
      <c r="AK15194" s="15"/>
      <c r="AL15194" s="15"/>
      <c r="AM15194" s="15"/>
      <c r="AN15194" s="15"/>
      <c r="AO15194" s="15"/>
      <c r="AP15194" s="15"/>
      <c r="AQ15194" s="15"/>
      <c r="AR15194" s="15"/>
      <c r="AS15194" s="15"/>
      <c r="AT15194" s="15"/>
      <c r="AU15194" s="15"/>
      <c r="AV15194" s="15"/>
      <c r="AW15194" s="15"/>
      <c r="AX15194" s="15"/>
      <c r="AY15194" s="15"/>
      <c r="AZ15194" s="15"/>
      <c r="BA15194" s="15"/>
      <c r="BB15194" s="15"/>
      <c r="BC15194" s="16"/>
      <c r="BD15194" s="15"/>
    </row>
    <row r="15195" spans="1:56" x14ac:dyDescent="0.25">
      <c r="A15195" s="15"/>
      <c r="Y15195" s="15"/>
      <c r="Z15195" s="15"/>
      <c r="AA15195" s="15"/>
      <c r="AB15195" s="15"/>
      <c r="AE15195" s="15"/>
      <c r="AF15195" s="15"/>
      <c r="AG15195" s="15"/>
      <c r="AH15195" s="15"/>
      <c r="AI15195" s="15"/>
      <c r="AJ15195" s="15"/>
      <c r="AK15195" s="15"/>
      <c r="AL15195" s="15"/>
      <c r="AM15195" s="15"/>
      <c r="AN15195" s="15"/>
      <c r="AO15195" s="15"/>
      <c r="AP15195" s="15"/>
      <c r="AQ15195" s="15"/>
      <c r="AR15195" s="15"/>
      <c r="AS15195" s="15"/>
      <c r="AT15195" s="15"/>
      <c r="AU15195" s="15"/>
      <c r="AV15195" s="15"/>
      <c r="AW15195" s="15"/>
      <c r="AX15195" s="15"/>
      <c r="AY15195" s="15"/>
      <c r="AZ15195" s="15"/>
      <c r="BA15195" s="15"/>
      <c r="BB15195" s="15"/>
      <c r="BC15195" s="16"/>
      <c r="BD15195" s="15"/>
    </row>
    <row r="15196" spans="1:56" x14ac:dyDescent="0.25">
      <c r="A15196" s="15"/>
      <c r="Y15196" s="15"/>
      <c r="Z15196" s="15"/>
      <c r="AA15196" s="15"/>
      <c r="AB15196" s="15"/>
      <c r="AE15196" s="15"/>
      <c r="AF15196" s="15"/>
      <c r="AG15196" s="15"/>
      <c r="AH15196" s="15"/>
      <c r="AI15196" s="15"/>
      <c r="AJ15196" s="15"/>
      <c r="AK15196" s="15"/>
      <c r="AL15196" s="15"/>
      <c r="AM15196" s="15"/>
      <c r="AN15196" s="15"/>
      <c r="AO15196" s="15"/>
      <c r="AP15196" s="15"/>
      <c r="AQ15196" s="15"/>
      <c r="AR15196" s="15"/>
      <c r="AS15196" s="15"/>
      <c r="AT15196" s="15"/>
      <c r="AU15196" s="15"/>
      <c r="AV15196" s="15"/>
      <c r="AW15196" s="15"/>
      <c r="AX15196" s="15"/>
      <c r="AY15196" s="15"/>
      <c r="AZ15196" s="15"/>
      <c r="BA15196" s="15"/>
      <c r="BB15196" s="15"/>
      <c r="BC15196" s="16"/>
      <c r="BD15196" s="15"/>
    </row>
    <row r="15197" spans="1:56" x14ac:dyDescent="0.25">
      <c r="A15197" s="15"/>
      <c r="Y15197" s="15"/>
      <c r="Z15197" s="15"/>
      <c r="AA15197" s="15"/>
      <c r="AB15197" s="15"/>
      <c r="AE15197" s="15"/>
      <c r="AF15197" s="15"/>
      <c r="AG15197" s="15"/>
      <c r="AH15197" s="15"/>
      <c r="AI15197" s="15"/>
      <c r="AJ15197" s="15"/>
      <c r="AK15197" s="15"/>
      <c r="AL15197" s="15"/>
      <c r="AM15197" s="15"/>
      <c r="AN15197" s="15"/>
      <c r="AO15197" s="15"/>
      <c r="AP15197" s="15"/>
      <c r="AQ15197" s="15"/>
      <c r="AR15197" s="15"/>
      <c r="AS15197" s="15"/>
      <c r="AT15197" s="15"/>
      <c r="AU15197" s="15"/>
      <c r="AV15197" s="15"/>
      <c r="AW15197" s="15"/>
      <c r="AX15197" s="15"/>
      <c r="AY15197" s="15"/>
      <c r="AZ15197" s="15"/>
      <c r="BA15197" s="15"/>
      <c r="BB15197" s="15"/>
      <c r="BC15197" s="16"/>
      <c r="BD15197" s="15"/>
    </row>
    <row r="15198" spans="1:56" x14ac:dyDescent="0.25">
      <c r="A15198" s="15"/>
      <c r="Y15198" s="15"/>
      <c r="Z15198" s="15"/>
      <c r="AA15198" s="15"/>
      <c r="AB15198" s="15"/>
      <c r="AE15198" s="15"/>
      <c r="AF15198" s="15"/>
      <c r="AG15198" s="15"/>
      <c r="AH15198" s="15"/>
      <c r="AI15198" s="15"/>
      <c r="AJ15198" s="15"/>
      <c r="AK15198" s="15"/>
      <c r="AL15198" s="15"/>
      <c r="AM15198" s="15"/>
      <c r="AN15198" s="15"/>
      <c r="AO15198" s="15"/>
      <c r="AP15198" s="15"/>
      <c r="AQ15198" s="15"/>
      <c r="AR15198" s="15"/>
      <c r="AS15198" s="15"/>
      <c r="AT15198" s="15"/>
      <c r="AU15198" s="15"/>
      <c r="AV15198" s="15"/>
      <c r="AW15198" s="15"/>
      <c r="AX15198" s="15"/>
      <c r="AY15198" s="15"/>
      <c r="AZ15198" s="15"/>
      <c r="BA15198" s="15"/>
      <c r="BB15198" s="15"/>
      <c r="BC15198" s="16"/>
      <c r="BD15198" s="15"/>
    </row>
    <row r="15199" spans="1:56" x14ac:dyDescent="0.25">
      <c r="A15199" s="15"/>
      <c r="Y15199" s="15"/>
      <c r="Z15199" s="15"/>
      <c r="AA15199" s="15"/>
      <c r="AB15199" s="15"/>
      <c r="AE15199" s="15"/>
      <c r="AF15199" s="15"/>
      <c r="AG15199" s="15"/>
      <c r="AH15199" s="15"/>
      <c r="AI15199" s="15"/>
      <c r="AJ15199" s="15"/>
      <c r="AK15199" s="15"/>
      <c r="AL15199" s="15"/>
      <c r="AM15199" s="15"/>
      <c r="AN15199" s="15"/>
      <c r="AO15199" s="15"/>
      <c r="AP15199" s="15"/>
      <c r="AQ15199" s="15"/>
      <c r="AR15199" s="15"/>
      <c r="AS15199" s="15"/>
      <c r="AT15199" s="15"/>
      <c r="AU15199" s="15"/>
      <c r="AV15199" s="15"/>
      <c r="AW15199" s="15"/>
      <c r="AX15199" s="15"/>
      <c r="AY15199" s="15"/>
      <c r="AZ15199" s="15"/>
      <c r="BA15199" s="15"/>
      <c r="BB15199" s="15"/>
      <c r="BC15199" s="16"/>
      <c r="BD15199" s="15"/>
    </row>
    <row r="15200" spans="1:56" x14ac:dyDescent="0.25">
      <c r="A15200" s="15"/>
      <c r="Y15200" s="15"/>
      <c r="Z15200" s="15"/>
      <c r="AA15200" s="15"/>
      <c r="AB15200" s="15"/>
      <c r="AE15200" s="15"/>
      <c r="AF15200" s="15"/>
      <c r="AG15200" s="15"/>
      <c r="AH15200" s="15"/>
      <c r="AI15200" s="15"/>
      <c r="AJ15200" s="15"/>
      <c r="AK15200" s="15"/>
      <c r="AL15200" s="15"/>
      <c r="AM15200" s="15"/>
      <c r="AN15200" s="15"/>
      <c r="AO15200" s="15"/>
      <c r="AP15200" s="15"/>
      <c r="AQ15200" s="15"/>
      <c r="AR15200" s="15"/>
      <c r="AS15200" s="15"/>
      <c r="AT15200" s="15"/>
      <c r="AU15200" s="15"/>
      <c r="AV15200" s="15"/>
      <c r="AW15200" s="15"/>
      <c r="AX15200" s="15"/>
      <c r="AY15200" s="15"/>
      <c r="AZ15200" s="15"/>
      <c r="BA15200" s="15"/>
      <c r="BB15200" s="15"/>
      <c r="BC15200" s="16"/>
      <c r="BD15200" s="15"/>
    </row>
    <row r="15201" spans="1:56" x14ac:dyDescent="0.25">
      <c r="A15201" s="15"/>
      <c r="Y15201" s="15"/>
      <c r="Z15201" s="15"/>
      <c r="AA15201" s="15"/>
      <c r="AB15201" s="15"/>
      <c r="AE15201" s="15"/>
      <c r="AF15201" s="15"/>
      <c r="AG15201" s="15"/>
      <c r="AH15201" s="15"/>
      <c r="AI15201" s="15"/>
      <c r="AJ15201" s="15"/>
      <c r="AK15201" s="15"/>
      <c r="AL15201" s="15"/>
      <c r="AM15201" s="15"/>
      <c r="AN15201" s="15"/>
      <c r="AO15201" s="15"/>
      <c r="AP15201" s="15"/>
      <c r="AQ15201" s="15"/>
      <c r="AR15201" s="15"/>
      <c r="AS15201" s="15"/>
      <c r="AT15201" s="15"/>
      <c r="AU15201" s="15"/>
      <c r="AV15201" s="15"/>
      <c r="AW15201" s="15"/>
      <c r="AX15201" s="15"/>
      <c r="AY15201" s="15"/>
      <c r="AZ15201" s="15"/>
      <c r="BA15201" s="15"/>
      <c r="BB15201" s="15"/>
      <c r="BC15201" s="16"/>
      <c r="BD15201" s="15"/>
    </row>
    <row r="15202" spans="1:56" x14ac:dyDescent="0.25">
      <c r="A15202" s="15"/>
      <c r="Y15202" s="15"/>
      <c r="Z15202" s="15"/>
      <c r="AA15202" s="15"/>
      <c r="AB15202" s="15"/>
      <c r="AE15202" s="15"/>
      <c r="AF15202" s="15"/>
      <c r="AG15202" s="15"/>
      <c r="AH15202" s="15"/>
      <c r="AI15202" s="15"/>
      <c r="AJ15202" s="15"/>
      <c r="AK15202" s="15"/>
      <c r="AL15202" s="15"/>
      <c r="AM15202" s="15"/>
      <c r="AN15202" s="15"/>
      <c r="AO15202" s="15"/>
      <c r="AP15202" s="15"/>
      <c r="AQ15202" s="15"/>
      <c r="AR15202" s="15"/>
      <c r="AS15202" s="15"/>
      <c r="AT15202" s="15"/>
      <c r="AU15202" s="15"/>
      <c r="AV15202" s="15"/>
      <c r="AW15202" s="15"/>
      <c r="AX15202" s="15"/>
      <c r="AY15202" s="15"/>
      <c r="AZ15202" s="15"/>
      <c r="BA15202" s="15"/>
      <c r="BB15202" s="15"/>
      <c r="BC15202" s="16"/>
      <c r="BD15202" s="15"/>
    </row>
    <row r="15203" spans="1:56" x14ac:dyDescent="0.25">
      <c r="A15203" s="15"/>
      <c r="Y15203" s="15"/>
      <c r="Z15203" s="15"/>
      <c r="AA15203" s="15"/>
      <c r="AB15203" s="15"/>
      <c r="AE15203" s="15"/>
      <c r="AF15203" s="15"/>
      <c r="AG15203" s="15"/>
      <c r="AH15203" s="15"/>
      <c r="AI15203" s="15"/>
      <c r="AJ15203" s="15"/>
      <c r="AK15203" s="15"/>
      <c r="AL15203" s="15"/>
      <c r="AM15203" s="15"/>
      <c r="AN15203" s="15"/>
      <c r="AO15203" s="15"/>
      <c r="AP15203" s="15"/>
      <c r="AQ15203" s="15"/>
      <c r="AR15203" s="15"/>
      <c r="AS15203" s="15"/>
      <c r="AT15203" s="15"/>
      <c r="AU15203" s="15"/>
      <c r="AV15203" s="15"/>
      <c r="AW15203" s="15"/>
      <c r="AX15203" s="15"/>
      <c r="AY15203" s="15"/>
      <c r="AZ15203" s="15"/>
      <c r="BA15203" s="15"/>
      <c r="BB15203" s="15"/>
      <c r="BC15203" s="16"/>
      <c r="BD15203" s="15"/>
    </row>
    <row r="15204" spans="1:56" x14ac:dyDescent="0.25">
      <c r="A15204" s="15"/>
      <c r="Y15204" s="15"/>
      <c r="Z15204" s="15"/>
      <c r="AA15204" s="15"/>
      <c r="AB15204" s="15"/>
      <c r="AE15204" s="15"/>
      <c r="AF15204" s="15"/>
      <c r="AG15204" s="15"/>
      <c r="AH15204" s="15"/>
      <c r="AI15204" s="15"/>
      <c r="AJ15204" s="15"/>
      <c r="AK15204" s="15"/>
      <c r="AL15204" s="15"/>
      <c r="AM15204" s="15"/>
      <c r="AN15204" s="15"/>
      <c r="AO15204" s="15"/>
      <c r="AP15204" s="15"/>
      <c r="AQ15204" s="15"/>
      <c r="AR15204" s="15"/>
      <c r="AS15204" s="15"/>
      <c r="AT15204" s="15"/>
      <c r="AU15204" s="15"/>
      <c r="AV15204" s="15"/>
      <c r="AW15204" s="15"/>
      <c r="AX15204" s="15"/>
      <c r="AY15204" s="15"/>
      <c r="AZ15204" s="15"/>
      <c r="BA15204" s="15"/>
      <c r="BB15204" s="15"/>
      <c r="BC15204" s="16"/>
      <c r="BD15204" s="15"/>
    </row>
    <row r="15205" spans="1:56" x14ac:dyDescent="0.25">
      <c r="A15205" s="15"/>
      <c r="Y15205" s="15"/>
      <c r="Z15205" s="15"/>
      <c r="AA15205" s="15"/>
      <c r="AB15205" s="15"/>
      <c r="AE15205" s="15"/>
      <c r="AF15205" s="15"/>
      <c r="AG15205" s="15"/>
      <c r="AH15205" s="15"/>
      <c r="AI15205" s="15"/>
      <c r="AJ15205" s="15"/>
      <c r="AK15205" s="15"/>
      <c r="AL15205" s="15"/>
      <c r="AM15205" s="15"/>
      <c r="AN15205" s="15"/>
      <c r="AO15205" s="15"/>
      <c r="AP15205" s="15"/>
      <c r="AQ15205" s="15"/>
      <c r="AR15205" s="15"/>
      <c r="AS15205" s="15"/>
      <c r="AT15205" s="15"/>
      <c r="AU15205" s="15"/>
      <c r="AV15205" s="15"/>
      <c r="AW15205" s="15"/>
      <c r="AX15205" s="15"/>
      <c r="AY15205" s="15"/>
      <c r="AZ15205" s="15"/>
      <c r="BA15205" s="15"/>
      <c r="BB15205" s="15"/>
      <c r="BC15205" s="16"/>
      <c r="BD15205" s="15"/>
    </row>
    <row r="15206" spans="1:56" x14ac:dyDescent="0.25">
      <c r="A15206" s="15"/>
      <c r="Y15206" s="15"/>
      <c r="Z15206" s="15"/>
      <c r="AA15206" s="15"/>
      <c r="AB15206" s="15"/>
      <c r="AE15206" s="15"/>
      <c r="AF15206" s="15"/>
      <c r="AG15206" s="15"/>
      <c r="AH15206" s="15"/>
      <c r="AI15206" s="15"/>
      <c r="AJ15206" s="15"/>
      <c r="AK15206" s="15"/>
      <c r="AL15206" s="15"/>
      <c r="AM15206" s="15"/>
      <c r="AN15206" s="15"/>
      <c r="AO15206" s="15"/>
      <c r="AP15206" s="15"/>
      <c r="AQ15206" s="15"/>
      <c r="AR15206" s="15"/>
      <c r="AS15206" s="15"/>
      <c r="AT15206" s="15"/>
      <c r="AU15206" s="15"/>
      <c r="AV15206" s="15"/>
      <c r="AW15206" s="15"/>
      <c r="AX15206" s="15"/>
      <c r="AY15206" s="15"/>
      <c r="AZ15206" s="15"/>
      <c r="BA15206" s="15"/>
      <c r="BB15206" s="15"/>
      <c r="BC15206" s="16"/>
      <c r="BD15206" s="15"/>
    </row>
    <row r="15207" spans="1:56" x14ac:dyDescent="0.25">
      <c r="A15207" s="15"/>
      <c r="Y15207" s="15"/>
      <c r="Z15207" s="15"/>
      <c r="AA15207" s="15"/>
      <c r="AB15207" s="15"/>
      <c r="AE15207" s="15"/>
      <c r="AF15207" s="15"/>
      <c r="AG15207" s="15"/>
      <c r="AH15207" s="15"/>
      <c r="AI15207" s="15"/>
      <c r="AJ15207" s="15"/>
      <c r="AK15207" s="15"/>
      <c r="AL15207" s="15"/>
      <c r="AM15207" s="15"/>
      <c r="AN15207" s="15"/>
      <c r="AO15207" s="15"/>
      <c r="AP15207" s="15"/>
      <c r="AQ15207" s="15"/>
      <c r="AR15207" s="15"/>
      <c r="AS15207" s="15"/>
      <c r="AT15207" s="15"/>
      <c r="AU15207" s="15"/>
      <c r="AV15207" s="15"/>
      <c r="AW15207" s="15"/>
      <c r="AX15207" s="15"/>
      <c r="AY15207" s="15"/>
      <c r="AZ15207" s="15"/>
      <c r="BA15207" s="15"/>
      <c r="BB15207" s="15"/>
      <c r="BC15207" s="16"/>
      <c r="BD15207" s="15"/>
    </row>
    <row r="15208" spans="1:56" x14ac:dyDescent="0.25">
      <c r="A15208" s="15"/>
      <c r="Y15208" s="15"/>
      <c r="Z15208" s="15"/>
      <c r="AA15208" s="15"/>
      <c r="AB15208" s="15"/>
      <c r="AE15208" s="15"/>
      <c r="AF15208" s="15"/>
      <c r="AG15208" s="15"/>
      <c r="AH15208" s="15"/>
      <c r="AI15208" s="15"/>
      <c r="AJ15208" s="15"/>
      <c r="AK15208" s="15"/>
      <c r="AL15208" s="15"/>
      <c r="AM15208" s="15"/>
      <c r="AN15208" s="15"/>
      <c r="AO15208" s="15"/>
      <c r="AP15208" s="15"/>
      <c r="AQ15208" s="15"/>
      <c r="AR15208" s="15"/>
      <c r="AS15208" s="15"/>
      <c r="AT15208" s="15"/>
      <c r="AU15208" s="15"/>
      <c r="AV15208" s="15"/>
      <c r="AW15208" s="15"/>
      <c r="AX15208" s="15"/>
      <c r="AY15208" s="15"/>
      <c r="AZ15208" s="15"/>
      <c r="BA15208" s="15"/>
      <c r="BB15208" s="15"/>
      <c r="BC15208" s="16"/>
      <c r="BD15208" s="15"/>
    </row>
    <row r="15209" spans="1:56" x14ac:dyDescent="0.25">
      <c r="A15209" s="15"/>
      <c r="Y15209" s="15"/>
      <c r="Z15209" s="15"/>
      <c r="AA15209" s="15"/>
      <c r="AB15209" s="15"/>
      <c r="AE15209" s="15"/>
      <c r="AF15209" s="15"/>
      <c r="AG15209" s="15"/>
      <c r="AH15209" s="15"/>
      <c r="AI15209" s="15"/>
      <c r="AJ15209" s="15"/>
      <c r="AK15209" s="15"/>
      <c r="AL15209" s="15"/>
      <c r="AM15209" s="15"/>
      <c r="AN15209" s="15"/>
      <c r="AO15209" s="15"/>
      <c r="AP15209" s="15"/>
      <c r="AQ15209" s="15"/>
      <c r="AR15209" s="15"/>
      <c r="AS15209" s="15"/>
      <c r="AT15209" s="15"/>
      <c r="AU15209" s="15"/>
      <c r="AV15209" s="15"/>
      <c r="AW15209" s="15"/>
      <c r="AX15209" s="15"/>
      <c r="AY15209" s="15"/>
      <c r="AZ15209" s="15"/>
      <c r="BA15209" s="15"/>
      <c r="BB15209" s="15"/>
      <c r="BC15209" s="16"/>
      <c r="BD15209" s="15"/>
    </row>
    <row r="15210" spans="1:56" x14ac:dyDescent="0.25">
      <c r="A15210" s="15"/>
      <c r="Y15210" s="15"/>
      <c r="Z15210" s="15"/>
      <c r="AA15210" s="15"/>
      <c r="AB15210" s="15"/>
      <c r="AE15210" s="15"/>
      <c r="AF15210" s="15"/>
      <c r="AG15210" s="15"/>
      <c r="AH15210" s="15"/>
      <c r="AI15210" s="15"/>
      <c r="AJ15210" s="15"/>
      <c r="AK15210" s="15"/>
      <c r="AL15210" s="15"/>
      <c r="AM15210" s="15"/>
      <c r="AN15210" s="15"/>
      <c r="AO15210" s="15"/>
      <c r="AP15210" s="15"/>
      <c r="AQ15210" s="15"/>
      <c r="AR15210" s="15"/>
      <c r="AS15210" s="15"/>
      <c r="AT15210" s="15"/>
      <c r="AU15210" s="15"/>
      <c r="AV15210" s="15"/>
      <c r="AW15210" s="15"/>
      <c r="AX15210" s="15"/>
      <c r="AY15210" s="15"/>
      <c r="AZ15210" s="15"/>
      <c r="BA15210" s="15"/>
      <c r="BB15210" s="15"/>
      <c r="BC15210" s="16"/>
      <c r="BD15210" s="15"/>
    </row>
    <row r="15211" spans="1:56" x14ac:dyDescent="0.25">
      <c r="A15211" s="15"/>
      <c r="Y15211" s="15"/>
      <c r="Z15211" s="15"/>
      <c r="AA15211" s="15"/>
      <c r="AB15211" s="15"/>
      <c r="AE15211" s="15"/>
      <c r="AF15211" s="15"/>
      <c r="AG15211" s="15"/>
      <c r="AH15211" s="15"/>
      <c r="AI15211" s="15"/>
      <c r="AJ15211" s="15"/>
      <c r="AK15211" s="15"/>
      <c r="AL15211" s="15"/>
      <c r="AM15211" s="15"/>
      <c r="AN15211" s="15"/>
      <c r="AO15211" s="15"/>
      <c r="AP15211" s="15"/>
      <c r="AQ15211" s="15"/>
      <c r="AR15211" s="15"/>
      <c r="AS15211" s="15"/>
      <c r="AT15211" s="15"/>
      <c r="AU15211" s="15"/>
      <c r="AV15211" s="15"/>
      <c r="AW15211" s="15"/>
      <c r="AX15211" s="15"/>
      <c r="AY15211" s="15"/>
      <c r="AZ15211" s="15"/>
      <c r="BA15211" s="15"/>
      <c r="BB15211" s="15"/>
      <c r="BC15211" s="16"/>
      <c r="BD15211" s="15"/>
    </row>
    <row r="15212" spans="1:56" x14ac:dyDescent="0.25">
      <c r="A15212" s="15"/>
      <c r="Y15212" s="15"/>
      <c r="Z15212" s="15"/>
      <c r="AA15212" s="15"/>
      <c r="AB15212" s="15"/>
      <c r="AE15212" s="15"/>
      <c r="AF15212" s="15"/>
      <c r="AG15212" s="15"/>
      <c r="AH15212" s="15"/>
      <c r="AI15212" s="15"/>
      <c r="AJ15212" s="15"/>
      <c r="AK15212" s="15"/>
      <c r="AL15212" s="15"/>
      <c r="AM15212" s="15"/>
      <c r="AN15212" s="15"/>
      <c r="AO15212" s="15"/>
      <c r="AP15212" s="15"/>
      <c r="AQ15212" s="15"/>
      <c r="AR15212" s="15"/>
      <c r="AS15212" s="15"/>
      <c r="AT15212" s="15"/>
      <c r="AU15212" s="15"/>
      <c r="AV15212" s="15"/>
      <c r="AW15212" s="15"/>
      <c r="AX15212" s="15"/>
      <c r="AY15212" s="15"/>
      <c r="AZ15212" s="15"/>
      <c r="BA15212" s="15"/>
      <c r="BB15212" s="15"/>
      <c r="BC15212" s="16"/>
      <c r="BD15212" s="15"/>
    </row>
    <row r="15213" spans="1:56" x14ac:dyDescent="0.25">
      <c r="A15213" s="15"/>
      <c r="Y15213" s="15"/>
      <c r="Z15213" s="15"/>
      <c r="AA15213" s="15"/>
      <c r="AB15213" s="15"/>
      <c r="AE15213" s="15"/>
      <c r="AF15213" s="15"/>
      <c r="AG15213" s="15"/>
      <c r="AH15213" s="15"/>
      <c r="AI15213" s="15"/>
      <c r="AJ15213" s="15"/>
      <c r="AK15213" s="15"/>
      <c r="AL15213" s="15"/>
      <c r="AM15213" s="15"/>
      <c r="AN15213" s="15"/>
      <c r="AO15213" s="15"/>
      <c r="AP15213" s="15"/>
      <c r="AQ15213" s="15"/>
      <c r="AR15213" s="15"/>
      <c r="AS15213" s="15"/>
      <c r="AT15213" s="15"/>
      <c r="AU15213" s="15"/>
      <c r="AV15213" s="15"/>
      <c r="AW15213" s="15"/>
      <c r="AX15213" s="15"/>
      <c r="AY15213" s="15"/>
      <c r="AZ15213" s="15"/>
      <c r="BA15213" s="15"/>
      <c r="BB15213" s="15"/>
      <c r="BC15213" s="16"/>
      <c r="BD15213" s="15"/>
    </row>
    <row r="15214" spans="1:56" x14ac:dyDescent="0.25">
      <c r="A15214" s="15"/>
      <c r="Y15214" s="15"/>
      <c r="Z15214" s="15"/>
      <c r="AA15214" s="15"/>
      <c r="AB15214" s="15"/>
      <c r="AE15214" s="15"/>
      <c r="AF15214" s="15"/>
      <c r="AG15214" s="15"/>
      <c r="AH15214" s="15"/>
      <c r="AI15214" s="15"/>
      <c r="AJ15214" s="15"/>
      <c r="AK15214" s="15"/>
      <c r="AL15214" s="15"/>
      <c r="AM15214" s="15"/>
      <c r="AN15214" s="15"/>
      <c r="AO15214" s="15"/>
      <c r="AP15214" s="15"/>
      <c r="AQ15214" s="15"/>
      <c r="AR15214" s="15"/>
      <c r="AS15214" s="15"/>
      <c r="AT15214" s="15"/>
      <c r="AU15214" s="15"/>
      <c r="AV15214" s="15"/>
      <c r="AW15214" s="15"/>
      <c r="AX15214" s="15"/>
      <c r="AY15214" s="15"/>
      <c r="AZ15214" s="15"/>
      <c r="BA15214" s="15"/>
      <c r="BB15214" s="15"/>
      <c r="BC15214" s="16"/>
      <c r="BD15214" s="15"/>
    </row>
    <row r="15215" spans="1:56" x14ac:dyDescent="0.25">
      <c r="A15215" s="15"/>
      <c r="Y15215" s="15"/>
      <c r="Z15215" s="15"/>
      <c r="AA15215" s="15"/>
      <c r="AB15215" s="15"/>
      <c r="AE15215" s="15"/>
      <c r="AF15215" s="15"/>
      <c r="AG15215" s="15"/>
      <c r="AH15215" s="15"/>
      <c r="AI15215" s="15"/>
      <c r="AJ15215" s="15"/>
      <c r="AK15215" s="15"/>
      <c r="AL15215" s="15"/>
      <c r="AM15215" s="15"/>
      <c r="AN15215" s="15"/>
      <c r="AO15215" s="15"/>
      <c r="AP15215" s="15"/>
      <c r="AQ15215" s="15"/>
      <c r="AR15215" s="15"/>
      <c r="AS15215" s="15"/>
      <c r="AT15215" s="15"/>
      <c r="AU15215" s="15"/>
      <c r="AV15215" s="15"/>
      <c r="AW15215" s="15"/>
      <c r="AX15215" s="15"/>
      <c r="AY15215" s="15"/>
      <c r="AZ15215" s="15"/>
      <c r="BA15215" s="15"/>
      <c r="BB15215" s="15"/>
      <c r="BC15215" s="16"/>
      <c r="BD15215" s="15"/>
    </row>
    <row r="15216" spans="1:56" x14ac:dyDescent="0.25">
      <c r="A15216" s="15"/>
      <c r="Y15216" s="15"/>
      <c r="Z15216" s="15"/>
      <c r="AA15216" s="15"/>
      <c r="AB15216" s="15"/>
      <c r="AE15216" s="15"/>
      <c r="AF15216" s="15"/>
      <c r="AG15216" s="15"/>
      <c r="AH15216" s="15"/>
      <c r="AI15216" s="15"/>
      <c r="AJ15216" s="15"/>
      <c r="AK15216" s="15"/>
      <c r="AL15216" s="15"/>
      <c r="AM15216" s="15"/>
      <c r="AN15216" s="15"/>
      <c r="AO15216" s="15"/>
      <c r="AP15216" s="15"/>
      <c r="AQ15216" s="15"/>
      <c r="AR15216" s="15"/>
      <c r="AS15216" s="15"/>
      <c r="AT15216" s="15"/>
      <c r="AU15216" s="15"/>
      <c r="AV15216" s="15"/>
      <c r="AW15216" s="15"/>
      <c r="AX15216" s="15"/>
      <c r="AY15216" s="15"/>
      <c r="AZ15216" s="15"/>
      <c r="BA15216" s="15"/>
      <c r="BB15216" s="15"/>
      <c r="BC15216" s="16"/>
      <c r="BD15216" s="15"/>
    </row>
    <row r="15217" spans="1:56" x14ac:dyDescent="0.25">
      <c r="A15217" s="15"/>
      <c r="Y15217" s="15"/>
      <c r="Z15217" s="15"/>
      <c r="AA15217" s="15"/>
      <c r="AB15217" s="15"/>
      <c r="AE15217" s="15"/>
      <c r="AF15217" s="15"/>
      <c r="AG15217" s="15"/>
      <c r="AH15217" s="15"/>
      <c r="AI15217" s="15"/>
      <c r="AJ15217" s="15"/>
      <c r="AK15217" s="15"/>
      <c r="AL15217" s="15"/>
      <c r="AM15217" s="15"/>
      <c r="AN15217" s="15"/>
      <c r="AO15217" s="15"/>
      <c r="AP15217" s="15"/>
      <c r="AQ15217" s="15"/>
      <c r="AR15217" s="15"/>
      <c r="AS15217" s="15"/>
      <c r="AT15217" s="15"/>
      <c r="AU15217" s="15"/>
      <c r="AV15217" s="15"/>
      <c r="AW15217" s="15"/>
      <c r="AX15217" s="15"/>
      <c r="AY15217" s="15"/>
      <c r="AZ15217" s="15"/>
      <c r="BA15217" s="15"/>
      <c r="BB15217" s="15"/>
      <c r="BC15217" s="16"/>
      <c r="BD15217" s="15"/>
    </row>
    <row r="15218" spans="1:56" x14ac:dyDescent="0.25">
      <c r="A15218" s="15"/>
      <c r="Y15218" s="15"/>
      <c r="Z15218" s="15"/>
      <c r="AA15218" s="15"/>
      <c r="AB15218" s="15"/>
      <c r="AE15218" s="15"/>
      <c r="AF15218" s="15"/>
      <c r="AG15218" s="15"/>
      <c r="AH15218" s="15"/>
      <c r="AI15218" s="15"/>
      <c r="AJ15218" s="15"/>
      <c r="AK15218" s="15"/>
      <c r="AL15218" s="15"/>
      <c r="AM15218" s="15"/>
      <c r="AN15218" s="15"/>
      <c r="AO15218" s="15"/>
      <c r="AP15218" s="15"/>
      <c r="AQ15218" s="15"/>
      <c r="AR15218" s="15"/>
      <c r="AS15218" s="15"/>
      <c r="AT15218" s="15"/>
      <c r="AU15218" s="15"/>
      <c r="AV15218" s="15"/>
      <c r="AW15218" s="15"/>
      <c r="AX15218" s="15"/>
      <c r="AY15218" s="15"/>
      <c r="AZ15218" s="15"/>
      <c r="BA15218" s="15"/>
      <c r="BB15218" s="15"/>
      <c r="BC15218" s="16"/>
      <c r="BD15218" s="15"/>
    </row>
    <row r="15219" spans="1:56" x14ac:dyDescent="0.25">
      <c r="A15219" s="15"/>
      <c r="Y15219" s="15"/>
      <c r="Z15219" s="15"/>
      <c r="AA15219" s="15"/>
      <c r="AB15219" s="15"/>
      <c r="AE15219" s="15"/>
      <c r="AF15219" s="15"/>
      <c r="AG15219" s="15"/>
      <c r="AH15219" s="15"/>
      <c r="AI15219" s="15"/>
      <c r="AJ15219" s="15"/>
      <c r="AK15219" s="15"/>
      <c r="AL15219" s="15"/>
      <c r="AM15219" s="15"/>
      <c r="AN15219" s="15"/>
      <c r="AO15219" s="15"/>
      <c r="AP15219" s="15"/>
      <c r="AQ15219" s="15"/>
      <c r="AR15219" s="15"/>
      <c r="AS15219" s="15"/>
      <c r="AT15219" s="15"/>
      <c r="AU15219" s="15"/>
      <c r="AV15219" s="15"/>
      <c r="AW15219" s="15"/>
      <c r="AX15219" s="15"/>
      <c r="AY15219" s="15"/>
      <c r="AZ15219" s="15"/>
      <c r="BA15219" s="15"/>
      <c r="BB15219" s="15"/>
      <c r="BC15219" s="16"/>
      <c r="BD15219" s="15"/>
    </row>
    <row r="15220" spans="1:56" x14ac:dyDescent="0.25">
      <c r="A15220" s="15"/>
      <c r="Y15220" s="15"/>
      <c r="Z15220" s="15"/>
      <c r="AA15220" s="15"/>
      <c r="AB15220" s="15"/>
      <c r="AE15220" s="15"/>
      <c r="AF15220" s="15"/>
      <c r="AG15220" s="15"/>
      <c r="AH15220" s="15"/>
      <c r="AI15220" s="15"/>
      <c r="AJ15220" s="15"/>
      <c r="AK15220" s="15"/>
      <c r="AL15220" s="15"/>
      <c r="AM15220" s="15"/>
      <c r="AN15220" s="15"/>
      <c r="AO15220" s="15"/>
      <c r="AP15220" s="15"/>
      <c r="AQ15220" s="15"/>
      <c r="AR15220" s="15"/>
      <c r="AS15220" s="15"/>
      <c r="AT15220" s="15"/>
      <c r="AU15220" s="15"/>
      <c r="AV15220" s="15"/>
      <c r="AW15220" s="15"/>
      <c r="AX15220" s="15"/>
      <c r="AY15220" s="15"/>
      <c r="AZ15220" s="15"/>
      <c r="BA15220" s="15"/>
      <c r="BB15220" s="15"/>
      <c r="BC15220" s="16"/>
      <c r="BD15220" s="15"/>
    </row>
    <row r="15221" spans="1:56" x14ac:dyDescent="0.25">
      <c r="A15221" s="15"/>
      <c r="Y15221" s="15"/>
      <c r="Z15221" s="15"/>
      <c r="AA15221" s="15"/>
      <c r="AB15221" s="15"/>
      <c r="AE15221" s="15"/>
      <c r="AF15221" s="15"/>
      <c r="AG15221" s="15"/>
      <c r="AH15221" s="15"/>
      <c r="AI15221" s="15"/>
      <c r="AJ15221" s="15"/>
      <c r="AK15221" s="15"/>
      <c r="AL15221" s="15"/>
      <c r="AM15221" s="15"/>
      <c r="AN15221" s="15"/>
      <c r="AO15221" s="15"/>
      <c r="AP15221" s="15"/>
      <c r="AQ15221" s="15"/>
      <c r="AR15221" s="15"/>
      <c r="AS15221" s="15"/>
      <c r="AT15221" s="15"/>
      <c r="AU15221" s="15"/>
      <c r="AV15221" s="15"/>
      <c r="AW15221" s="15"/>
      <c r="AX15221" s="15"/>
      <c r="AY15221" s="15"/>
      <c r="AZ15221" s="15"/>
      <c r="BA15221" s="15"/>
      <c r="BB15221" s="15"/>
      <c r="BC15221" s="16"/>
      <c r="BD15221" s="15"/>
    </row>
    <row r="15222" spans="1:56" x14ac:dyDescent="0.25">
      <c r="A15222" s="15"/>
      <c r="Y15222" s="15"/>
      <c r="Z15222" s="15"/>
      <c r="AA15222" s="15"/>
      <c r="AB15222" s="15"/>
      <c r="AE15222" s="15"/>
      <c r="AF15222" s="15"/>
      <c r="AG15222" s="15"/>
      <c r="AH15222" s="15"/>
      <c r="AI15222" s="15"/>
      <c r="AJ15222" s="15"/>
      <c r="AK15222" s="15"/>
      <c r="AL15222" s="15"/>
      <c r="AM15222" s="15"/>
      <c r="AN15222" s="15"/>
      <c r="AO15222" s="15"/>
      <c r="AP15222" s="15"/>
      <c r="AQ15222" s="15"/>
      <c r="AR15222" s="15"/>
      <c r="AS15222" s="15"/>
      <c r="AT15222" s="15"/>
      <c r="AU15222" s="15"/>
      <c r="AV15222" s="15"/>
      <c r="AW15222" s="15"/>
      <c r="AX15222" s="15"/>
      <c r="AY15222" s="15"/>
      <c r="AZ15222" s="15"/>
      <c r="BA15222" s="15"/>
      <c r="BB15222" s="15"/>
      <c r="BC15222" s="16"/>
      <c r="BD15222" s="15"/>
    </row>
    <row r="15223" spans="1:56" x14ac:dyDescent="0.25">
      <c r="A15223" s="15"/>
      <c r="Y15223" s="15"/>
      <c r="Z15223" s="15"/>
      <c r="AA15223" s="15"/>
      <c r="AB15223" s="15"/>
      <c r="AE15223" s="15"/>
      <c r="AF15223" s="15"/>
      <c r="AG15223" s="15"/>
      <c r="AH15223" s="15"/>
      <c r="AI15223" s="15"/>
      <c r="AJ15223" s="15"/>
      <c r="AK15223" s="15"/>
      <c r="AL15223" s="15"/>
      <c r="AM15223" s="15"/>
      <c r="AN15223" s="15"/>
      <c r="AO15223" s="15"/>
      <c r="AP15223" s="15"/>
      <c r="AQ15223" s="15"/>
      <c r="AR15223" s="15"/>
      <c r="AS15223" s="15"/>
      <c r="AT15223" s="15"/>
      <c r="AU15223" s="15"/>
      <c r="AV15223" s="15"/>
      <c r="AW15223" s="15"/>
      <c r="AX15223" s="15"/>
      <c r="AY15223" s="15"/>
      <c r="AZ15223" s="15"/>
      <c r="BA15223" s="15"/>
      <c r="BB15223" s="15"/>
      <c r="BC15223" s="16"/>
      <c r="BD15223" s="15"/>
    </row>
    <row r="15224" spans="1:56" x14ac:dyDescent="0.25">
      <c r="A15224" s="15"/>
      <c r="Y15224" s="15"/>
      <c r="Z15224" s="15"/>
      <c r="AA15224" s="15"/>
      <c r="AB15224" s="15"/>
      <c r="AE15224" s="15"/>
      <c r="AF15224" s="15"/>
      <c r="AG15224" s="15"/>
      <c r="AH15224" s="15"/>
      <c r="AI15224" s="15"/>
      <c r="AJ15224" s="15"/>
      <c r="AK15224" s="15"/>
      <c r="AL15224" s="15"/>
      <c r="AM15224" s="15"/>
      <c r="AN15224" s="15"/>
      <c r="AO15224" s="15"/>
      <c r="AP15224" s="15"/>
      <c r="AQ15224" s="15"/>
      <c r="AR15224" s="15"/>
      <c r="AS15224" s="15"/>
      <c r="AT15224" s="15"/>
      <c r="AU15224" s="15"/>
      <c r="AV15224" s="15"/>
      <c r="AW15224" s="15"/>
      <c r="AX15224" s="15"/>
      <c r="AY15224" s="15"/>
      <c r="AZ15224" s="15"/>
      <c r="BA15224" s="15"/>
      <c r="BB15224" s="15"/>
      <c r="BC15224" s="16"/>
      <c r="BD15224" s="15"/>
    </row>
    <row r="15225" spans="1:56" x14ac:dyDescent="0.25">
      <c r="A15225" s="15"/>
      <c r="Y15225" s="15"/>
      <c r="Z15225" s="15"/>
      <c r="AA15225" s="15"/>
      <c r="AB15225" s="15"/>
      <c r="AE15225" s="15"/>
      <c r="AF15225" s="15"/>
      <c r="AG15225" s="15"/>
      <c r="AH15225" s="15"/>
      <c r="AI15225" s="15"/>
      <c r="AJ15225" s="15"/>
      <c r="AK15225" s="15"/>
      <c r="AL15225" s="15"/>
      <c r="AM15225" s="15"/>
      <c r="AN15225" s="15"/>
      <c r="AO15225" s="15"/>
      <c r="AP15225" s="15"/>
      <c r="AQ15225" s="15"/>
      <c r="AR15225" s="15"/>
      <c r="AS15225" s="15"/>
      <c r="AT15225" s="15"/>
      <c r="AU15225" s="15"/>
      <c r="AV15225" s="15"/>
      <c r="AW15225" s="15"/>
      <c r="AX15225" s="15"/>
      <c r="AY15225" s="15"/>
      <c r="AZ15225" s="15"/>
      <c r="BA15225" s="15"/>
      <c r="BB15225" s="15"/>
      <c r="BC15225" s="16"/>
      <c r="BD15225" s="15"/>
    </row>
    <row r="15226" spans="1:56" x14ac:dyDescent="0.25">
      <c r="A15226" s="15"/>
      <c r="Y15226" s="15"/>
      <c r="Z15226" s="15"/>
      <c r="AA15226" s="15"/>
      <c r="AB15226" s="15"/>
      <c r="AE15226" s="15"/>
      <c r="AF15226" s="15"/>
      <c r="AG15226" s="15"/>
      <c r="AH15226" s="15"/>
      <c r="AI15226" s="15"/>
      <c r="AJ15226" s="15"/>
      <c r="AK15226" s="15"/>
      <c r="AL15226" s="15"/>
      <c r="AM15226" s="15"/>
      <c r="AN15226" s="15"/>
      <c r="AO15226" s="15"/>
      <c r="AP15226" s="15"/>
      <c r="AQ15226" s="15"/>
      <c r="AR15226" s="15"/>
      <c r="AS15226" s="15"/>
      <c r="AT15226" s="15"/>
      <c r="AU15226" s="15"/>
      <c r="AV15226" s="15"/>
      <c r="AW15226" s="15"/>
      <c r="AX15226" s="15"/>
      <c r="AY15226" s="15"/>
      <c r="AZ15226" s="15"/>
      <c r="BA15226" s="15"/>
      <c r="BB15226" s="15"/>
      <c r="BC15226" s="16"/>
      <c r="BD15226" s="15"/>
    </row>
    <row r="15227" spans="1:56" x14ac:dyDescent="0.25">
      <c r="A15227" s="15"/>
      <c r="Y15227" s="15"/>
      <c r="Z15227" s="15"/>
      <c r="AA15227" s="15"/>
      <c r="AB15227" s="15"/>
      <c r="AE15227" s="15"/>
      <c r="AF15227" s="15"/>
      <c r="AG15227" s="15"/>
      <c r="AH15227" s="15"/>
      <c r="AI15227" s="15"/>
      <c r="AJ15227" s="15"/>
      <c r="AK15227" s="15"/>
      <c r="AL15227" s="15"/>
      <c r="AM15227" s="15"/>
      <c r="AN15227" s="15"/>
      <c r="AO15227" s="15"/>
      <c r="AP15227" s="15"/>
      <c r="AQ15227" s="15"/>
      <c r="AR15227" s="15"/>
      <c r="AS15227" s="15"/>
      <c r="AT15227" s="15"/>
      <c r="AU15227" s="15"/>
      <c r="AV15227" s="15"/>
      <c r="AW15227" s="15"/>
      <c r="AX15227" s="15"/>
      <c r="AY15227" s="15"/>
      <c r="AZ15227" s="15"/>
      <c r="BA15227" s="15"/>
      <c r="BB15227" s="15"/>
      <c r="BC15227" s="16"/>
      <c r="BD15227" s="15"/>
    </row>
    <row r="15228" spans="1:56" x14ac:dyDescent="0.25">
      <c r="A15228" s="15"/>
      <c r="Y15228" s="15"/>
      <c r="Z15228" s="15"/>
      <c r="AA15228" s="15"/>
      <c r="AB15228" s="15"/>
      <c r="AE15228" s="15"/>
      <c r="AF15228" s="15"/>
      <c r="AG15228" s="15"/>
      <c r="AH15228" s="15"/>
      <c r="AI15228" s="15"/>
      <c r="AJ15228" s="15"/>
      <c r="AK15228" s="15"/>
      <c r="AL15228" s="15"/>
      <c r="AM15228" s="15"/>
      <c r="AN15228" s="15"/>
      <c r="AO15228" s="15"/>
      <c r="AP15228" s="15"/>
      <c r="AQ15228" s="15"/>
      <c r="AR15228" s="15"/>
      <c r="AS15228" s="15"/>
      <c r="AT15228" s="15"/>
      <c r="AU15228" s="15"/>
      <c r="AV15228" s="15"/>
      <c r="AW15228" s="15"/>
      <c r="AX15228" s="15"/>
      <c r="AY15228" s="15"/>
      <c r="AZ15228" s="15"/>
      <c r="BA15228" s="15"/>
      <c r="BB15228" s="15"/>
      <c r="BC15228" s="16"/>
      <c r="BD15228" s="15"/>
    </row>
    <row r="15229" spans="1:56" x14ac:dyDescent="0.25">
      <c r="A15229" s="15"/>
      <c r="Y15229" s="15"/>
      <c r="Z15229" s="15"/>
      <c r="AA15229" s="15"/>
      <c r="AB15229" s="15"/>
      <c r="AE15229" s="15"/>
      <c r="AF15229" s="15"/>
      <c r="AG15229" s="15"/>
      <c r="AH15229" s="15"/>
      <c r="AI15229" s="15"/>
      <c r="AJ15229" s="15"/>
      <c r="AK15229" s="15"/>
      <c r="AL15229" s="15"/>
      <c r="AM15229" s="15"/>
      <c r="AN15229" s="15"/>
      <c r="AO15229" s="15"/>
      <c r="AP15229" s="15"/>
      <c r="AQ15229" s="15"/>
      <c r="AR15229" s="15"/>
      <c r="AS15229" s="15"/>
      <c r="AT15229" s="15"/>
      <c r="AU15229" s="15"/>
      <c r="AV15229" s="15"/>
      <c r="AW15229" s="15"/>
      <c r="AX15229" s="15"/>
      <c r="AY15229" s="15"/>
      <c r="AZ15229" s="15"/>
      <c r="BA15229" s="15"/>
      <c r="BB15229" s="15"/>
      <c r="BC15229" s="16"/>
      <c r="BD15229" s="15"/>
    </row>
    <row r="15230" spans="1:56" x14ac:dyDescent="0.25">
      <c r="A15230" s="15"/>
      <c r="Y15230" s="15"/>
      <c r="Z15230" s="15"/>
      <c r="AA15230" s="15"/>
      <c r="AB15230" s="15"/>
      <c r="AE15230" s="15"/>
      <c r="AF15230" s="15"/>
      <c r="AG15230" s="15"/>
      <c r="AH15230" s="15"/>
      <c r="AI15230" s="15"/>
      <c r="AJ15230" s="15"/>
      <c r="AK15230" s="15"/>
      <c r="AL15230" s="15"/>
      <c r="AM15230" s="15"/>
      <c r="AN15230" s="15"/>
      <c r="AO15230" s="15"/>
      <c r="AP15230" s="15"/>
      <c r="AQ15230" s="15"/>
      <c r="AR15230" s="15"/>
      <c r="AS15230" s="15"/>
      <c r="AT15230" s="15"/>
      <c r="AU15230" s="15"/>
      <c r="AV15230" s="15"/>
      <c r="AW15230" s="15"/>
      <c r="AX15230" s="15"/>
      <c r="AY15230" s="15"/>
      <c r="AZ15230" s="15"/>
      <c r="BA15230" s="15"/>
      <c r="BB15230" s="15"/>
      <c r="BC15230" s="16"/>
      <c r="BD15230" s="15"/>
    </row>
    <row r="15231" spans="1:56" x14ac:dyDescent="0.25">
      <c r="A15231" s="15"/>
      <c r="Y15231" s="15"/>
      <c r="Z15231" s="15"/>
      <c r="AA15231" s="15"/>
      <c r="AB15231" s="15"/>
      <c r="AE15231" s="15"/>
      <c r="AF15231" s="15"/>
      <c r="AG15231" s="15"/>
      <c r="AH15231" s="15"/>
      <c r="AI15231" s="15"/>
      <c r="AJ15231" s="15"/>
      <c r="AK15231" s="15"/>
      <c r="AL15231" s="15"/>
      <c r="AM15231" s="15"/>
      <c r="AN15231" s="15"/>
      <c r="AO15231" s="15"/>
      <c r="AP15231" s="15"/>
      <c r="AQ15231" s="15"/>
      <c r="AR15231" s="15"/>
      <c r="AS15231" s="15"/>
      <c r="AT15231" s="15"/>
      <c r="AU15231" s="15"/>
      <c r="AV15231" s="15"/>
      <c r="AW15231" s="15"/>
      <c r="AX15231" s="15"/>
      <c r="AY15231" s="15"/>
      <c r="AZ15231" s="15"/>
      <c r="BA15231" s="15"/>
      <c r="BB15231" s="15"/>
      <c r="BC15231" s="16"/>
      <c r="BD15231" s="15"/>
    </row>
    <row r="15232" spans="1:56" x14ac:dyDescent="0.25">
      <c r="A15232" s="15"/>
      <c r="Y15232" s="15"/>
      <c r="Z15232" s="15"/>
      <c r="AA15232" s="15"/>
      <c r="AB15232" s="15"/>
      <c r="AE15232" s="15"/>
      <c r="AF15232" s="15"/>
      <c r="AG15232" s="15"/>
      <c r="AH15232" s="15"/>
      <c r="AI15232" s="15"/>
      <c r="AJ15232" s="15"/>
      <c r="AK15232" s="15"/>
      <c r="AL15232" s="15"/>
      <c r="AM15232" s="15"/>
      <c r="AN15232" s="15"/>
      <c r="AO15232" s="15"/>
      <c r="AP15232" s="15"/>
      <c r="AQ15232" s="15"/>
      <c r="AR15232" s="15"/>
      <c r="AS15232" s="15"/>
      <c r="AT15232" s="15"/>
      <c r="AU15232" s="15"/>
      <c r="AV15232" s="15"/>
      <c r="AW15232" s="15"/>
      <c r="AX15232" s="15"/>
      <c r="AY15232" s="15"/>
      <c r="AZ15232" s="15"/>
      <c r="BA15232" s="15"/>
      <c r="BB15232" s="15"/>
      <c r="BC15232" s="16"/>
      <c r="BD15232" s="15"/>
    </row>
    <row r="15233" spans="1:56" x14ac:dyDescent="0.25">
      <c r="A15233" s="15"/>
      <c r="Y15233" s="15"/>
      <c r="Z15233" s="15"/>
      <c r="AA15233" s="15"/>
      <c r="AB15233" s="15"/>
      <c r="AE15233" s="15"/>
      <c r="AF15233" s="15"/>
      <c r="AG15233" s="15"/>
      <c r="AH15233" s="15"/>
      <c r="AI15233" s="15"/>
      <c r="AJ15233" s="15"/>
      <c r="AK15233" s="15"/>
      <c r="AL15233" s="15"/>
      <c r="AM15233" s="15"/>
      <c r="AN15233" s="15"/>
      <c r="AO15233" s="15"/>
      <c r="AP15233" s="15"/>
      <c r="AQ15233" s="15"/>
      <c r="AR15233" s="15"/>
      <c r="AS15233" s="15"/>
      <c r="AT15233" s="15"/>
      <c r="AU15233" s="15"/>
      <c r="AV15233" s="15"/>
      <c r="AW15233" s="15"/>
      <c r="AX15233" s="15"/>
      <c r="AY15233" s="15"/>
      <c r="AZ15233" s="15"/>
      <c r="BA15233" s="15"/>
      <c r="BB15233" s="15"/>
      <c r="BC15233" s="16"/>
      <c r="BD15233" s="15"/>
    </row>
    <row r="15234" spans="1:56" x14ac:dyDescent="0.25">
      <c r="A15234" s="15"/>
      <c r="Y15234" s="15"/>
      <c r="Z15234" s="15"/>
      <c r="AA15234" s="15"/>
      <c r="AB15234" s="15"/>
      <c r="AE15234" s="15"/>
      <c r="AF15234" s="15"/>
      <c r="AG15234" s="15"/>
      <c r="AH15234" s="15"/>
      <c r="AI15234" s="15"/>
      <c r="AJ15234" s="15"/>
      <c r="AK15234" s="15"/>
      <c r="AL15234" s="15"/>
      <c r="AM15234" s="15"/>
      <c r="AN15234" s="15"/>
      <c r="AO15234" s="15"/>
      <c r="AP15234" s="15"/>
      <c r="AQ15234" s="15"/>
      <c r="AR15234" s="15"/>
      <c r="AS15234" s="15"/>
      <c r="AT15234" s="15"/>
      <c r="AU15234" s="15"/>
      <c r="AV15234" s="15"/>
      <c r="AW15234" s="15"/>
      <c r="AX15234" s="15"/>
      <c r="AY15234" s="15"/>
      <c r="AZ15234" s="15"/>
      <c r="BA15234" s="15"/>
      <c r="BB15234" s="15"/>
      <c r="BC15234" s="16"/>
      <c r="BD15234" s="15"/>
    </row>
    <row r="15235" spans="1:56" x14ac:dyDescent="0.25">
      <c r="A15235" s="15"/>
      <c r="Y15235" s="15"/>
      <c r="Z15235" s="15"/>
      <c r="AA15235" s="15"/>
      <c r="AB15235" s="15"/>
      <c r="AE15235" s="15"/>
      <c r="AF15235" s="15"/>
      <c r="AG15235" s="15"/>
      <c r="AH15235" s="15"/>
      <c r="AI15235" s="15"/>
      <c r="AJ15235" s="15"/>
      <c r="AK15235" s="15"/>
      <c r="AL15235" s="15"/>
      <c r="AM15235" s="15"/>
      <c r="AN15235" s="15"/>
      <c r="AO15235" s="15"/>
      <c r="AP15235" s="15"/>
      <c r="AQ15235" s="15"/>
      <c r="AR15235" s="15"/>
      <c r="AS15235" s="15"/>
      <c r="AT15235" s="15"/>
      <c r="AU15235" s="15"/>
      <c r="AV15235" s="15"/>
      <c r="AW15235" s="15"/>
      <c r="AX15235" s="15"/>
      <c r="AY15235" s="15"/>
      <c r="AZ15235" s="15"/>
      <c r="BA15235" s="15"/>
      <c r="BB15235" s="15"/>
      <c r="BC15235" s="16"/>
      <c r="BD15235" s="15"/>
    </row>
    <row r="15236" spans="1:56" x14ac:dyDescent="0.25">
      <c r="A15236" s="15"/>
      <c r="Y15236" s="15"/>
      <c r="Z15236" s="15"/>
      <c r="AA15236" s="15"/>
      <c r="AB15236" s="15"/>
      <c r="AE15236" s="15"/>
      <c r="AF15236" s="15"/>
      <c r="AG15236" s="15"/>
      <c r="AH15236" s="15"/>
      <c r="AI15236" s="15"/>
      <c r="AJ15236" s="15"/>
      <c r="AK15236" s="15"/>
      <c r="AL15236" s="15"/>
      <c r="AM15236" s="15"/>
      <c r="AN15236" s="15"/>
      <c r="AO15236" s="15"/>
      <c r="AP15236" s="15"/>
      <c r="AQ15236" s="15"/>
      <c r="AR15236" s="15"/>
      <c r="AS15236" s="15"/>
      <c r="AT15236" s="15"/>
      <c r="AU15236" s="15"/>
      <c r="AV15236" s="15"/>
      <c r="AW15236" s="15"/>
      <c r="AX15236" s="15"/>
      <c r="AY15236" s="15"/>
      <c r="AZ15236" s="15"/>
      <c r="BA15236" s="15"/>
      <c r="BB15236" s="15"/>
      <c r="BC15236" s="16"/>
      <c r="BD15236" s="15"/>
    </row>
    <row r="15237" spans="1:56" x14ac:dyDescent="0.25">
      <c r="A15237" s="15"/>
      <c r="Y15237" s="15"/>
      <c r="Z15237" s="15"/>
      <c r="AA15237" s="15"/>
      <c r="AB15237" s="15"/>
      <c r="AE15237" s="15"/>
      <c r="AF15237" s="15"/>
      <c r="AG15237" s="15"/>
      <c r="AH15237" s="15"/>
      <c r="AI15237" s="15"/>
      <c r="AJ15237" s="15"/>
      <c r="AK15237" s="15"/>
      <c r="AL15237" s="15"/>
      <c r="AM15237" s="15"/>
      <c r="AN15237" s="15"/>
      <c r="AO15237" s="15"/>
      <c r="AP15237" s="15"/>
      <c r="AQ15237" s="15"/>
      <c r="AR15237" s="15"/>
      <c r="AS15237" s="15"/>
      <c r="AT15237" s="15"/>
      <c r="AU15237" s="15"/>
      <c r="AV15237" s="15"/>
      <c r="AW15237" s="15"/>
      <c r="AX15237" s="15"/>
      <c r="AY15237" s="15"/>
      <c r="AZ15237" s="15"/>
      <c r="BA15237" s="15"/>
      <c r="BB15237" s="15"/>
      <c r="BC15237" s="16"/>
      <c r="BD15237" s="15"/>
    </row>
    <row r="15238" spans="1:56" x14ac:dyDescent="0.25">
      <c r="A15238" s="15"/>
      <c r="Y15238" s="15"/>
      <c r="Z15238" s="15"/>
      <c r="AA15238" s="15"/>
      <c r="AB15238" s="15"/>
      <c r="AE15238" s="15"/>
      <c r="AF15238" s="15"/>
      <c r="AG15238" s="15"/>
      <c r="AH15238" s="15"/>
      <c r="AI15238" s="15"/>
      <c r="AJ15238" s="15"/>
      <c r="AK15238" s="15"/>
      <c r="AL15238" s="15"/>
      <c r="AM15238" s="15"/>
      <c r="AN15238" s="15"/>
      <c r="AO15238" s="15"/>
      <c r="AP15238" s="15"/>
      <c r="AQ15238" s="15"/>
      <c r="AR15238" s="15"/>
      <c r="AS15238" s="15"/>
      <c r="AT15238" s="15"/>
      <c r="AU15238" s="15"/>
      <c r="AV15238" s="15"/>
      <c r="AW15238" s="15"/>
      <c r="AX15238" s="15"/>
      <c r="AY15238" s="15"/>
      <c r="AZ15238" s="15"/>
      <c r="BA15238" s="15"/>
      <c r="BB15238" s="15"/>
      <c r="BC15238" s="16"/>
      <c r="BD15238" s="15"/>
    </row>
    <row r="15239" spans="1:56" x14ac:dyDescent="0.25">
      <c r="A15239" s="15"/>
      <c r="Y15239" s="15"/>
      <c r="Z15239" s="15"/>
      <c r="AA15239" s="15"/>
      <c r="AB15239" s="15"/>
      <c r="AE15239" s="15"/>
      <c r="AF15239" s="15"/>
      <c r="AG15239" s="15"/>
      <c r="AH15239" s="15"/>
      <c r="AI15239" s="15"/>
      <c r="AJ15239" s="15"/>
      <c r="AK15239" s="15"/>
      <c r="AL15239" s="15"/>
      <c r="AM15239" s="15"/>
      <c r="AN15239" s="15"/>
      <c r="AO15239" s="15"/>
      <c r="AP15239" s="15"/>
      <c r="AQ15239" s="15"/>
      <c r="AR15239" s="15"/>
      <c r="AS15239" s="15"/>
      <c r="AT15239" s="15"/>
      <c r="AU15239" s="15"/>
      <c r="AV15239" s="15"/>
      <c r="AW15239" s="15"/>
      <c r="AX15239" s="15"/>
      <c r="AY15239" s="15"/>
      <c r="AZ15239" s="15"/>
      <c r="BA15239" s="15"/>
      <c r="BB15239" s="15"/>
      <c r="BC15239" s="16"/>
      <c r="BD15239" s="15"/>
    </row>
    <row r="15240" spans="1:56" x14ac:dyDescent="0.25">
      <c r="A15240" s="15"/>
      <c r="Y15240" s="15"/>
      <c r="Z15240" s="15"/>
      <c r="AA15240" s="15"/>
      <c r="AB15240" s="15"/>
      <c r="AE15240" s="15"/>
      <c r="AF15240" s="15"/>
      <c r="AG15240" s="15"/>
      <c r="AH15240" s="15"/>
      <c r="AI15240" s="15"/>
      <c r="AJ15240" s="15"/>
      <c r="AK15240" s="15"/>
      <c r="AL15240" s="15"/>
      <c r="AM15240" s="15"/>
      <c r="AN15240" s="15"/>
      <c r="AO15240" s="15"/>
      <c r="AP15240" s="15"/>
      <c r="AQ15240" s="15"/>
      <c r="AR15240" s="15"/>
      <c r="AS15240" s="15"/>
      <c r="AT15240" s="15"/>
      <c r="AU15240" s="15"/>
      <c r="AV15240" s="15"/>
      <c r="AW15240" s="15"/>
      <c r="AX15240" s="15"/>
      <c r="AY15240" s="15"/>
      <c r="AZ15240" s="15"/>
      <c r="BA15240" s="15"/>
      <c r="BB15240" s="15"/>
      <c r="BC15240" s="16"/>
      <c r="BD15240" s="15"/>
    </row>
    <row r="15241" spans="1:56" x14ac:dyDescent="0.25">
      <c r="A15241" s="15"/>
      <c r="Y15241" s="15"/>
      <c r="Z15241" s="15"/>
      <c r="AA15241" s="15"/>
      <c r="AB15241" s="15"/>
      <c r="AE15241" s="15"/>
      <c r="AF15241" s="15"/>
      <c r="AG15241" s="15"/>
      <c r="AH15241" s="15"/>
      <c r="AI15241" s="15"/>
      <c r="AJ15241" s="15"/>
      <c r="AK15241" s="15"/>
      <c r="AL15241" s="15"/>
      <c r="AM15241" s="15"/>
      <c r="AN15241" s="15"/>
      <c r="AO15241" s="15"/>
      <c r="AP15241" s="15"/>
      <c r="AQ15241" s="15"/>
      <c r="AR15241" s="15"/>
      <c r="AS15241" s="15"/>
      <c r="AT15241" s="15"/>
      <c r="AU15241" s="15"/>
      <c r="AV15241" s="15"/>
      <c r="AW15241" s="15"/>
      <c r="AX15241" s="15"/>
      <c r="AY15241" s="15"/>
      <c r="AZ15241" s="15"/>
      <c r="BA15241" s="15"/>
      <c r="BB15241" s="15"/>
      <c r="BC15241" s="16"/>
      <c r="BD15241" s="15"/>
    </row>
    <row r="15242" spans="1:56" x14ac:dyDescent="0.25">
      <c r="A15242" s="15"/>
      <c r="Y15242" s="15"/>
      <c r="Z15242" s="15"/>
      <c r="AA15242" s="15"/>
      <c r="AB15242" s="15"/>
      <c r="AE15242" s="15"/>
      <c r="AF15242" s="15"/>
      <c r="AG15242" s="15"/>
      <c r="AH15242" s="15"/>
      <c r="AI15242" s="15"/>
      <c r="AJ15242" s="15"/>
      <c r="AK15242" s="15"/>
      <c r="AL15242" s="15"/>
      <c r="AM15242" s="15"/>
      <c r="AN15242" s="15"/>
      <c r="AO15242" s="15"/>
      <c r="AP15242" s="15"/>
      <c r="AQ15242" s="15"/>
      <c r="AR15242" s="15"/>
      <c r="AS15242" s="15"/>
      <c r="AT15242" s="15"/>
      <c r="AU15242" s="15"/>
      <c r="AV15242" s="15"/>
      <c r="AW15242" s="15"/>
      <c r="AX15242" s="15"/>
      <c r="AY15242" s="15"/>
      <c r="AZ15242" s="15"/>
      <c r="BA15242" s="15"/>
      <c r="BB15242" s="15"/>
      <c r="BC15242" s="16"/>
      <c r="BD15242" s="15"/>
    </row>
    <row r="15243" spans="1:56" x14ac:dyDescent="0.25">
      <c r="A15243" s="15"/>
      <c r="Y15243" s="15"/>
      <c r="Z15243" s="15"/>
      <c r="AA15243" s="15"/>
      <c r="AB15243" s="15"/>
      <c r="AE15243" s="15"/>
      <c r="AF15243" s="15"/>
      <c r="AG15243" s="15"/>
      <c r="AH15243" s="15"/>
      <c r="AI15243" s="15"/>
      <c r="AJ15243" s="15"/>
      <c r="AK15243" s="15"/>
      <c r="AL15243" s="15"/>
      <c r="AM15243" s="15"/>
      <c r="AN15243" s="15"/>
      <c r="AO15243" s="15"/>
      <c r="AP15243" s="15"/>
      <c r="AQ15243" s="15"/>
      <c r="AR15243" s="15"/>
      <c r="AS15243" s="15"/>
      <c r="AT15243" s="15"/>
      <c r="AU15243" s="15"/>
      <c r="AV15243" s="15"/>
      <c r="AW15243" s="15"/>
      <c r="AX15243" s="15"/>
      <c r="AY15243" s="15"/>
      <c r="AZ15243" s="15"/>
      <c r="BA15243" s="15"/>
      <c r="BB15243" s="15"/>
      <c r="BC15243" s="16"/>
      <c r="BD15243" s="15"/>
    </row>
    <row r="15244" spans="1:56" x14ac:dyDescent="0.25">
      <c r="A15244" s="15"/>
      <c r="Y15244" s="15"/>
      <c r="Z15244" s="15"/>
      <c r="AA15244" s="15"/>
      <c r="AB15244" s="15"/>
      <c r="AE15244" s="15"/>
      <c r="AF15244" s="15"/>
      <c r="AG15244" s="15"/>
      <c r="AH15244" s="15"/>
      <c r="AI15244" s="15"/>
      <c r="AJ15244" s="15"/>
      <c r="AK15244" s="15"/>
      <c r="AL15244" s="15"/>
      <c r="AM15244" s="15"/>
      <c r="AN15244" s="15"/>
      <c r="AO15244" s="15"/>
      <c r="AP15244" s="15"/>
      <c r="AQ15244" s="15"/>
      <c r="AR15244" s="15"/>
      <c r="AS15244" s="15"/>
      <c r="AT15244" s="15"/>
      <c r="AU15244" s="15"/>
      <c r="AV15244" s="15"/>
      <c r="AW15244" s="15"/>
      <c r="AX15244" s="15"/>
      <c r="AY15244" s="15"/>
      <c r="AZ15244" s="15"/>
      <c r="BA15244" s="15"/>
      <c r="BB15244" s="15"/>
      <c r="BC15244" s="16"/>
      <c r="BD15244" s="15"/>
    </row>
    <row r="15245" spans="1:56" x14ac:dyDescent="0.25">
      <c r="A15245" s="15"/>
      <c r="Y15245" s="15"/>
      <c r="Z15245" s="15"/>
      <c r="AA15245" s="15"/>
      <c r="AB15245" s="15"/>
      <c r="AE15245" s="15"/>
      <c r="AF15245" s="15"/>
      <c r="AG15245" s="15"/>
      <c r="AH15245" s="15"/>
      <c r="AI15245" s="15"/>
      <c r="AJ15245" s="15"/>
      <c r="AK15245" s="15"/>
      <c r="AL15245" s="15"/>
      <c r="AM15245" s="15"/>
      <c r="AN15245" s="15"/>
      <c r="AO15245" s="15"/>
      <c r="AP15245" s="15"/>
      <c r="AQ15245" s="15"/>
      <c r="AR15245" s="15"/>
      <c r="AS15245" s="15"/>
      <c r="AT15245" s="15"/>
      <c r="AU15245" s="15"/>
      <c r="AV15245" s="15"/>
      <c r="AW15245" s="15"/>
      <c r="AX15245" s="15"/>
      <c r="AY15245" s="15"/>
      <c r="AZ15245" s="15"/>
      <c r="BA15245" s="15"/>
      <c r="BB15245" s="15"/>
      <c r="BC15245" s="16"/>
      <c r="BD15245" s="15"/>
    </row>
    <row r="15246" spans="1:56" x14ac:dyDescent="0.25">
      <c r="A15246" s="15"/>
      <c r="Y15246" s="15"/>
      <c r="Z15246" s="15"/>
      <c r="AA15246" s="15"/>
      <c r="AB15246" s="15"/>
      <c r="AE15246" s="15"/>
      <c r="AF15246" s="15"/>
      <c r="AG15246" s="15"/>
      <c r="AH15246" s="15"/>
      <c r="AI15246" s="15"/>
      <c r="AJ15246" s="15"/>
      <c r="AK15246" s="15"/>
      <c r="AL15246" s="15"/>
      <c r="AM15246" s="15"/>
      <c r="AN15246" s="15"/>
      <c r="AO15246" s="15"/>
      <c r="AP15246" s="15"/>
      <c r="AQ15246" s="15"/>
      <c r="AR15246" s="15"/>
      <c r="AS15246" s="15"/>
      <c r="AT15246" s="15"/>
      <c r="AU15246" s="15"/>
      <c r="AV15246" s="15"/>
      <c r="AW15246" s="15"/>
      <c r="AX15246" s="15"/>
      <c r="AY15246" s="15"/>
      <c r="AZ15246" s="15"/>
      <c r="BA15246" s="15"/>
      <c r="BB15246" s="15"/>
      <c r="BC15246" s="16"/>
      <c r="BD15246" s="15"/>
    </row>
    <row r="15247" spans="1:56" x14ac:dyDescent="0.25">
      <c r="A15247" s="15"/>
      <c r="Y15247" s="15"/>
      <c r="Z15247" s="15"/>
      <c r="AA15247" s="15"/>
      <c r="AB15247" s="15"/>
      <c r="AE15247" s="15"/>
      <c r="AF15247" s="15"/>
      <c r="AG15247" s="15"/>
      <c r="AH15247" s="15"/>
      <c r="AI15247" s="15"/>
      <c r="AJ15247" s="15"/>
      <c r="AK15247" s="15"/>
      <c r="AL15247" s="15"/>
      <c r="AM15247" s="15"/>
      <c r="AN15247" s="15"/>
      <c r="AO15247" s="15"/>
      <c r="AP15247" s="15"/>
      <c r="AQ15247" s="15"/>
      <c r="AR15247" s="15"/>
      <c r="AS15247" s="15"/>
      <c r="AT15247" s="15"/>
      <c r="AU15247" s="15"/>
      <c r="AV15247" s="15"/>
      <c r="AW15247" s="15"/>
      <c r="AX15247" s="15"/>
      <c r="AY15247" s="15"/>
      <c r="AZ15247" s="15"/>
      <c r="BA15247" s="15"/>
      <c r="BB15247" s="15"/>
      <c r="BC15247" s="16"/>
      <c r="BD15247" s="15"/>
    </row>
    <row r="15248" spans="1:56" x14ac:dyDescent="0.25">
      <c r="A15248" s="15"/>
      <c r="Y15248" s="15"/>
      <c r="Z15248" s="15"/>
      <c r="AA15248" s="15"/>
      <c r="AB15248" s="15"/>
      <c r="AE15248" s="15"/>
      <c r="AF15248" s="15"/>
      <c r="AG15248" s="15"/>
      <c r="AH15248" s="15"/>
      <c r="AI15248" s="15"/>
      <c r="AJ15248" s="15"/>
      <c r="AK15248" s="15"/>
      <c r="AL15248" s="15"/>
      <c r="AM15248" s="15"/>
      <c r="AN15248" s="15"/>
      <c r="AO15248" s="15"/>
      <c r="AP15248" s="15"/>
      <c r="AQ15248" s="15"/>
      <c r="AR15248" s="15"/>
      <c r="AS15248" s="15"/>
      <c r="AT15248" s="15"/>
      <c r="AU15248" s="15"/>
      <c r="AV15248" s="15"/>
      <c r="AW15248" s="15"/>
      <c r="AX15248" s="15"/>
      <c r="AY15248" s="15"/>
      <c r="AZ15248" s="15"/>
      <c r="BA15248" s="15"/>
      <c r="BB15248" s="15"/>
      <c r="BC15248" s="16"/>
      <c r="BD15248" s="15"/>
    </row>
    <row r="15249" spans="1:56" x14ac:dyDescent="0.25">
      <c r="A15249" s="15"/>
      <c r="Y15249" s="15"/>
      <c r="Z15249" s="15"/>
      <c r="AA15249" s="15"/>
      <c r="AB15249" s="15"/>
      <c r="AE15249" s="15"/>
      <c r="AF15249" s="15"/>
      <c r="AG15249" s="15"/>
      <c r="AH15249" s="15"/>
      <c r="AI15249" s="15"/>
      <c r="AJ15249" s="15"/>
      <c r="AK15249" s="15"/>
      <c r="AL15249" s="15"/>
      <c r="AM15249" s="15"/>
      <c r="AN15249" s="15"/>
      <c r="AO15249" s="15"/>
      <c r="AP15249" s="15"/>
      <c r="AQ15249" s="15"/>
      <c r="AR15249" s="15"/>
      <c r="AS15249" s="15"/>
      <c r="AT15249" s="15"/>
      <c r="AU15249" s="15"/>
      <c r="AV15249" s="15"/>
      <c r="AW15249" s="15"/>
      <c r="AX15249" s="15"/>
      <c r="AY15249" s="15"/>
      <c r="AZ15249" s="15"/>
      <c r="BA15249" s="15"/>
      <c r="BB15249" s="15"/>
      <c r="BC15249" s="16"/>
      <c r="BD15249" s="15"/>
    </row>
    <row r="15250" spans="1:56" x14ac:dyDescent="0.25">
      <c r="A15250" s="15"/>
      <c r="Y15250" s="15"/>
      <c r="Z15250" s="15"/>
      <c r="AA15250" s="15"/>
      <c r="AB15250" s="15"/>
      <c r="AE15250" s="15"/>
      <c r="AF15250" s="15"/>
      <c r="AG15250" s="15"/>
      <c r="AH15250" s="15"/>
      <c r="AI15250" s="15"/>
      <c r="AJ15250" s="15"/>
      <c r="AK15250" s="15"/>
      <c r="AL15250" s="15"/>
      <c r="AM15250" s="15"/>
      <c r="AN15250" s="15"/>
      <c r="AO15250" s="15"/>
      <c r="AP15250" s="15"/>
      <c r="AQ15250" s="15"/>
      <c r="AR15250" s="15"/>
      <c r="AS15250" s="15"/>
      <c r="AT15250" s="15"/>
      <c r="AU15250" s="15"/>
      <c r="AV15250" s="15"/>
      <c r="AW15250" s="15"/>
      <c r="AX15250" s="15"/>
      <c r="AY15250" s="15"/>
      <c r="AZ15250" s="15"/>
      <c r="BA15250" s="15"/>
      <c r="BB15250" s="15"/>
      <c r="BC15250" s="16"/>
      <c r="BD15250" s="15"/>
    </row>
    <row r="15251" spans="1:56" x14ac:dyDescent="0.25">
      <c r="A15251" s="15"/>
      <c r="Y15251" s="15"/>
      <c r="Z15251" s="15"/>
      <c r="AA15251" s="15"/>
      <c r="AB15251" s="15"/>
      <c r="AE15251" s="15"/>
      <c r="AF15251" s="15"/>
      <c r="AG15251" s="15"/>
      <c r="AH15251" s="15"/>
      <c r="AI15251" s="15"/>
      <c r="AJ15251" s="15"/>
      <c r="AK15251" s="15"/>
      <c r="AL15251" s="15"/>
      <c r="AM15251" s="15"/>
      <c r="AN15251" s="15"/>
      <c r="AO15251" s="15"/>
      <c r="AP15251" s="15"/>
      <c r="AQ15251" s="15"/>
      <c r="AR15251" s="15"/>
      <c r="AS15251" s="15"/>
      <c r="AT15251" s="15"/>
      <c r="AU15251" s="15"/>
      <c r="AV15251" s="15"/>
      <c r="AW15251" s="15"/>
      <c r="AX15251" s="15"/>
      <c r="AY15251" s="15"/>
      <c r="AZ15251" s="15"/>
      <c r="BA15251" s="15"/>
      <c r="BB15251" s="15"/>
      <c r="BC15251" s="16"/>
      <c r="BD15251" s="15"/>
    </row>
    <row r="15252" spans="1:56" x14ac:dyDescent="0.25">
      <c r="A15252" s="15"/>
      <c r="Y15252" s="15"/>
      <c r="Z15252" s="15"/>
      <c r="AA15252" s="15"/>
      <c r="AB15252" s="15"/>
      <c r="AE15252" s="15"/>
      <c r="AF15252" s="15"/>
      <c r="AG15252" s="15"/>
      <c r="AH15252" s="15"/>
      <c r="AI15252" s="15"/>
      <c r="AJ15252" s="15"/>
      <c r="AK15252" s="15"/>
      <c r="AL15252" s="15"/>
      <c r="AM15252" s="15"/>
      <c r="AN15252" s="15"/>
      <c r="AO15252" s="15"/>
      <c r="AP15252" s="15"/>
      <c r="AQ15252" s="15"/>
      <c r="AR15252" s="15"/>
      <c r="AS15252" s="15"/>
      <c r="AT15252" s="15"/>
      <c r="AU15252" s="15"/>
      <c r="AV15252" s="15"/>
      <c r="AW15252" s="15"/>
      <c r="AX15252" s="15"/>
      <c r="AY15252" s="15"/>
      <c r="AZ15252" s="15"/>
      <c r="BA15252" s="15"/>
      <c r="BB15252" s="15"/>
      <c r="BC15252" s="16"/>
      <c r="BD15252" s="15"/>
    </row>
    <row r="15253" spans="1:56" x14ac:dyDescent="0.25">
      <c r="A15253" s="15"/>
      <c r="Y15253" s="15"/>
      <c r="Z15253" s="15"/>
      <c r="AA15253" s="15"/>
      <c r="AB15253" s="15"/>
      <c r="AE15253" s="15"/>
      <c r="AF15253" s="15"/>
      <c r="AG15253" s="15"/>
      <c r="AH15253" s="15"/>
      <c r="AI15253" s="15"/>
      <c r="AJ15253" s="15"/>
      <c r="AK15253" s="15"/>
      <c r="AL15253" s="15"/>
      <c r="AM15253" s="15"/>
      <c r="AN15253" s="15"/>
      <c r="AO15253" s="15"/>
      <c r="AP15253" s="15"/>
      <c r="AQ15253" s="15"/>
      <c r="AR15253" s="15"/>
      <c r="AS15253" s="15"/>
      <c r="AT15253" s="15"/>
      <c r="AU15253" s="15"/>
      <c r="AV15253" s="15"/>
      <c r="AW15253" s="15"/>
      <c r="AX15253" s="15"/>
      <c r="AY15253" s="15"/>
      <c r="AZ15253" s="15"/>
      <c r="BA15253" s="15"/>
      <c r="BB15253" s="15"/>
      <c r="BC15253" s="16"/>
      <c r="BD15253" s="15"/>
    </row>
    <row r="15254" spans="1:56" x14ac:dyDescent="0.25">
      <c r="A15254" s="15"/>
      <c r="Y15254" s="15"/>
      <c r="Z15254" s="15"/>
      <c r="AA15254" s="15"/>
      <c r="AB15254" s="15"/>
      <c r="AE15254" s="15"/>
      <c r="AF15254" s="15"/>
      <c r="AG15254" s="15"/>
      <c r="AH15254" s="15"/>
      <c r="AI15254" s="15"/>
      <c r="AJ15254" s="15"/>
      <c r="AK15254" s="15"/>
      <c r="AL15254" s="15"/>
      <c r="AM15254" s="15"/>
      <c r="AN15254" s="15"/>
      <c r="AO15254" s="15"/>
      <c r="AP15254" s="15"/>
      <c r="AQ15254" s="15"/>
      <c r="AR15254" s="15"/>
      <c r="AS15254" s="15"/>
      <c r="AT15254" s="15"/>
      <c r="AU15254" s="15"/>
      <c r="AV15254" s="15"/>
      <c r="AW15254" s="15"/>
      <c r="AX15254" s="15"/>
      <c r="AY15254" s="15"/>
      <c r="AZ15254" s="15"/>
      <c r="BA15254" s="15"/>
      <c r="BB15254" s="15"/>
      <c r="BC15254" s="16"/>
      <c r="BD15254" s="15"/>
    </row>
    <row r="15255" spans="1:56" x14ac:dyDescent="0.25">
      <c r="A15255" s="15"/>
      <c r="Y15255" s="15"/>
      <c r="Z15255" s="15"/>
      <c r="AA15255" s="15"/>
      <c r="AB15255" s="15"/>
      <c r="AE15255" s="15"/>
      <c r="AF15255" s="15"/>
      <c r="AG15255" s="15"/>
      <c r="AH15255" s="15"/>
      <c r="AI15255" s="15"/>
      <c r="AJ15255" s="15"/>
      <c r="AK15255" s="15"/>
      <c r="AL15255" s="15"/>
      <c r="AM15255" s="15"/>
      <c r="AN15255" s="15"/>
      <c r="AO15255" s="15"/>
      <c r="AP15255" s="15"/>
      <c r="AQ15255" s="15"/>
      <c r="AR15255" s="15"/>
      <c r="AS15255" s="15"/>
      <c r="AT15255" s="15"/>
      <c r="AU15255" s="15"/>
      <c r="AV15255" s="15"/>
      <c r="AW15255" s="15"/>
      <c r="AX15255" s="15"/>
      <c r="AY15255" s="15"/>
      <c r="AZ15255" s="15"/>
      <c r="BA15255" s="15"/>
      <c r="BB15255" s="15"/>
      <c r="BC15255" s="16"/>
      <c r="BD15255" s="15"/>
    </row>
    <row r="15256" spans="1:56" x14ac:dyDescent="0.25">
      <c r="A15256" s="15"/>
      <c r="Y15256" s="15"/>
      <c r="Z15256" s="15"/>
      <c r="AA15256" s="15"/>
      <c r="AB15256" s="15"/>
      <c r="AE15256" s="15"/>
      <c r="AF15256" s="15"/>
      <c r="AG15256" s="15"/>
      <c r="AH15256" s="15"/>
      <c r="AI15256" s="15"/>
      <c r="AJ15256" s="15"/>
      <c r="AK15256" s="15"/>
      <c r="AL15256" s="15"/>
      <c r="AM15256" s="15"/>
      <c r="AN15256" s="15"/>
      <c r="AO15256" s="15"/>
      <c r="AP15256" s="15"/>
      <c r="AQ15256" s="15"/>
      <c r="AR15256" s="15"/>
      <c r="AS15256" s="15"/>
      <c r="AT15256" s="15"/>
      <c r="AU15256" s="15"/>
      <c r="AV15256" s="15"/>
      <c r="AW15256" s="15"/>
      <c r="AX15256" s="15"/>
      <c r="AY15256" s="15"/>
      <c r="AZ15256" s="15"/>
      <c r="BA15256" s="15"/>
      <c r="BB15256" s="15"/>
      <c r="BC15256" s="16"/>
      <c r="BD15256" s="15"/>
    </row>
    <row r="15257" spans="1:56" x14ac:dyDescent="0.25">
      <c r="A15257" s="15"/>
      <c r="Y15257" s="15"/>
      <c r="Z15257" s="15"/>
      <c r="AA15257" s="15"/>
      <c r="AB15257" s="15"/>
      <c r="AE15257" s="15"/>
      <c r="AF15257" s="15"/>
      <c r="AG15257" s="15"/>
      <c r="AH15257" s="15"/>
      <c r="AI15257" s="15"/>
      <c r="AJ15257" s="15"/>
      <c r="AK15257" s="15"/>
      <c r="AL15257" s="15"/>
      <c r="AM15257" s="15"/>
      <c r="AN15257" s="15"/>
      <c r="AO15257" s="15"/>
      <c r="AP15257" s="15"/>
      <c r="AQ15257" s="15"/>
      <c r="AR15257" s="15"/>
      <c r="AS15257" s="15"/>
      <c r="AT15257" s="15"/>
      <c r="AU15257" s="15"/>
      <c r="AV15257" s="15"/>
      <c r="AW15257" s="15"/>
      <c r="AX15257" s="15"/>
      <c r="AY15257" s="15"/>
      <c r="AZ15257" s="15"/>
      <c r="BA15257" s="15"/>
      <c r="BB15257" s="15"/>
      <c r="BC15257" s="16"/>
      <c r="BD15257" s="15"/>
    </row>
    <row r="15258" spans="1:56" x14ac:dyDescent="0.25">
      <c r="A15258" s="15"/>
      <c r="Y15258" s="15"/>
      <c r="Z15258" s="15"/>
      <c r="AA15258" s="15"/>
      <c r="AB15258" s="15"/>
      <c r="AE15258" s="15"/>
      <c r="AF15258" s="15"/>
      <c r="AG15258" s="15"/>
      <c r="AH15258" s="15"/>
      <c r="AI15258" s="15"/>
      <c r="AJ15258" s="15"/>
      <c r="AK15258" s="15"/>
      <c r="AL15258" s="15"/>
      <c r="AM15258" s="15"/>
      <c r="AN15258" s="15"/>
      <c r="AO15258" s="15"/>
      <c r="AP15258" s="15"/>
      <c r="AQ15258" s="15"/>
      <c r="AR15258" s="15"/>
      <c r="AS15258" s="15"/>
      <c r="AT15258" s="15"/>
      <c r="AU15258" s="15"/>
      <c r="AV15258" s="15"/>
      <c r="AW15258" s="15"/>
      <c r="AX15258" s="15"/>
      <c r="AY15258" s="15"/>
      <c r="AZ15258" s="15"/>
      <c r="BA15258" s="15"/>
      <c r="BB15258" s="15"/>
      <c r="BC15258" s="16"/>
      <c r="BD15258" s="15"/>
    </row>
    <row r="15259" spans="1:56" x14ac:dyDescent="0.25">
      <c r="A15259" s="15"/>
      <c r="Y15259" s="15"/>
      <c r="Z15259" s="15"/>
      <c r="AA15259" s="15"/>
      <c r="AB15259" s="15"/>
      <c r="AE15259" s="15"/>
      <c r="AF15259" s="15"/>
      <c r="AG15259" s="15"/>
      <c r="AH15259" s="15"/>
      <c r="AI15259" s="15"/>
      <c r="AJ15259" s="15"/>
      <c r="AK15259" s="15"/>
      <c r="AL15259" s="15"/>
      <c r="AM15259" s="15"/>
      <c r="AN15259" s="15"/>
      <c r="AO15259" s="15"/>
      <c r="AP15259" s="15"/>
      <c r="AQ15259" s="15"/>
      <c r="AR15259" s="15"/>
      <c r="AS15259" s="15"/>
      <c r="AT15259" s="15"/>
      <c r="AU15259" s="15"/>
      <c r="AV15259" s="15"/>
      <c r="AW15259" s="15"/>
      <c r="AX15259" s="15"/>
      <c r="AY15259" s="15"/>
      <c r="AZ15259" s="15"/>
      <c r="BA15259" s="15"/>
      <c r="BB15259" s="15"/>
      <c r="BC15259" s="16"/>
      <c r="BD15259" s="15"/>
    </row>
    <row r="15260" spans="1:56" x14ac:dyDescent="0.25">
      <c r="A15260" s="15"/>
      <c r="Y15260" s="15"/>
      <c r="Z15260" s="15"/>
      <c r="AA15260" s="15"/>
      <c r="AB15260" s="15"/>
      <c r="AE15260" s="15"/>
      <c r="AF15260" s="15"/>
      <c r="AG15260" s="15"/>
      <c r="AH15260" s="15"/>
      <c r="AI15260" s="15"/>
      <c r="AJ15260" s="15"/>
      <c r="AK15260" s="15"/>
      <c r="AL15260" s="15"/>
      <c r="AM15260" s="15"/>
      <c r="AN15260" s="15"/>
      <c r="AO15260" s="15"/>
      <c r="AP15260" s="15"/>
      <c r="AQ15260" s="15"/>
      <c r="AR15260" s="15"/>
      <c r="AS15260" s="15"/>
      <c r="AT15260" s="15"/>
      <c r="AU15260" s="15"/>
      <c r="AV15260" s="15"/>
      <c r="AW15260" s="15"/>
      <c r="AX15260" s="15"/>
      <c r="AY15260" s="15"/>
      <c r="AZ15260" s="15"/>
      <c r="BA15260" s="15"/>
      <c r="BB15260" s="15"/>
      <c r="BC15260" s="16"/>
      <c r="BD15260" s="15"/>
    </row>
    <row r="15261" spans="1:56" x14ac:dyDescent="0.25">
      <c r="A15261" s="15"/>
      <c r="Y15261" s="15"/>
      <c r="Z15261" s="15"/>
      <c r="AA15261" s="15"/>
      <c r="AB15261" s="15"/>
      <c r="AE15261" s="15"/>
      <c r="AF15261" s="15"/>
      <c r="AG15261" s="15"/>
      <c r="AH15261" s="15"/>
      <c r="AI15261" s="15"/>
      <c r="AJ15261" s="15"/>
      <c r="AK15261" s="15"/>
      <c r="AL15261" s="15"/>
      <c r="AM15261" s="15"/>
      <c r="AN15261" s="15"/>
      <c r="AO15261" s="15"/>
      <c r="AP15261" s="15"/>
      <c r="AQ15261" s="15"/>
      <c r="AR15261" s="15"/>
      <c r="AS15261" s="15"/>
      <c r="AT15261" s="15"/>
      <c r="AU15261" s="15"/>
      <c r="AV15261" s="15"/>
      <c r="AW15261" s="15"/>
      <c r="AX15261" s="15"/>
      <c r="AY15261" s="15"/>
      <c r="AZ15261" s="15"/>
      <c r="BA15261" s="15"/>
      <c r="BB15261" s="15"/>
      <c r="BC15261" s="16"/>
      <c r="BD15261" s="15"/>
    </row>
    <row r="15262" spans="1:56" x14ac:dyDescent="0.25">
      <c r="A15262" s="15"/>
      <c r="Y15262" s="15"/>
      <c r="Z15262" s="15"/>
      <c r="AA15262" s="15"/>
      <c r="AB15262" s="15"/>
      <c r="AE15262" s="15"/>
      <c r="AF15262" s="15"/>
      <c r="AG15262" s="15"/>
      <c r="AH15262" s="15"/>
      <c r="AI15262" s="15"/>
      <c r="AJ15262" s="15"/>
      <c r="AK15262" s="15"/>
      <c r="AL15262" s="15"/>
      <c r="AM15262" s="15"/>
      <c r="AN15262" s="15"/>
      <c r="AO15262" s="15"/>
      <c r="AP15262" s="15"/>
      <c r="AQ15262" s="15"/>
      <c r="AR15262" s="15"/>
      <c r="AS15262" s="15"/>
      <c r="AT15262" s="15"/>
      <c r="AU15262" s="15"/>
      <c r="AV15262" s="15"/>
      <c r="AW15262" s="15"/>
      <c r="AX15262" s="15"/>
      <c r="AY15262" s="15"/>
      <c r="AZ15262" s="15"/>
      <c r="BA15262" s="15"/>
      <c r="BB15262" s="15"/>
      <c r="BC15262" s="16"/>
      <c r="BD15262" s="15"/>
    </row>
    <row r="15263" spans="1:56" x14ac:dyDescent="0.25">
      <c r="A15263" s="15"/>
      <c r="Y15263" s="15"/>
      <c r="Z15263" s="15"/>
      <c r="AA15263" s="15"/>
      <c r="AB15263" s="15"/>
      <c r="AE15263" s="15"/>
      <c r="AF15263" s="15"/>
      <c r="AG15263" s="15"/>
      <c r="AH15263" s="15"/>
      <c r="AI15263" s="15"/>
      <c r="AJ15263" s="15"/>
      <c r="AK15263" s="15"/>
      <c r="AL15263" s="15"/>
      <c r="AM15263" s="15"/>
      <c r="AN15263" s="15"/>
      <c r="AO15263" s="15"/>
      <c r="AP15263" s="15"/>
      <c r="AQ15263" s="15"/>
      <c r="AR15263" s="15"/>
      <c r="AS15263" s="15"/>
      <c r="AT15263" s="15"/>
      <c r="AU15263" s="15"/>
      <c r="AV15263" s="15"/>
      <c r="AW15263" s="15"/>
      <c r="AX15263" s="15"/>
      <c r="AY15263" s="15"/>
      <c r="AZ15263" s="15"/>
      <c r="BA15263" s="15"/>
      <c r="BB15263" s="15"/>
      <c r="BC15263" s="16"/>
      <c r="BD15263" s="15"/>
    </row>
    <row r="15264" spans="1:56" x14ac:dyDescent="0.25">
      <c r="A15264" s="15"/>
      <c r="Y15264" s="15"/>
      <c r="Z15264" s="15"/>
      <c r="AA15264" s="15"/>
      <c r="AB15264" s="15"/>
      <c r="AE15264" s="15"/>
      <c r="AF15264" s="15"/>
      <c r="AG15264" s="15"/>
      <c r="AH15264" s="15"/>
      <c r="AI15264" s="15"/>
      <c r="AJ15264" s="15"/>
      <c r="AK15264" s="15"/>
      <c r="AL15264" s="15"/>
      <c r="AM15264" s="15"/>
      <c r="AN15264" s="15"/>
      <c r="AO15264" s="15"/>
      <c r="AP15264" s="15"/>
      <c r="AQ15264" s="15"/>
      <c r="AR15264" s="15"/>
      <c r="AS15264" s="15"/>
      <c r="AT15264" s="15"/>
      <c r="AU15264" s="15"/>
      <c r="AV15264" s="15"/>
      <c r="AW15264" s="15"/>
      <c r="AX15264" s="15"/>
      <c r="AY15264" s="15"/>
      <c r="AZ15264" s="15"/>
      <c r="BA15264" s="15"/>
      <c r="BB15264" s="15"/>
      <c r="BC15264" s="16"/>
      <c r="BD15264" s="15"/>
    </row>
    <row r="15265" spans="1:56" x14ac:dyDescent="0.25">
      <c r="A15265" s="15"/>
      <c r="Y15265" s="15"/>
      <c r="Z15265" s="15"/>
      <c r="AA15265" s="15"/>
      <c r="AB15265" s="15"/>
      <c r="AE15265" s="15"/>
      <c r="AF15265" s="15"/>
      <c r="AG15265" s="15"/>
      <c r="AH15265" s="15"/>
      <c r="AI15265" s="15"/>
      <c r="AJ15265" s="15"/>
      <c r="AK15265" s="15"/>
      <c r="AL15265" s="15"/>
      <c r="AM15265" s="15"/>
      <c r="AN15265" s="15"/>
      <c r="AO15265" s="15"/>
      <c r="AP15265" s="15"/>
      <c r="AQ15265" s="15"/>
      <c r="AR15265" s="15"/>
      <c r="AS15265" s="15"/>
      <c r="AT15265" s="15"/>
      <c r="AU15265" s="15"/>
      <c r="AV15265" s="15"/>
      <c r="AW15265" s="15"/>
      <c r="AX15265" s="15"/>
      <c r="AY15265" s="15"/>
      <c r="AZ15265" s="15"/>
      <c r="BA15265" s="15"/>
      <c r="BB15265" s="15"/>
      <c r="BC15265" s="16"/>
      <c r="BD15265" s="15"/>
    </row>
    <row r="15266" spans="1:56" x14ac:dyDescent="0.25">
      <c r="A15266" s="15"/>
      <c r="Y15266" s="15"/>
      <c r="Z15266" s="15"/>
      <c r="AA15266" s="15"/>
      <c r="AB15266" s="15"/>
      <c r="AE15266" s="15"/>
      <c r="AF15266" s="15"/>
      <c r="AG15266" s="15"/>
      <c r="AH15266" s="15"/>
      <c r="AI15266" s="15"/>
      <c r="AJ15266" s="15"/>
      <c r="AK15266" s="15"/>
      <c r="AL15266" s="15"/>
      <c r="AM15266" s="15"/>
      <c r="AN15266" s="15"/>
      <c r="AO15266" s="15"/>
      <c r="AP15266" s="15"/>
      <c r="AQ15266" s="15"/>
      <c r="AR15266" s="15"/>
      <c r="AS15266" s="15"/>
      <c r="AT15266" s="15"/>
      <c r="AU15266" s="15"/>
      <c r="AV15266" s="15"/>
      <c r="AW15266" s="15"/>
      <c r="AX15266" s="15"/>
      <c r="AY15266" s="15"/>
      <c r="AZ15266" s="15"/>
      <c r="BA15266" s="15"/>
      <c r="BB15266" s="15"/>
      <c r="BC15266" s="16"/>
      <c r="BD15266" s="15"/>
    </row>
    <row r="15267" spans="1:56" x14ac:dyDescent="0.25">
      <c r="A15267" s="15"/>
      <c r="Y15267" s="15"/>
      <c r="Z15267" s="15"/>
      <c r="AA15267" s="15"/>
      <c r="AB15267" s="15"/>
      <c r="AE15267" s="15"/>
      <c r="AF15267" s="15"/>
      <c r="AG15267" s="15"/>
      <c r="AH15267" s="15"/>
      <c r="AI15267" s="15"/>
      <c r="AJ15267" s="15"/>
      <c r="AK15267" s="15"/>
      <c r="AL15267" s="15"/>
      <c r="AM15267" s="15"/>
      <c r="AN15267" s="15"/>
      <c r="AO15267" s="15"/>
      <c r="AP15267" s="15"/>
      <c r="AQ15267" s="15"/>
      <c r="AR15267" s="15"/>
      <c r="AS15267" s="15"/>
      <c r="AT15267" s="15"/>
      <c r="AU15267" s="15"/>
      <c r="AV15267" s="15"/>
      <c r="AW15267" s="15"/>
      <c r="AX15267" s="15"/>
      <c r="AY15267" s="15"/>
      <c r="AZ15267" s="15"/>
      <c r="BA15267" s="15"/>
      <c r="BB15267" s="15"/>
      <c r="BC15267" s="16"/>
      <c r="BD15267" s="15"/>
    </row>
    <row r="15268" spans="1:56" x14ac:dyDescent="0.25">
      <c r="A15268" s="15"/>
      <c r="Y15268" s="15"/>
      <c r="Z15268" s="15"/>
      <c r="AA15268" s="15"/>
      <c r="AB15268" s="15"/>
      <c r="AE15268" s="15"/>
      <c r="AF15268" s="15"/>
      <c r="AG15268" s="15"/>
      <c r="AH15268" s="15"/>
      <c r="AI15268" s="15"/>
      <c r="AJ15268" s="15"/>
      <c r="AK15268" s="15"/>
      <c r="AL15268" s="15"/>
      <c r="AM15268" s="15"/>
      <c r="AN15268" s="15"/>
      <c r="AO15268" s="15"/>
      <c r="AP15268" s="15"/>
      <c r="AQ15268" s="15"/>
      <c r="AR15268" s="15"/>
      <c r="AS15268" s="15"/>
      <c r="AT15268" s="15"/>
      <c r="AU15268" s="15"/>
      <c r="AV15268" s="15"/>
      <c r="AW15268" s="15"/>
      <c r="AX15268" s="15"/>
      <c r="AY15268" s="15"/>
      <c r="AZ15268" s="15"/>
      <c r="BA15268" s="15"/>
      <c r="BB15268" s="15"/>
      <c r="BC15268" s="16"/>
      <c r="BD15268" s="15"/>
    </row>
    <row r="15269" spans="1:56" x14ac:dyDescent="0.25">
      <c r="A15269" s="15"/>
      <c r="Y15269" s="15"/>
      <c r="Z15269" s="15"/>
      <c r="AA15269" s="15"/>
      <c r="AB15269" s="15"/>
      <c r="AE15269" s="15"/>
      <c r="AF15269" s="15"/>
      <c r="AG15269" s="15"/>
      <c r="AH15269" s="15"/>
      <c r="AI15269" s="15"/>
      <c r="AJ15269" s="15"/>
      <c r="AK15269" s="15"/>
      <c r="AL15269" s="15"/>
      <c r="AM15269" s="15"/>
      <c r="AN15269" s="15"/>
      <c r="AO15269" s="15"/>
      <c r="AP15269" s="15"/>
      <c r="AQ15269" s="15"/>
      <c r="AR15269" s="15"/>
      <c r="AS15269" s="15"/>
      <c r="AT15269" s="15"/>
      <c r="AU15269" s="15"/>
      <c r="AV15269" s="15"/>
      <c r="AW15269" s="15"/>
      <c r="AX15269" s="15"/>
      <c r="AY15269" s="15"/>
      <c r="AZ15269" s="15"/>
      <c r="BA15269" s="15"/>
      <c r="BB15269" s="15"/>
      <c r="BC15269" s="16"/>
      <c r="BD15269" s="15"/>
    </row>
    <row r="15270" spans="1:56" x14ac:dyDescent="0.25">
      <c r="A15270" s="15"/>
      <c r="Y15270" s="15"/>
      <c r="Z15270" s="15"/>
      <c r="AA15270" s="15"/>
      <c r="AB15270" s="15"/>
      <c r="AE15270" s="15"/>
      <c r="AF15270" s="15"/>
      <c r="AG15270" s="15"/>
      <c r="AH15270" s="15"/>
      <c r="AI15270" s="15"/>
      <c r="AJ15270" s="15"/>
      <c r="AK15270" s="15"/>
      <c r="AL15270" s="15"/>
      <c r="AM15270" s="15"/>
      <c r="AN15270" s="15"/>
      <c r="AO15270" s="15"/>
      <c r="AP15270" s="15"/>
      <c r="AQ15270" s="15"/>
      <c r="AR15270" s="15"/>
      <c r="AS15270" s="15"/>
      <c r="AT15270" s="15"/>
      <c r="AU15270" s="15"/>
      <c r="AV15270" s="15"/>
      <c r="AW15270" s="15"/>
      <c r="AX15270" s="15"/>
      <c r="AY15270" s="15"/>
      <c r="AZ15270" s="15"/>
      <c r="BA15270" s="15"/>
      <c r="BB15270" s="15"/>
      <c r="BC15270" s="16"/>
      <c r="BD15270" s="15"/>
    </row>
    <row r="15271" spans="1:56" x14ac:dyDescent="0.25">
      <c r="A15271" s="15"/>
      <c r="Y15271" s="15"/>
      <c r="Z15271" s="15"/>
      <c r="AA15271" s="15"/>
      <c r="AB15271" s="15"/>
      <c r="AE15271" s="15"/>
      <c r="AF15271" s="15"/>
      <c r="AG15271" s="15"/>
      <c r="AH15271" s="15"/>
      <c r="AI15271" s="15"/>
      <c r="AJ15271" s="15"/>
      <c r="AK15271" s="15"/>
      <c r="AL15271" s="15"/>
      <c r="AM15271" s="15"/>
      <c r="AN15271" s="15"/>
      <c r="AO15271" s="15"/>
      <c r="AP15271" s="15"/>
      <c r="AQ15271" s="15"/>
      <c r="AR15271" s="15"/>
      <c r="AS15271" s="15"/>
      <c r="AT15271" s="15"/>
      <c r="AU15271" s="15"/>
      <c r="AV15271" s="15"/>
      <c r="AW15271" s="15"/>
      <c r="AX15271" s="15"/>
      <c r="AY15271" s="15"/>
      <c r="AZ15271" s="15"/>
      <c r="BA15271" s="15"/>
      <c r="BB15271" s="15"/>
      <c r="BC15271" s="16"/>
      <c r="BD15271" s="15"/>
    </row>
    <row r="15272" spans="1:56" x14ac:dyDescent="0.25">
      <c r="A15272" s="15"/>
      <c r="Y15272" s="15"/>
      <c r="Z15272" s="15"/>
      <c r="AA15272" s="15"/>
      <c r="AB15272" s="15"/>
      <c r="AE15272" s="15"/>
      <c r="AF15272" s="15"/>
      <c r="AG15272" s="15"/>
      <c r="AH15272" s="15"/>
      <c r="AI15272" s="15"/>
      <c r="AJ15272" s="15"/>
      <c r="AK15272" s="15"/>
      <c r="AL15272" s="15"/>
      <c r="AM15272" s="15"/>
      <c r="AN15272" s="15"/>
      <c r="AO15272" s="15"/>
      <c r="AP15272" s="15"/>
      <c r="AQ15272" s="15"/>
      <c r="AR15272" s="15"/>
      <c r="AS15272" s="15"/>
      <c r="AT15272" s="15"/>
      <c r="AU15272" s="15"/>
      <c r="AV15272" s="15"/>
      <c r="AW15272" s="15"/>
      <c r="AX15272" s="15"/>
      <c r="AY15272" s="15"/>
      <c r="AZ15272" s="15"/>
      <c r="BA15272" s="15"/>
      <c r="BB15272" s="15"/>
      <c r="BC15272" s="16"/>
      <c r="BD15272" s="15"/>
    </row>
    <row r="15273" spans="1:56" x14ac:dyDescent="0.25">
      <c r="A15273" s="15"/>
      <c r="Y15273" s="15"/>
      <c r="Z15273" s="15"/>
      <c r="AA15273" s="15"/>
      <c r="AB15273" s="15"/>
      <c r="AE15273" s="15"/>
      <c r="AF15273" s="15"/>
      <c r="AG15273" s="15"/>
      <c r="AH15273" s="15"/>
      <c r="AI15273" s="15"/>
      <c r="AJ15273" s="15"/>
      <c r="AK15273" s="15"/>
      <c r="AL15273" s="15"/>
      <c r="AM15273" s="15"/>
      <c r="AN15273" s="15"/>
      <c r="AO15273" s="15"/>
      <c r="AP15273" s="15"/>
      <c r="AQ15273" s="15"/>
      <c r="AR15273" s="15"/>
      <c r="AS15273" s="15"/>
      <c r="AT15273" s="15"/>
      <c r="AU15273" s="15"/>
      <c r="AV15273" s="15"/>
      <c r="AW15273" s="15"/>
      <c r="AX15273" s="15"/>
      <c r="AY15273" s="15"/>
      <c r="AZ15273" s="15"/>
      <c r="BA15273" s="15"/>
      <c r="BB15273" s="15"/>
      <c r="BC15273" s="16"/>
      <c r="BD15273" s="15"/>
    </row>
    <row r="15274" spans="1:56" x14ac:dyDescent="0.25">
      <c r="A15274" s="15"/>
      <c r="Y15274" s="15"/>
      <c r="Z15274" s="15"/>
      <c r="AA15274" s="15"/>
      <c r="AB15274" s="15"/>
      <c r="AE15274" s="15"/>
      <c r="AF15274" s="15"/>
      <c r="AG15274" s="15"/>
      <c r="AH15274" s="15"/>
      <c r="AI15274" s="15"/>
      <c r="AJ15274" s="15"/>
      <c r="AK15274" s="15"/>
      <c r="AL15274" s="15"/>
      <c r="AM15274" s="15"/>
      <c r="AN15274" s="15"/>
      <c r="AO15274" s="15"/>
      <c r="AP15274" s="15"/>
      <c r="AQ15274" s="15"/>
      <c r="AR15274" s="15"/>
      <c r="AS15274" s="15"/>
      <c r="AT15274" s="15"/>
      <c r="AU15274" s="15"/>
      <c r="AV15274" s="15"/>
      <c r="AW15274" s="15"/>
      <c r="AX15274" s="15"/>
      <c r="AY15274" s="15"/>
      <c r="AZ15274" s="15"/>
      <c r="BA15274" s="15"/>
      <c r="BB15274" s="15"/>
      <c r="BC15274" s="16"/>
      <c r="BD15274" s="15"/>
    </row>
    <row r="15275" spans="1:56" x14ac:dyDescent="0.25">
      <c r="A15275" s="15"/>
      <c r="Y15275" s="15"/>
      <c r="Z15275" s="15"/>
      <c r="AA15275" s="15"/>
      <c r="AB15275" s="15"/>
      <c r="AE15275" s="15"/>
      <c r="AF15275" s="15"/>
      <c r="AG15275" s="15"/>
      <c r="AH15275" s="15"/>
      <c r="AI15275" s="15"/>
      <c r="AJ15275" s="15"/>
      <c r="AK15275" s="15"/>
      <c r="AL15275" s="15"/>
      <c r="AM15275" s="15"/>
      <c r="AN15275" s="15"/>
      <c r="AO15275" s="15"/>
      <c r="AP15275" s="15"/>
      <c r="AQ15275" s="15"/>
      <c r="AR15275" s="15"/>
      <c r="AS15275" s="15"/>
      <c r="AT15275" s="15"/>
      <c r="AU15275" s="15"/>
      <c r="AV15275" s="15"/>
      <c r="AW15275" s="15"/>
      <c r="AX15275" s="15"/>
      <c r="AY15275" s="15"/>
      <c r="AZ15275" s="15"/>
      <c r="BA15275" s="15"/>
      <c r="BB15275" s="15"/>
      <c r="BC15275" s="16"/>
      <c r="BD15275" s="15"/>
    </row>
    <row r="15276" spans="1:56" x14ac:dyDescent="0.25">
      <c r="A15276" s="15"/>
      <c r="Y15276" s="15"/>
      <c r="Z15276" s="15"/>
      <c r="AA15276" s="15"/>
      <c r="AB15276" s="15"/>
      <c r="AE15276" s="15"/>
      <c r="AF15276" s="15"/>
      <c r="AG15276" s="15"/>
      <c r="AH15276" s="15"/>
      <c r="AI15276" s="15"/>
      <c r="AJ15276" s="15"/>
      <c r="AK15276" s="15"/>
      <c r="AL15276" s="15"/>
      <c r="AM15276" s="15"/>
      <c r="AN15276" s="15"/>
      <c r="AO15276" s="15"/>
      <c r="AP15276" s="15"/>
      <c r="AQ15276" s="15"/>
      <c r="AR15276" s="15"/>
      <c r="AS15276" s="15"/>
      <c r="AT15276" s="15"/>
      <c r="AU15276" s="15"/>
      <c r="AV15276" s="15"/>
      <c r="AW15276" s="15"/>
      <c r="AX15276" s="15"/>
      <c r="AY15276" s="15"/>
      <c r="AZ15276" s="15"/>
      <c r="BA15276" s="15"/>
      <c r="BB15276" s="15"/>
      <c r="BC15276" s="16"/>
      <c r="BD15276" s="15"/>
    </row>
    <row r="15277" spans="1:56" x14ac:dyDescent="0.25">
      <c r="A15277" s="15"/>
      <c r="Y15277" s="15"/>
      <c r="Z15277" s="15"/>
      <c r="AA15277" s="15"/>
      <c r="AB15277" s="15"/>
      <c r="AE15277" s="15"/>
      <c r="AF15277" s="15"/>
      <c r="AG15277" s="15"/>
      <c r="AH15277" s="15"/>
      <c r="AI15277" s="15"/>
      <c r="AJ15277" s="15"/>
      <c r="AK15277" s="15"/>
      <c r="AL15277" s="15"/>
      <c r="AM15277" s="15"/>
      <c r="AN15277" s="15"/>
      <c r="AO15277" s="15"/>
      <c r="AP15277" s="15"/>
      <c r="AQ15277" s="15"/>
      <c r="AR15277" s="15"/>
      <c r="AS15277" s="15"/>
      <c r="AT15277" s="15"/>
      <c r="AU15277" s="15"/>
      <c r="AV15277" s="15"/>
      <c r="AW15277" s="15"/>
      <c r="AX15277" s="15"/>
      <c r="AY15277" s="15"/>
      <c r="AZ15277" s="15"/>
      <c r="BA15277" s="15"/>
      <c r="BB15277" s="15"/>
      <c r="BC15277" s="16"/>
      <c r="BD15277" s="15"/>
    </row>
    <row r="15278" spans="1:56" x14ac:dyDescent="0.25">
      <c r="A15278" s="15"/>
      <c r="Y15278" s="15"/>
      <c r="Z15278" s="15"/>
      <c r="AA15278" s="15"/>
      <c r="AB15278" s="15"/>
      <c r="AE15278" s="15"/>
      <c r="AF15278" s="15"/>
      <c r="AG15278" s="15"/>
      <c r="AH15278" s="15"/>
      <c r="AI15278" s="15"/>
      <c r="AJ15278" s="15"/>
      <c r="AK15278" s="15"/>
      <c r="AL15278" s="15"/>
      <c r="AM15278" s="15"/>
      <c r="AN15278" s="15"/>
      <c r="AO15278" s="15"/>
      <c r="AP15278" s="15"/>
      <c r="AQ15278" s="15"/>
      <c r="AR15278" s="15"/>
      <c r="AS15278" s="15"/>
      <c r="AT15278" s="15"/>
      <c r="AU15278" s="15"/>
      <c r="AV15278" s="15"/>
      <c r="AW15278" s="15"/>
      <c r="AX15278" s="15"/>
      <c r="AY15278" s="15"/>
      <c r="AZ15278" s="15"/>
      <c r="BA15278" s="15"/>
      <c r="BB15278" s="15"/>
      <c r="BC15278" s="16"/>
      <c r="BD15278" s="15"/>
    </row>
    <row r="15279" spans="1:56" x14ac:dyDescent="0.25">
      <c r="A15279" s="15"/>
      <c r="Y15279" s="15"/>
      <c r="Z15279" s="15"/>
      <c r="AA15279" s="15"/>
      <c r="AB15279" s="15"/>
      <c r="AE15279" s="15"/>
      <c r="AF15279" s="15"/>
      <c r="AG15279" s="15"/>
      <c r="AH15279" s="15"/>
      <c r="AI15279" s="15"/>
      <c r="AJ15279" s="15"/>
      <c r="AK15279" s="15"/>
      <c r="AL15279" s="15"/>
      <c r="AM15279" s="15"/>
      <c r="AN15279" s="15"/>
      <c r="AO15279" s="15"/>
      <c r="AP15279" s="15"/>
      <c r="AQ15279" s="15"/>
      <c r="AR15279" s="15"/>
      <c r="AS15279" s="15"/>
      <c r="AT15279" s="15"/>
      <c r="AU15279" s="15"/>
      <c r="AV15279" s="15"/>
      <c r="AW15279" s="15"/>
      <c r="AX15279" s="15"/>
      <c r="AY15279" s="15"/>
      <c r="AZ15279" s="15"/>
      <c r="BA15279" s="15"/>
      <c r="BB15279" s="15"/>
      <c r="BC15279" s="16"/>
      <c r="BD15279" s="15"/>
    </row>
    <row r="15280" spans="1:56" x14ac:dyDescent="0.25">
      <c r="A15280" s="15"/>
      <c r="Y15280" s="15"/>
      <c r="Z15280" s="15"/>
      <c r="AA15280" s="15"/>
      <c r="AB15280" s="15"/>
      <c r="AE15280" s="15"/>
      <c r="AF15280" s="15"/>
      <c r="AG15280" s="15"/>
      <c r="AH15280" s="15"/>
      <c r="AI15280" s="15"/>
      <c r="AJ15280" s="15"/>
      <c r="AK15280" s="15"/>
      <c r="AL15280" s="15"/>
      <c r="AM15280" s="15"/>
      <c r="AN15280" s="15"/>
      <c r="AO15280" s="15"/>
      <c r="AP15280" s="15"/>
      <c r="AQ15280" s="15"/>
      <c r="AR15280" s="15"/>
      <c r="AS15280" s="15"/>
      <c r="AT15280" s="15"/>
      <c r="AU15280" s="15"/>
      <c r="AV15280" s="15"/>
      <c r="AW15280" s="15"/>
      <c r="AX15280" s="15"/>
      <c r="AY15280" s="15"/>
      <c r="AZ15280" s="15"/>
      <c r="BA15280" s="15"/>
      <c r="BB15280" s="15"/>
      <c r="BC15280" s="16"/>
      <c r="BD15280" s="15"/>
    </row>
    <row r="15281" spans="1:56" x14ac:dyDescent="0.25">
      <c r="A15281" s="15"/>
      <c r="Y15281" s="15"/>
      <c r="Z15281" s="15"/>
      <c r="AA15281" s="15"/>
      <c r="AB15281" s="15"/>
      <c r="AE15281" s="15"/>
      <c r="AF15281" s="15"/>
      <c r="AG15281" s="15"/>
      <c r="AH15281" s="15"/>
      <c r="AI15281" s="15"/>
      <c r="AJ15281" s="15"/>
      <c r="AK15281" s="15"/>
      <c r="AL15281" s="15"/>
      <c r="AM15281" s="15"/>
      <c r="AN15281" s="15"/>
      <c r="AO15281" s="15"/>
      <c r="AP15281" s="15"/>
      <c r="AQ15281" s="15"/>
      <c r="AR15281" s="15"/>
      <c r="AS15281" s="15"/>
      <c r="AT15281" s="15"/>
      <c r="AU15281" s="15"/>
      <c r="AV15281" s="15"/>
      <c r="AW15281" s="15"/>
      <c r="AX15281" s="15"/>
      <c r="AY15281" s="15"/>
      <c r="AZ15281" s="15"/>
      <c r="BA15281" s="15"/>
      <c r="BB15281" s="15"/>
      <c r="BC15281" s="16"/>
      <c r="BD15281" s="15"/>
    </row>
    <row r="15282" spans="1:56" x14ac:dyDescent="0.25">
      <c r="A15282" s="15"/>
      <c r="Y15282" s="15"/>
      <c r="Z15282" s="15"/>
      <c r="AA15282" s="15"/>
      <c r="AB15282" s="15"/>
      <c r="AE15282" s="15"/>
      <c r="AF15282" s="15"/>
      <c r="AG15282" s="15"/>
      <c r="AH15282" s="15"/>
      <c r="AI15282" s="15"/>
      <c r="AJ15282" s="15"/>
      <c r="AK15282" s="15"/>
      <c r="AL15282" s="15"/>
      <c r="AM15282" s="15"/>
      <c r="AN15282" s="15"/>
      <c r="AO15282" s="15"/>
      <c r="AP15282" s="15"/>
      <c r="AQ15282" s="15"/>
      <c r="AR15282" s="15"/>
      <c r="AS15282" s="15"/>
      <c r="AT15282" s="15"/>
      <c r="AU15282" s="15"/>
      <c r="AV15282" s="15"/>
      <c r="AW15282" s="15"/>
      <c r="AX15282" s="15"/>
      <c r="AY15282" s="15"/>
      <c r="AZ15282" s="15"/>
      <c r="BA15282" s="15"/>
      <c r="BB15282" s="15"/>
      <c r="BC15282" s="16"/>
      <c r="BD15282" s="15"/>
    </row>
    <row r="15283" spans="1:56" x14ac:dyDescent="0.25">
      <c r="A15283" s="15"/>
      <c r="Y15283" s="15"/>
      <c r="Z15283" s="15"/>
      <c r="AA15283" s="15"/>
      <c r="AB15283" s="15"/>
      <c r="AE15283" s="15"/>
      <c r="AF15283" s="15"/>
      <c r="AG15283" s="15"/>
      <c r="AH15283" s="15"/>
      <c r="AI15283" s="15"/>
      <c r="AJ15283" s="15"/>
      <c r="AK15283" s="15"/>
      <c r="AL15283" s="15"/>
      <c r="AM15283" s="15"/>
      <c r="AN15283" s="15"/>
      <c r="AO15283" s="15"/>
      <c r="AP15283" s="15"/>
      <c r="AQ15283" s="15"/>
      <c r="AR15283" s="15"/>
      <c r="AS15283" s="15"/>
      <c r="AT15283" s="15"/>
      <c r="AU15283" s="15"/>
      <c r="AV15283" s="15"/>
      <c r="AW15283" s="15"/>
      <c r="AX15283" s="15"/>
      <c r="AY15283" s="15"/>
      <c r="AZ15283" s="15"/>
      <c r="BA15283" s="15"/>
      <c r="BB15283" s="15"/>
      <c r="BC15283" s="16"/>
      <c r="BD15283" s="15"/>
    </row>
    <row r="15284" spans="1:56" x14ac:dyDescent="0.25">
      <c r="A15284" s="15"/>
      <c r="Y15284" s="15"/>
      <c r="Z15284" s="15"/>
      <c r="AA15284" s="15"/>
      <c r="AB15284" s="15"/>
      <c r="AE15284" s="15"/>
      <c r="AF15284" s="15"/>
      <c r="AG15284" s="15"/>
      <c r="AH15284" s="15"/>
      <c r="AI15284" s="15"/>
      <c r="AJ15284" s="15"/>
      <c r="AK15284" s="15"/>
      <c r="AL15284" s="15"/>
      <c r="AM15284" s="15"/>
      <c r="AN15284" s="15"/>
      <c r="AO15284" s="15"/>
      <c r="AP15284" s="15"/>
      <c r="AQ15284" s="15"/>
      <c r="AR15284" s="15"/>
      <c r="AS15284" s="15"/>
      <c r="AT15284" s="15"/>
      <c r="AU15284" s="15"/>
      <c r="AV15284" s="15"/>
      <c r="AW15284" s="15"/>
      <c r="AX15284" s="15"/>
      <c r="AY15284" s="15"/>
      <c r="AZ15284" s="15"/>
      <c r="BA15284" s="15"/>
      <c r="BB15284" s="15"/>
      <c r="BC15284" s="16"/>
      <c r="BD15284" s="15"/>
    </row>
    <row r="15285" spans="1:56" x14ac:dyDescent="0.25">
      <c r="A15285" s="15"/>
      <c r="Y15285" s="15"/>
      <c r="Z15285" s="15"/>
      <c r="AA15285" s="15"/>
      <c r="AB15285" s="15"/>
      <c r="AE15285" s="15"/>
      <c r="AF15285" s="15"/>
      <c r="AG15285" s="15"/>
      <c r="AH15285" s="15"/>
      <c r="AI15285" s="15"/>
      <c r="AJ15285" s="15"/>
      <c r="AK15285" s="15"/>
      <c r="AL15285" s="15"/>
      <c r="AM15285" s="15"/>
      <c r="AN15285" s="15"/>
      <c r="AO15285" s="15"/>
      <c r="AP15285" s="15"/>
      <c r="AQ15285" s="15"/>
      <c r="AR15285" s="15"/>
      <c r="AS15285" s="15"/>
      <c r="AT15285" s="15"/>
      <c r="AU15285" s="15"/>
      <c r="AV15285" s="15"/>
      <c r="AW15285" s="15"/>
      <c r="AX15285" s="15"/>
      <c r="AY15285" s="15"/>
      <c r="AZ15285" s="15"/>
      <c r="BA15285" s="15"/>
      <c r="BB15285" s="15"/>
      <c r="BC15285" s="16"/>
      <c r="BD15285" s="15"/>
    </row>
    <row r="15286" spans="1:56" x14ac:dyDescent="0.25">
      <c r="A15286" s="15"/>
      <c r="Y15286" s="15"/>
      <c r="Z15286" s="15"/>
      <c r="AA15286" s="15"/>
      <c r="AB15286" s="15"/>
      <c r="AE15286" s="15"/>
      <c r="AF15286" s="15"/>
      <c r="AG15286" s="15"/>
      <c r="AH15286" s="15"/>
      <c r="AI15286" s="15"/>
      <c r="AJ15286" s="15"/>
      <c r="AK15286" s="15"/>
      <c r="AL15286" s="15"/>
      <c r="AM15286" s="15"/>
      <c r="AN15286" s="15"/>
      <c r="AO15286" s="15"/>
      <c r="AP15286" s="15"/>
      <c r="AQ15286" s="15"/>
      <c r="AR15286" s="15"/>
      <c r="AS15286" s="15"/>
      <c r="AT15286" s="15"/>
      <c r="AU15286" s="15"/>
      <c r="AV15286" s="15"/>
      <c r="AW15286" s="15"/>
      <c r="AX15286" s="15"/>
      <c r="AY15286" s="15"/>
      <c r="AZ15286" s="15"/>
      <c r="BA15286" s="15"/>
      <c r="BB15286" s="15"/>
      <c r="BC15286" s="16"/>
      <c r="BD15286" s="15"/>
    </row>
    <row r="15287" spans="1:56" x14ac:dyDescent="0.25">
      <c r="A15287" s="15"/>
      <c r="Y15287" s="15"/>
      <c r="Z15287" s="15"/>
      <c r="AA15287" s="15"/>
      <c r="AB15287" s="15"/>
      <c r="AE15287" s="15"/>
      <c r="AF15287" s="15"/>
      <c r="AG15287" s="15"/>
      <c r="AH15287" s="15"/>
      <c r="AI15287" s="15"/>
      <c r="AJ15287" s="15"/>
      <c r="AK15287" s="15"/>
      <c r="AL15287" s="15"/>
      <c r="AM15287" s="15"/>
      <c r="AN15287" s="15"/>
      <c r="AO15287" s="15"/>
      <c r="AP15287" s="15"/>
      <c r="AQ15287" s="15"/>
      <c r="AR15287" s="15"/>
      <c r="AS15287" s="15"/>
      <c r="AT15287" s="15"/>
      <c r="AU15287" s="15"/>
      <c r="AV15287" s="15"/>
      <c r="AW15287" s="15"/>
      <c r="AX15287" s="15"/>
      <c r="AY15287" s="15"/>
      <c r="AZ15287" s="15"/>
      <c r="BA15287" s="15"/>
      <c r="BB15287" s="15"/>
      <c r="BC15287" s="16"/>
      <c r="BD15287" s="15"/>
    </row>
    <row r="15288" spans="1:56" x14ac:dyDescent="0.25">
      <c r="A15288" s="15"/>
      <c r="Y15288" s="15"/>
      <c r="Z15288" s="15"/>
      <c r="AA15288" s="15"/>
      <c r="AB15288" s="15"/>
      <c r="AE15288" s="15"/>
      <c r="AF15288" s="15"/>
      <c r="AG15288" s="15"/>
      <c r="AH15288" s="15"/>
      <c r="AI15288" s="15"/>
      <c r="AJ15288" s="15"/>
      <c r="AK15288" s="15"/>
      <c r="AL15288" s="15"/>
      <c r="AM15288" s="15"/>
      <c r="AN15288" s="15"/>
      <c r="AO15288" s="15"/>
      <c r="AP15288" s="15"/>
      <c r="AQ15288" s="15"/>
      <c r="AR15288" s="15"/>
      <c r="AS15288" s="15"/>
      <c r="AT15288" s="15"/>
      <c r="AU15288" s="15"/>
      <c r="AV15288" s="15"/>
      <c r="AW15288" s="15"/>
      <c r="AX15288" s="15"/>
      <c r="AY15288" s="15"/>
      <c r="AZ15288" s="15"/>
      <c r="BA15288" s="15"/>
      <c r="BB15288" s="15"/>
      <c r="BC15288" s="16"/>
      <c r="BD15288" s="15"/>
    </row>
    <row r="15289" spans="1:56" x14ac:dyDescent="0.25">
      <c r="A15289" s="15"/>
      <c r="Y15289" s="15"/>
      <c r="Z15289" s="15"/>
      <c r="AA15289" s="15"/>
      <c r="AB15289" s="15"/>
      <c r="AE15289" s="15"/>
      <c r="AF15289" s="15"/>
      <c r="AG15289" s="15"/>
      <c r="AH15289" s="15"/>
      <c r="AI15289" s="15"/>
      <c r="AJ15289" s="15"/>
      <c r="AK15289" s="15"/>
      <c r="AL15289" s="15"/>
      <c r="AM15289" s="15"/>
      <c r="AN15289" s="15"/>
      <c r="AO15289" s="15"/>
      <c r="AP15289" s="15"/>
      <c r="AQ15289" s="15"/>
      <c r="AR15289" s="15"/>
      <c r="AS15289" s="15"/>
      <c r="AT15289" s="15"/>
      <c r="AU15289" s="15"/>
      <c r="AV15289" s="15"/>
      <c r="AW15289" s="15"/>
      <c r="AX15289" s="15"/>
      <c r="AY15289" s="15"/>
      <c r="AZ15289" s="15"/>
      <c r="BA15289" s="15"/>
      <c r="BB15289" s="15"/>
      <c r="BC15289" s="16"/>
      <c r="BD15289" s="15"/>
    </row>
    <row r="15290" spans="1:56" x14ac:dyDescent="0.25">
      <c r="A15290" s="15"/>
      <c r="Y15290" s="15"/>
      <c r="Z15290" s="15"/>
      <c r="AA15290" s="15"/>
      <c r="AB15290" s="15"/>
      <c r="AE15290" s="15"/>
      <c r="AF15290" s="15"/>
      <c r="AG15290" s="15"/>
      <c r="AH15290" s="15"/>
      <c r="AI15290" s="15"/>
      <c r="AJ15290" s="15"/>
      <c r="AK15290" s="15"/>
      <c r="AL15290" s="15"/>
      <c r="AM15290" s="15"/>
      <c r="AN15290" s="15"/>
      <c r="AO15290" s="15"/>
      <c r="AP15290" s="15"/>
      <c r="AQ15290" s="15"/>
      <c r="AR15290" s="15"/>
      <c r="AS15290" s="15"/>
      <c r="AT15290" s="15"/>
      <c r="AU15290" s="15"/>
      <c r="AV15290" s="15"/>
      <c r="AW15290" s="15"/>
      <c r="AX15290" s="15"/>
      <c r="AY15290" s="15"/>
      <c r="AZ15290" s="15"/>
      <c r="BA15290" s="15"/>
      <c r="BB15290" s="15"/>
      <c r="BC15290" s="16"/>
      <c r="BD15290" s="15"/>
    </row>
    <row r="15291" spans="1:56" x14ac:dyDescent="0.25">
      <c r="A15291" s="15"/>
      <c r="Y15291" s="15"/>
      <c r="Z15291" s="15"/>
      <c r="AA15291" s="15"/>
      <c r="AB15291" s="15"/>
      <c r="AE15291" s="15"/>
      <c r="AF15291" s="15"/>
      <c r="AG15291" s="15"/>
      <c r="AH15291" s="15"/>
      <c r="AI15291" s="15"/>
      <c r="AJ15291" s="15"/>
      <c r="AK15291" s="15"/>
      <c r="AL15291" s="15"/>
      <c r="AM15291" s="15"/>
      <c r="AN15291" s="15"/>
      <c r="AO15291" s="15"/>
      <c r="AP15291" s="15"/>
      <c r="AQ15291" s="15"/>
      <c r="AR15291" s="15"/>
      <c r="AS15291" s="15"/>
      <c r="AT15291" s="15"/>
      <c r="AU15291" s="15"/>
      <c r="AV15291" s="15"/>
      <c r="AW15291" s="15"/>
      <c r="AX15291" s="15"/>
      <c r="AY15291" s="15"/>
      <c r="AZ15291" s="15"/>
      <c r="BA15291" s="15"/>
      <c r="BB15291" s="15"/>
      <c r="BC15291" s="16"/>
      <c r="BD15291" s="15"/>
    </row>
    <row r="15292" spans="1:56" x14ac:dyDescent="0.25">
      <c r="A15292" s="15"/>
      <c r="Y15292" s="15"/>
      <c r="Z15292" s="15"/>
      <c r="AA15292" s="15"/>
      <c r="AB15292" s="15"/>
      <c r="AE15292" s="15"/>
      <c r="AF15292" s="15"/>
      <c r="AG15292" s="15"/>
      <c r="AH15292" s="15"/>
      <c r="AI15292" s="15"/>
      <c r="AJ15292" s="15"/>
      <c r="AK15292" s="15"/>
      <c r="AL15292" s="15"/>
      <c r="AM15292" s="15"/>
      <c r="AN15292" s="15"/>
      <c r="AO15292" s="15"/>
      <c r="AP15292" s="15"/>
      <c r="AQ15292" s="15"/>
      <c r="AR15292" s="15"/>
      <c r="AS15292" s="15"/>
      <c r="AT15292" s="15"/>
      <c r="AU15292" s="15"/>
      <c r="AV15292" s="15"/>
      <c r="AW15292" s="15"/>
      <c r="AX15292" s="15"/>
      <c r="AY15292" s="15"/>
      <c r="AZ15292" s="15"/>
      <c r="BA15292" s="15"/>
      <c r="BB15292" s="15"/>
      <c r="BC15292" s="16"/>
      <c r="BD15292" s="15"/>
    </row>
    <row r="15293" spans="1:56" x14ac:dyDescent="0.25">
      <c r="A15293" s="15"/>
      <c r="Y15293" s="15"/>
      <c r="Z15293" s="15"/>
      <c r="AA15293" s="15"/>
      <c r="AB15293" s="15"/>
      <c r="AE15293" s="15"/>
      <c r="AF15293" s="15"/>
      <c r="AG15293" s="15"/>
      <c r="AH15293" s="15"/>
      <c r="AI15293" s="15"/>
      <c r="AJ15293" s="15"/>
      <c r="AK15293" s="15"/>
      <c r="AL15293" s="15"/>
      <c r="AM15293" s="15"/>
      <c r="AN15293" s="15"/>
      <c r="AO15293" s="15"/>
      <c r="AP15293" s="15"/>
      <c r="AQ15293" s="15"/>
      <c r="AR15293" s="15"/>
      <c r="AS15293" s="15"/>
      <c r="AT15293" s="15"/>
      <c r="AU15293" s="15"/>
      <c r="AV15293" s="15"/>
      <c r="AW15293" s="15"/>
      <c r="AX15293" s="15"/>
      <c r="AY15293" s="15"/>
      <c r="AZ15293" s="15"/>
      <c r="BA15293" s="15"/>
      <c r="BB15293" s="15"/>
      <c r="BC15293" s="16"/>
      <c r="BD15293" s="15"/>
    </row>
    <row r="15294" spans="1:56" x14ac:dyDescent="0.25">
      <c r="A15294" s="15"/>
      <c r="Y15294" s="15"/>
      <c r="Z15294" s="15"/>
      <c r="AA15294" s="15"/>
      <c r="AB15294" s="15"/>
      <c r="AE15294" s="15"/>
      <c r="AF15294" s="15"/>
      <c r="AG15294" s="15"/>
      <c r="AH15294" s="15"/>
      <c r="AI15294" s="15"/>
      <c r="AJ15294" s="15"/>
      <c r="AK15294" s="15"/>
      <c r="AL15294" s="15"/>
      <c r="AM15294" s="15"/>
      <c r="AN15294" s="15"/>
      <c r="AO15294" s="15"/>
      <c r="AP15294" s="15"/>
      <c r="AQ15294" s="15"/>
      <c r="AR15294" s="15"/>
      <c r="AS15294" s="15"/>
      <c r="AT15294" s="15"/>
      <c r="AU15294" s="15"/>
      <c r="AV15294" s="15"/>
      <c r="AW15294" s="15"/>
      <c r="AX15294" s="15"/>
      <c r="AY15294" s="15"/>
      <c r="AZ15294" s="15"/>
      <c r="BA15294" s="15"/>
      <c r="BB15294" s="15"/>
      <c r="BC15294" s="16"/>
      <c r="BD15294" s="15"/>
    </row>
    <row r="15295" spans="1:56" x14ac:dyDescent="0.25">
      <c r="A15295" s="15"/>
      <c r="Y15295" s="15"/>
      <c r="Z15295" s="15"/>
      <c r="AA15295" s="15"/>
      <c r="AB15295" s="15"/>
      <c r="AE15295" s="15"/>
      <c r="AF15295" s="15"/>
      <c r="AG15295" s="15"/>
      <c r="AH15295" s="15"/>
      <c r="AI15295" s="15"/>
      <c r="AJ15295" s="15"/>
      <c r="AK15295" s="15"/>
      <c r="AL15295" s="15"/>
      <c r="AM15295" s="15"/>
      <c r="AN15295" s="15"/>
      <c r="AO15295" s="15"/>
      <c r="AP15295" s="15"/>
      <c r="AQ15295" s="15"/>
      <c r="AR15295" s="15"/>
      <c r="AS15295" s="15"/>
      <c r="AT15295" s="15"/>
      <c r="AU15295" s="15"/>
      <c r="AV15295" s="15"/>
      <c r="AW15295" s="15"/>
      <c r="AX15295" s="15"/>
      <c r="AY15295" s="15"/>
      <c r="AZ15295" s="15"/>
      <c r="BA15295" s="15"/>
      <c r="BB15295" s="15"/>
      <c r="BC15295" s="16"/>
      <c r="BD15295" s="15"/>
    </row>
    <row r="15296" spans="1:56" x14ac:dyDescent="0.25">
      <c r="A15296" s="15"/>
      <c r="Y15296" s="15"/>
      <c r="Z15296" s="15"/>
      <c r="AA15296" s="15"/>
      <c r="AB15296" s="15"/>
      <c r="AE15296" s="15"/>
      <c r="AF15296" s="15"/>
      <c r="AG15296" s="15"/>
      <c r="AH15296" s="15"/>
      <c r="AI15296" s="15"/>
      <c r="AJ15296" s="15"/>
      <c r="AK15296" s="15"/>
      <c r="AL15296" s="15"/>
      <c r="AM15296" s="15"/>
      <c r="AN15296" s="15"/>
      <c r="AO15296" s="15"/>
      <c r="AP15296" s="15"/>
      <c r="AQ15296" s="15"/>
      <c r="AR15296" s="15"/>
      <c r="AS15296" s="15"/>
      <c r="AT15296" s="15"/>
      <c r="AU15296" s="15"/>
      <c r="AV15296" s="15"/>
      <c r="AW15296" s="15"/>
      <c r="AX15296" s="15"/>
      <c r="AY15296" s="15"/>
      <c r="AZ15296" s="15"/>
      <c r="BA15296" s="15"/>
      <c r="BB15296" s="15"/>
      <c r="BC15296" s="16"/>
      <c r="BD15296" s="15"/>
    </row>
    <row r="15297" spans="1:56" x14ac:dyDescent="0.25">
      <c r="A15297" s="15"/>
      <c r="Y15297" s="15"/>
      <c r="Z15297" s="15"/>
      <c r="AA15297" s="15"/>
      <c r="AB15297" s="15"/>
      <c r="AE15297" s="15"/>
      <c r="AF15297" s="15"/>
      <c r="AG15297" s="15"/>
      <c r="AH15297" s="15"/>
      <c r="AI15297" s="15"/>
      <c r="AJ15297" s="15"/>
      <c r="AK15297" s="15"/>
      <c r="AL15297" s="15"/>
      <c r="AM15297" s="15"/>
      <c r="AN15297" s="15"/>
      <c r="AO15297" s="15"/>
      <c r="AP15297" s="15"/>
      <c r="AQ15297" s="15"/>
      <c r="AR15297" s="15"/>
      <c r="AS15297" s="15"/>
      <c r="AT15297" s="15"/>
      <c r="AU15297" s="15"/>
      <c r="AV15297" s="15"/>
      <c r="AW15297" s="15"/>
      <c r="AX15297" s="15"/>
      <c r="AY15297" s="15"/>
      <c r="AZ15297" s="15"/>
      <c r="BA15297" s="15"/>
      <c r="BB15297" s="15"/>
      <c r="BC15297" s="16"/>
      <c r="BD15297" s="15"/>
    </row>
    <row r="15298" spans="1:56" x14ac:dyDescent="0.25">
      <c r="A15298" s="15"/>
      <c r="Y15298" s="15"/>
      <c r="Z15298" s="15"/>
      <c r="AA15298" s="15"/>
      <c r="AB15298" s="15"/>
      <c r="AE15298" s="15"/>
      <c r="AF15298" s="15"/>
      <c r="AG15298" s="15"/>
      <c r="AH15298" s="15"/>
      <c r="AI15298" s="15"/>
      <c r="AJ15298" s="15"/>
      <c r="AK15298" s="15"/>
      <c r="AL15298" s="15"/>
      <c r="AM15298" s="15"/>
      <c r="AN15298" s="15"/>
      <c r="AO15298" s="15"/>
      <c r="AP15298" s="15"/>
      <c r="AQ15298" s="15"/>
      <c r="AR15298" s="15"/>
      <c r="AS15298" s="15"/>
      <c r="AT15298" s="15"/>
      <c r="AU15298" s="15"/>
      <c r="AV15298" s="15"/>
      <c r="AW15298" s="15"/>
      <c r="AX15298" s="15"/>
      <c r="AY15298" s="15"/>
      <c r="AZ15298" s="15"/>
      <c r="BA15298" s="15"/>
      <c r="BB15298" s="15"/>
      <c r="BC15298" s="16"/>
      <c r="BD15298" s="15"/>
    </row>
    <row r="15299" spans="1:56" x14ac:dyDescent="0.25">
      <c r="A15299" s="15"/>
      <c r="Y15299" s="15"/>
      <c r="Z15299" s="15"/>
      <c r="AA15299" s="15"/>
      <c r="AB15299" s="15"/>
      <c r="AE15299" s="15"/>
      <c r="AF15299" s="15"/>
      <c r="AG15299" s="15"/>
      <c r="AH15299" s="15"/>
      <c r="AI15299" s="15"/>
      <c r="AJ15299" s="15"/>
      <c r="AK15299" s="15"/>
      <c r="AL15299" s="15"/>
      <c r="AM15299" s="15"/>
      <c r="AN15299" s="15"/>
      <c r="AO15299" s="15"/>
      <c r="AP15299" s="15"/>
      <c r="AQ15299" s="15"/>
      <c r="AR15299" s="15"/>
      <c r="AS15299" s="15"/>
      <c r="AT15299" s="15"/>
      <c r="AU15299" s="15"/>
      <c r="AV15299" s="15"/>
      <c r="AW15299" s="15"/>
      <c r="AX15299" s="15"/>
      <c r="AY15299" s="15"/>
      <c r="AZ15299" s="15"/>
      <c r="BA15299" s="15"/>
      <c r="BB15299" s="15"/>
      <c r="BC15299" s="16"/>
      <c r="BD15299" s="15"/>
    </row>
    <row r="15300" spans="1:56" x14ac:dyDescent="0.25">
      <c r="A15300" s="15"/>
      <c r="Y15300" s="15"/>
      <c r="Z15300" s="15"/>
      <c r="AA15300" s="15"/>
      <c r="AB15300" s="15"/>
      <c r="AE15300" s="15"/>
      <c r="AF15300" s="15"/>
      <c r="AG15300" s="15"/>
      <c r="AH15300" s="15"/>
      <c r="AI15300" s="15"/>
      <c r="AJ15300" s="15"/>
      <c r="AK15300" s="15"/>
      <c r="AL15300" s="15"/>
      <c r="AM15300" s="15"/>
      <c r="AN15300" s="15"/>
      <c r="AO15300" s="15"/>
      <c r="AP15300" s="15"/>
      <c r="AQ15300" s="15"/>
      <c r="AR15300" s="15"/>
      <c r="AS15300" s="15"/>
      <c r="AT15300" s="15"/>
      <c r="AU15300" s="15"/>
      <c r="AV15300" s="15"/>
      <c r="AW15300" s="15"/>
      <c r="AX15300" s="15"/>
      <c r="AY15300" s="15"/>
      <c r="AZ15300" s="15"/>
      <c r="BA15300" s="15"/>
      <c r="BB15300" s="15"/>
      <c r="BC15300" s="16"/>
      <c r="BD15300" s="15"/>
    </row>
    <row r="15301" spans="1:56" x14ac:dyDescent="0.25">
      <c r="A15301" s="15"/>
      <c r="Y15301" s="15"/>
      <c r="Z15301" s="15"/>
      <c r="AA15301" s="15"/>
      <c r="AB15301" s="15"/>
      <c r="AE15301" s="15"/>
      <c r="AF15301" s="15"/>
      <c r="AG15301" s="15"/>
      <c r="AH15301" s="15"/>
      <c r="AI15301" s="15"/>
      <c r="AJ15301" s="15"/>
      <c r="AK15301" s="15"/>
      <c r="AL15301" s="15"/>
      <c r="AM15301" s="15"/>
      <c r="AN15301" s="15"/>
      <c r="AO15301" s="15"/>
      <c r="AP15301" s="15"/>
      <c r="AQ15301" s="15"/>
      <c r="AR15301" s="15"/>
      <c r="AS15301" s="15"/>
      <c r="AT15301" s="15"/>
      <c r="AU15301" s="15"/>
      <c r="AV15301" s="15"/>
      <c r="AW15301" s="15"/>
      <c r="AX15301" s="15"/>
      <c r="AY15301" s="15"/>
      <c r="AZ15301" s="15"/>
      <c r="BA15301" s="15"/>
      <c r="BB15301" s="15"/>
      <c r="BC15301" s="16"/>
      <c r="BD15301" s="15"/>
    </row>
    <row r="15302" spans="1:56" x14ac:dyDescent="0.25">
      <c r="A15302" s="15"/>
      <c r="Y15302" s="15"/>
      <c r="Z15302" s="15"/>
      <c r="AA15302" s="15"/>
      <c r="AB15302" s="15"/>
      <c r="AE15302" s="15"/>
      <c r="AF15302" s="15"/>
      <c r="AG15302" s="15"/>
      <c r="AH15302" s="15"/>
      <c r="AI15302" s="15"/>
      <c r="AJ15302" s="15"/>
      <c r="AK15302" s="15"/>
      <c r="AL15302" s="15"/>
      <c r="AM15302" s="15"/>
      <c r="AN15302" s="15"/>
      <c r="AO15302" s="15"/>
      <c r="AP15302" s="15"/>
      <c r="AQ15302" s="15"/>
      <c r="AR15302" s="15"/>
      <c r="AS15302" s="15"/>
      <c r="AT15302" s="15"/>
      <c r="AU15302" s="15"/>
      <c r="AV15302" s="15"/>
      <c r="AW15302" s="15"/>
      <c r="AX15302" s="15"/>
      <c r="AY15302" s="15"/>
      <c r="AZ15302" s="15"/>
      <c r="BA15302" s="15"/>
      <c r="BB15302" s="15"/>
      <c r="BC15302" s="16"/>
      <c r="BD15302" s="15"/>
    </row>
    <row r="15303" spans="1:56" x14ac:dyDescent="0.25">
      <c r="A15303" s="15"/>
      <c r="Y15303" s="15"/>
      <c r="Z15303" s="15"/>
      <c r="AA15303" s="15"/>
      <c r="AB15303" s="15"/>
      <c r="AE15303" s="15"/>
      <c r="AF15303" s="15"/>
      <c r="AG15303" s="15"/>
      <c r="AH15303" s="15"/>
      <c r="AI15303" s="15"/>
      <c r="AJ15303" s="15"/>
      <c r="AK15303" s="15"/>
      <c r="AL15303" s="15"/>
      <c r="AM15303" s="15"/>
      <c r="AN15303" s="15"/>
      <c r="AO15303" s="15"/>
      <c r="AP15303" s="15"/>
      <c r="AQ15303" s="15"/>
      <c r="AR15303" s="15"/>
      <c r="AS15303" s="15"/>
      <c r="AT15303" s="15"/>
      <c r="AU15303" s="15"/>
      <c r="AV15303" s="15"/>
      <c r="AW15303" s="15"/>
      <c r="AX15303" s="15"/>
      <c r="AY15303" s="15"/>
      <c r="AZ15303" s="15"/>
      <c r="BA15303" s="15"/>
      <c r="BB15303" s="15"/>
      <c r="BC15303" s="16"/>
      <c r="BD15303" s="15"/>
    </row>
    <row r="15304" spans="1:56" x14ac:dyDescent="0.25">
      <c r="A15304" s="15"/>
      <c r="Y15304" s="15"/>
      <c r="Z15304" s="15"/>
      <c r="AA15304" s="15"/>
      <c r="AB15304" s="15"/>
      <c r="AE15304" s="15"/>
      <c r="AF15304" s="15"/>
      <c r="AG15304" s="15"/>
      <c r="AH15304" s="15"/>
      <c r="AI15304" s="15"/>
      <c r="AJ15304" s="15"/>
      <c r="AK15304" s="15"/>
      <c r="AL15304" s="15"/>
      <c r="AM15304" s="15"/>
      <c r="AN15304" s="15"/>
      <c r="AO15304" s="15"/>
      <c r="AP15304" s="15"/>
      <c r="AQ15304" s="15"/>
      <c r="AR15304" s="15"/>
      <c r="AS15304" s="15"/>
      <c r="AT15304" s="15"/>
      <c r="AU15304" s="15"/>
      <c r="AV15304" s="15"/>
      <c r="AW15304" s="15"/>
      <c r="AX15304" s="15"/>
      <c r="AY15304" s="15"/>
      <c r="AZ15304" s="15"/>
      <c r="BA15304" s="15"/>
      <c r="BB15304" s="15"/>
      <c r="BC15304" s="16"/>
      <c r="BD15304" s="15"/>
    </row>
    <row r="15305" spans="1:56" x14ac:dyDescent="0.25">
      <c r="A15305" s="15"/>
      <c r="Y15305" s="15"/>
      <c r="Z15305" s="15"/>
      <c r="AA15305" s="15"/>
      <c r="AB15305" s="15"/>
      <c r="AE15305" s="15"/>
      <c r="AF15305" s="15"/>
      <c r="AG15305" s="15"/>
      <c r="AH15305" s="15"/>
      <c r="AI15305" s="15"/>
      <c r="AJ15305" s="15"/>
      <c r="AK15305" s="15"/>
      <c r="AL15305" s="15"/>
      <c r="AM15305" s="15"/>
      <c r="AN15305" s="15"/>
      <c r="AO15305" s="15"/>
      <c r="AP15305" s="15"/>
      <c r="AQ15305" s="15"/>
      <c r="AR15305" s="15"/>
      <c r="AS15305" s="15"/>
      <c r="AT15305" s="15"/>
      <c r="AU15305" s="15"/>
      <c r="AV15305" s="15"/>
      <c r="AW15305" s="15"/>
      <c r="AX15305" s="15"/>
      <c r="AY15305" s="15"/>
      <c r="AZ15305" s="15"/>
      <c r="BA15305" s="15"/>
      <c r="BB15305" s="15"/>
      <c r="BC15305" s="16"/>
      <c r="BD15305" s="15"/>
    </row>
    <row r="15306" spans="1:56" x14ac:dyDescent="0.25">
      <c r="A15306" s="15"/>
      <c r="Y15306" s="15"/>
      <c r="Z15306" s="15"/>
      <c r="AA15306" s="15"/>
      <c r="AB15306" s="15"/>
      <c r="AE15306" s="15"/>
      <c r="AF15306" s="15"/>
      <c r="AG15306" s="15"/>
      <c r="AH15306" s="15"/>
      <c r="AI15306" s="15"/>
      <c r="AJ15306" s="15"/>
      <c r="AK15306" s="15"/>
      <c r="AL15306" s="15"/>
      <c r="AM15306" s="15"/>
      <c r="AN15306" s="15"/>
      <c r="AO15306" s="15"/>
      <c r="AP15306" s="15"/>
      <c r="AQ15306" s="15"/>
      <c r="AR15306" s="15"/>
      <c r="AS15306" s="15"/>
      <c r="AT15306" s="15"/>
      <c r="AU15306" s="15"/>
      <c r="AV15306" s="15"/>
      <c r="AW15306" s="15"/>
      <c r="AX15306" s="15"/>
      <c r="AY15306" s="15"/>
      <c r="AZ15306" s="15"/>
      <c r="BA15306" s="15"/>
      <c r="BB15306" s="15"/>
      <c r="BC15306" s="16"/>
      <c r="BD15306" s="15"/>
    </row>
    <row r="15307" spans="1:56" x14ac:dyDescent="0.25">
      <c r="A15307" s="15"/>
      <c r="Y15307" s="15"/>
      <c r="Z15307" s="15"/>
      <c r="AA15307" s="15"/>
      <c r="AB15307" s="15"/>
      <c r="AE15307" s="15"/>
      <c r="AF15307" s="15"/>
      <c r="AG15307" s="15"/>
      <c r="AH15307" s="15"/>
      <c r="AI15307" s="15"/>
      <c r="AJ15307" s="15"/>
      <c r="AK15307" s="15"/>
      <c r="AL15307" s="15"/>
      <c r="AM15307" s="15"/>
      <c r="AN15307" s="15"/>
      <c r="AO15307" s="15"/>
      <c r="AP15307" s="15"/>
      <c r="AQ15307" s="15"/>
      <c r="AR15307" s="15"/>
      <c r="AS15307" s="15"/>
      <c r="AT15307" s="15"/>
      <c r="AU15307" s="15"/>
      <c r="AV15307" s="15"/>
      <c r="AW15307" s="15"/>
      <c r="AX15307" s="15"/>
      <c r="AY15307" s="15"/>
      <c r="AZ15307" s="15"/>
      <c r="BA15307" s="15"/>
      <c r="BB15307" s="15"/>
      <c r="BC15307" s="16"/>
      <c r="BD15307" s="15"/>
    </row>
    <row r="15308" spans="1:56" x14ac:dyDescent="0.25">
      <c r="A15308" s="15"/>
      <c r="Y15308" s="15"/>
      <c r="Z15308" s="15"/>
      <c r="AA15308" s="15"/>
      <c r="AB15308" s="15"/>
      <c r="AE15308" s="15"/>
      <c r="AF15308" s="15"/>
      <c r="AG15308" s="15"/>
      <c r="AH15308" s="15"/>
      <c r="AI15308" s="15"/>
      <c r="AJ15308" s="15"/>
      <c r="AK15308" s="15"/>
      <c r="AL15308" s="15"/>
      <c r="AM15308" s="15"/>
      <c r="AN15308" s="15"/>
      <c r="AO15308" s="15"/>
      <c r="AP15308" s="15"/>
      <c r="AQ15308" s="15"/>
      <c r="AR15308" s="15"/>
      <c r="AS15308" s="15"/>
      <c r="AT15308" s="15"/>
      <c r="AU15308" s="15"/>
      <c r="AV15308" s="15"/>
      <c r="AW15308" s="15"/>
      <c r="AX15308" s="15"/>
      <c r="AY15308" s="15"/>
      <c r="AZ15308" s="15"/>
      <c r="BA15308" s="15"/>
      <c r="BB15308" s="15"/>
      <c r="BC15308" s="16"/>
      <c r="BD15308" s="15"/>
    </row>
    <row r="15309" spans="1:56" x14ac:dyDescent="0.25">
      <c r="A15309" s="15"/>
      <c r="Y15309" s="15"/>
      <c r="Z15309" s="15"/>
      <c r="AA15309" s="15"/>
      <c r="AB15309" s="15"/>
      <c r="AE15309" s="15"/>
      <c r="AF15309" s="15"/>
      <c r="AG15309" s="15"/>
      <c r="AH15309" s="15"/>
      <c r="AI15309" s="15"/>
      <c r="AJ15309" s="15"/>
      <c r="AK15309" s="15"/>
      <c r="AL15309" s="15"/>
      <c r="AM15309" s="15"/>
      <c r="AN15309" s="15"/>
      <c r="AO15309" s="15"/>
      <c r="AP15309" s="15"/>
      <c r="AQ15309" s="15"/>
      <c r="AR15309" s="15"/>
      <c r="AS15309" s="15"/>
      <c r="AT15309" s="15"/>
      <c r="AU15309" s="15"/>
      <c r="AV15309" s="15"/>
      <c r="AW15309" s="15"/>
      <c r="AX15309" s="15"/>
      <c r="AY15309" s="15"/>
      <c r="AZ15309" s="15"/>
      <c r="BA15309" s="15"/>
      <c r="BB15309" s="15"/>
      <c r="BC15309" s="16"/>
      <c r="BD15309" s="15"/>
    </row>
    <row r="15310" spans="1:56" x14ac:dyDescent="0.25">
      <c r="A15310" s="15"/>
      <c r="Y15310" s="15"/>
      <c r="Z15310" s="15"/>
      <c r="AA15310" s="15"/>
      <c r="AB15310" s="15"/>
      <c r="AE15310" s="15"/>
      <c r="AF15310" s="15"/>
      <c r="AG15310" s="15"/>
      <c r="AH15310" s="15"/>
      <c r="AI15310" s="15"/>
      <c r="AJ15310" s="15"/>
      <c r="AK15310" s="15"/>
      <c r="AL15310" s="15"/>
      <c r="AM15310" s="15"/>
      <c r="AN15310" s="15"/>
      <c r="AO15310" s="15"/>
      <c r="AP15310" s="15"/>
      <c r="AQ15310" s="15"/>
      <c r="AR15310" s="15"/>
      <c r="AS15310" s="15"/>
      <c r="AT15310" s="15"/>
      <c r="AU15310" s="15"/>
      <c r="AV15310" s="15"/>
      <c r="AW15310" s="15"/>
      <c r="AX15310" s="15"/>
      <c r="AY15310" s="15"/>
      <c r="AZ15310" s="15"/>
      <c r="BA15310" s="15"/>
      <c r="BB15310" s="15"/>
      <c r="BC15310" s="16"/>
      <c r="BD15310" s="15"/>
    </row>
    <row r="15311" spans="1:56" x14ac:dyDescent="0.25">
      <c r="A15311" s="15"/>
      <c r="Y15311" s="15"/>
      <c r="Z15311" s="15"/>
      <c r="AA15311" s="15"/>
      <c r="AB15311" s="15"/>
      <c r="AE15311" s="15"/>
      <c r="AF15311" s="15"/>
      <c r="AG15311" s="15"/>
      <c r="AH15311" s="15"/>
      <c r="AI15311" s="15"/>
      <c r="AJ15311" s="15"/>
      <c r="AK15311" s="15"/>
      <c r="AL15311" s="15"/>
      <c r="AM15311" s="15"/>
      <c r="AN15311" s="15"/>
      <c r="AO15311" s="15"/>
      <c r="AP15311" s="15"/>
      <c r="AQ15311" s="15"/>
      <c r="AR15311" s="15"/>
      <c r="AS15311" s="15"/>
      <c r="AT15311" s="15"/>
      <c r="AU15311" s="15"/>
      <c r="AV15311" s="15"/>
      <c r="AW15311" s="15"/>
      <c r="AX15311" s="15"/>
      <c r="AY15311" s="15"/>
      <c r="AZ15311" s="15"/>
      <c r="BA15311" s="15"/>
      <c r="BB15311" s="15"/>
      <c r="BC15311" s="16"/>
      <c r="BD15311" s="15"/>
    </row>
    <row r="15312" spans="1:56" x14ac:dyDescent="0.25">
      <c r="A15312" s="15"/>
      <c r="Y15312" s="15"/>
      <c r="Z15312" s="15"/>
      <c r="AA15312" s="15"/>
      <c r="AB15312" s="15"/>
      <c r="AE15312" s="15"/>
      <c r="AF15312" s="15"/>
      <c r="AG15312" s="15"/>
      <c r="AH15312" s="15"/>
      <c r="AI15312" s="15"/>
      <c r="AJ15312" s="15"/>
      <c r="AK15312" s="15"/>
      <c r="AL15312" s="15"/>
      <c r="AM15312" s="15"/>
      <c r="AN15312" s="15"/>
      <c r="AO15312" s="15"/>
      <c r="AP15312" s="15"/>
      <c r="AQ15312" s="15"/>
      <c r="AR15312" s="15"/>
      <c r="AS15312" s="15"/>
      <c r="AT15312" s="15"/>
      <c r="AU15312" s="15"/>
      <c r="AV15312" s="15"/>
      <c r="AW15312" s="15"/>
      <c r="AX15312" s="15"/>
      <c r="AY15312" s="15"/>
      <c r="AZ15312" s="15"/>
      <c r="BA15312" s="15"/>
      <c r="BB15312" s="15"/>
      <c r="BC15312" s="16"/>
      <c r="BD15312" s="15"/>
    </row>
    <row r="15313" spans="1:56" x14ac:dyDescent="0.25">
      <c r="A15313" s="15"/>
      <c r="Y15313" s="15"/>
      <c r="Z15313" s="15"/>
      <c r="AA15313" s="15"/>
      <c r="AB15313" s="15"/>
      <c r="AE15313" s="15"/>
      <c r="AF15313" s="15"/>
      <c r="AG15313" s="15"/>
      <c r="AH15313" s="15"/>
      <c r="AI15313" s="15"/>
      <c r="AJ15313" s="15"/>
      <c r="AK15313" s="15"/>
      <c r="AL15313" s="15"/>
      <c r="AM15313" s="15"/>
      <c r="AN15313" s="15"/>
      <c r="AO15313" s="15"/>
      <c r="AP15313" s="15"/>
      <c r="AQ15313" s="15"/>
      <c r="AR15313" s="15"/>
      <c r="AS15313" s="15"/>
      <c r="AT15313" s="15"/>
      <c r="AU15313" s="15"/>
      <c r="AV15313" s="15"/>
      <c r="AW15313" s="15"/>
      <c r="AX15313" s="15"/>
      <c r="AY15313" s="15"/>
      <c r="AZ15313" s="15"/>
      <c r="BA15313" s="15"/>
      <c r="BB15313" s="15"/>
      <c r="BC15313" s="16"/>
      <c r="BD15313" s="15"/>
    </row>
    <row r="15314" spans="1:56" x14ac:dyDescent="0.25">
      <c r="A15314" s="15"/>
      <c r="Y15314" s="15"/>
      <c r="Z15314" s="15"/>
      <c r="AA15314" s="15"/>
      <c r="AB15314" s="15"/>
      <c r="AE15314" s="15"/>
      <c r="AF15314" s="15"/>
      <c r="AG15314" s="15"/>
      <c r="AH15314" s="15"/>
      <c r="AI15314" s="15"/>
      <c r="AJ15314" s="15"/>
      <c r="AK15314" s="15"/>
      <c r="AL15314" s="15"/>
      <c r="AM15314" s="15"/>
      <c r="AN15314" s="15"/>
      <c r="AO15314" s="15"/>
      <c r="AP15314" s="15"/>
      <c r="AQ15314" s="15"/>
      <c r="AR15314" s="15"/>
      <c r="AS15314" s="15"/>
      <c r="AT15314" s="15"/>
      <c r="AU15314" s="15"/>
      <c r="AV15314" s="15"/>
      <c r="AW15314" s="15"/>
      <c r="AX15314" s="15"/>
      <c r="AY15314" s="15"/>
      <c r="AZ15314" s="15"/>
      <c r="BA15314" s="15"/>
      <c r="BB15314" s="15"/>
      <c r="BC15314" s="16"/>
      <c r="BD15314" s="15"/>
    </row>
    <row r="15315" spans="1:56" x14ac:dyDescent="0.25">
      <c r="A15315" s="15"/>
      <c r="Y15315" s="15"/>
      <c r="Z15315" s="15"/>
      <c r="AA15315" s="15"/>
      <c r="AB15315" s="15"/>
      <c r="AE15315" s="15"/>
      <c r="AF15315" s="15"/>
      <c r="AG15315" s="15"/>
      <c r="AH15315" s="15"/>
      <c r="AI15315" s="15"/>
      <c r="AJ15315" s="15"/>
      <c r="AK15315" s="15"/>
      <c r="AL15315" s="15"/>
      <c r="AM15315" s="15"/>
      <c r="AN15315" s="15"/>
      <c r="AO15315" s="15"/>
      <c r="AP15315" s="15"/>
      <c r="AQ15315" s="15"/>
      <c r="AR15315" s="15"/>
      <c r="AS15315" s="15"/>
      <c r="AT15315" s="15"/>
      <c r="AU15315" s="15"/>
      <c r="AV15315" s="15"/>
      <c r="AW15315" s="15"/>
      <c r="AX15315" s="15"/>
      <c r="AY15315" s="15"/>
      <c r="AZ15315" s="15"/>
      <c r="BA15315" s="15"/>
      <c r="BB15315" s="15"/>
      <c r="BC15315" s="16"/>
      <c r="BD15315" s="15"/>
    </row>
    <row r="15316" spans="1:56" x14ac:dyDescent="0.25">
      <c r="A15316" s="15"/>
      <c r="Y15316" s="15"/>
      <c r="Z15316" s="15"/>
      <c r="AA15316" s="15"/>
      <c r="AB15316" s="15"/>
      <c r="AE15316" s="15"/>
      <c r="AF15316" s="15"/>
      <c r="AG15316" s="15"/>
      <c r="AH15316" s="15"/>
      <c r="AI15316" s="15"/>
      <c r="AJ15316" s="15"/>
      <c r="AK15316" s="15"/>
      <c r="AL15316" s="15"/>
      <c r="AM15316" s="15"/>
      <c r="AN15316" s="15"/>
      <c r="AO15316" s="15"/>
      <c r="AP15316" s="15"/>
      <c r="AQ15316" s="15"/>
      <c r="AR15316" s="15"/>
      <c r="AS15316" s="15"/>
      <c r="AT15316" s="15"/>
      <c r="AU15316" s="15"/>
      <c r="AV15316" s="15"/>
      <c r="AW15316" s="15"/>
      <c r="AX15316" s="15"/>
      <c r="AY15316" s="15"/>
      <c r="AZ15316" s="15"/>
      <c r="BA15316" s="15"/>
      <c r="BB15316" s="15"/>
      <c r="BC15316" s="16"/>
      <c r="BD15316" s="15"/>
    </row>
    <row r="15317" spans="1:56" x14ac:dyDescent="0.25">
      <c r="A15317" s="15"/>
      <c r="Y15317" s="15"/>
      <c r="Z15317" s="15"/>
      <c r="AA15317" s="15"/>
      <c r="AB15317" s="15"/>
      <c r="AE15317" s="15"/>
      <c r="AF15317" s="15"/>
      <c r="AG15317" s="15"/>
      <c r="AH15317" s="15"/>
      <c r="AI15317" s="15"/>
      <c r="AJ15317" s="15"/>
      <c r="AK15317" s="15"/>
      <c r="AL15317" s="15"/>
      <c r="AM15317" s="15"/>
      <c r="AN15317" s="15"/>
      <c r="AO15317" s="15"/>
      <c r="AP15317" s="15"/>
      <c r="AQ15317" s="15"/>
      <c r="AR15317" s="15"/>
      <c r="AS15317" s="15"/>
      <c r="AT15317" s="15"/>
      <c r="AU15317" s="15"/>
      <c r="AV15317" s="15"/>
      <c r="AW15317" s="15"/>
      <c r="AX15317" s="15"/>
      <c r="AY15317" s="15"/>
      <c r="AZ15317" s="15"/>
      <c r="BA15317" s="15"/>
      <c r="BB15317" s="15"/>
      <c r="BC15317" s="16"/>
      <c r="BD15317" s="15"/>
    </row>
    <row r="15318" spans="1:56" x14ac:dyDescent="0.25">
      <c r="A15318" s="15"/>
      <c r="Y15318" s="15"/>
      <c r="Z15318" s="15"/>
      <c r="AA15318" s="15"/>
      <c r="AB15318" s="15"/>
      <c r="AE15318" s="15"/>
      <c r="AF15318" s="15"/>
      <c r="AG15318" s="15"/>
      <c r="AH15318" s="15"/>
      <c r="AI15318" s="15"/>
      <c r="AJ15318" s="15"/>
      <c r="AK15318" s="15"/>
      <c r="AL15318" s="15"/>
      <c r="AM15318" s="15"/>
      <c r="AN15318" s="15"/>
      <c r="AO15318" s="15"/>
      <c r="AP15318" s="15"/>
      <c r="AQ15318" s="15"/>
      <c r="AR15318" s="15"/>
      <c r="AS15318" s="15"/>
      <c r="AT15318" s="15"/>
      <c r="AU15318" s="15"/>
      <c r="AV15318" s="15"/>
      <c r="AW15318" s="15"/>
      <c r="AX15318" s="15"/>
      <c r="AY15318" s="15"/>
      <c r="AZ15318" s="15"/>
      <c r="BA15318" s="15"/>
      <c r="BB15318" s="15"/>
      <c r="BC15318" s="16"/>
      <c r="BD15318" s="15"/>
    </row>
    <row r="15319" spans="1:56" x14ac:dyDescent="0.25">
      <c r="A15319" s="15"/>
      <c r="Y15319" s="15"/>
      <c r="Z15319" s="15"/>
      <c r="AA15319" s="15"/>
      <c r="AB15319" s="15"/>
      <c r="AE15319" s="15"/>
      <c r="AF15319" s="15"/>
      <c r="AG15319" s="15"/>
      <c r="AH15319" s="15"/>
      <c r="AI15319" s="15"/>
      <c r="AJ15319" s="15"/>
      <c r="AK15319" s="15"/>
      <c r="AL15319" s="15"/>
      <c r="AM15319" s="15"/>
      <c r="AN15319" s="15"/>
      <c r="AO15319" s="15"/>
      <c r="AP15319" s="15"/>
      <c r="AQ15319" s="15"/>
      <c r="AR15319" s="15"/>
      <c r="AS15319" s="15"/>
      <c r="AT15319" s="15"/>
      <c r="AU15319" s="15"/>
      <c r="AV15319" s="15"/>
      <c r="AW15319" s="15"/>
      <c r="AX15319" s="15"/>
      <c r="AY15319" s="15"/>
      <c r="AZ15319" s="15"/>
      <c r="BA15319" s="15"/>
      <c r="BB15319" s="15"/>
      <c r="BC15319" s="16"/>
      <c r="BD15319" s="15"/>
    </row>
    <row r="15320" spans="1:56" x14ac:dyDescent="0.25">
      <c r="A15320" s="15"/>
      <c r="Y15320" s="15"/>
      <c r="Z15320" s="15"/>
      <c r="AA15320" s="15"/>
      <c r="AB15320" s="15"/>
      <c r="AE15320" s="15"/>
      <c r="AF15320" s="15"/>
      <c r="AG15320" s="15"/>
      <c r="AH15320" s="15"/>
      <c r="AI15320" s="15"/>
      <c r="AJ15320" s="15"/>
      <c r="AK15320" s="15"/>
      <c r="AL15320" s="15"/>
      <c r="AM15320" s="15"/>
      <c r="AN15320" s="15"/>
      <c r="AO15320" s="15"/>
      <c r="AP15320" s="15"/>
      <c r="AQ15320" s="15"/>
      <c r="AR15320" s="15"/>
      <c r="AS15320" s="15"/>
      <c r="AT15320" s="15"/>
      <c r="AU15320" s="15"/>
      <c r="AV15320" s="15"/>
      <c r="AW15320" s="15"/>
      <c r="AX15320" s="15"/>
      <c r="AY15320" s="15"/>
      <c r="AZ15320" s="15"/>
      <c r="BA15320" s="15"/>
      <c r="BB15320" s="15"/>
      <c r="BC15320" s="16"/>
      <c r="BD15320" s="15"/>
    </row>
    <row r="15321" spans="1:56" x14ac:dyDescent="0.25">
      <c r="A15321" s="15"/>
      <c r="Y15321" s="15"/>
      <c r="Z15321" s="15"/>
      <c r="AA15321" s="15"/>
      <c r="AB15321" s="15"/>
      <c r="AE15321" s="15"/>
      <c r="AF15321" s="15"/>
      <c r="AG15321" s="15"/>
      <c r="AH15321" s="15"/>
      <c r="AI15321" s="15"/>
      <c r="AJ15321" s="15"/>
      <c r="AK15321" s="15"/>
      <c r="AL15321" s="15"/>
      <c r="AM15321" s="15"/>
      <c r="AN15321" s="15"/>
      <c r="AO15321" s="15"/>
      <c r="AP15321" s="15"/>
      <c r="AQ15321" s="15"/>
      <c r="AR15321" s="15"/>
      <c r="AS15321" s="15"/>
      <c r="AT15321" s="15"/>
      <c r="AU15321" s="15"/>
      <c r="AV15321" s="15"/>
      <c r="AW15321" s="15"/>
      <c r="AX15321" s="15"/>
      <c r="AY15321" s="15"/>
      <c r="AZ15321" s="15"/>
      <c r="BA15321" s="15"/>
      <c r="BB15321" s="15"/>
      <c r="BC15321" s="16"/>
      <c r="BD15321" s="15"/>
    </row>
    <row r="15322" spans="1:56" x14ac:dyDescent="0.25">
      <c r="A15322" s="15"/>
      <c r="Y15322" s="15"/>
      <c r="Z15322" s="15"/>
      <c r="AA15322" s="15"/>
      <c r="AB15322" s="15"/>
      <c r="AE15322" s="15"/>
      <c r="AF15322" s="15"/>
      <c r="AG15322" s="15"/>
      <c r="AH15322" s="15"/>
      <c r="AI15322" s="15"/>
      <c r="AJ15322" s="15"/>
      <c r="AK15322" s="15"/>
      <c r="AL15322" s="15"/>
      <c r="AM15322" s="15"/>
      <c r="AN15322" s="15"/>
      <c r="AO15322" s="15"/>
      <c r="AP15322" s="15"/>
      <c r="AQ15322" s="15"/>
      <c r="AR15322" s="15"/>
      <c r="AS15322" s="15"/>
      <c r="AT15322" s="15"/>
      <c r="AU15322" s="15"/>
      <c r="AV15322" s="15"/>
      <c r="AW15322" s="15"/>
      <c r="AX15322" s="15"/>
      <c r="AY15322" s="15"/>
      <c r="AZ15322" s="15"/>
      <c r="BA15322" s="15"/>
      <c r="BB15322" s="15"/>
      <c r="BC15322" s="16"/>
      <c r="BD15322" s="15"/>
    </row>
    <row r="15323" spans="1:56" x14ac:dyDescent="0.25">
      <c r="A15323" s="15"/>
      <c r="Y15323" s="15"/>
      <c r="Z15323" s="15"/>
      <c r="AA15323" s="15"/>
      <c r="AB15323" s="15"/>
      <c r="AE15323" s="15"/>
      <c r="AF15323" s="15"/>
      <c r="AG15323" s="15"/>
      <c r="AH15323" s="15"/>
      <c r="AI15323" s="15"/>
      <c r="AJ15323" s="15"/>
      <c r="AK15323" s="15"/>
      <c r="AL15323" s="15"/>
      <c r="AM15323" s="15"/>
      <c r="AN15323" s="15"/>
      <c r="AO15323" s="15"/>
      <c r="AP15323" s="15"/>
      <c r="AQ15323" s="15"/>
      <c r="AR15323" s="15"/>
      <c r="AS15323" s="15"/>
      <c r="AT15323" s="15"/>
      <c r="AU15323" s="15"/>
      <c r="AV15323" s="15"/>
      <c r="AW15323" s="15"/>
      <c r="AX15323" s="15"/>
      <c r="AY15323" s="15"/>
      <c r="AZ15323" s="15"/>
      <c r="BA15323" s="15"/>
      <c r="BB15323" s="15"/>
      <c r="BC15323" s="16"/>
      <c r="BD15323" s="15"/>
    </row>
    <row r="15324" spans="1:56" x14ac:dyDescent="0.25">
      <c r="A15324" s="15"/>
      <c r="Y15324" s="15"/>
      <c r="Z15324" s="15"/>
      <c r="AA15324" s="15"/>
      <c r="AB15324" s="15"/>
      <c r="AE15324" s="15"/>
      <c r="AF15324" s="15"/>
      <c r="AG15324" s="15"/>
      <c r="AH15324" s="15"/>
      <c r="AI15324" s="15"/>
      <c r="AJ15324" s="15"/>
      <c r="AK15324" s="15"/>
      <c r="AL15324" s="15"/>
      <c r="AM15324" s="15"/>
      <c r="AN15324" s="15"/>
      <c r="AO15324" s="15"/>
      <c r="AP15324" s="15"/>
      <c r="AQ15324" s="15"/>
      <c r="AR15324" s="15"/>
      <c r="AS15324" s="15"/>
      <c r="AT15324" s="15"/>
      <c r="AU15324" s="15"/>
      <c r="AV15324" s="15"/>
      <c r="AW15324" s="15"/>
      <c r="AX15324" s="15"/>
      <c r="AY15324" s="15"/>
      <c r="AZ15324" s="15"/>
      <c r="BA15324" s="15"/>
      <c r="BB15324" s="15"/>
      <c r="BC15324" s="16"/>
      <c r="BD15324" s="15"/>
    </row>
    <row r="15325" spans="1:56" x14ac:dyDescent="0.25">
      <c r="A15325" s="15"/>
      <c r="Y15325" s="15"/>
      <c r="Z15325" s="15"/>
      <c r="AA15325" s="15"/>
      <c r="AB15325" s="15"/>
      <c r="AE15325" s="15"/>
      <c r="AF15325" s="15"/>
      <c r="AG15325" s="15"/>
      <c r="AH15325" s="15"/>
      <c r="AI15325" s="15"/>
      <c r="AJ15325" s="15"/>
      <c r="AK15325" s="15"/>
      <c r="AL15325" s="15"/>
      <c r="AM15325" s="15"/>
      <c r="AN15325" s="15"/>
      <c r="AO15325" s="15"/>
      <c r="AP15325" s="15"/>
      <c r="AQ15325" s="15"/>
      <c r="AR15325" s="15"/>
      <c r="AS15325" s="15"/>
      <c r="AT15325" s="15"/>
      <c r="AU15325" s="15"/>
      <c r="AV15325" s="15"/>
      <c r="AW15325" s="15"/>
      <c r="AX15325" s="15"/>
      <c r="AY15325" s="15"/>
      <c r="AZ15325" s="15"/>
      <c r="BA15325" s="15"/>
      <c r="BB15325" s="15"/>
      <c r="BC15325" s="16"/>
      <c r="BD15325" s="15"/>
    </row>
    <row r="15326" spans="1:56" x14ac:dyDescent="0.25">
      <c r="A15326" s="15"/>
      <c r="Y15326" s="15"/>
      <c r="Z15326" s="15"/>
      <c r="AA15326" s="15"/>
      <c r="AB15326" s="15"/>
      <c r="AE15326" s="15"/>
      <c r="AF15326" s="15"/>
      <c r="AG15326" s="15"/>
      <c r="AH15326" s="15"/>
      <c r="AI15326" s="15"/>
      <c r="AJ15326" s="15"/>
      <c r="AK15326" s="15"/>
      <c r="AL15326" s="15"/>
      <c r="AM15326" s="15"/>
      <c r="AN15326" s="15"/>
      <c r="AO15326" s="15"/>
      <c r="AP15326" s="15"/>
      <c r="AQ15326" s="15"/>
      <c r="AR15326" s="15"/>
      <c r="AS15326" s="15"/>
      <c r="AT15326" s="15"/>
      <c r="AU15326" s="15"/>
      <c r="AV15326" s="15"/>
      <c r="AW15326" s="15"/>
      <c r="AX15326" s="15"/>
      <c r="AY15326" s="15"/>
      <c r="AZ15326" s="15"/>
      <c r="BA15326" s="15"/>
      <c r="BB15326" s="15"/>
      <c r="BC15326" s="16"/>
      <c r="BD15326" s="15"/>
    </row>
    <row r="15327" spans="1:56" x14ac:dyDescent="0.25">
      <c r="A15327" s="15"/>
      <c r="Y15327" s="15"/>
      <c r="Z15327" s="15"/>
      <c r="AA15327" s="15"/>
      <c r="AB15327" s="15"/>
      <c r="AE15327" s="15"/>
      <c r="AF15327" s="15"/>
      <c r="AG15327" s="15"/>
      <c r="AH15327" s="15"/>
      <c r="AI15327" s="15"/>
      <c r="AJ15327" s="15"/>
      <c r="AK15327" s="15"/>
      <c r="AL15327" s="15"/>
      <c r="AM15327" s="15"/>
      <c r="AN15327" s="15"/>
      <c r="AO15327" s="15"/>
      <c r="AP15327" s="15"/>
      <c r="AQ15327" s="15"/>
      <c r="AR15327" s="15"/>
      <c r="AS15327" s="15"/>
      <c r="AT15327" s="15"/>
      <c r="AU15327" s="15"/>
      <c r="AV15327" s="15"/>
      <c r="AW15327" s="15"/>
      <c r="AX15327" s="15"/>
      <c r="AY15327" s="15"/>
      <c r="AZ15327" s="15"/>
      <c r="BA15327" s="15"/>
      <c r="BB15327" s="15"/>
      <c r="BC15327" s="16"/>
      <c r="BD15327" s="15"/>
    </row>
    <row r="15328" spans="1:56" x14ac:dyDescent="0.25">
      <c r="A15328" s="15"/>
      <c r="Y15328" s="15"/>
      <c r="Z15328" s="15"/>
      <c r="AA15328" s="15"/>
      <c r="AB15328" s="15"/>
      <c r="AE15328" s="15"/>
      <c r="AF15328" s="15"/>
      <c r="AG15328" s="15"/>
      <c r="AH15328" s="15"/>
      <c r="AI15328" s="15"/>
      <c r="AJ15328" s="15"/>
      <c r="AK15328" s="15"/>
      <c r="AL15328" s="15"/>
      <c r="AM15328" s="15"/>
      <c r="AN15328" s="15"/>
      <c r="AO15328" s="15"/>
      <c r="AP15328" s="15"/>
      <c r="AQ15328" s="15"/>
      <c r="AR15328" s="15"/>
      <c r="AS15328" s="15"/>
      <c r="AT15328" s="15"/>
      <c r="AU15328" s="15"/>
      <c r="AV15328" s="15"/>
      <c r="AW15328" s="15"/>
      <c r="AX15328" s="15"/>
      <c r="AY15328" s="15"/>
      <c r="AZ15328" s="15"/>
      <c r="BA15328" s="15"/>
      <c r="BB15328" s="15"/>
      <c r="BC15328" s="16"/>
      <c r="BD15328" s="15"/>
    </row>
    <row r="15329" spans="1:56" x14ac:dyDescent="0.25">
      <c r="A15329" s="15"/>
      <c r="Y15329" s="15"/>
      <c r="Z15329" s="15"/>
      <c r="AA15329" s="15"/>
      <c r="AB15329" s="15"/>
      <c r="AE15329" s="15"/>
      <c r="AF15329" s="15"/>
      <c r="AG15329" s="15"/>
      <c r="AH15329" s="15"/>
      <c r="AI15329" s="15"/>
      <c r="AJ15329" s="15"/>
      <c r="AK15329" s="15"/>
      <c r="AL15329" s="15"/>
      <c r="AM15329" s="15"/>
      <c r="AN15329" s="15"/>
      <c r="AO15329" s="15"/>
      <c r="AP15329" s="15"/>
      <c r="AQ15329" s="15"/>
      <c r="AR15329" s="15"/>
      <c r="AS15329" s="15"/>
      <c r="AT15329" s="15"/>
      <c r="AU15329" s="15"/>
      <c r="AV15329" s="15"/>
      <c r="AW15329" s="15"/>
      <c r="AX15329" s="15"/>
      <c r="AY15329" s="15"/>
      <c r="AZ15329" s="15"/>
      <c r="BA15329" s="15"/>
      <c r="BB15329" s="15"/>
      <c r="BC15329" s="16"/>
      <c r="BD15329" s="15"/>
    </row>
    <row r="15330" spans="1:56" x14ac:dyDescent="0.25">
      <c r="A15330" s="15"/>
      <c r="Y15330" s="15"/>
      <c r="Z15330" s="15"/>
      <c r="AA15330" s="15"/>
      <c r="AB15330" s="15"/>
      <c r="AE15330" s="15"/>
      <c r="AF15330" s="15"/>
      <c r="AG15330" s="15"/>
      <c r="AH15330" s="15"/>
      <c r="AI15330" s="15"/>
      <c r="AJ15330" s="15"/>
      <c r="AK15330" s="15"/>
      <c r="AL15330" s="15"/>
      <c r="AM15330" s="15"/>
      <c r="AN15330" s="15"/>
      <c r="AO15330" s="15"/>
      <c r="AP15330" s="15"/>
      <c r="AQ15330" s="15"/>
      <c r="AR15330" s="15"/>
      <c r="AS15330" s="15"/>
      <c r="AT15330" s="15"/>
      <c r="AU15330" s="15"/>
      <c r="AV15330" s="15"/>
      <c r="AW15330" s="15"/>
      <c r="AX15330" s="15"/>
      <c r="AY15330" s="15"/>
      <c r="AZ15330" s="15"/>
      <c r="BA15330" s="15"/>
      <c r="BB15330" s="15"/>
      <c r="BC15330" s="16"/>
      <c r="BD15330" s="15"/>
    </row>
    <row r="15331" spans="1:56" x14ac:dyDescent="0.25">
      <c r="A15331" s="15"/>
      <c r="Y15331" s="15"/>
      <c r="Z15331" s="15"/>
      <c r="AA15331" s="15"/>
      <c r="AB15331" s="15"/>
      <c r="AE15331" s="15"/>
      <c r="AF15331" s="15"/>
      <c r="AG15331" s="15"/>
      <c r="AH15331" s="15"/>
      <c r="AI15331" s="15"/>
      <c r="AJ15331" s="15"/>
      <c r="AK15331" s="15"/>
      <c r="AL15331" s="15"/>
      <c r="AM15331" s="15"/>
      <c r="AN15331" s="15"/>
      <c r="AO15331" s="15"/>
      <c r="AP15331" s="15"/>
      <c r="AQ15331" s="15"/>
      <c r="AR15331" s="15"/>
      <c r="AS15331" s="15"/>
      <c r="AT15331" s="15"/>
      <c r="AU15331" s="15"/>
      <c r="AV15331" s="15"/>
      <c r="AW15331" s="15"/>
      <c r="AX15331" s="15"/>
      <c r="AY15331" s="15"/>
      <c r="AZ15331" s="15"/>
      <c r="BA15331" s="15"/>
      <c r="BB15331" s="15"/>
      <c r="BC15331" s="16"/>
      <c r="BD15331" s="15"/>
    </row>
    <row r="15332" spans="1:56" x14ac:dyDescent="0.25">
      <c r="A15332" s="15"/>
      <c r="Y15332" s="15"/>
      <c r="Z15332" s="15"/>
      <c r="AA15332" s="15"/>
      <c r="AB15332" s="15"/>
      <c r="AE15332" s="15"/>
      <c r="AF15332" s="15"/>
      <c r="AG15332" s="15"/>
      <c r="AH15332" s="15"/>
      <c r="AI15332" s="15"/>
      <c r="AJ15332" s="15"/>
      <c r="AK15332" s="15"/>
      <c r="AL15332" s="15"/>
      <c r="AM15332" s="15"/>
      <c r="AN15332" s="15"/>
      <c r="AO15332" s="15"/>
      <c r="AP15332" s="15"/>
      <c r="AQ15332" s="15"/>
      <c r="AR15332" s="15"/>
      <c r="AS15332" s="15"/>
      <c r="AT15332" s="15"/>
      <c r="AU15332" s="15"/>
      <c r="AV15332" s="15"/>
      <c r="AW15332" s="15"/>
      <c r="AX15332" s="15"/>
      <c r="AY15332" s="15"/>
      <c r="AZ15332" s="15"/>
      <c r="BA15332" s="15"/>
      <c r="BB15332" s="15"/>
      <c r="BC15332" s="16"/>
      <c r="BD15332" s="15"/>
    </row>
    <row r="15333" spans="1:56" x14ac:dyDescent="0.25">
      <c r="A15333" s="15"/>
      <c r="Y15333" s="15"/>
      <c r="Z15333" s="15"/>
      <c r="AA15333" s="15"/>
      <c r="AB15333" s="15"/>
      <c r="AE15333" s="15"/>
      <c r="AF15333" s="15"/>
      <c r="AG15333" s="15"/>
      <c r="AH15333" s="15"/>
      <c r="AI15333" s="15"/>
      <c r="AJ15333" s="15"/>
      <c r="AK15333" s="15"/>
      <c r="AL15333" s="15"/>
      <c r="AM15333" s="15"/>
      <c r="AN15333" s="15"/>
      <c r="AO15333" s="15"/>
      <c r="AP15333" s="15"/>
      <c r="AQ15333" s="15"/>
      <c r="AR15333" s="15"/>
      <c r="AS15333" s="15"/>
      <c r="AT15333" s="15"/>
      <c r="AU15333" s="15"/>
      <c r="AV15333" s="15"/>
      <c r="AW15333" s="15"/>
      <c r="AX15333" s="15"/>
      <c r="AY15333" s="15"/>
      <c r="AZ15333" s="15"/>
      <c r="BA15333" s="15"/>
      <c r="BB15333" s="15"/>
      <c r="BC15333" s="16"/>
      <c r="BD15333" s="15"/>
    </row>
    <row r="15334" spans="1:56" x14ac:dyDescent="0.25">
      <c r="A15334" s="15"/>
      <c r="Y15334" s="15"/>
      <c r="Z15334" s="15"/>
      <c r="AA15334" s="15"/>
      <c r="AB15334" s="15"/>
      <c r="AE15334" s="15"/>
      <c r="AF15334" s="15"/>
      <c r="AG15334" s="15"/>
      <c r="AH15334" s="15"/>
      <c r="AI15334" s="15"/>
      <c r="AJ15334" s="15"/>
      <c r="AK15334" s="15"/>
      <c r="AL15334" s="15"/>
      <c r="AM15334" s="15"/>
      <c r="AN15334" s="15"/>
      <c r="AO15334" s="15"/>
      <c r="AP15334" s="15"/>
      <c r="AQ15334" s="15"/>
      <c r="AR15334" s="15"/>
      <c r="AS15334" s="15"/>
      <c r="AT15334" s="15"/>
      <c r="AU15334" s="15"/>
      <c r="AV15334" s="15"/>
      <c r="AW15334" s="15"/>
      <c r="AX15334" s="15"/>
      <c r="AY15334" s="15"/>
      <c r="AZ15334" s="15"/>
      <c r="BA15334" s="15"/>
      <c r="BB15334" s="15"/>
      <c r="BC15334" s="16"/>
      <c r="BD15334" s="15"/>
    </row>
    <row r="15335" spans="1:56" x14ac:dyDescent="0.25">
      <c r="A15335" s="15"/>
      <c r="Y15335" s="15"/>
      <c r="Z15335" s="15"/>
      <c r="AA15335" s="15"/>
      <c r="AB15335" s="15"/>
      <c r="AE15335" s="15"/>
      <c r="AF15335" s="15"/>
      <c r="AG15335" s="15"/>
      <c r="AH15335" s="15"/>
      <c r="AI15335" s="15"/>
      <c r="AJ15335" s="15"/>
      <c r="AK15335" s="15"/>
      <c r="AL15335" s="15"/>
      <c r="AM15335" s="15"/>
      <c r="AN15335" s="15"/>
      <c r="AO15335" s="15"/>
      <c r="AP15335" s="15"/>
      <c r="AQ15335" s="15"/>
      <c r="AR15335" s="15"/>
      <c r="AS15335" s="15"/>
      <c r="AT15335" s="15"/>
      <c r="AU15335" s="15"/>
      <c r="AV15335" s="15"/>
      <c r="AW15335" s="15"/>
      <c r="AX15335" s="15"/>
      <c r="AY15335" s="15"/>
      <c r="AZ15335" s="15"/>
      <c r="BA15335" s="15"/>
      <c r="BB15335" s="15"/>
      <c r="BC15335" s="16"/>
      <c r="BD15335" s="15"/>
    </row>
    <row r="15336" spans="1:56" x14ac:dyDescent="0.25">
      <c r="A15336" s="15"/>
      <c r="Y15336" s="15"/>
      <c r="Z15336" s="15"/>
      <c r="AA15336" s="15"/>
      <c r="AB15336" s="15"/>
      <c r="AE15336" s="15"/>
      <c r="AF15336" s="15"/>
      <c r="AG15336" s="15"/>
      <c r="AH15336" s="15"/>
      <c r="AI15336" s="15"/>
      <c r="AJ15336" s="15"/>
      <c r="AK15336" s="15"/>
      <c r="AL15336" s="15"/>
      <c r="AM15336" s="15"/>
      <c r="AN15336" s="15"/>
      <c r="AO15336" s="15"/>
      <c r="AP15336" s="15"/>
      <c r="AQ15336" s="15"/>
      <c r="AR15336" s="15"/>
      <c r="AS15336" s="15"/>
      <c r="AT15336" s="15"/>
      <c r="AU15336" s="15"/>
      <c r="AV15336" s="15"/>
      <c r="AW15336" s="15"/>
      <c r="AX15336" s="15"/>
      <c r="AY15336" s="15"/>
      <c r="AZ15336" s="15"/>
      <c r="BA15336" s="15"/>
      <c r="BB15336" s="15"/>
      <c r="BC15336" s="16"/>
      <c r="BD15336" s="15"/>
    </row>
    <row r="15337" spans="1:56" x14ac:dyDescent="0.25">
      <c r="A15337" s="15"/>
      <c r="Y15337" s="15"/>
      <c r="Z15337" s="15"/>
      <c r="AA15337" s="15"/>
      <c r="AB15337" s="15"/>
      <c r="AE15337" s="15"/>
      <c r="AF15337" s="15"/>
      <c r="AG15337" s="15"/>
      <c r="AH15337" s="15"/>
      <c r="AI15337" s="15"/>
      <c r="AJ15337" s="15"/>
      <c r="AK15337" s="15"/>
      <c r="AL15337" s="15"/>
      <c r="AM15337" s="15"/>
      <c r="AN15337" s="15"/>
      <c r="AO15337" s="15"/>
      <c r="AP15337" s="15"/>
      <c r="AQ15337" s="15"/>
      <c r="AR15337" s="15"/>
      <c r="AS15337" s="15"/>
      <c r="AT15337" s="15"/>
      <c r="AU15337" s="15"/>
      <c r="AV15337" s="15"/>
      <c r="AW15337" s="15"/>
      <c r="AX15337" s="15"/>
      <c r="AY15337" s="15"/>
      <c r="AZ15337" s="15"/>
      <c r="BA15337" s="15"/>
      <c r="BB15337" s="15"/>
      <c r="BC15337" s="16"/>
      <c r="BD15337" s="15"/>
    </row>
    <row r="15338" spans="1:56" x14ac:dyDescent="0.25">
      <c r="A15338" s="15"/>
      <c r="Y15338" s="15"/>
      <c r="Z15338" s="15"/>
      <c r="AA15338" s="15"/>
      <c r="AB15338" s="15"/>
      <c r="AE15338" s="15"/>
      <c r="AF15338" s="15"/>
      <c r="AG15338" s="15"/>
      <c r="AH15338" s="15"/>
      <c r="AI15338" s="15"/>
      <c r="AJ15338" s="15"/>
      <c r="AK15338" s="15"/>
      <c r="AL15338" s="15"/>
      <c r="AM15338" s="15"/>
      <c r="AN15338" s="15"/>
      <c r="AO15338" s="15"/>
      <c r="AP15338" s="15"/>
      <c r="AQ15338" s="15"/>
      <c r="AR15338" s="15"/>
      <c r="AS15338" s="15"/>
      <c r="AT15338" s="15"/>
      <c r="AU15338" s="15"/>
      <c r="AV15338" s="15"/>
      <c r="AW15338" s="15"/>
      <c r="AX15338" s="15"/>
      <c r="AY15338" s="15"/>
      <c r="AZ15338" s="15"/>
      <c r="BA15338" s="15"/>
      <c r="BB15338" s="15"/>
      <c r="BC15338" s="16"/>
      <c r="BD15338" s="15"/>
    </row>
    <row r="15339" spans="1:56" x14ac:dyDescent="0.25">
      <c r="A15339" s="15"/>
      <c r="Y15339" s="15"/>
      <c r="Z15339" s="15"/>
      <c r="AA15339" s="15"/>
      <c r="AB15339" s="15"/>
      <c r="AE15339" s="15"/>
      <c r="AF15339" s="15"/>
      <c r="AG15339" s="15"/>
      <c r="AH15339" s="15"/>
      <c r="AI15339" s="15"/>
      <c r="AJ15339" s="15"/>
      <c r="AK15339" s="15"/>
      <c r="AL15339" s="15"/>
      <c r="AM15339" s="15"/>
      <c r="AN15339" s="15"/>
      <c r="AO15339" s="15"/>
      <c r="AP15339" s="15"/>
      <c r="AQ15339" s="15"/>
      <c r="AR15339" s="15"/>
      <c r="AS15339" s="15"/>
      <c r="AT15339" s="15"/>
      <c r="AU15339" s="15"/>
      <c r="AV15339" s="15"/>
      <c r="AW15339" s="15"/>
      <c r="AX15339" s="15"/>
      <c r="AY15339" s="15"/>
      <c r="AZ15339" s="15"/>
      <c r="BA15339" s="15"/>
      <c r="BB15339" s="15"/>
      <c r="BC15339" s="16"/>
      <c r="BD15339" s="15"/>
    </row>
    <row r="15340" spans="1:56" x14ac:dyDescent="0.25">
      <c r="A15340" s="15"/>
      <c r="Y15340" s="15"/>
      <c r="Z15340" s="15"/>
      <c r="AA15340" s="15"/>
      <c r="AB15340" s="15"/>
      <c r="AE15340" s="15"/>
      <c r="AF15340" s="15"/>
      <c r="AG15340" s="15"/>
      <c r="AH15340" s="15"/>
      <c r="AI15340" s="15"/>
      <c r="AJ15340" s="15"/>
      <c r="AK15340" s="15"/>
      <c r="AL15340" s="15"/>
      <c r="AM15340" s="15"/>
      <c r="AN15340" s="15"/>
      <c r="AO15340" s="15"/>
      <c r="AP15340" s="15"/>
      <c r="AQ15340" s="15"/>
      <c r="AR15340" s="15"/>
      <c r="AS15340" s="15"/>
      <c r="AT15340" s="15"/>
      <c r="AU15340" s="15"/>
      <c r="AV15340" s="15"/>
      <c r="AW15340" s="15"/>
      <c r="AX15340" s="15"/>
      <c r="AY15340" s="15"/>
      <c r="AZ15340" s="15"/>
      <c r="BA15340" s="15"/>
      <c r="BB15340" s="15"/>
      <c r="BC15340" s="16"/>
      <c r="BD15340" s="15"/>
    </row>
    <row r="15341" spans="1:56" x14ac:dyDescent="0.25">
      <c r="A15341" s="15"/>
      <c r="Y15341" s="15"/>
      <c r="Z15341" s="15"/>
      <c r="AA15341" s="15"/>
      <c r="AB15341" s="15"/>
      <c r="AE15341" s="15"/>
      <c r="AF15341" s="15"/>
      <c r="AG15341" s="15"/>
      <c r="AH15341" s="15"/>
      <c r="AI15341" s="15"/>
      <c r="AJ15341" s="15"/>
      <c r="AK15341" s="15"/>
      <c r="AL15341" s="15"/>
      <c r="AM15341" s="15"/>
      <c r="AN15341" s="15"/>
      <c r="AO15341" s="15"/>
      <c r="AP15341" s="15"/>
      <c r="AQ15341" s="15"/>
      <c r="AR15341" s="15"/>
      <c r="AS15341" s="15"/>
      <c r="AT15341" s="15"/>
      <c r="AU15341" s="15"/>
      <c r="AV15341" s="15"/>
      <c r="AW15341" s="15"/>
      <c r="AX15341" s="15"/>
      <c r="AY15341" s="15"/>
      <c r="AZ15341" s="15"/>
      <c r="BA15341" s="15"/>
      <c r="BB15341" s="15"/>
      <c r="BC15341" s="16"/>
      <c r="BD15341" s="15"/>
    </row>
    <row r="15342" spans="1:56" x14ac:dyDescent="0.25">
      <c r="A15342" s="15"/>
      <c r="Y15342" s="15"/>
      <c r="Z15342" s="15"/>
      <c r="AA15342" s="15"/>
      <c r="AB15342" s="15"/>
      <c r="AE15342" s="15"/>
      <c r="AF15342" s="15"/>
      <c r="AG15342" s="15"/>
      <c r="AH15342" s="15"/>
      <c r="AI15342" s="15"/>
      <c r="AJ15342" s="15"/>
      <c r="AK15342" s="15"/>
      <c r="AL15342" s="15"/>
      <c r="AM15342" s="15"/>
      <c r="AN15342" s="15"/>
      <c r="AO15342" s="15"/>
      <c r="AP15342" s="15"/>
      <c r="AQ15342" s="15"/>
      <c r="AR15342" s="15"/>
      <c r="AS15342" s="15"/>
      <c r="AT15342" s="15"/>
      <c r="AU15342" s="15"/>
      <c r="AV15342" s="15"/>
      <c r="AW15342" s="15"/>
      <c r="AX15342" s="15"/>
      <c r="AY15342" s="15"/>
      <c r="AZ15342" s="15"/>
      <c r="BA15342" s="15"/>
      <c r="BB15342" s="15"/>
      <c r="BC15342" s="16"/>
      <c r="BD15342" s="15"/>
    </row>
    <row r="15343" spans="1:56" x14ac:dyDescent="0.25">
      <c r="A15343" s="15"/>
      <c r="Y15343" s="15"/>
      <c r="Z15343" s="15"/>
      <c r="AA15343" s="15"/>
      <c r="AB15343" s="15"/>
      <c r="AE15343" s="15"/>
      <c r="AF15343" s="15"/>
      <c r="AG15343" s="15"/>
      <c r="AH15343" s="15"/>
      <c r="AI15343" s="15"/>
      <c r="AJ15343" s="15"/>
      <c r="AK15343" s="15"/>
      <c r="AL15343" s="15"/>
      <c r="AM15343" s="15"/>
      <c r="AN15343" s="15"/>
      <c r="AO15343" s="15"/>
      <c r="AP15343" s="15"/>
      <c r="AQ15343" s="15"/>
      <c r="AR15343" s="15"/>
      <c r="AS15343" s="15"/>
      <c r="AT15343" s="15"/>
      <c r="AU15343" s="15"/>
      <c r="AV15343" s="15"/>
      <c r="AW15343" s="15"/>
      <c r="AX15343" s="15"/>
      <c r="AY15343" s="15"/>
      <c r="AZ15343" s="15"/>
      <c r="BA15343" s="15"/>
      <c r="BB15343" s="15"/>
      <c r="BC15343" s="16"/>
      <c r="BD15343" s="15"/>
    </row>
    <row r="15344" spans="1:56" x14ac:dyDescent="0.25">
      <c r="A15344" s="15"/>
      <c r="Y15344" s="15"/>
      <c r="Z15344" s="15"/>
      <c r="AA15344" s="15"/>
      <c r="AB15344" s="15"/>
      <c r="AE15344" s="15"/>
      <c r="AF15344" s="15"/>
      <c r="AG15344" s="15"/>
      <c r="AH15344" s="15"/>
      <c r="AI15344" s="15"/>
      <c r="AJ15344" s="15"/>
      <c r="AK15344" s="15"/>
      <c r="AL15344" s="15"/>
      <c r="AM15344" s="15"/>
      <c r="AN15344" s="15"/>
      <c r="AO15344" s="15"/>
      <c r="AP15344" s="15"/>
      <c r="AQ15344" s="15"/>
      <c r="AR15344" s="15"/>
      <c r="AS15344" s="15"/>
      <c r="AT15344" s="15"/>
      <c r="AU15344" s="15"/>
      <c r="AV15344" s="15"/>
      <c r="AW15344" s="15"/>
      <c r="AX15344" s="15"/>
      <c r="AY15344" s="15"/>
      <c r="AZ15344" s="15"/>
      <c r="BA15344" s="15"/>
      <c r="BB15344" s="15"/>
      <c r="BC15344" s="16"/>
      <c r="BD15344" s="15"/>
    </row>
    <row r="15345" spans="1:56" x14ac:dyDescent="0.25">
      <c r="A15345" s="15"/>
      <c r="Y15345" s="15"/>
      <c r="Z15345" s="15"/>
      <c r="AA15345" s="15"/>
      <c r="AB15345" s="15"/>
      <c r="AE15345" s="15"/>
      <c r="AF15345" s="15"/>
      <c r="AG15345" s="15"/>
      <c r="AH15345" s="15"/>
      <c r="AI15345" s="15"/>
      <c r="AJ15345" s="15"/>
      <c r="AK15345" s="15"/>
      <c r="AL15345" s="15"/>
      <c r="AM15345" s="15"/>
      <c r="AN15345" s="15"/>
      <c r="AO15345" s="15"/>
      <c r="AP15345" s="15"/>
      <c r="AQ15345" s="15"/>
      <c r="AR15345" s="15"/>
      <c r="AS15345" s="15"/>
      <c r="AT15345" s="15"/>
      <c r="AU15345" s="15"/>
      <c r="AV15345" s="15"/>
      <c r="AW15345" s="15"/>
      <c r="AX15345" s="15"/>
      <c r="AY15345" s="15"/>
      <c r="AZ15345" s="15"/>
      <c r="BA15345" s="15"/>
      <c r="BB15345" s="15"/>
      <c r="BC15345" s="16"/>
      <c r="BD15345" s="15"/>
    </row>
    <row r="15346" spans="1:56" x14ac:dyDescent="0.25">
      <c r="A15346" s="15"/>
      <c r="Y15346" s="15"/>
      <c r="Z15346" s="15"/>
      <c r="AA15346" s="15"/>
      <c r="AB15346" s="15"/>
      <c r="AE15346" s="15"/>
      <c r="AF15346" s="15"/>
      <c r="AG15346" s="15"/>
      <c r="AH15346" s="15"/>
      <c r="AI15346" s="15"/>
      <c r="AJ15346" s="15"/>
      <c r="AK15346" s="15"/>
      <c r="AL15346" s="15"/>
      <c r="AM15346" s="15"/>
      <c r="AN15346" s="15"/>
      <c r="AO15346" s="15"/>
      <c r="AP15346" s="15"/>
      <c r="AQ15346" s="15"/>
      <c r="AR15346" s="15"/>
      <c r="AS15346" s="15"/>
      <c r="AT15346" s="15"/>
      <c r="AU15346" s="15"/>
      <c r="AV15346" s="15"/>
      <c r="AW15346" s="15"/>
      <c r="AX15346" s="15"/>
      <c r="AY15346" s="15"/>
      <c r="AZ15346" s="15"/>
      <c r="BA15346" s="15"/>
      <c r="BB15346" s="15"/>
      <c r="BC15346" s="16"/>
      <c r="BD15346" s="15"/>
    </row>
    <row r="15347" spans="1:56" x14ac:dyDescent="0.25">
      <c r="A15347" s="15"/>
      <c r="Y15347" s="15"/>
      <c r="Z15347" s="15"/>
      <c r="AA15347" s="15"/>
      <c r="AB15347" s="15"/>
      <c r="AE15347" s="15"/>
      <c r="AF15347" s="15"/>
      <c r="AG15347" s="15"/>
      <c r="AH15347" s="15"/>
      <c r="AI15347" s="15"/>
      <c r="AJ15347" s="15"/>
      <c r="AK15347" s="15"/>
      <c r="AL15347" s="15"/>
      <c r="AM15347" s="15"/>
      <c r="AN15347" s="15"/>
      <c r="AO15347" s="15"/>
      <c r="AP15347" s="15"/>
      <c r="AQ15347" s="15"/>
      <c r="AR15347" s="15"/>
      <c r="AS15347" s="15"/>
      <c r="AT15347" s="15"/>
      <c r="AU15347" s="15"/>
      <c r="AV15347" s="15"/>
      <c r="AW15347" s="15"/>
      <c r="AX15347" s="15"/>
      <c r="AY15347" s="15"/>
      <c r="AZ15347" s="15"/>
      <c r="BA15347" s="15"/>
      <c r="BB15347" s="15"/>
      <c r="BC15347" s="16"/>
      <c r="BD15347" s="15"/>
    </row>
    <row r="15348" spans="1:56" x14ac:dyDescent="0.25">
      <c r="A15348" s="15"/>
      <c r="Y15348" s="15"/>
      <c r="Z15348" s="15"/>
      <c r="AA15348" s="15"/>
      <c r="AB15348" s="15"/>
      <c r="AE15348" s="15"/>
      <c r="AF15348" s="15"/>
      <c r="AG15348" s="15"/>
      <c r="AH15348" s="15"/>
      <c r="AI15348" s="15"/>
      <c r="AJ15348" s="15"/>
      <c r="AK15348" s="15"/>
      <c r="AL15348" s="15"/>
      <c r="AM15348" s="15"/>
      <c r="AN15348" s="15"/>
      <c r="AO15348" s="15"/>
      <c r="AP15348" s="15"/>
      <c r="AQ15348" s="15"/>
      <c r="AR15348" s="15"/>
      <c r="AS15348" s="15"/>
      <c r="AT15348" s="15"/>
      <c r="AU15348" s="15"/>
      <c r="AV15348" s="15"/>
      <c r="AW15348" s="15"/>
      <c r="AX15348" s="15"/>
      <c r="AY15348" s="15"/>
      <c r="AZ15348" s="15"/>
      <c r="BA15348" s="15"/>
      <c r="BB15348" s="15"/>
      <c r="BC15348" s="16"/>
      <c r="BD15348" s="15"/>
    </row>
    <row r="15349" spans="1:56" x14ac:dyDescent="0.25">
      <c r="A15349" s="15"/>
      <c r="Y15349" s="15"/>
      <c r="Z15349" s="15"/>
      <c r="AA15349" s="15"/>
      <c r="AB15349" s="15"/>
      <c r="AE15349" s="15"/>
      <c r="AF15349" s="15"/>
      <c r="AG15349" s="15"/>
      <c r="AH15349" s="15"/>
      <c r="AI15349" s="15"/>
      <c r="AJ15349" s="15"/>
      <c r="AK15349" s="15"/>
      <c r="AL15349" s="15"/>
      <c r="AM15349" s="15"/>
      <c r="AN15349" s="15"/>
      <c r="AO15349" s="15"/>
      <c r="AP15349" s="15"/>
      <c r="AQ15349" s="15"/>
      <c r="AR15349" s="15"/>
      <c r="AS15349" s="15"/>
      <c r="AT15349" s="15"/>
      <c r="AU15349" s="15"/>
      <c r="AV15349" s="15"/>
      <c r="AW15349" s="15"/>
      <c r="AX15349" s="15"/>
      <c r="AY15349" s="15"/>
      <c r="AZ15349" s="15"/>
      <c r="BA15349" s="15"/>
      <c r="BB15349" s="15"/>
      <c r="BC15349" s="16"/>
      <c r="BD15349" s="15"/>
    </row>
    <row r="15350" spans="1:56" x14ac:dyDescent="0.25">
      <c r="A15350" s="15"/>
      <c r="Y15350" s="15"/>
      <c r="Z15350" s="15"/>
      <c r="AA15350" s="15"/>
      <c r="AB15350" s="15"/>
      <c r="AE15350" s="15"/>
      <c r="AF15350" s="15"/>
      <c r="AG15350" s="15"/>
      <c r="AH15350" s="15"/>
      <c r="AI15350" s="15"/>
      <c r="AJ15350" s="15"/>
      <c r="AK15350" s="15"/>
      <c r="AL15350" s="15"/>
      <c r="AM15350" s="15"/>
      <c r="AN15350" s="15"/>
      <c r="AO15350" s="15"/>
      <c r="AP15350" s="15"/>
      <c r="AQ15350" s="15"/>
      <c r="AR15350" s="15"/>
      <c r="AS15350" s="15"/>
      <c r="AT15350" s="15"/>
      <c r="AU15350" s="15"/>
      <c r="AV15350" s="15"/>
      <c r="AW15350" s="15"/>
      <c r="AX15350" s="15"/>
      <c r="AY15350" s="15"/>
      <c r="AZ15350" s="15"/>
      <c r="BA15350" s="15"/>
      <c r="BB15350" s="15"/>
      <c r="BC15350" s="16"/>
      <c r="BD15350" s="15"/>
    </row>
    <row r="15351" spans="1:56" x14ac:dyDescent="0.25">
      <c r="A15351" s="15"/>
      <c r="Y15351" s="15"/>
      <c r="Z15351" s="15"/>
      <c r="AA15351" s="15"/>
      <c r="AB15351" s="15"/>
      <c r="AE15351" s="15"/>
      <c r="AF15351" s="15"/>
      <c r="AG15351" s="15"/>
      <c r="AH15351" s="15"/>
      <c r="AI15351" s="15"/>
      <c r="AJ15351" s="15"/>
      <c r="AK15351" s="15"/>
      <c r="AL15351" s="15"/>
      <c r="AM15351" s="15"/>
      <c r="AN15351" s="15"/>
      <c r="AO15351" s="15"/>
      <c r="AP15351" s="15"/>
      <c r="AQ15351" s="15"/>
      <c r="AR15351" s="15"/>
      <c r="AS15351" s="15"/>
      <c r="AT15351" s="15"/>
      <c r="AU15351" s="15"/>
      <c r="AV15351" s="15"/>
      <c r="AW15351" s="15"/>
      <c r="AX15351" s="15"/>
      <c r="AY15351" s="15"/>
      <c r="AZ15351" s="15"/>
      <c r="BA15351" s="15"/>
      <c r="BB15351" s="15"/>
      <c r="BC15351" s="16"/>
      <c r="BD15351" s="15"/>
    </row>
    <row r="15352" spans="1:56" x14ac:dyDescent="0.25">
      <c r="A15352" s="15"/>
      <c r="Y15352" s="15"/>
      <c r="Z15352" s="15"/>
      <c r="AA15352" s="15"/>
      <c r="AB15352" s="15"/>
      <c r="AE15352" s="15"/>
      <c r="AF15352" s="15"/>
      <c r="AG15352" s="15"/>
      <c r="AH15352" s="15"/>
      <c r="AI15352" s="15"/>
      <c r="AJ15352" s="15"/>
      <c r="AK15352" s="15"/>
      <c r="AL15352" s="15"/>
      <c r="AM15352" s="15"/>
      <c r="AN15352" s="15"/>
      <c r="AO15352" s="15"/>
      <c r="AP15352" s="15"/>
      <c r="AQ15352" s="15"/>
      <c r="AR15352" s="15"/>
      <c r="AS15352" s="15"/>
      <c r="AT15352" s="15"/>
      <c r="AU15352" s="15"/>
      <c r="AV15352" s="15"/>
      <c r="AW15352" s="15"/>
      <c r="AX15352" s="15"/>
      <c r="AY15352" s="15"/>
      <c r="AZ15352" s="15"/>
      <c r="BA15352" s="15"/>
      <c r="BB15352" s="15"/>
      <c r="BC15352" s="16"/>
      <c r="BD15352" s="15"/>
    </row>
    <row r="15353" spans="1:56" x14ac:dyDescent="0.25">
      <c r="A15353" s="15"/>
      <c r="Y15353" s="15"/>
      <c r="Z15353" s="15"/>
      <c r="AA15353" s="15"/>
      <c r="AB15353" s="15"/>
      <c r="AE15353" s="15"/>
      <c r="AF15353" s="15"/>
      <c r="AG15353" s="15"/>
      <c r="AH15353" s="15"/>
      <c r="AI15353" s="15"/>
      <c r="AJ15353" s="15"/>
      <c r="AK15353" s="15"/>
      <c r="AL15353" s="15"/>
      <c r="AM15353" s="15"/>
      <c r="AN15353" s="15"/>
      <c r="AO15353" s="15"/>
      <c r="AP15353" s="15"/>
      <c r="AQ15353" s="15"/>
      <c r="AR15353" s="15"/>
      <c r="AS15353" s="15"/>
      <c r="AT15353" s="15"/>
      <c r="AU15353" s="15"/>
      <c r="AV15353" s="15"/>
      <c r="AW15353" s="15"/>
      <c r="AX15353" s="15"/>
      <c r="AY15353" s="15"/>
      <c r="AZ15353" s="15"/>
      <c r="BA15353" s="15"/>
      <c r="BB15353" s="15"/>
      <c r="BC15353" s="16"/>
      <c r="BD15353" s="15"/>
    </row>
    <row r="15354" spans="1:56" x14ac:dyDescent="0.25">
      <c r="A15354" s="15"/>
      <c r="Y15354" s="15"/>
      <c r="Z15354" s="15"/>
      <c r="AA15354" s="15"/>
      <c r="AB15354" s="15"/>
      <c r="AE15354" s="15"/>
      <c r="AF15354" s="15"/>
      <c r="AG15354" s="15"/>
      <c r="AH15354" s="15"/>
      <c r="AI15354" s="15"/>
      <c r="AJ15354" s="15"/>
      <c r="AK15354" s="15"/>
      <c r="AL15354" s="15"/>
      <c r="AM15354" s="15"/>
      <c r="AN15354" s="15"/>
      <c r="AO15354" s="15"/>
      <c r="AP15354" s="15"/>
      <c r="AQ15354" s="15"/>
      <c r="AR15354" s="15"/>
      <c r="AS15354" s="15"/>
      <c r="AT15354" s="15"/>
      <c r="AU15354" s="15"/>
      <c r="AV15354" s="15"/>
      <c r="AW15354" s="15"/>
      <c r="AX15354" s="15"/>
      <c r="AY15354" s="15"/>
      <c r="AZ15354" s="15"/>
      <c r="BA15354" s="15"/>
      <c r="BB15354" s="15"/>
      <c r="BC15354" s="16"/>
      <c r="BD15354" s="15"/>
    </row>
    <row r="15355" spans="1:56" x14ac:dyDescent="0.25">
      <c r="A15355" s="15"/>
      <c r="Y15355" s="15"/>
      <c r="Z15355" s="15"/>
      <c r="AA15355" s="15"/>
      <c r="AB15355" s="15"/>
      <c r="AE15355" s="15"/>
      <c r="AF15355" s="15"/>
      <c r="AG15355" s="15"/>
      <c r="AH15355" s="15"/>
      <c r="AI15355" s="15"/>
      <c r="AJ15355" s="15"/>
      <c r="AK15355" s="15"/>
      <c r="AL15355" s="15"/>
      <c r="AM15355" s="15"/>
      <c r="AN15355" s="15"/>
      <c r="AO15355" s="15"/>
      <c r="AP15355" s="15"/>
      <c r="AQ15355" s="15"/>
      <c r="AR15355" s="15"/>
      <c r="AS15355" s="15"/>
      <c r="AT15355" s="15"/>
      <c r="AU15355" s="15"/>
      <c r="AV15355" s="15"/>
      <c r="AW15355" s="15"/>
      <c r="AX15355" s="15"/>
      <c r="AY15355" s="15"/>
      <c r="AZ15355" s="15"/>
      <c r="BA15355" s="15"/>
      <c r="BB15355" s="15"/>
      <c r="BC15355" s="16"/>
      <c r="BD15355" s="15"/>
    </row>
    <row r="15356" spans="1:56" x14ac:dyDescent="0.25">
      <c r="A15356" s="15"/>
      <c r="Y15356" s="15"/>
      <c r="Z15356" s="15"/>
      <c r="AA15356" s="15"/>
      <c r="AB15356" s="15"/>
      <c r="AE15356" s="15"/>
      <c r="AF15356" s="15"/>
      <c r="AG15356" s="15"/>
      <c r="AH15356" s="15"/>
      <c r="AI15356" s="15"/>
      <c r="AJ15356" s="15"/>
      <c r="AK15356" s="15"/>
      <c r="AL15356" s="15"/>
      <c r="AM15356" s="15"/>
      <c r="AN15356" s="15"/>
      <c r="AO15356" s="15"/>
      <c r="AP15356" s="15"/>
      <c r="AQ15356" s="15"/>
      <c r="AR15356" s="15"/>
      <c r="AS15356" s="15"/>
      <c r="AT15356" s="15"/>
      <c r="AU15356" s="15"/>
      <c r="AV15356" s="15"/>
      <c r="AW15356" s="15"/>
      <c r="AX15356" s="15"/>
      <c r="AY15356" s="15"/>
      <c r="AZ15356" s="15"/>
      <c r="BA15356" s="15"/>
      <c r="BB15356" s="15"/>
      <c r="BC15356" s="16"/>
      <c r="BD15356" s="15"/>
    </row>
    <row r="15357" spans="1:56" x14ac:dyDescent="0.25">
      <c r="A15357" s="15"/>
      <c r="Y15357" s="15"/>
      <c r="Z15357" s="15"/>
      <c r="AA15357" s="15"/>
      <c r="AB15357" s="15"/>
      <c r="AE15357" s="15"/>
      <c r="AF15357" s="15"/>
      <c r="AG15357" s="15"/>
      <c r="AH15357" s="15"/>
      <c r="AI15357" s="15"/>
      <c r="AJ15357" s="15"/>
      <c r="AK15357" s="15"/>
      <c r="AL15357" s="15"/>
      <c r="AM15357" s="15"/>
      <c r="AN15357" s="15"/>
      <c r="AO15357" s="15"/>
      <c r="AP15357" s="15"/>
      <c r="AQ15357" s="15"/>
      <c r="AR15357" s="15"/>
      <c r="AS15357" s="15"/>
      <c r="AT15357" s="15"/>
      <c r="AU15357" s="15"/>
      <c r="AV15357" s="15"/>
      <c r="AW15357" s="15"/>
      <c r="AX15357" s="15"/>
      <c r="AY15357" s="15"/>
      <c r="AZ15357" s="15"/>
      <c r="BA15357" s="15"/>
      <c r="BB15357" s="15"/>
      <c r="BC15357" s="16"/>
      <c r="BD15357" s="15"/>
    </row>
    <row r="15358" spans="1:56" x14ac:dyDescent="0.25">
      <c r="A15358" s="15"/>
      <c r="Y15358" s="15"/>
      <c r="Z15358" s="15"/>
      <c r="AA15358" s="15"/>
      <c r="AB15358" s="15"/>
      <c r="AE15358" s="15"/>
      <c r="AF15358" s="15"/>
      <c r="AG15358" s="15"/>
      <c r="AH15358" s="15"/>
      <c r="AI15358" s="15"/>
      <c r="AJ15358" s="15"/>
      <c r="AK15358" s="15"/>
      <c r="AL15358" s="15"/>
      <c r="AM15358" s="15"/>
      <c r="AN15358" s="15"/>
      <c r="AO15358" s="15"/>
      <c r="AP15358" s="15"/>
      <c r="AQ15358" s="15"/>
      <c r="AR15358" s="15"/>
      <c r="AS15358" s="15"/>
      <c r="AT15358" s="15"/>
      <c r="AU15358" s="15"/>
      <c r="AV15358" s="15"/>
      <c r="AW15358" s="15"/>
      <c r="AX15358" s="15"/>
      <c r="AY15358" s="15"/>
      <c r="AZ15358" s="15"/>
      <c r="BA15358" s="15"/>
      <c r="BB15358" s="15"/>
      <c r="BC15358" s="16"/>
      <c r="BD15358" s="15"/>
    </row>
    <row r="15359" spans="1:56" x14ac:dyDescent="0.25">
      <c r="A15359" s="15"/>
      <c r="Y15359" s="15"/>
      <c r="Z15359" s="15"/>
      <c r="AA15359" s="15"/>
      <c r="AB15359" s="15"/>
      <c r="AE15359" s="15"/>
      <c r="AF15359" s="15"/>
      <c r="AG15359" s="15"/>
      <c r="AH15359" s="15"/>
      <c r="AI15359" s="15"/>
      <c r="AJ15359" s="15"/>
      <c r="AK15359" s="15"/>
      <c r="AL15359" s="15"/>
      <c r="AM15359" s="15"/>
      <c r="AN15359" s="15"/>
      <c r="AO15359" s="15"/>
      <c r="AP15359" s="15"/>
      <c r="AQ15359" s="15"/>
      <c r="AR15359" s="15"/>
      <c r="AS15359" s="15"/>
      <c r="AT15359" s="15"/>
      <c r="AU15359" s="15"/>
      <c r="AV15359" s="15"/>
      <c r="AW15359" s="15"/>
      <c r="AX15359" s="15"/>
      <c r="AY15359" s="15"/>
      <c r="AZ15359" s="15"/>
      <c r="BA15359" s="15"/>
      <c r="BB15359" s="15"/>
      <c r="BC15359" s="16"/>
      <c r="BD15359" s="15"/>
    </row>
    <row r="15360" spans="1:56" x14ac:dyDescent="0.25">
      <c r="A15360" s="15"/>
      <c r="Y15360" s="15"/>
      <c r="Z15360" s="15"/>
      <c r="AA15360" s="15"/>
      <c r="AB15360" s="15"/>
      <c r="AE15360" s="15"/>
      <c r="AF15360" s="15"/>
      <c r="AG15360" s="15"/>
      <c r="AH15360" s="15"/>
      <c r="AI15360" s="15"/>
      <c r="AJ15360" s="15"/>
      <c r="AK15360" s="15"/>
      <c r="AL15360" s="15"/>
      <c r="AM15360" s="15"/>
      <c r="AN15360" s="15"/>
      <c r="AO15360" s="15"/>
      <c r="AP15360" s="15"/>
      <c r="AQ15360" s="15"/>
      <c r="AR15360" s="15"/>
      <c r="AS15360" s="15"/>
      <c r="AT15360" s="15"/>
      <c r="AU15360" s="15"/>
      <c r="AV15360" s="15"/>
      <c r="AW15360" s="15"/>
      <c r="AX15360" s="15"/>
      <c r="AY15360" s="15"/>
      <c r="AZ15360" s="15"/>
      <c r="BA15360" s="15"/>
      <c r="BB15360" s="15"/>
      <c r="BC15360" s="16"/>
      <c r="BD15360" s="15"/>
    </row>
    <row r="15361" spans="1:56" x14ac:dyDescent="0.25">
      <c r="A15361" s="15"/>
      <c r="Y15361" s="15"/>
      <c r="Z15361" s="15"/>
      <c r="AA15361" s="15"/>
      <c r="AB15361" s="15"/>
      <c r="AE15361" s="15"/>
      <c r="AF15361" s="15"/>
      <c r="AG15361" s="15"/>
      <c r="AH15361" s="15"/>
      <c r="AI15361" s="15"/>
      <c r="AJ15361" s="15"/>
      <c r="AK15361" s="15"/>
      <c r="AL15361" s="15"/>
      <c r="AM15361" s="15"/>
      <c r="AN15361" s="15"/>
      <c r="AO15361" s="15"/>
      <c r="AP15361" s="15"/>
      <c r="AQ15361" s="15"/>
      <c r="AR15361" s="15"/>
      <c r="AS15361" s="15"/>
      <c r="AT15361" s="15"/>
      <c r="AU15361" s="15"/>
      <c r="AV15361" s="15"/>
      <c r="AW15361" s="15"/>
      <c r="AX15361" s="15"/>
      <c r="AY15361" s="15"/>
      <c r="AZ15361" s="15"/>
      <c r="BA15361" s="15"/>
      <c r="BB15361" s="15"/>
      <c r="BC15361" s="16"/>
      <c r="BD15361" s="15"/>
    </row>
    <row r="15362" spans="1:56" x14ac:dyDescent="0.25">
      <c r="A15362" s="15"/>
      <c r="Y15362" s="15"/>
      <c r="Z15362" s="15"/>
      <c r="AA15362" s="15"/>
      <c r="AB15362" s="15"/>
      <c r="AE15362" s="15"/>
      <c r="AF15362" s="15"/>
      <c r="AG15362" s="15"/>
      <c r="AH15362" s="15"/>
      <c r="AI15362" s="15"/>
      <c r="AJ15362" s="15"/>
      <c r="AK15362" s="15"/>
      <c r="AL15362" s="15"/>
      <c r="AM15362" s="15"/>
      <c r="AN15362" s="15"/>
      <c r="AO15362" s="15"/>
      <c r="AP15362" s="15"/>
      <c r="AQ15362" s="15"/>
      <c r="AR15362" s="15"/>
      <c r="AS15362" s="15"/>
      <c r="AT15362" s="15"/>
      <c r="AU15362" s="15"/>
      <c r="AV15362" s="15"/>
      <c r="AW15362" s="15"/>
      <c r="AX15362" s="15"/>
      <c r="AY15362" s="15"/>
      <c r="AZ15362" s="15"/>
      <c r="BA15362" s="15"/>
      <c r="BB15362" s="15"/>
      <c r="BC15362" s="16"/>
      <c r="BD15362" s="15"/>
    </row>
    <row r="15363" spans="1:56" x14ac:dyDescent="0.25">
      <c r="A15363" s="15"/>
      <c r="Y15363" s="15"/>
      <c r="Z15363" s="15"/>
      <c r="AA15363" s="15"/>
      <c r="AB15363" s="15"/>
      <c r="AE15363" s="15"/>
      <c r="AF15363" s="15"/>
      <c r="AG15363" s="15"/>
      <c r="AH15363" s="15"/>
      <c r="AI15363" s="15"/>
      <c r="AJ15363" s="15"/>
      <c r="AK15363" s="15"/>
      <c r="AL15363" s="15"/>
      <c r="AM15363" s="15"/>
      <c r="AN15363" s="15"/>
      <c r="AO15363" s="15"/>
      <c r="AP15363" s="15"/>
      <c r="AQ15363" s="15"/>
      <c r="AR15363" s="15"/>
      <c r="AS15363" s="15"/>
      <c r="AT15363" s="15"/>
      <c r="AU15363" s="15"/>
      <c r="AV15363" s="15"/>
      <c r="AW15363" s="15"/>
      <c r="AX15363" s="15"/>
      <c r="AY15363" s="15"/>
      <c r="AZ15363" s="15"/>
      <c r="BA15363" s="15"/>
      <c r="BB15363" s="15"/>
      <c r="BC15363" s="16"/>
      <c r="BD15363" s="15"/>
    </row>
    <row r="15364" spans="1:56" x14ac:dyDescent="0.25">
      <c r="A15364" s="15"/>
      <c r="Y15364" s="15"/>
      <c r="Z15364" s="15"/>
      <c r="AA15364" s="15"/>
      <c r="AB15364" s="15"/>
      <c r="AE15364" s="15"/>
      <c r="AF15364" s="15"/>
      <c r="AG15364" s="15"/>
      <c r="AH15364" s="15"/>
      <c r="AI15364" s="15"/>
      <c r="AJ15364" s="15"/>
      <c r="AK15364" s="15"/>
      <c r="AL15364" s="15"/>
      <c r="AM15364" s="15"/>
      <c r="AN15364" s="15"/>
      <c r="AO15364" s="15"/>
      <c r="AP15364" s="15"/>
      <c r="AQ15364" s="15"/>
      <c r="AR15364" s="15"/>
      <c r="AS15364" s="15"/>
      <c r="AT15364" s="15"/>
      <c r="AU15364" s="15"/>
      <c r="AV15364" s="15"/>
      <c r="AW15364" s="15"/>
      <c r="AX15364" s="15"/>
      <c r="AY15364" s="15"/>
      <c r="AZ15364" s="15"/>
      <c r="BA15364" s="15"/>
      <c r="BB15364" s="15"/>
      <c r="BC15364" s="16"/>
      <c r="BD15364" s="15"/>
    </row>
    <row r="15365" spans="1:56" x14ac:dyDescent="0.25">
      <c r="A15365" s="15"/>
      <c r="Y15365" s="15"/>
      <c r="Z15365" s="15"/>
      <c r="AA15365" s="15"/>
      <c r="AB15365" s="15"/>
      <c r="AE15365" s="15"/>
      <c r="AF15365" s="15"/>
      <c r="AG15365" s="15"/>
      <c r="AH15365" s="15"/>
      <c r="AI15365" s="15"/>
      <c r="AJ15365" s="15"/>
      <c r="AK15365" s="15"/>
      <c r="AL15365" s="15"/>
      <c r="AM15365" s="15"/>
      <c r="AN15365" s="15"/>
      <c r="AO15365" s="15"/>
      <c r="AP15365" s="15"/>
      <c r="AQ15365" s="15"/>
      <c r="AR15365" s="15"/>
      <c r="AS15365" s="15"/>
      <c r="AT15365" s="15"/>
      <c r="AU15365" s="15"/>
      <c r="AV15365" s="15"/>
      <c r="AW15365" s="15"/>
      <c r="AX15365" s="15"/>
      <c r="AY15365" s="15"/>
      <c r="AZ15365" s="15"/>
      <c r="BA15365" s="15"/>
      <c r="BB15365" s="15"/>
      <c r="BC15365" s="16"/>
      <c r="BD15365" s="15"/>
    </row>
    <row r="15366" spans="1:56" x14ac:dyDescent="0.25">
      <c r="A15366" s="15"/>
      <c r="Y15366" s="15"/>
      <c r="Z15366" s="15"/>
      <c r="AA15366" s="15"/>
      <c r="AB15366" s="15"/>
      <c r="AE15366" s="15"/>
      <c r="AF15366" s="15"/>
      <c r="AG15366" s="15"/>
      <c r="AH15366" s="15"/>
      <c r="AI15366" s="15"/>
      <c r="AJ15366" s="15"/>
      <c r="AK15366" s="15"/>
      <c r="AL15366" s="15"/>
      <c r="AM15366" s="15"/>
      <c r="AN15366" s="15"/>
      <c r="AO15366" s="15"/>
      <c r="AP15366" s="15"/>
      <c r="AQ15366" s="15"/>
      <c r="AR15366" s="15"/>
      <c r="AS15366" s="15"/>
      <c r="AT15366" s="15"/>
      <c r="AU15366" s="15"/>
      <c r="AV15366" s="15"/>
      <c r="AW15366" s="15"/>
      <c r="AX15366" s="15"/>
      <c r="AY15366" s="15"/>
      <c r="AZ15366" s="15"/>
      <c r="BA15366" s="15"/>
      <c r="BB15366" s="15"/>
      <c r="BC15366" s="16"/>
      <c r="BD15366" s="15"/>
    </row>
    <row r="15367" spans="1:56" x14ac:dyDescent="0.25">
      <c r="A15367" s="15"/>
      <c r="Y15367" s="15"/>
      <c r="Z15367" s="15"/>
      <c r="AA15367" s="15"/>
      <c r="AB15367" s="15"/>
      <c r="AE15367" s="15"/>
      <c r="AF15367" s="15"/>
      <c r="AG15367" s="15"/>
      <c r="AH15367" s="15"/>
      <c r="AI15367" s="15"/>
      <c r="AJ15367" s="15"/>
      <c r="AK15367" s="15"/>
      <c r="AL15367" s="15"/>
      <c r="AM15367" s="15"/>
      <c r="AN15367" s="15"/>
      <c r="AO15367" s="15"/>
      <c r="AP15367" s="15"/>
      <c r="AQ15367" s="15"/>
      <c r="AR15367" s="15"/>
      <c r="AS15367" s="15"/>
      <c r="AT15367" s="15"/>
      <c r="AU15367" s="15"/>
      <c r="AV15367" s="15"/>
      <c r="AW15367" s="15"/>
      <c r="AX15367" s="15"/>
      <c r="AY15367" s="15"/>
      <c r="AZ15367" s="15"/>
      <c r="BA15367" s="15"/>
      <c r="BB15367" s="15"/>
      <c r="BC15367" s="16"/>
      <c r="BD15367" s="15"/>
    </row>
    <row r="15368" spans="1:56" x14ac:dyDescent="0.25">
      <c r="A15368" s="15"/>
      <c r="Y15368" s="15"/>
      <c r="Z15368" s="15"/>
      <c r="AA15368" s="15"/>
      <c r="AB15368" s="15"/>
      <c r="AE15368" s="15"/>
      <c r="AF15368" s="15"/>
      <c r="AG15368" s="15"/>
      <c r="AH15368" s="15"/>
      <c r="AI15368" s="15"/>
      <c r="AJ15368" s="15"/>
      <c r="AK15368" s="15"/>
      <c r="AL15368" s="15"/>
      <c r="AM15368" s="15"/>
      <c r="AN15368" s="15"/>
      <c r="AO15368" s="15"/>
      <c r="AP15368" s="15"/>
      <c r="AQ15368" s="15"/>
      <c r="AR15368" s="15"/>
      <c r="AS15368" s="15"/>
      <c r="AT15368" s="15"/>
      <c r="AU15368" s="15"/>
      <c r="AV15368" s="15"/>
      <c r="AW15368" s="15"/>
      <c r="AX15368" s="15"/>
      <c r="AY15368" s="15"/>
      <c r="AZ15368" s="15"/>
      <c r="BA15368" s="15"/>
      <c r="BB15368" s="15"/>
      <c r="BC15368" s="16"/>
      <c r="BD15368" s="15"/>
    </row>
    <row r="15369" spans="1:56" x14ac:dyDescent="0.25">
      <c r="A15369" s="15"/>
      <c r="Y15369" s="15"/>
      <c r="Z15369" s="15"/>
      <c r="AA15369" s="15"/>
      <c r="AB15369" s="15"/>
      <c r="AE15369" s="15"/>
      <c r="AF15369" s="15"/>
      <c r="AG15369" s="15"/>
      <c r="AH15369" s="15"/>
      <c r="AI15369" s="15"/>
      <c r="AJ15369" s="15"/>
      <c r="AK15369" s="15"/>
      <c r="AL15369" s="15"/>
      <c r="AM15369" s="15"/>
      <c r="AN15369" s="15"/>
      <c r="AO15369" s="15"/>
      <c r="AP15369" s="15"/>
      <c r="AQ15369" s="15"/>
      <c r="AR15369" s="15"/>
      <c r="AS15369" s="15"/>
      <c r="AT15369" s="15"/>
      <c r="AU15369" s="15"/>
      <c r="AV15369" s="15"/>
      <c r="AW15369" s="15"/>
      <c r="AX15369" s="15"/>
      <c r="AY15369" s="15"/>
      <c r="AZ15369" s="15"/>
      <c r="BA15369" s="15"/>
      <c r="BB15369" s="15"/>
      <c r="BC15369" s="16"/>
      <c r="BD15369" s="15"/>
    </row>
    <row r="15370" spans="1:56" x14ac:dyDescent="0.25">
      <c r="A15370" s="15"/>
      <c r="Y15370" s="15"/>
      <c r="Z15370" s="15"/>
      <c r="AA15370" s="15"/>
      <c r="AB15370" s="15"/>
      <c r="AE15370" s="15"/>
      <c r="AF15370" s="15"/>
      <c r="AG15370" s="15"/>
      <c r="AH15370" s="15"/>
      <c r="AI15370" s="15"/>
      <c r="AJ15370" s="15"/>
      <c r="AK15370" s="15"/>
      <c r="AL15370" s="15"/>
      <c r="AM15370" s="15"/>
      <c r="AN15370" s="15"/>
      <c r="AO15370" s="15"/>
      <c r="AP15370" s="15"/>
      <c r="AQ15370" s="15"/>
      <c r="AR15370" s="15"/>
      <c r="AS15370" s="15"/>
      <c r="AT15370" s="15"/>
      <c r="AU15370" s="15"/>
      <c r="AV15370" s="15"/>
      <c r="AW15370" s="15"/>
      <c r="AX15370" s="15"/>
      <c r="AY15370" s="15"/>
      <c r="AZ15370" s="15"/>
      <c r="BA15370" s="15"/>
      <c r="BB15370" s="15"/>
      <c r="BC15370" s="16"/>
      <c r="BD15370" s="15"/>
    </row>
    <row r="15371" spans="1:56" x14ac:dyDescent="0.25">
      <c r="A15371" s="15"/>
      <c r="Y15371" s="15"/>
      <c r="Z15371" s="15"/>
      <c r="AA15371" s="15"/>
      <c r="AB15371" s="15"/>
      <c r="AE15371" s="15"/>
      <c r="AF15371" s="15"/>
      <c r="AG15371" s="15"/>
      <c r="AH15371" s="15"/>
      <c r="AI15371" s="15"/>
      <c r="AJ15371" s="15"/>
      <c r="AK15371" s="15"/>
      <c r="AL15371" s="15"/>
      <c r="AM15371" s="15"/>
      <c r="AN15371" s="15"/>
      <c r="AO15371" s="15"/>
      <c r="AP15371" s="15"/>
      <c r="AQ15371" s="15"/>
      <c r="AR15371" s="15"/>
      <c r="AS15371" s="15"/>
      <c r="AT15371" s="15"/>
      <c r="AU15371" s="15"/>
      <c r="AV15371" s="15"/>
      <c r="AW15371" s="15"/>
      <c r="AX15371" s="15"/>
      <c r="AY15371" s="15"/>
      <c r="AZ15371" s="15"/>
      <c r="BA15371" s="15"/>
      <c r="BB15371" s="15"/>
      <c r="BC15371" s="16"/>
      <c r="BD15371" s="15"/>
    </row>
    <row r="15372" spans="1:56" x14ac:dyDescent="0.25">
      <c r="A15372" s="15"/>
      <c r="Y15372" s="15"/>
      <c r="Z15372" s="15"/>
      <c r="AA15372" s="15"/>
      <c r="AB15372" s="15"/>
      <c r="AE15372" s="15"/>
      <c r="AF15372" s="15"/>
      <c r="AG15372" s="15"/>
      <c r="AH15372" s="15"/>
      <c r="AI15372" s="15"/>
      <c r="AJ15372" s="15"/>
      <c r="AK15372" s="15"/>
      <c r="AL15372" s="15"/>
      <c r="AM15372" s="15"/>
      <c r="AN15372" s="15"/>
      <c r="AO15372" s="15"/>
      <c r="AP15372" s="15"/>
      <c r="AQ15372" s="15"/>
      <c r="AR15372" s="15"/>
      <c r="AS15372" s="15"/>
      <c r="AT15372" s="15"/>
      <c r="AU15372" s="15"/>
      <c r="AV15372" s="15"/>
      <c r="AW15372" s="15"/>
      <c r="AX15372" s="15"/>
      <c r="AY15372" s="15"/>
      <c r="AZ15372" s="15"/>
      <c r="BA15372" s="15"/>
      <c r="BB15372" s="15"/>
      <c r="BC15372" s="16"/>
      <c r="BD15372" s="15"/>
    </row>
    <row r="15373" spans="1:56" x14ac:dyDescent="0.25">
      <c r="A15373" s="15"/>
      <c r="Y15373" s="15"/>
      <c r="Z15373" s="15"/>
      <c r="AA15373" s="15"/>
      <c r="AB15373" s="15"/>
      <c r="AE15373" s="15"/>
      <c r="AF15373" s="15"/>
      <c r="AG15373" s="15"/>
      <c r="AH15373" s="15"/>
      <c r="AI15373" s="15"/>
      <c r="AJ15373" s="15"/>
      <c r="AK15373" s="15"/>
      <c r="AL15373" s="15"/>
      <c r="AM15373" s="15"/>
      <c r="AN15373" s="15"/>
      <c r="AO15373" s="15"/>
      <c r="AP15373" s="15"/>
      <c r="AQ15373" s="15"/>
      <c r="AR15373" s="15"/>
      <c r="AS15373" s="15"/>
      <c r="AT15373" s="15"/>
      <c r="AU15373" s="15"/>
      <c r="AV15373" s="15"/>
      <c r="AW15373" s="15"/>
      <c r="AX15373" s="15"/>
      <c r="AY15373" s="15"/>
      <c r="AZ15373" s="15"/>
      <c r="BA15373" s="15"/>
      <c r="BB15373" s="15"/>
      <c r="BC15373" s="16"/>
      <c r="BD15373" s="15"/>
    </row>
    <row r="15374" spans="1:56" x14ac:dyDescent="0.25">
      <c r="A15374" s="15"/>
      <c r="Y15374" s="15"/>
      <c r="Z15374" s="15"/>
      <c r="AA15374" s="15"/>
      <c r="AB15374" s="15"/>
      <c r="AE15374" s="15"/>
      <c r="AF15374" s="15"/>
      <c r="AG15374" s="15"/>
      <c r="AH15374" s="15"/>
      <c r="AI15374" s="15"/>
      <c r="AJ15374" s="15"/>
      <c r="AK15374" s="15"/>
      <c r="AL15374" s="15"/>
      <c r="AM15374" s="15"/>
      <c r="AN15374" s="15"/>
      <c r="AO15374" s="15"/>
      <c r="AP15374" s="15"/>
      <c r="AQ15374" s="15"/>
      <c r="AR15374" s="15"/>
      <c r="AS15374" s="15"/>
      <c r="AT15374" s="15"/>
      <c r="AU15374" s="15"/>
      <c r="AV15374" s="15"/>
      <c r="AW15374" s="15"/>
      <c r="AX15374" s="15"/>
      <c r="AY15374" s="15"/>
      <c r="AZ15374" s="15"/>
      <c r="BA15374" s="15"/>
      <c r="BB15374" s="15"/>
      <c r="BC15374" s="16"/>
      <c r="BD15374" s="15"/>
    </row>
    <row r="15375" spans="1:56" x14ac:dyDescent="0.25">
      <c r="A15375" s="15"/>
      <c r="Y15375" s="15"/>
      <c r="Z15375" s="15"/>
      <c r="AA15375" s="15"/>
      <c r="AB15375" s="15"/>
      <c r="AE15375" s="15"/>
      <c r="AF15375" s="15"/>
      <c r="AG15375" s="15"/>
      <c r="AH15375" s="15"/>
      <c r="AI15375" s="15"/>
      <c r="AJ15375" s="15"/>
      <c r="AK15375" s="15"/>
      <c r="AL15375" s="15"/>
      <c r="AM15375" s="15"/>
      <c r="AN15375" s="15"/>
      <c r="AO15375" s="15"/>
      <c r="AP15375" s="15"/>
      <c r="AQ15375" s="15"/>
      <c r="AR15375" s="15"/>
      <c r="AS15375" s="15"/>
      <c r="AT15375" s="15"/>
      <c r="AU15375" s="15"/>
      <c r="AV15375" s="15"/>
      <c r="AW15375" s="15"/>
      <c r="AX15375" s="15"/>
      <c r="AY15375" s="15"/>
      <c r="AZ15375" s="15"/>
      <c r="BA15375" s="15"/>
      <c r="BB15375" s="15"/>
      <c r="BC15375" s="16"/>
      <c r="BD15375" s="15"/>
    </row>
    <row r="15376" spans="1:56" x14ac:dyDescent="0.25">
      <c r="A15376" s="15"/>
      <c r="Y15376" s="15"/>
      <c r="Z15376" s="15"/>
      <c r="AA15376" s="15"/>
      <c r="AB15376" s="15"/>
      <c r="AE15376" s="15"/>
      <c r="AF15376" s="15"/>
      <c r="AG15376" s="15"/>
      <c r="AH15376" s="15"/>
      <c r="AI15376" s="15"/>
      <c r="AJ15376" s="15"/>
      <c r="AK15376" s="15"/>
      <c r="AL15376" s="15"/>
      <c r="AM15376" s="15"/>
      <c r="AN15376" s="15"/>
      <c r="AO15376" s="15"/>
      <c r="AP15376" s="15"/>
      <c r="AQ15376" s="15"/>
      <c r="AR15376" s="15"/>
      <c r="AS15376" s="15"/>
      <c r="AT15376" s="15"/>
      <c r="AU15376" s="15"/>
      <c r="AV15376" s="15"/>
      <c r="AW15376" s="15"/>
      <c r="AX15376" s="15"/>
      <c r="AY15376" s="15"/>
      <c r="AZ15376" s="15"/>
      <c r="BA15376" s="15"/>
      <c r="BB15376" s="15"/>
      <c r="BC15376" s="16"/>
      <c r="BD15376" s="15"/>
    </row>
    <row r="15377" spans="1:56" x14ac:dyDescent="0.25">
      <c r="A15377" s="15"/>
      <c r="Y15377" s="15"/>
      <c r="Z15377" s="15"/>
      <c r="AA15377" s="15"/>
      <c r="AB15377" s="15"/>
      <c r="AE15377" s="15"/>
      <c r="AF15377" s="15"/>
      <c r="AG15377" s="15"/>
      <c r="AH15377" s="15"/>
      <c r="AI15377" s="15"/>
      <c r="AJ15377" s="15"/>
      <c r="AK15377" s="15"/>
      <c r="AL15377" s="15"/>
      <c r="AM15377" s="15"/>
      <c r="AN15377" s="15"/>
      <c r="AO15377" s="15"/>
      <c r="AP15377" s="15"/>
      <c r="AQ15377" s="15"/>
      <c r="AR15377" s="15"/>
      <c r="AS15377" s="15"/>
      <c r="AT15377" s="15"/>
      <c r="AU15377" s="15"/>
      <c r="AV15377" s="15"/>
      <c r="AW15377" s="15"/>
      <c r="AX15377" s="15"/>
      <c r="AY15377" s="15"/>
      <c r="AZ15377" s="15"/>
      <c r="BA15377" s="15"/>
      <c r="BB15377" s="15"/>
      <c r="BC15377" s="16"/>
      <c r="BD15377" s="15"/>
    </row>
    <row r="15378" spans="1:56" x14ac:dyDescent="0.25">
      <c r="A15378" s="15"/>
      <c r="Y15378" s="15"/>
      <c r="Z15378" s="15"/>
      <c r="AA15378" s="15"/>
      <c r="AB15378" s="15"/>
      <c r="AE15378" s="15"/>
      <c r="AF15378" s="15"/>
      <c r="AG15378" s="15"/>
      <c r="AH15378" s="15"/>
      <c r="AI15378" s="15"/>
      <c r="AJ15378" s="15"/>
      <c r="AK15378" s="15"/>
      <c r="AL15378" s="15"/>
      <c r="AM15378" s="15"/>
      <c r="AN15378" s="15"/>
      <c r="AO15378" s="15"/>
      <c r="AP15378" s="15"/>
      <c r="AQ15378" s="15"/>
      <c r="AR15378" s="15"/>
      <c r="AS15378" s="15"/>
      <c r="AT15378" s="15"/>
      <c r="AU15378" s="15"/>
      <c r="AV15378" s="15"/>
      <c r="AW15378" s="15"/>
      <c r="AX15378" s="15"/>
      <c r="AY15378" s="15"/>
      <c r="AZ15378" s="15"/>
      <c r="BA15378" s="15"/>
      <c r="BB15378" s="15"/>
      <c r="BC15378" s="16"/>
      <c r="BD15378" s="15"/>
    </row>
    <row r="15379" spans="1:56" x14ac:dyDescent="0.25">
      <c r="A15379" s="15"/>
      <c r="Y15379" s="15"/>
      <c r="Z15379" s="15"/>
      <c r="AA15379" s="15"/>
      <c r="AB15379" s="15"/>
      <c r="AE15379" s="15"/>
      <c r="AF15379" s="15"/>
      <c r="AG15379" s="15"/>
      <c r="AH15379" s="15"/>
      <c r="AI15379" s="15"/>
      <c r="AJ15379" s="15"/>
      <c r="AK15379" s="15"/>
      <c r="AL15379" s="15"/>
      <c r="AM15379" s="15"/>
      <c r="AN15379" s="15"/>
      <c r="AO15379" s="15"/>
      <c r="AP15379" s="15"/>
      <c r="AQ15379" s="15"/>
      <c r="AR15379" s="15"/>
      <c r="AS15379" s="15"/>
      <c r="AT15379" s="15"/>
      <c r="AU15379" s="15"/>
      <c r="AV15379" s="15"/>
      <c r="AW15379" s="15"/>
      <c r="AX15379" s="15"/>
      <c r="AY15379" s="15"/>
      <c r="AZ15379" s="15"/>
      <c r="BA15379" s="15"/>
      <c r="BB15379" s="15"/>
      <c r="BC15379" s="16"/>
      <c r="BD15379" s="15"/>
    </row>
    <row r="15380" spans="1:56" x14ac:dyDescent="0.25">
      <c r="A15380" s="15"/>
      <c r="Y15380" s="15"/>
      <c r="Z15380" s="15"/>
      <c r="AA15380" s="15"/>
      <c r="AB15380" s="15"/>
      <c r="AE15380" s="15"/>
      <c r="AF15380" s="15"/>
      <c r="AG15380" s="15"/>
      <c r="AH15380" s="15"/>
      <c r="AI15380" s="15"/>
      <c r="AJ15380" s="15"/>
      <c r="AK15380" s="15"/>
      <c r="AL15380" s="15"/>
      <c r="AM15380" s="15"/>
      <c r="AN15380" s="15"/>
      <c r="AO15380" s="15"/>
      <c r="AP15380" s="15"/>
      <c r="AQ15380" s="15"/>
      <c r="AR15380" s="15"/>
      <c r="AS15380" s="15"/>
      <c r="AT15380" s="15"/>
      <c r="AU15380" s="15"/>
      <c r="AV15380" s="15"/>
      <c r="AW15380" s="15"/>
      <c r="AX15380" s="15"/>
      <c r="AY15380" s="15"/>
      <c r="AZ15380" s="15"/>
      <c r="BA15380" s="15"/>
      <c r="BB15380" s="15"/>
      <c r="BC15380" s="16"/>
      <c r="BD15380" s="15"/>
    </row>
    <row r="15381" spans="1:56" x14ac:dyDescent="0.25">
      <c r="A15381" s="15"/>
      <c r="Y15381" s="15"/>
      <c r="Z15381" s="15"/>
      <c r="AA15381" s="15"/>
      <c r="AB15381" s="15"/>
      <c r="AE15381" s="15"/>
      <c r="AF15381" s="15"/>
      <c r="AG15381" s="15"/>
      <c r="AH15381" s="15"/>
      <c r="AI15381" s="15"/>
      <c r="AJ15381" s="15"/>
      <c r="AK15381" s="15"/>
      <c r="AL15381" s="15"/>
      <c r="AM15381" s="15"/>
      <c r="AN15381" s="15"/>
      <c r="AO15381" s="15"/>
      <c r="AP15381" s="15"/>
      <c r="AQ15381" s="15"/>
      <c r="AR15381" s="15"/>
      <c r="AS15381" s="15"/>
      <c r="AT15381" s="15"/>
      <c r="AU15381" s="15"/>
      <c r="AV15381" s="15"/>
      <c r="AW15381" s="15"/>
      <c r="AX15381" s="15"/>
      <c r="AY15381" s="15"/>
      <c r="AZ15381" s="15"/>
      <c r="BA15381" s="15"/>
      <c r="BB15381" s="15"/>
      <c r="BC15381" s="16"/>
      <c r="BD15381" s="15"/>
    </row>
    <row r="15382" spans="1:56" x14ac:dyDescent="0.25">
      <c r="A15382" s="15"/>
      <c r="Y15382" s="15"/>
      <c r="Z15382" s="15"/>
      <c r="AA15382" s="15"/>
      <c r="AB15382" s="15"/>
      <c r="AE15382" s="15"/>
      <c r="AF15382" s="15"/>
      <c r="AG15382" s="15"/>
      <c r="AH15382" s="15"/>
      <c r="AI15382" s="15"/>
      <c r="AJ15382" s="15"/>
      <c r="AK15382" s="15"/>
      <c r="AL15382" s="15"/>
      <c r="AM15382" s="15"/>
      <c r="AN15382" s="15"/>
      <c r="AO15382" s="15"/>
      <c r="AP15382" s="15"/>
      <c r="AQ15382" s="15"/>
      <c r="AR15382" s="15"/>
      <c r="AS15382" s="15"/>
      <c r="AT15382" s="15"/>
      <c r="AU15382" s="15"/>
      <c r="AV15382" s="15"/>
      <c r="AW15382" s="15"/>
      <c r="AX15382" s="15"/>
      <c r="AY15382" s="15"/>
      <c r="AZ15382" s="15"/>
      <c r="BA15382" s="15"/>
      <c r="BB15382" s="15"/>
      <c r="BC15382" s="16"/>
      <c r="BD15382" s="15"/>
    </row>
    <row r="15383" spans="1:56" x14ac:dyDescent="0.25">
      <c r="A15383" s="15"/>
      <c r="Y15383" s="15"/>
      <c r="Z15383" s="15"/>
      <c r="AA15383" s="15"/>
      <c r="AB15383" s="15"/>
      <c r="AE15383" s="15"/>
      <c r="AF15383" s="15"/>
      <c r="AG15383" s="15"/>
      <c r="AH15383" s="15"/>
      <c r="AI15383" s="15"/>
      <c r="AJ15383" s="15"/>
      <c r="AK15383" s="15"/>
      <c r="AL15383" s="15"/>
      <c r="AM15383" s="15"/>
      <c r="AN15383" s="15"/>
      <c r="AO15383" s="15"/>
      <c r="AP15383" s="15"/>
      <c r="AQ15383" s="15"/>
      <c r="AR15383" s="15"/>
      <c r="AS15383" s="15"/>
      <c r="AT15383" s="15"/>
      <c r="AU15383" s="15"/>
      <c r="AV15383" s="15"/>
      <c r="AW15383" s="15"/>
      <c r="AX15383" s="15"/>
      <c r="AY15383" s="15"/>
      <c r="AZ15383" s="15"/>
      <c r="BA15383" s="15"/>
      <c r="BB15383" s="15"/>
      <c r="BC15383" s="16"/>
      <c r="BD15383" s="15"/>
    </row>
    <row r="15384" spans="1:56" x14ac:dyDescent="0.25">
      <c r="A15384" s="15"/>
      <c r="Y15384" s="15"/>
      <c r="Z15384" s="15"/>
      <c r="AA15384" s="15"/>
      <c r="AB15384" s="15"/>
      <c r="AE15384" s="15"/>
      <c r="AF15384" s="15"/>
      <c r="AG15384" s="15"/>
      <c r="AH15384" s="15"/>
      <c r="AI15384" s="15"/>
      <c r="AJ15384" s="15"/>
      <c r="AK15384" s="15"/>
      <c r="AL15384" s="15"/>
      <c r="AM15384" s="15"/>
      <c r="AN15384" s="15"/>
      <c r="AO15384" s="15"/>
      <c r="AP15384" s="15"/>
      <c r="AQ15384" s="15"/>
      <c r="AR15384" s="15"/>
      <c r="AS15384" s="15"/>
      <c r="AT15384" s="15"/>
      <c r="AU15384" s="15"/>
      <c r="AV15384" s="15"/>
      <c r="AW15384" s="15"/>
      <c r="AX15384" s="15"/>
      <c r="AY15384" s="15"/>
      <c r="AZ15384" s="15"/>
      <c r="BA15384" s="15"/>
      <c r="BB15384" s="15"/>
      <c r="BC15384" s="16"/>
      <c r="BD15384" s="15"/>
    </row>
    <row r="15385" spans="1:56" x14ac:dyDescent="0.25">
      <c r="A15385" s="15"/>
      <c r="Y15385" s="15"/>
      <c r="Z15385" s="15"/>
      <c r="AA15385" s="15"/>
      <c r="AB15385" s="15"/>
      <c r="AE15385" s="15"/>
      <c r="AF15385" s="15"/>
      <c r="AG15385" s="15"/>
      <c r="AH15385" s="15"/>
      <c r="AI15385" s="15"/>
      <c r="AJ15385" s="15"/>
      <c r="AK15385" s="15"/>
      <c r="AL15385" s="15"/>
      <c r="AM15385" s="15"/>
      <c r="AN15385" s="15"/>
      <c r="AO15385" s="15"/>
      <c r="AP15385" s="15"/>
      <c r="AQ15385" s="15"/>
      <c r="AR15385" s="15"/>
      <c r="AS15385" s="15"/>
      <c r="AT15385" s="15"/>
      <c r="AU15385" s="15"/>
      <c r="AV15385" s="15"/>
      <c r="AW15385" s="15"/>
      <c r="AX15385" s="15"/>
      <c r="AY15385" s="15"/>
      <c r="AZ15385" s="15"/>
      <c r="BA15385" s="15"/>
      <c r="BB15385" s="15"/>
      <c r="BC15385" s="16"/>
      <c r="BD15385" s="15"/>
    </row>
    <row r="15386" spans="1:56" x14ac:dyDescent="0.25">
      <c r="A15386" s="15"/>
      <c r="Y15386" s="15"/>
      <c r="Z15386" s="15"/>
      <c r="AA15386" s="15"/>
      <c r="AB15386" s="15"/>
      <c r="AE15386" s="15"/>
      <c r="AF15386" s="15"/>
      <c r="AG15386" s="15"/>
      <c r="AH15386" s="15"/>
      <c r="AI15386" s="15"/>
      <c r="AJ15386" s="15"/>
      <c r="AK15386" s="15"/>
      <c r="AL15386" s="15"/>
      <c r="AM15386" s="15"/>
      <c r="AN15386" s="15"/>
      <c r="AO15386" s="15"/>
      <c r="AP15386" s="15"/>
      <c r="AQ15386" s="15"/>
      <c r="AR15386" s="15"/>
      <c r="AS15386" s="15"/>
      <c r="AT15386" s="15"/>
      <c r="AU15386" s="15"/>
      <c r="AV15386" s="15"/>
      <c r="AW15386" s="15"/>
      <c r="AX15386" s="15"/>
      <c r="AY15386" s="15"/>
      <c r="AZ15386" s="15"/>
      <c r="BA15386" s="15"/>
      <c r="BB15386" s="15"/>
      <c r="BC15386" s="16"/>
      <c r="BD15386" s="15"/>
    </row>
    <row r="15387" spans="1:56" x14ac:dyDescent="0.25">
      <c r="A15387" s="15"/>
      <c r="Y15387" s="15"/>
      <c r="Z15387" s="15"/>
      <c r="AA15387" s="15"/>
      <c r="AB15387" s="15"/>
      <c r="AE15387" s="15"/>
      <c r="AF15387" s="15"/>
      <c r="AG15387" s="15"/>
      <c r="AH15387" s="15"/>
      <c r="AI15387" s="15"/>
      <c r="AJ15387" s="15"/>
      <c r="AK15387" s="15"/>
      <c r="AL15387" s="15"/>
      <c r="AM15387" s="15"/>
      <c r="AN15387" s="15"/>
      <c r="AO15387" s="15"/>
      <c r="AP15387" s="15"/>
      <c r="AQ15387" s="15"/>
      <c r="AR15387" s="15"/>
      <c r="AS15387" s="15"/>
      <c r="AT15387" s="15"/>
      <c r="AU15387" s="15"/>
      <c r="AV15387" s="15"/>
      <c r="AW15387" s="15"/>
      <c r="AX15387" s="15"/>
      <c r="AY15387" s="15"/>
      <c r="AZ15387" s="15"/>
      <c r="BA15387" s="15"/>
      <c r="BB15387" s="15"/>
      <c r="BC15387" s="16"/>
      <c r="BD15387" s="15"/>
    </row>
    <row r="15388" spans="1:56" x14ac:dyDescent="0.25">
      <c r="A15388" s="15"/>
      <c r="Y15388" s="15"/>
      <c r="Z15388" s="15"/>
      <c r="AA15388" s="15"/>
      <c r="AB15388" s="15"/>
      <c r="AE15388" s="15"/>
      <c r="AF15388" s="15"/>
      <c r="AG15388" s="15"/>
      <c r="AH15388" s="15"/>
      <c r="AI15388" s="15"/>
      <c r="AJ15388" s="15"/>
      <c r="AK15388" s="15"/>
      <c r="AL15388" s="15"/>
      <c r="AM15388" s="15"/>
      <c r="AN15388" s="15"/>
      <c r="AO15388" s="15"/>
      <c r="AP15388" s="15"/>
      <c r="AQ15388" s="15"/>
      <c r="AR15388" s="15"/>
      <c r="AS15388" s="15"/>
      <c r="AT15388" s="15"/>
      <c r="AU15388" s="15"/>
      <c r="AV15388" s="15"/>
      <c r="AW15388" s="15"/>
      <c r="AX15388" s="15"/>
      <c r="AY15388" s="15"/>
      <c r="AZ15388" s="15"/>
      <c r="BA15388" s="15"/>
      <c r="BB15388" s="15"/>
      <c r="BC15388" s="16"/>
      <c r="BD15388" s="15"/>
    </row>
    <row r="15389" spans="1:56" x14ac:dyDescent="0.25">
      <c r="A15389" s="15"/>
      <c r="Y15389" s="15"/>
      <c r="Z15389" s="15"/>
      <c r="AA15389" s="15"/>
      <c r="AB15389" s="15"/>
      <c r="AE15389" s="15"/>
      <c r="AF15389" s="15"/>
      <c r="AG15389" s="15"/>
      <c r="AH15389" s="15"/>
      <c r="AI15389" s="15"/>
      <c r="AJ15389" s="15"/>
      <c r="AK15389" s="15"/>
      <c r="AL15389" s="15"/>
      <c r="AM15389" s="15"/>
      <c r="AN15389" s="15"/>
      <c r="AO15389" s="15"/>
      <c r="AP15389" s="15"/>
      <c r="AQ15389" s="15"/>
      <c r="AR15389" s="15"/>
      <c r="AS15389" s="15"/>
      <c r="AT15389" s="15"/>
      <c r="AU15389" s="15"/>
      <c r="AV15389" s="15"/>
      <c r="AW15389" s="15"/>
      <c r="AX15389" s="15"/>
      <c r="AY15389" s="15"/>
      <c r="AZ15389" s="15"/>
      <c r="BA15389" s="15"/>
      <c r="BB15389" s="15"/>
      <c r="BC15389" s="16"/>
      <c r="BD15389" s="15"/>
    </row>
    <row r="15390" spans="1:56" x14ac:dyDescent="0.25">
      <c r="A15390" s="15"/>
      <c r="Y15390" s="15"/>
      <c r="Z15390" s="15"/>
      <c r="AA15390" s="15"/>
      <c r="AB15390" s="15"/>
      <c r="AE15390" s="15"/>
      <c r="AF15390" s="15"/>
      <c r="AG15390" s="15"/>
      <c r="AH15390" s="15"/>
      <c r="AI15390" s="15"/>
      <c r="AJ15390" s="15"/>
      <c r="AK15390" s="15"/>
      <c r="AL15390" s="15"/>
      <c r="AM15390" s="15"/>
      <c r="AN15390" s="15"/>
      <c r="AO15390" s="15"/>
      <c r="AP15390" s="15"/>
      <c r="AQ15390" s="15"/>
      <c r="AR15390" s="15"/>
      <c r="AS15390" s="15"/>
      <c r="AT15390" s="15"/>
      <c r="AU15390" s="15"/>
      <c r="AV15390" s="15"/>
      <c r="AW15390" s="15"/>
      <c r="AX15390" s="15"/>
      <c r="AY15390" s="15"/>
      <c r="AZ15390" s="15"/>
      <c r="BA15390" s="15"/>
      <c r="BB15390" s="15"/>
      <c r="BC15390" s="16"/>
      <c r="BD15390" s="15"/>
    </row>
    <row r="15391" spans="1:56" x14ac:dyDescent="0.25">
      <c r="A15391" s="15"/>
      <c r="Y15391" s="15"/>
      <c r="Z15391" s="15"/>
      <c r="AA15391" s="15"/>
      <c r="AB15391" s="15"/>
      <c r="AE15391" s="15"/>
      <c r="AF15391" s="15"/>
      <c r="AG15391" s="15"/>
      <c r="AH15391" s="15"/>
      <c r="AI15391" s="15"/>
      <c r="AJ15391" s="15"/>
      <c r="AK15391" s="15"/>
      <c r="AL15391" s="15"/>
      <c r="AM15391" s="15"/>
      <c r="AN15391" s="15"/>
      <c r="AO15391" s="15"/>
      <c r="AP15391" s="15"/>
      <c r="AQ15391" s="15"/>
      <c r="AR15391" s="15"/>
      <c r="AS15391" s="15"/>
      <c r="AT15391" s="15"/>
      <c r="AU15391" s="15"/>
      <c r="AV15391" s="15"/>
      <c r="AW15391" s="15"/>
      <c r="AX15391" s="15"/>
      <c r="AY15391" s="15"/>
      <c r="AZ15391" s="15"/>
      <c r="BA15391" s="15"/>
      <c r="BB15391" s="15"/>
      <c r="BC15391" s="16"/>
      <c r="BD15391" s="15"/>
    </row>
    <row r="15392" spans="1:56" x14ac:dyDescent="0.25">
      <c r="A15392" s="15"/>
      <c r="Y15392" s="15"/>
      <c r="Z15392" s="15"/>
      <c r="AA15392" s="15"/>
      <c r="AB15392" s="15"/>
      <c r="AE15392" s="15"/>
      <c r="AF15392" s="15"/>
      <c r="AG15392" s="15"/>
      <c r="AH15392" s="15"/>
      <c r="AI15392" s="15"/>
      <c r="AJ15392" s="15"/>
      <c r="AK15392" s="15"/>
      <c r="AL15392" s="15"/>
      <c r="AM15392" s="15"/>
      <c r="AN15392" s="15"/>
      <c r="AO15392" s="15"/>
      <c r="AP15392" s="15"/>
      <c r="AQ15392" s="15"/>
      <c r="AR15392" s="15"/>
      <c r="AS15392" s="15"/>
      <c r="AT15392" s="15"/>
      <c r="AU15392" s="15"/>
      <c r="AV15392" s="15"/>
      <c r="AW15392" s="15"/>
      <c r="AX15392" s="15"/>
      <c r="AY15392" s="15"/>
      <c r="AZ15392" s="15"/>
      <c r="BA15392" s="15"/>
      <c r="BB15392" s="15"/>
      <c r="BC15392" s="16"/>
      <c r="BD15392" s="15"/>
    </row>
    <row r="15393" spans="1:56" x14ac:dyDescent="0.25">
      <c r="A15393" s="15"/>
      <c r="Y15393" s="15"/>
      <c r="Z15393" s="15"/>
      <c r="AA15393" s="15"/>
      <c r="AB15393" s="15"/>
      <c r="AE15393" s="15"/>
      <c r="AF15393" s="15"/>
      <c r="AG15393" s="15"/>
      <c r="AH15393" s="15"/>
      <c r="AI15393" s="15"/>
      <c r="AJ15393" s="15"/>
      <c r="AK15393" s="15"/>
      <c r="AL15393" s="15"/>
      <c r="AM15393" s="15"/>
      <c r="AN15393" s="15"/>
      <c r="AO15393" s="15"/>
      <c r="AP15393" s="15"/>
      <c r="AQ15393" s="15"/>
      <c r="AR15393" s="15"/>
      <c r="AS15393" s="15"/>
      <c r="AT15393" s="15"/>
      <c r="AU15393" s="15"/>
      <c r="AV15393" s="15"/>
      <c r="AW15393" s="15"/>
      <c r="AX15393" s="15"/>
      <c r="AY15393" s="15"/>
      <c r="AZ15393" s="15"/>
      <c r="BA15393" s="15"/>
      <c r="BB15393" s="15"/>
      <c r="BC15393" s="16"/>
      <c r="BD15393" s="15"/>
    </row>
    <row r="15394" spans="1:56" x14ac:dyDescent="0.25">
      <c r="A15394" s="15"/>
      <c r="Y15394" s="15"/>
      <c r="Z15394" s="15"/>
      <c r="AA15394" s="15"/>
      <c r="AB15394" s="15"/>
      <c r="AE15394" s="15"/>
      <c r="AF15394" s="15"/>
      <c r="AG15394" s="15"/>
      <c r="AH15394" s="15"/>
      <c r="AI15394" s="15"/>
      <c r="AJ15394" s="15"/>
      <c r="AK15394" s="15"/>
      <c r="AL15394" s="15"/>
      <c r="AM15394" s="15"/>
      <c r="AN15394" s="15"/>
      <c r="AO15394" s="15"/>
      <c r="AP15394" s="15"/>
      <c r="AQ15394" s="15"/>
      <c r="AR15394" s="15"/>
      <c r="AS15394" s="15"/>
      <c r="AT15394" s="15"/>
      <c r="AU15394" s="15"/>
      <c r="AV15394" s="15"/>
      <c r="AW15394" s="15"/>
      <c r="AX15394" s="15"/>
      <c r="AY15394" s="15"/>
      <c r="AZ15394" s="15"/>
      <c r="BA15394" s="15"/>
      <c r="BB15394" s="15"/>
      <c r="BC15394" s="16"/>
      <c r="BD15394" s="15"/>
    </row>
    <row r="15395" spans="1:56" x14ac:dyDescent="0.25">
      <c r="A15395" s="15"/>
      <c r="Y15395" s="15"/>
      <c r="Z15395" s="15"/>
      <c r="AA15395" s="15"/>
      <c r="AB15395" s="15"/>
      <c r="AE15395" s="15"/>
      <c r="AF15395" s="15"/>
      <c r="AG15395" s="15"/>
      <c r="AH15395" s="15"/>
      <c r="AI15395" s="15"/>
      <c r="AJ15395" s="15"/>
      <c r="AK15395" s="15"/>
      <c r="AL15395" s="15"/>
      <c r="AM15395" s="15"/>
      <c r="AN15395" s="15"/>
      <c r="AO15395" s="15"/>
      <c r="AP15395" s="15"/>
      <c r="AQ15395" s="15"/>
      <c r="AR15395" s="15"/>
      <c r="AS15395" s="15"/>
      <c r="AT15395" s="15"/>
      <c r="AU15395" s="15"/>
      <c r="AV15395" s="15"/>
      <c r="AW15395" s="15"/>
      <c r="AX15395" s="15"/>
      <c r="AY15395" s="15"/>
      <c r="AZ15395" s="15"/>
      <c r="BA15395" s="15"/>
      <c r="BB15395" s="15"/>
      <c r="BC15395" s="16"/>
      <c r="BD15395" s="15"/>
    </row>
    <row r="15396" spans="1:56" x14ac:dyDescent="0.25">
      <c r="A15396" s="15"/>
      <c r="Y15396" s="15"/>
      <c r="Z15396" s="15"/>
      <c r="AA15396" s="15"/>
      <c r="AB15396" s="15"/>
      <c r="AE15396" s="15"/>
      <c r="AF15396" s="15"/>
      <c r="AG15396" s="15"/>
      <c r="AH15396" s="15"/>
      <c r="AI15396" s="15"/>
      <c r="AJ15396" s="15"/>
      <c r="AK15396" s="15"/>
      <c r="AL15396" s="15"/>
      <c r="AM15396" s="15"/>
      <c r="AN15396" s="15"/>
      <c r="AO15396" s="15"/>
      <c r="AP15396" s="15"/>
      <c r="AQ15396" s="15"/>
      <c r="AR15396" s="15"/>
      <c r="AS15396" s="15"/>
      <c r="AT15396" s="15"/>
      <c r="AU15396" s="15"/>
      <c r="AV15396" s="15"/>
      <c r="AW15396" s="15"/>
      <c r="AX15396" s="15"/>
      <c r="AY15396" s="15"/>
      <c r="AZ15396" s="15"/>
      <c r="BA15396" s="15"/>
      <c r="BB15396" s="15"/>
      <c r="BC15396" s="16"/>
      <c r="BD15396" s="15"/>
    </row>
    <row r="15397" spans="1:56" x14ac:dyDescent="0.25">
      <c r="A15397" s="15"/>
      <c r="Y15397" s="15"/>
      <c r="Z15397" s="15"/>
      <c r="AA15397" s="15"/>
      <c r="AB15397" s="15"/>
      <c r="AE15397" s="15"/>
      <c r="AF15397" s="15"/>
      <c r="AG15397" s="15"/>
      <c r="AH15397" s="15"/>
      <c r="AI15397" s="15"/>
      <c r="AJ15397" s="15"/>
      <c r="AK15397" s="15"/>
      <c r="AL15397" s="15"/>
      <c r="AM15397" s="15"/>
      <c r="AN15397" s="15"/>
      <c r="AO15397" s="15"/>
      <c r="AP15397" s="15"/>
      <c r="AQ15397" s="15"/>
      <c r="AR15397" s="15"/>
      <c r="AS15397" s="15"/>
      <c r="AT15397" s="15"/>
      <c r="AU15397" s="15"/>
      <c r="AV15397" s="15"/>
      <c r="AW15397" s="15"/>
      <c r="AX15397" s="15"/>
      <c r="AY15397" s="15"/>
      <c r="AZ15397" s="15"/>
      <c r="BA15397" s="15"/>
      <c r="BB15397" s="15"/>
      <c r="BC15397" s="16"/>
      <c r="BD15397" s="15"/>
    </row>
    <row r="15398" spans="1:56" x14ac:dyDescent="0.25">
      <c r="A15398" s="15"/>
      <c r="Y15398" s="15"/>
      <c r="Z15398" s="15"/>
      <c r="AA15398" s="15"/>
      <c r="AB15398" s="15"/>
      <c r="AE15398" s="15"/>
      <c r="AF15398" s="15"/>
      <c r="AG15398" s="15"/>
      <c r="AH15398" s="15"/>
      <c r="AI15398" s="15"/>
      <c r="AJ15398" s="15"/>
      <c r="AK15398" s="15"/>
      <c r="AL15398" s="15"/>
      <c r="AM15398" s="15"/>
      <c r="AN15398" s="15"/>
      <c r="AO15398" s="15"/>
      <c r="AP15398" s="15"/>
      <c r="AQ15398" s="15"/>
      <c r="AR15398" s="15"/>
      <c r="AS15398" s="15"/>
      <c r="AT15398" s="15"/>
      <c r="AU15398" s="15"/>
      <c r="AV15398" s="15"/>
      <c r="AW15398" s="15"/>
      <c r="AX15398" s="15"/>
      <c r="AY15398" s="15"/>
      <c r="AZ15398" s="15"/>
      <c r="BA15398" s="15"/>
      <c r="BB15398" s="15"/>
      <c r="BC15398" s="16"/>
      <c r="BD15398" s="15"/>
    </row>
    <row r="15399" spans="1:56" x14ac:dyDescent="0.25">
      <c r="A15399" s="15"/>
      <c r="Y15399" s="15"/>
      <c r="Z15399" s="15"/>
      <c r="AA15399" s="15"/>
      <c r="AB15399" s="15"/>
      <c r="AE15399" s="15"/>
      <c r="AF15399" s="15"/>
      <c r="AG15399" s="15"/>
      <c r="AH15399" s="15"/>
      <c r="AI15399" s="15"/>
      <c r="AJ15399" s="15"/>
      <c r="AK15399" s="15"/>
      <c r="AL15399" s="15"/>
      <c r="AM15399" s="15"/>
      <c r="AN15399" s="15"/>
      <c r="AO15399" s="15"/>
      <c r="AP15399" s="15"/>
      <c r="AQ15399" s="15"/>
      <c r="AR15399" s="15"/>
      <c r="AS15399" s="15"/>
      <c r="AT15399" s="15"/>
      <c r="AU15399" s="15"/>
      <c r="AV15399" s="15"/>
      <c r="AW15399" s="15"/>
      <c r="AX15399" s="15"/>
      <c r="AY15399" s="15"/>
      <c r="AZ15399" s="15"/>
      <c r="BA15399" s="15"/>
      <c r="BB15399" s="15"/>
      <c r="BC15399" s="16"/>
      <c r="BD15399" s="15"/>
    </row>
    <row r="15400" spans="1:56" x14ac:dyDescent="0.25">
      <c r="A15400" s="15"/>
      <c r="Y15400" s="15"/>
      <c r="Z15400" s="15"/>
      <c r="AA15400" s="15"/>
      <c r="AB15400" s="15"/>
      <c r="AE15400" s="15"/>
      <c r="AF15400" s="15"/>
      <c r="AG15400" s="15"/>
      <c r="AH15400" s="15"/>
      <c r="AI15400" s="15"/>
      <c r="AJ15400" s="15"/>
      <c r="AK15400" s="15"/>
      <c r="AL15400" s="15"/>
      <c r="AM15400" s="15"/>
      <c r="AN15400" s="15"/>
      <c r="AO15400" s="15"/>
      <c r="AP15400" s="15"/>
      <c r="AQ15400" s="15"/>
      <c r="AR15400" s="15"/>
      <c r="AS15400" s="15"/>
      <c r="AT15400" s="15"/>
      <c r="AU15400" s="15"/>
      <c r="AV15400" s="15"/>
      <c r="AW15400" s="15"/>
      <c r="AX15400" s="15"/>
      <c r="AY15400" s="15"/>
      <c r="AZ15400" s="15"/>
      <c r="BA15400" s="15"/>
      <c r="BB15400" s="15"/>
      <c r="BC15400" s="16"/>
      <c r="BD15400" s="15"/>
    </row>
    <row r="15401" spans="1:56" x14ac:dyDescent="0.25">
      <c r="A15401" s="15"/>
      <c r="Y15401" s="15"/>
      <c r="Z15401" s="15"/>
      <c r="AA15401" s="15"/>
      <c r="AB15401" s="15"/>
      <c r="AE15401" s="15"/>
      <c r="AF15401" s="15"/>
      <c r="AG15401" s="15"/>
      <c r="AH15401" s="15"/>
      <c r="AI15401" s="15"/>
      <c r="AJ15401" s="15"/>
      <c r="AK15401" s="15"/>
      <c r="AL15401" s="15"/>
      <c r="AM15401" s="15"/>
      <c r="AN15401" s="15"/>
      <c r="AO15401" s="15"/>
      <c r="AP15401" s="15"/>
      <c r="AQ15401" s="15"/>
      <c r="AR15401" s="15"/>
      <c r="AS15401" s="15"/>
      <c r="AT15401" s="15"/>
      <c r="AU15401" s="15"/>
      <c r="AV15401" s="15"/>
      <c r="AW15401" s="15"/>
      <c r="AX15401" s="15"/>
      <c r="AY15401" s="15"/>
      <c r="AZ15401" s="15"/>
      <c r="BA15401" s="15"/>
      <c r="BB15401" s="15"/>
      <c r="BC15401" s="16"/>
      <c r="BD15401" s="15"/>
    </row>
    <row r="15402" spans="1:56" x14ac:dyDescent="0.25">
      <c r="A15402" s="15"/>
      <c r="Y15402" s="15"/>
      <c r="Z15402" s="15"/>
      <c r="AA15402" s="15"/>
      <c r="AB15402" s="15"/>
      <c r="AE15402" s="15"/>
      <c r="AF15402" s="15"/>
      <c r="AG15402" s="15"/>
      <c r="AH15402" s="15"/>
      <c r="AI15402" s="15"/>
      <c r="AJ15402" s="15"/>
      <c r="AK15402" s="15"/>
      <c r="AL15402" s="15"/>
      <c r="AM15402" s="15"/>
      <c r="AN15402" s="15"/>
      <c r="AO15402" s="15"/>
      <c r="AP15402" s="15"/>
      <c r="AQ15402" s="15"/>
      <c r="AR15402" s="15"/>
      <c r="AS15402" s="15"/>
      <c r="AT15402" s="15"/>
      <c r="AU15402" s="15"/>
      <c r="AV15402" s="15"/>
      <c r="AW15402" s="15"/>
      <c r="AX15402" s="15"/>
      <c r="AY15402" s="15"/>
      <c r="AZ15402" s="15"/>
      <c r="BA15402" s="15"/>
      <c r="BB15402" s="15"/>
      <c r="BC15402" s="16"/>
      <c r="BD15402" s="15"/>
    </row>
    <row r="15403" spans="1:56" x14ac:dyDescent="0.25">
      <c r="A15403" s="15"/>
      <c r="Y15403" s="15"/>
      <c r="Z15403" s="15"/>
      <c r="AA15403" s="15"/>
      <c r="AB15403" s="15"/>
      <c r="AE15403" s="15"/>
      <c r="AF15403" s="15"/>
      <c r="AG15403" s="15"/>
      <c r="AH15403" s="15"/>
      <c r="AI15403" s="15"/>
      <c r="AJ15403" s="15"/>
      <c r="AK15403" s="15"/>
      <c r="AL15403" s="15"/>
      <c r="AM15403" s="15"/>
      <c r="AN15403" s="15"/>
      <c r="AO15403" s="15"/>
      <c r="AP15403" s="15"/>
      <c r="AQ15403" s="15"/>
      <c r="AR15403" s="15"/>
      <c r="AS15403" s="15"/>
      <c r="AT15403" s="15"/>
      <c r="AU15403" s="15"/>
      <c r="AV15403" s="15"/>
      <c r="AW15403" s="15"/>
      <c r="AX15403" s="15"/>
      <c r="AY15403" s="15"/>
      <c r="AZ15403" s="15"/>
      <c r="BA15403" s="15"/>
      <c r="BB15403" s="15"/>
      <c r="BC15403" s="16"/>
      <c r="BD15403" s="15"/>
    </row>
    <row r="15404" spans="1:56" x14ac:dyDescent="0.25">
      <c r="A15404" s="15"/>
      <c r="Y15404" s="15"/>
      <c r="Z15404" s="15"/>
      <c r="AA15404" s="15"/>
      <c r="AB15404" s="15"/>
      <c r="AE15404" s="15"/>
      <c r="AF15404" s="15"/>
      <c r="AG15404" s="15"/>
      <c r="AH15404" s="15"/>
      <c r="AI15404" s="15"/>
      <c r="AJ15404" s="15"/>
      <c r="AK15404" s="15"/>
      <c r="AL15404" s="15"/>
      <c r="AM15404" s="15"/>
      <c r="AN15404" s="15"/>
      <c r="AO15404" s="15"/>
      <c r="AP15404" s="15"/>
      <c r="AQ15404" s="15"/>
      <c r="AR15404" s="15"/>
      <c r="AS15404" s="15"/>
      <c r="AT15404" s="15"/>
      <c r="AU15404" s="15"/>
      <c r="AV15404" s="15"/>
      <c r="AW15404" s="15"/>
      <c r="AX15404" s="15"/>
      <c r="AY15404" s="15"/>
      <c r="AZ15404" s="15"/>
      <c r="BA15404" s="15"/>
      <c r="BB15404" s="15"/>
      <c r="BC15404" s="16"/>
      <c r="BD15404" s="15"/>
    </row>
    <row r="15405" spans="1:56" x14ac:dyDescent="0.25">
      <c r="A15405" s="15"/>
      <c r="Y15405" s="15"/>
      <c r="Z15405" s="15"/>
      <c r="AA15405" s="15"/>
      <c r="AB15405" s="15"/>
      <c r="AE15405" s="15"/>
      <c r="AF15405" s="15"/>
      <c r="AG15405" s="15"/>
      <c r="AH15405" s="15"/>
      <c r="AI15405" s="15"/>
      <c r="AJ15405" s="15"/>
      <c r="AK15405" s="15"/>
      <c r="AL15405" s="15"/>
      <c r="AM15405" s="15"/>
      <c r="AN15405" s="15"/>
      <c r="AO15405" s="15"/>
      <c r="AP15405" s="15"/>
      <c r="AQ15405" s="15"/>
      <c r="AR15405" s="15"/>
      <c r="AS15405" s="15"/>
      <c r="AT15405" s="15"/>
      <c r="AU15405" s="15"/>
      <c r="AV15405" s="15"/>
      <c r="AW15405" s="15"/>
      <c r="AX15405" s="15"/>
      <c r="AY15405" s="15"/>
      <c r="AZ15405" s="15"/>
      <c r="BA15405" s="15"/>
      <c r="BB15405" s="15"/>
      <c r="BC15405" s="16"/>
      <c r="BD15405" s="15"/>
    </row>
    <row r="15406" spans="1:56" x14ac:dyDescent="0.25">
      <c r="A15406" s="15"/>
      <c r="Y15406" s="15"/>
      <c r="Z15406" s="15"/>
      <c r="AA15406" s="15"/>
      <c r="AB15406" s="15"/>
      <c r="AE15406" s="15"/>
      <c r="AF15406" s="15"/>
      <c r="AG15406" s="15"/>
      <c r="AH15406" s="15"/>
      <c r="AI15406" s="15"/>
      <c r="AJ15406" s="15"/>
      <c r="AK15406" s="15"/>
      <c r="AL15406" s="15"/>
      <c r="AM15406" s="15"/>
      <c r="AN15406" s="15"/>
      <c r="AO15406" s="15"/>
      <c r="AP15406" s="15"/>
      <c r="AQ15406" s="15"/>
      <c r="AR15406" s="15"/>
      <c r="AS15406" s="15"/>
      <c r="AT15406" s="15"/>
      <c r="AU15406" s="15"/>
      <c r="AV15406" s="15"/>
      <c r="AW15406" s="15"/>
      <c r="AX15406" s="15"/>
      <c r="AY15406" s="15"/>
      <c r="AZ15406" s="15"/>
      <c r="BA15406" s="15"/>
      <c r="BB15406" s="15"/>
      <c r="BC15406" s="16"/>
      <c r="BD15406" s="15"/>
    </row>
    <row r="15407" spans="1:56" x14ac:dyDescent="0.25">
      <c r="A15407" s="15"/>
      <c r="Y15407" s="15"/>
      <c r="Z15407" s="15"/>
      <c r="AA15407" s="15"/>
      <c r="AB15407" s="15"/>
      <c r="AE15407" s="15"/>
      <c r="AF15407" s="15"/>
      <c r="AG15407" s="15"/>
      <c r="AH15407" s="15"/>
      <c r="AI15407" s="15"/>
      <c r="AJ15407" s="15"/>
      <c r="AK15407" s="15"/>
      <c r="AL15407" s="15"/>
      <c r="AM15407" s="15"/>
      <c r="AN15407" s="15"/>
      <c r="AO15407" s="15"/>
      <c r="AP15407" s="15"/>
      <c r="AQ15407" s="15"/>
      <c r="AR15407" s="15"/>
      <c r="AS15407" s="15"/>
      <c r="AT15407" s="15"/>
      <c r="AU15407" s="15"/>
      <c r="AV15407" s="15"/>
      <c r="AW15407" s="15"/>
      <c r="AX15407" s="15"/>
      <c r="AY15407" s="15"/>
      <c r="AZ15407" s="15"/>
      <c r="BA15407" s="15"/>
      <c r="BB15407" s="15"/>
      <c r="BC15407" s="16"/>
      <c r="BD15407" s="15"/>
    </row>
    <row r="15408" spans="1:56" x14ac:dyDescent="0.25">
      <c r="A15408" s="15"/>
      <c r="Y15408" s="15"/>
      <c r="Z15408" s="15"/>
      <c r="AA15408" s="15"/>
      <c r="AB15408" s="15"/>
      <c r="AE15408" s="15"/>
      <c r="AF15408" s="15"/>
      <c r="AG15408" s="15"/>
      <c r="AH15408" s="15"/>
      <c r="AI15408" s="15"/>
      <c r="AJ15408" s="15"/>
      <c r="AK15408" s="15"/>
      <c r="AL15408" s="15"/>
      <c r="AM15408" s="15"/>
      <c r="AN15408" s="15"/>
      <c r="AO15408" s="15"/>
      <c r="AP15408" s="15"/>
      <c r="AQ15408" s="15"/>
      <c r="AR15408" s="15"/>
      <c r="AS15408" s="15"/>
      <c r="AT15408" s="15"/>
      <c r="AU15408" s="15"/>
      <c r="AV15408" s="15"/>
      <c r="AW15408" s="15"/>
      <c r="AX15408" s="15"/>
      <c r="AY15408" s="15"/>
      <c r="AZ15408" s="15"/>
      <c r="BA15408" s="15"/>
      <c r="BB15408" s="15"/>
      <c r="BC15408" s="16"/>
      <c r="BD15408" s="15"/>
    </row>
    <row r="15409" spans="1:56" x14ac:dyDescent="0.25">
      <c r="A15409" s="15"/>
      <c r="Y15409" s="15"/>
      <c r="Z15409" s="15"/>
      <c r="AA15409" s="15"/>
      <c r="AB15409" s="15"/>
      <c r="AE15409" s="15"/>
      <c r="AF15409" s="15"/>
      <c r="AG15409" s="15"/>
      <c r="AH15409" s="15"/>
      <c r="AI15409" s="15"/>
      <c r="AJ15409" s="15"/>
      <c r="AK15409" s="15"/>
      <c r="AL15409" s="15"/>
      <c r="AM15409" s="15"/>
      <c r="AN15409" s="15"/>
      <c r="AO15409" s="15"/>
      <c r="AP15409" s="15"/>
      <c r="AQ15409" s="15"/>
      <c r="AR15409" s="15"/>
      <c r="AS15409" s="15"/>
      <c r="AT15409" s="15"/>
      <c r="AU15409" s="15"/>
      <c r="AV15409" s="15"/>
      <c r="AW15409" s="15"/>
      <c r="AX15409" s="15"/>
      <c r="AY15409" s="15"/>
      <c r="AZ15409" s="15"/>
      <c r="BA15409" s="15"/>
      <c r="BB15409" s="15"/>
      <c r="BC15409" s="16"/>
      <c r="BD15409" s="15"/>
    </row>
    <row r="15410" spans="1:56" x14ac:dyDescent="0.25">
      <c r="A15410" s="15"/>
      <c r="Y15410" s="15"/>
      <c r="Z15410" s="15"/>
      <c r="AA15410" s="15"/>
      <c r="AB15410" s="15"/>
      <c r="AE15410" s="15"/>
      <c r="AF15410" s="15"/>
      <c r="AG15410" s="15"/>
      <c r="AH15410" s="15"/>
      <c r="AI15410" s="15"/>
      <c r="AJ15410" s="15"/>
      <c r="AK15410" s="15"/>
      <c r="AL15410" s="15"/>
      <c r="AM15410" s="15"/>
      <c r="AN15410" s="15"/>
      <c r="AO15410" s="15"/>
      <c r="AP15410" s="15"/>
      <c r="AQ15410" s="15"/>
      <c r="AR15410" s="15"/>
      <c r="AS15410" s="15"/>
      <c r="AT15410" s="15"/>
      <c r="AU15410" s="15"/>
      <c r="AV15410" s="15"/>
      <c r="AW15410" s="15"/>
      <c r="AX15410" s="15"/>
      <c r="AY15410" s="15"/>
      <c r="AZ15410" s="15"/>
      <c r="BA15410" s="15"/>
      <c r="BB15410" s="15"/>
      <c r="BC15410" s="16"/>
      <c r="BD15410" s="15"/>
    </row>
    <row r="15411" spans="1:56" x14ac:dyDescent="0.25">
      <c r="A15411" s="15"/>
      <c r="Y15411" s="15"/>
      <c r="Z15411" s="15"/>
      <c r="AA15411" s="15"/>
      <c r="AB15411" s="15"/>
      <c r="AE15411" s="15"/>
      <c r="AF15411" s="15"/>
      <c r="AG15411" s="15"/>
      <c r="AH15411" s="15"/>
      <c r="AI15411" s="15"/>
      <c r="AJ15411" s="15"/>
      <c r="AK15411" s="15"/>
      <c r="AL15411" s="15"/>
      <c r="AM15411" s="15"/>
      <c r="AN15411" s="15"/>
      <c r="AO15411" s="15"/>
      <c r="AP15411" s="15"/>
      <c r="AQ15411" s="15"/>
      <c r="AR15411" s="15"/>
      <c r="AS15411" s="15"/>
      <c r="AT15411" s="15"/>
      <c r="AU15411" s="15"/>
      <c r="AV15411" s="15"/>
      <c r="AW15411" s="15"/>
      <c r="AX15411" s="15"/>
      <c r="AY15411" s="15"/>
      <c r="AZ15411" s="15"/>
      <c r="BA15411" s="15"/>
      <c r="BB15411" s="15"/>
      <c r="BC15411" s="16"/>
      <c r="BD15411" s="15"/>
    </row>
    <row r="15412" spans="1:56" x14ac:dyDescent="0.25">
      <c r="A15412" s="15"/>
      <c r="Y15412" s="15"/>
      <c r="Z15412" s="15"/>
      <c r="AA15412" s="15"/>
      <c r="AB15412" s="15"/>
      <c r="AE15412" s="15"/>
      <c r="AF15412" s="15"/>
      <c r="AG15412" s="15"/>
      <c r="AH15412" s="15"/>
      <c r="AI15412" s="15"/>
      <c r="AJ15412" s="15"/>
      <c r="AK15412" s="15"/>
      <c r="AL15412" s="15"/>
      <c r="AM15412" s="15"/>
      <c r="AN15412" s="15"/>
      <c r="AO15412" s="15"/>
      <c r="AP15412" s="15"/>
      <c r="AQ15412" s="15"/>
      <c r="AR15412" s="15"/>
      <c r="AS15412" s="15"/>
      <c r="AT15412" s="15"/>
      <c r="AU15412" s="15"/>
      <c r="AV15412" s="15"/>
      <c r="AW15412" s="15"/>
      <c r="AX15412" s="15"/>
      <c r="AY15412" s="15"/>
      <c r="AZ15412" s="15"/>
      <c r="BA15412" s="15"/>
      <c r="BB15412" s="15"/>
      <c r="BC15412" s="16"/>
      <c r="BD15412" s="15"/>
    </row>
    <row r="15413" spans="1:56" x14ac:dyDescent="0.25">
      <c r="A15413" s="15"/>
      <c r="Y15413" s="15"/>
      <c r="Z15413" s="15"/>
      <c r="AA15413" s="15"/>
      <c r="AB15413" s="15"/>
      <c r="AE15413" s="15"/>
      <c r="AF15413" s="15"/>
      <c r="AG15413" s="15"/>
      <c r="AH15413" s="15"/>
      <c r="AI15413" s="15"/>
      <c r="AJ15413" s="15"/>
      <c r="AK15413" s="15"/>
      <c r="AL15413" s="15"/>
      <c r="AM15413" s="15"/>
      <c r="AN15413" s="15"/>
      <c r="AO15413" s="15"/>
      <c r="AP15413" s="15"/>
      <c r="AQ15413" s="15"/>
      <c r="AR15413" s="15"/>
      <c r="AS15413" s="15"/>
      <c r="AT15413" s="15"/>
      <c r="AU15413" s="15"/>
      <c r="AV15413" s="15"/>
      <c r="AW15413" s="15"/>
      <c r="AX15413" s="15"/>
      <c r="AY15413" s="15"/>
      <c r="AZ15413" s="15"/>
      <c r="BA15413" s="15"/>
      <c r="BB15413" s="15"/>
      <c r="BC15413" s="16"/>
      <c r="BD15413" s="15"/>
    </row>
    <row r="15414" spans="1:56" x14ac:dyDescent="0.25">
      <c r="A15414" s="15"/>
      <c r="Y15414" s="15"/>
      <c r="Z15414" s="15"/>
      <c r="AA15414" s="15"/>
      <c r="AB15414" s="15"/>
      <c r="AE15414" s="15"/>
      <c r="AF15414" s="15"/>
      <c r="AG15414" s="15"/>
      <c r="AH15414" s="15"/>
      <c r="AI15414" s="15"/>
      <c r="AJ15414" s="15"/>
      <c r="AK15414" s="15"/>
      <c r="AL15414" s="15"/>
      <c r="AM15414" s="15"/>
      <c r="AN15414" s="15"/>
      <c r="AO15414" s="15"/>
      <c r="AP15414" s="15"/>
      <c r="AQ15414" s="15"/>
      <c r="AR15414" s="15"/>
      <c r="AS15414" s="15"/>
      <c r="AT15414" s="15"/>
      <c r="AU15414" s="15"/>
      <c r="AV15414" s="15"/>
      <c r="AW15414" s="15"/>
      <c r="AX15414" s="15"/>
      <c r="AY15414" s="15"/>
      <c r="AZ15414" s="15"/>
      <c r="BA15414" s="15"/>
      <c r="BB15414" s="15"/>
      <c r="BC15414" s="16"/>
      <c r="BD15414" s="15"/>
    </row>
    <row r="15415" spans="1:56" x14ac:dyDescent="0.25">
      <c r="A15415" s="15"/>
      <c r="Y15415" s="15"/>
      <c r="Z15415" s="15"/>
      <c r="AA15415" s="15"/>
      <c r="AB15415" s="15"/>
      <c r="AE15415" s="15"/>
      <c r="AF15415" s="15"/>
      <c r="AG15415" s="15"/>
      <c r="AH15415" s="15"/>
      <c r="AI15415" s="15"/>
      <c r="AJ15415" s="15"/>
      <c r="AK15415" s="15"/>
      <c r="AL15415" s="15"/>
      <c r="AM15415" s="15"/>
      <c r="AN15415" s="15"/>
      <c r="AO15415" s="15"/>
      <c r="AP15415" s="15"/>
      <c r="AQ15415" s="15"/>
      <c r="AR15415" s="15"/>
      <c r="AS15415" s="15"/>
      <c r="AT15415" s="15"/>
      <c r="AU15415" s="15"/>
      <c r="AV15415" s="15"/>
      <c r="AW15415" s="15"/>
      <c r="AX15415" s="15"/>
      <c r="AY15415" s="15"/>
      <c r="AZ15415" s="15"/>
      <c r="BA15415" s="15"/>
      <c r="BB15415" s="15"/>
      <c r="BC15415" s="16"/>
      <c r="BD15415" s="15"/>
    </row>
    <row r="15416" spans="1:56" x14ac:dyDescent="0.25">
      <c r="A15416" s="15"/>
      <c r="Y15416" s="15"/>
      <c r="Z15416" s="15"/>
      <c r="AA15416" s="15"/>
      <c r="AB15416" s="15"/>
      <c r="AE15416" s="15"/>
      <c r="AF15416" s="15"/>
      <c r="AG15416" s="15"/>
      <c r="AH15416" s="15"/>
      <c r="AI15416" s="15"/>
      <c r="AJ15416" s="15"/>
      <c r="AK15416" s="15"/>
      <c r="AL15416" s="15"/>
      <c r="AM15416" s="15"/>
      <c r="AN15416" s="15"/>
      <c r="AO15416" s="15"/>
      <c r="AP15416" s="15"/>
      <c r="AQ15416" s="15"/>
      <c r="AR15416" s="15"/>
      <c r="AS15416" s="15"/>
      <c r="AT15416" s="15"/>
      <c r="AU15416" s="15"/>
      <c r="AV15416" s="15"/>
      <c r="AW15416" s="15"/>
      <c r="AX15416" s="15"/>
      <c r="AY15416" s="15"/>
      <c r="AZ15416" s="15"/>
      <c r="BA15416" s="15"/>
      <c r="BB15416" s="15"/>
      <c r="BC15416" s="16"/>
      <c r="BD15416" s="15"/>
    </row>
    <row r="15417" spans="1:56" x14ac:dyDescent="0.25">
      <c r="A15417" s="15"/>
      <c r="Y15417" s="15"/>
      <c r="Z15417" s="15"/>
      <c r="AA15417" s="15"/>
      <c r="AB15417" s="15"/>
      <c r="AE15417" s="15"/>
      <c r="AF15417" s="15"/>
      <c r="AG15417" s="15"/>
      <c r="AH15417" s="15"/>
      <c r="AI15417" s="15"/>
      <c r="AJ15417" s="15"/>
      <c r="AK15417" s="15"/>
      <c r="AL15417" s="15"/>
      <c r="AM15417" s="15"/>
      <c r="AN15417" s="15"/>
      <c r="AO15417" s="15"/>
      <c r="AP15417" s="15"/>
      <c r="AQ15417" s="15"/>
      <c r="AR15417" s="15"/>
      <c r="AS15417" s="15"/>
      <c r="AT15417" s="15"/>
      <c r="AU15417" s="15"/>
      <c r="AV15417" s="15"/>
      <c r="AW15417" s="15"/>
      <c r="AX15417" s="15"/>
      <c r="AY15417" s="15"/>
      <c r="AZ15417" s="15"/>
      <c r="BA15417" s="15"/>
      <c r="BB15417" s="15"/>
      <c r="BC15417" s="16"/>
      <c r="BD15417" s="15"/>
    </row>
    <row r="15418" spans="1:56" x14ac:dyDescent="0.25">
      <c r="A15418" s="15"/>
      <c r="Y15418" s="15"/>
      <c r="Z15418" s="15"/>
      <c r="AA15418" s="15"/>
      <c r="AB15418" s="15"/>
      <c r="AE15418" s="15"/>
      <c r="AF15418" s="15"/>
      <c r="AG15418" s="15"/>
      <c r="AH15418" s="15"/>
      <c r="AI15418" s="15"/>
      <c r="AJ15418" s="15"/>
      <c r="AK15418" s="15"/>
      <c r="AL15418" s="15"/>
      <c r="AM15418" s="15"/>
      <c r="AN15418" s="15"/>
      <c r="AO15418" s="15"/>
      <c r="AP15418" s="15"/>
      <c r="AQ15418" s="15"/>
      <c r="AR15418" s="15"/>
      <c r="AS15418" s="15"/>
      <c r="AT15418" s="15"/>
      <c r="AU15418" s="15"/>
      <c r="AV15418" s="15"/>
      <c r="AW15418" s="15"/>
      <c r="AX15418" s="15"/>
      <c r="AY15418" s="15"/>
      <c r="AZ15418" s="15"/>
      <c r="BA15418" s="15"/>
      <c r="BB15418" s="15"/>
      <c r="BC15418" s="16"/>
      <c r="BD15418" s="15"/>
    </row>
    <row r="15419" spans="1:56" x14ac:dyDescent="0.25">
      <c r="A15419" s="15"/>
      <c r="Y15419" s="15"/>
      <c r="Z15419" s="15"/>
      <c r="AA15419" s="15"/>
      <c r="AB15419" s="15"/>
      <c r="AE15419" s="15"/>
      <c r="AF15419" s="15"/>
      <c r="AG15419" s="15"/>
      <c r="AH15419" s="15"/>
      <c r="AI15419" s="15"/>
      <c r="AJ15419" s="15"/>
      <c r="AK15419" s="15"/>
      <c r="AL15419" s="15"/>
      <c r="AM15419" s="15"/>
      <c r="AN15419" s="15"/>
      <c r="AO15419" s="15"/>
      <c r="AP15419" s="15"/>
      <c r="AQ15419" s="15"/>
      <c r="AR15419" s="15"/>
      <c r="AS15419" s="15"/>
      <c r="AT15419" s="15"/>
      <c r="AU15419" s="15"/>
      <c r="AV15419" s="15"/>
      <c r="AW15419" s="15"/>
      <c r="AX15419" s="15"/>
      <c r="AY15419" s="15"/>
      <c r="AZ15419" s="15"/>
      <c r="BA15419" s="15"/>
      <c r="BB15419" s="15"/>
      <c r="BC15419" s="16"/>
      <c r="BD15419" s="15"/>
    </row>
    <row r="15420" spans="1:56" x14ac:dyDescent="0.25">
      <c r="A15420" s="15"/>
      <c r="Y15420" s="15"/>
      <c r="Z15420" s="15"/>
      <c r="AA15420" s="15"/>
      <c r="AB15420" s="15"/>
      <c r="AE15420" s="15"/>
      <c r="AF15420" s="15"/>
      <c r="AG15420" s="15"/>
      <c r="AH15420" s="15"/>
      <c r="AI15420" s="15"/>
      <c r="AJ15420" s="15"/>
      <c r="AK15420" s="15"/>
      <c r="AL15420" s="15"/>
      <c r="AM15420" s="15"/>
      <c r="AN15420" s="15"/>
      <c r="AO15420" s="15"/>
      <c r="AP15420" s="15"/>
      <c r="AQ15420" s="15"/>
      <c r="AR15420" s="15"/>
      <c r="AS15420" s="15"/>
      <c r="AT15420" s="15"/>
      <c r="AU15420" s="15"/>
      <c r="AV15420" s="15"/>
      <c r="AW15420" s="15"/>
      <c r="AX15420" s="15"/>
      <c r="AY15420" s="15"/>
      <c r="AZ15420" s="15"/>
      <c r="BA15420" s="15"/>
      <c r="BB15420" s="15"/>
      <c r="BC15420" s="16"/>
      <c r="BD15420" s="15"/>
    </row>
    <row r="15421" spans="1:56" x14ac:dyDescent="0.25">
      <c r="A15421" s="15"/>
      <c r="Y15421" s="15"/>
      <c r="Z15421" s="15"/>
      <c r="AA15421" s="15"/>
      <c r="AB15421" s="15"/>
      <c r="AE15421" s="15"/>
      <c r="AF15421" s="15"/>
      <c r="AG15421" s="15"/>
      <c r="AH15421" s="15"/>
      <c r="AI15421" s="15"/>
      <c r="AJ15421" s="15"/>
      <c r="AK15421" s="15"/>
      <c r="AL15421" s="15"/>
      <c r="AM15421" s="15"/>
      <c r="AN15421" s="15"/>
      <c r="AO15421" s="15"/>
      <c r="AP15421" s="15"/>
      <c r="AQ15421" s="15"/>
      <c r="AR15421" s="15"/>
      <c r="AS15421" s="15"/>
      <c r="AT15421" s="15"/>
      <c r="AU15421" s="15"/>
      <c r="AV15421" s="15"/>
      <c r="AW15421" s="15"/>
      <c r="AX15421" s="15"/>
      <c r="AY15421" s="15"/>
      <c r="AZ15421" s="15"/>
      <c r="BA15421" s="15"/>
      <c r="BB15421" s="15"/>
      <c r="BC15421" s="16"/>
      <c r="BD15421" s="15"/>
    </row>
    <row r="15422" spans="1:56" x14ac:dyDescent="0.25">
      <c r="A15422" s="15"/>
      <c r="Y15422" s="15"/>
      <c r="Z15422" s="15"/>
      <c r="AA15422" s="15"/>
      <c r="AB15422" s="15"/>
      <c r="AE15422" s="15"/>
      <c r="AF15422" s="15"/>
      <c r="AG15422" s="15"/>
      <c r="AH15422" s="15"/>
      <c r="AI15422" s="15"/>
      <c r="AJ15422" s="15"/>
      <c r="AK15422" s="15"/>
      <c r="AL15422" s="15"/>
      <c r="AM15422" s="15"/>
      <c r="AN15422" s="15"/>
      <c r="AO15422" s="15"/>
      <c r="AP15422" s="15"/>
      <c r="AQ15422" s="15"/>
      <c r="AR15422" s="15"/>
      <c r="AS15422" s="15"/>
      <c r="AT15422" s="15"/>
      <c r="AU15422" s="15"/>
      <c r="AV15422" s="15"/>
      <c r="AW15422" s="15"/>
      <c r="AX15422" s="15"/>
      <c r="AY15422" s="15"/>
      <c r="AZ15422" s="15"/>
      <c r="BA15422" s="15"/>
      <c r="BB15422" s="15"/>
      <c r="BC15422" s="16"/>
      <c r="BD15422" s="15"/>
    </row>
    <row r="15423" spans="1:56" x14ac:dyDescent="0.25">
      <c r="A15423" s="15"/>
      <c r="Y15423" s="15"/>
      <c r="Z15423" s="15"/>
      <c r="AA15423" s="15"/>
      <c r="AB15423" s="15"/>
      <c r="AE15423" s="15"/>
      <c r="AF15423" s="15"/>
      <c r="AG15423" s="15"/>
      <c r="AH15423" s="15"/>
      <c r="AI15423" s="15"/>
      <c r="AJ15423" s="15"/>
      <c r="AK15423" s="15"/>
      <c r="AL15423" s="15"/>
      <c r="AM15423" s="15"/>
      <c r="AN15423" s="15"/>
      <c r="AO15423" s="15"/>
      <c r="AP15423" s="15"/>
      <c r="AQ15423" s="15"/>
      <c r="AR15423" s="15"/>
      <c r="AS15423" s="15"/>
      <c r="AT15423" s="15"/>
      <c r="AU15423" s="15"/>
      <c r="AV15423" s="15"/>
      <c r="AW15423" s="15"/>
      <c r="AX15423" s="15"/>
      <c r="AY15423" s="15"/>
      <c r="AZ15423" s="15"/>
      <c r="BA15423" s="15"/>
      <c r="BB15423" s="15"/>
      <c r="BC15423" s="16"/>
      <c r="BD15423" s="15"/>
    </row>
    <row r="15424" spans="1:56" x14ac:dyDescent="0.25">
      <c r="A15424" s="15"/>
      <c r="Y15424" s="15"/>
      <c r="Z15424" s="15"/>
      <c r="AA15424" s="15"/>
      <c r="AB15424" s="15"/>
      <c r="AE15424" s="15"/>
      <c r="AF15424" s="15"/>
      <c r="AG15424" s="15"/>
      <c r="AH15424" s="15"/>
      <c r="AI15424" s="15"/>
      <c r="AJ15424" s="15"/>
      <c r="AK15424" s="15"/>
      <c r="AL15424" s="15"/>
      <c r="AM15424" s="15"/>
      <c r="AN15424" s="15"/>
      <c r="AO15424" s="15"/>
      <c r="AP15424" s="15"/>
      <c r="AQ15424" s="15"/>
      <c r="AR15424" s="15"/>
      <c r="AS15424" s="15"/>
      <c r="AT15424" s="15"/>
      <c r="AU15424" s="15"/>
      <c r="AV15424" s="15"/>
      <c r="AW15424" s="15"/>
      <c r="AX15424" s="15"/>
      <c r="AY15424" s="15"/>
      <c r="AZ15424" s="15"/>
      <c r="BA15424" s="15"/>
      <c r="BB15424" s="15"/>
      <c r="BC15424" s="16"/>
      <c r="BD15424" s="15"/>
    </row>
    <row r="15425" spans="1:56" x14ac:dyDescent="0.25">
      <c r="A15425" s="15"/>
      <c r="Y15425" s="15"/>
      <c r="Z15425" s="15"/>
      <c r="AA15425" s="15"/>
      <c r="AB15425" s="15"/>
      <c r="AE15425" s="15"/>
      <c r="AF15425" s="15"/>
      <c r="AG15425" s="15"/>
      <c r="AH15425" s="15"/>
      <c r="AI15425" s="15"/>
      <c r="AJ15425" s="15"/>
      <c r="AK15425" s="15"/>
      <c r="AL15425" s="15"/>
      <c r="AM15425" s="15"/>
      <c r="AN15425" s="15"/>
      <c r="AO15425" s="15"/>
      <c r="AP15425" s="15"/>
      <c r="AQ15425" s="15"/>
      <c r="AR15425" s="15"/>
      <c r="AS15425" s="15"/>
      <c r="AT15425" s="15"/>
      <c r="AU15425" s="15"/>
      <c r="AV15425" s="15"/>
      <c r="AW15425" s="15"/>
      <c r="AX15425" s="15"/>
      <c r="AY15425" s="15"/>
      <c r="AZ15425" s="15"/>
      <c r="BA15425" s="15"/>
      <c r="BB15425" s="15"/>
      <c r="BC15425" s="16"/>
      <c r="BD15425" s="15"/>
    </row>
    <row r="15426" spans="1:56" x14ac:dyDescent="0.25">
      <c r="A15426" s="15"/>
      <c r="Y15426" s="15"/>
      <c r="Z15426" s="15"/>
      <c r="AA15426" s="15"/>
      <c r="AB15426" s="15"/>
      <c r="AE15426" s="15"/>
      <c r="AF15426" s="15"/>
      <c r="AG15426" s="15"/>
      <c r="AH15426" s="15"/>
      <c r="AI15426" s="15"/>
      <c r="AJ15426" s="15"/>
      <c r="AK15426" s="15"/>
      <c r="AL15426" s="15"/>
      <c r="AM15426" s="15"/>
      <c r="AN15426" s="15"/>
      <c r="AO15426" s="15"/>
      <c r="AP15426" s="15"/>
      <c r="AQ15426" s="15"/>
      <c r="AR15426" s="15"/>
      <c r="AS15426" s="15"/>
      <c r="AT15426" s="15"/>
      <c r="AU15426" s="15"/>
      <c r="AV15426" s="15"/>
      <c r="AW15426" s="15"/>
      <c r="AX15426" s="15"/>
      <c r="AY15426" s="15"/>
      <c r="AZ15426" s="15"/>
      <c r="BA15426" s="15"/>
      <c r="BB15426" s="15"/>
      <c r="BC15426" s="16"/>
      <c r="BD15426" s="15"/>
    </row>
    <row r="15427" spans="1:56" x14ac:dyDescent="0.25">
      <c r="A15427" s="15"/>
      <c r="Y15427" s="15"/>
      <c r="Z15427" s="15"/>
      <c r="AA15427" s="15"/>
      <c r="AB15427" s="15"/>
      <c r="AE15427" s="15"/>
      <c r="AF15427" s="15"/>
      <c r="AG15427" s="15"/>
      <c r="AH15427" s="15"/>
      <c r="AI15427" s="15"/>
      <c r="AJ15427" s="15"/>
      <c r="AK15427" s="15"/>
      <c r="AL15427" s="15"/>
      <c r="AM15427" s="15"/>
      <c r="AN15427" s="15"/>
      <c r="AO15427" s="15"/>
      <c r="AP15427" s="15"/>
      <c r="AQ15427" s="15"/>
      <c r="AR15427" s="15"/>
      <c r="AS15427" s="15"/>
      <c r="AT15427" s="15"/>
      <c r="AU15427" s="15"/>
      <c r="AV15427" s="15"/>
      <c r="AW15427" s="15"/>
      <c r="AX15427" s="15"/>
      <c r="AY15427" s="15"/>
      <c r="AZ15427" s="15"/>
      <c r="BA15427" s="15"/>
      <c r="BB15427" s="15"/>
      <c r="BC15427" s="16"/>
      <c r="BD15427" s="15"/>
    </row>
    <row r="15428" spans="1:56" x14ac:dyDescent="0.25">
      <c r="A15428" s="15"/>
      <c r="Y15428" s="15"/>
      <c r="Z15428" s="15"/>
      <c r="AA15428" s="15"/>
      <c r="AB15428" s="15"/>
      <c r="AE15428" s="15"/>
      <c r="AF15428" s="15"/>
      <c r="AG15428" s="15"/>
      <c r="AH15428" s="15"/>
      <c r="AI15428" s="15"/>
      <c r="AJ15428" s="15"/>
      <c r="AK15428" s="15"/>
      <c r="AL15428" s="15"/>
      <c r="AM15428" s="15"/>
      <c r="AN15428" s="15"/>
      <c r="AO15428" s="15"/>
      <c r="AP15428" s="15"/>
      <c r="AQ15428" s="15"/>
      <c r="AR15428" s="15"/>
      <c r="AS15428" s="15"/>
      <c r="AT15428" s="15"/>
      <c r="AU15428" s="15"/>
      <c r="AV15428" s="15"/>
      <c r="AW15428" s="15"/>
      <c r="AX15428" s="15"/>
      <c r="AY15428" s="15"/>
      <c r="AZ15428" s="15"/>
      <c r="BA15428" s="15"/>
      <c r="BB15428" s="15"/>
      <c r="BC15428" s="16"/>
      <c r="BD15428" s="15"/>
    </row>
    <row r="15429" spans="1:56" x14ac:dyDescent="0.25">
      <c r="A15429" s="15"/>
      <c r="Y15429" s="15"/>
      <c r="Z15429" s="15"/>
      <c r="AA15429" s="15"/>
      <c r="AB15429" s="15"/>
      <c r="AE15429" s="15"/>
      <c r="AF15429" s="15"/>
      <c r="AG15429" s="15"/>
      <c r="AH15429" s="15"/>
      <c r="AI15429" s="15"/>
      <c r="AJ15429" s="15"/>
      <c r="AK15429" s="15"/>
      <c r="AL15429" s="15"/>
      <c r="AM15429" s="15"/>
      <c r="AN15429" s="15"/>
      <c r="AO15429" s="15"/>
      <c r="AP15429" s="15"/>
      <c r="AQ15429" s="15"/>
      <c r="AR15429" s="15"/>
      <c r="AS15429" s="15"/>
      <c r="AT15429" s="15"/>
      <c r="AU15429" s="15"/>
      <c r="AV15429" s="15"/>
      <c r="AW15429" s="15"/>
      <c r="AX15429" s="15"/>
      <c r="AY15429" s="15"/>
      <c r="AZ15429" s="15"/>
      <c r="BA15429" s="15"/>
      <c r="BB15429" s="15"/>
      <c r="BC15429" s="16"/>
      <c r="BD15429" s="15"/>
    </row>
    <row r="15430" spans="1:56" x14ac:dyDescent="0.25">
      <c r="A15430" s="15"/>
      <c r="Y15430" s="15"/>
      <c r="Z15430" s="15"/>
      <c r="AA15430" s="15"/>
      <c r="AB15430" s="15"/>
      <c r="AE15430" s="15"/>
      <c r="AF15430" s="15"/>
      <c r="AG15430" s="15"/>
      <c r="AH15430" s="15"/>
      <c r="AI15430" s="15"/>
      <c r="AJ15430" s="15"/>
      <c r="AK15430" s="15"/>
      <c r="AL15430" s="15"/>
      <c r="AM15430" s="15"/>
      <c r="AN15430" s="15"/>
      <c r="AO15430" s="15"/>
      <c r="AP15430" s="15"/>
      <c r="AQ15430" s="15"/>
      <c r="AR15430" s="15"/>
      <c r="AS15430" s="15"/>
      <c r="AT15430" s="15"/>
      <c r="AU15430" s="15"/>
      <c r="AV15430" s="15"/>
      <c r="AW15430" s="15"/>
      <c r="AX15430" s="15"/>
      <c r="AY15430" s="15"/>
      <c r="AZ15430" s="15"/>
      <c r="BA15430" s="15"/>
      <c r="BB15430" s="15"/>
      <c r="BC15430" s="16"/>
      <c r="BD15430" s="15"/>
    </row>
    <row r="15431" spans="1:56" x14ac:dyDescent="0.25">
      <c r="A15431" s="15"/>
      <c r="Y15431" s="15"/>
      <c r="Z15431" s="15"/>
      <c r="AA15431" s="15"/>
      <c r="AB15431" s="15"/>
      <c r="AE15431" s="15"/>
      <c r="AF15431" s="15"/>
      <c r="AG15431" s="15"/>
      <c r="AH15431" s="15"/>
      <c r="AI15431" s="15"/>
      <c r="AJ15431" s="15"/>
      <c r="AK15431" s="15"/>
      <c r="AL15431" s="15"/>
      <c r="AM15431" s="15"/>
      <c r="AN15431" s="15"/>
      <c r="AO15431" s="15"/>
      <c r="AP15431" s="15"/>
      <c r="AQ15431" s="15"/>
      <c r="AR15431" s="15"/>
      <c r="AS15431" s="15"/>
      <c r="AT15431" s="15"/>
      <c r="AU15431" s="15"/>
      <c r="AV15431" s="15"/>
      <c r="AW15431" s="15"/>
      <c r="AX15431" s="15"/>
      <c r="AY15431" s="15"/>
      <c r="AZ15431" s="15"/>
      <c r="BA15431" s="15"/>
      <c r="BB15431" s="15"/>
      <c r="BC15431" s="16"/>
      <c r="BD15431" s="15"/>
    </row>
    <row r="15432" spans="1:56" x14ac:dyDescent="0.25">
      <c r="A15432" s="15"/>
      <c r="Y15432" s="15"/>
      <c r="Z15432" s="15"/>
      <c r="AA15432" s="15"/>
      <c r="AB15432" s="15"/>
      <c r="AE15432" s="15"/>
      <c r="AF15432" s="15"/>
      <c r="AG15432" s="15"/>
      <c r="AH15432" s="15"/>
      <c r="AI15432" s="15"/>
      <c r="AJ15432" s="15"/>
      <c r="AK15432" s="15"/>
      <c r="AL15432" s="15"/>
      <c r="AM15432" s="15"/>
      <c r="AN15432" s="15"/>
      <c r="AO15432" s="15"/>
      <c r="AP15432" s="15"/>
      <c r="AQ15432" s="15"/>
      <c r="AR15432" s="15"/>
      <c r="AS15432" s="15"/>
      <c r="AT15432" s="15"/>
      <c r="AU15432" s="15"/>
      <c r="AV15432" s="15"/>
      <c r="AW15432" s="15"/>
      <c r="AX15432" s="15"/>
      <c r="AY15432" s="15"/>
      <c r="AZ15432" s="15"/>
      <c r="BA15432" s="15"/>
      <c r="BB15432" s="15"/>
      <c r="BC15432" s="16"/>
      <c r="BD15432" s="15"/>
    </row>
    <row r="15433" spans="1:56" x14ac:dyDescent="0.25">
      <c r="A15433" s="15"/>
      <c r="Y15433" s="15"/>
      <c r="Z15433" s="15"/>
      <c r="AA15433" s="15"/>
      <c r="AB15433" s="15"/>
      <c r="AE15433" s="15"/>
      <c r="AF15433" s="15"/>
      <c r="AG15433" s="15"/>
      <c r="AH15433" s="15"/>
      <c r="AI15433" s="15"/>
      <c r="AJ15433" s="15"/>
      <c r="AK15433" s="15"/>
      <c r="AL15433" s="15"/>
      <c r="AM15433" s="15"/>
      <c r="AN15433" s="15"/>
      <c r="AO15433" s="15"/>
      <c r="AP15433" s="15"/>
      <c r="AQ15433" s="15"/>
      <c r="AR15433" s="15"/>
      <c r="AS15433" s="15"/>
      <c r="AT15433" s="15"/>
      <c r="AU15433" s="15"/>
      <c r="AV15433" s="15"/>
      <c r="AW15433" s="15"/>
      <c r="AX15433" s="15"/>
      <c r="AY15433" s="15"/>
      <c r="AZ15433" s="15"/>
      <c r="BA15433" s="15"/>
      <c r="BB15433" s="15"/>
      <c r="BC15433" s="16"/>
      <c r="BD15433" s="15"/>
    </row>
    <row r="15434" spans="1:56" x14ac:dyDescent="0.25">
      <c r="A15434" s="15"/>
      <c r="Y15434" s="15"/>
      <c r="Z15434" s="15"/>
      <c r="AA15434" s="15"/>
      <c r="AB15434" s="15"/>
      <c r="AE15434" s="15"/>
      <c r="AF15434" s="15"/>
      <c r="AG15434" s="15"/>
      <c r="AH15434" s="15"/>
      <c r="AI15434" s="15"/>
      <c r="AJ15434" s="15"/>
      <c r="AK15434" s="15"/>
      <c r="AL15434" s="15"/>
      <c r="AM15434" s="15"/>
      <c r="AN15434" s="15"/>
      <c r="AO15434" s="15"/>
      <c r="AP15434" s="15"/>
      <c r="AQ15434" s="15"/>
      <c r="AR15434" s="15"/>
      <c r="AS15434" s="15"/>
      <c r="AT15434" s="15"/>
      <c r="AU15434" s="15"/>
      <c r="AV15434" s="15"/>
      <c r="AW15434" s="15"/>
      <c r="AX15434" s="15"/>
      <c r="AY15434" s="15"/>
      <c r="AZ15434" s="15"/>
      <c r="BA15434" s="15"/>
      <c r="BB15434" s="15"/>
      <c r="BC15434" s="16"/>
      <c r="BD15434" s="15"/>
    </row>
    <row r="15435" spans="1:56" x14ac:dyDescent="0.25">
      <c r="A15435" s="15"/>
      <c r="Y15435" s="15"/>
      <c r="Z15435" s="15"/>
      <c r="AA15435" s="15"/>
      <c r="AB15435" s="15"/>
      <c r="AE15435" s="15"/>
      <c r="AF15435" s="15"/>
      <c r="AG15435" s="15"/>
      <c r="AH15435" s="15"/>
      <c r="AI15435" s="15"/>
      <c r="AJ15435" s="15"/>
      <c r="AK15435" s="15"/>
      <c r="AL15435" s="15"/>
      <c r="AM15435" s="15"/>
      <c r="AN15435" s="15"/>
      <c r="AO15435" s="15"/>
      <c r="AP15435" s="15"/>
      <c r="AQ15435" s="15"/>
      <c r="AR15435" s="15"/>
      <c r="AS15435" s="15"/>
      <c r="AT15435" s="15"/>
      <c r="AU15435" s="15"/>
      <c r="AV15435" s="15"/>
      <c r="AW15435" s="15"/>
      <c r="AX15435" s="15"/>
      <c r="AY15435" s="15"/>
      <c r="AZ15435" s="15"/>
      <c r="BA15435" s="15"/>
      <c r="BB15435" s="15"/>
      <c r="BC15435" s="16"/>
      <c r="BD15435" s="15"/>
    </row>
    <row r="15436" spans="1:56" x14ac:dyDescent="0.25">
      <c r="A15436" s="15"/>
      <c r="Y15436" s="15"/>
      <c r="Z15436" s="15"/>
      <c r="AA15436" s="15"/>
      <c r="AB15436" s="15"/>
      <c r="AE15436" s="15"/>
      <c r="AF15436" s="15"/>
      <c r="AG15436" s="15"/>
      <c r="AH15436" s="15"/>
      <c r="AI15436" s="15"/>
      <c r="AJ15436" s="15"/>
      <c r="AK15436" s="15"/>
      <c r="AL15436" s="15"/>
      <c r="AM15436" s="15"/>
      <c r="AN15436" s="15"/>
      <c r="AO15436" s="15"/>
      <c r="AP15436" s="15"/>
      <c r="AQ15436" s="15"/>
      <c r="AR15436" s="15"/>
      <c r="AS15436" s="15"/>
      <c r="AT15436" s="15"/>
      <c r="AU15436" s="15"/>
      <c r="AV15436" s="15"/>
      <c r="AW15436" s="15"/>
      <c r="AX15436" s="15"/>
      <c r="AY15436" s="15"/>
      <c r="AZ15436" s="15"/>
      <c r="BA15436" s="15"/>
      <c r="BB15436" s="15"/>
      <c r="BC15436" s="16"/>
      <c r="BD15436" s="15"/>
    </row>
    <row r="15437" spans="1:56" x14ac:dyDescent="0.25">
      <c r="A15437" s="15"/>
      <c r="Y15437" s="15"/>
      <c r="Z15437" s="15"/>
      <c r="AA15437" s="15"/>
      <c r="AB15437" s="15"/>
      <c r="AE15437" s="15"/>
      <c r="AF15437" s="15"/>
      <c r="AG15437" s="15"/>
      <c r="AH15437" s="15"/>
      <c r="AI15437" s="15"/>
      <c r="AJ15437" s="15"/>
      <c r="AK15437" s="15"/>
      <c r="AL15437" s="15"/>
      <c r="AM15437" s="15"/>
      <c r="AN15437" s="15"/>
      <c r="AO15437" s="15"/>
      <c r="AP15437" s="15"/>
      <c r="AQ15437" s="15"/>
      <c r="AR15437" s="15"/>
      <c r="AS15437" s="15"/>
      <c r="AT15437" s="15"/>
      <c r="AU15437" s="15"/>
      <c r="AV15437" s="15"/>
      <c r="AW15437" s="15"/>
      <c r="AX15437" s="15"/>
      <c r="AY15437" s="15"/>
      <c r="AZ15437" s="15"/>
      <c r="BA15437" s="15"/>
      <c r="BB15437" s="15"/>
      <c r="BC15437" s="16"/>
      <c r="BD15437" s="15"/>
    </row>
    <row r="15438" spans="1:56" x14ac:dyDescent="0.25">
      <c r="A15438" s="15"/>
      <c r="Y15438" s="15"/>
      <c r="Z15438" s="15"/>
      <c r="AA15438" s="15"/>
      <c r="AB15438" s="15"/>
      <c r="AE15438" s="15"/>
      <c r="AF15438" s="15"/>
      <c r="AG15438" s="15"/>
      <c r="AH15438" s="15"/>
      <c r="AI15438" s="15"/>
      <c r="AJ15438" s="15"/>
      <c r="AK15438" s="15"/>
      <c r="AL15438" s="15"/>
      <c r="AM15438" s="15"/>
      <c r="AN15438" s="15"/>
      <c r="AO15438" s="15"/>
      <c r="AP15438" s="15"/>
      <c r="AQ15438" s="15"/>
      <c r="AR15438" s="15"/>
      <c r="AS15438" s="15"/>
      <c r="AT15438" s="15"/>
      <c r="AU15438" s="15"/>
      <c r="AV15438" s="15"/>
      <c r="AW15438" s="15"/>
      <c r="AX15438" s="15"/>
      <c r="AY15438" s="15"/>
      <c r="AZ15438" s="15"/>
      <c r="BA15438" s="15"/>
      <c r="BB15438" s="15"/>
      <c r="BC15438" s="16"/>
      <c r="BD15438" s="15"/>
    </row>
    <row r="15439" spans="1:56" x14ac:dyDescent="0.25">
      <c r="A15439" s="15"/>
      <c r="Y15439" s="15"/>
      <c r="Z15439" s="15"/>
      <c r="AA15439" s="15"/>
      <c r="AB15439" s="15"/>
      <c r="AE15439" s="15"/>
      <c r="AF15439" s="15"/>
      <c r="AG15439" s="15"/>
      <c r="AH15439" s="15"/>
      <c r="AI15439" s="15"/>
      <c r="AJ15439" s="15"/>
      <c r="AK15439" s="15"/>
      <c r="AL15439" s="15"/>
      <c r="AM15439" s="15"/>
      <c r="AN15439" s="15"/>
      <c r="AO15439" s="15"/>
      <c r="AP15439" s="15"/>
      <c r="AQ15439" s="15"/>
      <c r="AR15439" s="15"/>
      <c r="AS15439" s="15"/>
      <c r="AT15439" s="15"/>
      <c r="AU15439" s="15"/>
      <c r="AV15439" s="15"/>
      <c r="AW15439" s="15"/>
      <c r="AX15439" s="15"/>
      <c r="AY15439" s="15"/>
      <c r="AZ15439" s="15"/>
      <c r="BA15439" s="15"/>
      <c r="BB15439" s="15"/>
      <c r="BC15439" s="16"/>
      <c r="BD15439" s="15"/>
    </row>
    <row r="15440" spans="1:56" x14ac:dyDescent="0.25">
      <c r="A15440" s="15"/>
      <c r="Y15440" s="15"/>
      <c r="Z15440" s="15"/>
      <c r="AA15440" s="15"/>
      <c r="AB15440" s="15"/>
      <c r="AE15440" s="15"/>
      <c r="AF15440" s="15"/>
      <c r="AG15440" s="15"/>
      <c r="AH15440" s="15"/>
      <c r="AI15440" s="15"/>
      <c r="AJ15440" s="15"/>
      <c r="AK15440" s="15"/>
      <c r="AL15440" s="15"/>
      <c r="AM15440" s="15"/>
      <c r="AN15440" s="15"/>
      <c r="AO15440" s="15"/>
      <c r="AP15440" s="15"/>
      <c r="AQ15440" s="15"/>
      <c r="AR15440" s="15"/>
      <c r="AS15440" s="15"/>
      <c r="AT15440" s="15"/>
      <c r="AU15440" s="15"/>
      <c r="AV15440" s="15"/>
      <c r="AW15440" s="15"/>
      <c r="AX15440" s="15"/>
      <c r="AY15440" s="15"/>
      <c r="AZ15440" s="15"/>
      <c r="BA15440" s="15"/>
      <c r="BB15440" s="15"/>
      <c r="BC15440" s="16"/>
      <c r="BD15440" s="15"/>
    </row>
    <row r="15441" spans="1:56" x14ac:dyDescent="0.25">
      <c r="A15441" s="15"/>
      <c r="Y15441" s="15"/>
      <c r="Z15441" s="15"/>
      <c r="AA15441" s="15"/>
      <c r="AB15441" s="15"/>
      <c r="AE15441" s="15"/>
      <c r="AF15441" s="15"/>
      <c r="AG15441" s="15"/>
      <c r="AH15441" s="15"/>
      <c r="AI15441" s="15"/>
      <c r="AJ15441" s="15"/>
      <c r="AK15441" s="15"/>
      <c r="AL15441" s="15"/>
      <c r="AM15441" s="15"/>
      <c r="AN15441" s="15"/>
      <c r="AO15441" s="15"/>
      <c r="AP15441" s="15"/>
      <c r="AQ15441" s="15"/>
      <c r="AR15441" s="15"/>
      <c r="AS15441" s="15"/>
      <c r="AT15441" s="15"/>
      <c r="AU15441" s="15"/>
      <c r="AV15441" s="15"/>
      <c r="AW15441" s="15"/>
      <c r="AX15441" s="15"/>
      <c r="AY15441" s="15"/>
      <c r="AZ15441" s="15"/>
      <c r="BA15441" s="15"/>
      <c r="BB15441" s="15"/>
      <c r="BC15441" s="16"/>
      <c r="BD15441" s="15"/>
    </row>
    <row r="15442" spans="1:56" x14ac:dyDescent="0.25">
      <c r="A15442" s="15"/>
      <c r="Y15442" s="15"/>
      <c r="Z15442" s="15"/>
      <c r="AA15442" s="15"/>
      <c r="AB15442" s="15"/>
      <c r="AE15442" s="15"/>
      <c r="AF15442" s="15"/>
      <c r="AG15442" s="15"/>
      <c r="AH15442" s="15"/>
      <c r="AI15442" s="15"/>
      <c r="AJ15442" s="15"/>
      <c r="AK15442" s="15"/>
      <c r="AL15442" s="15"/>
      <c r="AM15442" s="15"/>
      <c r="AN15442" s="15"/>
      <c r="AO15442" s="15"/>
      <c r="AP15442" s="15"/>
      <c r="AQ15442" s="15"/>
      <c r="AR15442" s="15"/>
      <c r="AS15442" s="15"/>
      <c r="AT15442" s="15"/>
      <c r="AU15442" s="15"/>
      <c r="AV15442" s="15"/>
      <c r="AW15442" s="15"/>
      <c r="AX15442" s="15"/>
      <c r="AY15442" s="15"/>
      <c r="AZ15442" s="15"/>
      <c r="BA15442" s="15"/>
      <c r="BB15442" s="15"/>
      <c r="BC15442" s="16"/>
      <c r="BD15442" s="15"/>
    </row>
    <row r="15443" spans="1:56" x14ac:dyDescent="0.25">
      <c r="A15443" s="15"/>
      <c r="Y15443" s="15"/>
      <c r="Z15443" s="15"/>
      <c r="AA15443" s="15"/>
      <c r="AB15443" s="15"/>
      <c r="AE15443" s="15"/>
      <c r="AF15443" s="15"/>
      <c r="AG15443" s="15"/>
      <c r="AH15443" s="15"/>
      <c r="AI15443" s="15"/>
      <c r="AJ15443" s="15"/>
      <c r="AK15443" s="15"/>
      <c r="AL15443" s="15"/>
      <c r="AM15443" s="15"/>
      <c r="AN15443" s="15"/>
      <c r="AO15443" s="15"/>
      <c r="AP15443" s="15"/>
      <c r="AQ15443" s="15"/>
      <c r="AR15443" s="15"/>
      <c r="AS15443" s="15"/>
      <c r="AT15443" s="15"/>
      <c r="AU15443" s="15"/>
      <c r="AV15443" s="15"/>
      <c r="AW15443" s="15"/>
      <c r="AX15443" s="15"/>
      <c r="AY15443" s="15"/>
      <c r="AZ15443" s="15"/>
      <c r="BA15443" s="15"/>
      <c r="BB15443" s="15"/>
      <c r="BC15443" s="16"/>
      <c r="BD15443" s="15"/>
    </row>
    <row r="15444" spans="1:56" x14ac:dyDescent="0.25">
      <c r="A15444" s="15"/>
      <c r="Y15444" s="15"/>
      <c r="Z15444" s="15"/>
      <c r="AA15444" s="15"/>
      <c r="AB15444" s="15"/>
      <c r="AE15444" s="15"/>
      <c r="AF15444" s="15"/>
      <c r="AG15444" s="15"/>
      <c r="AH15444" s="15"/>
      <c r="AI15444" s="15"/>
      <c r="AJ15444" s="15"/>
      <c r="AK15444" s="15"/>
      <c r="AL15444" s="15"/>
      <c r="AM15444" s="15"/>
      <c r="AN15444" s="15"/>
      <c r="AO15444" s="15"/>
      <c r="AP15444" s="15"/>
      <c r="AQ15444" s="15"/>
      <c r="AR15444" s="15"/>
      <c r="AS15444" s="15"/>
      <c r="AT15444" s="15"/>
      <c r="AU15444" s="15"/>
      <c r="AV15444" s="15"/>
      <c r="AW15444" s="15"/>
      <c r="AX15444" s="15"/>
      <c r="AY15444" s="15"/>
      <c r="AZ15444" s="15"/>
      <c r="BA15444" s="15"/>
      <c r="BB15444" s="15"/>
      <c r="BC15444" s="16"/>
      <c r="BD15444" s="15"/>
    </row>
    <row r="15445" spans="1:56" x14ac:dyDescent="0.25">
      <c r="A15445" s="15"/>
      <c r="Y15445" s="15"/>
      <c r="Z15445" s="15"/>
      <c r="AA15445" s="15"/>
      <c r="AB15445" s="15"/>
      <c r="AE15445" s="15"/>
      <c r="AF15445" s="15"/>
      <c r="AG15445" s="15"/>
      <c r="AH15445" s="15"/>
      <c r="AI15445" s="15"/>
      <c r="AJ15445" s="15"/>
      <c r="AK15445" s="15"/>
      <c r="AL15445" s="15"/>
      <c r="AM15445" s="15"/>
      <c r="AN15445" s="15"/>
      <c r="AO15445" s="15"/>
      <c r="AP15445" s="15"/>
      <c r="AQ15445" s="15"/>
      <c r="AR15445" s="15"/>
      <c r="AS15445" s="15"/>
      <c r="AT15445" s="15"/>
      <c r="AU15445" s="15"/>
      <c r="AV15445" s="15"/>
      <c r="AW15445" s="15"/>
      <c r="AX15445" s="15"/>
      <c r="AY15445" s="15"/>
      <c r="AZ15445" s="15"/>
      <c r="BA15445" s="15"/>
      <c r="BB15445" s="15"/>
      <c r="BC15445" s="16"/>
      <c r="BD15445" s="15"/>
    </row>
    <row r="15446" spans="1:56" x14ac:dyDescent="0.25">
      <c r="A15446" s="15"/>
      <c r="Y15446" s="15"/>
      <c r="Z15446" s="15"/>
      <c r="AA15446" s="15"/>
      <c r="AB15446" s="15"/>
      <c r="AE15446" s="15"/>
      <c r="AF15446" s="15"/>
      <c r="AG15446" s="15"/>
      <c r="AH15446" s="15"/>
      <c r="AI15446" s="15"/>
      <c r="AJ15446" s="15"/>
      <c r="AK15446" s="15"/>
      <c r="AL15446" s="15"/>
      <c r="AM15446" s="15"/>
      <c r="AN15446" s="15"/>
      <c r="AO15446" s="15"/>
      <c r="AP15446" s="15"/>
      <c r="AQ15446" s="15"/>
      <c r="AR15446" s="15"/>
      <c r="AS15446" s="15"/>
      <c r="AT15446" s="15"/>
      <c r="AU15446" s="15"/>
      <c r="AV15446" s="15"/>
      <c r="AW15446" s="15"/>
      <c r="AX15446" s="15"/>
      <c r="AY15446" s="15"/>
      <c r="AZ15446" s="15"/>
      <c r="BA15446" s="15"/>
      <c r="BB15446" s="15"/>
      <c r="BC15446" s="16"/>
      <c r="BD15446" s="15"/>
    </row>
    <row r="15447" spans="1:56" x14ac:dyDescent="0.25">
      <c r="A15447" s="15"/>
      <c r="Y15447" s="15"/>
      <c r="Z15447" s="15"/>
      <c r="AA15447" s="15"/>
      <c r="AB15447" s="15"/>
      <c r="AE15447" s="15"/>
      <c r="AF15447" s="15"/>
      <c r="AG15447" s="15"/>
      <c r="AH15447" s="15"/>
      <c r="AI15447" s="15"/>
      <c r="AJ15447" s="15"/>
      <c r="AK15447" s="15"/>
      <c r="AL15447" s="15"/>
      <c r="AM15447" s="15"/>
      <c r="AN15447" s="15"/>
      <c r="AO15447" s="15"/>
      <c r="AP15447" s="15"/>
      <c r="AQ15447" s="15"/>
      <c r="AR15447" s="15"/>
      <c r="AS15447" s="15"/>
      <c r="AT15447" s="15"/>
      <c r="AU15447" s="15"/>
      <c r="AV15447" s="15"/>
      <c r="AW15447" s="15"/>
      <c r="AX15447" s="15"/>
      <c r="AY15447" s="15"/>
      <c r="AZ15447" s="15"/>
      <c r="BA15447" s="15"/>
      <c r="BB15447" s="15"/>
      <c r="BC15447" s="16"/>
      <c r="BD15447" s="15"/>
    </row>
    <row r="15448" spans="1:56" x14ac:dyDescent="0.25">
      <c r="A15448" s="15"/>
      <c r="Y15448" s="15"/>
      <c r="Z15448" s="15"/>
      <c r="AA15448" s="15"/>
      <c r="AB15448" s="15"/>
      <c r="AE15448" s="15"/>
      <c r="AF15448" s="15"/>
      <c r="AG15448" s="15"/>
      <c r="AH15448" s="15"/>
      <c r="AI15448" s="15"/>
      <c r="AJ15448" s="15"/>
      <c r="AK15448" s="15"/>
      <c r="AL15448" s="15"/>
      <c r="AM15448" s="15"/>
      <c r="AN15448" s="15"/>
      <c r="AO15448" s="15"/>
      <c r="AP15448" s="15"/>
      <c r="AQ15448" s="15"/>
      <c r="AR15448" s="15"/>
      <c r="AS15448" s="15"/>
      <c r="AT15448" s="15"/>
      <c r="AU15448" s="15"/>
      <c r="AV15448" s="15"/>
      <c r="AW15448" s="15"/>
      <c r="AX15448" s="15"/>
      <c r="AY15448" s="15"/>
      <c r="AZ15448" s="15"/>
      <c r="BA15448" s="15"/>
      <c r="BB15448" s="15"/>
      <c r="BC15448" s="16"/>
      <c r="BD15448" s="15"/>
    </row>
    <row r="15449" spans="1:56" x14ac:dyDescent="0.25">
      <c r="A15449" s="15"/>
      <c r="Y15449" s="15"/>
      <c r="Z15449" s="15"/>
      <c r="AA15449" s="15"/>
      <c r="AB15449" s="15"/>
      <c r="AE15449" s="15"/>
      <c r="AF15449" s="15"/>
      <c r="AG15449" s="15"/>
      <c r="AH15449" s="15"/>
      <c r="AI15449" s="15"/>
      <c r="AJ15449" s="15"/>
      <c r="AK15449" s="15"/>
      <c r="AL15449" s="15"/>
      <c r="AM15449" s="15"/>
      <c r="AN15449" s="15"/>
      <c r="AO15449" s="15"/>
      <c r="AP15449" s="15"/>
      <c r="AQ15449" s="15"/>
      <c r="AR15449" s="15"/>
      <c r="AS15449" s="15"/>
      <c r="AT15449" s="15"/>
      <c r="AU15449" s="15"/>
      <c r="AV15449" s="15"/>
      <c r="AW15449" s="15"/>
      <c r="AX15449" s="15"/>
      <c r="AY15449" s="15"/>
      <c r="AZ15449" s="15"/>
      <c r="BA15449" s="15"/>
      <c r="BB15449" s="15"/>
      <c r="BC15449" s="16"/>
      <c r="BD15449" s="15"/>
    </row>
    <row r="15450" spans="1:56" x14ac:dyDescent="0.25">
      <c r="A15450" s="15"/>
      <c r="Y15450" s="15"/>
      <c r="Z15450" s="15"/>
      <c r="AA15450" s="15"/>
      <c r="AB15450" s="15"/>
      <c r="AE15450" s="15"/>
      <c r="AF15450" s="15"/>
      <c r="AG15450" s="15"/>
      <c r="AH15450" s="15"/>
      <c r="AI15450" s="15"/>
      <c r="AJ15450" s="15"/>
      <c r="AK15450" s="15"/>
      <c r="AL15450" s="15"/>
      <c r="AM15450" s="15"/>
      <c r="AN15450" s="15"/>
      <c r="AO15450" s="15"/>
      <c r="AP15450" s="15"/>
      <c r="AQ15450" s="15"/>
      <c r="AR15450" s="15"/>
      <c r="AS15450" s="15"/>
      <c r="AT15450" s="15"/>
      <c r="AU15450" s="15"/>
      <c r="AV15450" s="15"/>
      <c r="AW15450" s="15"/>
      <c r="AX15450" s="15"/>
      <c r="AY15450" s="15"/>
      <c r="AZ15450" s="15"/>
      <c r="BA15450" s="15"/>
      <c r="BB15450" s="15"/>
      <c r="BC15450" s="16"/>
      <c r="BD15450" s="15"/>
    </row>
    <row r="15451" spans="1:56" x14ac:dyDescent="0.25">
      <c r="A15451" s="15"/>
      <c r="Y15451" s="15"/>
      <c r="Z15451" s="15"/>
      <c r="AA15451" s="15"/>
      <c r="AB15451" s="15"/>
      <c r="AE15451" s="15"/>
      <c r="AF15451" s="15"/>
      <c r="AG15451" s="15"/>
      <c r="AH15451" s="15"/>
      <c r="AI15451" s="15"/>
      <c r="AJ15451" s="15"/>
      <c r="AK15451" s="15"/>
      <c r="AL15451" s="15"/>
      <c r="AM15451" s="15"/>
      <c r="AN15451" s="15"/>
      <c r="AO15451" s="15"/>
      <c r="AP15451" s="15"/>
      <c r="AQ15451" s="15"/>
      <c r="AR15451" s="15"/>
      <c r="AS15451" s="15"/>
      <c r="AT15451" s="15"/>
      <c r="AU15451" s="15"/>
      <c r="AV15451" s="15"/>
      <c r="AW15451" s="15"/>
      <c r="AX15451" s="15"/>
      <c r="AY15451" s="15"/>
      <c r="AZ15451" s="15"/>
      <c r="BA15451" s="15"/>
      <c r="BB15451" s="15"/>
      <c r="BC15451" s="16"/>
      <c r="BD15451" s="15"/>
    </row>
    <row r="15452" spans="1:56" x14ac:dyDescent="0.25">
      <c r="A15452" s="15"/>
      <c r="Y15452" s="15"/>
      <c r="Z15452" s="15"/>
      <c r="AA15452" s="15"/>
      <c r="AB15452" s="15"/>
      <c r="AE15452" s="15"/>
      <c r="AF15452" s="15"/>
      <c r="AG15452" s="15"/>
      <c r="AH15452" s="15"/>
      <c r="AI15452" s="15"/>
      <c r="AJ15452" s="15"/>
      <c r="AK15452" s="15"/>
      <c r="AL15452" s="15"/>
      <c r="AM15452" s="15"/>
      <c r="AN15452" s="15"/>
      <c r="AO15452" s="15"/>
      <c r="AP15452" s="15"/>
      <c r="AQ15452" s="15"/>
      <c r="AR15452" s="15"/>
      <c r="AS15452" s="15"/>
      <c r="AT15452" s="15"/>
      <c r="AU15452" s="15"/>
      <c r="AV15452" s="15"/>
      <c r="AW15452" s="15"/>
      <c r="AX15452" s="15"/>
      <c r="AY15452" s="15"/>
      <c r="AZ15452" s="15"/>
      <c r="BA15452" s="15"/>
      <c r="BB15452" s="15"/>
      <c r="BC15452" s="16"/>
      <c r="BD15452" s="15"/>
    </row>
    <row r="15453" spans="1:56" x14ac:dyDescent="0.25">
      <c r="A15453" s="15"/>
      <c r="Y15453" s="15"/>
      <c r="Z15453" s="15"/>
      <c r="AA15453" s="15"/>
      <c r="AB15453" s="15"/>
      <c r="AE15453" s="15"/>
      <c r="AF15453" s="15"/>
      <c r="AG15453" s="15"/>
      <c r="AH15453" s="15"/>
      <c r="AI15453" s="15"/>
      <c r="AJ15453" s="15"/>
      <c r="AK15453" s="15"/>
      <c r="AL15453" s="15"/>
      <c r="AM15453" s="15"/>
      <c r="AN15453" s="15"/>
      <c r="AO15453" s="15"/>
      <c r="AP15453" s="15"/>
      <c r="AQ15453" s="15"/>
      <c r="AR15453" s="15"/>
      <c r="AS15453" s="15"/>
      <c r="AT15453" s="15"/>
      <c r="AU15453" s="15"/>
      <c r="AV15453" s="15"/>
      <c r="AW15453" s="15"/>
      <c r="AX15453" s="15"/>
      <c r="AY15453" s="15"/>
      <c r="AZ15453" s="15"/>
      <c r="BA15453" s="15"/>
      <c r="BB15453" s="15"/>
      <c r="BC15453" s="16"/>
      <c r="BD15453" s="15"/>
    </row>
    <row r="15454" spans="1:56" x14ac:dyDescent="0.25">
      <c r="A15454" s="15"/>
      <c r="Y15454" s="15"/>
      <c r="Z15454" s="15"/>
      <c r="AA15454" s="15"/>
      <c r="AB15454" s="15"/>
      <c r="AE15454" s="15"/>
      <c r="AF15454" s="15"/>
      <c r="AG15454" s="15"/>
      <c r="AH15454" s="15"/>
      <c r="AI15454" s="15"/>
      <c r="AJ15454" s="15"/>
      <c r="AK15454" s="15"/>
      <c r="AL15454" s="15"/>
      <c r="AM15454" s="15"/>
      <c r="AN15454" s="15"/>
      <c r="AO15454" s="15"/>
      <c r="AP15454" s="15"/>
      <c r="AQ15454" s="15"/>
      <c r="AR15454" s="15"/>
      <c r="AS15454" s="15"/>
      <c r="AT15454" s="15"/>
      <c r="AU15454" s="15"/>
      <c r="AV15454" s="15"/>
      <c r="AW15454" s="15"/>
      <c r="AX15454" s="15"/>
      <c r="AY15454" s="15"/>
      <c r="AZ15454" s="15"/>
      <c r="BA15454" s="15"/>
      <c r="BB15454" s="15"/>
      <c r="BC15454" s="16"/>
      <c r="BD15454" s="15"/>
    </row>
    <row r="15455" spans="1:56" x14ac:dyDescent="0.25">
      <c r="A15455" s="15"/>
      <c r="Y15455" s="15"/>
      <c r="Z15455" s="15"/>
      <c r="AA15455" s="15"/>
      <c r="AB15455" s="15"/>
      <c r="AE15455" s="15"/>
      <c r="AF15455" s="15"/>
      <c r="AG15455" s="15"/>
      <c r="AH15455" s="15"/>
      <c r="AI15455" s="15"/>
      <c r="AJ15455" s="15"/>
      <c r="AK15455" s="15"/>
      <c r="AL15455" s="15"/>
      <c r="AM15455" s="15"/>
      <c r="AN15455" s="15"/>
      <c r="AO15455" s="15"/>
      <c r="AP15455" s="15"/>
      <c r="AQ15455" s="15"/>
      <c r="AR15455" s="15"/>
      <c r="AS15455" s="15"/>
      <c r="AT15455" s="15"/>
      <c r="AU15455" s="15"/>
      <c r="AV15455" s="15"/>
      <c r="AW15455" s="15"/>
      <c r="AX15455" s="15"/>
      <c r="AY15455" s="15"/>
      <c r="AZ15455" s="15"/>
      <c r="BA15455" s="15"/>
      <c r="BB15455" s="15"/>
      <c r="BC15455" s="16"/>
      <c r="BD15455" s="15"/>
    </row>
    <row r="15456" spans="1:56" x14ac:dyDescent="0.25">
      <c r="A15456" s="15"/>
      <c r="Y15456" s="15"/>
      <c r="Z15456" s="15"/>
      <c r="AA15456" s="15"/>
      <c r="AB15456" s="15"/>
      <c r="AE15456" s="15"/>
      <c r="AF15456" s="15"/>
      <c r="AG15456" s="15"/>
      <c r="AH15456" s="15"/>
      <c r="AI15456" s="15"/>
      <c r="AJ15456" s="15"/>
      <c r="AK15456" s="15"/>
      <c r="AL15456" s="15"/>
      <c r="AM15456" s="15"/>
      <c r="AN15456" s="15"/>
      <c r="AO15456" s="15"/>
      <c r="AP15456" s="15"/>
      <c r="AQ15456" s="15"/>
      <c r="AR15456" s="15"/>
      <c r="AS15456" s="15"/>
      <c r="AT15456" s="15"/>
      <c r="AU15456" s="15"/>
      <c r="AV15456" s="15"/>
      <c r="AW15456" s="15"/>
      <c r="AX15456" s="15"/>
      <c r="AY15456" s="15"/>
      <c r="AZ15456" s="15"/>
      <c r="BA15456" s="15"/>
      <c r="BB15456" s="15"/>
      <c r="BC15456" s="16"/>
      <c r="BD15456" s="15"/>
    </row>
    <row r="15457" spans="1:56" x14ac:dyDescent="0.25">
      <c r="A15457" s="15"/>
      <c r="Y15457" s="15"/>
      <c r="Z15457" s="15"/>
      <c r="AA15457" s="15"/>
      <c r="AB15457" s="15"/>
      <c r="AE15457" s="15"/>
      <c r="AF15457" s="15"/>
      <c r="AG15457" s="15"/>
      <c r="AH15457" s="15"/>
      <c r="AI15457" s="15"/>
      <c r="AJ15457" s="15"/>
      <c r="AK15457" s="15"/>
      <c r="AL15457" s="15"/>
      <c r="AM15457" s="15"/>
      <c r="AN15457" s="15"/>
      <c r="AO15457" s="15"/>
      <c r="AP15457" s="15"/>
      <c r="AQ15457" s="15"/>
      <c r="AR15457" s="15"/>
      <c r="AS15457" s="15"/>
      <c r="AT15457" s="15"/>
      <c r="AU15457" s="15"/>
      <c r="AV15457" s="15"/>
      <c r="AW15457" s="15"/>
      <c r="AX15457" s="15"/>
      <c r="AY15457" s="15"/>
      <c r="AZ15457" s="15"/>
      <c r="BA15457" s="15"/>
      <c r="BB15457" s="15"/>
      <c r="BC15457" s="16"/>
      <c r="BD15457" s="15"/>
    </row>
    <row r="15458" spans="1:56" x14ac:dyDescent="0.25">
      <c r="A15458" s="15"/>
      <c r="Y15458" s="15"/>
      <c r="Z15458" s="15"/>
      <c r="AA15458" s="15"/>
      <c r="AB15458" s="15"/>
      <c r="AE15458" s="15"/>
      <c r="AF15458" s="15"/>
      <c r="AG15458" s="15"/>
      <c r="AH15458" s="15"/>
      <c r="AI15458" s="15"/>
      <c r="AJ15458" s="15"/>
      <c r="AK15458" s="15"/>
      <c r="AL15458" s="15"/>
      <c r="AM15458" s="15"/>
      <c r="AN15458" s="15"/>
      <c r="AO15458" s="15"/>
      <c r="AP15458" s="15"/>
      <c r="AQ15458" s="15"/>
      <c r="AR15458" s="15"/>
      <c r="AS15458" s="15"/>
      <c r="AT15458" s="15"/>
      <c r="AU15458" s="15"/>
      <c r="AV15458" s="15"/>
      <c r="AW15458" s="15"/>
      <c r="AX15458" s="15"/>
      <c r="AY15458" s="15"/>
      <c r="AZ15458" s="15"/>
      <c r="BA15458" s="15"/>
      <c r="BB15458" s="15"/>
      <c r="BC15458" s="16"/>
      <c r="BD15458" s="15"/>
    </row>
    <row r="15459" spans="1:56" x14ac:dyDescent="0.25">
      <c r="A15459" s="15"/>
      <c r="Y15459" s="15"/>
      <c r="Z15459" s="15"/>
      <c r="AA15459" s="15"/>
      <c r="AB15459" s="15"/>
      <c r="AE15459" s="15"/>
      <c r="AF15459" s="15"/>
      <c r="AG15459" s="15"/>
      <c r="AH15459" s="15"/>
      <c r="AI15459" s="15"/>
      <c r="AJ15459" s="15"/>
      <c r="AK15459" s="15"/>
      <c r="AL15459" s="15"/>
      <c r="AM15459" s="15"/>
      <c r="AN15459" s="15"/>
      <c r="AO15459" s="15"/>
      <c r="AP15459" s="15"/>
      <c r="AQ15459" s="15"/>
      <c r="AR15459" s="15"/>
      <c r="AS15459" s="15"/>
      <c r="AT15459" s="15"/>
      <c r="AU15459" s="15"/>
      <c r="AV15459" s="15"/>
      <c r="AW15459" s="15"/>
      <c r="AX15459" s="15"/>
      <c r="AY15459" s="15"/>
      <c r="AZ15459" s="15"/>
      <c r="BA15459" s="15"/>
      <c r="BB15459" s="15"/>
      <c r="BC15459" s="16"/>
      <c r="BD15459" s="15"/>
    </row>
    <row r="15460" spans="1:56" x14ac:dyDescent="0.25">
      <c r="A15460" s="15"/>
      <c r="Y15460" s="15"/>
      <c r="Z15460" s="15"/>
      <c r="AA15460" s="15"/>
      <c r="AB15460" s="15"/>
      <c r="AE15460" s="15"/>
      <c r="AF15460" s="15"/>
      <c r="AG15460" s="15"/>
      <c r="AH15460" s="15"/>
      <c r="AI15460" s="15"/>
      <c r="AJ15460" s="15"/>
      <c r="AK15460" s="15"/>
      <c r="AL15460" s="15"/>
      <c r="AM15460" s="15"/>
      <c r="AN15460" s="15"/>
      <c r="AO15460" s="15"/>
      <c r="AP15460" s="15"/>
      <c r="AQ15460" s="15"/>
      <c r="AR15460" s="15"/>
      <c r="AS15460" s="15"/>
      <c r="AT15460" s="15"/>
      <c r="AU15460" s="15"/>
      <c r="AV15460" s="15"/>
      <c r="AW15460" s="15"/>
      <c r="AX15460" s="15"/>
      <c r="AY15460" s="15"/>
      <c r="AZ15460" s="15"/>
      <c r="BA15460" s="15"/>
      <c r="BB15460" s="15"/>
      <c r="BC15460" s="16"/>
      <c r="BD15460" s="15"/>
    </row>
    <row r="15461" spans="1:56" x14ac:dyDescent="0.25">
      <c r="A15461" s="15"/>
      <c r="Y15461" s="15"/>
      <c r="Z15461" s="15"/>
      <c r="AA15461" s="15"/>
      <c r="AB15461" s="15"/>
      <c r="AE15461" s="15"/>
      <c r="AF15461" s="15"/>
      <c r="AG15461" s="15"/>
      <c r="AH15461" s="15"/>
      <c r="AI15461" s="15"/>
      <c r="AJ15461" s="15"/>
      <c r="AK15461" s="15"/>
      <c r="AL15461" s="15"/>
      <c r="AM15461" s="15"/>
      <c r="AN15461" s="15"/>
      <c r="AO15461" s="15"/>
      <c r="AP15461" s="15"/>
      <c r="AQ15461" s="15"/>
      <c r="AR15461" s="15"/>
      <c r="AS15461" s="15"/>
      <c r="AT15461" s="15"/>
      <c r="AU15461" s="15"/>
      <c r="AV15461" s="15"/>
      <c r="AW15461" s="15"/>
      <c r="AX15461" s="15"/>
      <c r="AY15461" s="15"/>
      <c r="AZ15461" s="15"/>
      <c r="BA15461" s="15"/>
      <c r="BB15461" s="15"/>
      <c r="BC15461" s="16"/>
      <c r="BD15461" s="15"/>
    </row>
    <row r="15462" spans="1:56" x14ac:dyDescent="0.25">
      <c r="A15462" s="15"/>
      <c r="Y15462" s="15"/>
      <c r="Z15462" s="15"/>
      <c r="AA15462" s="15"/>
      <c r="AB15462" s="15"/>
      <c r="AE15462" s="15"/>
      <c r="AF15462" s="15"/>
      <c r="AG15462" s="15"/>
      <c r="AH15462" s="15"/>
      <c r="AI15462" s="15"/>
      <c r="AJ15462" s="15"/>
      <c r="AK15462" s="15"/>
      <c r="AL15462" s="15"/>
      <c r="AM15462" s="15"/>
      <c r="AN15462" s="15"/>
      <c r="AO15462" s="15"/>
      <c r="AP15462" s="15"/>
      <c r="AQ15462" s="15"/>
      <c r="AR15462" s="15"/>
      <c r="AS15462" s="15"/>
      <c r="AT15462" s="15"/>
      <c r="AU15462" s="15"/>
      <c r="AV15462" s="15"/>
      <c r="AW15462" s="15"/>
      <c r="AX15462" s="15"/>
      <c r="AY15462" s="15"/>
      <c r="AZ15462" s="15"/>
      <c r="BA15462" s="15"/>
      <c r="BB15462" s="15"/>
      <c r="BC15462" s="16"/>
      <c r="BD15462" s="15"/>
    </row>
    <row r="15463" spans="1:56" x14ac:dyDescent="0.25">
      <c r="A15463" s="15"/>
      <c r="Y15463" s="15"/>
      <c r="Z15463" s="15"/>
      <c r="AA15463" s="15"/>
      <c r="AB15463" s="15"/>
      <c r="AE15463" s="15"/>
      <c r="AF15463" s="15"/>
      <c r="AG15463" s="15"/>
      <c r="AH15463" s="15"/>
      <c r="AI15463" s="15"/>
      <c r="AJ15463" s="15"/>
      <c r="AK15463" s="15"/>
      <c r="AL15463" s="15"/>
      <c r="AM15463" s="15"/>
      <c r="AN15463" s="15"/>
      <c r="AO15463" s="15"/>
      <c r="AP15463" s="15"/>
      <c r="AQ15463" s="15"/>
      <c r="AR15463" s="15"/>
      <c r="AS15463" s="15"/>
      <c r="AT15463" s="15"/>
      <c r="AU15463" s="15"/>
      <c r="AV15463" s="15"/>
      <c r="AW15463" s="15"/>
      <c r="AX15463" s="15"/>
      <c r="AY15463" s="15"/>
      <c r="AZ15463" s="15"/>
      <c r="BA15463" s="15"/>
      <c r="BB15463" s="15"/>
      <c r="BC15463" s="16"/>
      <c r="BD15463" s="15"/>
    </row>
    <row r="15464" spans="1:56" x14ac:dyDescent="0.25">
      <c r="A15464" s="15"/>
      <c r="Y15464" s="15"/>
      <c r="Z15464" s="15"/>
      <c r="AA15464" s="15"/>
      <c r="AB15464" s="15"/>
      <c r="AE15464" s="15"/>
      <c r="AF15464" s="15"/>
      <c r="AG15464" s="15"/>
      <c r="AH15464" s="15"/>
      <c r="AI15464" s="15"/>
      <c r="AJ15464" s="15"/>
      <c r="AK15464" s="15"/>
      <c r="AL15464" s="15"/>
      <c r="AM15464" s="15"/>
      <c r="AN15464" s="15"/>
      <c r="AO15464" s="15"/>
      <c r="AP15464" s="15"/>
      <c r="AQ15464" s="15"/>
      <c r="AR15464" s="15"/>
      <c r="AS15464" s="15"/>
      <c r="AT15464" s="15"/>
      <c r="AU15464" s="15"/>
      <c r="AV15464" s="15"/>
      <c r="AW15464" s="15"/>
      <c r="AX15464" s="15"/>
      <c r="AY15464" s="15"/>
      <c r="AZ15464" s="15"/>
      <c r="BA15464" s="15"/>
      <c r="BB15464" s="15"/>
      <c r="BC15464" s="16"/>
      <c r="BD15464" s="15"/>
    </row>
    <row r="15465" spans="1:56" x14ac:dyDescent="0.25">
      <c r="A15465" s="15"/>
      <c r="Y15465" s="15"/>
      <c r="Z15465" s="15"/>
      <c r="AA15465" s="15"/>
      <c r="AB15465" s="15"/>
      <c r="AE15465" s="15"/>
      <c r="AF15465" s="15"/>
      <c r="AG15465" s="15"/>
      <c r="AH15465" s="15"/>
      <c r="AI15465" s="15"/>
      <c r="AJ15465" s="15"/>
      <c r="AK15465" s="15"/>
      <c r="AL15465" s="15"/>
      <c r="AM15465" s="15"/>
      <c r="AN15465" s="15"/>
      <c r="AO15465" s="15"/>
      <c r="AP15465" s="15"/>
      <c r="AQ15465" s="15"/>
      <c r="AR15465" s="15"/>
      <c r="AS15465" s="15"/>
      <c r="AT15465" s="15"/>
      <c r="AU15465" s="15"/>
      <c r="AV15465" s="15"/>
      <c r="AW15465" s="15"/>
      <c r="AX15465" s="15"/>
      <c r="AY15465" s="15"/>
      <c r="AZ15465" s="15"/>
      <c r="BA15465" s="15"/>
      <c r="BB15465" s="15"/>
      <c r="BC15465" s="16"/>
      <c r="BD15465" s="15"/>
    </row>
    <row r="15466" spans="1:56" x14ac:dyDescent="0.25">
      <c r="A15466" s="15"/>
      <c r="Y15466" s="15"/>
      <c r="Z15466" s="15"/>
      <c r="AA15466" s="15"/>
      <c r="AB15466" s="15"/>
      <c r="AE15466" s="15"/>
      <c r="AF15466" s="15"/>
      <c r="AG15466" s="15"/>
      <c r="AH15466" s="15"/>
      <c r="AI15466" s="15"/>
      <c r="AJ15466" s="15"/>
      <c r="AK15466" s="15"/>
      <c r="AL15466" s="15"/>
      <c r="AM15466" s="15"/>
      <c r="AN15466" s="15"/>
      <c r="AO15466" s="15"/>
      <c r="AP15466" s="15"/>
      <c r="AQ15466" s="15"/>
      <c r="AR15466" s="15"/>
      <c r="AS15466" s="15"/>
      <c r="AT15466" s="15"/>
      <c r="AU15466" s="15"/>
      <c r="AV15466" s="15"/>
      <c r="AW15466" s="15"/>
      <c r="AX15466" s="15"/>
      <c r="AY15466" s="15"/>
      <c r="AZ15466" s="15"/>
      <c r="BA15466" s="15"/>
      <c r="BB15466" s="15"/>
      <c r="BC15466" s="16"/>
      <c r="BD15466" s="15"/>
    </row>
    <row r="15467" spans="1:56" x14ac:dyDescent="0.25">
      <c r="A15467" s="15"/>
      <c r="Y15467" s="15"/>
      <c r="Z15467" s="15"/>
      <c r="AA15467" s="15"/>
      <c r="AB15467" s="15"/>
      <c r="AE15467" s="15"/>
      <c r="AF15467" s="15"/>
      <c r="AG15467" s="15"/>
      <c r="AH15467" s="15"/>
      <c r="AI15467" s="15"/>
      <c r="AJ15467" s="15"/>
      <c r="AK15467" s="15"/>
      <c r="AL15467" s="15"/>
      <c r="AM15467" s="15"/>
      <c r="AN15467" s="15"/>
      <c r="AO15467" s="15"/>
      <c r="AP15467" s="15"/>
      <c r="AQ15467" s="15"/>
      <c r="AR15467" s="15"/>
      <c r="AS15467" s="15"/>
      <c r="AT15467" s="15"/>
      <c r="AU15467" s="15"/>
      <c r="AV15467" s="15"/>
      <c r="AW15467" s="15"/>
      <c r="AX15467" s="15"/>
      <c r="AY15467" s="15"/>
      <c r="AZ15467" s="15"/>
      <c r="BA15467" s="15"/>
      <c r="BB15467" s="15"/>
      <c r="BC15467" s="16"/>
      <c r="BD15467" s="15"/>
    </row>
    <row r="15468" spans="1:56" x14ac:dyDescent="0.25">
      <c r="A15468" s="15"/>
      <c r="Y15468" s="15"/>
      <c r="Z15468" s="15"/>
      <c r="AA15468" s="15"/>
      <c r="AB15468" s="15"/>
      <c r="AE15468" s="15"/>
      <c r="AF15468" s="15"/>
      <c r="AG15468" s="15"/>
      <c r="AH15468" s="15"/>
      <c r="AI15468" s="15"/>
      <c r="AJ15468" s="15"/>
      <c r="AK15468" s="15"/>
      <c r="AL15468" s="15"/>
      <c r="AM15468" s="15"/>
      <c r="AN15468" s="15"/>
      <c r="AO15468" s="15"/>
      <c r="AP15468" s="15"/>
      <c r="AQ15468" s="15"/>
      <c r="AR15468" s="15"/>
      <c r="AS15468" s="15"/>
      <c r="AT15468" s="15"/>
      <c r="AU15468" s="15"/>
      <c r="AV15468" s="15"/>
      <c r="AW15468" s="15"/>
      <c r="AX15468" s="15"/>
      <c r="AY15468" s="15"/>
      <c r="AZ15468" s="15"/>
      <c r="BA15468" s="15"/>
      <c r="BB15468" s="15"/>
      <c r="BC15468" s="16"/>
      <c r="BD15468" s="15"/>
    </row>
    <row r="15469" spans="1:56" x14ac:dyDescent="0.25">
      <c r="A15469" s="15"/>
      <c r="Y15469" s="15"/>
      <c r="Z15469" s="15"/>
      <c r="AA15469" s="15"/>
      <c r="AB15469" s="15"/>
      <c r="AE15469" s="15"/>
      <c r="AF15469" s="15"/>
      <c r="AG15469" s="15"/>
      <c r="AH15469" s="15"/>
      <c r="AI15469" s="15"/>
      <c r="AJ15469" s="15"/>
      <c r="AK15469" s="15"/>
      <c r="AL15469" s="15"/>
      <c r="AM15469" s="15"/>
      <c r="AN15469" s="15"/>
      <c r="AO15469" s="15"/>
      <c r="AP15469" s="15"/>
      <c r="AQ15469" s="15"/>
      <c r="AR15469" s="15"/>
      <c r="AS15469" s="15"/>
      <c r="AT15469" s="15"/>
      <c r="AU15469" s="15"/>
      <c r="AV15469" s="15"/>
      <c r="AW15469" s="15"/>
      <c r="AX15469" s="15"/>
      <c r="AY15469" s="15"/>
      <c r="AZ15469" s="15"/>
      <c r="BA15469" s="15"/>
      <c r="BB15469" s="15"/>
      <c r="BC15469" s="16"/>
      <c r="BD15469" s="15"/>
    </row>
    <row r="15470" spans="1:56" x14ac:dyDescent="0.25">
      <c r="A15470" s="15"/>
      <c r="Y15470" s="15"/>
      <c r="Z15470" s="15"/>
      <c r="AA15470" s="15"/>
      <c r="AB15470" s="15"/>
      <c r="AE15470" s="15"/>
      <c r="AF15470" s="15"/>
      <c r="AG15470" s="15"/>
      <c r="AH15470" s="15"/>
      <c r="AI15470" s="15"/>
      <c r="AJ15470" s="15"/>
      <c r="AK15470" s="15"/>
      <c r="AL15470" s="15"/>
      <c r="AM15470" s="15"/>
      <c r="AN15470" s="15"/>
      <c r="AO15470" s="15"/>
      <c r="AP15470" s="15"/>
      <c r="AQ15470" s="15"/>
      <c r="AR15470" s="15"/>
      <c r="AS15470" s="15"/>
      <c r="AT15470" s="15"/>
      <c r="AU15470" s="15"/>
      <c r="AV15470" s="15"/>
      <c r="AW15470" s="15"/>
      <c r="AX15470" s="15"/>
      <c r="AY15470" s="15"/>
      <c r="AZ15470" s="15"/>
      <c r="BA15470" s="15"/>
      <c r="BB15470" s="15"/>
      <c r="BC15470" s="16"/>
      <c r="BD15470" s="15"/>
    </row>
    <row r="15471" spans="1:56" x14ac:dyDescent="0.25">
      <c r="A15471" s="15"/>
      <c r="Y15471" s="15"/>
      <c r="Z15471" s="15"/>
      <c r="AA15471" s="15"/>
      <c r="AB15471" s="15"/>
      <c r="AE15471" s="15"/>
      <c r="AF15471" s="15"/>
      <c r="AG15471" s="15"/>
      <c r="AH15471" s="15"/>
      <c r="AI15471" s="15"/>
      <c r="AJ15471" s="15"/>
      <c r="AK15471" s="15"/>
      <c r="AL15471" s="15"/>
      <c r="AM15471" s="15"/>
      <c r="AN15471" s="15"/>
      <c r="AO15471" s="15"/>
      <c r="AP15471" s="15"/>
      <c r="AQ15471" s="15"/>
      <c r="AR15471" s="15"/>
      <c r="AS15471" s="15"/>
      <c r="AT15471" s="15"/>
      <c r="AU15471" s="15"/>
      <c r="AV15471" s="15"/>
      <c r="AW15471" s="15"/>
      <c r="AX15471" s="15"/>
      <c r="AY15471" s="15"/>
      <c r="AZ15471" s="15"/>
      <c r="BA15471" s="15"/>
      <c r="BB15471" s="15"/>
      <c r="BC15471" s="16"/>
      <c r="BD15471" s="15"/>
    </row>
    <row r="15472" spans="1:56" x14ac:dyDescent="0.25">
      <c r="A15472" s="15"/>
      <c r="Y15472" s="15"/>
      <c r="Z15472" s="15"/>
      <c r="AA15472" s="15"/>
      <c r="AB15472" s="15"/>
      <c r="AE15472" s="15"/>
      <c r="AF15472" s="15"/>
      <c r="AG15472" s="15"/>
      <c r="AH15472" s="15"/>
      <c r="AI15472" s="15"/>
      <c r="AJ15472" s="15"/>
      <c r="AK15472" s="15"/>
      <c r="AL15472" s="15"/>
      <c r="AM15472" s="15"/>
      <c r="AN15472" s="15"/>
      <c r="AO15472" s="15"/>
      <c r="AP15472" s="15"/>
      <c r="AQ15472" s="15"/>
      <c r="AR15472" s="15"/>
      <c r="AS15472" s="15"/>
      <c r="AT15472" s="15"/>
      <c r="AU15472" s="15"/>
      <c r="AV15472" s="15"/>
      <c r="AW15472" s="15"/>
      <c r="AX15472" s="15"/>
      <c r="AY15472" s="15"/>
      <c r="AZ15472" s="15"/>
      <c r="BA15472" s="15"/>
      <c r="BB15472" s="15"/>
      <c r="BC15472" s="16"/>
      <c r="BD15472" s="15"/>
    </row>
    <row r="15473" spans="1:56" x14ac:dyDescent="0.25">
      <c r="A15473" s="15"/>
      <c r="Y15473" s="15"/>
      <c r="Z15473" s="15"/>
      <c r="AA15473" s="15"/>
      <c r="AB15473" s="15"/>
      <c r="AE15473" s="15"/>
      <c r="AF15473" s="15"/>
      <c r="AG15473" s="15"/>
      <c r="AH15473" s="15"/>
      <c r="AI15473" s="15"/>
      <c r="AJ15473" s="15"/>
      <c r="AK15473" s="15"/>
      <c r="AL15473" s="15"/>
      <c r="AM15473" s="15"/>
      <c r="AN15473" s="15"/>
      <c r="AO15473" s="15"/>
      <c r="AP15473" s="15"/>
      <c r="AQ15473" s="15"/>
      <c r="AR15473" s="15"/>
      <c r="AS15473" s="15"/>
      <c r="AT15473" s="15"/>
      <c r="AU15473" s="15"/>
      <c r="AV15473" s="15"/>
      <c r="AW15473" s="15"/>
      <c r="AX15473" s="15"/>
      <c r="AY15473" s="15"/>
      <c r="AZ15473" s="15"/>
      <c r="BA15473" s="15"/>
      <c r="BB15473" s="15"/>
      <c r="BC15473" s="16"/>
      <c r="BD15473" s="15"/>
    </row>
    <row r="15474" spans="1:56" x14ac:dyDescent="0.25">
      <c r="A15474" s="15"/>
      <c r="Y15474" s="15"/>
      <c r="Z15474" s="15"/>
      <c r="AA15474" s="15"/>
      <c r="AB15474" s="15"/>
      <c r="AE15474" s="15"/>
      <c r="AF15474" s="15"/>
      <c r="AG15474" s="15"/>
      <c r="AH15474" s="15"/>
      <c r="AI15474" s="15"/>
      <c r="AJ15474" s="15"/>
      <c r="AK15474" s="15"/>
      <c r="AL15474" s="15"/>
      <c r="AM15474" s="15"/>
      <c r="AN15474" s="15"/>
      <c r="AO15474" s="15"/>
      <c r="AP15474" s="15"/>
      <c r="AQ15474" s="15"/>
      <c r="AR15474" s="15"/>
      <c r="AS15474" s="15"/>
      <c r="AT15474" s="15"/>
      <c r="AU15474" s="15"/>
      <c r="AV15474" s="15"/>
      <c r="AW15474" s="15"/>
      <c r="AX15474" s="15"/>
      <c r="AY15474" s="15"/>
      <c r="AZ15474" s="15"/>
      <c r="BA15474" s="15"/>
      <c r="BB15474" s="15"/>
      <c r="BC15474" s="16"/>
      <c r="BD15474" s="15"/>
    </row>
    <row r="15475" spans="1:56" x14ac:dyDescent="0.25">
      <c r="A15475" s="15"/>
      <c r="Y15475" s="15"/>
      <c r="Z15475" s="15"/>
      <c r="AA15475" s="15"/>
      <c r="AB15475" s="15"/>
      <c r="AE15475" s="15"/>
      <c r="AF15475" s="15"/>
      <c r="AG15475" s="15"/>
      <c r="AH15475" s="15"/>
      <c r="AI15475" s="15"/>
      <c r="AJ15475" s="15"/>
      <c r="AK15475" s="15"/>
      <c r="AL15475" s="15"/>
      <c r="AM15475" s="15"/>
      <c r="AN15475" s="15"/>
      <c r="AO15475" s="15"/>
      <c r="AP15475" s="15"/>
      <c r="AQ15475" s="15"/>
      <c r="AR15475" s="15"/>
      <c r="AS15475" s="15"/>
      <c r="AT15475" s="15"/>
      <c r="AU15475" s="15"/>
      <c r="AV15475" s="15"/>
      <c r="AW15475" s="15"/>
      <c r="AX15475" s="15"/>
      <c r="AY15475" s="15"/>
      <c r="AZ15475" s="15"/>
      <c r="BA15475" s="15"/>
      <c r="BB15475" s="15"/>
      <c r="BC15475" s="16"/>
      <c r="BD15475" s="15"/>
    </row>
    <row r="15476" spans="1:56" x14ac:dyDescent="0.25">
      <c r="A15476" s="15"/>
      <c r="Y15476" s="15"/>
      <c r="Z15476" s="15"/>
      <c r="AA15476" s="15"/>
      <c r="AB15476" s="15"/>
      <c r="AE15476" s="15"/>
      <c r="AF15476" s="15"/>
      <c r="AG15476" s="15"/>
      <c r="AH15476" s="15"/>
      <c r="AI15476" s="15"/>
      <c r="AJ15476" s="15"/>
      <c r="AK15476" s="15"/>
      <c r="AL15476" s="15"/>
      <c r="AM15476" s="15"/>
      <c r="AN15476" s="15"/>
      <c r="AO15476" s="15"/>
      <c r="AP15476" s="15"/>
      <c r="AQ15476" s="15"/>
      <c r="AR15476" s="15"/>
      <c r="AS15476" s="15"/>
      <c r="AT15476" s="15"/>
      <c r="AU15476" s="15"/>
      <c r="AV15476" s="15"/>
      <c r="AW15476" s="15"/>
      <c r="AX15476" s="15"/>
      <c r="AY15476" s="15"/>
      <c r="AZ15476" s="15"/>
      <c r="BA15476" s="15"/>
      <c r="BB15476" s="15"/>
      <c r="BC15476" s="16"/>
      <c r="BD15476" s="15"/>
    </row>
    <row r="15477" spans="1:56" x14ac:dyDescent="0.25">
      <c r="A15477" s="15"/>
      <c r="Y15477" s="15"/>
      <c r="Z15477" s="15"/>
      <c r="AA15477" s="15"/>
      <c r="AB15477" s="15"/>
      <c r="AE15477" s="15"/>
      <c r="AF15477" s="15"/>
      <c r="AG15477" s="15"/>
      <c r="AH15477" s="15"/>
      <c r="AI15477" s="15"/>
      <c r="AJ15477" s="15"/>
      <c r="AK15477" s="15"/>
      <c r="AL15477" s="15"/>
      <c r="AM15477" s="15"/>
      <c r="AN15477" s="15"/>
      <c r="AO15477" s="15"/>
      <c r="AP15477" s="15"/>
      <c r="AQ15477" s="15"/>
      <c r="AR15477" s="15"/>
      <c r="AS15477" s="15"/>
      <c r="AT15477" s="15"/>
      <c r="AU15477" s="15"/>
      <c r="AV15477" s="15"/>
      <c r="AW15477" s="15"/>
      <c r="AX15477" s="15"/>
      <c r="AY15477" s="15"/>
      <c r="AZ15477" s="15"/>
      <c r="BA15477" s="15"/>
      <c r="BB15477" s="15"/>
      <c r="BC15477" s="16"/>
      <c r="BD15477" s="15"/>
    </row>
    <row r="15478" spans="1:56" x14ac:dyDescent="0.25">
      <c r="A15478" s="15"/>
      <c r="Y15478" s="15"/>
      <c r="Z15478" s="15"/>
      <c r="AA15478" s="15"/>
      <c r="AB15478" s="15"/>
      <c r="AE15478" s="15"/>
      <c r="AF15478" s="15"/>
      <c r="AG15478" s="15"/>
      <c r="AH15478" s="15"/>
      <c r="AI15478" s="15"/>
      <c r="AJ15478" s="15"/>
      <c r="AK15478" s="15"/>
      <c r="AL15478" s="15"/>
      <c r="AM15478" s="15"/>
      <c r="AN15478" s="15"/>
      <c r="AO15478" s="15"/>
      <c r="AP15478" s="15"/>
      <c r="AQ15478" s="15"/>
      <c r="AR15478" s="15"/>
      <c r="AS15478" s="15"/>
      <c r="AT15478" s="15"/>
      <c r="AU15478" s="15"/>
      <c r="AV15478" s="15"/>
      <c r="AW15478" s="15"/>
      <c r="AX15478" s="15"/>
      <c r="AY15478" s="15"/>
      <c r="AZ15478" s="15"/>
      <c r="BA15478" s="15"/>
      <c r="BB15478" s="15"/>
      <c r="BC15478" s="16"/>
      <c r="BD15478" s="15"/>
    </row>
    <row r="15479" spans="1:56" x14ac:dyDescent="0.25">
      <c r="A15479" s="15"/>
      <c r="Y15479" s="15"/>
      <c r="Z15479" s="15"/>
      <c r="AA15479" s="15"/>
      <c r="AB15479" s="15"/>
      <c r="AE15479" s="15"/>
      <c r="AF15479" s="15"/>
      <c r="AG15479" s="15"/>
      <c r="AH15479" s="15"/>
      <c r="AI15479" s="15"/>
      <c r="AJ15479" s="15"/>
      <c r="AK15479" s="15"/>
      <c r="AL15479" s="15"/>
      <c r="AM15479" s="15"/>
      <c r="AN15479" s="15"/>
      <c r="AO15479" s="15"/>
      <c r="AP15479" s="15"/>
      <c r="AQ15479" s="15"/>
      <c r="AR15479" s="15"/>
      <c r="AS15479" s="15"/>
      <c r="AT15479" s="15"/>
      <c r="AU15479" s="15"/>
      <c r="AV15479" s="15"/>
      <c r="AW15479" s="15"/>
      <c r="AX15479" s="15"/>
      <c r="AY15479" s="15"/>
      <c r="AZ15479" s="15"/>
      <c r="BA15479" s="15"/>
      <c r="BB15479" s="15"/>
      <c r="BC15479" s="16"/>
      <c r="BD15479" s="15"/>
    </row>
    <row r="15480" spans="1:56" x14ac:dyDescent="0.25">
      <c r="A15480" s="15"/>
      <c r="Y15480" s="15"/>
      <c r="Z15480" s="15"/>
      <c r="AA15480" s="15"/>
      <c r="AB15480" s="15"/>
      <c r="AE15480" s="15"/>
      <c r="AF15480" s="15"/>
      <c r="AG15480" s="15"/>
      <c r="AH15480" s="15"/>
      <c r="AI15480" s="15"/>
      <c r="AJ15480" s="15"/>
      <c r="AK15480" s="15"/>
      <c r="AL15480" s="15"/>
      <c r="AM15480" s="15"/>
      <c r="AN15480" s="15"/>
      <c r="AO15480" s="15"/>
      <c r="AP15480" s="15"/>
      <c r="AQ15480" s="15"/>
      <c r="AR15480" s="15"/>
      <c r="AS15480" s="15"/>
      <c r="AT15480" s="15"/>
      <c r="AU15480" s="15"/>
      <c r="AV15480" s="15"/>
      <c r="AW15480" s="15"/>
      <c r="AX15480" s="15"/>
      <c r="AY15480" s="15"/>
      <c r="AZ15480" s="15"/>
      <c r="BA15480" s="15"/>
      <c r="BB15480" s="15"/>
      <c r="BC15480" s="16"/>
      <c r="BD15480" s="15"/>
    </row>
    <row r="15481" spans="1:56" x14ac:dyDescent="0.25">
      <c r="A15481" s="15"/>
      <c r="Y15481" s="15"/>
      <c r="Z15481" s="15"/>
      <c r="AA15481" s="15"/>
      <c r="AB15481" s="15"/>
      <c r="AE15481" s="15"/>
      <c r="AF15481" s="15"/>
      <c r="AG15481" s="15"/>
      <c r="AH15481" s="15"/>
      <c r="AI15481" s="15"/>
      <c r="AJ15481" s="15"/>
      <c r="AK15481" s="15"/>
      <c r="AL15481" s="15"/>
      <c r="AM15481" s="15"/>
      <c r="AN15481" s="15"/>
      <c r="AO15481" s="15"/>
      <c r="AP15481" s="15"/>
      <c r="AQ15481" s="15"/>
      <c r="AR15481" s="15"/>
      <c r="AS15481" s="15"/>
      <c r="AT15481" s="15"/>
      <c r="AU15481" s="15"/>
      <c r="AV15481" s="15"/>
      <c r="AW15481" s="15"/>
      <c r="AX15481" s="15"/>
      <c r="AY15481" s="15"/>
      <c r="AZ15481" s="15"/>
      <c r="BA15481" s="15"/>
      <c r="BB15481" s="15"/>
      <c r="BC15481" s="16"/>
      <c r="BD15481" s="15"/>
    </row>
    <row r="15482" spans="1:56" x14ac:dyDescent="0.25">
      <c r="A15482" s="15"/>
      <c r="Y15482" s="15"/>
      <c r="Z15482" s="15"/>
      <c r="AA15482" s="15"/>
      <c r="AB15482" s="15"/>
      <c r="AE15482" s="15"/>
      <c r="AF15482" s="15"/>
      <c r="AG15482" s="15"/>
      <c r="AH15482" s="15"/>
      <c r="AI15482" s="15"/>
      <c r="AJ15482" s="15"/>
      <c r="AK15482" s="15"/>
      <c r="AL15482" s="15"/>
      <c r="AM15482" s="15"/>
      <c r="AN15482" s="15"/>
      <c r="AO15482" s="15"/>
      <c r="AP15482" s="15"/>
      <c r="AQ15482" s="15"/>
      <c r="AR15482" s="15"/>
      <c r="AS15482" s="15"/>
      <c r="AT15482" s="15"/>
      <c r="AU15482" s="15"/>
      <c r="AV15482" s="15"/>
      <c r="AW15482" s="15"/>
      <c r="AX15482" s="15"/>
      <c r="AY15482" s="15"/>
      <c r="AZ15482" s="15"/>
      <c r="BA15482" s="15"/>
      <c r="BB15482" s="15"/>
      <c r="BC15482" s="16"/>
      <c r="BD15482" s="15"/>
    </row>
    <row r="15483" spans="1:56" x14ac:dyDescent="0.25">
      <c r="A15483" s="15"/>
      <c r="Y15483" s="15"/>
      <c r="Z15483" s="15"/>
      <c r="AA15483" s="15"/>
      <c r="AB15483" s="15"/>
      <c r="AE15483" s="15"/>
      <c r="AF15483" s="15"/>
      <c r="AG15483" s="15"/>
      <c r="AH15483" s="15"/>
      <c r="AI15483" s="15"/>
      <c r="AJ15483" s="15"/>
      <c r="AK15483" s="15"/>
      <c r="AL15483" s="15"/>
      <c r="AM15483" s="15"/>
      <c r="AN15483" s="15"/>
      <c r="AO15483" s="15"/>
      <c r="AP15483" s="15"/>
      <c r="AQ15483" s="15"/>
      <c r="AR15483" s="15"/>
      <c r="AS15483" s="15"/>
      <c r="AT15483" s="15"/>
      <c r="AU15483" s="15"/>
      <c r="AV15483" s="15"/>
      <c r="AW15483" s="15"/>
      <c r="AX15483" s="15"/>
      <c r="AY15483" s="15"/>
      <c r="AZ15483" s="15"/>
      <c r="BA15483" s="15"/>
      <c r="BB15483" s="15"/>
      <c r="BC15483" s="16"/>
      <c r="BD15483" s="15"/>
    </row>
    <row r="15484" spans="1:56" x14ac:dyDescent="0.25">
      <c r="A15484" s="15"/>
      <c r="Y15484" s="15"/>
      <c r="Z15484" s="15"/>
      <c r="AA15484" s="15"/>
      <c r="AB15484" s="15"/>
      <c r="AE15484" s="15"/>
      <c r="AF15484" s="15"/>
      <c r="AG15484" s="15"/>
      <c r="AH15484" s="15"/>
      <c r="AI15484" s="15"/>
      <c r="AJ15484" s="15"/>
      <c r="AK15484" s="15"/>
      <c r="AL15484" s="15"/>
      <c r="AM15484" s="15"/>
      <c r="AN15484" s="15"/>
      <c r="AO15484" s="15"/>
      <c r="AP15484" s="15"/>
      <c r="AQ15484" s="15"/>
      <c r="AR15484" s="15"/>
      <c r="AS15484" s="15"/>
      <c r="AT15484" s="15"/>
      <c r="AU15484" s="15"/>
      <c r="AV15484" s="15"/>
      <c r="AW15484" s="15"/>
      <c r="AX15484" s="15"/>
      <c r="AY15484" s="15"/>
      <c r="AZ15484" s="15"/>
      <c r="BA15484" s="15"/>
      <c r="BB15484" s="15"/>
      <c r="BC15484" s="16"/>
      <c r="BD15484" s="15"/>
    </row>
    <row r="15485" spans="1:56" x14ac:dyDescent="0.25">
      <c r="A15485" s="15"/>
      <c r="Y15485" s="15"/>
      <c r="Z15485" s="15"/>
      <c r="AA15485" s="15"/>
      <c r="AB15485" s="15"/>
      <c r="AE15485" s="15"/>
      <c r="AF15485" s="15"/>
      <c r="AG15485" s="15"/>
      <c r="AH15485" s="15"/>
      <c r="AI15485" s="15"/>
      <c r="AJ15485" s="15"/>
      <c r="AK15485" s="15"/>
      <c r="AL15485" s="15"/>
      <c r="AM15485" s="15"/>
      <c r="AN15485" s="15"/>
      <c r="AO15485" s="15"/>
      <c r="AP15485" s="15"/>
      <c r="AQ15485" s="15"/>
      <c r="AR15485" s="15"/>
      <c r="AS15485" s="15"/>
      <c r="AT15485" s="15"/>
      <c r="AU15485" s="15"/>
      <c r="AV15485" s="15"/>
      <c r="AW15485" s="15"/>
      <c r="AX15485" s="15"/>
      <c r="AY15485" s="15"/>
      <c r="AZ15485" s="15"/>
      <c r="BA15485" s="15"/>
      <c r="BB15485" s="15"/>
      <c r="BC15485" s="16"/>
      <c r="BD15485" s="15"/>
    </row>
    <row r="15486" spans="1:56" x14ac:dyDescent="0.25">
      <c r="A15486" s="15"/>
      <c r="Y15486" s="15"/>
      <c r="Z15486" s="15"/>
      <c r="AA15486" s="15"/>
      <c r="AB15486" s="15"/>
      <c r="AE15486" s="15"/>
      <c r="AF15486" s="15"/>
      <c r="AG15486" s="15"/>
      <c r="AH15486" s="15"/>
      <c r="AI15486" s="15"/>
      <c r="AJ15486" s="15"/>
      <c r="AK15486" s="15"/>
      <c r="AL15486" s="15"/>
      <c r="AM15486" s="15"/>
      <c r="AN15486" s="15"/>
      <c r="AO15486" s="15"/>
      <c r="AP15486" s="15"/>
      <c r="AQ15486" s="15"/>
      <c r="AR15486" s="15"/>
      <c r="AS15486" s="15"/>
      <c r="AT15486" s="15"/>
      <c r="AU15486" s="15"/>
      <c r="AV15486" s="15"/>
      <c r="AW15486" s="15"/>
      <c r="AX15486" s="15"/>
      <c r="AY15486" s="15"/>
      <c r="AZ15486" s="15"/>
      <c r="BA15486" s="15"/>
      <c r="BB15486" s="15"/>
      <c r="BC15486" s="16"/>
      <c r="BD15486" s="15"/>
    </row>
    <row r="15487" spans="1:56" x14ac:dyDescent="0.25">
      <c r="A15487" s="15"/>
      <c r="Y15487" s="15"/>
      <c r="Z15487" s="15"/>
      <c r="AA15487" s="15"/>
      <c r="AB15487" s="15"/>
      <c r="AE15487" s="15"/>
      <c r="AF15487" s="15"/>
      <c r="AG15487" s="15"/>
      <c r="AH15487" s="15"/>
      <c r="AI15487" s="15"/>
      <c r="AJ15487" s="15"/>
      <c r="AK15487" s="15"/>
      <c r="AL15487" s="15"/>
      <c r="AM15487" s="15"/>
      <c r="AN15487" s="15"/>
      <c r="AO15487" s="15"/>
      <c r="AP15487" s="15"/>
      <c r="AQ15487" s="15"/>
      <c r="AR15487" s="15"/>
      <c r="AS15487" s="15"/>
      <c r="AT15487" s="15"/>
      <c r="AU15487" s="15"/>
      <c r="AV15487" s="15"/>
      <c r="AW15487" s="15"/>
      <c r="AX15487" s="15"/>
      <c r="AY15487" s="15"/>
      <c r="AZ15487" s="15"/>
      <c r="BA15487" s="15"/>
      <c r="BB15487" s="15"/>
      <c r="BC15487" s="16"/>
      <c r="BD15487" s="15"/>
    </row>
    <row r="15488" spans="1:56" x14ac:dyDescent="0.25">
      <c r="A15488" s="15"/>
      <c r="Y15488" s="15"/>
      <c r="Z15488" s="15"/>
      <c r="AA15488" s="15"/>
      <c r="AB15488" s="15"/>
      <c r="AE15488" s="15"/>
      <c r="AF15488" s="15"/>
      <c r="AG15488" s="15"/>
      <c r="AH15488" s="15"/>
      <c r="AI15488" s="15"/>
      <c r="AJ15488" s="15"/>
      <c r="AK15488" s="15"/>
      <c r="AL15488" s="15"/>
      <c r="AM15488" s="15"/>
      <c r="AN15488" s="15"/>
      <c r="AO15488" s="15"/>
      <c r="AP15488" s="15"/>
      <c r="AQ15488" s="15"/>
      <c r="AR15488" s="15"/>
      <c r="AS15488" s="15"/>
      <c r="AT15488" s="15"/>
      <c r="AU15488" s="15"/>
      <c r="AV15488" s="15"/>
      <c r="AW15488" s="15"/>
      <c r="AX15488" s="15"/>
      <c r="AY15488" s="15"/>
      <c r="AZ15488" s="15"/>
      <c r="BA15488" s="15"/>
      <c r="BB15488" s="15"/>
      <c r="BC15488" s="16"/>
      <c r="BD15488" s="15"/>
    </row>
    <row r="15489" spans="1:56" x14ac:dyDescent="0.25">
      <c r="A15489" s="15"/>
      <c r="Y15489" s="15"/>
      <c r="Z15489" s="15"/>
      <c r="AA15489" s="15"/>
      <c r="AB15489" s="15"/>
      <c r="AE15489" s="15"/>
      <c r="AF15489" s="15"/>
      <c r="AG15489" s="15"/>
      <c r="AH15489" s="15"/>
      <c r="AI15489" s="15"/>
      <c r="AJ15489" s="15"/>
      <c r="AK15489" s="15"/>
      <c r="AL15489" s="15"/>
      <c r="AM15489" s="15"/>
      <c r="AN15489" s="15"/>
      <c r="AO15489" s="15"/>
      <c r="AP15489" s="15"/>
      <c r="AQ15489" s="15"/>
      <c r="AR15489" s="15"/>
      <c r="AS15489" s="15"/>
      <c r="AT15489" s="15"/>
      <c r="AU15489" s="15"/>
      <c r="AV15489" s="15"/>
      <c r="AW15489" s="15"/>
      <c r="AX15489" s="15"/>
      <c r="AY15489" s="15"/>
      <c r="AZ15489" s="15"/>
      <c r="BA15489" s="15"/>
      <c r="BB15489" s="15"/>
      <c r="BC15489" s="16"/>
      <c r="BD15489" s="15"/>
    </row>
    <row r="15490" spans="1:56" x14ac:dyDescent="0.25">
      <c r="A15490" s="15"/>
      <c r="Y15490" s="15"/>
      <c r="Z15490" s="15"/>
      <c r="AA15490" s="15"/>
      <c r="AB15490" s="15"/>
      <c r="AE15490" s="15"/>
      <c r="AF15490" s="15"/>
      <c r="AG15490" s="15"/>
      <c r="AH15490" s="15"/>
      <c r="AI15490" s="15"/>
      <c r="AJ15490" s="15"/>
      <c r="AK15490" s="15"/>
      <c r="AL15490" s="15"/>
      <c r="AM15490" s="15"/>
      <c r="AN15490" s="15"/>
      <c r="AO15490" s="15"/>
      <c r="AP15490" s="15"/>
      <c r="AQ15490" s="15"/>
      <c r="AR15490" s="15"/>
      <c r="AS15490" s="15"/>
      <c r="AT15490" s="15"/>
      <c r="AU15490" s="15"/>
      <c r="AV15490" s="15"/>
      <c r="AW15490" s="15"/>
      <c r="AX15490" s="15"/>
      <c r="AY15490" s="15"/>
      <c r="AZ15490" s="15"/>
      <c r="BA15490" s="15"/>
      <c r="BB15490" s="15"/>
      <c r="BC15490" s="16"/>
      <c r="BD15490" s="15"/>
    </row>
    <row r="15491" spans="1:56" x14ac:dyDescent="0.25">
      <c r="A15491" s="15"/>
      <c r="Y15491" s="15"/>
      <c r="Z15491" s="15"/>
      <c r="AA15491" s="15"/>
      <c r="AB15491" s="15"/>
      <c r="AE15491" s="15"/>
      <c r="AF15491" s="15"/>
      <c r="AG15491" s="15"/>
      <c r="AH15491" s="15"/>
      <c r="AI15491" s="15"/>
      <c r="AJ15491" s="15"/>
      <c r="AK15491" s="15"/>
      <c r="AL15491" s="15"/>
      <c r="AM15491" s="15"/>
      <c r="AN15491" s="15"/>
      <c r="AO15491" s="15"/>
      <c r="AP15491" s="15"/>
      <c r="AQ15491" s="15"/>
      <c r="AR15491" s="15"/>
      <c r="AS15491" s="15"/>
      <c r="AT15491" s="15"/>
      <c r="AU15491" s="15"/>
      <c r="AV15491" s="15"/>
      <c r="AW15491" s="15"/>
      <c r="AX15491" s="15"/>
      <c r="AY15491" s="15"/>
      <c r="AZ15491" s="15"/>
      <c r="BA15491" s="15"/>
      <c r="BB15491" s="15"/>
      <c r="BC15491" s="16"/>
      <c r="BD15491" s="15"/>
    </row>
    <row r="15492" spans="1:56" x14ac:dyDescent="0.25">
      <c r="A15492" s="15"/>
      <c r="Y15492" s="15"/>
      <c r="Z15492" s="15"/>
      <c r="AA15492" s="15"/>
      <c r="AB15492" s="15"/>
      <c r="AE15492" s="15"/>
      <c r="AF15492" s="15"/>
      <c r="AG15492" s="15"/>
      <c r="AH15492" s="15"/>
      <c r="AI15492" s="15"/>
      <c r="AJ15492" s="15"/>
      <c r="AK15492" s="15"/>
      <c r="AL15492" s="15"/>
      <c r="AM15492" s="15"/>
      <c r="AN15492" s="15"/>
      <c r="AO15492" s="15"/>
      <c r="AP15492" s="15"/>
      <c r="AQ15492" s="15"/>
      <c r="AR15492" s="15"/>
      <c r="AS15492" s="15"/>
      <c r="AT15492" s="15"/>
      <c r="AU15492" s="15"/>
      <c r="AV15492" s="15"/>
      <c r="AW15492" s="15"/>
      <c r="AX15492" s="15"/>
      <c r="AY15492" s="15"/>
      <c r="AZ15492" s="15"/>
      <c r="BA15492" s="15"/>
      <c r="BB15492" s="15"/>
      <c r="BC15492" s="16"/>
      <c r="BD15492" s="15"/>
    </row>
    <row r="15493" spans="1:56" x14ac:dyDescent="0.25">
      <c r="A15493" s="15"/>
      <c r="Y15493" s="15"/>
      <c r="Z15493" s="15"/>
      <c r="AA15493" s="15"/>
      <c r="AB15493" s="15"/>
      <c r="AE15493" s="15"/>
      <c r="AF15493" s="15"/>
      <c r="AG15493" s="15"/>
      <c r="AH15493" s="15"/>
      <c r="AI15493" s="15"/>
      <c r="AJ15493" s="15"/>
      <c r="AK15493" s="15"/>
      <c r="AL15493" s="15"/>
      <c r="AM15493" s="15"/>
      <c r="AN15493" s="15"/>
      <c r="AO15493" s="15"/>
      <c r="AP15493" s="15"/>
      <c r="AQ15493" s="15"/>
      <c r="AR15493" s="15"/>
      <c r="AS15493" s="15"/>
      <c r="AT15493" s="15"/>
      <c r="AU15493" s="15"/>
      <c r="AV15493" s="15"/>
      <c r="AW15493" s="15"/>
      <c r="AX15493" s="15"/>
      <c r="AY15493" s="15"/>
      <c r="AZ15493" s="15"/>
      <c r="BA15493" s="15"/>
      <c r="BB15493" s="15"/>
      <c r="BC15493" s="16"/>
      <c r="BD15493" s="15"/>
    </row>
    <row r="15494" spans="1:56" x14ac:dyDescent="0.25">
      <c r="A15494" s="15"/>
      <c r="Y15494" s="15"/>
      <c r="Z15494" s="15"/>
      <c r="AA15494" s="15"/>
      <c r="AB15494" s="15"/>
      <c r="AE15494" s="15"/>
      <c r="AF15494" s="15"/>
      <c r="AG15494" s="15"/>
      <c r="AH15494" s="15"/>
      <c r="AI15494" s="15"/>
      <c r="AJ15494" s="15"/>
      <c r="AK15494" s="15"/>
      <c r="AL15494" s="15"/>
      <c r="AM15494" s="15"/>
      <c r="AN15494" s="15"/>
      <c r="AO15494" s="15"/>
      <c r="AP15494" s="15"/>
      <c r="AQ15494" s="15"/>
      <c r="AR15494" s="15"/>
      <c r="AS15494" s="15"/>
      <c r="AT15494" s="15"/>
      <c r="AU15494" s="15"/>
      <c r="AV15494" s="15"/>
      <c r="AW15494" s="15"/>
      <c r="AX15494" s="15"/>
      <c r="AY15494" s="15"/>
      <c r="AZ15494" s="15"/>
      <c r="BA15494" s="15"/>
      <c r="BB15494" s="15"/>
      <c r="BC15494" s="16"/>
      <c r="BD15494" s="15"/>
    </row>
    <row r="15495" spans="1:56" x14ac:dyDescent="0.25">
      <c r="A15495" s="15"/>
      <c r="Y15495" s="15"/>
      <c r="Z15495" s="15"/>
      <c r="AA15495" s="15"/>
      <c r="AB15495" s="15"/>
      <c r="AE15495" s="15"/>
      <c r="AF15495" s="15"/>
      <c r="AG15495" s="15"/>
      <c r="AH15495" s="15"/>
      <c r="AI15495" s="15"/>
      <c r="AJ15495" s="15"/>
      <c r="AK15495" s="15"/>
      <c r="AL15495" s="15"/>
      <c r="AM15495" s="15"/>
      <c r="AN15495" s="15"/>
      <c r="AO15495" s="15"/>
      <c r="AP15495" s="15"/>
      <c r="AQ15495" s="15"/>
      <c r="AR15495" s="15"/>
      <c r="AS15495" s="15"/>
      <c r="AT15495" s="15"/>
      <c r="AU15495" s="15"/>
      <c r="AV15495" s="15"/>
      <c r="AW15495" s="15"/>
      <c r="AX15495" s="15"/>
      <c r="AY15495" s="15"/>
      <c r="AZ15495" s="15"/>
      <c r="BA15495" s="15"/>
      <c r="BB15495" s="15"/>
      <c r="BC15495" s="16"/>
      <c r="BD15495" s="15"/>
    </row>
    <row r="15496" spans="1:56" x14ac:dyDescent="0.25">
      <c r="A15496" s="15"/>
      <c r="Y15496" s="15"/>
      <c r="Z15496" s="15"/>
      <c r="AA15496" s="15"/>
      <c r="AB15496" s="15"/>
      <c r="AE15496" s="15"/>
      <c r="AF15496" s="15"/>
      <c r="AG15496" s="15"/>
      <c r="AH15496" s="15"/>
      <c r="AI15496" s="15"/>
      <c r="AJ15496" s="15"/>
      <c r="AK15496" s="15"/>
      <c r="AL15496" s="15"/>
      <c r="AM15496" s="15"/>
      <c r="AN15496" s="15"/>
      <c r="AO15496" s="15"/>
      <c r="AP15496" s="15"/>
      <c r="AQ15496" s="15"/>
      <c r="AR15496" s="15"/>
      <c r="AS15496" s="15"/>
      <c r="AT15496" s="15"/>
      <c r="AU15496" s="15"/>
      <c r="AV15496" s="15"/>
      <c r="AW15496" s="15"/>
      <c r="AX15496" s="15"/>
      <c r="AY15496" s="15"/>
      <c r="AZ15496" s="15"/>
      <c r="BA15496" s="15"/>
      <c r="BB15496" s="15"/>
      <c r="BC15496" s="16"/>
      <c r="BD15496" s="15"/>
    </row>
    <row r="15497" spans="1:56" x14ac:dyDescent="0.25">
      <c r="A15497" s="15"/>
      <c r="Y15497" s="15"/>
      <c r="Z15497" s="15"/>
      <c r="AA15497" s="15"/>
      <c r="AB15497" s="15"/>
      <c r="AE15497" s="15"/>
      <c r="AF15497" s="15"/>
      <c r="AG15497" s="15"/>
      <c r="AH15497" s="15"/>
      <c r="AI15497" s="15"/>
      <c r="AJ15497" s="15"/>
      <c r="AK15497" s="15"/>
      <c r="AL15497" s="15"/>
      <c r="AM15497" s="15"/>
      <c r="AN15497" s="15"/>
      <c r="AO15497" s="15"/>
      <c r="AP15497" s="15"/>
      <c r="AQ15497" s="15"/>
      <c r="AR15497" s="15"/>
      <c r="AS15497" s="15"/>
      <c r="AT15497" s="15"/>
      <c r="AU15497" s="15"/>
      <c r="AV15497" s="15"/>
      <c r="AW15497" s="15"/>
      <c r="AX15497" s="15"/>
      <c r="AY15497" s="15"/>
      <c r="AZ15497" s="15"/>
      <c r="BA15497" s="15"/>
      <c r="BB15497" s="15"/>
      <c r="BC15497" s="16"/>
      <c r="BD15497" s="15"/>
    </row>
    <row r="15498" spans="1:56" x14ac:dyDescent="0.25">
      <c r="A15498" s="15"/>
      <c r="Y15498" s="15"/>
      <c r="Z15498" s="15"/>
      <c r="AA15498" s="15"/>
      <c r="AB15498" s="15"/>
      <c r="AE15498" s="15"/>
      <c r="AF15498" s="15"/>
      <c r="AG15498" s="15"/>
      <c r="AH15498" s="15"/>
      <c r="AI15498" s="15"/>
      <c r="AJ15498" s="15"/>
      <c r="AK15498" s="15"/>
      <c r="AL15498" s="15"/>
      <c r="AM15498" s="15"/>
      <c r="AN15498" s="15"/>
      <c r="AO15498" s="15"/>
      <c r="AP15498" s="15"/>
      <c r="AQ15498" s="15"/>
      <c r="AR15498" s="15"/>
      <c r="AS15498" s="15"/>
      <c r="AT15498" s="15"/>
      <c r="AU15498" s="15"/>
      <c r="AV15498" s="15"/>
      <c r="AW15498" s="15"/>
      <c r="AX15498" s="15"/>
      <c r="AY15498" s="15"/>
      <c r="AZ15498" s="15"/>
      <c r="BA15498" s="15"/>
      <c r="BB15498" s="15"/>
      <c r="BC15498" s="16"/>
      <c r="BD15498" s="15"/>
    </row>
    <row r="15499" spans="1:56" x14ac:dyDescent="0.25">
      <c r="A15499" s="15"/>
      <c r="Y15499" s="15"/>
      <c r="Z15499" s="15"/>
      <c r="AA15499" s="15"/>
      <c r="AB15499" s="15"/>
      <c r="AE15499" s="15"/>
      <c r="AF15499" s="15"/>
      <c r="AG15499" s="15"/>
      <c r="AH15499" s="15"/>
      <c r="AI15499" s="15"/>
      <c r="AJ15499" s="15"/>
      <c r="AK15499" s="15"/>
      <c r="AL15499" s="15"/>
      <c r="AM15499" s="15"/>
      <c r="AN15499" s="15"/>
      <c r="AO15499" s="15"/>
      <c r="AP15499" s="15"/>
      <c r="AQ15499" s="15"/>
      <c r="AR15499" s="15"/>
      <c r="AS15499" s="15"/>
      <c r="AT15499" s="15"/>
      <c r="AU15499" s="15"/>
      <c r="AV15499" s="15"/>
      <c r="AW15499" s="15"/>
      <c r="AX15499" s="15"/>
      <c r="AY15499" s="15"/>
      <c r="AZ15499" s="15"/>
      <c r="BA15499" s="15"/>
      <c r="BB15499" s="15"/>
      <c r="BC15499" s="16"/>
      <c r="BD15499" s="15"/>
    </row>
    <row r="15500" spans="1:56" x14ac:dyDescent="0.25">
      <c r="A15500" s="15"/>
      <c r="Y15500" s="15"/>
      <c r="Z15500" s="15"/>
      <c r="AA15500" s="15"/>
      <c r="AB15500" s="15"/>
      <c r="AE15500" s="15"/>
      <c r="AF15500" s="15"/>
      <c r="AG15500" s="15"/>
      <c r="AH15500" s="15"/>
      <c r="AI15500" s="15"/>
      <c r="AJ15500" s="15"/>
      <c r="AK15500" s="15"/>
      <c r="AL15500" s="15"/>
      <c r="AM15500" s="15"/>
      <c r="AN15500" s="15"/>
      <c r="AO15500" s="15"/>
      <c r="AP15500" s="15"/>
      <c r="AQ15500" s="15"/>
      <c r="AR15500" s="15"/>
      <c r="AS15500" s="15"/>
      <c r="AT15500" s="15"/>
      <c r="AU15500" s="15"/>
      <c r="AV15500" s="15"/>
      <c r="AW15500" s="15"/>
      <c r="AX15500" s="15"/>
      <c r="AY15500" s="15"/>
      <c r="AZ15500" s="15"/>
      <c r="BA15500" s="15"/>
      <c r="BB15500" s="15"/>
      <c r="BC15500" s="16"/>
      <c r="BD15500" s="15"/>
    </row>
    <row r="15501" spans="1:56" x14ac:dyDescent="0.25">
      <c r="A15501" s="15"/>
      <c r="Y15501" s="15"/>
      <c r="Z15501" s="15"/>
      <c r="AA15501" s="15"/>
      <c r="AB15501" s="15"/>
      <c r="AE15501" s="15"/>
      <c r="AF15501" s="15"/>
      <c r="AG15501" s="15"/>
      <c r="AH15501" s="15"/>
      <c r="AI15501" s="15"/>
      <c r="AJ15501" s="15"/>
      <c r="AK15501" s="15"/>
      <c r="AL15501" s="15"/>
      <c r="AM15501" s="15"/>
      <c r="AN15501" s="15"/>
      <c r="AO15501" s="15"/>
      <c r="AP15501" s="15"/>
      <c r="AQ15501" s="15"/>
      <c r="AR15501" s="15"/>
      <c r="AS15501" s="15"/>
      <c r="AT15501" s="15"/>
      <c r="AU15501" s="15"/>
      <c r="AV15501" s="15"/>
      <c r="AW15501" s="15"/>
      <c r="AX15501" s="15"/>
      <c r="AY15501" s="15"/>
      <c r="AZ15501" s="15"/>
      <c r="BA15501" s="15"/>
      <c r="BB15501" s="15"/>
      <c r="BC15501" s="16"/>
      <c r="BD15501" s="15"/>
    </row>
    <row r="15502" spans="1:56" x14ac:dyDescent="0.25">
      <c r="A15502" s="15"/>
      <c r="Y15502" s="15"/>
      <c r="Z15502" s="15"/>
      <c r="AA15502" s="15"/>
      <c r="AB15502" s="15"/>
      <c r="AE15502" s="15"/>
      <c r="AF15502" s="15"/>
      <c r="AG15502" s="15"/>
      <c r="AH15502" s="15"/>
      <c r="AI15502" s="15"/>
      <c r="AJ15502" s="15"/>
      <c r="AK15502" s="15"/>
      <c r="AL15502" s="15"/>
      <c r="AM15502" s="15"/>
      <c r="AN15502" s="15"/>
      <c r="AO15502" s="15"/>
      <c r="AP15502" s="15"/>
      <c r="AQ15502" s="15"/>
      <c r="AR15502" s="15"/>
      <c r="AS15502" s="15"/>
      <c r="AT15502" s="15"/>
      <c r="AU15502" s="15"/>
      <c r="AV15502" s="15"/>
      <c r="AW15502" s="15"/>
      <c r="AX15502" s="15"/>
      <c r="AY15502" s="15"/>
      <c r="AZ15502" s="15"/>
      <c r="BA15502" s="15"/>
      <c r="BB15502" s="15"/>
      <c r="BC15502" s="16"/>
      <c r="BD15502" s="15"/>
    </row>
    <row r="15503" spans="1:56" x14ac:dyDescent="0.25">
      <c r="A15503" s="15"/>
      <c r="Y15503" s="15"/>
      <c r="Z15503" s="15"/>
      <c r="AA15503" s="15"/>
      <c r="AB15503" s="15"/>
      <c r="AE15503" s="15"/>
      <c r="AF15503" s="15"/>
      <c r="AG15503" s="15"/>
      <c r="AH15503" s="15"/>
      <c r="AI15503" s="15"/>
      <c r="AJ15503" s="15"/>
      <c r="AK15503" s="15"/>
      <c r="AL15503" s="15"/>
      <c r="AM15503" s="15"/>
      <c r="AN15503" s="15"/>
      <c r="AO15503" s="15"/>
      <c r="AP15503" s="15"/>
      <c r="AQ15503" s="15"/>
      <c r="AR15503" s="15"/>
      <c r="AS15503" s="15"/>
      <c r="AT15503" s="15"/>
      <c r="AU15503" s="15"/>
      <c r="AV15503" s="15"/>
      <c r="AW15503" s="15"/>
      <c r="AX15503" s="15"/>
      <c r="AY15503" s="15"/>
      <c r="AZ15503" s="15"/>
      <c r="BA15503" s="15"/>
      <c r="BB15503" s="15"/>
      <c r="BC15503" s="16"/>
      <c r="BD15503" s="15"/>
    </row>
    <row r="15504" spans="1:56" x14ac:dyDescent="0.25">
      <c r="A15504" s="15"/>
      <c r="Y15504" s="15"/>
      <c r="Z15504" s="15"/>
      <c r="AA15504" s="15"/>
      <c r="AB15504" s="15"/>
      <c r="AE15504" s="15"/>
      <c r="AF15504" s="15"/>
      <c r="AG15504" s="15"/>
      <c r="AH15504" s="15"/>
      <c r="AI15504" s="15"/>
      <c r="AJ15504" s="15"/>
      <c r="AK15504" s="15"/>
      <c r="AL15504" s="15"/>
      <c r="AM15504" s="15"/>
      <c r="AN15504" s="15"/>
      <c r="AO15504" s="15"/>
      <c r="AP15504" s="15"/>
      <c r="AQ15504" s="15"/>
      <c r="AR15504" s="15"/>
      <c r="AS15504" s="15"/>
      <c r="AT15504" s="15"/>
      <c r="AU15504" s="15"/>
      <c r="AV15504" s="15"/>
      <c r="AW15504" s="15"/>
      <c r="AX15504" s="15"/>
      <c r="AY15504" s="15"/>
      <c r="AZ15504" s="15"/>
      <c r="BA15504" s="15"/>
      <c r="BB15504" s="15"/>
      <c r="BC15504" s="16"/>
      <c r="BD15504" s="15"/>
    </row>
    <row r="15505" spans="1:56" x14ac:dyDescent="0.25">
      <c r="A15505" s="15"/>
      <c r="Y15505" s="15"/>
      <c r="Z15505" s="15"/>
      <c r="AA15505" s="15"/>
      <c r="AB15505" s="15"/>
      <c r="AE15505" s="15"/>
      <c r="AF15505" s="15"/>
      <c r="AG15505" s="15"/>
      <c r="AH15505" s="15"/>
      <c r="AI15505" s="15"/>
      <c r="AJ15505" s="15"/>
      <c r="AK15505" s="15"/>
      <c r="AL15505" s="15"/>
      <c r="AM15505" s="15"/>
      <c r="AN15505" s="15"/>
      <c r="AO15505" s="15"/>
      <c r="AP15505" s="15"/>
      <c r="AQ15505" s="15"/>
      <c r="AR15505" s="15"/>
      <c r="AS15505" s="15"/>
      <c r="AT15505" s="15"/>
      <c r="AU15505" s="15"/>
      <c r="AV15505" s="15"/>
      <c r="AW15505" s="15"/>
      <c r="AX15505" s="15"/>
      <c r="AY15505" s="15"/>
      <c r="AZ15505" s="15"/>
      <c r="BA15505" s="15"/>
      <c r="BB15505" s="15"/>
      <c r="BC15505" s="16"/>
      <c r="BD15505" s="15"/>
    </row>
    <row r="15506" spans="1:56" x14ac:dyDescent="0.25">
      <c r="A15506" s="15"/>
      <c r="Y15506" s="15"/>
      <c r="Z15506" s="15"/>
      <c r="AA15506" s="15"/>
      <c r="AB15506" s="15"/>
      <c r="AE15506" s="15"/>
      <c r="AF15506" s="15"/>
      <c r="AG15506" s="15"/>
      <c r="AH15506" s="15"/>
      <c r="AI15506" s="15"/>
      <c r="AJ15506" s="15"/>
      <c r="AK15506" s="15"/>
      <c r="AL15506" s="15"/>
      <c r="AM15506" s="15"/>
      <c r="AN15506" s="15"/>
      <c r="AO15506" s="15"/>
      <c r="AP15506" s="15"/>
      <c r="AQ15506" s="15"/>
      <c r="AR15506" s="15"/>
      <c r="AS15506" s="15"/>
      <c r="AT15506" s="15"/>
      <c r="AU15506" s="15"/>
      <c r="AV15506" s="15"/>
      <c r="AW15506" s="15"/>
      <c r="AX15506" s="15"/>
      <c r="AY15506" s="15"/>
      <c r="AZ15506" s="15"/>
      <c r="BA15506" s="15"/>
      <c r="BB15506" s="15"/>
      <c r="BC15506" s="16"/>
      <c r="BD15506" s="15"/>
    </row>
    <row r="15507" spans="1:56" x14ac:dyDescent="0.25">
      <c r="A15507" s="15"/>
      <c r="Y15507" s="15"/>
      <c r="Z15507" s="15"/>
      <c r="AA15507" s="15"/>
      <c r="AB15507" s="15"/>
      <c r="AE15507" s="15"/>
      <c r="AF15507" s="15"/>
      <c r="AG15507" s="15"/>
      <c r="AH15507" s="15"/>
      <c r="AI15507" s="15"/>
      <c r="AJ15507" s="15"/>
      <c r="AK15507" s="15"/>
      <c r="AL15507" s="15"/>
      <c r="AM15507" s="15"/>
      <c r="AN15507" s="15"/>
      <c r="AO15507" s="15"/>
      <c r="AP15507" s="15"/>
      <c r="AQ15507" s="15"/>
      <c r="AR15507" s="15"/>
      <c r="AS15507" s="15"/>
      <c r="AT15507" s="15"/>
      <c r="AU15507" s="15"/>
      <c r="AV15507" s="15"/>
      <c r="AW15507" s="15"/>
      <c r="AX15507" s="15"/>
      <c r="AY15507" s="15"/>
      <c r="AZ15507" s="15"/>
      <c r="BA15507" s="15"/>
      <c r="BB15507" s="15"/>
      <c r="BC15507" s="16"/>
      <c r="BD15507" s="15"/>
    </row>
    <row r="15508" spans="1:56" x14ac:dyDescent="0.25">
      <c r="A15508" s="15"/>
      <c r="Y15508" s="15"/>
      <c r="Z15508" s="15"/>
      <c r="AA15508" s="15"/>
      <c r="AB15508" s="15"/>
      <c r="AE15508" s="15"/>
      <c r="AF15508" s="15"/>
      <c r="AG15508" s="15"/>
      <c r="AH15508" s="15"/>
      <c r="AI15508" s="15"/>
      <c r="AJ15508" s="15"/>
      <c r="AK15508" s="15"/>
      <c r="AL15508" s="15"/>
      <c r="AM15508" s="15"/>
      <c r="AN15508" s="15"/>
      <c r="AO15508" s="15"/>
      <c r="AP15508" s="15"/>
      <c r="AQ15508" s="15"/>
      <c r="AR15508" s="15"/>
      <c r="AS15508" s="15"/>
      <c r="AT15508" s="15"/>
      <c r="AU15508" s="15"/>
      <c r="AV15508" s="15"/>
      <c r="AW15508" s="15"/>
      <c r="AX15508" s="15"/>
      <c r="AY15508" s="15"/>
      <c r="AZ15508" s="15"/>
      <c r="BA15508" s="15"/>
      <c r="BB15508" s="15"/>
      <c r="BC15508" s="16"/>
      <c r="BD15508" s="15"/>
    </row>
    <row r="15509" spans="1:56" x14ac:dyDescent="0.25">
      <c r="A15509" s="15"/>
      <c r="Y15509" s="15"/>
      <c r="Z15509" s="15"/>
      <c r="AA15509" s="15"/>
      <c r="AB15509" s="15"/>
      <c r="AE15509" s="15"/>
      <c r="AF15509" s="15"/>
      <c r="AG15509" s="15"/>
      <c r="AH15509" s="15"/>
      <c r="AI15509" s="15"/>
      <c r="AJ15509" s="15"/>
      <c r="AK15509" s="15"/>
      <c r="AL15509" s="15"/>
      <c r="AM15509" s="15"/>
      <c r="AN15509" s="15"/>
      <c r="AO15509" s="15"/>
      <c r="AP15509" s="15"/>
      <c r="AQ15509" s="15"/>
      <c r="AR15509" s="15"/>
      <c r="AS15509" s="15"/>
      <c r="AT15509" s="15"/>
      <c r="AU15509" s="15"/>
      <c r="AV15509" s="15"/>
      <c r="AW15509" s="15"/>
      <c r="AX15509" s="15"/>
      <c r="AY15509" s="15"/>
      <c r="AZ15509" s="15"/>
      <c r="BA15509" s="15"/>
      <c r="BB15509" s="15"/>
      <c r="BC15509" s="16"/>
      <c r="BD15509" s="15"/>
    </row>
    <row r="15510" spans="1:56" x14ac:dyDescent="0.25">
      <c r="A15510" s="15"/>
      <c r="Y15510" s="15"/>
      <c r="Z15510" s="15"/>
      <c r="AA15510" s="15"/>
      <c r="AB15510" s="15"/>
      <c r="AE15510" s="15"/>
      <c r="AF15510" s="15"/>
      <c r="AG15510" s="15"/>
      <c r="AH15510" s="15"/>
      <c r="AI15510" s="15"/>
      <c r="AJ15510" s="15"/>
      <c r="AK15510" s="15"/>
      <c r="AL15510" s="15"/>
      <c r="AM15510" s="15"/>
      <c r="AN15510" s="15"/>
      <c r="AO15510" s="15"/>
      <c r="AP15510" s="15"/>
      <c r="AQ15510" s="15"/>
      <c r="AR15510" s="15"/>
      <c r="AS15510" s="15"/>
      <c r="AT15510" s="15"/>
      <c r="AU15510" s="15"/>
      <c r="AV15510" s="15"/>
      <c r="AW15510" s="15"/>
      <c r="AX15510" s="15"/>
      <c r="AY15510" s="15"/>
      <c r="AZ15510" s="15"/>
      <c r="BA15510" s="15"/>
      <c r="BB15510" s="15"/>
      <c r="BC15510" s="16"/>
      <c r="BD15510" s="15"/>
    </row>
    <row r="15511" spans="1:56" x14ac:dyDescent="0.25">
      <c r="A15511" s="15"/>
      <c r="Y15511" s="15"/>
      <c r="Z15511" s="15"/>
      <c r="AA15511" s="15"/>
      <c r="AB15511" s="15"/>
      <c r="AE15511" s="15"/>
      <c r="AF15511" s="15"/>
      <c r="AG15511" s="15"/>
      <c r="AH15511" s="15"/>
      <c r="AI15511" s="15"/>
      <c r="AJ15511" s="15"/>
      <c r="AK15511" s="15"/>
      <c r="AL15511" s="15"/>
      <c r="AM15511" s="15"/>
      <c r="AN15511" s="15"/>
      <c r="AO15511" s="15"/>
      <c r="AP15511" s="15"/>
      <c r="AQ15511" s="15"/>
      <c r="AR15511" s="15"/>
      <c r="AS15511" s="15"/>
      <c r="AT15511" s="15"/>
      <c r="AU15511" s="15"/>
      <c r="AV15511" s="15"/>
      <c r="AW15511" s="15"/>
      <c r="AX15511" s="15"/>
      <c r="AY15511" s="15"/>
      <c r="AZ15511" s="15"/>
      <c r="BA15511" s="15"/>
      <c r="BB15511" s="15"/>
      <c r="BC15511" s="16"/>
      <c r="BD15511" s="15"/>
    </row>
    <row r="15512" spans="1:56" x14ac:dyDescent="0.25">
      <c r="A15512" s="15"/>
      <c r="Y15512" s="15"/>
      <c r="Z15512" s="15"/>
      <c r="AA15512" s="15"/>
      <c r="AB15512" s="15"/>
      <c r="AE15512" s="15"/>
      <c r="AF15512" s="15"/>
      <c r="AG15512" s="15"/>
      <c r="AH15512" s="15"/>
      <c r="AI15512" s="15"/>
      <c r="AJ15512" s="15"/>
      <c r="AK15512" s="15"/>
      <c r="AL15512" s="15"/>
      <c r="AM15512" s="15"/>
      <c r="AN15512" s="15"/>
      <c r="AO15512" s="15"/>
      <c r="AP15512" s="15"/>
      <c r="AQ15512" s="15"/>
      <c r="AR15512" s="15"/>
      <c r="AS15512" s="15"/>
      <c r="AT15512" s="15"/>
      <c r="AU15512" s="15"/>
      <c r="AV15512" s="15"/>
      <c r="AW15512" s="15"/>
      <c r="AX15512" s="15"/>
      <c r="AY15512" s="15"/>
      <c r="AZ15512" s="15"/>
      <c r="BA15512" s="15"/>
      <c r="BB15512" s="15"/>
      <c r="BC15512" s="16"/>
      <c r="BD15512" s="15"/>
    </row>
    <row r="15513" spans="1:56" x14ac:dyDescent="0.25">
      <c r="A15513" s="15"/>
      <c r="Y15513" s="15"/>
      <c r="Z15513" s="15"/>
      <c r="AA15513" s="15"/>
      <c r="AB15513" s="15"/>
      <c r="AE15513" s="15"/>
      <c r="AF15513" s="15"/>
      <c r="AG15513" s="15"/>
      <c r="AH15513" s="15"/>
      <c r="AI15513" s="15"/>
      <c r="AJ15513" s="15"/>
      <c r="AK15513" s="15"/>
      <c r="AL15513" s="15"/>
      <c r="AM15513" s="15"/>
      <c r="AN15513" s="15"/>
      <c r="AO15513" s="15"/>
      <c r="AP15513" s="15"/>
      <c r="AQ15513" s="15"/>
      <c r="AR15513" s="15"/>
      <c r="AS15513" s="15"/>
      <c r="AT15513" s="15"/>
      <c r="AU15513" s="15"/>
      <c r="AV15513" s="15"/>
      <c r="AW15513" s="15"/>
      <c r="AX15513" s="15"/>
      <c r="AY15513" s="15"/>
      <c r="AZ15513" s="15"/>
      <c r="BA15513" s="15"/>
      <c r="BB15513" s="15"/>
      <c r="BC15513" s="16"/>
      <c r="BD15513" s="15"/>
    </row>
    <row r="15514" spans="1:56" x14ac:dyDescent="0.25">
      <c r="A15514" s="15"/>
      <c r="Y15514" s="15"/>
      <c r="Z15514" s="15"/>
      <c r="AA15514" s="15"/>
      <c r="AB15514" s="15"/>
      <c r="AE15514" s="15"/>
      <c r="AF15514" s="15"/>
      <c r="AG15514" s="15"/>
      <c r="AH15514" s="15"/>
      <c r="AI15514" s="15"/>
      <c r="AJ15514" s="15"/>
      <c r="AK15514" s="15"/>
      <c r="AL15514" s="15"/>
      <c r="AM15514" s="15"/>
      <c r="AN15514" s="15"/>
      <c r="AO15514" s="15"/>
      <c r="AP15514" s="15"/>
      <c r="AQ15514" s="15"/>
      <c r="AR15514" s="15"/>
      <c r="AS15514" s="15"/>
      <c r="AT15514" s="15"/>
      <c r="AU15514" s="15"/>
      <c r="AV15514" s="15"/>
      <c r="AW15514" s="15"/>
      <c r="AX15514" s="15"/>
      <c r="AY15514" s="15"/>
      <c r="AZ15514" s="15"/>
      <c r="BA15514" s="15"/>
      <c r="BB15514" s="15"/>
      <c r="BC15514" s="16"/>
      <c r="BD15514" s="15"/>
    </row>
    <row r="15515" spans="1:56" x14ac:dyDescent="0.25">
      <c r="A15515" s="15"/>
      <c r="Y15515" s="15"/>
      <c r="Z15515" s="15"/>
      <c r="AA15515" s="15"/>
      <c r="AB15515" s="15"/>
      <c r="AE15515" s="15"/>
      <c r="AF15515" s="15"/>
      <c r="AG15515" s="15"/>
      <c r="AH15515" s="15"/>
      <c r="AI15515" s="15"/>
      <c r="AJ15515" s="15"/>
      <c r="AK15515" s="15"/>
      <c r="AL15515" s="15"/>
      <c r="AM15515" s="15"/>
      <c r="AN15515" s="15"/>
      <c r="AO15515" s="15"/>
      <c r="AP15515" s="15"/>
      <c r="AQ15515" s="15"/>
      <c r="AR15515" s="15"/>
      <c r="AS15515" s="15"/>
      <c r="AT15515" s="15"/>
      <c r="AU15515" s="15"/>
      <c r="AV15515" s="15"/>
      <c r="AW15515" s="15"/>
      <c r="AX15515" s="15"/>
      <c r="AY15515" s="15"/>
      <c r="AZ15515" s="15"/>
      <c r="BA15515" s="15"/>
      <c r="BB15515" s="15"/>
      <c r="BC15515" s="16"/>
      <c r="BD15515" s="15"/>
    </row>
    <row r="15516" spans="1:56" x14ac:dyDescent="0.25">
      <c r="A15516" s="15"/>
      <c r="Y15516" s="15"/>
      <c r="Z15516" s="15"/>
      <c r="AA15516" s="15"/>
      <c r="AB15516" s="15"/>
      <c r="AE15516" s="15"/>
      <c r="AF15516" s="15"/>
      <c r="AG15516" s="15"/>
      <c r="AH15516" s="15"/>
      <c r="AI15516" s="15"/>
      <c r="AJ15516" s="15"/>
      <c r="AK15516" s="15"/>
      <c r="AL15516" s="15"/>
      <c r="AM15516" s="15"/>
      <c r="AN15516" s="15"/>
      <c r="AO15516" s="15"/>
      <c r="AP15516" s="15"/>
      <c r="AQ15516" s="15"/>
      <c r="AR15516" s="15"/>
      <c r="AS15516" s="15"/>
      <c r="AT15516" s="15"/>
      <c r="AU15516" s="15"/>
      <c r="AV15516" s="15"/>
      <c r="AW15516" s="15"/>
      <c r="AX15516" s="15"/>
      <c r="AY15516" s="15"/>
      <c r="AZ15516" s="15"/>
      <c r="BA15516" s="15"/>
      <c r="BB15516" s="15"/>
      <c r="BC15516" s="16"/>
      <c r="BD15516" s="15"/>
    </row>
    <row r="15517" spans="1:56" x14ac:dyDescent="0.25">
      <c r="A15517" s="15"/>
      <c r="Y15517" s="15"/>
      <c r="Z15517" s="15"/>
      <c r="AA15517" s="15"/>
      <c r="AB15517" s="15"/>
      <c r="AE15517" s="15"/>
      <c r="AF15517" s="15"/>
      <c r="AG15517" s="15"/>
      <c r="AH15517" s="15"/>
      <c r="AI15517" s="15"/>
      <c r="AJ15517" s="15"/>
      <c r="AK15517" s="15"/>
      <c r="AL15517" s="15"/>
      <c r="AM15517" s="15"/>
      <c r="AN15517" s="15"/>
      <c r="AO15517" s="15"/>
      <c r="AP15517" s="15"/>
      <c r="AQ15517" s="15"/>
      <c r="AR15517" s="15"/>
      <c r="AS15517" s="15"/>
      <c r="AT15517" s="15"/>
      <c r="AU15517" s="15"/>
      <c r="AV15517" s="15"/>
      <c r="AW15517" s="15"/>
      <c r="AX15517" s="15"/>
      <c r="AY15517" s="15"/>
      <c r="AZ15517" s="15"/>
      <c r="BA15517" s="15"/>
      <c r="BB15517" s="15"/>
      <c r="BC15517" s="16"/>
      <c r="BD15517" s="15"/>
    </row>
    <row r="15518" spans="1:56" x14ac:dyDescent="0.25">
      <c r="A15518" s="15"/>
      <c r="Y15518" s="15"/>
      <c r="Z15518" s="15"/>
      <c r="AA15518" s="15"/>
      <c r="AB15518" s="15"/>
      <c r="AE15518" s="15"/>
      <c r="AF15518" s="15"/>
      <c r="AG15518" s="15"/>
      <c r="AH15518" s="15"/>
      <c r="AI15518" s="15"/>
      <c r="AJ15518" s="15"/>
      <c r="AK15518" s="15"/>
      <c r="AL15518" s="15"/>
      <c r="AM15518" s="15"/>
      <c r="AN15518" s="15"/>
      <c r="AO15518" s="15"/>
      <c r="AP15518" s="15"/>
      <c r="AQ15518" s="15"/>
      <c r="AR15518" s="15"/>
      <c r="AS15518" s="15"/>
      <c r="AT15518" s="15"/>
      <c r="AU15518" s="15"/>
      <c r="AV15518" s="15"/>
      <c r="AW15518" s="15"/>
      <c r="AX15518" s="15"/>
      <c r="AY15518" s="15"/>
      <c r="AZ15518" s="15"/>
      <c r="BA15518" s="15"/>
      <c r="BB15518" s="15"/>
      <c r="BC15518" s="16"/>
      <c r="BD15518" s="15"/>
    </row>
    <row r="15519" spans="1:56" x14ac:dyDescent="0.25">
      <c r="A15519" s="15"/>
      <c r="Y15519" s="15"/>
      <c r="Z15519" s="15"/>
      <c r="AA15519" s="15"/>
      <c r="AB15519" s="15"/>
      <c r="AE15519" s="15"/>
      <c r="AF15519" s="15"/>
      <c r="AG15519" s="15"/>
      <c r="AH15519" s="15"/>
      <c r="AI15519" s="15"/>
      <c r="AJ15519" s="15"/>
      <c r="AK15519" s="15"/>
      <c r="AL15519" s="15"/>
      <c r="AM15519" s="15"/>
      <c r="AN15519" s="15"/>
      <c r="AO15519" s="15"/>
      <c r="AP15519" s="15"/>
      <c r="AQ15519" s="15"/>
      <c r="AR15519" s="15"/>
      <c r="AS15519" s="15"/>
      <c r="AT15519" s="15"/>
      <c r="AU15519" s="15"/>
      <c r="AV15519" s="15"/>
      <c r="AW15519" s="15"/>
      <c r="AX15519" s="15"/>
      <c r="AY15519" s="15"/>
      <c r="AZ15519" s="15"/>
      <c r="BA15519" s="15"/>
      <c r="BB15519" s="15"/>
      <c r="BC15519" s="16"/>
      <c r="BD15519" s="15"/>
    </row>
    <row r="15520" spans="1:56" x14ac:dyDescent="0.25">
      <c r="A15520" s="15"/>
      <c r="Y15520" s="15"/>
      <c r="Z15520" s="15"/>
      <c r="AA15520" s="15"/>
      <c r="AB15520" s="15"/>
      <c r="AE15520" s="15"/>
      <c r="AF15520" s="15"/>
      <c r="AG15520" s="15"/>
      <c r="AH15520" s="15"/>
      <c r="AI15520" s="15"/>
      <c r="AJ15520" s="15"/>
      <c r="AK15520" s="15"/>
      <c r="AL15520" s="15"/>
      <c r="AM15520" s="15"/>
      <c r="AN15520" s="15"/>
      <c r="AO15520" s="15"/>
      <c r="AP15520" s="15"/>
      <c r="AQ15520" s="15"/>
      <c r="AR15520" s="15"/>
      <c r="AS15520" s="15"/>
      <c r="AT15520" s="15"/>
      <c r="AU15520" s="15"/>
      <c r="AV15520" s="15"/>
      <c r="AW15520" s="15"/>
      <c r="AX15520" s="15"/>
      <c r="AY15520" s="15"/>
      <c r="AZ15520" s="15"/>
      <c r="BA15520" s="15"/>
      <c r="BB15520" s="15"/>
      <c r="BC15520" s="16"/>
      <c r="BD15520" s="15"/>
    </row>
    <row r="15521" spans="1:56" x14ac:dyDescent="0.25">
      <c r="A15521" s="15"/>
      <c r="Y15521" s="15"/>
      <c r="Z15521" s="15"/>
      <c r="AA15521" s="15"/>
      <c r="AB15521" s="15"/>
      <c r="AE15521" s="15"/>
      <c r="AF15521" s="15"/>
      <c r="AG15521" s="15"/>
      <c r="AH15521" s="15"/>
      <c r="AI15521" s="15"/>
      <c r="AJ15521" s="15"/>
      <c r="AK15521" s="15"/>
      <c r="AL15521" s="15"/>
      <c r="AM15521" s="15"/>
      <c r="AN15521" s="15"/>
      <c r="AO15521" s="15"/>
      <c r="AP15521" s="15"/>
      <c r="AQ15521" s="15"/>
      <c r="AR15521" s="15"/>
      <c r="AS15521" s="15"/>
      <c r="AT15521" s="15"/>
      <c r="AU15521" s="15"/>
      <c r="AV15521" s="15"/>
      <c r="AW15521" s="15"/>
      <c r="AX15521" s="15"/>
      <c r="AY15521" s="15"/>
      <c r="AZ15521" s="15"/>
      <c r="BA15521" s="15"/>
      <c r="BB15521" s="15"/>
      <c r="BC15521" s="16"/>
      <c r="BD15521" s="15"/>
    </row>
    <row r="15522" spans="1:56" x14ac:dyDescent="0.25">
      <c r="A15522" s="15"/>
      <c r="Y15522" s="15"/>
      <c r="Z15522" s="15"/>
      <c r="AA15522" s="15"/>
      <c r="AB15522" s="15"/>
      <c r="AE15522" s="15"/>
      <c r="AF15522" s="15"/>
      <c r="AG15522" s="15"/>
      <c r="AH15522" s="15"/>
      <c r="AI15522" s="15"/>
      <c r="AJ15522" s="15"/>
      <c r="AK15522" s="15"/>
      <c r="AL15522" s="15"/>
      <c r="AM15522" s="15"/>
      <c r="AN15522" s="15"/>
      <c r="AO15522" s="15"/>
      <c r="AP15522" s="15"/>
      <c r="AQ15522" s="15"/>
      <c r="AR15522" s="15"/>
      <c r="AS15522" s="15"/>
      <c r="AT15522" s="15"/>
      <c r="AU15522" s="15"/>
      <c r="AV15522" s="15"/>
      <c r="AW15522" s="15"/>
      <c r="AX15522" s="15"/>
      <c r="AY15522" s="15"/>
      <c r="AZ15522" s="15"/>
      <c r="BA15522" s="15"/>
      <c r="BB15522" s="15"/>
      <c r="BC15522" s="16"/>
      <c r="BD15522" s="15"/>
    </row>
    <row r="15523" spans="1:56" x14ac:dyDescent="0.25">
      <c r="A15523" s="15"/>
      <c r="Y15523" s="15"/>
      <c r="Z15523" s="15"/>
      <c r="AA15523" s="15"/>
      <c r="AB15523" s="15"/>
      <c r="AE15523" s="15"/>
      <c r="AF15523" s="15"/>
      <c r="AG15523" s="15"/>
      <c r="AH15523" s="15"/>
      <c r="AI15523" s="15"/>
      <c r="AJ15523" s="15"/>
      <c r="AK15523" s="15"/>
      <c r="AL15523" s="15"/>
      <c r="AM15523" s="15"/>
      <c r="AN15523" s="15"/>
      <c r="AO15523" s="15"/>
      <c r="AP15523" s="15"/>
      <c r="AQ15523" s="15"/>
      <c r="AR15523" s="15"/>
      <c r="AS15523" s="15"/>
      <c r="AT15523" s="15"/>
      <c r="AU15523" s="15"/>
      <c r="AV15523" s="15"/>
      <c r="AW15523" s="15"/>
      <c r="AX15523" s="15"/>
      <c r="AY15523" s="15"/>
      <c r="AZ15523" s="15"/>
      <c r="BA15523" s="15"/>
      <c r="BB15523" s="15"/>
      <c r="BC15523" s="16"/>
      <c r="BD15523" s="15"/>
    </row>
    <row r="15524" spans="1:56" x14ac:dyDescent="0.25">
      <c r="A15524" s="15"/>
      <c r="Y15524" s="15"/>
      <c r="Z15524" s="15"/>
      <c r="AA15524" s="15"/>
      <c r="AB15524" s="15"/>
      <c r="AE15524" s="15"/>
      <c r="AF15524" s="15"/>
      <c r="AG15524" s="15"/>
      <c r="AH15524" s="15"/>
      <c r="AI15524" s="15"/>
      <c r="AJ15524" s="15"/>
      <c r="AK15524" s="15"/>
      <c r="AL15524" s="15"/>
      <c r="AM15524" s="15"/>
      <c r="AN15524" s="15"/>
      <c r="AO15524" s="15"/>
      <c r="AP15524" s="15"/>
      <c r="AQ15524" s="15"/>
      <c r="AR15524" s="15"/>
      <c r="AS15524" s="15"/>
      <c r="AT15524" s="15"/>
      <c r="AU15524" s="15"/>
      <c r="AV15524" s="15"/>
      <c r="AW15524" s="15"/>
      <c r="AX15524" s="15"/>
      <c r="AY15524" s="15"/>
      <c r="AZ15524" s="15"/>
      <c r="BA15524" s="15"/>
      <c r="BB15524" s="15"/>
      <c r="BC15524" s="16"/>
      <c r="BD15524" s="15"/>
    </row>
    <row r="15525" spans="1:56" x14ac:dyDescent="0.25">
      <c r="A15525" s="15"/>
      <c r="Y15525" s="15"/>
      <c r="Z15525" s="15"/>
      <c r="AA15525" s="15"/>
      <c r="AB15525" s="15"/>
      <c r="AE15525" s="15"/>
      <c r="AF15525" s="15"/>
      <c r="AG15525" s="15"/>
      <c r="AH15525" s="15"/>
      <c r="AI15525" s="15"/>
      <c r="AJ15525" s="15"/>
      <c r="AK15525" s="15"/>
      <c r="AL15525" s="15"/>
      <c r="AM15525" s="15"/>
      <c r="AN15525" s="15"/>
      <c r="AO15525" s="15"/>
      <c r="AP15525" s="15"/>
      <c r="AQ15525" s="15"/>
      <c r="AR15525" s="15"/>
      <c r="AS15525" s="15"/>
      <c r="AT15525" s="15"/>
      <c r="AU15525" s="15"/>
      <c r="AV15525" s="15"/>
      <c r="AW15525" s="15"/>
      <c r="AX15525" s="15"/>
      <c r="AY15525" s="15"/>
      <c r="AZ15525" s="15"/>
      <c r="BA15525" s="15"/>
      <c r="BB15525" s="15"/>
      <c r="BC15525" s="16"/>
      <c r="BD15525" s="15"/>
    </row>
    <row r="15526" spans="1:56" x14ac:dyDescent="0.25">
      <c r="A15526" s="15"/>
      <c r="Y15526" s="15"/>
      <c r="Z15526" s="15"/>
      <c r="AA15526" s="15"/>
      <c r="AB15526" s="15"/>
      <c r="AE15526" s="15"/>
      <c r="AF15526" s="15"/>
      <c r="AG15526" s="15"/>
      <c r="AH15526" s="15"/>
      <c r="AI15526" s="15"/>
      <c r="AJ15526" s="15"/>
      <c r="AK15526" s="15"/>
      <c r="AL15526" s="15"/>
      <c r="AM15526" s="15"/>
      <c r="AN15526" s="15"/>
      <c r="AO15526" s="15"/>
      <c r="AP15526" s="15"/>
      <c r="AQ15526" s="15"/>
      <c r="AR15526" s="15"/>
      <c r="AS15526" s="15"/>
      <c r="AT15526" s="15"/>
      <c r="AU15526" s="15"/>
      <c r="AV15526" s="15"/>
      <c r="AW15526" s="15"/>
      <c r="AX15526" s="15"/>
      <c r="AY15526" s="15"/>
      <c r="AZ15526" s="15"/>
      <c r="BA15526" s="15"/>
      <c r="BB15526" s="15"/>
      <c r="BC15526" s="16"/>
      <c r="BD15526" s="15"/>
    </row>
    <row r="15527" spans="1:56" x14ac:dyDescent="0.25">
      <c r="A15527" s="15"/>
      <c r="Y15527" s="15"/>
      <c r="Z15527" s="15"/>
      <c r="AA15527" s="15"/>
      <c r="AB15527" s="15"/>
      <c r="AE15527" s="15"/>
      <c r="AF15527" s="15"/>
      <c r="AG15527" s="15"/>
      <c r="AH15527" s="15"/>
      <c r="AI15527" s="15"/>
      <c r="AJ15527" s="15"/>
      <c r="AK15527" s="15"/>
      <c r="AL15527" s="15"/>
      <c r="AM15527" s="15"/>
      <c r="AN15527" s="15"/>
      <c r="AO15527" s="15"/>
      <c r="AP15527" s="15"/>
      <c r="AQ15527" s="15"/>
      <c r="AR15527" s="15"/>
      <c r="AS15527" s="15"/>
      <c r="AT15527" s="15"/>
      <c r="AU15527" s="15"/>
      <c r="AV15527" s="15"/>
      <c r="AW15527" s="15"/>
      <c r="AX15527" s="15"/>
      <c r="AY15527" s="15"/>
      <c r="AZ15527" s="15"/>
      <c r="BA15527" s="15"/>
      <c r="BB15527" s="15"/>
      <c r="BC15527" s="16"/>
      <c r="BD15527" s="15"/>
    </row>
    <row r="15528" spans="1:56" x14ac:dyDescent="0.25">
      <c r="A15528" s="15"/>
      <c r="Y15528" s="15"/>
      <c r="Z15528" s="15"/>
      <c r="AA15528" s="15"/>
      <c r="AB15528" s="15"/>
      <c r="AE15528" s="15"/>
      <c r="AF15528" s="15"/>
      <c r="AG15528" s="15"/>
      <c r="AH15528" s="15"/>
      <c r="AI15528" s="15"/>
      <c r="AJ15528" s="15"/>
      <c r="AK15528" s="15"/>
      <c r="AL15528" s="15"/>
      <c r="AM15528" s="15"/>
      <c r="AN15528" s="15"/>
      <c r="AO15528" s="15"/>
      <c r="AP15528" s="15"/>
      <c r="AQ15528" s="15"/>
      <c r="AR15528" s="15"/>
      <c r="AS15528" s="15"/>
      <c r="AT15528" s="15"/>
      <c r="AU15528" s="15"/>
      <c r="AV15528" s="15"/>
      <c r="AW15528" s="15"/>
      <c r="AX15528" s="15"/>
      <c r="AY15528" s="15"/>
      <c r="AZ15528" s="15"/>
      <c r="BA15528" s="15"/>
      <c r="BB15528" s="15"/>
      <c r="BC15528" s="16"/>
      <c r="BD15528" s="15"/>
    </row>
    <row r="15529" spans="1:56" x14ac:dyDescent="0.25">
      <c r="A15529" s="15"/>
      <c r="Y15529" s="15"/>
      <c r="Z15529" s="15"/>
      <c r="AA15529" s="15"/>
      <c r="AB15529" s="15"/>
      <c r="AE15529" s="15"/>
      <c r="AF15529" s="15"/>
      <c r="AG15529" s="15"/>
      <c r="AH15529" s="15"/>
      <c r="AI15529" s="15"/>
      <c r="AJ15529" s="15"/>
      <c r="AK15529" s="15"/>
      <c r="AL15529" s="15"/>
      <c r="AM15529" s="15"/>
      <c r="AN15529" s="15"/>
      <c r="AO15529" s="15"/>
      <c r="AP15529" s="15"/>
      <c r="AQ15529" s="15"/>
      <c r="AR15529" s="15"/>
      <c r="AS15529" s="15"/>
      <c r="AT15529" s="15"/>
      <c r="AU15529" s="15"/>
      <c r="AV15529" s="15"/>
      <c r="AW15529" s="15"/>
      <c r="AX15529" s="15"/>
      <c r="AY15529" s="15"/>
      <c r="AZ15529" s="15"/>
      <c r="BA15529" s="15"/>
      <c r="BB15529" s="15"/>
      <c r="BC15529" s="16"/>
      <c r="BD15529" s="15"/>
    </row>
    <row r="15530" spans="1:56" x14ac:dyDescent="0.25">
      <c r="A15530" s="15"/>
      <c r="Y15530" s="15"/>
      <c r="Z15530" s="15"/>
      <c r="AA15530" s="15"/>
      <c r="AB15530" s="15"/>
      <c r="AE15530" s="15"/>
      <c r="AF15530" s="15"/>
      <c r="AG15530" s="15"/>
      <c r="AH15530" s="15"/>
      <c r="AI15530" s="15"/>
      <c r="AJ15530" s="15"/>
      <c r="AK15530" s="15"/>
      <c r="AL15530" s="15"/>
      <c r="AM15530" s="15"/>
      <c r="AN15530" s="15"/>
      <c r="AO15530" s="15"/>
      <c r="AP15530" s="15"/>
      <c r="AQ15530" s="15"/>
      <c r="AR15530" s="15"/>
      <c r="AS15530" s="15"/>
      <c r="AT15530" s="15"/>
      <c r="AU15530" s="15"/>
      <c r="AV15530" s="15"/>
      <c r="AW15530" s="15"/>
      <c r="AX15530" s="15"/>
      <c r="AY15530" s="15"/>
      <c r="AZ15530" s="15"/>
      <c r="BA15530" s="15"/>
      <c r="BB15530" s="15"/>
      <c r="BC15530" s="16"/>
      <c r="BD15530" s="15"/>
    </row>
    <row r="15531" spans="1:56" x14ac:dyDescent="0.25">
      <c r="A15531" s="15"/>
      <c r="Y15531" s="15"/>
      <c r="Z15531" s="15"/>
      <c r="AA15531" s="15"/>
      <c r="AB15531" s="15"/>
      <c r="AE15531" s="15"/>
      <c r="AF15531" s="15"/>
      <c r="AG15531" s="15"/>
      <c r="AH15531" s="15"/>
      <c r="AI15531" s="15"/>
      <c r="AJ15531" s="15"/>
      <c r="AK15531" s="15"/>
      <c r="AL15531" s="15"/>
      <c r="AM15531" s="15"/>
      <c r="AN15531" s="15"/>
      <c r="AO15531" s="15"/>
      <c r="AP15531" s="15"/>
      <c r="AQ15531" s="15"/>
      <c r="AR15531" s="15"/>
      <c r="AS15531" s="15"/>
      <c r="AT15531" s="15"/>
      <c r="AU15531" s="15"/>
      <c r="AV15531" s="15"/>
      <c r="AW15531" s="15"/>
      <c r="AX15531" s="15"/>
      <c r="AY15531" s="15"/>
      <c r="AZ15531" s="15"/>
      <c r="BA15531" s="15"/>
      <c r="BB15531" s="15"/>
      <c r="BC15531" s="16"/>
      <c r="BD15531" s="15"/>
    </row>
    <row r="15532" spans="1:56" x14ac:dyDescent="0.25">
      <c r="A15532" s="15"/>
      <c r="Y15532" s="15"/>
      <c r="Z15532" s="15"/>
      <c r="AA15532" s="15"/>
      <c r="AB15532" s="15"/>
      <c r="AE15532" s="15"/>
      <c r="AF15532" s="15"/>
      <c r="AG15532" s="15"/>
      <c r="AH15532" s="15"/>
      <c r="AI15532" s="15"/>
      <c r="AJ15532" s="15"/>
      <c r="AK15532" s="15"/>
      <c r="AL15532" s="15"/>
      <c r="AM15532" s="15"/>
      <c r="AN15532" s="15"/>
      <c r="AO15532" s="15"/>
      <c r="AP15532" s="15"/>
      <c r="AQ15532" s="15"/>
      <c r="AR15532" s="15"/>
      <c r="AS15532" s="15"/>
      <c r="AT15532" s="15"/>
      <c r="AU15532" s="15"/>
      <c r="AV15532" s="15"/>
      <c r="AW15532" s="15"/>
      <c r="AX15532" s="15"/>
      <c r="AY15532" s="15"/>
      <c r="AZ15532" s="15"/>
      <c r="BA15532" s="15"/>
      <c r="BB15532" s="15"/>
      <c r="BC15532" s="16"/>
      <c r="BD15532" s="15"/>
    </row>
    <row r="15533" spans="1:56" x14ac:dyDescent="0.25">
      <c r="A15533" s="15"/>
      <c r="Y15533" s="15"/>
      <c r="Z15533" s="15"/>
      <c r="AA15533" s="15"/>
      <c r="AB15533" s="15"/>
      <c r="AE15533" s="15"/>
      <c r="AF15533" s="15"/>
      <c r="AG15533" s="15"/>
      <c r="AH15533" s="15"/>
      <c r="AI15533" s="15"/>
      <c r="AJ15533" s="15"/>
      <c r="AK15533" s="15"/>
      <c r="AL15533" s="15"/>
      <c r="AM15533" s="15"/>
      <c r="AN15533" s="15"/>
      <c r="AO15533" s="15"/>
      <c r="AP15533" s="15"/>
      <c r="AQ15533" s="15"/>
      <c r="AR15533" s="15"/>
      <c r="AS15533" s="15"/>
      <c r="AT15533" s="15"/>
      <c r="AU15533" s="15"/>
      <c r="AV15533" s="15"/>
      <c r="AW15533" s="15"/>
      <c r="AX15533" s="15"/>
      <c r="AY15533" s="15"/>
      <c r="AZ15533" s="15"/>
      <c r="BA15533" s="15"/>
      <c r="BB15533" s="15"/>
      <c r="BC15533" s="16"/>
      <c r="BD15533" s="15"/>
    </row>
    <row r="15534" spans="1:56" x14ac:dyDescent="0.25">
      <c r="A15534" s="15"/>
      <c r="Y15534" s="15"/>
      <c r="Z15534" s="15"/>
      <c r="AA15534" s="15"/>
      <c r="AB15534" s="15"/>
      <c r="AE15534" s="15"/>
      <c r="AF15534" s="15"/>
      <c r="AG15534" s="15"/>
      <c r="AH15534" s="15"/>
      <c r="AI15534" s="15"/>
      <c r="AJ15534" s="15"/>
      <c r="AK15534" s="15"/>
      <c r="AL15534" s="15"/>
      <c r="AM15534" s="15"/>
      <c r="AN15534" s="15"/>
      <c r="AO15534" s="15"/>
      <c r="AP15534" s="15"/>
      <c r="AQ15534" s="15"/>
      <c r="AR15534" s="15"/>
      <c r="AS15534" s="15"/>
      <c r="AT15534" s="15"/>
      <c r="AU15534" s="15"/>
      <c r="AV15534" s="15"/>
      <c r="AW15534" s="15"/>
      <c r="AX15534" s="15"/>
      <c r="AY15534" s="15"/>
      <c r="AZ15534" s="15"/>
      <c r="BA15534" s="15"/>
      <c r="BB15534" s="15"/>
      <c r="BC15534" s="16"/>
      <c r="BD15534" s="15"/>
    </row>
    <row r="15535" spans="1:56" x14ac:dyDescent="0.25">
      <c r="A15535" s="15"/>
      <c r="Y15535" s="15"/>
      <c r="Z15535" s="15"/>
      <c r="AA15535" s="15"/>
      <c r="AB15535" s="15"/>
      <c r="AE15535" s="15"/>
      <c r="AF15535" s="15"/>
      <c r="AG15535" s="15"/>
      <c r="AH15535" s="15"/>
      <c r="AI15535" s="15"/>
      <c r="AJ15535" s="15"/>
      <c r="AK15535" s="15"/>
      <c r="AL15535" s="15"/>
      <c r="AM15535" s="15"/>
      <c r="AN15535" s="15"/>
      <c r="AO15535" s="15"/>
      <c r="AP15535" s="15"/>
      <c r="AQ15535" s="15"/>
      <c r="AR15535" s="15"/>
      <c r="AS15535" s="15"/>
      <c r="AT15535" s="15"/>
      <c r="AU15535" s="15"/>
      <c r="AV15535" s="15"/>
      <c r="AW15535" s="15"/>
      <c r="AX15535" s="15"/>
      <c r="AY15535" s="15"/>
      <c r="AZ15535" s="15"/>
      <c r="BA15535" s="15"/>
      <c r="BB15535" s="15"/>
      <c r="BC15535" s="16"/>
      <c r="BD15535" s="15"/>
    </row>
    <row r="15536" spans="1:56" x14ac:dyDescent="0.25">
      <c r="A15536" s="15"/>
      <c r="Y15536" s="15"/>
      <c r="Z15536" s="15"/>
      <c r="AA15536" s="15"/>
      <c r="AB15536" s="15"/>
      <c r="AE15536" s="15"/>
      <c r="AF15536" s="15"/>
      <c r="AG15536" s="15"/>
      <c r="AH15536" s="15"/>
      <c r="AI15536" s="15"/>
      <c r="AJ15536" s="15"/>
      <c r="AK15536" s="15"/>
      <c r="AL15536" s="15"/>
      <c r="AM15536" s="15"/>
      <c r="AN15536" s="15"/>
      <c r="AO15536" s="15"/>
      <c r="AP15536" s="15"/>
      <c r="AQ15536" s="15"/>
      <c r="AR15536" s="15"/>
      <c r="AS15536" s="15"/>
      <c r="AT15536" s="15"/>
      <c r="AU15536" s="15"/>
      <c r="AV15536" s="15"/>
      <c r="AW15536" s="15"/>
      <c r="AX15536" s="15"/>
      <c r="AY15536" s="15"/>
      <c r="AZ15536" s="15"/>
      <c r="BA15536" s="15"/>
      <c r="BB15536" s="15"/>
      <c r="BC15536" s="16"/>
      <c r="BD15536" s="15"/>
    </row>
    <row r="15537" spans="1:56" x14ac:dyDescent="0.25">
      <c r="A15537" s="15"/>
      <c r="Y15537" s="15"/>
      <c r="Z15537" s="15"/>
      <c r="AA15537" s="15"/>
      <c r="AB15537" s="15"/>
      <c r="AE15537" s="15"/>
      <c r="AF15537" s="15"/>
      <c r="AG15537" s="15"/>
      <c r="AH15537" s="15"/>
      <c r="AI15537" s="15"/>
      <c r="AJ15537" s="15"/>
      <c r="AK15537" s="15"/>
      <c r="AL15537" s="15"/>
      <c r="AM15537" s="15"/>
      <c r="AN15537" s="15"/>
      <c r="AO15537" s="15"/>
      <c r="AP15537" s="15"/>
      <c r="AQ15537" s="15"/>
      <c r="AR15537" s="15"/>
      <c r="AS15537" s="15"/>
      <c r="AT15537" s="15"/>
      <c r="AU15537" s="15"/>
      <c r="AV15537" s="15"/>
      <c r="AW15537" s="15"/>
      <c r="AX15537" s="15"/>
      <c r="AY15537" s="15"/>
      <c r="AZ15537" s="15"/>
      <c r="BA15537" s="15"/>
      <c r="BB15537" s="15"/>
      <c r="BC15537" s="16"/>
      <c r="BD15537" s="15"/>
    </row>
    <row r="15538" spans="1:56" x14ac:dyDescent="0.25">
      <c r="A15538" s="15"/>
      <c r="Y15538" s="15"/>
      <c r="Z15538" s="15"/>
      <c r="AA15538" s="15"/>
      <c r="AB15538" s="15"/>
      <c r="AE15538" s="15"/>
      <c r="AF15538" s="15"/>
      <c r="AG15538" s="15"/>
      <c r="AH15538" s="15"/>
      <c r="AI15538" s="15"/>
      <c r="AJ15538" s="15"/>
      <c r="AK15538" s="15"/>
      <c r="AL15538" s="15"/>
      <c r="AM15538" s="15"/>
      <c r="AN15538" s="15"/>
      <c r="AO15538" s="15"/>
      <c r="AP15538" s="15"/>
      <c r="AQ15538" s="15"/>
      <c r="AR15538" s="15"/>
      <c r="AS15538" s="15"/>
      <c r="AT15538" s="15"/>
      <c r="AU15538" s="15"/>
      <c r="AV15538" s="15"/>
      <c r="AW15538" s="15"/>
      <c r="AX15538" s="15"/>
      <c r="AY15538" s="15"/>
      <c r="AZ15538" s="15"/>
      <c r="BA15538" s="15"/>
      <c r="BB15538" s="15"/>
      <c r="BC15538" s="16"/>
      <c r="BD15538" s="15"/>
    </row>
    <row r="15539" spans="1:56" x14ac:dyDescent="0.25">
      <c r="A15539" s="15"/>
      <c r="Y15539" s="15"/>
      <c r="Z15539" s="15"/>
      <c r="AA15539" s="15"/>
      <c r="AB15539" s="15"/>
      <c r="AE15539" s="15"/>
      <c r="AF15539" s="15"/>
      <c r="AG15539" s="15"/>
      <c r="AH15539" s="15"/>
      <c r="AI15539" s="15"/>
      <c r="AJ15539" s="15"/>
      <c r="AK15539" s="15"/>
      <c r="AL15539" s="15"/>
      <c r="AM15539" s="15"/>
      <c r="AN15539" s="15"/>
      <c r="AO15539" s="15"/>
      <c r="AP15539" s="15"/>
      <c r="AQ15539" s="15"/>
      <c r="AR15539" s="15"/>
      <c r="AS15539" s="15"/>
      <c r="AT15539" s="15"/>
      <c r="AU15539" s="15"/>
      <c r="AV15539" s="15"/>
      <c r="AW15539" s="15"/>
      <c r="AX15539" s="15"/>
      <c r="AY15539" s="15"/>
      <c r="AZ15539" s="15"/>
      <c r="BA15539" s="15"/>
      <c r="BB15539" s="15"/>
      <c r="BC15539" s="16"/>
      <c r="BD15539" s="15"/>
    </row>
    <row r="15540" spans="1:56" x14ac:dyDescent="0.25">
      <c r="A15540" s="15"/>
      <c r="Y15540" s="15"/>
      <c r="Z15540" s="15"/>
      <c r="AA15540" s="15"/>
      <c r="AB15540" s="15"/>
      <c r="AE15540" s="15"/>
      <c r="AF15540" s="15"/>
      <c r="AG15540" s="15"/>
      <c r="AH15540" s="15"/>
      <c r="AI15540" s="15"/>
      <c r="AJ15540" s="15"/>
      <c r="AK15540" s="15"/>
      <c r="AL15540" s="15"/>
      <c r="AM15540" s="15"/>
      <c r="AN15540" s="15"/>
      <c r="AO15540" s="15"/>
      <c r="AP15540" s="15"/>
      <c r="AQ15540" s="15"/>
      <c r="AR15540" s="15"/>
      <c r="AS15540" s="15"/>
      <c r="AT15540" s="15"/>
      <c r="AU15540" s="15"/>
      <c r="AV15540" s="15"/>
      <c r="AW15540" s="15"/>
      <c r="AX15540" s="15"/>
      <c r="AY15540" s="15"/>
      <c r="AZ15540" s="15"/>
      <c r="BA15540" s="15"/>
      <c r="BB15540" s="15"/>
      <c r="BC15540" s="16"/>
      <c r="BD15540" s="15"/>
    </row>
    <row r="15541" spans="1:56" x14ac:dyDescent="0.25">
      <c r="A15541" s="15"/>
      <c r="Y15541" s="15"/>
      <c r="Z15541" s="15"/>
      <c r="AA15541" s="15"/>
      <c r="AB15541" s="15"/>
      <c r="AE15541" s="15"/>
      <c r="AF15541" s="15"/>
      <c r="AG15541" s="15"/>
      <c r="AH15541" s="15"/>
      <c r="AI15541" s="15"/>
      <c r="AJ15541" s="15"/>
      <c r="AK15541" s="15"/>
      <c r="AL15541" s="15"/>
      <c r="AM15541" s="15"/>
      <c r="AN15541" s="15"/>
      <c r="AO15541" s="15"/>
      <c r="AP15541" s="15"/>
      <c r="AQ15541" s="15"/>
      <c r="AR15541" s="15"/>
      <c r="AS15541" s="15"/>
      <c r="AT15541" s="15"/>
      <c r="AU15541" s="15"/>
      <c r="AV15541" s="15"/>
      <c r="AW15541" s="15"/>
      <c r="AX15541" s="15"/>
      <c r="AY15541" s="15"/>
      <c r="AZ15541" s="15"/>
      <c r="BA15541" s="15"/>
      <c r="BB15541" s="15"/>
      <c r="BC15541" s="16"/>
      <c r="BD15541" s="15"/>
    </row>
    <row r="15542" spans="1:56" x14ac:dyDescent="0.25">
      <c r="A15542" s="15"/>
      <c r="Y15542" s="15"/>
      <c r="Z15542" s="15"/>
      <c r="AA15542" s="15"/>
      <c r="AB15542" s="15"/>
      <c r="AE15542" s="15"/>
      <c r="AF15542" s="15"/>
      <c r="AG15542" s="15"/>
      <c r="AH15542" s="15"/>
      <c r="AI15542" s="15"/>
      <c r="AJ15542" s="15"/>
      <c r="AK15542" s="15"/>
      <c r="AL15542" s="15"/>
      <c r="AM15542" s="15"/>
      <c r="AN15542" s="15"/>
      <c r="AO15542" s="15"/>
      <c r="AP15542" s="15"/>
      <c r="AQ15542" s="15"/>
      <c r="AR15542" s="15"/>
      <c r="AS15542" s="15"/>
      <c r="AT15542" s="15"/>
      <c r="AU15542" s="15"/>
      <c r="AV15542" s="15"/>
      <c r="AW15542" s="15"/>
      <c r="AX15542" s="15"/>
      <c r="AY15542" s="15"/>
      <c r="AZ15542" s="15"/>
      <c r="BA15542" s="15"/>
      <c r="BB15542" s="15"/>
      <c r="BC15542" s="16"/>
      <c r="BD15542" s="15"/>
    </row>
    <row r="15543" spans="1:56" x14ac:dyDescent="0.25">
      <c r="A15543" s="15"/>
      <c r="Y15543" s="15"/>
      <c r="Z15543" s="15"/>
      <c r="AA15543" s="15"/>
      <c r="AB15543" s="15"/>
      <c r="AE15543" s="15"/>
      <c r="AF15543" s="15"/>
      <c r="AG15543" s="15"/>
      <c r="AH15543" s="15"/>
      <c r="AI15543" s="15"/>
      <c r="AJ15543" s="15"/>
      <c r="AK15543" s="15"/>
      <c r="AL15543" s="15"/>
      <c r="AM15543" s="15"/>
      <c r="AN15543" s="15"/>
      <c r="AO15543" s="15"/>
      <c r="AP15543" s="15"/>
      <c r="AQ15543" s="15"/>
      <c r="AR15543" s="15"/>
      <c r="AS15543" s="15"/>
      <c r="AT15543" s="15"/>
      <c r="AU15543" s="15"/>
      <c r="AV15543" s="15"/>
      <c r="AW15543" s="15"/>
      <c r="AX15543" s="15"/>
      <c r="AY15543" s="15"/>
      <c r="AZ15543" s="15"/>
      <c r="BA15543" s="15"/>
      <c r="BB15543" s="15"/>
      <c r="BC15543" s="16"/>
      <c r="BD15543" s="15"/>
    </row>
    <row r="15544" spans="1:56" x14ac:dyDescent="0.25">
      <c r="A15544" s="15"/>
      <c r="Y15544" s="15"/>
      <c r="Z15544" s="15"/>
      <c r="AA15544" s="15"/>
      <c r="AB15544" s="15"/>
      <c r="AE15544" s="15"/>
      <c r="AF15544" s="15"/>
      <c r="AG15544" s="15"/>
      <c r="AH15544" s="15"/>
      <c r="AI15544" s="15"/>
      <c r="AJ15544" s="15"/>
      <c r="AK15544" s="15"/>
      <c r="AL15544" s="15"/>
      <c r="AM15544" s="15"/>
      <c r="AN15544" s="15"/>
      <c r="AO15544" s="15"/>
      <c r="AP15544" s="15"/>
      <c r="AQ15544" s="15"/>
      <c r="AR15544" s="15"/>
      <c r="AS15544" s="15"/>
      <c r="AT15544" s="15"/>
      <c r="AU15544" s="15"/>
      <c r="AV15544" s="15"/>
      <c r="AW15544" s="15"/>
      <c r="AX15544" s="15"/>
      <c r="AY15544" s="15"/>
      <c r="AZ15544" s="15"/>
      <c r="BA15544" s="15"/>
      <c r="BB15544" s="15"/>
      <c r="BC15544" s="16"/>
      <c r="BD15544" s="15"/>
    </row>
    <row r="15545" spans="1:56" x14ac:dyDescent="0.25">
      <c r="A15545" s="15"/>
      <c r="Y15545" s="15"/>
      <c r="Z15545" s="15"/>
      <c r="AA15545" s="15"/>
      <c r="AB15545" s="15"/>
      <c r="AE15545" s="15"/>
      <c r="AF15545" s="15"/>
      <c r="AG15545" s="15"/>
      <c r="AH15545" s="15"/>
      <c r="AI15545" s="15"/>
      <c r="AJ15545" s="15"/>
      <c r="AK15545" s="15"/>
      <c r="AL15545" s="15"/>
      <c r="AM15545" s="15"/>
      <c r="AN15545" s="15"/>
      <c r="AO15545" s="15"/>
      <c r="AP15545" s="15"/>
      <c r="AQ15545" s="15"/>
      <c r="AR15545" s="15"/>
      <c r="AS15545" s="15"/>
      <c r="AT15545" s="15"/>
      <c r="AU15545" s="15"/>
      <c r="AV15545" s="15"/>
      <c r="AW15545" s="15"/>
      <c r="AX15545" s="15"/>
      <c r="AY15545" s="15"/>
      <c r="AZ15545" s="15"/>
      <c r="BA15545" s="15"/>
      <c r="BB15545" s="15"/>
      <c r="BC15545" s="16"/>
      <c r="BD15545" s="15"/>
    </row>
    <row r="15546" spans="1:56" x14ac:dyDescent="0.25">
      <c r="A15546" s="15"/>
      <c r="Y15546" s="15"/>
      <c r="Z15546" s="15"/>
      <c r="AA15546" s="15"/>
      <c r="AB15546" s="15"/>
      <c r="AE15546" s="15"/>
      <c r="AF15546" s="15"/>
      <c r="AG15546" s="15"/>
      <c r="AH15546" s="15"/>
      <c r="AI15546" s="15"/>
      <c r="AJ15546" s="15"/>
      <c r="AK15546" s="15"/>
      <c r="AL15546" s="15"/>
      <c r="AM15546" s="15"/>
      <c r="AN15546" s="15"/>
      <c r="AO15546" s="15"/>
      <c r="AP15546" s="15"/>
      <c r="AQ15546" s="15"/>
      <c r="AR15546" s="15"/>
      <c r="AS15546" s="15"/>
      <c r="AT15546" s="15"/>
      <c r="AU15546" s="15"/>
      <c r="AV15546" s="15"/>
      <c r="AW15546" s="15"/>
      <c r="AX15546" s="15"/>
      <c r="AY15546" s="15"/>
      <c r="AZ15546" s="15"/>
      <c r="BA15546" s="15"/>
      <c r="BB15546" s="15"/>
      <c r="BC15546" s="16"/>
      <c r="BD15546" s="15"/>
    </row>
    <row r="15547" spans="1:56" x14ac:dyDescent="0.25">
      <c r="A15547" s="15"/>
      <c r="Y15547" s="15"/>
      <c r="Z15547" s="15"/>
      <c r="AA15547" s="15"/>
      <c r="AB15547" s="15"/>
      <c r="AE15547" s="15"/>
      <c r="AF15547" s="15"/>
      <c r="AG15547" s="15"/>
      <c r="AH15547" s="15"/>
      <c r="AI15547" s="15"/>
      <c r="AJ15547" s="15"/>
      <c r="AK15547" s="15"/>
      <c r="AL15547" s="15"/>
      <c r="AM15547" s="15"/>
      <c r="AN15547" s="15"/>
      <c r="AO15547" s="15"/>
      <c r="AP15547" s="15"/>
      <c r="AQ15547" s="15"/>
      <c r="AR15547" s="15"/>
      <c r="AS15547" s="15"/>
      <c r="AT15547" s="15"/>
      <c r="AU15547" s="15"/>
      <c r="AV15547" s="15"/>
      <c r="AW15547" s="15"/>
      <c r="AX15547" s="15"/>
      <c r="AY15547" s="15"/>
      <c r="AZ15547" s="15"/>
      <c r="BA15547" s="15"/>
      <c r="BB15547" s="15"/>
      <c r="BC15547" s="16"/>
      <c r="BD15547" s="15"/>
    </row>
    <row r="15548" spans="1:56" x14ac:dyDescent="0.25">
      <c r="A15548" s="15"/>
      <c r="Y15548" s="15"/>
      <c r="Z15548" s="15"/>
      <c r="AA15548" s="15"/>
      <c r="AB15548" s="15"/>
      <c r="AE15548" s="15"/>
      <c r="AF15548" s="15"/>
      <c r="AG15548" s="15"/>
      <c r="AH15548" s="15"/>
      <c r="AI15548" s="15"/>
      <c r="AJ15548" s="15"/>
      <c r="AK15548" s="15"/>
      <c r="AL15548" s="15"/>
      <c r="AM15548" s="15"/>
      <c r="AN15548" s="15"/>
      <c r="AO15548" s="15"/>
      <c r="AP15548" s="15"/>
      <c r="AQ15548" s="15"/>
      <c r="AR15548" s="15"/>
      <c r="AS15548" s="15"/>
      <c r="AT15548" s="15"/>
      <c r="AU15548" s="15"/>
      <c r="AV15548" s="15"/>
      <c r="AW15548" s="15"/>
      <c r="AX15548" s="15"/>
      <c r="AY15548" s="15"/>
      <c r="AZ15548" s="15"/>
      <c r="BA15548" s="15"/>
      <c r="BB15548" s="15"/>
      <c r="BC15548" s="16"/>
      <c r="BD15548" s="15"/>
    </row>
    <row r="15549" spans="1:56" x14ac:dyDescent="0.25">
      <c r="A15549" s="15"/>
      <c r="Y15549" s="15"/>
      <c r="Z15549" s="15"/>
      <c r="AA15549" s="15"/>
      <c r="AB15549" s="15"/>
      <c r="AE15549" s="15"/>
      <c r="AF15549" s="15"/>
      <c r="AG15549" s="15"/>
      <c r="AH15549" s="15"/>
      <c r="AI15549" s="15"/>
      <c r="AJ15549" s="15"/>
      <c r="AK15549" s="15"/>
      <c r="AL15549" s="15"/>
      <c r="AM15549" s="15"/>
      <c r="AN15549" s="15"/>
      <c r="AO15549" s="15"/>
      <c r="AP15549" s="15"/>
      <c r="AQ15549" s="15"/>
      <c r="AR15549" s="15"/>
      <c r="AS15549" s="15"/>
      <c r="AT15549" s="15"/>
      <c r="AU15549" s="15"/>
      <c r="AV15549" s="15"/>
      <c r="AW15549" s="15"/>
      <c r="AX15549" s="15"/>
      <c r="AY15549" s="15"/>
      <c r="AZ15549" s="15"/>
      <c r="BA15549" s="15"/>
      <c r="BB15549" s="15"/>
      <c r="BC15549" s="16"/>
      <c r="BD15549" s="15"/>
    </row>
    <row r="15550" spans="1:56" x14ac:dyDescent="0.25">
      <c r="A15550" s="15"/>
      <c r="Y15550" s="15"/>
      <c r="Z15550" s="15"/>
      <c r="AA15550" s="15"/>
      <c r="AB15550" s="15"/>
      <c r="AE15550" s="15"/>
      <c r="AF15550" s="15"/>
      <c r="AG15550" s="15"/>
      <c r="AH15550" s="15"/>
      <c r="AI15550" s="15"/>
      <c r="AJ15550" s="15"/>
      <c r="AK15550" s="15"/>
      <c r="AL15550" s="15"/>
      <c r="AM15550" s="15"/>
      <c r="AN15550" s="15"/>
      <c r="AO15550" s="15"/>
      <c r="AP15550" s="15"/>
      <c r="AQ15550" s="15"/>
      <c r="AR15550" s="15"/>
      <c r="AS15550" s="15"/>
      <c r="AT15550" s="15"/>
      <c r="AU15550" s="15"/>
      <c r="AV15550" s="15"/>
      <c r="AW15550" s="15"/>
      <c r="AX15550" s="15"/>
      <c r="AY15550" s="15"/>
      <c r="AZ15550" s="15"/>
      <c r="BA15550" s="15"/>
      <c r="BB15550" s="15"/>
      <c r="BC15550" s="16"/>
      <c r="BD15550" s="15"/>
    </row>
    <row r="15551" spans="1:56" x14ac:dyDescent="0.25">
      <c r="A15551" s="15"/>
      <c r="Y15551" s="15"/>
      <c r="Z15551" s="15"/>
      <c r="AA15551" s="15"/>
      <c r="AB15551" s="15"/>
      <c r="AE15551" s="15"/>
      <c r="AF15551" s="15"/>
      <c r="AG15551" s="15"/>
      <c r="AH15551" s="15"/>
      <c r="AI15551" s="15"/>
      <c r="AJ15551" s="15"/>
      <c r="AK15551" s="15"/>
      <c r="AL15551" s="15"/>
      <c r="AM15551" s="15"/>
      <c r="AN15551" s="15"/>
      <c r="AO15551" s="15"/>
      <c r="AP15551" s="15"/>
      <c r="AQ15551" s="15"/>
      <c r="AR15551" s="15"/>
      <c r="AS15551" s="15"/>
      <c r="AT15551" s="15"/>
      <c r="AU15551" s="15"/>
      <c r="AV15551" s="15"/>
      <c r="AW15551" s="15"/>
      <c r="AX15551" s="15"/>
      <c r="AY15551" s="15"/>
      <c r="AZ15551" s="15"/>
      <c r="BA15551" s="15"/>
      <c r="BB15551" s="15"/>
      <c r="BC15551" s="16"/>
      <c r="BD15551" s="15"/>
    </row>
    <row r="15552" spans="1:56" x14ac:dyDescent="0.25">
      <c r="A15552" s="15"/>
      <c r="Y15552" s="15"/>
      <c r="Z15552" s="15"/>
      <c r="AA15552" s="15"/>
      <c r="AB15552" s="15"/>
      <c r="AE15552" s="15"/>
      <c r="AF15552" s="15"/>
      <c r="AG15552" s="15"/>
      <c r="AH15552" s="15"/>
      <c r="AI15552" s="15"/>
      <c r="AJ15552" s="15"/>
      <c r="AK15552" s="15"/>
      <c r="AL15552" s="15"/>
      <c r="AM15552" s="15"/>
      <c r="AN15552" s="15"/>
      <c r="AO15552" s="15"/>
      <c r="AP15552" s="15"/>
      <c r="AQ15552" s="15"/>
      <c r="AR15552" s="15"/>
      <c r="AS15552" s="15"/>
      <c r="AT15552" s="15"/>
      <c r="AU15552" s="15"/>
      <c r="AV15552" s="15"/>
      <c r="AW15552" s="15"/>
      <c r="AX15552" s="15"/>
      <c r="AY15552" s="15"/>
      <c r="AZ15552" s="15"/>
      <c r="BA15552" s="15"/>
      <c r="BB15552" s="15"/>
      <c r="BC15552" s="16"/>
      <c r="BD15552" s="15"/>
    </row>
    <row r="15553" spans="1:56" x14ac:dyDescent="0.25">
      <c r="A15553" s="15"/>
      <c r="Y15553" s="15"/>
      <c r="Z15553" s="15"/>
      <c r="AA15553" s="15"/>
      <c r="AB15553" s="15"/>
      <c r="AE15553" s="15"/>
      <c r="AF15553" s="15"/>
      <c r="AG15553" s="15"/>
      <c r="AH15553" s="15"/>
      <c r="AI15553" s="15"/>
      <c r="AJ15553" s="15"/>
      <c r="AK15553" s="15"/>
      <c r="AL15553" s="15"/>
      <c r="AM15553" s="15"/>
      <c r="AN15553" s="15"/>
      <c r="AO15553" s="15"/>
      <c r="AP15553" s="15"/>
      <c r="AQ15553" s="15"/>
      <c r="AR15553" s="15"/>
      <c r="AS15553" s="15"/>
      <c r="AT15553" s="15"/>
      <c r="AU15553" s="15"/>
      <c r="AV15553" s="15"/>
      <c r="AW15553" s="15"/>
      <c r="AX15553" s="15"/>
      <c r="AY15553" s="15"/>
      <c r="AZ15553" s="15"/>
      <c r="BA15553" s="15"/>
      <c r="BB15553" s="15"/>
      <c r="BC15553" s="16"/>
      <c r="BD15553" s="15"/>
    </row>
    <row r="15554" spans="1:56" x14ac:dyDescent="0.25">
      <c r="A15554" s="15"/>
      <c r="Y15554" s="15"/>
      <c r="Z15554" s="15"/>
      <c r="AA15554" s="15"/>
      <c r="AB15554" s="15"/>
      <c r="AE15554" s="15"/>
      <c r="AF15554" s="15"/>
      <c r="AG15554" s="15"/>
      <c r="AH15554" s="15"/>
      <c r="AI15554" s="15"/>
      <c r="AJ15554" s="15"/>
      <c r="AK15554" s="15"/>
      <c r="AL15554" s="15"/>
      <c r="AM15554" s="15"/>
      <c r="AN15554" s="15"/>
      <c r="AO15554" s="15"/>
      <c r="AP15554" s="15"/>
      <c r="AQ15554" s="15"/>
      <c r="AR15554" s="15"/>
      <c r="AS15554" s="15"/>
      <c r="AT15554" s="15"/>
      <c r="AU15554" s="15"/>
      <c r="AV15554" s="15"/>
      <c r="AW15554" s="15"/>
      <c r="AX15554" s="15"/>
      <c r="AY15554" s="15"/>
      <c r="AZ15554" s="15"/>
      <c r="BA15554" s="15"/>
      <c r="BB15554" s="15"/>
      <c r="BC15554" s="16"/>
      <c r="BD15554" s="15"/>
    </row>
    <row r="15555" spans="1:56" x14ac:dyDescent="0.25">
      <c r="A15555" s="15"/>
      <c r="Y15555" s="15"/>
      <c r="Z15555" s="15"/>
      <c r="AA15555" s="15"/>
      <c r="AB15555" s="15"/>
      <c r="AE15555" s="15"/>
      <c r="AF15555" s="15"/>
      <c r="AG15555" s="15"/>
      <c r="AH15555" s="15"/>
      <c r="AI15555" s="15"/>
      <c r="AJ15555" s="15"/>
      <c r="AK15555" s="15"/>
      <c r="AL15555" s="15"/>
      <c r="AM15555" s="15"/>
      <c r="AN15555" s="15"/>
      <c r="AO15555" s="15"/>
      <c r="AP15555" s="15"/>
      <c r="AQ15555" s="15"/>
      <c r="AR15555" s="15"/>
      <c r="AS15555" s="15"/>
      <c r="AT15555" s="15"/>
      <c r="AU15555" s="15"/>
      <c r="AV15555" s="15"/>
      <c r="AW15555" s="15"/>
      <c r="AX15555" s="15"/>
      <c r="AY15555" s="15"/>
      <c r="AZ15555" s="15"/>
      <c r="BA15555" s="15"/>
      <c r="BB15555" s="15"/>
      <c r="BC15555" s="16"/>
      <c r="BD15555" s="15"/>
    </row>
    <row r="15556" spans="1:56" x14ac:dyDescent="0.25">
      <c r="A15556" s="15"/>
      <c r="Y15556" s="15"/>
      <c r="Z15556" s="15"/>
      <c r="AA15556" s="15"/>
      <c r="AB15556" s="15"/>
      <c r="AE15556" s="15"/>
      <c r="AF15556" s="15"/>
      <c r="AG15556" s="15"/>
      <c r="AH15556" s="15"/>
      <c r="AI15556" s="15"/>
      <c r="AJ15556" s="15"/>
      <c r="AK15556" s="15"/>
      <c r="AL15556" s="15"/>
      <c r="AM15556" s="15"/>
      <c r="AN15556" s="15"/>
      <c r="AO15556" s="15"/>
      <c r="AP15556" s="15"/>
      <c r="AQ15556" s="15"/>
      <c r="AR15556" s="15"/>
      <c r="AS15556" s="15"/>
      <c r="AT15556" s="15"/>
      <c r="AU15556" s="15"/>
      <c r="AV15556" s="15"/>
      <c r="AW15556" s="15"/>
      <c r="AX15556" s="15"/>
      <c r="AY15556" s="15"/>
      <c r="AZ15556" s="15"/>
      <c r="BA15556" s="15"/>
      <c r="BB15556" s="15"/>
      <c r="BC15556" s="16"/>
      <c r="BD15556" s="15"/>
    </row>
    <row r="15557" spans="1:56" x14ac:dyDescent="0.25">
      <c r="A15557" s="15"/>
      <c r="Y15557" s="15"/>
      <c r="Z15557" s="15"/>
      <c r="AA15557" s="15"/>
      <c r="AB15557" s="15"/>
      <c r="AE15557" s="15"/>
      <c r="AF15557" s="15"/>
      <c r="AG15557" s="15"/>
      <c r="AH15557" s="15"/>
      <c r="AI15557" s="15"/>
      <c r="AJ15557" s="15"/>
      <c r="AK15557" s="15"/>
      <c r="AL15557" s="15"/>
      <c r="AM15557" s="15"/>
      <c r="AN15557" s="15"/>
      <c r="AO15557" s="15"/>
      <c r="AP15557" s="15"/>
      <c r="AQ15557" s="15"/>
      <c r="AR15557" s="15"/>
      <c r="AS15557" s="15"/>
      <c r="AT15557" s="15"/>
      <c r="AU15557" s="15"/>
      <c r="AV15557" s="15"/>
      <c r="AW15557" s="15"/>
      <c r="AX15557" s="15"/>
      <c r="AY15557" s="15"/>
      <c r="AZ15557" s="15"/>
      <c r="BA15557" s="15"/>
      <c r="BB15557" s="15"/>
      <c r="BC15557" s="16"/>
      <c r="BD15557" s="15"/>
    </row>
    <row r="15558" spans="1:56" x14ac:dyDescent="0.25">
      <c r="A15558" s="15"/>
      <c r="Y15558" s="15"/>
      <c r="Z15558" s="15"/>
      <c r="AA15558" s="15"/>
      <c r="AB15558" s="15"/>
      <c r="AE15558" s="15"/>
      <c r="AF15558" s="15"/>
      <c r="AG15558" s="15"/>
      <c r="AH15558" s="15"/>
      <c r="AI15558" s="15"/>
      <c r="AJ15558" s="15"/>
      <c r="AK15558" s="15"/>
      <c r="AL15558" s="15"/>
      <c r="AM15558" s="15"/>
      <c r="AN15558" s="15"/>
      <c r="AO15558" s="15"/>
      <c r="AP15558" s="15"/>
      <c r="AQ15558" s="15"/>
      <c r="AR15558" s="15"/>
      <c r="AS15558" s="15"/>
      <c r="AT15558" s="15"/>
      <c r="AU15558" s="15"/>
      <c r="AV15558" s="15"/>
      <c r="AW15558" s="15"/>
      <c r="AX15558" s="15"/>
      <c r="AY15558" s="15"/>
      <c r="AZ15558" s="15"/>
      <c r="BA15558" s="15"/>
      <c r="BB15558" s="15"/>
      <c r="BC15558" s="16"/>
      <c r="BD15558" s="15"/>
    </row>
    <row r="15559" spans="1:56" x14ac:dyDescent="0.25">
      <c r="A15559" s="15"/>
      <c r="Y15559" s="15"/>
      <c r="Z15559" s="15"/>
      <c r="AA15559" s="15"/>
      <c r="AB15559" s="15"/>
      <c r="AE15559" s="15"/>
      <c r="AF15559" s="15"/>
      <c r="AG15559" s="15"/>
      <c r="AH15559" s="15"/>
      <c r="AI15559" s="15"/>
      <c r="AJ15559" s="15"/>
      <c r="AK15559" s="15"/>
      <c r="AL15559" s="15"/>
      <c r="AM15559" s="15"/>
      <c r="AN15559" s="15"/>
      <c r="AO15559" s="15"/>
      <c r="AP15559" s="15"/>
      <c r="AQ15559" s="15"/>
      <c r="AR15559" s="15"/>
      <c r="AS15559" s="15"/>
      <c r="AT15559" s="15"/>
      <c r="AU15559" s="15"/>
      <c r="AV15559" s="15"/>
      <c r="AW15559" s="15"/>
      <c r="AX15559" s="15"/>
      <c r="AY15559" s="15"/>
      <c r="AZ15559" s="15"/>
      <c r="BA15559" s="15"/>
      <c r="BB15559" s="15"/>
      <c r="BC15559" s="16"/>
      <c r="BD15559" s="15"/>
    </row>
    <row r="15560" spans="1:56" x14ac:dyDescent="0.25">
      <c r="A15560" s="15"/>
      <c r="Y15560" s="15"/>
      <c r="Z15560" s="15"/>
      <c r="AA15560" s="15"/>
      <c r="AB15560" s="15"/>
      <c r="AE15560" s="15"/>
      <c r="AF15560" s="15"/>
      <c r="AG15560" s="15"/>
      <c r="AH15560" s="15"/>
      <c r="AI15560" s="15"/>
      <c r="AJ15560" s="15"/>
      <c r="AK15560" s="15"/>
      <c r="AL15560" s="15"/>
      <c r="AM15560" s="15"/>
      <c r="AN15560" s="15"/>
      <c r="AO15560" s="15"/>
      <c r="AP15560" s="15"/>
      <c r="AQ15560" s="15"/>
      <c r="AR15560" s="15"/>
      <c r="AS15560" s="15"/>
      <c r="AT15560" s="15"/>
      <c r="AU15560" s="15"/>
      <c r="AV15560" s="15"/>
      <c r="AW15560" s="15"/>
      <c r="AX15560" s="15"/>
      <c r="AY15560" s="15"/>
      <c r="AZ15560" s="15"/>
      <c r="BA15560" s="15"/>
      <c r="BB15560" s="15"/>
      <c r="BC15560" s="16"/>
      <c r="BD15560" s="15"/>
    </row>
    <row r="15561" spans="1:56" x14ac:dyDescent="0.25">
      <c r="A15561" s="15"/>
      <c r="Y15561" s="15"/>
      <c r="Z15561" s="15"/>
      <c r="AA15561" s="15"/>
      <c r="AB15561" s="15"/>
      <c r="AE15561" s="15"/>
      <c r="AF15561" s="15"/>
      <c r="AG15561" s="15"/>
      <c r="AH15561" s="15"/>
      <c r="AI15561" s="15"/>
      <c r="AJ15561" s="15"/>
      <c r="AK15561" s="15"/>
      <c r="AL15561" s="15"/>
      <c r="AM15561" s="15"/>
      <c r="AN15561" s="15"/>
      <c r="AO15561" s="15"/>
      <c r="AP15561" s="15"/>
      <c r="AQ15561" s="15"/>
      <c r="AR15561" s="15"/>
      <c r="AS15561" s="15"/>
      <c r="AT15561" s="15"/>
      <c r="AU15561" s="15"/>
      <c r="AV15561" s="15"/>
      <c r="AW15561" s="15"/>
      <c r="AX15561" s="15"/>
      <c r="AY15561" s="15"/>
      <c r="AZ15561" s="15"/>
      <c r="BA15561" s="15"/>
      <c r="BB15561" s="15"/>
      <c r="BC15561" s="16"/>
      <c r="BD15561" s="15"/>
    </row>
    <row r="15562" spans="1:56" x14ac:dyDescent="0.25">
      <c r="A15562" s="15"/>
      <c r="Y15562" s="15"/>
      <c r="Z15562" s="15"/>
      <c r="AA15562" s="15"/>
      <c r="AB15562" s="15"/>
      <c r="AE15562" s="15"/>
      <c r="AF15562" s="15"/>
      <c r="AG15562" s="15"/>
      <c r="AH15562" s="15"/>
      <c r="AI15562" s="15"/>
      <c r="AJ15562" s="15"/>
      <c r="AK15562" s="15"/>
      <c r="AL15562" s="15"/>
      <c r="AM15562" s="15"/>
      <c r="AN15562" s="15"/>
      <c r="AO15562" s="15"/>
      <c r="AP15562" s="15"/>
      <c r="AQ15562" s="15"/>
      <c r="AR15562" s="15"/>
      <c r="AS15562" s="15"/>
      <c r="AT15562" s="15"/>
      <c r="AU15562" s="15"/>
      <c r="AV15562" s="15"/>
      <c r="AW15562" s="15"/>
      <c r="AX15562" s="15"/>
      <c r="AY15562" s="15"/>
      <c r="AZ15562" s="15"/>
      <c r="BA15562" s="15"/>
      <c r="BB15562" s="15"/>
      <c r="BC15562" s="16"/>
      <c r="BD15562" s="15"/>
    </row>
    <row r="15563" spans="1:56" x14ac:dyDescent="0.25">
      <c r="A15563" s="15"/>
      <c r="Y15563" s="15"/>
      <c r="Z15563" s="15"/>
      <c r="AA15563" s="15"/>
      <c r="AB15563" s="15"/>
      <c r="AE15563" s="15"/>
      <c r="AF15563" s="15"/>
      <c r="AG15563" s="15"/>
      <c r="AH15563" s="15"/>
      <c r="AI15563" s="15"/>
      <c r="AJ15563" s="15"/>
      <c r="AK15563" s="15"/>
      <c r="AL15563" s="15"/>
      <c r="AM15563" s="15"/>
      <c r="AN15563" s="15"/>
      <c r="AO15563" s="15"/>
      <c r="AP15563" s="15"/>
      <c r="AQ15563" s="15"/>
      <c r="AR15563" s="15"/>
      <c r="AS15563" s="15"/>
      <c r="AT15563" s="15"/>
      <c r="AU15563" s="15"/>
      <c r="AV15563" s="15"/>
      <c r="AW15563" s="15"/>
      <c r="AX15563" s="15"/>
      <c r="AY15563" s="15"/>
      <c r="AZ15563" s="15"/>
      <c r="BA15563" s="15"/>
      <c r="BB15563" s="15"/>
      <c r="BC15563" s="16"/>
      <c r="BD15563" s="15"/>
    </row>
    <row r="15564" spans="1:56" x14ac:dyDescent="0.25">
      <c r="A15564" s="15"/>
      <c r="Y15564" s="15"/>
      <c r="Z15564" s="15"/>
      <c r="AA15564" s="15"/>
      <c r="AB15564" s="15"/>
      <c r="AE15564" s="15"/>
      <c r="AF15564" s="15"/>
      <c r="AG15564" s="15"/>
      <c r="AH15564" s="15"/>
      <c r="AI15564" s="15"/>
      <c r="AJ15564" s="15"/>
      <c r="AK15564" s="15"/>
      <c r="AL15564" s="15"/>
      <c r="AM15564" s="15"/>
      <c r="AN15564" s="15"/>
      <c r="AO15564" s="15"/>
      <c r="AP15564" s="15"/>
      <c r="AQ15564" s="15"/>
      <c r="AR15564" s="15"/>
      <c r="AS15564" s="15"/>
      <c r="AT15564" s="15"/>
      <c r="AU15564" s="15"/>
      <c r="AV15564" s="15"/>
      <c r="AW15564" s="15"/>
      <c r="AX15564" s="15"/>
      <c r="AY15564" s="15"/>
      <c r="AZ15564" s="15"/>
      <c r="BA15564" s="15"/>
      <c r="BB15564" s="15"/>
      <c r="BC15564" s="16"/>
      <c r="BD15564" s="15"/>
    </row>
    <row r="15565" spans="1:56" x14ac:dyDescent="0.25">
      <c r="A15565" s="15"/>
      <c r="Y15565" s="15"/>
      <c r="Z15565" s="15"/>
      <c r="AA15565" s="15"/>
      <c r="AB15565" s="15"/>
      <c r="AE15565" s="15"/>
      <c r="AF15565" s="15"/>
      <c r="AG15565" s="15"/>
      <c r="AH15565" s="15"/>
      <c r="AI15565" s="15"/>
      <c r="AJ15565" s="15"/>
      <c r="AK15565" s="15"/>
      <c r="AL15565" s="15"/>
      <c r="AM15565" s="15"/>
      <c r="AN15565" s="15"/>
      <c r="AO15565" s="15"/>
      <c r="AP15565" s="15"/>
      <c r="AQ15565" s="15"/>
      <c r="AR15565" s="15"/>
      <c r="AS15565" s="15"/>
      <c r="AT15565" s="15"/>
      <c r="AU15565" s="15"/>
      <c r="AV15565" s="15"/>
      <c r="AW15565" s="15"/>
      <c r="AX15565" s="15"/>
      <c r="AY15565" s="15"/>
      <c r="AZ15565" s="15"/>
      <c r="BA15565" s="15"/>
      <c r="BB15565" s="15"/>
      <c r="BC15565" s="16"/>
      <c r="BD15565" s="15"/>
    </row>
    <row r="15566" spans="1:56" x14ac:dyDescent="0.25">
      <c r="A15566" s="15"/>
      <c r="Y15566" s="15"/>
      <c r="Z15566" s="15"/>
      <c r="AA15566" s="15"/>
      <c r="AB15566" s="15"/>
      <c r="AE15566" s="15"/>
      <c r="AF15566" s="15"/>
      <c r="AG15566" s="15"/>
      <c r="AH15566" s="15"/>
      <c r="AI15566" s="15"/>
      <c r="AJ15566" s="15"/>
      <c r="AK15566" s="15"/>
      <c r="AL15566" s="15"/>
      <c r="AM15566" s="15"/>
      <c r="AN15566" s="15"/>
      <c r="AO15566" s="15"/>
      <c r="AP15566" s="15"/>
      <c r="AQ15566" s="15"/>
      <c r="AR15566" s="15"/>
      <c r="AS15566" s="15"/>
      <c r="AT15566" s="15"/>
      <c r="AU15566" s="15"/>
      <c r="AV15566" s="15"/>
      <c r="AW15566" s="15"/>
      <c r="AX15566" s="15"/>
      <c r="AY15566" s="15"/>
      <c r="AZ15566" s="15"/>
      <c r="BA15566" s="15"/>
      <c r="BB15566" s="15"/>
      <c r="BC15566" s="16"/>
      <c r="BD15566" s="15"/>
    </row>
    <row r="15567" spans="1:56" x14ac:dyDescent="0.25">
      <c r="A15567" s="15"/>
      <c r="Y15567" s="15"/>
      <c r="Z15567" s="15"/>
      <c r="AA15567" s="15"/>
      <c r="AB15567" s="15"/>
      <c r="AE15567" s="15"/>
      <c r="AF15567" s="15"/>
      <c r="AG15567" s="15"/>
      <c r="AH15567" s="15"/>
      <c r="AI15567" s="15"/>
      <c r="AJ15567" s="15"/>
      <c r="AK15567" s="15"/>
      <c r="AL15567" s="15"/>
      <c r="AM15567" s="15"/>
      <c r="AN15567" s="15"/>
      <c r="AO15567" s="15"/>
      <c r="AP15567" s="15"/>
      <c r="AQ15567" s="15"/>
      <c r="AR15567" s="15"/>
      <c r="AS15567" s="15"/>
      <c r="AT15567" s="15"/>
      <c r="AU15567" s="15"/>
      <c r="AV15567" s="15"/>
      <c r="AW15567" s="15"/>
      <c r="AX15567" s="15"/>
      <c r="AY15567" s="15"/>
      <c r="AZ15567" s="15"/>
      <c r="BA15567" s="15"/>
      <c r="BB15567" s="15"/>
      <c r="BC15567" s="16"/>
      <c r="BD15567" s="15"/>
    </row>
    <row r="15568" spans="1:56" x14ac:dyDescent="0.25">
      <c r="A15568" s="15"/>
      <c r="Y15568" s="15"/>
      <c r="Z15568" s="15"/>
      <c r="AA15568" s="15"/>
      <c r="AB15568" s="15"/>
      <c r="AE15568" s="15"/>
      <c r="AF15568" s="15"/>
      <c r="AG15568" s="15"/>
      <c r="AH15568" s="15"/>
      <c r="AI15568" s="15"/>
      <c r="AJ15568" s="15"/>
      <c r="AK15568" s="15"/>
      <c r="AL15568" s="15"/>
      <c r="AM15568" s="15"/>
      <c r="AN15568" s="15"/>
      <c r="AO15568" s="15"/>
      <c r="AP15568" s="15"/>
      <c r="AQ15568" s="15"/>
      <c r="AR15568" s="15"/>
      <c r="AS15568" s="15"/>
      <c r="AT15568" s="15"/>
      <c r="AU15568" s="15"/>
      <c r="AV15568" s="15"/>
      <c r="AW15568" s="15"/>
      <c r="AX15568" s="15"/>
      <c r="AY15568" s="15"/>
      <c r="AZ15568" s="15"/>
      <c r="BA15568" s="15"/>
      <c r="BB15568" s="15"/>
      <c r="BC15568" s="16"/>
      <c r="BD15568" s="15"/>
    </row>
    <row r="15569" spans="1:56" x14ac:dyDescent="0.25">
      <c r="A15569" s="15"/>
      <c r="Y15569" s="15"/>
      <c r="Z15569" s="15"/>
      <c r="AA15569" s="15"/>
      <c r="AB15569" s="15"/>
      <c r="AE15569" s="15"/>
      <c r="AF15569" s="15"/>
      <c r="AG15569" s="15"/>
      <c r="AH15569" s="15"/>
      <c r="AI15569" s="15"/>
      <c r="AJ15569" s="15"/>
      <c r="AK15569" s="15"/>
      <c r="AL15569" s="15"/>
      <c r="AM15569" s="15"/>
      <c r="AN15569" s="15"/>
      <c r="AO15569" s="15"/>
      <c r="AP15569" s="15"/>
      <c r="AQ15569" s="15"/>
      <c r="AR15569" s="15"/>
      <c r="AS15569" s="15"/>
      <c r="AT15569" s="15"/>
      <c r="AU15569" s="15"/>
      <c r="AV15569" s="15"/>
      <c r="AW15569" s="15"/>
      <c r="AX15569" s="15"/>
      <c r="AY15569" s="15"/>
      <c r="AZ15569" s="15"/>
      <c r="BA15569" s="15"/>
      <c r="BB15569" s="15"/>
      <c r="BC15569" s="16"/>
      <c r="BD15569" s="15"/>
    </row>
    <row r="15570" spans="1:56" x14ac:dyDescent="0.25">
      <c r="A15570" s="15"/>
      <c r="Y15570" s="15"/>
      <c r="Z15570" s="15"/>
      <c r="AA15570" s="15"/>
      <c r="AB15570" s="15"/>
      <c r="AE15570" s="15"/>
      <c r="AF15570" s="15"/>
      <c r="AG15570" s="15"/>
      <c r="AH15570" s="15"/>
      <c r="AI15570" s="15"/>
      <c r="AJ15570" s="15"/>
      <c r="AK15570" s="15"/>
      <c r="AL15570" s="15"/>
      <c r="AM15570" s="15"/>
      <c r="AN15570" s="15"/>
      <c r="AO15570" s="15"/>
      <c r="AP15570" s="15"/>
      <c r="AQ15570" s="15"/>
      <c r="AR15570" s="15"/>
      <c r="AS15570" s="15"/>
      <c r="AT15570" s="15"/>
      <c r="AU15570" s="15"/>
      <c r="AV15570" s="15"/>
      <c r="AW15570" s="15"/>
      <c r="AX15570" s="15"/>
      <c r="AY15570" s="15"/>
      <c r="AZ15570" s="15"/>
      <c r="BA15570" s="15"/>
      <c r="BB15570" s="15"/>
      <c r="BC15570" s="16"/>
      <c r="BD15570" s="15"/>
    </row>
    <row r="15571" spans="1:56" x14ac:dyDescent="0.25">
      <c r="A15571" s="15"/>
      <c r="Y15571" s="15"/>
      <c r="Z15571" s="15"/>
      <c r="AA15571" s="15"/>
      <c r="AB15571" s="15"/>
      <c r="AE15571" s="15"/>
      <c r="AF15571" s="15"/>
      <c r="AG15571" s="15"/>
      <c r="AH15571" s="15"/>
      <c r="AI15571" s="15"/>
      <c r="AJ15571" s="15"/>
      <c r="AK15571" s="15"/>
      <c r="AL15571" s="15"/>
      <c r="AM15571" s="15"/>
      <c r="AN15571" s="15"/>
      <c r="AO15571" s="15"/>
      <c r="AP15571" s="15"/>
      <c r="AQ15571" s="15"/>
      <c r="AR15571" s="15"/>
      <c r="AS15571" s="15"/>
      <c r="AT15571" s="15"/>
      <c r="AU15571" s="15"/>
      <c r="AV15571" s="15"/>
      <c r="AW15571" s="15"/>
      <c r="AX15571" s="15"/>
      <c r="AY15571" s="15"/>
      <c r="AZ15571" s="15"/>
      <c r="BA15571" s="15"/>
      <c r="BB15571" s="15"/>
      <c r="BC15571" s="16"/>
      <c r="BD15571" s="15"/>
    </row>
    <row r="15572" spans="1:56" x14ac:dyDescent="0.25">
      <c r="A15572" s="15"/>
      <c r="Y15572" s="15"/>
      <c r="Z15572" s="15"/>
      <c r="AA15572" s="15"/>
      <c r="AB15572" s="15"/>
      <c r="AE15572" s="15"/>
      <c r="AF15572" s="15"/>
      <c r="AG15572" s="15"/>
      <c r="AH15572" s="15"/>
      <c r="AI15572" s="15"/>
      <c r="AJ15572" s="15"/>
      <c r="AK15572" s="15"/>
      <c r="AL15572" s="15"/>
      <c r="AM15572" s="15"/>
      <c r="AN15572" s="15"/>
      <c r="AO15572" s="15"/>
      <c r="AP15572" s="15"/>
      <c r="AQ15572" s="15"/>
      <c r="AR15572" s="15"/>
      <c r="AS15572" s="15"/>
      <c r="AT15572" s="15"/>
      <c r="AU15572" s="15"/>
      <c r="AV15572" s="15"/>
      <c r="AW15572" s="15"/>
      <c r="AX15572" s="15"/>
      <c r="AY15572" s="15"/>
      <c r="AZ15572" s="15"/>
      <c r="BA15572" s="15"/>
      <c r="BB15572" s="15"/>
      <c r="BC15572" s="16"/>
      <c r="BD15572" s="15"/>
    </row>
    <row r="15573" spans="1:56" x14ac:dyDescent="0.25">
      <c r="A15573" s="15"/>
      <c r="Y15573" s="15"/>
      <c r="Z15573" s="15"/>
      <c r="AA15573" s="15"/>
      <c r="AB15573" s="15"/>
      <c r="AE15573" s="15"/>
      <c r="AF15573" s="15"/>
      <c r="AG15573" s="15"/>
      <c r="AH15573" s="15"/>
      <c r="AI15573" s="15"/>
      <c r="AJ15573" s="15"/>
      <c r="AK15573" s="15"/>
      <c r="AL15573" s="15"/>
      <c r="AM15573" s="15"/>
      <c r="AN15573" s="15"/>
      <c r="AO15573" s="15"/>
      <c r="AP15573" s="15"/>
      <c r="AQ15573" s="15"/>
      <c r="AR15573" s="15"/>
      <c r="AS15573" s="15"/>
      <c r="AT15573" s="15"/>
      <c r="AU15573" s="15"/>
      <c r="AV15573" s="15"/>
      <c r="AW15573" s="15"/>
      <c r="AX15573" s="15"/>
      <c r="AY15573" s="15"/>
      <c r="AZ15573" s="15"/>
      <c r="BA15573" s="15"/>
      <c r="BB15573" s="15"/>
      <c r="BC15573" s="16"/>
      <c r="BD15573" s="15"/>
    </row>
    <row r="15574" spans="1:56" x14ac:dyDescent="0.25">
      <c r="A15574" s="15"/>
      <c r="Y15574" s="15"/>
      <c r="Z15574" s="15"/>
      <c r="AA15574" s="15"/>
      <c r="AB15574" s="15"/>
      <c r="AE15574" s="15"/>
      <c r="AF15574" s="15"/>
      <c r="AG15574" s="15"/>
      <c r="AH15574" s="15"/>
      <c r="AI15574" s="15"/>
      <c r="AJ15574" s="15"/>
      <c r="AK15574" s="15"/>
      <c r="AL15574" s="15"/>
      <c r="AM15574" s="15"/>
      <c r="AN15574" s="15"/>
      <c r="AO15574" s="15"/>
      <c r="AP15574" s="15"/>
      <c r="AQ15574" s="15"/>
      <c r="AR15574" s="15"/>
      <c r="AS15574" s="15"/>
      <c r="AT15574" s="15"/>
      <c r="AU15574" s="15"/>
      <c r="AV15574" s="15"/>
      <c r="AW15574" s="15"/>
      <c r="AX15574" s="15"/>
      <c r="AY15574" s="15"/>
      <c r="AZ15574" s="15"/>
      <c r="BA15574" s="15"/>
      <c r="BB15574" s="15"/>
      <c r="BC15574" s="16"/>
      <c r="BD15574" s="15"/>
    </row>
    <row r="15575" spans="1:56" x14ac:dyDescent="0.25">
      <c r="A15575" s="15"/>
      <c r="Y15575" s="15"/>
      <c r="Z15575" s="15"/>
      <c r="AA15575" s="15"/>
      <c r="AB15575" s="15"/>
      <c r="AE15575" s="15"/>
      <c r="AF15575" s="15"/>
      <c r="AG15575" s="15"/>
      <c r="AH15575" s="15"/>
      <c r="AI15575" s="15"/>
      <c r="AJ15575" s="15"/>
      <c r="AK15575" s="15"/>
      <c r="AL15575" s="15"/>
      <c r="AM15575" s="15"/>
      <c r="AN15575" s="15"/>
      <c r="AO15575" s="15"/>
      <c r="AP15575" s="15"/>
      <c r="AQ15575" s="15"/>
      <c r="AR15575" s="15"/>
      <c r="AS15575" s="15"/>
      <c r="AT15575" s="15"/>
      <c r="AU15575" s="15"/>
      <c r="AV15575" s="15"/>
      <c r="AW15575" s="15"/>
      <c r="AX15575" s="15"/>
      <c r="AY15575" s="15"/>
      <c r="AZ15575" s="15"/>
      <c r="BA15575" s="15"/>
      <c r="BB15575" s="15"/>
      <c r="BC15575" s="16"/>
      <c r="BD15575" s="15"/>
    </row>
    <row r="15576" spans="1:56" x14ac:dyDescent="0.25">
      <c r="A15576" s="15"/>
      <c r="Y15576" s="15"/>
      <c r="Z15576" s="15"/>
      <c r="AA15576" s="15"/>
      <c r="AB15576" s="15"/>
      <c r="AE15576" s="15"/>
      <c r="AF15576" s="15"/>
      <c r="AG15576" s="15"/>
      <c r="AH15576" s="15"/>
      <c r="AI15576" s="15"/>
      <c r="AJ15576" s="15"/>
      <c r="AK15576" s="15"/>
      <c r="AL15576" s="15"/>
      <c r="AM15576" s="15"/>
      <c r="AN15576" s="15"/>
      <c r="AO15576" s="15"/>
      <c r="AP15576" s="15"/>
      <c r="AQ15576" s="15"/>
      <c r="AR15576" s="15"/>
      <c r="AS15576" s="15"/>
      <c r="AT15576" s="15"/>
      <c r="AU15576" s="15"/>
      <c r="AV15576" s="15"/>
      <c r="AW15576" s="15"/>
      <c r="AX15576" s="15"/>
      <c r="AY15576" s="15"/>
      <c r="AZ15576" s="15"/>
      <c r="BA15576" s="15"/>
      <c r="BB15576" s="15"/>
      <c r="BC15576" s="16"/>
      <c r="BD15576" s="15"/>
    </row>
    <row r="15577" spans="1:56" x14ac:dyDescent="0.25">
      <c r="A15577" s="15"/>
      <c r="Y15577" s="15"/>
      <c r="Z15577" s="15"/>
      <c r="AA15577" s="15"/>
      <c r="AB15577" s="15"/>
      <c r="AE15577" s="15"/>
      <c r="AF15577" s="15"/>
      <c r="AG15577" s="15"/>
      <c r="AH15577" s="15"/>
      <c r="AI15577" s="15"/>
      <c r="AJ15577" s="15"/>
      <c r="AK15577" s="15"/>
      <c r="AL15577" s="15"/>
      <c r="AM15577" s="15"/>
      <c r="AN15577" s="15"/>
      <c r="AO15577" s="15"/>
      <c r="AP15577" s="15"/>
      <c r="AQ15577" s="15"/>
      <c r="AR15577" s="15"/>
      <c r="AS15577" s="15"/>
      <c r="AT15577" s="15"/>
      <c r="AU15577" s="15"/>
      <c r="AV15577" s="15"/>
      <c r="AW15577" s="15"/>
      <c r="AX15577" s="15"/>
      <c r="AY15577" s="15"/>
      <c r="AZ15577" s="15"/>
      <c r="BA15577" s="15"/>
      <c r="BB15577" s="15"/>
      <c r="BC15577" s="16"/>
      <c r="BD15577" s="15"/>
    </row>
    <row r="15578" spans="1:56" x14ac:dyDescent="0.25">
      <c r="A15578" s="15"/>
      <c r="Y15578" s="15"/>
      <c r="Z15578" s="15"/>
      <c r="AA15578" s="15"/>
      <c r="AB15578" s="15"/>
      <c r="AE15578" s="15"/>
      <c r="AF15578" s="15"/>
      <c r="AG15578" s="15"/>
      <c r="AH15578" s="15"/>
      <c r="AI15578" s="15"/>
      <c r="AJ15578" s="15"/>
      <c r="AK15578" s="15"/>
      <c r="AL15578" s="15"/>
      <c r="AM15578" s="15"/>
      <c r="AN15578" s="15"/>
      <c r="AO15578" s="15"/>
      <c r="AP15578" s="15"/>
      <c r="AQ15578" s="15"/>
      <c r="AR15578" s="15"/>
      <c r="AS15578" s="15"/>
      <c r="AT15578" s="15"/>
      <c r="AU15578" s="15"/>
      <c r="AV15578" s="15"/>
      <c r="AW15578" s="15"/>
      <c r="AX15578" s="15"/>
      <c r="AY15578" s="15"/>
      <c r="AZ15578" s="15"/>
      <c r="BA15578" s="15"/>
      <c r="BB15578" s="15"/>
      <c r="BC15578" s="16"/>
      <c r="BD15578" s="15"/>
    </row>
    <row r="15579" spans="1:56" x14ac:dyDescent="0.25">
      <c r="A15579" s="15"/>
      <c r="Y15579" s="15"/>
      <c r="Z15579" s="15"/>
      <c r="AA15579" s="15"/>
      <c r="AB15579" s="15"/>
      <c r="AE15579" s="15"/>
      <c r="AF15579" s="15"/>
      <c r="AG15579" s="15"/>
      <c r="AH15579" s="15"/>
      <c r="AI15579" s="15"/>
      <c r="AJ15579" s="15"/>
      <c r="AK15579" s="15"/>
      <c r="AL15579" s="15"/>
      <c r="AM15579" s="15"/>
      <c r="AN15579" s="15"/>
      <c r="AO15579" s="15"/>
      <c r="AP15579" s="15"/>
      <c r="AQ15579" s="15"/>
      <c r="AR15579" s="15"/>
      <c r="AS15579" s="15"/>
      <c r="AT15579" s="15"/>
      <c r="AU15579" s="15"/>
      <c r="AV15579" s="15"/>
      <c r="AW15579" s="15"/>
      <c r="AX15579" s="15"/>
      <c r="AY15579" s="15"/>
      <c r="AZ15579" s="15"/>
      <c r="BA15579" s="15"/>
      <c r="BB15579" s="15"/>
      <c r="BC15579" s="16"/>
      <c r="BD15579" s="15"/>
    </row>
    <row r="15580" spans="1:56" x14ac:dyDescent="0.25">
      <c r="A15580" s="15"/>
      <c r="Y15580" s="15"/>
      <c r="Z15580" s="15"/>
      <c r="AA15580" s="15"/>
      <c r="AB15580" s="15"/>
      <c r="AE15580" s="15"/>
      <c r="AF15580" s="15"/>
      <c r="AG15580" s="15"/>
      <c r="AH15580" s="15"/>
      <c r="AI15580" s="15"/>
      <c r="AJ15580" s="15"/>
      <c r="AK15580" s="15"/>
      <c r="AL15580" s="15"/>
      <c r="AM15580" s="15"/>
      <c r="AN15580" s="15"/>
      <c r="AO15580" s="15"/>
      <c r="AP15580" s="15"/>
      <c r="AQ15580" s="15"/>
      <c r="AR15580" s="15"/>
      <c r="AS15580" s="15"/>
      <c r="AT15580" s="15"/>
      <c r="AU15580" s="15"/>
      <c r="AV15580" s="15"/>
      <c r="AW15580" s="15"/>
      <c r="AX15580" s="15"/>
      <c r="AY15580" s="15"/>
      <c r="AZ15580" s="15"/>
      <c r="BA15580" s="15"/>
      <c r="BB15580" s="15"/>
      <c r="BC15580" s="16"/>
      <c r="BD15580" s="15"/>
    </row>
    <row r="15581" spans="1:56" x14ac:dyDescent="0.25">
      <c r="A15581" s="15"/>
      <c r="Y15581" s="15"/>
      <c r="Z15581" s="15"/>
      <c r="AA15581" s="15"/>
      <c r="AB15581" s="15"/>
      <c r="AE15581" s="15"/>
      <c r="AF15581" s="15"/>
      <c r="AG15581" s="15"/>
      <c r="AH15581" s="15"/>
      <c r="AI15581" s="15"/>
      <c r="AJ15581" s="15"/>
      <c r="AK15581" s="15"/>
      <c r="AL15581" s="15"/>
      <c r="AM15581" s="15"/>
      <c r="AN15581" s="15"/>
      <c r="AO15581" s="15"/>
      <c r="AP15581" s="15"/>
      <c r="AQ15581" s="15"/>
      <c r="AR15581" s="15"/>
      <c r="AS15581" s="15"/>
      <c r="AT15581" s="15"/>
      <c r="AU15581" s="15"/>
      <c r="AV15581" s="15"/>
      <c r="AW15581" s="15"/>
      <c r="AX15581" s="15"/>
      <c r="AY15581" s="15"/>
      <c r="AZ15581" s="15"/>
      <c r="BA15581" s="15"/>
      <c r="BB15581" s="15"/>
      <c r="BC15581" s="16"/>
      <c r="BD15581" s="15"/>
    </row>
    <row r="15582" spans="1:56" x14ac:dyDescent="0.25">
      <c r="A15582" s="15"/>
      <c r="Y15582" s="15"/>
      <c r="Z15582" s="15"/>
      <c r="AA15582" s="15"/>
      <c r="AB15582" s="15"/>
      <c r="AE15582" s="15"/>
      <c r="AF15582" s="15"/>
      <c r="AG15582" s="15"/>
      <c r="AH15582" s="15"/>
      <c r="AI15582" s="15"/>
      <c r="AJ15582" s="15"/>
      <c r="AK15582" s="15"/>
      <c r="AL15582" s="15"/>
      <c r="AM15582" s="15"/>
      <c r="AN15582" s="15"/>
      <c r="AO15582" s="15"/>
      <c r="AP15582" s="15"/>
      <c r="AQ15582" s="15"/>
      <c r="AR15582" s="15"/>
      <c r="AS15582" s="15"/>
      <c r="AT15582" s="15"/>
      <c r="AU15582" s="15"/>
      <c r="AV15582" s="15"/>
      <c r="AW15582" s="15"/>
      <c r="AX15582" s="15"/>
      <c r="AY15582" s="15"/>
      <c r="AZ15582" s="15"/>
      <c r="BA15582" s="15"/>
      <c r="BB15582" s="15"/>
      <c r="BC15582" s="16"/>
      <c r="BD15582" s="15"/>
    </row>
    <row r="15583" spans="1:56" x14ac:dyDescent="0.25">
      <c r="A15583" s="15"/>
      <c r="Y15583" s="15"/>
      <c r="Z15583" s="15"/>
      <c r="AA15583" s="15"/>
      <c r="AB15583" s="15"/>
      <c r="AE15583" s="15"/>
      <c r="AF15583" s="15"/>
      <c r="AG15583" s="15"/>
      <c r="AH15583" s="15"/>
      <c r="AI15583" s="15"/>
      <c r="AJ15583" s="15"/>
      <c r="AK15583" s="15"/>
      <c r="AL15583" s="15"/>
      <c r="AM15583" s="15"/>
      <c r="AN15583" s="15"/>
      <c r="AO15583" s="15"/>
      <c r="AP15583" s="15"/>
      <c r="AQ15583" s="15"/>
      <c r="AR15583" s="15"/>
      <c r="AS15583" s="15"/>
      <c r="AT15583" s="15"/>
      <c r="AU15583" s="15"/>
      <c r="AV15583" s="15"/>
      <c r="AW15583" s="15"/>
      <c r="AX15583" s="15"/>
      <c r="AY15583" s="15"/>
      <c r="AZ15583" s="15"/>
      <c r="BA15583" s="15"/>
      <c r="BB15583" s="15"/>
      <c r="BC15583" s="16"/>
      <c r="BD15583" s="15"/>
    </row>
    <row r="15584" spans="1:56" x14ac:dyDescent="0.25">
      <c r="A15584" s="15"/>
      <c r="Y15584" s="15"/>
      <c r="Z15584" s="15"/>
      <c r="AA15584" s="15"/>
      <c r="AB15584" s="15"/>
      <c r="AE15584" s="15"/>
      <c r="AF15584" s="15"/>
      <c r="AG15584" s="15"/>
      <c r="AH15584" s="15"/>
      <c r="AI15584" s="15"/>
      <c r="AJ15584" s="15"/>
      <c r="AK15584" s="15"/>
      <c r="AL15584" s="15"/>
      <c r="AM15584" s="15"/>
      <c r="AN15584" s="15"/>
      <c r="AO15584" s="15"/>
      <c r="AP15584" s="15"/>
      <c r="AQ15584" s="15"/>
      <c r="AR15584" s="15"/>
      <c r="AS15584" s="15"/>
      <c r="AT15584" s="15"/>
      <c r="AU15584" s="15"/>
      <c r="AV15584" s="15"/>
      <c r="AW15584" s="15"/>
      <c r="AX15584" s="15"/>
      <c r="AY15584" s="15"/>
      <c r="AZ15584" s="15"/>
      <c r="BA15584" s="15"/>
      <c r="BB15584" s="15"/>
      <c r="BC15584" s="16"/>
      <c r="BD15584" s="15"/>
    </row>
    <row r="15585" spans="1:56" x14ac:dyDescent="0.25">
      <c r="A15585" s="15"/>
      <c r="Y15585" s="15"/>
      <c r="Z15585" s="15"/>
      <c r="AA15585" s="15"/>
      <c r="AB15585" s="15"/>
      <c r="AE15585" s="15"/>
      <c r="AF15585" s="15"/>
      <c r="AG15585" s="15"/>
      <c r="AH15585" s="15"/>
      <c r="AI15585" s="15"/>
      <c r="AJ15585" s="15"/>
      <c r="AK15585" s="15"/>
      <c r="AL15585" s="15"/>
      <c r="AM15585" s="15"/>
      <c r="AN15585" s="15"/>
      <c r="AO15585" s="15"/>
      <c r="AP15585" s="15"/>
      <c r="AQ15585" s="15"/>
      <c r="AR15585" s="15"/>
      <c r="AS15585" s="15"/>
      <c r="AT15585" s="15"/>
      <c r="AU15585" s="15"/>
      <c r="AV15585" s="15"/>
      <c r="AW15585" s="15"/>
      <c r="AX15585" s="15"/>
      <c r="AY15585" s="15"/>
      <c r="AZ15585" s="15"/>
      <c r="BA15585" s="15"/>
      <c r="BB15585" s="15"/>
      <c r="BC15585" s="16"/>
      <c r="BD15585" s="15"/>
    </row>
    <row r="15586" spans="1:56" x14ac:dyDescent="0.25">
      <c r="A15586" s="15"/>
      <c r="Y15586" s="15"/>
      <c r="Z15586" s="15"/>
      <c r="AA15586" s="15"/>
      <c r="AB15586" s="15"/>
      <c r="AE15586" s="15"/>
      <c r="AF15586" s="15"/>
      <c r="AG15586" s="15"/>
      <c r="AH15586" s="15"/>
      <c r="AI15586" s="15"/>
      <c r="AJ15586" s="15"/>
      <c r="AK15586" s="15"/>
      <c r="AL15586" s="15"/>
      <c r="AM15586" s="15"/>
      <c r="AN15586" s="15"/>
      <c r="AO15586" s="15"/>
      <c r="AP15586" s="15"/>
      <c r="AQ15586" s="15"/>
      <c r="AR15586" s="15"/>
      <c r="AS15586" s="15"/>
      <c r="AT15586" s="15"/>
      <c r="AU15586" s="15"/>
      <c r="AV15586" s="15"/>
      <c r="AW15586" s="15"/>
      <c r="AX15586" s="15"/>
      <c r="AY15586" s="15"/>
      <c r="AZ15586" s="15"/>
      <c r="BA15586" s="15"/>
      <c r="BB15586" s="15"/>
      <c r="BC15586" s="16"/>
      <c r="BD15586" s="15"/>
    </row>
    <row r="15587" spans="1:56" x14ac:dyDescent="0.25">
      <c r="A15587" s="15"/>
      <c r="Y15587" s="15"/>
      <c r="Z15587" s="15"/>
      <c r="AA15587" s="15"/>
      <c r="AB15587" s="15"/>
      <c r="AE15587" s="15"/>
      <c r="AF15587" s="15"/>
      <c r="AG15587" s="15"/>
      <c r="AH15587" s="15"/>
      <c r="AI15587" s="15"/>
      <c r="AJ15587" s="15"/>
      <c r="AK15587" s="15"/>
      <c r="AL15587" s="15"/>
      <c r="AM15587" s="15"/>
      <c r="AN15587" s="15"/>
      <c r="AO15587" s="15"/>
      <c r="AP15587" s="15"/>
      <c r="AQ15587" s="15"/>
      <c r="AR15587" s="15"/>
      <c r="AS15587" s="15"/>
      <c r="AT15587" s="15"/>
      <c r="AU15587" s="15"/>
      <c r="AV15587" s="15"/>
      <c r="AW15587" s="15"/>
      <c r="AX15587" s="15"/>
      <c r="AY15587" s="15"/>
      <c r="AZ15587" s="15"/>
      <c r="BA15587" s="15"/>
      <c r="BB15587" s="15"/>
      <c r="BC15587" s="16"/>
      <c r="BD15587" s="15"/>
    </row>
    <row r="15588" spans="1:56" x14ac:dyDescent="0.25">
      <c r="A15588" s="15"/>
      <c r="Y15588" s="15"/>
      <c r="Z15588" s="15"/>
      <c r="AA15588" s="15"/>
      <c r="AB15588" s="15"/>
      <c r="AE15588" s="15"/>
      <c r="AF15588" s="15"/>
      <c r="AG15588" s="15"/>
      <c r="AH15588" s="15"/>
      <c r="AI15588" s="15"/>
      <c r="AJ15588" s="15"/>
      <c r="AK15588" s="15"/>
      <c r="AL15588" s="15"/>
      <c r="AM15588" s="15"/>
      <c r="AN15588" s="15"/>
      <c r="AO15588" s="15"/>
      <c r="AP15588" s="15"/>
      <c r="AQ15588" s="15"/>
      <c r="AR15588" s="15"/>
      <c r="AS15588" s="15"/>
      <c r="AT15588" s="15"/>
      <c r="AU15588" s="15"/>
      <c r="AV15588" s="15"/>
      <c r="AW15588" s="15"/>
      <c r="AX15588" s="15"/>
      <c r="AY15588" s="15"/>
      <c r="AZ15588" s="15"/>
      <c r="BA15588" s="15"/>
      <c r="BB15588" s="15"/>
      <c r="BC15588" s="16"/>
      <c r="BD15588" s="15"/>
    </row>
    <row r="15589" spans="1:56" x14ac:dyDescent="0.25">
      <c r="A15589" s="15"/>
      <c r="Y15589" s="15"/>
      <c r="Z15589" s="15"/>
      <c r="AA15589" s="15"/>
      <c r="AB15589" s="15"/>
      <c r="AE15589" s="15"/>
      <c r="AF15589" s="15"/>
      <c r="AG15589" s="15"/>
      <c r="AH15589" s="15"/>
      <c r="AI15589" s="15"/>
      <c r="AJ15589" s="15"/>
      <c r="AK15589" s="15"/>
      <c r="AL15589" s="15"/>
      <c r="AM15589" s="15"/>
      <c r="AN15589" s="15"/>
      <c r="AO15589" s="15"/>
      <c r="AP15589" s="15"/>
      <c r="AQ15589" s="15"/>
      <c r="AR15589" s="15"/>
      <c r="AS15589" s="15"/>
      <c r="AT15589" s="15"/>
      <c r="AU15589" s="15"/>
      <c r="AV15589" s="15"/>
      <c r="AW15589" s="15"/>
      <c r="AX15589" s="15"/>
      <c r="AY15589" s="15"/>
      <c r="AZ15589" s="15"/>
      <c r="BA15589" s="15"/>
      <c r="BB15589" s="15"/>
      <c r="BC15589" s="16"/>
      <c r="BD15589" s="15"/>
    </row>
    <row r="15590" spans="1:56" x14ac:dyDescent="0.25">
      <c r="A15590" s="15"/>
      <c r="Y15590" s="15"/>
      <c r="Z15590" s="15"/>
      <c r="AA15590" s="15"/>
      <c r="AB15590" s="15"/>
      <c r="AE15590" s="15"/>
      <c r="AF15590" s="15"/>
      <c r="AG15590" s="15"/>
      <c r="AH15590" s="15"/>
      <c r="AI15590" s="15"/>
      <c r="AJ15590" s="15"/>
      <c r="AK15590" s="15"/>
      <c r="AL15590" s="15"/>
      <c r="AM15590" s="15"/>
      <c r="AN15590" s="15"/>
      <c r="AO15590" s="15"/>
      <c r="AP15590" s="15"/>
      <c r="AQ15590" s="15"/>
      <c r="AR15590" s="15"/>
      <c r="AS15590" s="15"/>
      <c r="AT15590" s="15"/>
      <c r="AU15590" s="15"/>
      <c r="AV15590" s="15"/>
      <c r="AW15590" s="15"/>
      <c r="AX15590" s="15"/>
      <c r="AY15590" s="15"/>
      <c r="AZ15590" s="15"/>
      <c r="BA15590" s="15"/>
      <c r="BB15590" s="15"/>
      <c r="BC15590" s="16"/>
      <c r="BD15590" s="15"/>
    </row>
    <row r="15591" spans="1:56" x14ac:dyDescent="0.25">
      <c r="A15591" s="15"/>
      <c r="Y15591" s="15"/>
      <c r="Z15591" s="15"/>
      <c r="AA15591" s="15"/>
      <c r="AB15591" s="15"/>
      <c r="AE15591" s="15"/>
      <c r="AF15591" s="15"/>
      <c r="AG15591" s="15"/>
      <c r="AH15591" s="15"/>
      <c r="AI15591" s="15"/>
      <c r="AJ15591" s="15"/>
      <c r="AK15591" s="15"/>
      <c r="AL15591" s="15"/>
      <c r="AM15591" s="15"/>
      <c r="AN15591" s="15"/>
      <c r="AO15591" s="15"/>
      <c r="AP15591" s="15"/>
      <c r="AQ15591" s="15"/>
      <c r="AR15591" s="15"/>
      <c r="AS15591" s="15"/>
      <c r="AT15591" s="15"/>
      <c r="AU15591" s="15"/>
      <c r="AV15591" s="15"/>
      <c r="AW15591" s="15"/>
      <c r="AX15591" s="15"/>
      <c r="AY15591" s="15"/>
      <c r="AZ15591" s="15"/>
      <c r="BA15591" s="15"/>
      <c r="BB15591" s="15"/>
      <c r="BC15591" s="16"/>
      <c r="BD15591" s="15"/>
    </row>
    <row r="15592" spans="1:56" x14ac:dyDescent="0.25">
      <c r="A15592" s="15"/>
      <c r="Y15592" s="15"/>
      <c r="Z15592" s="15"/>
      <c r="AA15592" s="15"/>
      <c r="AB15592" s="15"/>
      <c r="AE15592" s="15"/>
      <c r="AF15592" s="15"/>
      <c r="AG15592" s="15"/>
      <c r="AH15592" s="15"/>
      <c r="AI15592" s="15"/>
      <c r="AJ15592" s="15"/>
      <c r="AK15592" s="15"/>
      <c r="AL15592" s="15"/>
      <c r="AM15592" s="15"/>
      <c r="AN15592" s="15"/>
      <c r="AO15592" s="15"/>
      <c r="AP15592" s="15"/>
      <c r="AQ15592" s="15"/>
      <c r="AR15592" s="15"/>
      <c r="AS15592" s="15"/>
      <c r="AT15592" s="15"/>
      <c r="AU15592" s="15"/>
      <c r="AV15592" s="15"/>
      <c r="AW15592" s="15"/>
      <c r="AX15592" s="15"/>
      <c r="AY15592" s="15"/>
      <c r="AZ15592" s="15"/>
      <c r="BA15592" s="15"/>
      <c r="BB15592" s="15"/>
      <c r="BC15592" s="16"/>
      <c r="BD15592" s="15"/>
    </row>
    <row r="15593" spans="1:56" x14ac:dyDescent="0.25">
      <c r="A15593" s="15"/>
      <c r="Y15593" s="15"/>
      <c r="Z15593" s="15"/>
      <c r="AA15593" s="15"/>
      <c r="AB15593" s="15"/>
      <c r="AE15593" s="15"/>
      <c r="AF15593" s="15"/>
      <c r="AG15593" s="15"/>
      <c r="AH15593" s="15"/>
      <c r="AI15593" s="15"/>
      <c r="AJ15593" s="15"/>
      <c r="AK15593" s="15"/>
      <c r="AL15593" s="15"/>
      <c r="AM15593" s="15"/>
      <c r="AN15593" s="15"/>
      <c r="AO15593" s="15"/>
      <c r="AP15593" s="15"/>
      <c r="AQ15593" s="15"/>
      <c r="AR15593" s="15"/>
      <c r="AS15593" s="15"/>
      <c r="AT15593" s="15"/>
      <c r="AU15593" s="15"/>
      <c r="AV15593" s="15"/>
      <c r="AW15593" s="15"/>
      <c r="AX15593" s="15"/>
      <c r="AY15593" s="15"/>
      <c r="AZ15593" s="15"/>
      <c r="BA15593" s="15"/>
      <c r="BB15593" s="15"/>
      <c r="BC15593" s="16"/>
      <c r="BD15593" s="15"/>
    </row>
    <row r="15594" spans="1:56" x14ac:dyDescent="0.25">
      <c r="A15594" s="15"/>
      <c r="Y15594" s="15"/>
      <c r="Z15594" s="15"/>
      <c r="AA15594" s="15"/>
      <c r="AB15594" s="15"/>
      <c r="AE15594" s="15"/>
      <c r="AF15594" s="15"/>
      <c r="AG15594" s="15"/>
      <c r="AH15594" s="15"/>
      <c r="AI15594" s="15"/>
      <c r="AJ15594" s="15"/>
      <c r="AK15594" s="15"/>
      <c r="AL15594" s="15"/>
      <c r="AM15594" s="15"/>
      <c r="AN15594" s="15"/>
      <c r="AO15594" s="15"/>
      <c r="AP15594" s="15"/>
      <c r="AQ15594" s="15"/>
      <c r="AR15594" s="15"/>
      <c r="AS15594" s="15"/>
      <c r="AT15594" s="15"/>
      <c r="AU15594" s="15"/>
      <c r="AV15594" s="15"/>
      <c r="AW15594" s="15"/>
      <c r="AX15594" s="15"/>
      <c r="AY15594" s="15"/>
      <c r="AZ15594" s="15"/>
      <c r="BA15594" s="15"/>
      <c r="BB15594" s="15"/>
      <c r="BC15594" s="16"/>
      <c r="BD15594" s="15"/>
    </row>
    <row r="15595" spans="1:56" x14ac:dyDescent="0.25">
      <c r="A15595" s="15"/>
      <c r="Y15595" s="15"/>
      <c r="Z15595" s="15"/>
      <c r="AA15595" s="15"/>
      <c r="AB15595" s="15"/>
      <c r="AE15595" s="15"/>
      <c r="AF15595" s="15"/>
      <c r="AG15595" s="15"/>
      <c r="AH15595" s="15"/>
      <c r="AI15595" s="15"/>
      <c r="AJ15595" s="15"/>
      <c r="AK15595" s="15"/>
      <c r="AL15595" s="15"/>
      <c r="AM15595" s="15"/>
      <c r="AN15595" s="15"/>
      <c r="AO15595" s="15"/>
      <c r="AP15595" s="15"/>
      <c r="AQ15595" s="15"/>
      <c r="AR15595" s="15"/>
      <c r="AS15595" s="15"/>
      <c r="AT15595" s="15"/>
      <c r="AU15595" s="15"/>
      <c r="AV15595" s="15"/>
      <c r="AW15595" s="15"/>
      <c r="AX15595" s="15"/>
      <c r="AY15595" s="15"/>
      <c r="AZ15595" s="15"/>
      <c r="BA15595" s="15"/>
      <c r="BB15595" s="15"/>
      <c r="BC15595" s="16"/>
      <c r="BD15595" s="15"/>
    </row>
    <row r="15596" spans="1:56" x14ac:dyDescent="0.25">
      <c r="A15596" s="15"/>
      <c r="Y15596" s="15"/>
      <c r="Z15596" s="15"/>
      <c r="AA15596" s="15"/>
      <c r="AB15596" s="15"/>
      <c r="AE15596" s="15"/>
      <c r="AF15596" s="15"/>
      <c r="AG15596" s="15"/>
      <c r="AH15596" s="15"/>
      <c r="AI15596" s="15"/>
      <c r="AJ15596" s="15"/>
      <c r="AK15596" s="15"/>
      <c r="AL15596" s="15"/>
      <c r="AM15596" s="15"/>
      <c r="AN15596" s="15"/>
      <c r="AO15596" s="15"/>
      <c r="AP15596" s="15"/>
      <c r="AQ15596" s="15"/>
      <c r="AR15596" s="15"/>
      <c r="AS15596" s="15"/>
      <c r="AT15596" s="15"/>
      <c r="AU15596" s="15"/>
      <c r="AV15596" s="15"/>
      <c r="AW15596" s="15"/>
      <c r="AX15596" s="15"/>
      <c r="AY15596" s="15"/>
      <c r="AZ15596" s="15"/>
      <c r="BA15596" s="15"/>
      <c r="BB15596" s="15"/>
      <c r="BC15596" s="16"/>
      <c r="BD15596" s="15"/>
    </row>
    <row r="15597" spans="1:56" x14ac:dyDescent="0.25">
      <c r="A15597" s="15"/>
      <c r="Y15597" s="15"/>
      <c r="Z15597" s="15"/>
      <c r="AA15597" s="15"/>
      <c r="AB15597" s="15"/>
      <c r="AE15597" s="15"/>
      <c r="AF15597" s="15"/>
      <c r="AG15597" s="15"/>
      <c r="AH15597" s="15"/>
      <c r="AI15597" s="15"/>
      <c r="AJ15597" s="15"/>
      <c r="AK15597" s="15"/>
      <c r="AL15597" s="15"/>
      <c r="AM15597" s="15"/>
      <c r="AN15597" s="15"/>
      <c r="AO15597" s="15"/>
      <c r="AP15597" s="15"/>
      <c r="AQ15597" s="15"/>
      <c r="AR15597" s="15"/>
      <c r="AS15597" s="15"/>
      <c r="AT15597" s="15"/>
      <c r="AU15597" s="15"/>
      <c r="AV15597" s="15"/>
      <c r="AW15597" s="15"/>
      <c r="AX15597" s="15"/>
      <c r="AY15597" s="15"/>
      <c r="AZ15597" s="15"/>
      <c r="BA15597" s="15"/>
      <c r="BB15597" s="15"/>
      <c r="BC15597" s="16"/>
      <c r="BD15597" s="15"/>
    </row>
    <row r="15598" spans="1:56" x14ac:dyDescent="0.25">
      <c r="A15598" s="15"/>
      <c r="Y15598" s="15"/>
      <c r="Z15598" s="15"/>
      <c r="AA15598" s="15"/>
      <c r="AB15598" s="15"/>
      <c r="AE15598" s="15"/>
      <c r="AF15598" s="15"/>
      <c r="AG15598" s="15"/>
      <c r="AH15598" s="15"/>
      <c r="AI15598" s="15"/>
      <c r="AJ15598" s="15"/>
      <c r="AK15598" s="15"/>
      <c r="AL15598" s="15"/>
      <c r="AM15598" s="15"/>
      <c r="AN15598" s="15"/>
      <c r="AO15598" s="15"/>
      <c r="AP15598" s="15"/>
      <c r="AQ15598" s="15"/>
      <c r="AR15598" s="15"/>
      <c r="AS15598" s="15"/>
      <c r="AT15598" s="15"/>
      <c r="AU15598" s="15"/>
      <c r="AV15598" s="15"/>
      <c r="AW15598" s="15"/>
      <c r="AX15598" s="15"/>
      <c r="AY15598" s="15"/>
      <c r="AZ15598" s="15"/>
      <c r="BA15598" s="15"/>
      <c r="BB15598" s="15"/>
      <c r="BC15598" s="16"/>
      <c r="BD15598" s="15"/>
    </row>
    <row r="15599" spans="1:56" x14ac:dyDescent="0.25">
      <c r="A15599" s="15"/>
      <c r="Y15599" s="15"/>
      <c r="Z15599" s="15"/>
      <c r="AA15599" s="15"/>
      <c r="AB15599" s="15"/>
      <c r="AE15599" s="15"/>
      <c r="AF15599" s="15"/>
      <c r="AG15599" s="15"/>
      <c r="AH15599" s="15"/>
      <c r="AI15599" s="15"/>
      <c r="AJ15599" s="15"/>
      <c r="AK15599" s="15"/>
      <c r="AL15599" s="15"/>
      <c r="AM15599" s="15"/>
      <c r="AN15599" s="15"/>
      <c r="AO15599" s="15"/>
      <c r="AP15599" s="15"/>
      <c r="AQ15599" s="15"/>
      <c r="AR15599" s="15"/>
      <c r="AS15599" s="15"/>
      <c r="AT15599" s="15"/>
      <c r="AU15599" s="15"/>
      <c r="AV15599" s="15"/>
      <c r="AW15599" s="15"/>
      <c r="AX15599" s="15"/>
      <c r="AY15599" s="15"/>
      <c r="AZ15599" s="15"/>
      <c r="BA15599" s="15"/>
      <c r="BB15599" s="15"/>
      <c r="BC15599" s="16"/>
      <c r="BD15599" s="15"/>
    </row>
    <row r="15600" spans="1:56" x14ac:dyDescent="0.25">
      <c r="A15600" s="15"/>
      <c r="Y15600" s="15"/>
      <c r="Z15600" s="15"/>
      <c r="AA15600" s="15"/>
      <c r="AB15600" s="15"/>
      <c r="AE15600" s="15"/>
      <c r="AF15600" s="15"/>
      <c r="AG15600" s="15"/>
      <c r="AH15600" s="15"/>
      <c r="AI15600" s="15"/>
      <c r="AJ15600" s="15"/>
      <c r="AK15600" s="15"/>
      <c r="AL15600" s="15"/>
      <c r="AM15600" s="15"/>
      <c r="AN15600" s="15"/>
      <c r="AO15600" s="15"/>
      <c r="AP15600" s="15"/>
      <c r="AQ15600" s="15"/>
      <c r="AR15600" s="15"/>
      <c r="AS15600" s="15"/>
      <c r="AT15600" s="15"/>
      <c r="AU15600" s="15"/>
      <c r="AV15600" s="15"/>
      <c r="AW15600" s="15"/>
      <c r="AX15600" s="15"/>
      <c r="AY15600" s="15"/>
      <c r="AZ15600" s="15"/>
      <c r="BA15600" s="15"/>
      <c r="BB15600" s="15"/>
      <c r="BC15600" s="16"/>
      <c r="BD15600" s="15"/>
    </row>
    <row r="15601" spans="1:56" x14ac:dyDescent="0.25">
      <c r="A15601" s="15"/>
      <c r="Y15601" s="15"/>
      <c r="Z15601" s="15"/>
      <c r="AA15601" s="15"/>
      <c r="AB15601" s="15"/>
      <c r="AE15601" s="15"/>
      <c r="AF15601" s="15"/>
      <c r="AG15601" s="15"/>
      <c r="AH15601" s="15"/>
      <c r="AI15601" s="15"/>
      <c r="AJ15601" s="15"/>
      <c r="AK15601" s="15"/>
      <c r="AL15601" s="15"/>
      <c r="AM15601" s="15"/>
      <c r="AN15601" s="15"/>
      <c r="AO15601" s="15"/>
      <c r="AP15601" s="15"/>
      <c r="AQ15601" s="15"/>
      <c r="AR15601" s="15"/>
      <c r="AS15601" s="15"/>
      <c r="AT15601" s="15"/>
      <c r="AU15601" s="15"/>
      <c r="AV15601" s="15"/>
      <c r="AW15601" s="15"/>
      <c r="AX15601" s="15"/>
      <c r="AY15601" s="15"/>
      <c r="AZ15601" s="15"/>
      <c r="BA15601" s="15"/>
      <c r="BB15601" s="15"/>
      <c r="BC15601" s="16"/>
      <c r="BD15601" s="15"/>
    </row>
    <row r="15602" spans="1:56" x14ac:dyDescent="0.25">
      <c r="A15602" s="15"/>
      <c r="Y15602" s="15"/>
      <c r="Z15602" s="15"/>
      <c r="AA15602" s="15"/>
      <c r="AB15602" s="15"/>
      <c r="AE15602" s="15"/>
      <c r="AF15602" s="15"/>
      <c r="AG15602" s="15"/>
      <c r="AH15602" s="15"/>
      <c r="AI15602" s="15"/>
      <c r="AJ15602" s="15"/>
      <c r="AK15602" s="15"/>
      <c r="AL15602" s="15"/>
      <c r="AM15602" s="15"/>
      <c r="AN15602" s="15"/>
      <c r="AO15602" s="15"/>
      <c r="AP15602" s="15"/>
      <c r="AQ15602" s="15"/>
      <c r="AR15602" s="15"/>
      <c r="AS15602" s="15"/>
      <c r="AT15602" s="15"/>
      <c r="AU15602" s="15"/>
      <c r="AV15602" s="15"/>
      <c r="AW15602" s="15"/>
      <c r="AX15602" s="15"/>
      <c r="AY15602" s="15"/>
      <c r="AZ15602" s="15"/>
      <c r="BA15602" s="15"/>
      <c r="BB15602" s="15"/>
      <c r="BC15602" s="16"/>
      <c r="BD15602" s="15"/>
    </row>
    <row r="15603" spans="1:56" x14ac:dyDescent="0.25">
      <c r="A15603" s="15"/>
      <c r="Y15603" s="15"/>
      <c r="Z15603" s="15"/>
      <c r="AA15603" s="15"/>
      <c r="AB15603" s="15"/>
      <c r="AE15603" s="15"/>
      <c r="AF15603" s="15"/>
      <c r="AG15603" s="15"/>
      <c r="AH15603" s="15"/>
      <c r="AI15603" s="15"/>
      <c r="AJ15603" s="15"/>
      <c r="AK15603" s="15"/>
      <c r="AL15603" s="15"/>
      <c r="AM15603" s="15"/>
      <c r="AN15603" s="15"/>
      <c r="AO15603" s="15"/>
      <c r="AP15603" s="15"/>
      <c r="AQ15603" s="15"/>
      <c r="AR15603" s="15"/>
      <c r="AS15603" s="15"/>
      <c r="AT15603" s="15"/>
      <c r="AU15603" s="15"/>
      <c r="AV15603" s="15"/>
      <c r="AW15603" s="15"/>
      <c r="AX15603" s="15"/>
      <c r="AY15603" s="15"/>
      <c r="AZ15603" s="15"/>
      <c r="BA15603" s="15"/>
      <c r="BB15603" s="15"/>
      <c r="BC15603" s="16"/>
      <c r="BD15603" s="15"/>
    </row>
    <row r="15604" spans="1:56" x14ac:dyDescent="0.25">
      <c r="A15604" s="15"/>
      <c r="Y15604" s="15"/>
      <c r="Z15604" s="15"/>
      <c r="AA15604" s="15"/>
      <c r="AB15604" s="15"/>
      <c r="AE15604" s="15"/>
      <c r="AF15604" s="15"/>
      <c r="AG15604" s="15"/>
      <c r="AH15604" s="15"/>
      <c r="AI15604" s="15"/>
      <c r="AJ15604" s="15"/>
      <c r="AK15604" s="15"/>
      <c r="AL15604" s="15"/>
      <c r="AM15604" s="15"/>
      <c r="AN15604" s="15"/>
      <c r="AO15604" s="15"/>
      <c r="AP15604" s="15"/>
      <c r="AQ15604" s="15"/>
      <c r="AR15604" s="15"/>
      <c r="AS15604" s="15"/>
      <c r="AT15604" s="15"/>
      <c r="AU15604" s="15"/>
      <c r="AV15604" s="15"/>
      <c r="AW15604" s="15"/>
      <c r="AX15604" s="15"/>
      <c r="AY15604" s="15"/>
      <c r="AZ15604" s="15"/>
      <c r="BA15604" s="15"/>
      <c r="BB15604" s="15"/>
      <c r="BC15604" s="16"/>
      <c r="BD15604" s="15"/>
    </row>
    <row r="15605" spans="1:56" x14ac:dyDescent="0.25">
      <c r="A15605" s="15"/>
      <c r="Y15605" s="15"/>
      <c r="Z15605" s="15"/>
      <c r="AA15605" s="15"/>
      <c r="AB15605" s="15"/>
      <c r="AE15605" s="15"/>
      <c r="AF15605" s="15"/>
      <c r="AG15605" s="15"/>
      <c r="AH15605" s="15"/>
      <c r="AI15605" s="15"/>
      <c r="AJ15605" s="15"/>
      <c r="AK15605" s="15"/>
      <c r="AL15605" s="15"/>
      <c r="AM15605" s="15"/>
      <c r="AN15605" s="15"/>
      <c r="AO15605" s="15"/>
      <c r="AP15605" s="15"/>
      <c r="AQ15605" s="15"/>
      <c r="AR15605" s="15"/>
      <c r="AS15605" s="15"/>
      <c r="AT15605" s="15"/>
      <c r="AU15605" s="15"/>
      <c r="AV15605" s="15"/>
      <c r="AW15605" s="15"/>
      <c r="AX15605" s="15"/>
      <c r="AY15605" s="15"/>
      <c r="AZ15605" s="15"/>
      <c r="BA15605" s="15"/>
      <c r="BB15605" s="15"/>
      <c r="BC15605" s="16"/>
      <c r="BD15605" s="15"/>
    </row>
    <row r="15606" spans="1:56" x14ac:dyDescent="0.25">
      <c r="A15606" s="15"/>
      <c r="Y15606" s="15"/>
      <c r="Z15606" s="15"/>
      <c r="AA15606" s="15"/>
      <c r="AB15606" s="15"/>
      <c r="AE15606" s="15"/>
      <c r="AF15606" s="15"/>
      <c r="AG15606" s="15"/>
      <c r="AH15606" s="15"/>
      <c r="AI15606" s="15"/>
      <c r="AJ15606" s="15"/>
      <c r="AK15606" s="15"/>
      <c r="AL15606" s="15"/>
      <c r="AM15606" s="15"/>
      <c r="AN15606" s="15"/>
      <c r="AO15606" s="15"/>
      <c r="AP15606" s="15"/>
      <c r="AQ15606" s="15"/>
      <c r="AR15606" s="15"/>
      <c r="AS15606" s="15"/>
      <c r="AT15606" s="15"/>
      <c r="AU15606" s="15"/>
      <c r="AV15606" s="15"/>
      <c r="AW15606" s="15"/>
      <c r="AX15606" s="15"/>
      <c r="AY15606" s="15"/>
      <c r="AZ15606" s="15"/>
      <c r="BA15606" s="15"/>
      <c r="BB15606" s="15"/>
      <c r="BC15606" s="16"/>
      <c r="BD15606" s="15"/>
    </row>
    <row r="15607" spans="1:56" x14ac:dyDescent="0.25">
      <c r="A15607" s="15"/>
      <c r="Y15607" s="15"/>
      <c r="Z15607" s="15"/>
      <c r="AA15607" s="15"/>
      <c r="AB15607" s="15"/>
      <c r="AE15607" s="15"/>
      <c r="AF15607" s="15"/>
      <c r="AG15607" s="15"/>
      <c r="AH15607" s="15"/>
      <c r="AI15607" s="15"/>
      <c r="AJ15607" s="15"/>
      <c r="AK15607" s="15"/>
      <c r="AL15607" s="15"/>
      <c r="AM15607" s="15"/>
      <c r="AN15607" s="15"/>
      <c r="AO15607" s="15"/>
      <c r="AP15607" s="15"/>
      <c r="AQ15607" s="15"/>
      <c r="AR15607" s="15"/>
      <c r="AS15607" s="15"/>
      <c r="AT15607" s="15"/>
      <c r="AU15607" s="15"/>
      <c r="AV15607" s="15"/>
      <c r="AW15607" s="15"/>
      <c r="AX15607" s="15"/>
      <c r="AY15607" s="15"/>
      <c r="AZ15607" s="15"/>
      <c r="BA15607" s="15"/>
      <c r="BB15607" s="15"/>
      <c r="BC15607" s="16"/>
      <c r="BD15607" s="15"/>
    </row>
    <row r="15608" spans="1:56" x14ac:dyDescent="0.25">
      <c r="A15608" s="15"/>
      <c r="Y15608" s="15"/>
      <c r="Z15608" s="15"/>
      <c r="AA15608" s="15"/>
      <c r="AB15608" s="15"/>
      <c r="AE15608" s="15"/>
      <c r="AF15608" s="15"/>
      <c r="AG15608" s="15"/>
      <c r="AH15608" s="15"/>
      <c r="AI15608" s="15"/>
      <c r="AJ15608" s="15"/>
      <c r="AK15608" s="15"/>
      <c r="AL15608" s="15"/>
      <c r="AM15608" s="15"/>
      <c r="AN15608" s="15"/>
      <c r="AO15608" s="15"/>
      <c r="AP15608" s="15"/>
      <c r="AQ15608" s="15"/>
      <c r="AR15608" s="15"/>
      <c r="AS15608" s="15"/>
      <c r="AT15608" s="15"/>
      <c r="AU15608" s="15"/>
      <c r="AV15608" s="15"/>
      <c r="AW15608" s="15"/>
      <c r="AX15608" s="15"/>
      <c r="AY15608" s="15"/>
      <c r="AZ15608" s="15"/>
      <c r="BA15608" s="15"/>
      <c r="BB15608" s="15"/>
      <c r="BC15608" s="16"/>
      <c r="BD15608" s="15"/>
    </row>
    <row r="15609" spans="1:56" x14ac:dyDescent="0.25">
      <c r="A15609" s="15"/>
      <c r="Y15609" s="15"/>
      <c r="Z15609" s="15"/>
      <c r="AA15609" s="15"/>
      <c r="AB15609" s="15"/>
      <c r="AE15609" s="15"/>
      <c r="AF15609" s="15"/>
      <c r="AG15609" s="15"/>
      <c r="AH15609" s="15"/>
      <c r="AI15609" s="15"/>
      <c r="AJ15609" s="15"/>
      <c r="AK15609" s="15"/>
      <c r="AL15609" s="15"/>
      <c r="AM15609" s="15"/>
      <c r="AN15609" s="15"/>
      <c r="AO15609" s="15"/>
      <c r="AP15609" s="15"/>
      <c r="AQ15609" s="15"/>
      <c r="AR15609" s="15"/>
      <c r="AS15609" s="15"/>
      <c r="AT15609" s="15"/>
      <c r="AU15609" s="15"/>
      <c r="AV15609" s="15"/>
      <c r="AW15609" s="15"/>
      <c r="AX15609" s="15"/>
      <c r="AY15609" s="15"/>
      <c r="AZ15609" s="15"/>
      <c r="BA15609" s="15"/>
      <c r="BB15609" s="15"/>
      <c r="BC15609" s="16"/>
      <c r="BD15609" s="15"/>
    </row>
    <row r="15610" spans="1:56" x14ac:dyDescent="0.25">
      <c r="A15610" s="15"/>
      <c r="Y15610" s="15"/>
      <c r="Z15610" s="15"/>
      <c r="AA15610" s="15"/>
      <c r="AB15610" s="15"/>
      <c r="AE15610" s="15"/>
      <c r="AF15610" s="15"/>
      <c r="AG15610" s="15"/>
      <c r="AH15610" s="15"/>
      <c r="AI15610" s="15"/>
      <c r="AJ15610" s="15"/>
      <c r="AK15610" s="15"/>
      <c r="AL15610" s="15"/>
      <c r="AM15610" s="15"/>
      <c r="AN15610" s="15"/>
      <c r="AO15610" s="15"/>
      <c r="AP15610" s="15"/>
      <c r="AQ15610" s="15"/>
      <c r="AR15610" s="15"/>
      <c r="AS15610" s="15"/>
      <c r="AT15610" s="15"/>
      <c r="AU15610" s="15"/>
      <c r="AV15610" s="15"/>
      <c r="AW15610" s="15"/>
      <c r="AX15610" s="15"/>
      <c r="AY15610" s="15"/>
      <c r="AZ15610" s="15"/>
      <c r="BA15610" s="15"/>
      <c r="BB15610" s="15"/>
      <c r="BC15610" s="16"/>
      <c r="BD15610" s="15"/>
    </row>
    <row r="15611" spans="1:56" x14ac:dyDescent="0.25">
      <c r="A15611" s="15"/>
      <c r="Y15611" s="15"/>
      <c r="Z15611" s="15"/>
      <c r="AA15611" s="15"/>
      <c r="AB15611" s="15"/>
      <c r="AE15611" s="15"/>
      <c r="AF15611" s="15"/>
      <c r="AG15611" s="15"/>
      <c r="AH15611" s="15"/>
      <c r="AI15611" s="15"/>
      <c r="AJ15611" s="15"/>
      <c r="AK15611" s="15"/>
      <c r="AL15611" s="15"/>
      <c r="AM15611" s="15"/>
      <c r="AN15611" s="15"/>
      <c r="AO15611" s="15"/>
      <c r="AP15611" s="15"/>
      <c r="AQ15611" s="15"/>
      <c r="AR15611" s="15"/>
      <c r="AS15611" s="15"/>
      <c r="AT15611" s="15"/>
      <c r="AU15611" s="15"/>
      <c r="AV15611" s="15"/>
      <c r="AW15611" s="15"/>
      <c r="AX15611" s="15"/>
      <c r="AY15611" s="15"/>
      <c r="AZ15611" s="15"/>
      <c r="BA15611" s="15"/>
      <c r="BB15611" s="15"/>
      <c r="BC15611" s="16"/>
      <c r="BD15611" s="15"/>
    </row>
    <row r="15612" spans="1:56" x14ac:dyDescent="0.25">
      <c r="A15612" s="15"/>
      <c r="Y15612" s="15"/>
      <c r="Z15612" s="15"/>
      <c r="AA15612" s="15"/>
      <c r="AB15612" s="15"/>
      <c r="AE15612" s="15"/>
      <c r="AF15612" s="15"/>
      <c r="AG15612" s="15"/>
      <c r="AH15612" s="15"/>
      <c r="AI15612" s="15"/>
      <c r="AJ15612" s="15"/>
      <c r="AK15612" s="15"/>
      <c r="AL15612" s="15"/>
      <c r="AM15612" s="15"/>
      <c r="AN15612" s="15"/>
      <c r="AO15612" s="15"/>
      <c r="AP15612" s="15"/>
      <c r="AQ15612" s="15"/>
      <c r="AR15612" s="15"/>
      <c r="AS15612" s="15"/>
      <c r="AT15612" s="15"/>
      <c r="AU15612" s="15"/>
      <c r="AV15612" s="15"/>
      <c r="AW15612" s="15"/>
      <c r="AX15612" s="15"/>
      <c r="AY15612" s="15"/>
      <c r="AZ15612" s="15"/>
      <c r="BA15612" s="15"/>
      <c r="BB15612" s="15"/>
      <c r="BC15612" s="16"/>
      <c r="BD15612" s="15"/>
    </row>
    <row r="15613" spans="1:56" x14ac:dyDescent="0.25">
      <c r="A15613" s="15"/>
      <c r="Y15613" s="15"/>
      <c r="Z15613" s="15"/>
      <c r="AA15613" s="15"/>
      <c r="AB15613" s="15"/>
      <c r="AE15613" s="15"/>
      <c r="AF15613" s="15"/>
      <c r="AG15613" s="15"/>
      <c r="AH15613" s="15"/>
      <c r="AI15613" s="15"/>
      <c r="AJ15613" s="15"/>
      <c r="AK15613" s="15"/>
      <c r="AL15613" s="15"/>
      <c r="AM15613" s="15"/>
      <c r="AN15613" s="15"/>
      <c r="AO15613" s="15"/>
      <c r="AP15613" s="15"/>
      <c r="AQ15613" s="15"/>
      <c r="AR15613" s="15"/>
      <c r="AS15613" s="15"/>
      <c r="AT15613" s="15"/>
      <c r="AU15613" s="15"/>
      <c r="AV15613" s="15"/>
      <c r="AW15613" s="15"/>
      <c r="AX15613" s="15"/>
      <c r="AY15613" s="15"/>
      <c r="AZ15613" s="15"/>
      <c r="BA15613" s="15"/>
      <c r="BB15613" s="15"/>
      <c r="BC15613" s="16"/>
      <c r="BD15613" s="15"/>
    </row>
    <row r="15614" spans="1:56" x14ac:dyDescent="0.25">
      <c r="A15614" s="15"/>
      <c r="Y15614" s="15"/>
      <c r="Z15614" s="15"/>
      <c r="AA15614" s="15"/>
      <c r="AB15614" s="15"/>
      <c r="AE15614" s="15"/>
      <c r="AF15614" s="15"/>
      <c r="AG15614" s="15"/>
      <c r="AH15614" s="15"/>
      <c r="AI15614" s="15"/>
      <c r="AJ15614" s="15"/>
      <c r="AK15614" s="15"/>
      <c r="AL15614" s="15"/>
      <c r="AM15614" s="15"/>
      <c r="AN15614" s="15"/>
      <c r="AO15614" s="15"/>
      <c r="AP15614" s="15"/>
      <c r="AQ15614" s="15"/>
      <c r="AR15614" s="15"/>
      <c r="AS15614" s="15"/>
      <c r="AT15614" s="15"/>
      <c r="AU15614" s="15"/>
      <c r="AV15614" s="15"/>
      <c r="AW15614" s="15"/>
      <c r="AX15614" s="15"/>
      <c r="AY15614" s="15"/>
      <c r="AZ15614" s="15"/>
      <c r="BA15614" s="15"/>
      <c r="BB15614" s="15"/>
      <c r="BC15614" s="16"/>
      <c r="BD15614" s="15"/>
    </row>
    <row r="15615" spans="1:56" x14ac:dyDescent="0.25">
      <c r="A15615" s="15"/>
      <c r="Y15615" s="15"/>
      <c r="Z15615" s="15"/>
      <c r="AA15615" s="15"/>
      <c r="AB15615" s="15"/>
      <c r="AE15615" s="15"/>
      <c r="AF15615" s="15"/>
      <c r="AG15615" s="15"/>
      <c r="AH15615" s="15"/>
      <c r="AI15615" s="15"/>
      <c r="AJ15615" s="15"/>
      <c r="AK15615" s="15"/>
      <c r="AL15615" s="15"/>
      <c r="AM15615" s="15"/>
      <c r="AN15615" s="15"/>
      <c r="AO15615" s="15"/>
      <c r="AP15615" s="15"/>
      <c r="AQ15615" s="15"/>
      <c r="AR15615" s="15"/>
      <c r="AS15615" s="15"/>
      <c r="AT15615" s="15"/>
      <c r="AU15615" s="15"/>
      <c r="AV15615" s="15"/>
      <c r="AW15615" s="15"/>
      <c r="AX15615" s="15"/>
      <c r="AY15615" s="15"/>
      <c r="AZ15615" s="15"/>
      <c r="BA15615" s="15"/>
      <c r="BB15615" s="15"/>
      <c r="BC15615" s="16"/>
      <c r="BD15615" s="15"/>
    </row>
    <row r="15616" spans="1:56" x14ac:dyDescent="0.25">
      <c r="A15616" s="15"/>
      <c r="Y15616" s="15"/>
      <c r="Z15616" s="15"/>
      <c r="AA15616" s="15"/>
      <c r="AB15616" s="15"/>
      <c r="AE15616" s="15"/>
      <c r="AF15616" s="15"/>
      <c r="AG15616" s="15"/>
      <c r="AH15616" s="15"/>
      <c r="AI15616" s="15"/>
      <c r="AJ15616" s="15"/>
      <c r="AK15616" s="15"/>
      <c r="AL15616" s="15"/>
      <c r="AM15616" s="15"/>
      <c r="AN15616" s="15"/>
      <c r="AO15616" s="15"/>
      <c r="AP15616" s="15"/>
      <c r="AQ15616" s="15"/>
      <c r="AR15616" s="15"/>
      <c r="AS15616" s="15"/>
      <c r="AT15616" s="15"/>
      <c r="AU15616" s="15"/>
      <c r="AV15616" s="15"/>
      <c r="AW15616" s="15"/>
      <c r="AX15616" s="15"/>
      <c r="AY15616" s="15"/>
      <c r="AZ15616" s="15"/>
      <c r="BA15616" s="15"/>
      <c r="BB15616" s="15"/>
      <c r="BC15616" s="16"/>
      <c r="BD15616" s="15"/>
    </row>
    <row r="15617" spans="1:56" x14ac:dyDescent="0.25">
      <c r="A15617" s="15"/>
      <c r="Y15617" s="15"/>
      <c r="Z15617" s="15"/>
      <c r="AA15617" s="15"/>
      <c r="AB15617" s="15"/>
      <c r="AE15617" s="15"/>
      <c r="AF15617" s="15"/>
      <c r="AG15617" s="15"/>
      <c r="AH15617" s="15"/>
      <c r="AI15617" s="15"/>
      <c r="AJ15617" s="15"/>
      <c r="AK15617" s="15"/>
      <c r="AL15617" s="15"/>
      <c r="AM15617" s="15"/>
      <c r="AN15617" s="15"/>
      <c r="AO15617" s="15"/>
      <c r="AP15617" s="15"/>
      <c r="AQ15617" s="15"/>
      <c r="AR15617" s="15"/>
      <c r="AS15617" s="15"/>
      <c r="AT15617" s="15"/>
      <c r="AU15617" s="15"/>
      <c r="AV15617" s="15"/>
      <c r="AW15617" s="15"/>
      <c r="AX15617" s="15"/>
      <c r="AY15617" s="15"/>
      <c r="AZ15617" s="15"/>
      <c r="BA15617" s="15"/>
      <c r="BB15617" s="15"/>
      <c r="BC15617" s="16"/>
      <c r="BD15617" s="15"/>
    </row>
    <row r="15618" spans="1:56" x14ac:dyDescent="0.25">
      <c r="A15618" s="15"/>
      <c r="Y15618" s="15"/>
      <c r="Z15618" s="15"/>
      <c r="AA15618" s="15"/>
      <c r="AB15618" s="15"/>
      <c r="AE15618" s="15"/>
      <c r="AF15618" s="15"/>
      <c r="AG15618" s="15"/>
      <c r="AH15618" s="15"/>
      <c r="AI15618" s="15"/>
      <c r="AJ15618" s="15"/>
      <c r="AK15618" s="15"/>
      <c r="AL15618" s="15"/>
      <c r="AM15618" s="15"/>
      <c r="AN15618" s="15"/>
      <c r="AO15618" s="15"/>
      <c r="AP15618" s="15"/>
      <c r="AQ15618" s="15"/>
      <c r="AR15618" s="15"/>
      <c r="AS15618" s="15"/>
      <c r="AT15618" s="15"/>
      <c r="AU15618" s="15"/>
      <c r="AV15618" s="15"/>
      <c r="AW15618" s="15"/>
      <c r="AX15618" s="15"/>
      <c r="AY15618" s="15"/>
      <c r="AZ15618" s="15"/>
      <c r="BA15618" s="15"/>
      <c r="BB15618" s="15"/>
      <c r="BC15618" s="16"/>
      <c r="BD15618" s="15"/>
    </row>
    <row r="15619" spans="1:56" x14ac:dyDescent="0.25">
      <c r="A15619" s="15"/>
      <c r="Y15619" s="15"/>
      <c r="Z15619" s="15"/>
      <c r="AA15619" s="15"/>
      <c r="AB15619" s="15"/>
      <c r="AE15619" s="15"/>
      <c r="AF15619" s="15"/>
      <c r="AG15619" s="15"/>
      <c r="AH15619" s="15"/>
      <c r="AI15619" s="15"/>
      <c r="AJ15619" s="15"/>
      <c r="AK15619" s="15"/>
      <c r="AL15619" s="15"/>
      <c r="AM15619" s="15"/>
      <c r="AN15619" s="15"/>
      <c r="AO15619" s="15"/>
      <c r="AP15619" s="15"/>
      <c r="AQ15619" s="15"/>
      <c r="AR15619" s="15"/>
      <c r="AS15619" s="15"/>
      <c r="AT15619" s="15"/>
      <c r="AU15619" s="15"/>
      <c r="AV15619" s="15"/>
      <c r="AW15619" s="15"/>
      <c r="AX15619" s="15"/>
      <c r="AY15619" s="15"/>
      <c r="AZ15619" s="15"/>
      <c r="BA15619" s="15"/>
      <c r="BB15619" s="15"/>
      <c r="BC15619" s="16"/>
      <c r="BD15619" s="15"/>
    </row>
    <row r="15620" spans="1:56" x14ac:dyDescent="0.25">
      <c r="A15620" s="15"/>
      <c r="Y15620" s="15"/>
      <c r="Z15620" s="15"/>
      <c r="AA15620" s="15"/>
      <c r="AB15620" s="15"/>
      <c r="AE15620" s="15"/>
      <c r="AF15620" s="15"/>
      <c r="AG15620" s="15"/>
      <c r="AH15620" s="15"/>
      <c r="AI15620" s="15"/>
      <c r="AJ15620" s="15"/>
      <c r="AK15620" s="15"/>
      <c r="AL15620" s="15"/>
      <c r="AM15620" s="15"/>
      <c r="AN15620" s="15"/>
      <c r="AO15620" s="15"/>
      <c r="AP15620" s="15"/>
      <c r="AQ15620" s="15"/>
      <c r="AR15620" s="15"/>
      <c r="AS15620" s="15"/>
      <c r="AT15620" s="15"/>
      <c r="AU15620" s="15"/>
      <c r="AV15620" s="15"/>
      <c r="AW15620" s="15"/>
      <c r="AX15620" s="15"/>
      <c r="AY15620" s="15"/>
      <c r="AZ15620" s="15"/>
      <c r="BA15620" s="15"/>
      <c r="BB15620" s="15"/>
      <c r="BC15620" s="16"/>
      <c r="BD15620" s="15"/>
    </row>
    <row r="15621" spans="1:56" x14ac:dyDescent="0.25">
      <c r="A15621" s="15"/>
      <c r="Y15621" s="15"/>
      <c r="Z15621" s="15"/>
      <c r="AA15621" s="15"/>
      <c r="AB15621" s="15"/>
      <c r="AE15621" s="15"/>
      <c r="AF15621" s="15"/>
      <c r="AG15621" s="15"/>
      <c r="AH15621" s="15"/>
      <c r="AI15621" s="15"/>
      <c r="AJ15621" s="15"/>
      <c r="AK15621" s="15"/>
      <c r="AL15621" s="15"/>
      <c r="AM15621" s="15"/>
      <c r="AN15621" s="15"/>
      <c r="AO15621" s="15"/>
      <c r="AP15621" s="15"/>
      <c r="AQ15621" s="15"/>
      <c r="AR15621" s="15"/>
      <c r="AS15621" s="15"/>
      <c r="AT15621" s="15"/>
      <c r="AU15621" s="15"/>
      <c r="AV15621" s="15"/>
      <c r="AW15621" s="15"/>
      <c r="AX15621" s="15"/>
      <c r="AY15621" s="15"/>
      <c r="AZ15621" s="15"/>
      <c r="BA15621" s="15"/>
      <c r="BB15621" s="15"/>
      <c r="BC15621" s="16"/>
      <c r="BD15621" s="15"/>
    </row>
    <row r="15622" spans="1:56" x14ac:dyDescent="0.25">
      <c r="A15622" s="15"/>
      <c r="Y15622" s="15"/>
      <c r="Z15622" s="15"/>
      <c r="AA15622" s="15"/>
      <c r="AB15622" s="15"/>
      <c r="AE15622" s="15"/>
      <c r="AF15622" s="15"/>
      <c r="AG15622" s="15"/>
      <c r="AH15622" s="15"/>
      <c r="AI15622" s="15"/>
      <c r="AJ15622" s="15"/>
      <c r="AK15622" s="15"/>
      <c r="AL15622" s="15"/>
      <c r="AM15622" s="15"/>
      <c r="AN15622" s="15"/>
      <c r="AO15622" s="15"/>
      <c r="AP15622" s="15"/>
      <c r="AQ15622" s="15"/>
      <c r="AR15622" s="15"/>
      <c r="AS15622" s="15"/>
      <c r="AT15622" s="15"/>
      <c r="AU15622" s="15"/>
      <c r="AV15622" s="15"/>
      <c r="AW15622" s="15"/>
      <c r="AX15622" s="15"/>
      <c r="AY15622" s="15"/>
      <c r="AZ15622" s="15"/>
      <c r="BA15622" s="15"/>
      <c r="BB15622" s="15"/>
      <c r="BC15622" s="16"/>
      <c r="BD15622" s="15"/>
    </row>
    <row r="15623" spans="1:56" x14ac:dyDescent="0.25">
      <c r="A15623" s="15"/>
      <c r="Y15623" s="15"/>
      <c r="Z15623" s="15"/>
      <c r="AA15623" s="15"/>
      <c r="AB15623" s="15"/>
      <c r="AE15623" s="15"/>
      <c r="AF15623" s="15"/>
      <c r="AG15623" s="15"/>
      <c r="AH15623" s="15"/>
      <c r="AI15623" s="15"/>
      <c r="AJ15623" s="15"/>
      <c r="AK15623" s="15"/>
      <c r="AL15623" s="15"/>
      <c r="AM15623" s="15"/>
      <c r="AN15623" s="15"/>
      <c r="AO15623" s="15"/>
      <c r="AP15623" s="15"/>
      <c r="AQ15623" s="15"/>
      <c r="AR15623" s="15"/>
      <c r="AS15623" s="15"/>
      <c r="AT15623" s="15"/>
      <c r="AU15623" s="15"/>
      <c r="AV15623" s="15"/>
      <c r="AW15623" s="15"/>
      <c r="AX15623" s="15"/>
      <c r="AY15623" s="15"/>
      <c r="AZ15623" s="15"/>
      <c r="BA15623" s="15"/>
      <c r="BB15623" s="15"/>
      <c r="BC15623" s="16"/>
      <c r="BD15623" s="15"/>
    </row>
    <row r="15624" spans="1:56" x14ac:dyDescent="0.25">
      <c r="A15624" s="15"/>
      <c r="Y15624" s="15"/>
      <c r="Z15624" s="15"/>
      <c r="AA15624" s="15"/>
      <c r="AB15624" s="15"/>
      <c r="AE15624" s="15"/>
      <c r="AF15624" s="15"/>
      <c r="AG15624" s="15"/>
      <c r="AH15624" s="15"/>
      <c r="AI15624" s="15"/>
      <c r="AJ15624" s="15"/>
      <c r="AK15624" s="15"/>
      <c r="AL15624" s="15"/>
      <c r="AM15624" s="15"/>
      <c r="AN15624" s="15"/>
      <c r="AO15624" s="15"/>
      <c r="AP15624" s="15"/>
      <c r="AQ15624" s="15"/>
      <c r="AR15624" s="15"/>
      <c r="AS15624" s="15"/>
      <c r="AT15624" s="15"/>
      <c r="AU15624" s="15"/>
      <c r="AV15624" s="15"/>
      <c r="AW15624" s="15"/>
      <c r="AX15624" s="15"/>
      <c r="AY15624" s="15"/>
      <c r="AZ15624" s="15"/>
      <c r="BA15624" s="15"/>
      <c r="BB15624" s="15"/>
      <c r="BC15624" s="16"/>
      <c r="BD15624" s="15"/>
    </row>
    <row r="15625" spans="1:56" x14ac:dyDescent="0.25">
      <c r="A15625" s="15"/>
      <c r="Y15625" s="15"/>
      <c r="Z15625" s="15"/>
      <c r="AA15625" s="15"/>
      <c r="AB15625" s="15"/>
      <c r="AE15625" s="15"/>
      <c r="AF15625" s="15"/>
      <c r="AG15625" s="15"/>
      <c r="AH15625" s="15"/>
      <c r="AI15625" s="15"/>
      <c r="AJ15625" s="15"/>
      <c r="AK15625" s="15"/>
      <c r="AL15625" s="15"/>
      <c r="AM15625" s="15"/>
      <c r="AN15625" s="15"/>
      <c r="AO15625" s="15"/>
      <c r="AP15625" s="15"/>
      <c r="AQ15625" s="15"/>
      <c r="AR15625" s="15"/>
      <c r="AS15625" s="15"/>
      <c r="AT15625" s="15"/>
      <c r="AU15625" s="15"/>
      <c r="AV15625" s="15"/>
      <c r="AW15625" s="15"/>
      <c r="AX15625" s="15"/>
      <c r="AY15625" s="15"/>
      <c r="AZ15625" s="15"/>
      <c r="BA15625" s="15"/>
      <c r="BB15625" s="15"/>
      <c r="BC15625" s="16"/>
      <c r="BD15625" s="15"/>
    </row>
    <row r="15626" spans="1:56" x14ac:dyDescent="0.25">
      <c r="A15626" s="15"/>
      <c r="Y15626" s="15"/>
      <c r="Z15626" s="15"/>
      <c r="AA15626" s="15"/>
      <c r="AB15626" s="15"/>
      <c r="AE15626" s="15"/>
      <c r="AF15626" s="15"/>
      <c r="AG15626" s="15"/>
      <c r="AH15626" s="15"/>
      <c r="AI15626" s="15"/>
      <c r="AJ15626" s="15"/>
      <c r="AK15626" s="15"/>
      <c r="AL15626" s="15"/>
      <c r="AM15626" s="15"/>
      <c r="AN15626" s="15"/>
      <c r="AO15626" s="15"/>
      <c r="AP15626" s="15"/>
      <c r="AQ15626" s="15"/>
      <c r="AR15626" s="15"/>
      <c r="AS15626" s="15"/>
      <c r="AT15626" s="15"/>
      <c r="AU15626" s="15"/>
      <c r="AV15626" s="15"/>
      <c r="AW15626" s="15"/>
      <c r="AX15626" s="15"/>
      <c r="AY15626" s="15"/>
      <c r="AZ15626" s="15"/>
      <c r="BA15626" s="15"/>
      <c r="BB15626" s="15"/>
      <c r="BC15626" s="16"/>
      <c r="BD15626" s="15"/>
    </row>
    <row r="15627" spans="1:56" x14ac:dyDescent="0.25">
      <c r="A15627" s="15"/>
      <c r="Y15627" s="15"/>
      <c r="Z15627" s="15"/>
      <c r="AA15627" s="15"/>
      <c r="AB15627" s="15"/>
      <c r="AE15627" s="15"/>
      <c r="AF15627" s="15"/>
      <c r="AG15627" s="15"/>
      <c r="AH15627" s="15"/>
      <c r="AI15627" s="15"/>
      <c r="AJ15627" s="15"/>
      <c r="AK15627" s="15"/>
      <c r="AL15627" s="15"/>
      <c r="AM15627" s="15"/>
      <c r="AN15627" s="15"/>
      <c r="AO15627" s="15"/>
      <c r="AP15627" s="15"/>
      <c r="AQ15627" s="15"/>
      <c r="AR15627" s="15"/>
      <c r="AS15627" s="15"/>
      <c r="AT15627" s="15"/>
      <c r="AU15627" s="15"/>
      <c r="AV15627" s="15"/>
      <c r="AW15627" s="15"/>
      <c r="AX15627" s="15"/>
      <c r="AY15627" s="15"/>
      <c r="AZ15627" s="15"/>
      <c r="BA15627" s="15"/>
      <c r="BB15627" s="15"/>
      <c r="BC15627" s="16"/>
      <c r="BD15627" s="15"/>
    </row>
    <row r="15628" spans="1:56" x14ac:dyDescent="0.25">
      <c r="A15628" s="15"/>
      <c r="Y15628" s="15"/>
      <c r="Z15628" s="15"/>
      <c r="AA15628" s="15"/>
      <c r="AB15628" s="15"/>
      <c r="AE15628" s="15"/>
      <c r="AF15628" s="15"/>
      <c r="AG15628" s="15"/>
      <c r="AH15628" s="15"/>
      <c r="AI15628" s="15"/>
      <c r="AJ15628" s="15"/>
      <c r="AK15628" s="15"/>
      <c r="AL15628" s="15"/>
      <c r="AM15628" s="15"/>
      <c r="AN15628" s="15"/>
      <c r="AO15628" s="15"/>
      <c r="AP15628" s="15"/>
      <c r="AQ15628" s="15"/>
      <c r="AR15628" s="15"/>
      <c r="AS15628" s="15"/>
      <c r="AT15628" s="15"/>
      <c r="AU15628" s="15"/>
      <c r="AV15628" s="15"/>
      <c r="AW15628" s="15"/>
      <c r="AX15628" s="15"/>
      <c r="AY15628" s="15"/>
      <c r="AZ15628" s="15"/>
      <c r="BA15628" s="15"/>
      <c r="BB15628" s="15"/>
      <c r="BC15628" s="16"/>
      <c r="BD15628" s="15"/>
    </row>
    <row r="15629" spans="1:56" x14ac:dyDescent="0.25">
      <c r="A15629" s="15"/>
      <c r="Y15629" s="15"/>
      <c r="Z15629" s="15"/>
      <c r="AA15629" s="15"/>
      <c r="AB15629" s="15"/>
      <c r="AE15629" s="15"/>
      <c r="AF15629" s="15"/>
      <c r="AG15629" s="15"/>
      <c r="AH15629" s="15"/>
      <c r="AI15629" s="15"/>
      <c r="AJ15629" s="15"/>
      <c r="AK15629" s="15"/>
      <c r="AL15629" s="15"/>
      <c r="AM15629" s="15"/>
      <c r="AN15629" s="15"/>
      <c r="AO15629" s="15"/>
      <c r="AP15629" s="15"/>
      <c r="AQ15629" s="15"/>
      <c r="AR15629" s="15"/>
      <c r="AS15629" s="15"/>
      <c r="AT15629" s="15"/>
      <c r="AU15629" s="15"/>
      <c r="AV15629" s="15"/>
      <c r="AW15629" s="15"/>
      <c r="AX15629" s="15"/>
      <c r="AY15629" s="15"/>
      <c r="AZ15629" s="15"/>
      <c r="BA15629" s="15"/>
      <c r="BB15629" s="15"/>
      <c r="BC15629" s="16"/>
      <c r="BD15629" s="15"/>
    </row>
    <row r="15630" spans="1:56" x14ac:dyDescent="0.25">
      <c r="A15630" s="15"/>
      <c r="Y15630" s="15"/>
      <c r="Z15630" s="15"/>
      <c r="AA15630" s="15"/>
      <c r="AB15630" s="15"/>
      <c r="AE15630" s="15"/>
      <c r="AF15630" s="15"/>
      <c r="AG15630" s="15"/>
      <c r="AH15630" s="15"/>
      <c r="AI15630" s="15"/>
      <c r="AJ15630" s="15"/>
      <c r="AK15630" s="15"/>
      <c r="AL15630" s="15"/>
      <c r="AM15630" s="15"/>
      <c r="AN15630" s="15"/>
      <c r="AO15630" s="15"/>
      <c r="AP15630" s="15"/>
      <c r="AQ15630" s="15"/>
      <c r="AR15630" s="15"/>
      <c r="AS15630" s="15"/>
      <c r="AT15630" s="15"/>
      <c r="AU15630" s="15"/>
      <c r="AV15630" s="15"/>
      <c r="AW15630" s="15"/>
      <c r="AX15630" s="15"/>
      <c r="AY15630" s="15"/>
      <c r="AZ15630" s="15"/>
      <c r="BA15630" s="15"/>
      <c r="BB15630" s="15"/>
      <c r="BC15630" s="16"/>
      <c r="BD15630" s="15"/>
    </row>
    <row r="15631" spans="1:56" x14ac:dyDescent="0.25">
      <c r="A15631" s="15"/>
      <c r="Y15631" s="15"/>
      <c r="Z15631" s="15"/>
      <c r="AA15631" s="15"/>
      <c r="AB15631" s="15"/>
      <c r="AE15631" s="15"/>
      <c r="AF15631" s="15"/>
      <c r="AG15631" s="15"/>
      <c r="AH15631" s="15"/>
      <c r="AI15631" s="15"/>
      <c r="AJ15631" s="15"/>
      <c r="AK15631" s="15"/>
      <c r="AL15631" s="15"/>
      <c r="AM15631" s="15"/>
      <c r="AN15631" s="15"/>
      <c r="AO15631" s="15"/>
      <c r="AP15631" s="15"/>
      <c r="AQ15631" s="15"/>
      <c r="AR15631" s="15"/>
      <c r="AS15631" s="15"/>
      <c r="AT15631" s="15"/>
      <c r="AU15631" s="15"/>
      <c r="AV15631" s="15"/>
      <c r="AW15631" s="15"/>
      <c r="AX15631" s="15"/>
      <c r="AY15631" s="15"/>
      <c r="AZ15631" s="15"/>
      <c r="BA15631" s="15"/>
      <c r="BB15631" s="15"/>
      <c r="BC15631" s="16"/>
      <c r="BD15631" s="15"/>
    </row>
    <row r="15632" spans="1:56" x14ac:dyDescent="0.25">
      <c r="A15632" s="15"/>
      <c r="Y15632" s="15"/>
      <c r="Z15632" s="15"/>
      <c r="AA15632" s="15"/>
      <c r="AB15632" s="15"/>
      <c r="AE15632" s="15"/>
      <c r="AF15632" s="15"/>
      <c r="AG15632" s="15"/>
      <c r="AH15632" s="15"/>
      <c r="AI15632" s="15"/>
      <c r="AJ15632" s="15"/>
      <c r="AK15632" s="15"/>
      <c r="AL15632" s="15"/>
      <c r="AM15632" s="15"/>
      <c r="AN15632" s="15"/>
      <c r="AO15632" s="15"/>
      <c r="AP15632" s="15"/>
      <c r="AQ15632" s="15"/>
      <c r="AR15632" s="15"/>
      <c r="AS15632" s="15"/>
      <c r="AT15632" s="15"/>
      <c r="AU15632" s="15"/>
      <c r="AV15632" s="15"/>
      <c r="AW15632" s="15"/>
      <c r="AX15632" s="15"/>
      <c r="AY15632" s="15"/>
      <c r="AZ15632" s="15"/>
      <c r="BA15632" s="15"/>
      <c r="BB15632" s="15"/>
      <c r="BC15632" s="16"/>
      <c r="BD15632" s="15"/>
    </row>
    <row r="15633" spans="1:56" x14ac:dyDescent="0.25">
      <c r="A15633" s="15"/>
      <c r="Y15633" s="15"/>
      <c r="Z15633" s="15"/>
      <c r="AA15633" s="15"/>
      <c r="AB15633" s="15"/>
      <c r="AE15633" s="15"/>
      <c r="AF15633" s="15"/>
      <c r="AG15633" s="15"/>
      <c r="AH15633" s="15"/>
      <c r="AI15633" s="15"/>
      <c r="AJ15633" s="15"/>
      <c r="AK15633" s="15"/>
      <c r="AL15633" s="15"/>
      <c r="AM15633" s="15"/>
      <c r="AN15633" s="15"/>
      <c r="AO15633" s="15"/>
      <c r="AP15633" s="15"/>
      <c r="AQ15633" s="15"/>
      <c r="AR15633" s="15"/>
      <c r="AS15633" s="15"/>
      <c r="AT15633" s="15"/>
      <c r="AU15633" s="15"/>
      <c r="AV15633" s="15"/>
      <c r="AW15633" s="15"/>
      <c r="AX15633" s="15"/>
      <c r="AY15633" s="15"/>
      <c r="AZ15633" s="15"/>
      <c r="BA15633" s="15"/>
      <c r="BB15633" s="15"/>
      <c r="BC15633" s="16"/>
      <c r="BD15633" s="15"/>
    </row>
    <row r="15634" spans="1:56" x14ac:dyDescent="0.25">
      <c r="A15634" s="15"/>
      <c r="Y15634" s="15"/>
      <c r="Z15634" s="15"/>
      <c r="AA15634" s="15"/>
      <c r="AB15634" s="15"/>
      <c r="AE15634" s="15"/>
      <c r="AF15634" s="15"/>
      <c r="AG15634" s="15"/>
      <c r="AH15634" s="15"/>
      <c r="AI15634" s="15"/>
      <c r="AJ15634" s="15"/>
      <c r="AK15634" s="15"/>
      <c r="AL15634" s="15"/>
      <c r="AM15634" s="15"/>
      <c r="AN15634" s="15"/>
      <c r="AO15634" s="15"/>
      <c r="AP15634" s="15"/>
      <c r="AQ15634" s="15"/>
      <c r="AR15634" s="15"/>
      <c r="AS15634" s="15"/>
      <c r="AT15634" s="15"/>
      <c r="AU15634" s="15"/>
      <c r="AV15634" s="15"/>
      <c r="AW15634" s="15"/>
      <c r="AX15634" s="15"/>
      <c r="AY15634" s="15"/>
      <c r="AZ15634" s="15"/>
      <c r="BA15634" s="15"/>
      <c r="BB15634" s="15"/>
      <c r="BC15634" s="16"/>
      <c r="BD15634" s="15"/>
    </row>
    <row r="15635" spans="1:56" x14ac:dyDescent="0.25">
      <c r="A15635" s="15"/>
      <c r="Y15635" s="15"/>
      <c r="Z15635" s="15"/>
      <c r="AA15635" s="15"/>
      <c r="AB15635" s="15"/>
      <c r="AE15635" s="15"/>
      <c r="AF15635" s="15"/>
      <c r="AG15635" s="15"/>
      <c r="AH15635" s="15"/>
      <c r="AI15635" s="15"/>
      <c r="AJ15635" s="15"/>
      <c r="AK15635" s="15"/>
      <c r="AL15635" s="15"/>
      <c r="AM15635" s="15"/>
      <c r="AN15635" s="15"/>
      <c r="AO15635" s="15"/>
      <c r="AP15635" s="15"/>
      <c r="AQ15635" s="15"/>
      <c r="AR15635" s="15"/>
      <c r="AS15635" s="15"/>
      <c r="AT15635" s="15"/>
      <c r="AU15635" s="15"/>
      <c r="AV15635" s="15"/>
      <c r="AW15635" s="15"/>
      <c r="AX15635" s="15"/>
      <c r="AY15635" s="15"/>
      <c r="AZ15635" s="15"/>
      <c r="BA15635" s="15"/>
      <c r="BB15635" s="15"/>
      <c r="BC15635" s="16"/>
      <c r="BD15635" s="15"/>
    </row>
    <row r="15636" spans="1:56" x14ac:dyDescent="0.25">
      <c r="A15636" s="15"/>
      <c r="Y15636" s="15"/>
      <c r="Z15636" s="15"/>
      <c r="AA15636" s="15"/>
      <c r="AB15636" s="15"/>
      <c r="AE15636" s="15"/>
      <c r="AF15636" s="15"/>
      <c r="AG15636" s="15"/>
      <c r="AH15636" s="15"/>
      <c r="AI15636" s="15"/>
      <c r="AJ15636" s="15"/>
      <c r="AK15636" s="15"/>
      <c r="AL15636" s="15"/>
      <c r="AM15636" s="15"/>
      <c r="AN15636" s="15"/>
      <c r="AO15636" s="15"/>
      <c r="AP15636" s="15"/>
      <c r="AQ15636" s="15"/>
      <c r="AR15636" s="15"/>
      <c r="AS15636" s="15"/>
      <c r="AT15636" s="15"/>
      <c r="AU15636" s="15"/>
      <c r="AV15636" s="15"/>
      <c r="AW15636" s="15"/>
      <c r="AX15636" s="15"/>
      <c r="AY15636" s="15"/>
      <c r="AZ15636" s="15"/>
      <c r="BA15636" s="15"/>
      <c r="BB15636" s="15"/>
      <c r="BC15636" s="16"/>
      <c r="BD15636" s="15"/>
    </row>
    <row r="15637" spans="1:56" x14ac:dyDescent="0.25">
      <c r="A15637" s="15"/>
      <c r="Y15637" s="15"/>
      <c r="Z15637" s="15"/>
      <c r="AA15637" s="15"/>
      <c r="AB15637" s="15"/>
      <c r="AE15637" s="15"/>
      <c r="AF15637" s="15"/>
      <c r="AG15637" s="15"/>
      <c r="AH15637" s="15"/>
      <c r="AI15637" s="15"/>
      <c r="AJ15637" s="15"/>
      <c r="AK15637" s="15"/>
      <c r="AL15637" s="15"/>
      <c r="AM15637" s="15"/>
      <c r="AN15637" s="15"/>
      <c r="AO15637" s="15"/>
      <c r="AP15637" s="15"/>
      <c r="AQ15637" s="15"/>
      <c r="AR15637" s="15"/>
      <c r="AS15637" s="15"/>
      <c r="AT15637" s="15"/>
      <c r="AU15637" s="15"/>
      <c r="AV15637" s="15"/>
      <c r="AW15637" s="15"/>
      <c r="AX15637" s="15"/>
      <c r="AY15637" s="15"/>
      <c r="AZ15637" s="15"/>
      <c r="BA15637" s="15"/>
      <c r="BB15637" s="15"/>
      <c r="BC15637" s="16"/>
      <c r="BD15637" s="15"/>
    </row>
    <row r="15638" spans="1:56" x14ac:dyDescent="0.25">
      <c r="A15638" s="15"/>
      <c r="Y15638" s="15"/>
      <c r="Z15638" s="15"/>
      <c r="AA15638" s="15"/>
      <c r="AB15638" s="15"/>
      <c r="AE15638" s="15"/>
      <c r="AF15638" s="15"/>
      <c r="AG15638" s="15"/>
      <c r="AH15638" s="15"/>
      <c r="AI15638" s="15"/>
      <c r="AJ15638" s="15"/>
      <c r="AK15638" s="15"/>
      <c r="AL15638" s="15"/>
      <c r="AM15638" s="15"/>
      <c r="AN15638" s="15"/>
      <c r="AO15638" s="15"/>
      <c r="AP15638" s="15"/>
      <c r="AQ15638" s="15"/>
      <c r="AR15638" s="15"/>
      <c r="AS15638" s="15"/>
      <c r="AT15638" s="15"/>
      <c r="AU15638" s="15"/>
      <c r="AV15638" s="15"/>
      <c r="AW15638" s="15"/>
      <c r="AX15638" s="15"/>
      <c r="AY15638" s="15"/>
      <c r="AZ15638" s="15"/>
      <c r="BA15638" s="15"/>
      <c r="BB15638" s="15"/>
      <c r="BC15638" s="16"/>
      <c r="BD15638" s="15"/>
    </row>
    <row r="15639" spans="1:56" x14ac:dyDescent="0.25">
      <c r="A15639" s="15"/>
      <c r="Y15639" s="15"/>
      <c r="Z15639" s="15"/>
      <c r="AA15639" s="15"/>
      <c r="AB15639" s="15"/>
      <c r="AE15639" s="15"/>
      <c r="AF15639" s="15"/>
      <c r="AG15639" s="15"/>
      <c r="AH15639" s="15"/>
      <c r="AI15639" s="15"/>
      <c r="AJ15639" s="15"/>
      <c r="AK15639" s="15"/>
      <c r="AL15639" s="15"/>
      <c r="AM15639" s="15"/>
      <c r="AN15639" s="15"/>
      <c r="AO15639" s="15"/>
      <c r="AP15639" s="15"/>
      <c r="AQ15639" s="15"/>
      <c r="AR15639" s="15"/>
      <c r="AS15639" s="15"/>
      <c r="AT15639" s="15"/>
      <c r="AU15639" s="15"/>
      <c r="AV15639" s="15"/>
      <c r="AW15639" s="15"/>
      <c r="AX15639" s="15"/>
      <c r="AY15639" s="15"/>
      <c r="AZ15639" s="15"/>
      <c r="BA15639" s="15"/>
      <c r="BB15639" s="15"/>
      <c r="BC15639" s="16"/>
      <c r="BD15639" s="15"/>
    </row>
    <row r="15640" spans="1:56" x14ac:dyDescent="0.25">
      <c r="A15640" s="15"/>
      <c r="Y15640" s="15"/>
      <c r="Z15640" s="15"/>
      <c r="AA15640" s="15"/>
      <c r="AB15640" s="15"/>
      <c r="AE15640" s="15"/>
      <c r="AF15640" s="15"/>
      <c r="AG15640" s="15"/>
      <c r="AH15640" s="15"/>
      <c r="AI15640" s="15"/>
      <c r="AJ15640" s="15"/>
      <c r="AK15640" s="15"/>
      <c r="AL15640" s="15"/>
      <c r="AM15640" s="15"/>
      <c r="AN15640" s="15"/>
      <c r="AO15640" s="15"/>
      <c r="AP15640" s="15"/>
      <c r="AQ15640" s="15"/>
      <c r="AR15640" s="15"/>
      <c r="AS15640" s="15"/>
      <c r="AT15640" s="15"/>
      <c r="AU15640" s="15"/>
      <c r="AV15640" s="15"/>
      <c r="AW15640" s="15"/>
      <c r="AX15640" s="15"/>
      <c r="AY15640" s="15"/>
      <c r="AZ15640" s="15"/>
      <c r="BA15640" s="15"/>
      <c r="BB15640" s="15"/>
      <c r="BC15640" s="16"/>
      <c r="BD15640" s="15"/>
    </row>
    <row r="15641" spans="1:56" x14ac:dyDescent="0.25">
      <c r="A15641" s="15"/>
      <c r="Y15641" s="15"/>
      <c r="Z15641" s="15"/>
      <c r="AA15641" s="15"/>
      <c r="AB15641" s="15"/>
      <c r="AE15641" s="15"/>
      <c r="AF15641" s="15"/>
      <c r="AG15641" s="15"/>
      <c r="AH15641" s="15"/>
      <c r="AI15641" s="15"/>
      <c r="AJ15641" s="15"/>
      <c r="AK15641" s="15"/>
      <c r="AL15641" s="15"/>
      <c r="AM15641" s="15"/>
      <c r="AN15641" s="15"/>
      <c r="AO15641" s="15"/>
      <c r="AP15641" s="15"/>
      <c r="AQ15641" s="15"/>
      <c r="AR15641" s="15"/>
      <c r="AS15641" s="15"/>
      <c r="AT15641" s="15"/>
      <c r="AU15641" s="15"/>
      <c r="AV15641" s="15"/>
      <c r="AW15641" s="15"/>
      <c r="AX15641" s="15"/>
      <c r="AY15641" s="15"/>
      <c r="AZ15641" s="15"/>
      <c r="BA15641" s="15"/>
      <c r="BB15641" s="15"/>
      <c r="BC15641" s="16"/>
      <c r="BD15641" s="15"/>
    </row>
    <row r="15642" spans="1:56" x14ac:dyDescent="0.25">
      <c r="A15642" s="15"/>
      <c r="Y15642" s="15"/>
      <c r="Z15642" s="15"/>
      <c r="AA15642" s="15"/>
      <c r="AB15642" s="15"/>
      <c r="AE15642" s="15"/>
      <c r="AF15642" s="15"/>
      <c r="AG15642" s="15"/>
      <c r="AH15642" s="15"/>
      <c r="AI15642" s="15"/>
      <c r="AJ15642" s="15"/>
      <c r="AK15642" s="15"/>
      <c r="AL15642" s="15"/>
      <c r="AM15642" s="15"/>
      <c r="AN15642" s="15"/>
      <c r="AO15642" s="15"/>
      <c r="AP15642" s="15"/>
      <c r="AQ15642" s="15"/>
      <c r="AR15642" s="15"/>
      <c r="AS15642" s="15"/>
      <c r="AT15642" s="15"/>
      <c r="AU15642" s="15"/>
      <c r="AV15642" s="15"/>
      <c r="AW15642" s="15"/>
      <c r="AX15642" s="15"/>
      <c r="AY15642" s="15"/>
      <c r="AZ15642" s="15"/>
      <c r="BA15642" s="15"/>
      <c r="BB15642" s="15"/>
      <c r="BC15642" s="16"/>
      <c r="BD15642" s="15"/>
    </row>
    <row r="15643" spans="1:56" x14ac:dyDescent="0.25">
      <c r="A15643" s="15"/>
      <c r="Y15643" s="15"/>
      <c r="Z15643" s="15"/>
      <c r="AA15643" s="15"/>
      <c r="AB15643" s="15"/>
      <c r="AE15643" s="15"/>
      <c r="AF15643" s="15"/>
      <c r="AG15643" s="15"/>
      <c r="AH15643" s="15"/>
      <c r="AI15643" s="15"/>
      <c r="AJ15643" s="15"/>
      <c r="AK15643" s="15"/>
      <c r="AL15643" s="15"/>
      <c r="AM15643" s="15"/>
      <c r="AN15643" s="15"/>
      <c r="AO15643" s="15"/>
      <c r="AP15643" s="15"/>
      <c r="AQ15643" s="15"/>
      <c r="AR15643" s="15"/>
      <c r="AS15643" s="15"/>
      <c r="AT15643" s="15"/>
      <c r="AU15643" s="15"/>
      <c r="AV15643" s="15"/>
      <c r="AW15643" s="15"/>
      <c r="AX15643" s="15"/>
      <c r="AY15643" s="15"/>
      <c r="AZ15643" s="15"/>
      <c r="BA15643" s="15"/>
      <c r="BB15643" s="15"/>
      <c r="BC15643" s="16"/>
      <c r="BD15643" s="15"/>
    </row>
    <row r="15644" spans="1:56" x14ac:dyDescent="0.25">
      <c r="A15644" s="15"/>
      <c r="Y15644" s="15"/>
      <c r="Z15644" s="15"/>
      <c r="AA15644" s="15"/>
      <c r="AB15644" s="15"/>
      <c r="AE15644" s="15"/>
      <c r="AF15644" s="15"/>
      <c r="AG15644" s="15"/>
      <c r="AH15644" s="15"/>
      <c r="AI15644" s="15"/>
      <c r="AJ15644" s="15"/>
      <c r="AK15644" s="15"/>
      <c r="AL15644" s="15"/>
      <c r="AM15644" s="15"/>
      <c r="AN15644" s="15"/>
      <c r="AO15644" s="15"/>
      <c r="AP15644" s="15"/>
      <c r="AQ15644" s="15"/>
      <c r="AR15644" s="15"/>
      <c r="AS15644" s="15"/>
      <c r="AT15644" s="15"/>
      <c r="AU15644" s="15"/>
      <c r="AV15644" s="15"/>
      <c r="AW15644" s="15"/>
      <c r="AX15644" s="15"/>
      <c r="AY15644" s="15"/>
      <c r="AZ15644" s="15"/>
      <c r="BA15644" s="15"/>
      <c r="BB15644" s="15"/>
      <c r="BC15644" s="16"/>
      <c r="BD15644" s="15"/>
    </row>
    <row r="15645" spans="1:56" x14ac:dyDescent="0.25">
      <c r="A15645" s="15"/>
      <c r="Y15645" s="15"/>
      <c r="Z15645" s="15"/>
      <c r="AA15645" s="15"/>
      <c r="AB15645" s="15"/>
      <c r="AE15645" s="15"/>
      <c r="AF15645" s="15"/>
      <c r="AG15645" s="15"/>
      <c r="AH15645" s="15"/>
      <c r="AI15645" s="15"/>
      <c r="AJ15645" s="15"/>
      <c r="AK15645" s="15"/>
      <c r="AL15645" s="15"/>
      <c r="AM15645" s="15"/>
      <c r="AN15645" s="15"/>
      <c r="AO15645" s="15"/>
      <c r="AP15645" s="15"/>
      <c r="AQ15645" s="15"/>
      <c r="AR15645" s="15"/>
      <c r="AS15645" s="15"/>
      <c r="AT15645" s="15"/>
      <c r="AU15645" s="15"/>
      <c r="AV15645" s="15"/>
      <c r="AW15645" s="15"/>
      <c r="AX15645" s="15"/>
      <c r="AY15645" s="15"/>
      <c r="AZ15645" s="15"/>
      <c r="BA15645" s="15"/>
      <c r="BB15645" s="15"/>
      <c r="BC15645" s="16"/>
      <c r="BD15645" s="15"/>
    </row>
    <row r="15646" spans="1:56" x14ac:dyDescent="0.25">
      <c r="A15646" s="15"/>
      <c r="Y15646" s="15"/>
      <c r="Z15646" s="15"/>
      <c r="AA15646" s="15"/>
      <c r="AB15646" s="15"/>
      <c r="AE15646" s="15"/>
      <c r="AF15646" s="15"/>
      <c r="AG15646" s="15"/>
      <c r="AH15646" s="15"/>
      <c r="AI15646" s="15"/>
      <c r="AJ15646" s="15"/>
      <c r="AK15646" s="15"/>
      <c r="AL15646" s="15"/>
      <c r="AM15646" s="15"/>
      <c r="AN15646" s="15"/>
      <c r="AO15646" s="15"/>
      <c r="AP15646" s="15"/>
      <c r="AQ15646" s="15"/>
      <c r="AR15646" s="15"/>
      <c r="AS15646" s="15"/>
      <c r="AT15646" s="15"/>
      <c r="AU15646" s="15"/>
      <c r="AV15646" s="15"/>
      <c r="AW15646" s="15"/>
      <c r="AX15646" s="15"/>
      <c r="AY15646" s="15"/>
      <c r="AZ15646" s="15"/>
      <c r="BA15646" s="15"/>
      <c r="BB15646" s="15"/>
      <c r="BC15646" s="16"/>
      <c r="BD15646" s="15"/>
    </row>
    <row r="15647" spans="1:56" x14ac:dyDescent="0.25">
      <c r="A15647" s="15"/>
      <c r="Y15647" s="15"/>
      <c r="Z15647" s="15"/>
      <c r="AA15647" s="15"/>
      <c r="AB15647" s="15"/>
      <c r="AE15647" s="15"/>
      <c r="AF15647" s="15"/>
      <c r="AG15647" s="15"/>
      <c r="AH15647" s="15"/>
      <c r="AI15647" s="15"/>
      <c r="AJ15647" s="15"/>
      <c r="AK15647" s="15"/>
      <c r="AL15647" s="15"/>
      <c r="AM15647" s="15"/>
      <c r="AN15647" s="15"/>
      <c r="AO15647" s="15"/>
      <c r="AP15647" s="15"/>
      <c r="AQ15647" s="15"/>
      <c r="AR15647" s="15"/>
      <c r="AS15647" s="15"/>
      <c r="AT15647" s="15"/>
      <c r="AU15647" s="15"/>
      <c r="AV15647" s="15"/>
      <c r="AW15647" s="15"/>
      <c r="AX15647" s="15"/>
      <c r="AY15647" s="15"/>
      <c r="AZ15647" s="15"/>
      <c r="BA15647" s="15"/>
      <c r="BB15647" s="15"/>
      <c r="BC15647" s="16"/>
      <c r="BD15647" s="15"/>
    </row>
    <row r="15648" spans="1:56" x14ac:dyDescent="0.25">
      <c r="A15648" s="15"/>
      <c r="Y15648" s="15"/>
      <c r="Z15648" s="15"/>
      <c r="AA15648" s="15"/>
      <c r="AB15648" s="15"/>
      <c r="AE15648" s="15"/>
      <c r="AF15648" s="15"/>
      <c r="AG15648" s="15"/>
      <c r="AH15648" s="15"/>
      <c r="AI15648" s="15"/>
      <c r="AJ15648" s="15"/>
      <c r="AK15648" s="15"/>
      <c r="AL15648" s="15"/>
      <c r="AM15648" s="15"/>
      <c r="AN15648" s="15"/>
      <c r="AO15648" s="15"/>
      <c r="AP15648" s="15"/>
      <c r="AQ15648" s="15"/>
      <c r="AR15648" s="15"/>
      <c r="AS15648" s="15"/>
      <c r="AT15648" s="15"/>
      <c r="AU15648" s="15"/>
      <c r="AV15648" s="15"/>
      <c r="AW15648" s="15"/>
      <c r="AX15648" s="15"/>
      <c r="AY15648" s="15"/>
      <c r="AZ15648" s="15"/>
      <c r="BA15648" s="15"/>
      <c r="BB15648" s="15"/>
      <c r="BC15648" s="16"/>
      <c r="BD15648" s="15"/>
    </row>
    <row r="15649" spans="1:56" x14ac:dyDescent="0.25">
      <c r="A15649" s="15"/>
      <c r="Y15649" s="15"/>
      <c r="Z15649" s="15"/>
      <c r="AA15649" s="15"/>
      <c r="AB15649" s="15"/>
      <c r="AE15649" s="15"/>
      <c r="AF15649" s="15"/>
      <c r="AG15649" s="15"/>
      <c r="AH15649" s="15"/>
      <c r="AI15649" s="15"/>
      <c r="AJ15649" s="15"/>
      <c r="AK15649" s="15"/>
      <c r="AL15649" s="15"/>
      <c r="AM15649" s="15"/>
      <c r="AN15649" s="15"/>
      <c r="AO15649" s="15"/>
      <c r="AP15649" s="15"/>
      <c r="AQ15649" s="15"/>
      <c r="AR15649" s="15"/>
      <c r="AS15649" s="15"/>
      <c r="AT15649" s="15"/>
      <c r="AU15649" s="15"/>
      <c r="AV15649" s="15"/>
      <c r="AW15649" s="15"/>
      <c r="AX15649" s="15"/>
      <c r="AY15649" s="15"/>
      <c r="AZ15649" s="15"/>
      <c r="BA15649" s="15"/>
      <c r="BB15649" s="15"/>
      <c r="BC15649" s="16"/>
      <c r="BD15649" s="15"/>
    </row>
    <row r="15650" spans="1:56" x14ac:dyDescent="0.25">
      <c r="A15650" s="15"/>
      <c r="Y15650" s="15"/>
      <c r="Z15650" s="15"/>
      <c r="AA15650" s="15"/>
      <c r="AB15650" s="15"/>
      <c r="AE15650" s="15"/>
      <c r="AF15650" s="15"/>
      <c r="AG15650" s="15"/>
      <c r="AH15650" s="15"/>
      <c r="AI15650" s="15"/>
      <c r="AJ15650" s="15"/>
      <c r="AK15650" s="15"/>
      <c r="AL15650" s="15"/>
      <c r="AM15650" s="15"/>
      <c r="AN15650" s="15"/>
      <c r="AO15650" s="15"/>
      <c r="AP15650" s="15"/>
      <c r="AQ15650" s="15"/>
      <c r="AR15650" s="15"/>
      <c r="AS15650" s="15"/>
      <c r="AT15650" s="15"/>
      <c r="AU15650" s="15"/>
      <c r="AV15650" s="15"/>
      <c r="AW15650" s="15"/>
      <c r="AX15650" s="15"/>
      <c r="AY15650" s="15"/>
      <c r="AZ15650" s="15"/>
      <c r="BA15650" s="15"/>
      <c r="BB15650" s="15"/>
      <c r="BC15650" s="16"/>
      <c r="BD15650" s="15"/>
    </row>
    <row r="15651" spans="1:56" x14ac:dyDescent="0.25">
      <c r="A15651" s="15"/>
      <c r="Y15651" s="15"/>
      <c r="Z15651" s="15"/>
      <c r="AA15651" s="15"/>
      <c r="AB15651" s="15"/>
      <c r="AE15651" s="15"/>
      <c r="AF15651" s="15"/>
      <c r="AG15651" s="15"/>
      <c r="AH15651" s="15"/>
      <c r="AI15651" s="15"/>
      <c r="AJ15651" s="15"/>
      <c r="AK15651" s="15"/>
      <c r="AL15651" s="15"/>
      <c r="AM15651" s="15"/>
      <c r="AN15651" s="15"/>
      <c r="AO15651" s="15"/>
      <c r="AP15651" s="15"/>
      <c r="AQ15651" s="15"/>
      <c r="AR15651" s="15"/>
      <c r="AS15651" s="15"/>
      <c r="AT15651" s="15"/>
      <c r="AU15651" s="15"/>
      <c r="AV15651" s="15"/>
      <c r="AW15651" s="15"/>
      <c r="AX15651" s="15"/>
      <c r="AY15651" s="15"/>
      <c r="AZ15651" s="15"/>
      <c r="BA15651" s="15"/>
      <c r="BB15651" s="15"/>
      <c r="BC15651" s="16"/>
      <c r="BD15651" s="15"/>
    </row>
    <row r="15652" spans="1:56" x14ac:dyDescent="0.25">
      <c r="A15652" s="15"/>
      <c r="Y15652" s="15"/>
      <c r="Z15652" s="15"/>
      <c r="AA15652" s="15"/>
      <c r="AB15652" s="15"/>
      <c r="AE15652" s="15"/>
      <c r="AF15652" s="15"/>
      <c r="AG15652" s="15"/>
      <c r="AH15652" s="15"/>
      <c r="AI15652" s="15"/>
      <c r="AJ15652" s="15"/>
      <c r="AK15652" s="15"/>
      <c r="AL15652" s="15"/>
      <c r="AM15652" s="15"/>
      <c r="AN15652" s="15"/>
      <c r="AO15652" s="15"/>
      <c r="AP15652" s="15"/>
      <c r="AQ15652" s="15"/>
      <c r="AR15652" s="15"/>
      <c r="AS15652" s="15"/>
      <c r="AT15652" s="15"/>
      <c r="AU15652" s="15"/>
      <c r="AV15652" s="15"/>
      <c r="AW15652" s="15"/>
      <c r="AX15652" s="15"/>
      <c r="AY15652" s="15"/>
      <c r="AZ15652" s="15"/>
      <c r="BA15652" s="15"/>
      <c r="BB15652" s="15"/>
      <c r="BC15652" s="16"/>
      <c r="BD15652" s="15"/>
    </row>
    <row r="15653" spans="1:56" x14ac:dyDescent="0.25">
      <c r="A15653" s="15"/>
      <c r="Y15653" s="15"/>
      <c r="Z15653" s="15"/>
      <c r="AA15653" s="15"/>
      <c r="AB15653" s="15"/>
      <c r="AE15653" s="15"/>
      <c r="AF15653" s="15"/>
      <c r="AG15653" s="15"/>
      <c r="AH15653" s="15"/>
      <c r="AI15653" s="15"/>
      <c r="AJ15653" s="15"/>
      <c r="AK15653" s="15"/>
      <c r="AL15653" s="15"/>
      <c r="AM15653" s="15"/>
      <c r="AN15653" s="15"/>
      <c r="AO15653" s="15"/>
      <c r="AP15653" s="15"/>
      <c r="AQ15653" s="15"/>
      <c r="AR15653" s="15"/>
      <c r="AS15653" s="15"/>
      <c r="AT15653" s="15"/>
      <c r="AU15653" s="15"/>
      <c r="AV15653" s="15"/>
      <c r="AW15653" s="15"/>
      <c r="AX15653" s="15"/>
      <c r="AY15653" s="15"/>
      <c r="AZ15653" s="15"/>
      <c r="BA15653" s="15"/>
      <c r="BB15653" s="15"/>
      <c r="BC15653" s="16"/>
      <c r="BD15653" s="15"/>
    </row>
    <row r="15654" spans="1:56" x14ac:dyDescent="0.25">
      <c r="A15654" s="15"/>
      <c r="Y15654" s="15"/>
      <c r="Z15654" s="15"/>
      <c r="AA15654" s="15"/>
      <c r="AB15654" s="15"/>
      <c r="AE15654" s="15"/>
      <c r="AF15654" s="15"/>
      <c r="AG15654" s="15"/>
      <c r="AH15654" s="15"/>
      <c r="AI15654" s="15"/>
      <c r="AJ15654" s="15"/>
      <c r="AK15654" s="15"/>
      <c r="AL15654" s="15"/>
      <c r="AM15654" s="15"/>
      <c r="AN15654" s="15"/>
      <c r="AO15654" s="15"/>
      <c r="AP15654" s="15"/>
      <c r="AQ15654" s="15"/>
      <c r="AR15654" s="15"/>
      <c r="AS15654" s="15"/>
      <c r="AT15654" s="15"/>
      <c r="AU15654" s="15"/>
      <c r="AV15654" s="15"/>
      <c r="AW15654" s="15"/>
      <c r="AX15654" s="15"/>
      <c r="AY15654" s="15"/>
      <c r="AZ15654" s="15"/>
      <c r="BA15654" s="15"/>
      <c r="BB15654" s="15"/>
      <c r="BC15654" s="16"/>
      <c r="BD15654" s="15"/>
    </row>
    <row r="15655" spans="1:56" x14ac:dyDescent="0.25">
      <c r="A15655" s="15"/>
      <c r="Y15655" s="15"/>
      <c r="Z15655" s="15"/>
      <c r="AA15655" s="15"/>
      <c r="AB15655" s="15"/>
      <c r="AE15655" s="15"/>
      <c r="AF15655" s="15"/>
      <c r="AG15655" s="15"/>
      <c r="AH15655" s="15"/>
      <c r="AI15655" s="15"/>
      <c r="AJ15655" s="15"/>
      <c r="AK15655" s="15"/>
      <c r="AL15655" s="15"/>
      <c r="AM15655" s="15"/>
      <c r="AN15655" s="15"/>
      <c r="AO15655" s="15"/>
      <c r="AP15655" s="15"/>
      <c r="AQ15655" s="15"/>
      <c r="AR15655" s="15"/>
      <c r="AS15655" s="15"/>
      <c r="AT15655" s="15"/>
      <c r="AU15655" s="15"/>
      <c r="AV15655" s="15"/>
      <c r="AW15655" s="15"/>
      <c r="AX15655" s="15"/>
      <c r="AY15655" s="15"/>
      <c r="AZ15655" s="15"/>
      <c r="BA15655" s="15"/>
      <c r="BB15655" s="15"/>
      <c r="BC15655" s="16"/>
      <c r="BD15655" s="15"/>
    </row>
    <row r="15656" spans="1:56" x14ac:dyDescent="0.25">
      <c r="A15656" s="15"/>
      <c r="Y15656" s="15"/>
      <c r="Z15656" s="15"/>
      <c r="AA15656" s="15"/>
      <c r="AB15656" s="15"/>
      <c r="AE15656" s="15"/>
      <c r="AF15656" s="15"/>
      <c r="AG15656" s="15"/>
      <c r="AH15656" s="15"/>
      <c r="AI15656" s="15"/>
      <c r="AJ15656" s="15"/>
      <c r="AK15656" s="15"/>
      <c r="AL15656" s="15"/>
      <c r="AM15656" s="15"/>
      <c r="AN15656" s="15"/>
      <c r="AO15656" s="15"/>
      <c r="AP15656" s="15"/>
      <c r="AQ15656" s="15"/>
      <c r="AR15656" s="15"/>
      <c r="AS15656" s="15"/>
      <c r="AT15656" s="15"/>
      <c r="AU15656" s="15"/>
      <c r="AV15656" s="15"/>
      <c r="AW15656" s="15"/>
      <c r="AX15656" s="15"/>
      <c r="AY15656" s="15"/>
      <c r="AZ15656" s="15"/>
      <c r="BA15656" s="15"/>
      <c r="BB15656" s="15"/>
      <c r="BC15656" s="16"/>
      <c r="BD15656" s="15"/>
    </row>
    <row r="15657" spans="1:56" x14ac:dyDescent="0.25">
      <c r="A15657" s="15"/>
      <c r="Y15657" s="15"/>
      <c r="Z15657" s="15"/>
      <c r="AA15657" s="15"/>
      <c r="AB15657" s="15"/>
      <c r="AE15657" s="15"/>
      <c r="AF15657" s="15"/>
      <c r="AG15657" s="15"/>
      <c r="AH15657" s="15"/>
      <c r="AI15657" s="15"/>
      <c r="AJ15657" s="15"/>
      <c r="AK15657" s="15"/>
      <c r="AL15657" s="15"/>
      <c r="AM15657" s="15"/>
      <c r="AN15657" s="15"/>
      <c r="AO15657" s="15"/>
      <c r="AP15657" s="15"/>
      <c r="AQ15657" s="15"/>
      <c r="AR15657" s="15"/>
      <c r="AS15657" s="15"/>
      <c r="AT15657" s="15"/>
      <c r="AU15657" s="15"/>
      <c r="AV15657" s="15"/>
      <c r="AW15657" s="15"/>
      <c r="AX15657" s="15"/>
      <c r="AY15657" s="15"/>
      <c r="AZ15657" s="15"/>
      <c r="BA15657" s="15"/>
      <c r="BB15657" s="15"/>
      <c r="BC15657" s="16"/>
      <c r="BD15657" s="15"/>
    </row>
    <row r="15658" spans="1:56" x14ac:dyDescent="0.25">
      <c r="A15658" s="15"/>
      <c r="Y15658" s="15"/>
      <c r="Z15658" s="15"/>
      <c r="AA15658" s="15"/>
      <c r="AB15658" s="15"/>
      <c r="AE15658" s="15"/>
      <c r="AF15658" s="15"/>
      <c r="AG15658" s="15"/>
      <c r="AH15658" s="15"/>
      <c r="AI15658" s="15"/>
      <c r="AJ15658" s="15"/>
      <c r="AK15658" s="15"/>
      <c r="AL15658" s="15"/>
      <c r="AM15658" s="15"/>
      <c r="AN15658" s="15"/>
      <c r="AO15658" s="15"/>
      <c r="AP15658" s="15"/>
      <c r="AQ15658" s="15"/>
      <c r="AR15658" s="15"/>
      <c r="AS15658" s="15"/>
      <c r="AT15658" s="15"/>
      <c r="AU15658" s="15"/>
      <c r="AV15658" s="15"/>
      <c r="AW15658" s="15"/>
      <c r="AX15658" s="15"/>
      <c r="AY15658" s="15"/>
      <c r="AZ15658" s="15"/>
      <c r="BA15658" s="15"/>
      <c r="BB15658" s="15"/>
      <c r="BC15658" s="16"/>
      <c r="BD15658" s="15"/>
    </row>
    <row r="15659" spans="1:56" x14ac:dyDescent="0.25">
      <c r="A15659" s="15"/>
      <c r="Y15659" s="15"/>
      <c r="Z15659" s="15"/>
      <c r="AA15659" s="15"/>
      <c r="AB15659" s="15"/>
      <c r="AE15659" s="15"/>
      <c r="AF15659" s="15"/>
      <c r="AG15659" s="15"/>
      <c r="AH15659" s="15"/>
      <c r="AI15659" s="15"/>
      <c r="AJ15659" s="15"/>
      <c r="AK15659" s="15"/>
      <c r="AL15659" s="15"/>
      <c r="AM15659" s="15"/>
      <c r="AN15659" s="15"/>
      <c r="AO15659" s="15"/>
      <c r="AP15659" s="15"/>
      <c r="AQ15659" s="15"/>
      <c r="AR15659" s="15"/>
      <c r="AS15659" s="15"/>
      <c r="AT15659" s="15"/>
      <c r="AU15659" s="15"/>
      <c r="AV15659" s="15"/>
      <c r="AW15659" s="15"/>
      <c r="AX15659" s="15"/>
      <c r="AY15659" s="15"/>
      <c r="AZ15659" s="15"/>
      <c r="BA15659" s="15"/>
      <c r="BB15659" s="15"/>
      <c r="BC15659" s="16"/>
      <c r="BD15659" s="15"/>
    </row>
    <row r="15660" spans="1:56" x14ac:dyDescent="0.25">
      <c r="A15660" s="15"/>
      <c r="Y15660" s="15"/>
      <c r="Z15660" s="15"/>
      <c r="AA15660" s="15"/>
      <c r="AB15660" s="15"/>
      <c r="AE15660" s="15"/>
      <c r="AF15660" s="15"/>
      <c r="AG15660" s="15"/>
      <c r="AH15660" s="15"/>
      <c r="AI15660" s="15"/>
      <c r="AJ15660" s="15"/>
      <c r="AK15660" s="15"/>
      <c r="AL15660" s="15"/>
      <c r="AM15660" s="15"/>
      <c r="AN15660" s="15"/>
      <c r="AO15660" s="15"/>
      <c r="AP15660" s="15"/>
      <c r="AQ15660" s="15"/>
      <c r="AR15660" s="15"/>
      <c r="AS15660" s="15"/>
      <c r="AT15660" s="15"/>
      <c r="AU15660" s="15"/>
      <c r="AV15660" s="15"/>
      <c r="AW15660" s="15"/>
      <c r="AX15660" s="15"/>
      <c r="AY15660" s="15"/>
      <c r="AZ15660" s="15"/>
      <c r="BA15660" s="15"/>
      <c r="BB15660" s="15"/>
      <c r="BC15660" s="16"/>
      <c r="BD15660" s="15"/>
    </row>
    <row r="15661" spans="1:56" x14ac:dyDescent="0.25">
      <c r="A15661" s="15"/>
      <c r="Y15661" s="15"/>
      <c r="Z15661" s="15"/>
      <c r="AA15661" s="15"/>
      <c r="AB15661" s="15"/>
      <c r="AE15661" s="15"/>
      <c r="AF15661" s="15"/>
      <c r="AG15661" s="15"/>
      <c r="AH15661" s="15"/>
      <c r="AI15661" s="15"/>
      <c r="AJ15661" s="15"/>
      <c r="AK15661" s="15"/>
      <c r="AL15661" s="15"/>
      <c r="AM15661" s="15"/>
      <c r="AN15661" s="15"/>
      <c r="AO15661" s="15"/>
      <c r="AP15661" s="15"/>
      <c r="AQ15661" s="15"/>
      <c r="AR15661" s="15"/>
      <c r="AS15661" s="15"/>
      <c r="AT15661" s="15"/>
      <c r="AU15661" s="15"/>
      <c r="AV15661" s="15"/>
      <c r="AW15661" s="15"/>
      <c r="AX15661" s="15"/>
      <c r="AY15661" s="15"/>
      <c r="AZ15661" s="15"/>
      <c r="BA15661" s="15"/>
      <c r="BB15661" s="15"/>
      <c r="BC15661" s="16"/>
      <c r="BD15661" s="15"/>
    </row>
    <row r="15662" spans="1:56" x14ac:dyDescent="0.25">
      <c r="A15662" s="15"/>
      <c r="Y15662" s="15"/>
      <c r="Z15662" s="15"/>
      <c r="AA15662" s="15"/>
      <c r="AB15662" s="15"/>
      <c r="AE15662" s="15"/>
      <c r="AF15662" s="15"/>
      <c r="AG15662" s="15"/>
      <c r="AH15662" s="15"/>
      <c r="AI15662" s="15"/>
      <c r="AJ15662" s="15"/>
      <c r="AK15662" s="15"/>
      <c r="AL15662" s="15"/>
      <c r="AM15662" s="15"/>
      <c r="AN15662" s="15"/>
      <c r="AO15662" s="15"/>
      <c r="AP15662" s="15"/>
      <c r="AQ15662" s="15"/>
      <c r="AR15662" s="15"/>
      <c r="AS15662" s="15"/>
      <c r="AT15662" s="15"/>
      <c r="AU15662" s="15"/>
      <c r="AV15662" s="15"/>
      <c r="AW15662" s="15"/>
      <c r="AX15662" s="15"/>
      <c r="AY15662" s="15"/>
      <c r="AZ15662" s="15"/>
      <c r="BA15662" s="15"/>
      <c r="BB15662" s="15"/>
      <c r="BC15662" s="16"/>
      <c r="BD15662" s="15"/>
    </row>
    <row r="15663" spans="1:56" x14ac:dyDescent="0.25">
      <c r="A15663" s="15"/>
      <c r="Y15663" s="15"/>
      <c r="Z15663" s="15"/>
      <c r="AA15663" s="15"/>
      <c r="AB15663" s="15"/>
      <c r="AE15663" s="15"/>
      <c r="AF15663" s="15"/>
      <c r="AG15663" s="15"/>
      <c r="AH15663" s="15"/>
      <c r="AI15663" s="15"/>
      <c r="AJ15663" s="15"/>
      <c r="AK15663" s="15"/>
      <c r="AL15663" s="15"/>
      <c r="AM15663" s="15"/>
      <c r="AN15663" s="15"/>
      <c r="AO15663" s="15"/>
      <c r="AP15663" s="15"/>
      <c r="AQ15663" s="15"/>
      <c r="AR15663" s="15"/>
      <c r="AS15663" s="15"/>
      <c r="AT15663" s="15"/>
      <c r="AU15663" s="15"/>
      <c r="AV15663" s="15"/>
      <c r="AW15663" s="15"/>
      <c r="AX15663" s="15"/>
      <c r="AY15663" s="15"/>
      <c r="AZ15663" s="15"/>
      <c r="BA15663" s="15"/>
      <c r="BB15663" s="15"/>
      <c r="BC15663" s="16"/>
      <c r="BD15663" s="15"/>
    </row>
    <row r="15664" spans="1:56" x14ac:dyDescent="0.25">
      <c r="A15664" s="15"/>
      <c r="Y15664" s="15"/>
      <c r="Z15664" s="15"/>
      <c r="AA15664" s="15"/>
      <c r="AB15664" s="15"/>
      <c r="AE15664" s="15"/>
      <c r="AF15664" s="15"/>
      <c r="AG15664" s="15"/>
      <c r="AH15664" s="15"/>
      <c r="AI15664" s="15"/>
      <c r="AJ15664" s="15"/>
      <c r="AK15664" s="15"/>
      <c r="AL15664" s="15"/>
      <c r="AM15664" s="15"/>
      <c r="AN15664" s="15"/>
      <c r="AO15664" s="15"/>
      <c r="AP15664" s="15"/>
      <c r="AQ15664" s="15"/>
      <c r="AR15664" s="15"/>
      <c r="AS15664" s="15"/>
      <c r="AT15664" s="15"/>
      <c r="AU15664" s="15"/>
      <c r="AV15664" s="15"/>
      <c r="AW15664" s="15"/>
      <c r="AX15664" s="15"/>
      <c r="AY15664" s="15"/>
      <c r="AZ15664" s="15"/>
      <c r="BA15664" s="15"/>
      <c r="BB15664" s="15"/>
      <c r="BC15664" s="16"/>
      <c r="BD15664" s="15"/>
    </row>
    <row r="15665" spans="1:56" x14ac:dyDescent="0.25">
      <c r="A15665" s="15"/>
      <c r="Y15665" s="15"/>
      <c r="Z15665" s="15"/>
      <c r="AA15665" s="15"/>
      <c r="AB15665" s="15"/>
      <c r="AE15665" s="15"/>
      <c r="AF15665" s="15"/>
      <c r="AG15665" s="15"/>
      <c r="AH15665" s="15"/>
      <c r="AI15665" s="15"/>
      <c r="AJ15665" s="15"/>
      <c r="AK15665" s="15"/>
      <c r="AL15665" s="15"/>
      <c r="AM15665" s="15"/>
      <c r="AN15665" s="15"/>
      <c r="AO15665" s="15"/>
      <c r="AP15665" s="15"/>
      <c r="AQ15665" s="15"/>
      <c r="AR15665" s="15"/>
      <c r="AS15665" s="15"/>
      <c r="AT15665" s="15"/>
      <c r="AU15665" s="15"/>
      <c r="AV15665" s="15"/>
      <c r="AW15665" s="15"/>
      <c r="AX15665" s="15"/>
      <c r="AY15665" s="15"/>
      <c r="AZ15665" s="15"/>
      <c r="BA15665" s="15"/>
      <c r="BB15665" s="15"/>
      <c r="BC15665" s="16"/>
      <c r="BD15665" s="15"/>
    </row>
    <row r="15666" spans="1:56" x14ac:dyDescent="0.25">
      <c r="A15666" s="15"/>
      <c r="Y15666" s="15"/>
      <c r="Z15666" s="15"/>
      <c r="AA15666" s="15"/>
      <c r="AB15666" s="15"/>
      <c r="AE15666" s="15"/>
      <c r="AF15666" s="15"/>
      <c r="AG15666" s="15"/>
      <c r="AH15666" s="15"/>
      <c r="AI15666" s="15"/>
      <c r="AJ15666" s="15"/>
      <c r="AK15666" s="15"/>
      <c r="AL15666" s="15"/>
      <c r="AM15666" s="15"/>
      <c r="AN15666" s="15"/>
      <c r="AO15666" s="15"/>
      <c r="AP15666" s="15"/>
      <c r="AQ15666" s="15"/>
      <c r="AR15666" s="15"/>
      <c r="AS15666" s="15"/>
      <c r="AT15666" s="15"/>
      <c r="AU15666" s="15"/>
      <c r="AV15666" s="15"/>
      <c r="AW15666" s="15"/>
      <c r="AX15666" s="15"/>
      <c r="AY15666" s="15"/>
      <c r="AZ15666" s="15"/>
      <c r="BA15666" s="15"/>
      <c r="BB15666" s="15"/>
      <c r="BC15666" s="16"/>
      <c r="BD15666" s="15"/>
    </row>
    <row r="15667" spans="1:56" x14ac:dyDescent="0.25">
      <c r="A15667" s="15"/>
      <c r="Y15667" s="15"/>
      <c r="Z15667" s="15"/>
      <c r="AA15667" s="15"/>
      <c r="AB15667" s="15"/>
      <c r="AE15667" s="15"/>
      <c r="AF15667" s="15"/>
      <c r="AG15667" s="15"/>
      <c r="AH15667" s="15"/>
      <c r="AI15667" s="15"/>
      <c r="AJ15667" s="15"/>
      <c r="AK15667" s="15"/>
      <c r="AL15667" s="15"/>
      <c r="AM15667" s="15"/>
      <c r="AN15667" s="15"/>
      <c r="AO15667" s="15"/>
      <c r="AP15667" s="15"/>
      <c r="AQ15667" s="15"/>
      <c r="AR15667" s="15"/>
      <c r="AS15667" s="15"/>
      <c r="AT15667" s="15"/>
      <c r="AU15667" s="15"/>
      <c r="AV15667" s="15"/>
      <c r="AW15667" s="15"/>
      <c r="AX15667" s="15"/>
      <c r="AY15667" s="15"/>
      <c r="AZ15667" s="15"/>
      <c r="BA15667" s="15"/>
      <c r="BB15667" s="15"/>
      <c r="BC15667" s="16"/>
      <c r="BD15667" s="15"/>
    </row>
    <row r="15668" spans="1:56" x14ac:dyDescent="0.25">
      <c r="A15668" s="15"/>
      <c r="Y15668" s="15"/>
      <c r="Z15668" s="15"/>
      <c r="AA15668" s="15"/>
      <c r="AB15668" s="15"/>
      <c r="AE15668" s="15"/>
      <c r="AF15668" s="15"/>
      <c r="AG15668" s="15"/>
      <c r="AH15668" s="15"/>
      <c r="AI15668" s="15"/>
      <c r="AJ15668" s="15"/>
      <c r="AK15668" s="15"/>
      <c r="AL15668" s="15"/>
      <c r="AM15668" s="15"/>
      <c r="AN15668" s="15"/>
      <c r="AO15668" s="15"/>
      <c r="AP15668" s="15"/>
      <c r="AQ15668" s="15"/>
      <c r="AR15668" s="15"/>
      <c r="AS15668" s="15"/>
      <c r="AT15668" s="15"/>
      <c r="AU15668" s="15"/>
      <c r="AV15668" s="15"/>
      <c r="AW15668" s="15"/>
      <c r="AX15668" s="15"/>
      <c r="AY15668" s="15"/>
      <c r="AZ15668" s="15"/>
      <c r="BA15668" s="15"/>
      <c r="BB15668" s="15"/>
      <c r="BC15668" s="16"/>
      <c r="BD15668" s="15"/>
    </row>
    <row r="15669" spans="1:56" x14ac:dyDescent="0.25">
      <c r="A15669" s="15"/>
      <c r="Y15669" s="15"/>
      <c r="Z15669" s="15"/>
      <c r="AA15669" s="15"/>
      <c r="AB15669" s="15"/>
      <c r="AE15669" s="15"/>
      <c r="AF15669" s="15"/>
      <c r="AG15669" s="15"/>
      <c r="AH15669" s="15"/>
      <c r="AI15669" s="15"/>
      <c r="AJ15669" s="15"/>
      <c r="AK15669" s="15"/>
      <c r="AL15669" s="15"/>
      <c r="AM15669" s="15"/>
      <c r="AN15669" s="15"/>
      <c r="AO15669" s="15"/>
      <c r="AP15669" s="15"/>
      <c r="AQ15669" s="15"/>
      <c r="AR15669" s="15"/>
      <c r="AS15669" s="15"/>
      <c r="AT15669" s="15"/>
      <c r="AU15669" s="15"/>
      <c r="AV15669" s="15"/>
      <c r="AW15669" s="15"/>
      <c r="AX15669" s="15"/>
      <c r="AY15669" s="15"/>
      <c r="AZ15669" s="15"/>
      <c r="BA15669" s="15"/>
      <c r="BB15669" s="15"/>
      <c r="BC15669" s="16"/>
      <c r="BD15669" s="15"/>
    </row>
    <row r="15670" spans="1:56" x14ac:dyDescent="0.25">
      <c r="A15670" s="15"/>
      <c r="Y15670" s="15"/>
      <c r="Z15670" s="15"/>
      <c r="AA15670" s="15"/>
      <c r="AB15670" s="15"/>
      <c r="AE15670" s="15"/>
      <c r="AF15670" s="15"/>
      <c r="AG15670" s="15"/>
      <c r="AH15670" s="15"/>
      <c r="AI15670" s="15"/>
      <c r="AJ15670" s="15"/>
      <c r="AK15670" s="15"/>
      <c r="AL15670" s="15"/>
      <c r="AM15670" s="15"/>
      <c r="AN15670" s="15"/>
      <c r="AO15670" s="15"/>
      <c r="AP15670" s="15"/>
      <c r="AQ15670" s="15"/>
      <c r="AR15670" s="15"/>
      <c r="AS15670" s="15"/>
      <c r="AT15670" s="15"/>
      <c r="AU15670" s="15"/>
      <c r="AV15670" s="15"/>
      <c r="AW15670" s="15"/>
      <c r="AX15670" s="15"/>
      <c r="AY15670" s="15"/>
      <c r="AZ15670" s="15"/>
      <c r="BA15670" s="15"/>
      <c r="BB15670" s="15"/>
      <c r="BC15670" s="16"/>
      <c r="BD15670" s="15"/>
    </row>
    <row r="15671" spans="1:56" x14ac:dyDescent="0.25">
      <c r="A15671" s="15"/>
      <c r="Y15671" s="15"/>
      <c r="Z15671" s="15"/>
      <c r="AA15671" s="15"/>
      <c r="AB15671" s="15"/>
      <c r="AE15671" s="15"/>
      <c r="AF15671" s="15"/>
      <c r="AG15671" s="15"/>
      <c r="AH15671" s="15"/>
      <c r="AI15671" s="15"/>
      <c r="AJ15671" s="15"/>
      <c r="AK15671" s="15"/>
      <c r="AL15671" s="15"/>
      <c r="AM15671" s="15"/>
      <c r="AN15671" s="15"/>
      <c r="AO15671" s="15"/>
      <c r="AP15671" s="15"/>
      <c r="AQ15671" s="15"/>
      <c r="AR15671" s="15"/>
      <c r="AS15671" s="15"/>
      <c r="AT15671" s="15"/>
      <c r="AU15671" s="15"/>
      <c r="AV15671" s="15"/>
      <c r="AW15671" s="15"/>
      <c r="AX15671" s="15"/>
      <c r="AY15671" s="15"/>
      <c r="AZ15671" s="15"/>
      <c r="BA15671" s="15"/>
      <c r="BB15671" s="15"/>
      <c r="BC15671" s="16"/>
      <c r="BD15671" s="15"/>
    </row>
    <row r="15672" spans="1:56" x14ac:dyDescent="0.25">
      <c r="A15672" s="15"/>
      <c r="Y15672" s="15"/>
      <c r="Z15672" s="15"/>
      <c r="AA15672" s="15"/>
      <c r="AB15672" s="15"/>
      <c r="AE15672" s="15"/>
      <c r="AF15672" s="15"/>
      <c r="AG15672" s="15"/>
      <c r="AH15672" s="15"/>
      <c r="AI15672" s="15"/>
      <c r="AJ15672" s="15"/>
      <c r="AK15672" s="15"/>
      <c r="AL15672" s="15"/>
      <c r="AM15672" s="15"/>
      <c r="AN15672" s="15"/>
      <c r="AO15672" s="15"/>
      <c r="AP15672" s="15"/>
      <c r="AQ15672" s="15"/>
      <c r="AR15672" s="15"/>
      <c r="AS15672" s="15"/>
      <c r="AT15672" s="15"/>
      <c r="AU15672" s="15"/>
      <c r="AV15672" s="15"/>
      <c r="AW15672" s="15"/>
      <c r="AX15672" s="15"/>
      <c r="AY15672" s="15"/>
      <c r="AZ15672" s="15"/>
      <c r="BA15672" s="15"/>
      <c r="BB15672" s="15"/>
      <c r="BC15672" s="16"/>
      <c r="BD15672" s="15"/>
    </row>
    <row r="15673" spans="1:56" x14ac:dyDescent="0.25">
      <c r="A15673" s="15"/>
      <c r="Y15673" s="15"/>
      <c r="Z15673" s="15"/>
      <c r="AA15673" s="15"/>
      <c r="AB15673" s="15"/>
      <c r="AE15673" s="15"/>
      <c r="AF15673" s="15"/>
      <c r="AG15673" s="15"/>
      <c r="AH15673" s="15"/>
      <c r="AI15673" s="15"/>
      <c r="AJ15673" s="15"/>
      <c r="AK15673" s="15"/>
      <c r="AL15673" s="15"/>
      <c r="AM15673" s="15"/>
      <c r="AN15673" s="15"/>
      <c r="AO15673" s="15"/>
      <c r="AP15673" s="15"/>
      <c r="AQ15673" s="15"/>
      <c r="AR15673" s="15"/>
      <c r="AS15673" s="15"/>
      <c r="AT15673" s="15"/>
      <c r="AU15673" s="15"/>
      <c r="AV15673" s="15"/>
      <c r="AW15673" s="15"/>
      <c r="AX15673" s="15"/>
      <c r="AY15673" s="15"/>
      <c r="AZ15673" s="15"/>
      <c r="BA15673" s="15"/>
      <c r="BB15673" s="15"/>
      <c r="BC15673" s="16"/>
      <c r="BD15673" s="15"/>
    </row>
    <row r="15674" spans="1:56" x14ac:dyDescent="0.25">
      <c r="A15674" s="15"/>
      <c r="Y15674" s="15"/>
      <c r="Z15674" s="15"/>
      <c r="AA15674" s="15"/>
      <c r="AB15674" s="15"/>
      <c r="AE15674" s="15"/>
      <c r="AF15674" s="15"/>
      <c r="AG15674" s="15"/>
      <c r="AH15674" s="15"/>
      <c r="AI15674" s="15"/>
      <c r="AJ15674" s="15"/>
      <c r="AK15674" s="15"/>
      <c r="AL15674" s="15"/>
      <c r="AM15674" s="15"/>
      <c r="AN15674" s="15"/>
      <c r="AO15674" s="15"/>
      <c r="AP15674" s="15"/>
      <c r="AQ15674" s="15"/>
      <c r="AR15674" s="15"/>
      <c r="AS15674" s="15"/>
      <c r="AT15674" s="15"/>
      <c r="AU15674" s="15"/>
      <c r="AV15674" s="15"/>
      <c r="AW15674" s="15"/>
      <c r="AX15674" s="15"/>
      <c r="AY15674" s="15"/>
      <c r="AZ15674" s="15"/>
      <c r="BA15674" s="15"/>
      <c r="BB15674" s="15"/>
      <c r="BC15674" s="16"/>
      <c r="BD15674" s="15"/>
    </row>
    <row r="15675" spans="1:56" x14ac:dyDescent="0.25">
      <c r="A15675" s="15"/>
      <c r="Y15675" s="15"/>
      <c r="Z15675" s="15"/>
      <c r="AA15675" s="15"/>
      <c r="AB15675" s="15"/>
      <c r="AE15675" s="15"/>
      <c r="AF15675" s="15"/>
      <c r="AG15675" s="15"/>
      <c r="AH15675" s="15"/>
      <c r="AI15675" s="15"/>
      <c r="AJ15675" s="15"/>
      <c r="AK15675" s="15"/>
      <c r="AL15675" s="15"/>
      <c r="AM15675" s="15"/>
      <c r="AN15675" s="15"/>
      <c r="AO15675" s="15"/>
      <c r="AP15675" s="15"/>
      <c r="AQ15675" s="15"/>
      <c r="AR15675" s="15"/>
      <c r="AS15675" s="15"/>
      <c r="AT15675" s="15"/>
      <c r="AU15675" s="15"/>
      <c r="AV15675" s="15"/>
      <c r="AW15675" s="15"/>
      <c r="AX15675" s="15"/>
      <c r="AY15675" s="15"/>
      <c r="AZ15675" s="15"/>
      <c r="BA15675" s="15"/>
      <c r="BB15675" s="15"/>
      <c r="BC15675" s="16"/>
      <c r="BD15675" s="15"/>
    </row>
    <row r="15676" spans="1:56" x14ac:dyDescent="0.25">
      <c r="A15676" s="15"/>
      <c r="Y15676" s="15"/>
      <c r="Z15676" s="15"/>
      <c r="AA15676" s="15"/>
      <c r="AB15676" s="15"/>
      <c r="AE15676" s="15"/>
      <c r="AF15676" s="15"/>
      <c r="AG15676" s="15"/>
      <c r="AH15676" s="15"/>
      <c r="AI15676" s="15"/>
      <c r="AJ15676" s="15"/>
      <c r="AK15676" s="15"/>
      <c r="AL15676" s="15"/>
      <c r="AM15676" s="15"/>
      <c r="AN15676" s="15"/>
      <c r="AO15676" s="15"/>
      <c r="AP15676" s="15"/>
      <c r="AQ15676" s="15"/>
      <c r="AR15676" s="15"/>
      <c r="AS15676" s="15"/>
      <c r="AT15676" s="15"/>
      <c r="AU15676" s="15"/>
      <c r="AV15676" s="15"/>
      <c r="AW15676" s="15"/>
      <c r="AX15676" s="15"/>
      <c r="AY15676" s="15"/>
      <c r="AZ15676" s="15"/>
      <c r="BA15676" s="15"/>
      <c r="BB15676" s="15"/>
      <c r="BC15676" s="16"/>
      <c r="BD15676" s="15"/>
    </row>
    <row r="15677" spans="1:56" x14ac:dyDescent="0.25">
      <c r="A15677" s="15"/>
      <c r="Y15677" s="15"/>
      <c r="Z15677" s="15"/>
      <c r="AA15677" s="15"/>
      <c r="AB15677" s="15"/>
      <c r="AE15677" s="15"/>
      <c r="AF15677" s="15"/>
      <c r="AG15677" s="15"/>
      <c r="AH15677" s="15"/>
      <c r="AI15677" s="15"/>
      <c r="AJ15677" s="15"/>
      <c r="AK15677" s="15"/>
      <c r="AL15677" s="15"/>
      <c r="AM15677" s="15"/>
      <c r="AN15677" s="15"/>
      <c r="AO15677" s="15"/>
      <c r="AP15677" s="15"/>
      <c r="AQ15677" s="15"/>
      <c r="AR15677" s="15"/>
      <c r="AS15677" s="15"/>
      <c r="AT15677" s="15"/>
      <c r="AU15677" s="15"/>
      <c r="AV15677" s="15"/>
      <c r="AW15677" s="15"/>
      <c r="AX15677" s="15"/>
      <c r="AY15677" s="15"/>
      <c r="AZ15677" s="15"/>
      <c r="BA15677" s="15"/>
      <c r="BB15677" s="15"/>
      <c r="BC15677" s="16"/>
      <c r="BD15677" s="15"/>
    </row>
    <row r="15678" spans="1:56" x14ac:dyDescent="0.25">
      <c r="A15678" s="15"/>
      <c r="Y15678" s="15"/>
      <c r="Z15678" s="15"/>
      <c r="AA15678" s="15"/>
      <c r="AB15678" s="15"/>
      <c r="AE15678" s="15"/>
      <c r="AF15678" s="15"/>
      <c r="AG15678" s="15"/>
      <c r="AH15678" s="15"/>
      <c r="AI15678" s="15"/>
      <c r="AJ15678" s="15"/>
      <c r="AK15678" s="15"/>
      <c r="AL15678" s="15"/>
      <c r="AM15678" s="15"/>
      <c r="AN15678" s="15"/>
      <c r="AO15678" s="15"/>
      <c r="AP15678" s="15"/>
      <c r="AQ15678" s="15"/>
      <c r="AR15678" s="15"/>
      <c r="AS15678" s="15"/>
      <c r="AT15678" s="15"/>
      <c r="AU15678" s="15"/>
      <c r="AV15678" s="15"/>
      <c r="AW15678" s="15"/>
      <c r="AX15678" s="15"/>
      <c r="AY15678" s="15"/>
      <c r="AZ15678" s="15"/>
      <c r="BA15678" s="15"/>
      <c r="BB15678" s="15"/>
      <c r="BC15678" s="16"/>
      <c r="BD15678" s="15"/>
    </row>
    <row r="15679" spans="1:56" x14ac:dyDescent="0.25">
      <c r="A15679" s="15"/>
      <c r="Y15679" s="15"/>
      <c r="Z15679" s="15"/>
      <c r="AA15679" s="15"/>
      <c r="AB15679" s="15"/>
      <c r="AE15679" s="15"/>
      <c r="AF15679" s="15"/>
      <c r="AG15679" s="15"/>
      <c r="AH15679" s="15"/>
      <c r="AI15679" s="15"/>
      <c r="AJ15679" s="15"/>
      <c r="AK15679" s="15"/>
      <c r="AL15679" s="15"/>
      <c r="AM15679" s="15"/>
      <c r="AN15679" s="15"/>
      <c r="AO15679" s="15"/>
      <c r="AP15679" s="15"/>
      <c r="AQ15679" s="15"/>
      <c r="AR15679" s="15"/>
      <c r="AS15679" s="15"/>
      <c r="AT15679" s="15"/>
      <c r="AU15679" s="15"/>
      <c r="AV15679" s="15"/>
      <c r="AW15679" s="15"/>
      <c r="AX15679" s="15"/>
      <c r="AY15679" s="15"/>
      <c r="AZ15679" s="15"/>
      <c r="BA15679" s="15"/>
      <c r="BB15679" s="15"/>
      <c r="BC15679" s="16"/>
      <c r="BD15679" s="15"/>
    </row>
    <row r="15680" spans="1:56" x14ac:dyDescent="0.25">
      <c r="A15680" s="15"/>
      <c r="Y15680" s="15"/>
      <c r="Z15680" s="15"/>
      <c r="AA15680" s="15"/>
      <c r="AB15680" s="15"/>
      <c r="AE15680" s="15"/>
      <c r="AF15680" s="15"/>
      <c r="AG15680" s="15"/>
      <c r="AH15680" s="15"/>
      <c r="AI15680" s="15"/>
      <c r="AJ15680" s="15"/>
      <c r="AK15680" s="15"/>
      <c r="AL15680" s="15"/>
      <c r="AM15680" s="15"/>
      <c r="AN15680" s="15"/>
      <c r="AO15680" s="15"/>
      <c r="AP15680" s="15"/>
      <c r="AQ15680" s="15"/>
      <c r="AR15680" s="15"/>
      <c r="AS15680" s="15"/>
      <c r="AT15680" s="15"/>
      <c r="AU15680" s="15"/>
      <c r="AV15680" s="15"/>
      <c r="AW15680" s="15"/>
      <c r="AX15680" s="15"/>
      <c r="AY15680" s="15"/>
      <c r="AZ15680" s="15"/>
      <c r="BA15680" s="15"/>
      <c r="BB15680" s="15"/>
      <c r="BC15680" s="16"/>
      <c r="BD15680" s="15"/>
    </row>
    <row r="15681" spans="1:56" x14ac:dyDescent="0.25">
      <c r="A15681" s="15"/>
      <c r="Y15681" s="15"/>
      <c r="Z15681" s="15"/>
      <c r="AA15681" s="15"/>
      <c r="AB15681" s="15"/>
      <c r="AE15681" s="15"/>
      <c r="AF15681" s="15"/>
      <c r="AG15681" s="15"/>
      <c r="AH15681" s="15"/>
      <c r="AI15681" s="15"/>
      <c r="AJ15681" s="15"/>
      <c r="AK15681" s="15"/>
      <c r="AL15681" s="15"/>
      <c r="AM15681" s="15"/>
      <c r="AN15681" s="15"/>
      <c r="AO15681" s="15"/>
      <c r="AP15681" s="15"/>
      <c r="AQ15681" s="15"/>
      <c r="AR15681" s="15"/>
      <c r="AS15681" s="15"/>
      <c r="AT15681" s="15"/>
      <c r="AU15681" s="15"/>
      <c r="AV15681" s="15"/>
      <c r="AW15681" s="15"/>
      <c r="AX15681" s="15"/>
      <c r="AY15681" s="15"/>
      <c r="AZ15681" s="15"/>
      <c r="BA15681" s="15"/>
      <c r="BB15681" s="15"/>
      <c r="BC15681" s="16"/>
      <c r="BD15681" s="15"/>
    </row>
    <row r="15682" spans="1:56" x14ac:dyDescent="0.25">
      <c r="A15682" s="15"/>
      <c r="Y15682" s="15"/>
      <c r="Z15682" s="15"/>
      <c r="AA15682" s="15"/>
      <c r="AB15682" s="15"/>
      <c r="AE15682" s="15"/>
      <c r="AF15682" s="15"/>
      <c r="AG15682" s="15"/>
      <c r="AH15682" s="15"/>
      <c r="AI15682" s="15"/>
      <c r="AJ15682" s="15"/>
      <c r="AK15682" s="15"/>
      <c r="AL15682" s="15"/>
      <c r="AM15682" s="15"/>
      <c r="AN15682" s="15"/>
      <c r="AO15682" s="15"/>
      <c r="AP15682" s="15"/>
      <c r="AQ15682" s="15"/>
      <c r="AR15682" s="15"/>
      <c r="AS15682" s="15"/>
      <c r="AT15682" s="15"/>
      <c r="AU15682" s="15"/>
      <c r="AV15682" s="15"/>
      <c r="AW15682" s="15"/>
      <c r="AX15682" s="15"/>
      <c r="AY15682" s="15"/>
      <c r="AZ15682" s="15"/>
      <c r="BA15682" s="15"/>
      <c r="BB15682" s="15"/>
      <c r="BC15682" s="16"/>
      <c r="BD15682" s="15"/>
    </row>
    <row r="15683" spans="1:56" x14ac:dyDescent="0.25">
      <c r="A15683" s="15"/>
      <c r="Y15683" s="15"/>
      <c r="Z15683" s="15"/>
      <c r="AA15683" s="15"/>
      <c r="AB15683" s="15"/>
      <c r="AE15683" s="15"/>
      <c r="AF15683" s="15"/>
      <c r="AG15683" s="15"/>
      <c r="AH15683" s="15"/>
      <c r="AI15683" s="15"/>
      <c r="AJ15683" s="15"/>
      <c r="AK15683" s="15"/>
      <c r="AL15683" s="15"/>
      <c r="AM15683" s="15"/>
      <c r="AN15683" s="15"/>
      <c r="AO15683" s="15"/>
      <c r="AP15683" s="15"/>
      <c r="AQ15683" s="15"/>
      <c r="AR15683" s="15"/>
      <c r="AS15683" s="15"/>
      <c r="AT15683" s="15"/>
      <c r="AU15683" s="15"/>
      <c r="AV15683" s="15"/>
      <c r="AW15683" s="15"/>
      <c r="AX15683" s="15"/>
      <c r="AY15683" s="15"/>
      <c r="AZ15683" s="15"/>
      <c r="BA15683" s="15"/>
      <c r="BB15683" s="15"/>
      <c r="BC15683" s="16"/>
      <c r="BD15683" s="15"/>
    </row>
    <row r="15684" spans="1:56" x14ac:dyDescent="0.25">
      <c r="A15684" s="15"/>
      <c r="Y15684" s="15"/>
      <c r="Z15684" s="15"/>
      <c r="AA15684" s="15"/>
      <c r="AB15684" s="15"/>
      <c r="AE15684" s="15"/>
      <c r="AF15684" s="15"/>
      <c r="AG15684" s="15"/>
      <c r="AH15684" s="15"/>
      <c r="AI15684" s="15"/>
      <c r="AJ15684" s="15"/>
      <c r="AK15684" s="15"/>
      <c r="AL15684" s="15"/>
      <c r="AM15684" s="15"/>
      <c r="AN15684" s="15"/>
      <c r="AO15684" s="15"/>
      <c r="AP15684" s="15"/>
      <c r="AQ15684" s="15"/>
      <c r="AR15684" s="15"/>
      <c r="AS15684" s="15"/>
      <c r="AT15684" s="15"/>
      <c r="AU15684" s="15"/>
      <c r="AV15684" s="15"/>
      <c r="AW15684" s="15"/>
      <c r="AX15684" s="15"/>
      <c r="AY15684" s="15"/>
      <c r="AZ15684" s="15"/>
      <c r="BA15684" s="15"/>
      <c r="BB15684" s="15"/>
      <c r="BC15684" s="16"/>
      <c r="BD15684" s="15"/>
    </row>
    <row r="15685" spans="1:56" x14ac:dyDescent="0.25">
      <c r="A15685" s="15"/>
      <c r="Y15685" s="15"/>
      <c r="Z15685" s="15"/>
      <c r="AA15685" s="15"/>
      <c r="AB15685" s="15"/>
      <c r="AE15685" s="15"/>
      <c r="AF15685" s="15"/>
      <c r="AG15685" s="15"/>
      <c r="AH15685" s="15"/>
      <c r="AI15685" s="15"/>
      <c r="AJ15685" s="15"/>
      <c r="AK15685" s="15"/>
      <c r="AL15685" s="15"/>
      <c r="AM15685" s="15"/>
      <c r="AN15685" s="15"/>
      <c r="AO15685" s="15"/>
      <c r="AP15685" s="15"/>
      <c r="AQ15685" s="15"/>
      <c r="AR15685" s="15"/>
      <c r="AS15685" s="15"/>
      <c r="AT15685" s="15"/>
      <c r="AU15685" s="15"/>
      <c r="AV15685" s="15"/>
      <c r="AW15685" s="15"/>
      <c r="AX15685" s="15"/>
      <c r="AY15685" s="15"/>
      <c r="AZ15685" s="15"/>
      <c r="BA15685" s="15"/>
      <c r="BB15685" s="15"/>
      <c r="BC15685" s="16"/>
      <c r="BD15685" s="15"/>
    </row>
    <row r="15686" spans="1:56" x14ac:dyDescent="0.25">
      <c r="A15686" s="15"/>
      <c r="Y15686" s="15"/>
      <c r="Z15686" s="15"/>
      <c r="AA15686" s="15"/>
      <c r="AB15686" s="15"/>
      <c r="AE15686" s="15"/>
      <c r="AF15686" s="15"/>
      <c r="AG15686" s="15"/>
      <c r="AH15686" s="15"/>
      <c r="AI15686" s="15"/>
      <c r="AJ15686" s="15"/>
      <c r="AK15686" s="15"/>
      <c r="AL15686" s="15"/>
      <c r="AM15686" s="15"/>
      <c r="AN15686" s="15"/>
      <c r="AO15686" s="15"/>
      <c r="AP15686" s="15"/>
      <c r="AQ15686" s="15"/>
      <c r="AR15686" s="15"/>
      <c r="AS15686" s="15"/>
      <c r="AT15686" s="15"/>
      <c r="AU15686" s="15"/>
      <c r="AV15686" s="15"/>
      <c r="AW15686" s="15"/>
      <c r="AX15686" s="15"/>
      <c r="AY15686" s="15"/>
      <c r="AZ15686" s="15"/>
      <c r="BA15686" s="15"/>
      <c r="BB15686" s="15"/>
      <c r="BC15686" s="16"/>
      <c r="BD15686" s="15"/>
    </row>
    <row r="15687" spans="1:56" x14ac:dyDescent="0.25">
      <c r="A15687" s="15"/>
      <c r="Y15687" s="15"/>
      <c r="Z15687" s="15"/>
      <c r="AA15687" s="15"/>
      <c r="AB15687" s="15"/>
      <c r="AE15687" s="15"/>
      <c r="AF15687" s="15"/>
      <c r="AG15687" s="15"/>
      <c r="AH15687" s="15"/>
      <c r="AI15687" s="15"/>
      <c r="AJ15687" s="15"/>
      <c r="AK15687" s="15"/>
      <c r="AL15687" s="15"/>
      <c r="AM15687" s="15"/>
      <c r="AN15687" s="15"/>
      <c r="AO15687" s="15"/>
      <c r="AP15687" s="15"/>
      <c r="AQ15687" s="15"/>
      <c r="AR15687" s="15"/>
      <c r="AS15687" s="15"/>
      <c r="AT15687" s="15"/>
      <c r="AU15687" s="15"/>
      <c r="AV15687" s="15"/>
      <c r="AW15687" s="15"/>
      <c r="AX15687" s="15"/>
      <c r="AY15687" s="15"/>
      <c r="AZ15687" s="15"/>
      <c r="BA15687" s="15"/>
      <c r="BB15687" s="15"/>
      <c r="BC15687" s="16"/>
      <c r="BD15687" s="15"/>
    </row>
    <row r="15688" spans="1:56" x14ac:dyDescent="0.25">
      <c r="A15688" s="15"/>
      <c r="Y15688" s="15"/>
      <c r="Z15688" s="15"/>
      <c r="AA15688" s="15"/>
      <c r="AB15688" s="15"/>
      <c r="AE15688" s="15"/>
      <c r="AF15688" s="15"/>
      <c r="AG15688" s="15"/>
      <c r="AH15688" s="15"/>
      <c r="AI15688" s="15"/>
      <c r="AJ15688" s="15"/>
      <c r="AK15688" s="15"/>
      <c r="AL15688" s="15"/>
      <c r="AM15688" s="15"/>
      <c r="AN15688" s="15"/>
      <c r="AO15688" s="15"/>
      <c r="AP15688" s="15"/>
      <c r="AQ15688" s="15"/>
      <c r="AR15688" s="15"/>
      <c r="AS15688" s="15"/>
      <c r="AT15688" s="15"/>
      <c r="AU15688" s="15"/>
      <c r="AV15688" s="15"/>
      <c r="AW15688" s="15"/>
      <c r="AX15688" s="15"/>
      <c r="AY15688" s="15"/>
      <c r="AZ15688" s="15"/>
      <c r="BA15688" s="15"/>
      <c r="BB15688" s="15"/>
      <c r="BC15688" s="16"/>
      <c r="BD15688" s="15"/>
    </row>
    <row r="15689" spans="1:56" x14ac:dyDescent="0.25">
      <c r="A15689" s="15"/>
      <c r="Y15689" s="15"/>
      <c r="Z15689" s="15"/>
      <c r="AA15689" s="15"/>
      <c r="AB15689" s="15"/>
      <c r="AE15689" s="15"/>
      <c r="AF15689" s="15"/>
      <c r="AG15689" s="15"/>
      <c r="AH15689" s="15"/>
      <c r="AI15689" s="15"/>
      <c r="AJ15689" s="15"/>
      <c r="AK15689" s="15"/>
      <c r="AL15689" s="15"/>
      <c r="AM15689" s="15"/>
      <c r="AN15689" s="15"/>
      <c r="AO15689" s="15"/>
      <c r="AP15689" s="15"/>
      <c r="AQ15689" s="15"/>
      <c r="AR15689" s="15"/>
      <c r="AS15689" s="15"/>
      <c r="AT15689" s="15"/>
      <c r="AU15689" s="15"/>
      <c r="AV15689" s="15"/>
      <c r="AW15689" s="15"/>
      <c r="AX15689" s="15"/>
      <c r="AY15689" s="15"/>
      <c r="AZ15689" s="15"/>
      <c r="BA15689" s="15"/>
      <c r="BB15689" s="15"/>
      <c r="BC15689" s="16"/>
      <c r="BD15689" s="15"/>
    </row>
    <row r="15690" spans="1:56" x14ac:dyDescent="0.25">
      <c r="A15690" s="15"/>
      <c r="Y15690" s="15"/>
      <c r="Z15690" s="15"/>
      <c r="AA15690" s="15"/>
      <c r="AB15690" s="15"/>
      <c r="AE15690" s="15"/>
      <c r="AF15690" s="15"/>
      <c r="AG15690" s="15"/>
      <c r="AH15690" s="15"/>
      <c r="AI15690" s="15"/>
      <c r="AJ15690" s="15"/>
      <c r="AK15690" s="15"/>
      <c r="AL15690" s="15"/>
      <c r="AM15690" s="15"/>
      <c r="AN15690" s="15"/>
      <c r="AO15690" s="15"/>
      <c r="AP15690" s="15"/>
      <c r="AQ15690" s="15"/>
      <c r="AR15690" s="15"/>
      <c r="AS15690" s="15"/>
      <c r="AT15690" s="15"/>
      <c r="AU15690" s="15"/>
      <c r="AV15690" s="15"/>
      <c r="AW15690" s="15"/>
      <c r="AX15690" s="15"/>
      <c r="AY15690" s="15"/>
      <c r="AZ15690" s="15"/>
      <c r="BA15690" s="15"/>
      <c r="BB15690" s="15"/>
      <c r="BC15690" s="16"/>
      <c r="BD15690" s="15"/>
    </row>
    <row r="15691" spans="1:56" x14ac:dyDescent="0.25">
      <c r="A15691" s="15"/>
      <c r="Y15691" s="15"/>
      <c r="Z15691" s="15"/>
      <c r="AA15691" s="15"/>
      <c r="AB15691" s="15"/>
      <c r="AE15691" s="15"/>
      <c r="AF15691" s="15"/>
      <c r="AG15691" s="15"/>
      <c r="AH15691" s="15"/>
      <c r="AI15691" s="15"/>
      <c r="AJ15691" s="15"/>
      <c r="AK15691" s="15"/>
      <c r="AL15691" s="15"/>
      <c r="AM15691" s="15"/>
      <c r="AN15691" s="15"/>
      <c r="AO15691" s="15"/>
      <c r="AP15691" s="15"/>
      <c r="AQ15691" s="15"/>
      <c r="AR15691" s="15"/>
      <c r="AS15691" s="15"/>
      <c r="AT15691" s="15"/>
      <c r="AU15691" s="15"/>
      <c r="AV15691" s="15"/>
      <c r="AW15691" s="15"/>
      <c r="AX15691" s="15"/>
      <c r="AY15691" s="15"/>
      <c r="AZ15691" s="15"/>
      <c r="BA15691" s="15"/>
      <c r="BB15691" s="15"/>
      <c r="BC15691" s="16"/>
      <c r="BD15691" s="15"/>
    </row>
    <row r="15692" spans="1:56" x14ac:dyDescent="0.25">
      <c r="A15692" s="15"/>
      <c r="Y15692" s="15"/>
      <c r="Z15692" s="15"/>
      <c r="AA15692" s="15"/>
      <c r="AB15692" s="15"/>
      <c r="AE15692" s="15"/>
      <c r="AF15692" s="15"/>
      <c r="AG15692" s="15"/>
      <c r="AH15692" s="15"/>
      <c r="AI15692" s="15"/>
      <c r="AJ15692" s="15"/>
      <c r="AK15692" s="15"/>
      <c r="AL15692" s="15"/>
      <c r="AM15692" s="15"/>
      <c r="AN15692" s="15"/>
      <c r="AO15692" s="15"/>
      <c r="AP15692" s="15"/>
      <c r="AQ15692" s="15"/>
      <c r="AR15692" s="15"/>
      <c r="AS15692" s="15"/>
      <c r="AT15692" s="15"/>
      <c r="AU15692" s="15"/>
      <c r="AV15692" s="15"/>
      <c r="AW15692" s="15"/>
      <c r="AX15692" s="15"/>
      <c r="AY15692" s="15"/>
      <c r="AZ15692" s="15"/>
      <c r="BA15692" s="15"/>
      <c r="BB15692" s="15"/>
      <c r="BC15692" s="16"/>
      <c r="BD15692" s="15"/>
    </row>
    <row r="15693" spans="1:56" x14ac:dyDescent="0.25">
      <c r="A15693" s="15"/>
      <c r="Y15693" s="15"/>
      <c r="Z15693" s="15"/>
      <c r="AA15693" s="15"/>
      <c r="AB15693" s="15"/>
      <c r="AE15693" s="15"/>
      <c r="AF15693" s="15"/>
      <c r="AG15693" s="15"/>
      <c r="AH15693" s="15"/>
      <c r="AI15693" s="15"/>
      <c r="AJ15693" s="15"/>
      <c r="AK15693" s="15"/>
      <c r="AL15693" s="15"/>
      <c r="AM15693" s="15"/>
      <c r="AN15693" s="15"/>
      <c r="AO15693" s="15"/>
      <c r="AP15693" s="15"/>
      <c r="AQ15693" s="15"/>
      <c r="AR15693" s="15"/>
      <c r="AS15693" s="15"/>
      <c r="AT15693" s="15"/>
      <c r="AU15693" s="15"/>
      <c r="AV15693" s="15"/>
      <c r="AW15693" s="15"/>
      <c r="AX15693" s="15"/>
      <c r="AY15693" s="15"/>
      <c r="AZ15693" s="15"/>
      <c r="BA15693" s="15"/>
      <c r="BB15693" s="15"/>
      <c r="BC15693" s="16"/>
      <c r="BD15693" s="15"/>
    </row>
    <row r="15694" spans="1:56" x14ac:dyDescent="0.25">
      <c r="A15694" s="15"/>
      <c r="Y15694" s="15"/>
      <c r="Z15694" s="15"/>
      <c r="AA15694" s="15"/>
      <c r="AB15694" s="15"/>
      <c r="AE15694" s="15"/>
      <c r="AF15694" s="15"/>
      <c r="AG15694" s="15"/>
      <c r="AH15694" s="15"/>
      <c r="AI15694" s="15"/>
      <c r="AJ15694" s="15"/>
      <c r="AK15694" s="15"/>
      <c r="AL15694" s="15"/>
      <c r="AM15694" s="15"/>
      <c r="AN15694" s="15"/>
      <c r="AO15694" s="15"/>
      <c r="AP15694" s="15"/>
      <c r="AQ15694" s="15"/>
      <c r="AR15694" s="15"/>
      <c r="AS15694" s="15"/>
      <c r="AT15694" s="15"/>
      <c r="AU15694" s="15"/>
      <c r="AV15694" s="15"/>
      <c r="AW15694" s="15"/>
      <c r="AX15694" s="15"/>
      <c r="AY15694" s="15"/>
      <c r="AZ15694" s="15"/>
      <c r="BA15694" s="15"/>
      <c r="BB15694" s="15"/>
      <c r="BC15694" s="16"/>
      <c r="BD15694" s="15"/>
    </row>
    <row r="15695" spans="1:56" x14ac:dyDescent="0.25">
      <c r="A15695" s="15"/>
      <c r="Y15695" s="15"/>
      <c r="Z15695" s="15"/>
      <c r="AA15695" s="15"/>
      <c r="AB15695" s="15"/>
      <c r="AE15695" s="15"/>
      <c r="AF15695" s="15"/>
      <c r="AG15695" s="15"/>
      <c r="AH15695" s="15"/>
      <c r="AI15695" s="15"/>
      <c r="AJ15695" s="15"/>
      <c r="AK15695" s="15"/>
      <c r="AL15695" s="15"/>
      <c r="AM15695" s="15"/>
      <c r="AN15695" s="15"/>
      <c r="AO15695" s="15"/>
      <c r="AP15695" s="15"/>
      <c r="AQ15695" s="15"/>
      <c r="AR15695" s="15"/>
      <c r="AS15695" s="15"/>
      <c r="AT15695" s="15"/>
      <c r="AU15695" s="15"/>
      <c r="AV15695" s="15"/>
      <c r="AW15695" s="15"/>
      <c r="AX15695" s="15"/>
      <c r="AY15695" s="15"/>
      <c r="AZ15695" s="15"/>
      <c r="BA15695" s="15"/>
      <c r="BB15695" s="15"/>
      <c r="BC15695" s="16"/>
      <c r="BD15695" s="15"/>
    </row>
    <row r="15696" spans="1:56" x14ac:dyDescent="0.25">
      <c r="A15696" s="15"/>
      <c r="Y15696" s="15"/>
      <c r="Z15696" s="15"/>
      <c r="AA15696" s="15"/>
      <c r="AB15696" s="15"/>
      <c r="AE15696" s="15"/>
      <c r="AF15696" s="15"/>
      <c r="AG15696" s="15"/>
      <c r="AH15696" s="15"/>
      <c r="AI15696" s="15"/>
      <c r="AJ15696" s="15"/>
      <c r="AK15696" s="15"/>
      <c r="AL15696" s="15"/>
      <c r="AM15696" s="15"/>
      <c r="AN15696" s="15"/>
      <c r="AO15696" s="15"/>
      <c r="AP15696" s="15"/>
      <c r="AQ15696" s="15"/>
      <c r="AR15696" s="15"/>
      <c r="AS15696" s="15"/>
      <c r="AT15696" s="15"/>
      <c r="AU15696" s="15"/>
      <c r="AV15696" s="15"/>
      <c r="AW15696" s="15"/>
      <c r="AX15696" s="15"/>
      <c r="AY15696" s="15"/>
      <c r="AZ15696" s="15"/>
      <c r="BA15696" s="15"/>
      <c r="BB15696" s="15"/>
      <c r="BC15696" s="16"/>
      <c r="BD15696" s="15"/>
    </row>
    <row r="15697" spans="1:56" x14ac:dyDescent="0.25">
      <c r="A15697" s="15"/>
      <c r="Y15697" s="15"/>
      <c r="Z15697" s="15"/>
      <c r="AA15697" s="15"/>
      <c r="AB15697" s="15"/>
      <c r="AE15697" s="15"/>
      <c r="AF15697" s="15"/>
      <c r="AG15697" s="15"/>
      <c r="AH15697" s="15"/>
      <c r="AI15697" s="15"/>
      <c r="AJ15697" s="15"/>
      <c r="AK15697" s="15"/>
      <c r="AL15697" s="15"/>
      <c r="AM15697" s="15"/>
      <c r="AN15697" s="15"/>
      <c r="AO15697" s="15"/>
      <c r="AP15697" s="15"/>
      <c r="AQ15697" s="15"/>
      <c r="AR15697" s="15"/>
      <c r="AS15697" s="15"/>
      <c r="AT15697" s="15"/>
      <c r="AU15697" s="15"/>
      <c r="AV15697" s="15"/>
      <c r="AW15697" s="15"/>
      <c r="AX15697" s="15"/>
      <c r="AY15697" s="15"/>
      <c r="AZ15697" s="15"/>
      <c r="BA15697" s="15"/>
      <c r="BB15697" s="15"/>
      <c r="BC15697" s="16"/>
      <c r="BD15697" s="15"/>
    </row>
    <row r="15698" spans="1:56" x14ac:dyDescent="0.25">
      <c r="A15698" s="15"/>
      <c r="Y15698" s="15"/>
      <c r="Z15698" s="15"/>
      <c r="AA15698" s="15"/>
      <c r="AB15698" s="15"/>
      <c r="AE15698" s="15"/>
      <c r="AF15698" s="15"/>
      <c r="AG15698" s="15"/>
      <c r="AH15698" s="15"/>
      <c r="AI15698" s="15"/>
      <c r="AJ15698" s="15"/>
      <c r="AK15698" s="15"/>
      <c r="AL15698" s="15"/>
      <c r="AM15698" s="15"/>
      <c r="AN15698" s="15"/>
      <c r="AO15698" s="15"/>
      <c r="AP15698" s="15"/>
      <c r="AQ15698" s="15"/>
      <c r="AR15698" s="15"/>
      <c r="AS15698" s="15"/>
      <c r="AT15698" s="15"/>
      <c r="AU15698" s="15"/>
      <c r="AV15698" s="15"/>
      <c r="AW15698" s="15"/>
      <c r="AX15698" s="15"/>
      <c r="AY15698" s="15"/>
      <c r="AZ15698" s="15"/>
      <c r="BA15698" s="15"/>
      <c r="BB15698" s="15"/>
      <c r="BC15698" s="16"/>
      <c r="BD15698" s="15"/>
    </row>
    <row r="15699" spans="1:56" x14ac:dyDescent="0.25">
      <c r="A15699" s="15"/>
      <c r="Y15699" s="15"/>
      <c r="Z15699" s="15"/>
      <c r="AA15699" s="15"/>
      <c r="AB15699" s="15"/>
      <c r="AE15699" s="15"/>
      <c r="AF15699" s="15"/>
      <c r="AG15699" s="15"/>
      <c r="AH15699" s="15"/>
      <c r="AI15699" s="15"/>
      <c r="AJ15699" s="15"/>
      <c r="AK15699" s="15"/>
      <c r="AL15699" s="15"/>
      <c r="AM15699" s="15"/>
      <c r="AN15699" s="15"/>
      <c r="AO15699" s="15"/>
      <c r="AP15699" s="15"/>
      <c r="AQ15699" s="15"/>
      <c r="AR15699" s="15"/>
      <c r="AS15699" s="15"/>
      <c r="AT15699" s="15"/>
      <c r="AU15699" s="15"/>
      <c r="AV15699" s="15"/>
      <c r="AW15699" s="15"/>
      <c r="AX15699" s="15"/>
      <c r="AY15699" s="15"/>
      <c r="AZ15699" s="15"/>
      <c r="BA15699" s="15"/>
      <c r="BB15699" s="15"/>
      <c r="BC15699" s="16"/>
      <c r="BD15699" s="15"/>
    </row>
    <row r="15700" spans="1:56" x14ac:dyDescent="0.25">
      <c r="A15700" s="15"/>
      <c r="Y15700" s="15"/>
      <c r="Z15700" s="15"/>
      <c r="AA15700" s="15"/>
      <c r="AB15700" s="15"/>
      <c r="AE15700" s="15"/>
      <c r="AF15700" s="15"/>
      <c r="AG15700" s="15"/>
      <c r="AH15700" s="15"/>
      <c r="AI15700" s="15"/>
      <c r="AJ15700" s="15"/>
      <c r="AK15700" s="15"/>
      <c r="AL15700" s="15"/>
      <c r="AM15700" s="15"/>
      <c r="AN15700" s="15"/>
      <c r="AO15700" s="15"/>
      <c r="AP15700" s="15"/>
      <c r="AQ15700" s="15"/>
      <c r="AR15700" s="15"/>
      <c r="AS15700" s="15"/>
      <c r="AT15700" s="15"/>
      <c r="AU15700" s="15"/>
      <c r="AV15700" s="15"/>
      <c r="AW15700" s="15"/>
      <c r="AX15700" s="15"/>
      <c r="AY15700" s="15"/>
      <c r="AZ15700" s="15"/>
      <c r="BA15700" s="15"/>
      <c r="BB15700" s="15"/>
      <c r="BC15700" s="16"/>
      <c r="BD15700" s="15"/>
    </row>
    <row r="15701" spans="1:56" x14ac:dyDescent="0.25">
      <c r="A15701" s="15"/>
      <c r="Y15701" s="15"/>
      <c r="Z15701" s="15"/>
      <c r="AA15701" s="15"/>
      <c r="AB15701" s="15"/>
      <c r="AE15701" s="15"/>
      <c r="AF15701" s="15"/>
      <c r="AG15701" s="15"/>
      <c r="AH15701" s="15"/>
      <c r="AI15701" s="15"/>
      <c r="AJ15701" s="15"/>
      <c r="AK15701" s="15"/>
      <c r="AL15701" s="15"/>
      <c r="AM15701" s="15"/>
      <c r="AN15701" s="15"/>
      <c r="AO15701" s="15"/>
      <c r="AP15701" s="15"/>
      <c r="AQ15701" s="15"/>
      <c r="AR15701" s="15"/>
      <c r="AS15701" s="15"/>
      <c r="AT15701" s="15"/>
      <c r="AU15701" s="15"/>
      <c r="AV15701" s="15"/>
      <c r="AW15701" s="15"/>
      <c r="AX15701" s="15"/>
      <c r="AY15701" s="15"/>
      <c r="AZ15701" s="15"/>
      <c r="BA15701" s="15"/>
      <c r="BB15701" s="15"/>
      <c r="BC15701" s="16"/>
      <c r="BD15701" s="15"/>
    </row>
    <row r="15702" spans="1:56" x14ac:dyDescent="0.25">
      <c r="A15702" s="15"/>
      <c r="Y15702" s="15"/>
      <c r="Z15702" s="15"/>
      <c r="AA15702" s="15"/>
      <c r="AB15702" s="15"/>
      <c r="AE15702" s="15"/>
      <c r="AF15702" s="15"/>
      <c r="AG15702" s="15"/>
      <c r="AH15702" s="15"/>
      <c r="AI15702" s="15"/>
      <c r="AJ15702" s="15"/>
      <c r="AK15702" s="15"/>
      <c r="AL15702" s="15"/>
      <c r="AM15702" s="15"/>
      <c r="AN15702" s="15"/>
      <c r="AO15702" s="15"/>
      <c r="AP15702" s="15"/>
      <c r="AQ15702" s="15"/>
      <c r="AR15702" s="15"/>
      <c r="AS15702" s="15"/>
      <c r="AT15702" s="15"/>
      <c r="AU15702" s="15"/>
      <c r="AV15702" s="15"/>
      <c r="AW15702" s="15"/>
      <c r="AX15702" s="15"/>
      <c r="AY15702" s="15"/>
      <c r="AZ15702" s="15"/>
      <c r="BA15702" s="15"/>
      <c r="BB15702" s="15"/>
      <c r="BC15702" s="16"/>
      <c r="BD15702" s="15"/>
    </row>
    <row r="15703" spans="1:56" x14ac:dyDescent="0.25">
      <c r="A15703" s="15"/>
      <c r="Y15703" s="15"/>
      <c r="Z15703" s="15"/>
      <c r="AA15703" s="15"/>
      <c r="AB15703" s="15"/>
      <c r="AE15703" s="15"/>
      <c r="AF15703" s="15"/>
      <c r="AG15703" s="15"/>
      <c r="AH15703" s="15"/>
      <c r="AI15703" s="15"/>
      <c r="AJ15703" s="15"/>
      <c r="AK15703" s="15"/>
      <c r="AL15703" s="15"/>
      <c r="AM15703" s="15"/>
      <c r="AN15703" s="15"/>
      <c r="AO15703" s="15"/>
      <c r="AP15703" s="15"/>
      <c r="AQ15703" s="15"/>
      <c r="AR15703" s="15"/>
      <c r="AS15703" s="15"/>
      <c r="AT15703" s="15"/>
      <c r="AU15703" s="15"/>
      <c r="AV15703" s="15"/>
      <c r="AW15703" s="15"/>
      <c r="AX15703" s="15"/>
      <c r="AY15703" s="15"/>
      <c r="AZ15703" s="15"/>
      <c r="BA15703" s="15"/>
      <c r="BB15703" s="15"/>
      <c r="BC15703" s="16"/>
      <c r="BD15703" s="15"/>
    </row>
    <row r="15704" spans="1:56" x14ac:dyDescent="0.25">
      <c r="A15704" s="15"/>
      <c r="Y15704" s="15"/>
      <c r="Z15704" s="15"/>
      <c r="AA15704" s="15"/>
      <c r="AB15704" s="15"/>
      <c r="AE15704" s="15"/>
      <c r="AF15704" s="15"/>
      <c r="AG15704" s="15"/>
      <c r="AH15704" s="15"/>
      <c r="AI15704" s="15"/>
      <c r="AJ15704" s="15"/>
      <c r="AK15704" s="15"/>
      <c r="AL15704" s="15"/>
      <c r="AM15704" s="15"/>
      <c r="AN15704" s="15"/>
      <c r="AO15704" s="15"/>
      <c r="AP15704" s="15"/>
      <c r="AQ15704" s="15"/>
      <c r="AR15704" s="15"/>
      <c r="AS15704" s="15"/>
      <c r="AT15704" s="15"/>
      <c r="AU15704" s="15"/>
      <c r="AV15704" s="15"/>
      <c r="AW15704" s="15"/>
      <c r="AX15704" s="15"/>
      <c r="AY15704" s="15"/>
      <c r="AZ15704" s="15"/>
      <c r="BA15704" s="15"/>
      <c r="BB15704" s="15"/>
      <c r="BC15704" s="16"/>
      <c r="BD15704" s="15"/>
    </row>
    <row r="15705" spans="1:56" x14ac:dyDescent="0.25">
      <c r="A15705" s="15"/>
      <c r="Y15705" s="15"/>
      <c r="Z15705" s="15"/>
      <c r="AA15705" s="15"/>
      <c r="AB15705" s="15"/>
      <c r="AE15705" s="15"/>
      <c r="AF15705" s="15"/>
      <c r="AG15705" s="15"/>
      <c r="AH15705" s="15"/>
      <c r="AI15705" s="15"/>
      <c r="AJ15705" s="15"/>
      <c r="AK15705" s="15"/>
      <c r="AL15705" s="15"/>
      <c r="AM15705" s="15"/>
      <c r="AN15705" s="15"/>
      <c r="AO15705" s="15"/>
      <c r="AP15705" s="15"/>
      <c r="AQ15705" s="15"/>
      <c r="AR15705" s="15"/>
      <c r="AS15705" s="15"/>
      <c r="AT15705" s="15"/>
      <c r="AU15705" s="15"/>
      <c r="AV15705" s="15"/>
      <c r="AW15705" s="15"/>
      <c r="AX15705" s="15"/>
      <c r="AY15705" s="15"/>
      <c r="AZ15705" s="15"/>
      <c r="BA15705" s="15"/>
      <c r="BB15705" s="15"/>
      <c r="BC15705" s="16"/>
      <c r="BD15705" s="15"/>
    </row>
    <row r="15706" spans="1:56" x14ac:dyDescent="0.25">
      <c r="A15706" s="15"/>
      <c r="Y15706" s="15"/>
      <c r="Z15706" s="15"/>
      <c r="AA15706" s="15"/>
      <c r="AB15706" s="15"/>
      <c r="AE15706" s="15"/>
      <c r="AF15706" s="15"/>
      <c r="AG15706" s="15"/>
      <c r="AH15706" s="15"/>
      <c r="AI15706" s="15"/>
      <c r="AJ15706" s="15"/>
      <c r="AK15706" s="15"/>
      <c r="AL15706" s="15"/>
      <c r="AM15706" s="15"/>
      <c r="AN15706" s="15"/>
      <c r="AO15706" s="15"/>
      <c r="AP15706" s="15"/>
      <c r="AQ15706" s="15"/>
      <c r="AR15706" s="15"/>
      <c r="AS15706" s="15"/>
      <c r="AT15706" s="15"/>
      <c r="AU15706" s="15"/>
      <c r="AV15706" s="15"/>
      <c r="AW15706" s="15"/>
      <c r="AX15706" s="15"/>
      <c r="AY15706" s="15"/>
      <c r="AZ15706" s="15"/>
      <c r="BA15706" s="15"/>
      <c r="BB15706" s="15"/>
      <c r="BC15706" s="16"/>
      <c r="BD15706" s="15"/>
    </row>
    <row r="15707" spans="1:56" x14ac:dyDescent="0.25">
      <c r="A15707" s="15"/>
      <c r="Y15707" s="15"/>
      <c r="Z15707" s="15"/>
      <c r="AA15707" s="15"/>
      <c r="AB15707" s="15"/>
      <c r="AE15707" s="15"/>
      <c r="AF15707" s="15"/>
      <c r="AG15707" s="15"/>
      <c r="AH15707" s="15"/>
      <c r="AI15707" s="15"/>
      <c r="AJ15707" s="15"/>
      <c r="AK15707" s="15"/>
      <c r="AL15707" s="15"/>
      <c r="AM15707" s="15"/>
      <c r="AN15707" s="15"/>
      <c r="AO15707" s="15"/>
      <c r="AP15707" s="15"/>
      <c r="AQ15707" s="15"/>
      <c r="AR15707" s="15"/>
      <c r="AS15707" s="15"/>
      <c r="AT15707" s="15"/>
      <c r="AU15707" s="15"/>
      <c r="AV15707" s="15"/>
      <c r="AW15707" s="15"/>
      <c r="AX15707" s="15"/>
      <c r="AY15707" s="15"/>
      <c r="AZ15707" s="15"/>
      <c r="BA15707" s="15"/>
      <c r="BB15707" s="15"/>
      <c r="BC15707" s="16"/>
      <c r="BD15707" s="15"/>
    </row>
    <row r="15708" spans="1:56" x14ac:dyDescent="0.25">
      <c r="A15708" s="15"/>
      <c r="Y15708" s="15"/>
      <c r="Z15708" s="15"/>
      <c r="AA15708" s="15"/>
      <c r="AB15708" s="15"/>
      <c r="AE15708" s="15"/>
      <c r="AF15708" s="15"/>
      <c r="AG15708" s="15"/>
      <c r="AH15708" s="15"/>
      <c r="AI15708" s="15"/>
      <c r="AJ15708" s="15"/>
      <c r="AK15708" s="15"/>
      <c r="AL15708" s="15"/>
      <c r="AM15708" s="15"/>
      <c r="AN15708" s="15"/>
      <c r="AO15708" s="15"/>
      <c r="AP15708" s="15"/>
      <c r="AQ15708" s="15"/>
      <c r="AR15708" s="15"/>
      <c r="AS15708" s="15"/>
      <c r="AT15708" s="15"/>
      <c r="AU15708" s="15"/>
      <c r="AV15708" s="15"/>
      <c r="AW15708" s="15"/>
      <c r="AX15708" s="15"/>
      <c r="AY15708" s="15"/>
      <c r="AZ15708" s="15"/>
      <c r="BA15708" s="15"/>
      <c r="BB15708" s="15"/>
      <c r="BC15708" s="16"/>
      <c r="BD15708" s="15"/>
    </row>
    <row r="15709" spans="1:56" x14ac:dyDescent="0.25">
      <c r="A15709" s="15"/>
      <c r="Y15709" s="15"/>
      <c r="Z15709" s="15"/>
      <c r="AA15709" s="15"/>
      <c r="AB15709" s="15"/>
      <c r="AE15709" s="15"/>
      <c r="AF15709" s="15"/>
      <c r="AG15709" s="15"/>
      <c r="AH15709" s="15"/>
      <c r="AI15709" s="15"/>
      <c r="AJ15709" s="15"/>
      <c r="AK15709" s="15"/>
      <c r="AL15709" s="15"/>
      <c r="AM15709" s="15"/>
      <c r="AN15709" s="15"/>
      <c r="AO15709" s="15"/>
      <c r="AP15709" s="15"/>
      <c r="AQ15709" s="15"/>
      <c r="AR15709" s="15"/>
      <c r="AS15709" s="15"/>
      <c r="AT15709" s="15"/>
      <c r="AU15709" s="15"/>
      <c r="AV15709" s="15"/>
      <c r="AW15709" s="15"/>
      <c r="AX15709" s="15"/>
      <c r="AY15709" s="15"/>
      <c r="AZ15709" s="15"/>
      <c r="BA15709" s="15"/>
      <c r="BB15709" s="15"/>
      <c r="BC15709" s="16"/>
      <c r="BD15709" s="15"/>
    </row>
    <row r="15710" spans="1:56" x14ac:dyDescent="0.25">
      <c r="A15710" s="15"/>
      <c r="Y15710" s="15"/>
      <c r="Z15710" s="15"/>
      <c r="AA15710" s="15"/>
      <c r="AB15710" s="15"/>
      <c r="AE15710" s="15"/>
      <c r="AF15710" s="15"/>
      <c r="AG15710" s="15"/>
      <c r="AH15710" s="15"/>
      <c r="AI15710" s="15"/>
      <c r="AJ15710" s="15"/>
      <c r="AK15710" s="15"/>
      <c r="AL15710" s="15"/>
      <c r="AM15710" s="15"/>
      <c r="AN15710" s="15"/>
      <c r="AO15710" s="15"/>
      <c r="AP15710" s="15"/>
      <c r="AQ15710" s="15"/>
      <c r="AR15710" s="15"/>
      <c r="AS15710" s="15"/>
      <c r="AT15710" s="15"/>
      <c r="AU15710" s="15"/>
      <c r="AV15710" s="15"/>
      <c r="AW15710" s="15"/>
      <c r="AX15710" s="15"/>
      <c r="AY15710" s="15"/>
      <c r="AZ15710" s="15"/>
      <c r="BA15710" s="15"/>
      <c r="BB15710" s="15"/>
      <c r="BC15710" s="16"/>
      <c r="BD15710" s="15"/>
    </row>
    <row r="15711" spans="1:56" x14ac:dyDescent="0.25">
      <c r="A15711" s="15"/>
      <c r="Y15711" s="15"/>
      <c r="Z15711" s="15"/>
      <c r="AA15711" s="15"/>
      <c r="AB15711" s="15"/>
      <c r="AE15711" s="15"/>
      <c r="AF15711" s="15"/>
      <c r="AG15711" s="15"/>
      <c r="AH15711" s="15"/>
      <c r="AI15711" s="15"/>
      <c r="AJ15711" s="15"/>
      <c r="AK15711" s="15"/>
      <c r="AL15711" s="15"/>
      <c r="AM15711" s="15"/>
      <c r="AN15711" s="15"/>
      <c r="AO15711" s="15"/>
      <c r="AP15711" s="15"/>
      <c r="AQ15711" s="15"/>
      <c r="AR15711" s="15"/>
      <c r="AS15711" s="15"/>
      <c r="AT15711" s="15"/>
      <c r="AU15711" s="15"/>
      <c r="AV15711" s="15"/>
      <c r="AW15711" s="15"/>
      <c r="AX15711" s="15"/>
      <c r="AY15711" s="15"/>
      <c r="AZ15711" s="15"/>
      <c r="BA15711" s="15"/>
      <c r="BB15711" s="15"/>
      <c r="BC15711" s="16"/>
      <c r="BD15711" s="15"/>
    </row>
    <row r="15712" spans="1:56" x14ac:dyDescent="0.25">
      <c r="A15712" s="15"/>
      <c r="Y15712" s="15"/>
      <c r="Z15712" s="15"/>
      <c r="AA15712" s="15"/>
      <c r="AB15712" s="15"/>
      <c r="AE15712" s="15"/>
      <c r="AF15712" s="15"/>
      <c r="AG15712" s="15"/>
      <c r="AH15712" s="15"/>
      <c r="AI15712" s="15"/>
      <c r="AJ15712" s="15"/>
      <c r="AK15712" s="15"/>
      <c r="AL15712" s="15"/>
      <c r="AM15712" s="15"/>
      <c r="AN15712" s="15"/>
      <c r="AO15712" s="15"/>
      <c r="AP15712" s="15"/>
      <c r="AQ15712" s="15"/>
      <c r="AR15712" s="15"/>
      <c r="AS15712" s="15"/>
      <c r="AT15712" s="15"/>
      <c r="AU15712" s="15"/>
      <c r="AV15712" s="15"/>
      <c r="AW15712" s="15"/>
      <c r="AX15712" s="15"/>
      <c r="AY15712" s="15"/>
      <c r="AZ15712" s="15"/>
      <c r="BA15712" s="15"/>
      <c r="BB15712" s="15"/>
      <c r="BC15712" s="16"/>
      <c r="BD15712" s="15"/>
    </row>
    <row r="15713" spans="1:56" x14ac:dyDescent="0.25">
      <c r="A15713" s="15"/>
      <c r="Y15713" s="15"/>
      <c r="Z15713" s="15"/>
      <c r="AA15713" s="15"/>
      <c r="AB15713" s="15"/>
      <c r="AE15713" s="15"/>
      <c r="AF15713" s="15"/>
      <c r="AG15713" s="15"/>
      <c r="AH15713" s="15"/>
      <c r="AI15713" s="15"/>
      <c r="AJ15713" s="15"/>
      <c r="AK15713" s="15"/>
      <c r="AL15713" s="15"/>
      <c r="AM15713" s="15"/>
      <c r="AN15713" s="15"/>
      <c r="AO15713" s="15"/>
      <c r="AP15713" s="15"/>
      <c r="AQ15713" s="15"/>
      <c r="AR15713" s="15"/>
      <c r="AS15713" s="15"/>
      <c r="AT15713" s="15"/>
      <c r="AU15713" s="15"/>
      <c r="AV15713" s="15"/>
      <c r="AW15713" s="15"/>
      <c r="AX15713" s="15"/>
      <c r="AY15713" s="15"/>
      <c r="AZ15713" s="15"/>
      <c r="BA15713" s="15"/>
      <c r="BB15713" s="15"/>
      <c r="BC15713" s="16"/>
      <c r="BD15713" s="15"/>
    </row>
    <row r="15714" spans="1:56" x14ac:dyDescent="0.25">
      <c r="A15714" s="15"/>
      <c r="Y15714" s="15"/>
      <c r="Z15714" s="15"/>
      <c r="AA15714" s="15"/>
      <c r="AB15714" s="15"/>
      <c r="AE15714" s="15"/>
      <c r="AF15714" s="15"/>
      <c r="AG15714" s="15"/>
      <c r="AH15714" s="15"/>
      <c r="AI15714" s="15"/>
      <c r="AJ15714" s="15"/>
      <c r="AK15714" s="15"/>
      <c r="AL15714" s="15"/>
      <c r="AM15714" s="15"/>
      <c r="AN15714" s="15"/>
      <c r="AO15714" s="15"/>
      <c r="AP15714" s="15"/>
      <c r="AQ15714" s="15"/>
      <c r="AR15714" s="15"/>
      <c r="AS15714" s="15"/>
      <c r="AT15714" s="15"/>
      <c r="AU15714" s="15"/>
      <c r="AV15714" s="15"/>
      <c r="AW15714" s="15"/>
      <c r="AX15714" s="15"/>
      <c r="AY15714" s="15"/>
      <c r="AZ15714" s="15"/>
      <c r="BA15714" s="15"/>
      <c r="BB15714" s="15"/>
      <c r="BC15714" s="16"/>
      <c r="BD15714" s="15"/>
    </row>
    <row r="15715" spans="1:56" x14ac:dyDescent="0.25">
      <c r="A15715" s="15"/>
      <c r="Y15715" s="15"/>
      <c r="Z15715" s="15"/>
      <c r="AA15715" s="15"/>
      <c r="AB15715" s="15"/>
      <c r="AE15715" s="15"/>
      <c r="AF15715" s="15"/>
      <c r="AG15715" s="15"/>
      <c r="AH15715" s="15"/>
      <c r="AI15715" s="15"/>
      <c r="AJ15715" s="15"/>
      <c r="AK15715" s="15"/>
      <c r="AL15715" s="15"/>
      <c r="AM15715" s="15"/>
      <c r="AN15715" s="15"/>
      <c r="AO15715" s="15"/>
      <c r="AP15715" s="15"/>
      <c r="AQ15715" s="15"/>
      <c r="AR15715" s="15"/>
      <c r="AS15715" s="15"/>
      <c r="AT15715" s="15"/>
      <c r="AU15715" s="15"/>
      <c r="AV15715" s="15"/>
      <c r="AW15715" s="15"/>
      <c r="AX15715" s="15"/>
      <c r="AY15715" s="15"/>
      <c r="AZ15715" s="15"/>
      <c r="BA15715" s="15"/>
      <c r="BB15715" s="15"/>
      <c r="BC15715" s="16"/>
      <c r="BD15715" s="15"/>
    </row>
    <row r="15716" spans="1:56" x14ac:dyDescent="0.25">
      <c r="A15716" s="15"/>
      <c r="Y15716" s="15"/>
      <c r="Z15716" s="15"/>
      <c r="AA15716" s="15"/>
      <c r="AB15716" s="15"/>
      <c r="AE15716" s="15"/>
      <c r="AF15716" s="15"/>
      <c r="AG15716" s="15"/>
      <c r="AH15716" s="15"/>
      <c r="AI15716" s="15"/>
      <c r="AJ15716" s="15"/>
      <c r="AK15716" s="15"/>
      <c r="AL15716" s="15"/>
      <c r="AM15716" s="15"/>
      <c r="AN15716" s="15"/>
      <c r="AO15716" s="15"/>
      <c r="AP15716" s="15"/>
      <c r="AQ15716" s="15"/>
      <c r="AR15716" s="15"/>
      <c r="AS15716" s="15"/>
      <c r="AT15716" s="15"/>
      <c r="AU15716" s="15"/>
      <c r="AV15716" s="15"/>
      <c r="AW15716" s="15"/>
      <c r="AX15716" s="15"/>
      <c r="AY15716" s="15"/>
      <c r="AZ15716" s="15"/>
      <c r="BA15716" s="15"/>
      <c r="BB15716" s="15"/>
      <c r="BC15716" s="16"/>
      <c r="BD15716" s="15"/>
    </row>
    <row r="15717" spans="1:56" x14ac:dyDescent="0.25">
      <c r="A15717" s="15"/>
      <c r="Y15717" s="15"/>
      <c r="Z15717" s="15"/>
      <c r="AA15717" s="15"/>
      <c r="AB15717" s="15"/>
      <c r="AE15717" s="15"/>
      <c r="AF15717" s="15"/>
      <c r="AG15717" s="15"/>
      <c r="AH15717" s="15"/>
      <c r="AI15717" s="15"/>
      <c r="AJ15717" s="15"/>
      <c r="AK15717" s="15"/>
      <c r="AL15717" s="15"/>
      <c r="AM15717" s="15"/>
      <c r="AN15717" s="15"/>
      <c r="AO15717" s="15"/>
      <c r="AP15717" s="15"/>
      <c r="AQ15717" s="15"/>
      <c r="AR15717" s="15"/>
      <c r="AS15717" s="15"/>
      <c r="AT15717" s="15"/>
      <c r="AU15717" s="15"/>
      <c r="AV15717" s="15"/>
      <c r="AW15717" s="15"/>
      <c r="AX15717" s="15"/>
      <c r="AY15717" s="15"/>
      <c r="AZ15717" s="15"/>
      <c r="BA15717" s="15"/>
      <c r="BB15717" s="15"/>
      <c r="BC15717" s="16"/>
      <c r="BD15717" s="15"/>
    </row>
    <row r="15718" spans="1:56" x14ac:dyDescent="0.25">
      <c r="A15718" s="15"/>
      <c r="Y15718" s="15"/>
      <c r="Z15718" s="15"/>
      <c r="AA15718" s="15"/>
      <c r="AB15718" s="15"/>
      <c r="AE15718" s="15"/>
      <c r="AF15718" s="15"/>
      <c r="AG15718" s="15"/>
      <c r="AH15718" s="15"/>
      <c r="AI15718" s="15"/>
      <c r="AJ15718" s="15"/>
      <c r="AK15718" s="15"/>
      <c r="AL15718" s="15"/>
      <c r="AM15718" s="15"/>
      <c r="AN15718" s="15"/>
      <c r="AO15718" s="15"/>
      <c r="AP15718" s="15"/>
      <c r="AQ15718" s="15"/>
      <c r="AR15718" s="15"/>
      <c r="AS15718" s="15"/>
      <c r="AT15718" s="15"/>
      <c r="AU15718" s="15"/>
      <c r="AV15718" s="15"/>
      <c r="AW15718" s="15"/>
      <c r="AX15718" s="15"/>
      <c r="AY15718" s="15"/>
      <c r="AZ15718" s="15"/>
      <c r="BA15718" s="15"/>
      <c r="BB15718" s="15"/>
      <c r="BC15718" s="16"/>
      <c r="BD15718" s="15"/>
    </row>
    <row r="15719" spans="1:56" x14ac:dyDescent="0.25">
      <c r="A15719" s="15"/>
      <c r="Y15719" s="15"/>
      <c r="Z15719" s="15"/>
      <c r="AA15719" s="15"/>
      <c r="AB15719" s="15"/>
      <c r="AE15719" s="15"/>
      <c r="AF15719" s="15"/>
      <c r="AG15719" s="15"/>
      <c r="AH15719" s="15"/>
      <c r="AI15719" s="15"/>
      <c r="AJ15719" s="15"/>
      <c r="AK15719" s="15"/>
      <c r="AL15719" s="15"/>
      <c r="AM15719" s="15"/>
      <c r="AN15719" s="15"/>
      <c r="AO15719" s="15"/>
      <c r="AP15719" s="15"/>
      <c r="AQ15719" s="15"/>
      <c r="AR15719" s="15"/>
      <c r="AS15719" s="15"/>
      <c r="AT15719" s="15"/>
      <c r="AU15719" s="15"/>
      <c r="AV15719" s="15"/>
      <c r="AW15719" s="15"/>
      <c r="AX15719" s="15"/>
      <c r="AY15719" s="15"/>
      <c r="AZ15719" s="15"/>
      <c r="BA15719" s="15"/>
      <c r="BB15719" s="15"/>
      <c r="BC15719" s="16"/>
      <c r="BD15719" s="15"/>
    </row>
    <row r="15720" spans="1:56" x14ac:dyDescent="0.25">
      <c r="A15720" s="15"/>
      <c r="Y15720" s="15"/>
      <c r="Z15720" s="15"/>
      <c r="AA15720" s="15"/>
      <c r="AB15720" s="15"/>
      <c r="AE15720" s="15"/>
      <c r="AF15720" s="15"/>
      <c r="AG15720" s="15"/>
      <c r="AH15720" s="15"/>
      <c r="AI15720" s="15"/>
      <c r="AJ15720" s="15"/>
      <c r="AK15720" s="15"/>
      <c r="AL15720" s="15"/>
      <c r="AM15720" s="15"/>
      <c r="AN15720" s="15"/>
      <c r="AO15720" s="15"/>
      <c r="AP15720" s="15"/>
      <c r="AQ15720" s="15"/>
      <c r="AR15720" s="15"/>
      <c r="AS15720" s="15"/>
      <c r="AT15720" s="15"/>
      <c r="AU15720" s="15"/>
      <c r="AV15720" s="15"/>
      <c r="AW15720" s="15"/>
      <c r="AX15720" s="15"/>
      <c r="AY15720" s="15"/>
      <c r="AZ15720" s="15"/>
      <c r="BA15720" s="15"/>
      <c r="BB15720" s="15"/>
      <c r="BC15720" s="16"/>
      <c r="BD15720" s="15"/>
    </row>
    <row r="15721" spans="1:56" x14ac:dyDescent="0.25">
      <c r="A15721" s="15"/>
      <c r="Y15721" s="15"/>
      <c r="Z15721" s="15"/>
      <c r="AA15721" s="15"/>
      <c r="AB15721" s="15"/>
      <c r="AE15721" s="15"/>
      <c r="AF15721" s="15"/>
      <c r="AG15721" s="15"/>
      <c r="AH15721" s="15"/>
      <c r="AI15721" s="15"/>
      <c r="AJ15721" s="15"/>
      <c r="AK15721" s="15"/>
      <c r="AL15721" s="15"/>
      <c r="AM15721" s="15"/>
      <c r="AN15721" s="15"/>
      <c r="AO15721" s="15"/>
      <c r="AP15721" s="15"/>
      <c r="AQ15721" s="15"/>
      <c r="AR15721" s="15"/>
      <c r="AS15721" s="15"/>
      <c r="AT15721" s="15"/>
      <c r="AU15721" s="15"/>
      <c r="AV15721" s="15"/>
      <c r="AW15721" s="15"/>
      <c r="AX15721" s="15"/>
      <c r="AY15721" s="15"/>
      <c r="AZ15721" s="15"/>
      <c r="BA15721" s="15"/>
      <c r="BB15721" s="15"/>
      <c r="BC15721" s="16"/>
      <c r="BD15721" s="15"/>
    </row>
    <row r="15722" spans="1:56" x14ac:dyDescent="0.25">
      <c r="A15722" s="15"/>
      <c r="Y15722" s="15"/>
      <c r="Z15722" s="15"/>
      <c r="AA15722" s="15"/>
      <c r="AB15722" s="15"/>
      <c r="AE15722" s="15"/>
      <c r="AF15722" s="15"/>
      <c r="AG15722" s="15"/>
      <c r="AH15722" s="15"/>
      <c r="AI15722" s="15"/>
      <c r="AJ15722" s="15"/>
      <c r="AK15722" s="15"/>
      <c r="AL15722" s="15"/>
      <c r="AM15722" s="15"/>
      <c r="AN15722" s="15"/>
      <c r="AO15722" s="15"/>
      <c r="AP15722" s="15"/>
      <c r="AQ15722" s="15"/>
      <c r="AR15722" s="15"/>
      <c r="AS15722" s="15"/>
      <c r="AT15722" s="15"/>
      <c r="AU15722" s="15"/>
      <c r="AV15722" s="15"/>
      <c r="AW15722" s="15"/>
      <c r="AX15722" s="15"/>
      <c r="AY15722" s="15"/>
      <c r="AZ15722" s="15"/>
      <c r="BA15722" s="15"/>
      <c r="BB15722" s="15"/>
      <c r="BC15722" s="16"/>
      <c r="BD15722" s="15"/>
    </row>
    <row r="15723" spans="1:56" x14ac:dyDescent="0.25">
      <c r="A15723" s="15"/>
      <c r="Y15723" s="15"/>
      <c r="Z15723" s="15"/>
      <c r="AA15723" s="15"/>
      <c r="AB15723" s="15"/>
      <c r="AE15723" s="15"/>
      <c r="AF15723" s="15"/>
      <c r="AG15723" s="15"/>
      <c r="AH15723" s="15"/>
      <c r="AI15723" s="15"/>
      <c r="AJ15723" s="15"/>
      <c r="AK15723" s="15"/>
      <c r="AL15723" s="15"/>
      <c r="AM15723" s="15"/>
      <c r="AN15723" s="15"/>
      <c r="AO15723" s="15"/>
      <c r="AP15723" s="15"/>
      <c r="AQ15723" s="15"/>
      <c r="AR15723" s="15"/>
      <c r="AS15723" s="15"/>
      <c r="AT15723" s="15"/>
      <c r="AU15723" s="15"/>
      <c r="AV15723" s="15"/>
      <c r="AW15723" s="15"/>
      <c r="AX15723" s="15"/>
      <c r="AY15723" s="15"/>
      <c r="AZ15723" s="15"/>
      <c r="BA15723" s="15"/>
      <c r="BB15723" s="15"/>
      <c r="BC15723" s="16"/>
      <c r="BD15723" s="15"/>
    </row>
    <row r="15724" spans="1:56" x14ac:dyDescent="0.25">
      <c r="A15724" s="15"/>
      <c r="Y15724" s="15"/>
      <c r="Z15724" s="15"/>
      <c r="AA15724" s="15"/>
      <c r="AB15724" s="15"/>
      <c r="AE15724" s="15"/>
      <c r="AF15724" s="15"/>
      <c r="AG15724" s="15"/>
      <c r="AH15724" s="15"/>
      <c r="AI15724" s="15"/>
      <c r="AJ15724" s="15"/>
      <c r="AK15724" s="15"/>
      <c r="AL15724" s="15"/>
      <c r="AM15724" s="15"/>
      <c r="AN15724" s="15"/>
      <c r="AO15724" s="15"/>
      <c r="AP15724" s="15"/>
      <c r="AQ15724" s="15"/>
      <c r="AR15724" s="15"/>
      <c r="AS15724" s="15"/>
      <c r="AT15724" s="15"/>
      <c r="AU15724" s="15"/>
      <c r="AV15724" s="15"/>
      <c r="AW15724" s="15"/>
      <c r="AX15724" s="15"/>
      <c r="AY15724" s="15"/>
      <c r="AZ15724" s="15"/>
      <c r="BA15724" s="15"/>
      <c r="BB15724" s="15"/>
      <c r="BC15724" s="16"/>
      <c r="BD15724" s="15"/>
    </row>
    <row r="15725" spans="1:56" x14ac:dyDescent="0.25">
      <c r="A15725" s="15"/>
      <c r="Y15725" s="15"/>
      <c r="Z15725" s="15"/>
      <c r="AA15725" s="15"/>
      <c r="AB15725" s="15"/>
      <c r="AE15725" s="15"/>
      <c r="AF15725" s="15"/>
      <c r="AG15725" s="15"/>
      <c r="AH15725" s="15"/>
      <c r="AI15725" s="15"/>
      <c r="AJ15725" s="15"/>
      <c r="AK15725" s="15"/>
      <c r="AL15725" s="15"/>
      <c r="AM15725" s="15"/>
      <c r="AN15725" s="15"/>
      <c r="AO15725" s="15"/>
      <c r="AP15725" s="15"/>
      <c r="AQ15725" s="15"/>
      <c r="AR15725" s="15"/>
      <c r="AS15725" s="15"/>
      <c r="AT15725" s="15"/>
      <c r="AU15725" s="15"/>
      <c r="AV15725" s="15"/>
      <c r="AW15725" s="15"/>
      <c r="AX15725" s="15"/>
      <c r="AY15725" s="15"/>
      <c r="AZ15725" s="15"/>
      <c r="BA15725" s="15"/>
      <c r="BB15725" s="15"/>
      <c r="BC15725" s="16"/>
      <c r="BD15725" s="15"/>
    </row>
    <row r="15726" spans="1:56" x14ac:dyDescent="0.25">
      <c r="A15726" s="15"/>
      <c r="Y15726" s="15"/>
      <c r="Z15726" s="15"/>
      <c r="AA15726" s="15"/>
      <c r="AB15726" s="15"/>
      <c r="AE15726" s="15"/>
      <c r="AF15726" s="15"/>
      <c r="AG15726" s="15"/>
      <c r="AH15726" s="15"/>
      <c r="AI15726" s="15"/>
      <c r="AJ15726" s="15"/>
      <c r="AK15726" s="15"/>
      <c r="AL15726" s="15"/>
      <c r="AM15726" s="15"/>
      <c r="AN15726" s="15"/>
      <c r="AO15726" s="15"/>
      <c r="AP15726" s="15"/>
      <c r="AQ15726" s="15"/>
      <c r="AR15726" s="15"/>
      <c r="AS15726" s="15"/>
      <c r="AT15726" s="15"/>
      <c r="AU15726" s="15"/>
      <c r="AV15726" s="15"/>
      <c r="AW15726" s="15"/>
      <c r="AX15726" s="15"/>
      <c r="AY15726" s="15"/>
      <c r="AZ15726" s="15"/>
      <c r="BA15726" s="15"/>
      <c r="BB15726" s="15"/>
      <c r="BC15726" s="16"/>
      <c r="BD15726" s="15"/>
    </row>
    <row r="15727" spans="1:56" x14ac:dyDescent="0.25">
      <c r="A15727" s="15"/>
      <c r="Y15727" s="15"/>
      <c r="Z15727" s="15"/>
      <c r="AA15727" s="15"/>
      <c r="AB15727" s="15"/>
      <c r="AE15727" s="15"/>
      <c r="AF15727" s="15"/>
      <c r="AG15727" s="15"/>
      <c r="AH15727" s="15"/>
      <c r="AI15727" s="15"/>
      <c r="AJ15727" s="15"/>
      <c r="AK15727" s="15"/>
      <c r="AL15727" s="15"/>
      <c r="AM15727" s="15"/>
      <c r="AN15727" s="15"/>
      <c r="AO15727" s="15"/>
      <c r="AP15727" s="15"/>
      <c r="AQ15727" s="15"/>
      <c r="AR15727" s="15"/>
      <c r="AS15727" s="15"/>
      <c r="AT15727" s="15"/>
      <c r="AU15727" s="15"/>
      <c r="AV15727" s="15"/>
      <c r="AW15727" s="15"/>
      <c r="AX15727" s="15"/>
      <c r="AY15727" s="15"/>
      <c r="AZ15727" s="15"/>
      <c r="BA15727" s="15"/>
      <c r="BB15727" s="15"/>
      <c r="BC15727" s="16"/>
      <c r="BD15727" s="15"/>
    </row>
    <row r="15728" spans="1:56" x14ac:dyDescent="0.25">
      <c r="A15728" s="15"/>
      <c r="Y15728" s="15"/>
      <c r="Z15728" s="15"/>
      <c r="AA15728" s="15"/>
      <c r="AB15728" s="15"/>
      <c r="AE15728" s="15"/>
      <c r="AF15728" s="15"/>
      <c r="AG15728" s="15"/>
      <c r="AH15728" s="15"/>
      <c r="AI15728" s="15"/>
      <c r="AJ15728" s="15"/>
      <c r="AK15728" s="15"/>
      <c r="AL15728" s="15"/>
      <c r="AM15728" s="15"/>
      <c r="AN15728" s="15"/>
      <c r="AO15728" s="15"/>
      <c r="AP15728" s="15"/>
      <c r="AQ15728" s="15"/>
      <c r="AR15728" s="15"/>
      <c r="AS15728" s="15"/>
      <c r="AT15728" s="15"/>
      <c r="AU15728" s="15"/>
      <c r="AV15728" s="15"/>
      <c r="AW15728" s="15"/>
      <c r="AX15728" s="15"/>
      <c r="AY15728" s="15"/>
      <c r="AZ15728" s="15"/>
      <c r="BA15728" s="15"/>
      <c r="BB15728" s="15"/>
      <c r="BC15728" s="16"/>
      <c r="BD15728" s="15"/>
    </row>
    <row r="15729" spans="1:56" x14ac:dyDescent="0.25">
      <c r="A15729" s="15"/>
      <c r="Y15729" s="15"/>
      <c r="Z15729" s="15"/>
      <c r="AA15729" s="15"/>
      <c r="AB15729" s="15"/>
      <c r="AE15729" s="15"/>
      <c r="AF15729" s="15"/>
      <c r="AG15729" s="15"/>
      <c r="AH15729" s="15"/>
      <c r="AI15729" s="15"/>
      <c r="AJ15729" s="15"/>
      <c r="AK15729" s="15"/>
      <c r="AL15729" s="15"/>
      <c r="AM15729" s="15"/>
      <c r="AN15729" s="15"/>
      <c r="AO15729" s="15"/>
      <c r="AP15729" s="15"/>
      <c r="AQ15729" s="15"/>
      <c r="AR15729" s="15"/>
      <c r="AS15729" s="15"/>
      <c r="AT15729" s="15"/>
      <c r="AU15729" s="15"/>
      <c r="AV15729" s="15"/>
      <c r="AW15729" s="15"/>
      <c r="AX15729" s="15"/>
      <c r="AY15729" s="15"/>
      <c r="AZ15729" s="15"/>
      <c r="BA15729" s="15"/>
      <c r="BB15729" s="15"/>
      <c r="BC15729" s="16"/>
      <c r="BD15729" s="15"/>
    </row>
    <row r="15730" spans="1:56" x14ac:dyDescent="0.25">
      <c r="A15730" s="15"/>
      <c r="Y15730" s="15"/>
      <c r="Z15730" s="15"/>
      <c r="AA15730" s="15"/>
      <c r="AB15730" s="15"/>
      <c r="AE15730" s="15"/>
      <c r="AF15730" s="15"/>
      <c r="AG15730" s="15"/>
      <c r="AH15730" s="15"/>
      <c r="AI15730" s="15"/>
      <c r="AJ15730" s="15"/>
      <c r="AK15730" s="15"/>
      <c r="AL15730" s="15"/>
      <c r="AM15730" s="15"/>
      <c r="AN15730" s="15"/>
      <c r="AO15730" s="15"/>
      <c r="AP15730" s="15"/>
      <c r="AQ15730" s="15"/>
      <c r="AR15730" s="15"/>
      <c r="AS15730" s="15"/>
      <c r="AT15730" s="15"/>
      <c r="AU15730" s="15"/>
      <c r="AV15730" s="15"/>
      <c r="AW15730" s="15"/>
      <c r="AX15730" s="15"/>
      <c r="AY15730" s="15"/>
      <c r="AZ15730" s="15"/>
      <c r="BA15730" s="15"/>
      <c r="BB15730" s="15"/>
      <c r="BC15730" s="16"/>
      <c r="BD15730" s="15"/>
    </row>
    <row r="15731" spans="1:56" x14ac:dyDescent="0.25">
      <c r="A15731" s="15"/>
      <c r="Y15731" s="15"/>
      <c r="Z15731" s="15"/>
      <c r="AA15731" s="15"/>
      <c r="AB15731" s="15"/>
      <c r="AE15731" s="15"/>
      <c r="AF15731" s="15"/>
      <c r="AG15731" s="15"/>
      <c r="AH15731" s="15"/>
      <c r="AI15731" s="15"/>
      <c r="AJ15731" s="15"/>
      <c r="AK15731" s="15"/>
      <c r="AL15731" s="15"/>
      <c r="AM15731" s="15"/>
      <c r="AN15731" s="15"/>
      <c r="AO15731" s="15"/>
      <c r="AP15731" s="15"/>
      <c r="AQ15731" s="15"/>
      <c r="AR15731" s="15"/>
      <c r="AS15731" s="15"/>
      <c r="AT15731" s="15"/>
      <c r="AU15731" s="15"/>
      <c r="AV15731" s="15"/>
      <c r="AW15731" s="15"/>
      <c r="AX15731" s="15"/>
      <c r="AY15731" s="15"/>
      <c r="AZ15731" s="15"/>
      <c r="BA15731" s="15"/>
      <c r="BB15731" s="15"/>
      <c r="BC15731" s="16"/>
      <c r="BD15731" s="15"/>
    </row>
    <row r="15732" spans="1:56" x14ac:dyDescent="0.25">
      <c r="A15732" s="15"/>
      <c r="Y15732" s="15"/>
      <c r="Z15732" s="15"/>
      <c r="AA15732" s="15"/>
      <c r="AB15732" s="15"/>
      <c r="AE15732" s="15"/>
      <c r="AF15732" s="15"/>
      <c r="AG15732" s="15"/>
      <c r="AH15732" s="15"/>
      <c r="AI15732" s="15"/>
      <c r="AJ15732" s="15"/>
      <c r="AK15732" s="15"/>
      <c r="AL15732" s="15"/>
      <c r="AM15732" s="15"/>
      <c r="AN15732" s="15"/>
      <c r="AO15732" s="15"/>
      <c r="AP15732" s="15"/>
      <c r="AQ15732" s="15"/>
      <c r="AR15732" s="15"/>
      <c r="AS15732" s="15"/>
      <c r="AT15732" s="15"/>
      <c r="AU15732" s="15"/>
      <c r="AV15732" s="15"/>
      <c r="AW15732" s="15"/>
      <c r="AX15732" s="15"/>
      <c r="AY15732" s="15"/>
      <c r="AZ15732" s="15"/>
      <c r="BA15732" s="15"/>
      <c r="BB15732" s="15"/>
      <c r="BC15732" s="16"/>
      <c r="BD15732" s="15"/>
    </row>
    <row r="15733" spans="1:56" x14ac:dyDescent="0.25">
      <c r="A15733" s="15"/>
      <c r="Y15733" s="15"/>
      <c r="Z15733" s="15"/>
      <c r="AA15733" s="15"/>
      <c r="AB15733" s="15"/>
      <c r="AE15733" s="15"/>
      <c r="AF15733" s="15"/>
      <c r="AG15733" s="15"/>
      <c r="AH15733" s="15"/>
      <c r="AI15733" s="15"/>
      <c r="AJ15733" s="15"/>
      <c r="AK15733" s="15"/>
      <c r="AL15733" s="15"/>
      <c r="AM15733" s="15"/>
      <c r="AN15733" s="15"/>
      <c r="AO15733" s="15"/>
      <c r="AP15733" s="15"/>
      <c r="AQ15733" s="15"/>
      <c r="AR15733" s="15"/>
      <c r="AS15733" s="15"/>
      <c r="AT15733" s="15"/>
      <c r="AU15733" s="15"/>
      <c r="AV15733" s="15"/>
      <c r="AW15733" s="15"/>
      <c r="AX15733" s="15"/>
      <c r="AY15733" s="15"/>
      <c r="AZ15733" s="15"/>
      <c r="BA15733" s="15"/>
      <c r="BB15733" s="15"/>
      <c r="BC15733" s="16"/>
      <c r="BD15733" s="15"/>
    </row>
    <row r="15734" spans="1:56" x14ac:dyDescent="0.25">
      <c r="A15734" s="15"/>
      <c r="Y15734" s="15"/>
      <c r="Z15734" s="15"/>
      <c r="AA15734" s="15"/>
      <c r="AB15734" s="15"/>
      <c r="AE15734" s="15"/>
      <c r="AF15734" s="15"/>
      <c r="AG15734" s="15"/>
      <c r="AH15734" s="15"/>
      <c r="AI15734" s="15"/>
      <c r="AJ15734" s="15"/>
      <c r="AK15734" s="15"/>
      <c r="AL15734" s="15"/>
      <c r="AM15734" s="15"/>
      <c r="AN15734" s="15"/>
      <c r="AO15734" s="15"/>
      <c r="AP15734" s="15"/>
      <c r="AQ15734" s="15"/>
      <c r="AR15734" s="15"/>
      <c r="AS15734" s="15"/>
      <c r="AT15734" s="15"/>
      <c r="AU15734" s="15"/>
      <c r="AV15734" s="15"/>
      <c r="AW15734" s="15"/>
      <c r="AX15734" s="15"/>
      <c r="AY15734" s="15"/>
      <c r="AZ15734" s="15"/>
      <c r="BA15734" s="15"/>
      <c r="BB15734" s="15"/>
      <c r="BC15734" s="16"/>
      <c r="BD15734" s="15"/>
    </row>
    <row r="15735" spans="1:56" x14ac:dyDescent="0.25">
      <c r="A15735" s="15"/>
      <c r="Y15735" s="15"/>
      <c r="Z15735" s="15"/>
      <c r="AA15735" s="15"/>
      <c r="AB15735" s="15"/>
      <c r="AE15735" s="15"/>
      <c r="AF15735" s="15"/>
      <c r="AG15735" s="15"/>
      <c r="AH15735" s="15"/>
      <c r="AI15735" s="15"/>
      <c r="AJ15735" s="15"/>
      <c r="AK15735" s="15"/>
      <c r="AL15735" s="15"/>
      <c r="AM15735" s="15"/>
      <c r="AN15735" s="15"/>
      <c r="AO15735" s="15"/>
      <c r="AP15735" s="15"/>
      <c r="AQ15735" s="15"/>
      <c r="AR15735" s="15"/>
      <c r="AS15735" s="15"/>
      <c r="AT15735" s="15"/>
      <c r="AU15735" s="15"/>
      <c r="AV15735" s="15"/>
      <c r="AW15735" s="15"/>
      <c r="AX15735" s="15"/>
      <c r="AY15735" s="15"/>
      <c r="AZ15735" s="15"/>
      <c r="BA15735" s="15"/>
      <c r="BB15735" s="15"/>
      <c r="BC15735" s="16"/>
      <c r="BD15735" s="15"/>
    </row>
    <row r="15736" spans="1:56" x14ac:dyDescent="0.25">
      <c r="A15736" s="15"/>
      <c r="Y15736" s="15"/>
      <c r="Z15736" s="15"/>
      <c r="AA15736" s="15"/>
      <c r="AB15736" s="15"/>
      <c r="AE15736" s="15"/>
      <c r="AF15736" s="15"/>
      <c r="AG15736" s="15"/>
      <c r="AH15736" s="15"/>
      <c r="AI15736" s="15"/>
      <c r="AJ15736" s="15"/>
      <c r="AK15736" s="15"/>
      <c r="AL15736" s="15"/>
      <c r="AM15736" s="15"/>
      <c r="AN15736" s="15"/>
      <c r="AO15736" s="15"/>
      <c r="AP15736" s="15"/>
      <c r="AQ15736" s="15"/>
      <c r="AR15736" s="15"/>
      <c r="AS15736" s="15"/>
      <c r="AT15736" s="15"/>
      <c r="AU15736" s="15"/>
      <c r="AV15736" s="15"/>
      <c r="AW15736" s="15"/>
      <c r="AX15736" s="15"/>
      <c r="AY15736" s="15"/>
      <c r="AZ15736" s="15"/>
      <c r="BA15736" s="15"/>
      <c r="BB15736" s="15"/>
      <c r="BC15736" s="16"/>
      <c r="BD15736" s="15"/>
    </row>
    <row r="15737" spans="1:56" x14ac:dyDescent="0.25">
      <c r="A15737" s="15"/>
      <c r="Y15737" s="15"/>
      <c r="Z15737" s="15"/>
      <c r="AA15737" s="15"/>
      <c r="AB15737" s="15"/>
      <c r="AE15737" s="15"/>
      <c r="AF15737" s="15"/>
      <c r="AG15737" s="15"/>
      <c r="AH15737" s="15"/>
      <c r="AI15737" s="15"/>
      <c r="AJ15737" s="15"/>
      <c r="AK15737" s="15"/>
      <c r="AL15737" s="15"/>
      <c r="AM15737" s="15"/>
      <c r="AN15737" s="15"/>
      <c r="AO15737" s="15"/>
      <c r="AP15737" s="15"/>
      <c r="AQ15737" s="15"/>
      <c r="AR15737" s="15"/>
      <c r="AS15737" s="15"/>
      <c r="AT15737" s="15"/>
      <c r="AU15737" s="15"/>
      <c r="AV15737" s="15"/>
      <c r="AW15737" s="15"/>
      <c r="AX15737" s="15"/>
      <c r="AY15737" s="15"/>
      <c r="AZ15737" s="15"/>
      <c r="BA15737" s="15"/>
      <c r="BB15737" s="15"/>
      <c r="BC15737" s="16"/>
      <c r="BD15737" s="15"/>
    </row>
    <row r="15738" spans="1:56" x14ac:dyDescent="0.25">
      <c r="A15738" s="15"/>
      <c r="Y15738" s="15"/>
      <c r="Z15738" s="15"/>
      <c r="AA15738" s="15"/>
      <c r="AB15738" s="15"/>
      <c r="AE15738" s="15"/>
      <c r="AF15738" s="15"/>
      <c r="AG15738" s="15"/>
      <c r="AH15738" s="15"/>
      <c r="AI15738" s="15"/>
      <c r="AJ15738" s="15"/>
      <c r="AK15738" s="15"/>
      <c r="AL15738" s="15"/>
      <c r="AM15738" s="15"/>
      <c r="AN15738" s="15"/>
      <c r="AO15738" s="15"/>
      <c r="AP15738" s="15"/>
      <c r="AQ15738" s="15"/>
      <c r="AR15738" s="15"/>
      <c r="AS15738" s="15"/>
      <c r="AT15738" s="15"/>
      <c r="AU15738" s="15"/>
      <c r="AV15738" s="15"/>
      <c r="AW15738" s="15"/>
      <c r="AX15738" s="15"/>
      <c r="AY15738" s="15"/>
      <c r="AZ15738" s="15"/>
      <c r="BA15738" s="15"/>
      <c r="BB15738" s="15"/>
      <c r="BC15738" s="16"/>
      <c r="BD15738" s="15"/>
    </row>
    <row r="15739" spans="1:56" x14ac:dyDescent="0.25">
      <c r="A15739" s="15"/>
      <c r="Y15739" s="15"/>
      <c r="Z15739" s="15"/>
      <c r="AA15739" s="15"/>
      <c r="AB15739" s="15"/>
      <c r="AE15739" s="15"/>
      <c r="AF15739" s="15"/>
      <c r="AG15739" s="15"/>
      <c r="AH15739" s="15"/>
      <c r="AI15739" s="15"/>
      <c r="AJ15739" s="15"/>
      <c r="AK15739" s="15"/>
      <c r="AL15739" s="15"/>
      <c r="AM15739" s="15"/>
      <c r="AN15739" s="15"/>
      <c r="AO15739" s="15"/>
      <c r="AP15739" s="15"/>
      <c r="AQ15739" s="15"/>
      <c r="AR15739" s="15"/>
      <c r="AS15739" s="15"/>
      <c r="AT15739" s="15"/>
      <c r="AU15739" s="15"/>
      <c r="AV15739" s="15"/>
      <c r="AW15739" s="15"/>
      <c r="AX15739" s="15"/>
      <c r="AY15739" s="15"/>
      <c r="AZ15739" s="15"/>
      <c r="BA15739" s="15"/>
      <c r="BB15739" s="15"/>
      <c r="BC15739" s="16"/>
      <c r="BD15739" s="15"/>
    </row>
    <row r="15740" spans="1:56" x14ac:dyDescent="0.25">
      <c r="A15740" s="15"/>
      <c r="Y15740" s="15"/>
      <c r="Z15740" s="15"/>
      <c r="AA15740" s="15"/>
      <c r="AB15740" s="15"/>
      <c r="AE15740" s="15"/>
      <c r="AF15740" s="15"/>
      <c r="AG15740" s="15"/>
      <c r="AH15740" s="15"/>
      <c r="AI15740" s="15"/>
      <c r="AJ15740" s="15"/>
      <c r="AK15740" s="15"/>
      <c r="AL15740" s="15"/>
      <c r="AM15740" s="15"/>
      <c r="AN15740" s="15"/>
      <c r="AO15740" s="15"/>
      <c r="AP15740" s="15"/>
      <c r="AQ15740" s="15"/>
      <c r="AR15740" s="15"/>
      <c r="AS15740" s="15"/>
      <c r="AT15740" s="15"/>
      <c r="AU15740" s="15"/>
      <c r="AV15740" s="15"/>
      <c r="AW15740" s="15"/>
      <c r="AX15740" s="15"/>
      <c r="AY15740" s="15"/>
      <c r="AZ15740" s="15"/>
      <c r="BA15740" s="15"/>
      <c r="BB15740" s="15"/>
      <c r="BC15740" s="16"/>
      <c r="BD15740" s="15"/>
    </row>
    <row r="15741" spans="1:56" x14ac:dyDescent="0.25">
      <c r="A15741" s="15"/>
      <c r="Y15741" s="15"/>
      <c r="Z15741" s="15"/>
      <c r="AA15741" s="15"/>
      <c r="AB15741" s="15"/>
      <c r="AE15741" s="15"/>
      <c r="AF15741" s="15"/>
      <c r="AG15741" s="15"/>
      <c r="AH15741" s="15"/>
      <c r="AI15741" s="15"/>
      <c r="AJ15741" s="15"/>
      <c r="AK15741" s="15"/>
      <c r="AL15741" s="15"/>
      <c r="AM15741" s="15"/>
      <c r="AN15741" s="15"/>
      <c r="AO15741" s="15"/>
      <c r="AP15741" s="15"/>
      <c r="AQ15741" s="15"/>
      <c r="AR15741" s="15"/>
      <c r="AS15741" s="15"/>
      <c r="AT15741" s="15"/>
      <c r="AU15741" s="15"/>
      <c r="AV15741" s="15"/>
      <c r="AW15741" s="15"/>
      <c r="AX15741" s="15"/>
      <c r="AY15741" s="15"/>
      <c r="AZ15741" s="15"/>
      <c r="BA15741" s="15"/>
      <c r="BB15741" s="15"/>
      <c r="BC15741" s="16"/>
      <c r="BD15741" s="15"/>
    </row>
    <row r="15742" spans="1:56" x14ac:dyDescent="0.25">
      <c r="A15742" s="15"/>
      <c r="Y15742" s="15"/>
      <c r="Z15742" s="15"/>
      <c r="AA15742" s="15"/>
      <c r="AB15742" s="15"/>
      <c r="AE15742" s="15"/>
      <c r="AF15742" s="15"/>
      <c r="AG15742" s="15"/>
      <c r="AH15742" s="15"/>
      <c r="AI15742" s="15"/>
      <c r="AJ15742" s="15"/>
      <c r="AK15742" s="15"/>
      <c r="AL15742" s="15"/>
      <c r="AM15742" s="15"/>
      <c r="AN15742" s="15"/>
      <c r="AO15742" s="15"/>
      <c r="AP15742" s="15"/>
      <c r="AQ15742" s="15"/>
      <c r="AR15742" s="15"/>
      <c r="AS15742" s="15"/>
      <c r="AT15742" s="15"/>
      <c r="AU15742" s="15"/>
      <c r="AV15742" s="15"/>
      <c r="AW15742" s="15"/>
      <c r="AX15742" s="15"/>
      <c r="AY15742" s="15"/>
      <c r="AZ15742" s="15"/>
      <c r="BA15742" s="15"/>
      <c r="BB15742" s="15"/>
      <c r="BC15742" s="16"/>
      <c r="BD15742" s="15"/>
    </row>
    <row r="15743" spans="1:56" x14ac:dyDescent="0.25">
      <c r="A15743" s="15"/>
      <c r="Y15743" s="15"/>
      <c r="Z15743" s="15"/>
      <c r="AA15743" s="15"/>
      <c r="AB15743" s="15"/>
      <c r="AE15743" s="15"/>
      <c r="AF15743" s="15"/>
      <c r="AG15743" s="15"/>
      <c r="AH15743" s="15"/>
      <c r="AI15743" s="15"/>
      <c r="AJ15743" s="15"/>
      <c r="AK15743" s="15"/>
      <c r="AL15743" s="15"/>
      <c r="AM15743" s="15"/>
      <c r="AN15743" s="15"/>
      <c r="AO15743" s="15"/>
      <c r="AP15743" s="15"/>
      <c r="AQ15743" s="15"/>
      <c r="AR15743" s="15"/>
      <c r="AS15743" s="15"/>
      <c r="AT15743" s="15"/>
      <c r="AU15743" s="15"/>
      <c r="AV15743" s="15"/>
      <c r="AW15743" s="15"/>
      <c r="AX15743" s="15"/>
      <c r="AY15743" s="15"/>
      <c r="AZ15743" s="15"/>
      <c r="BA15743" s="15"/>
      <c r="BB15743" s="15"/>
      <c r="BC15743" s="16"/>
      <c r="BD15743" s="15"/>
    </row>
    <row r="15744" spans="1:56" x14ac:dyDescent="0.25">
      <c r="A15744" s="15"/>
      <c r="Y15744" s="15"/>
      <c r="Z15744" s="15"/>
      <c r="AA15744" s="15"/>
      <c r="AB15744" s="15"/>
      <c r="AE15744" s="15"/>
      <c r="AF15744" s="15"/>
      <c r="AG15744" s="15"/>
      <c r="AH15744" s="15"/>
      <c r="AI15744" s="15"/>
      <c r="AJ15744" s="15"/>
      <c r="AK15744" s="15"/>
      <c r="AL15744" s="15"/>
      <c r="AM15744" s="15"/>
      <c r="AN15744" s="15"/>
      <c r="AO15744" s="15"/>
      <c r="AP15744" s="15"/>
      <c r="AQ15744" s="15"/>
      <c r="AR15744" s="15"/>
      <c r="AS15744" s="15"/>
      <c r="AT15744" s="15"/>
      <c r="AU15744" s="15"/>
      <c r="AV15744" s="15"/>
      <c r="AW15744" s="15"/>
      <c r="AX15744" s="15"/>
      <c r="AY15744" s="15"/>
      <c r="AZ15744" s="15"/>
      <c r="BA15744" s="15"/>
      <c r="BB15744" s="15"/>
      <c r="BC15744" s="16"/>
      <c r="BD15744" s="15"/>
    </row>
    <row r="15745" spans="1:56" x14ac:dyDescent="0.25">
      <c r="A15745" s="15"/>
      <c r="Y15745" s="15"/>
      <c r="Z15745" s="15"/>
      <c r="AA15745" s="15"/>
      <c r="AB15745" s="15"/>
      <c r="AE15745" s="15"/>
      <c r="AF15745" s="15"/>
      <c r="AG15745" s="15"/>
      <c r="AH15745" s="15"/>
      <c r="AI15745" s="15"/>
      <c r="AJ15745" s="15"/>
      <c r="AK15745" s="15"/>
      <c r="AL15745" s="15"/>
      <c r="AM15745" s="15"/>
      <c r="AN15745" s="15"/>
      <c r="AO15745" s="15"/>
      <c r="AP15745" s="15"/>
      <c r="AQ15745" s="15"/>
      <c r="AR15745" s="15"/>
      <c r="AS15745" s="15"/>
      <c r="AT15745" s="15"/>
      <c r="AU15745" s="15"/>
      <c r="AV15745" s="15"/>
      <c r="AW15745" s="15"/>
      <c r="AX15745" s="15"/>
      <c r="AY15745" s="15"/>
      <c r="AZ15745" s="15"/>
      <c r="BA15745" s="15"/>
      <c r="BB15745" s="15"/>
      <c r="BC15745" s="16"/>
      <c r="BD15745" s="15"/>
    </row>
    <row r="15746" spans="1:56" x14ac:dyDescent="0.25">
      <c r="A15746" s="15"/>
      <c r="Y15746" s="15"/>
      <c r="Z15746" s="15"/>
      <c r="AA15746" s="15"/>
      <c r="AB15746" s="15"/>
      <c r="AE15746" s="15"/>
      <c r="AF15746" s="15"/>
      <c r="AG15746" s="15"/>
      <c r="AH15746" s="15"/>
      <c r="AI15746" s="15"/>
      <c r="AJ15746" s="15"/>
      <c r="AK15746" s="15"/>
      <c r="AL15746" s="15"/>
      <c r="AM15746" s="15"/>
      <c r="AN15746" s="15"/>
      <c r="AO15746" s="15"/>
      <c r="AP15746" s="15"/>
      <c r="AQ15746" s="15"/>
      <c r="AR15746" s="15"/>
      <c r="AS15746" s="15"/>
      <c r="AT15746" s="15"/>
      <c r="AU15746" s="15"/>
      <c r="AV15746" s="15"/>
      <c r="AW15746" s="15"/>
      <c r="AX15746" s="15"/>
      <c r="AY15746" s="15"/>
      <c r="AZ15746" s="15"/>
      <c r="BA15746" s="15"/>
      <c r="BB15746" s="15"/>
      <c r="BC15746" s="16"/>
      <c r="BD15746" s="15"/>
    </row>
    <row r="15747" spans="1:56" x14ac:dyDescent="0.25">
      <c r="A15747" s="15"/>
      <c r="Y15747" s="15"/>
      <c r="Z15747" s="15"/>
      <c r="AA15747" s="15"/>
      <c r="AB15747" s="15"/>
      <c r="AE15747" s="15"/>
      <c r="AF15747" s="15"/>
      <c r="AG15747" s="15"/>
      <c r="AH15747" s="15"/>
      <c r="AI15747" s="15"/>
      <c r="AJ15747" s="15"/>
      <c r="AK15747" s="15"/>
      <c r="AL15747" s="15"/>
      <c r="AM15747" s="15"/>
      <c r="AN15747" s="15"/>
      <c r="AO15747" s="15"/>
      <c r="AP15747" s="15"/>
      <c r="AQ15747" s="15"/>
      <c r="AR15747" s="15"/>
      <c r="AS15747" s="15"/>
      <c r="AT15747" s="15"/>
      <c r="AU15747" s="15"/>
      <c r="AV15747" s="15"/>
      <c r="AW15747" s="15"/>
      <c r="AX15747" s="15"/>
      <c r="AY15747" s="15"/>
      <c r="AZ15747" s="15"/>
      <c r="BA15747" s="15"/>
      <c r="BB15747" s="15"/>
      <c r="BC15747" s="16"/>
      <c r="BD15747" s="15"/>
    </row>
    <row r="15748" spans="1:56" x14ac:dyDescent="0.25">
      <c r="A15748" s="15"/>
      <c r="Y15748" s="15"/>
      <c r="Z15748" s="15"/>
      <c r="AA15748" s="15"/>
      <c r="AB15748" s="15"/>
      <c r="AE15748" s="15"/>
      <c r="AF15748" s="15"/>
      <c r="AG15748" s="15"/>
      <c r="AH15748" s="15"/>
      <c r="AI15748" s="15"/>
      <c r="AJ15748" s="15"/>
      <c r="AK15748" s="15"/>
      <c r="AL15748" s="15"/>
      <c r="AM15748" s="15"/>
      <c r="AN15748" s="15"/>
      <c r="AO15748" s="15"/>
      <c r="AP15748" s="15"/>
      <c r="AQ15748" s="15"/>
      <c r="AR15748" s="15"/>
      <c r="AS15748" s="15"/>
      <c r="AT15748" s="15"/>
      <c r="AU15748" s="15"/>
      <c r="AV15748" s="15"/>
      <c r="AW15748" s="15"/>
      <c r="AX15748" s="15"/>
      <c r="AY15748" s="15"/>
      <c r="AZ15748" s="15"/>
      <c r="BA15748" s="15"/>
      <c r="BB15748" s="15"/>
      <c r="BC15748" s="16"/>
      <c r="BD15748" s="15"/>
    </row>
    <row r="15749" spans="1:56" x14ac:dyDescent="0.25">
      <c r="A15749" s="15"/>
      <c r="Y15749" s="15"/>
      <c r="Z15749" s="15"/>
      <c r="AA15749" s="15"/>
      <c r="AB15749" s="15"/>
      <c r="AE15749" s="15"/>
      <c r="AF15749" s="15"/>
      <c r="AG15749" s="15"/>
      <c r="AH15749" s="15"/>
      <c r="AI15749" s="15"/>
      <c r="AJ15749" s="15"/>
      <c r="AK15749" s="15"/>
      <c r="AL15749" s="15"/>
      <c r="AM15749" s="15"/>
      <c r="AN15749" s="15"/>
      <c r="AO15749" s="15"/>
      <c r="AP15749" s="15"/>
      <c r="AQ15749" s="15"/>
      <c r="AR15749" s="15"/>
      <c r="AS15749" s="15"/>
      <c r="AT15749" s="15"/>
      <c r="AU15749" s="15"/>
      <c r="AV15749" s="15"/>
      <c r="AW15749" s="15"/>
      <c r="AX15749" s="15"/>
      <c r="AY15749" s="15"/>
      <c r="AZ15749" s="15"/>
      <c r="BA15749" s="15"/>
      <c r="BB15749" s="15"/>
      <c r="BC15749" s="16"/>
      <c r="BD15749" s="15"/>
    </row>
    <row r="15750" spans="1:56" x14ac:dyDescent="0.25">
      <c r="A15750" s="15"/>
      <c r="Y15750" s="15"/>
      <c r="Z15750" s="15"/>
      <c r="AA15750" s="15"/>
      <c r="AB15750" s="15"/>
      <c r="AE15750" s="15"/>
      <c r="AF15750" s="15"/>
      <c r="AG15750" s="15"/>
      <c r="AH15750" s="15"/>
      <c r="AI15750" s="15"/>
      <c r="AJ15750" s="15"/>
      <c r="AK15750" s="15"/>
      <c r="AL15750" s="15"/>
      <c r="AM15750" s="15"/>
      <c r="AN15750" s="15"/>
      <c r="AO15750" s="15"/>
      <c r="AP15750" s="15"/>
      <c r="AQ15750" s="15"/>
      <c r="AR15750" s="15"/>
      <c r="AS15750" s="15"/>
      <c r="AT15750" s="15"/>
      <c r="AU15750" s="15"/>
      <c r="AV15750" s="15"/>
      <c r="AW15750" s="15"/>
      <c r="AX15750" s="15"/>
      <c r="AY15750" s="15"/>
      <c r="AZ15750" s="15"/>
      <c r="BA15750" s="15"/>
      <c r="BB15750" s="15"/>
      <c r="BC15750" s="16"/>
      <c r="BD15750" s="15"/>
    </row>
    <row r="15751" spans="1:56" x14ac:dyDescent="0.25">
      <c r="A15751" s="15"/>
      <c r="Y15751" s="15"/>
      <c r="Z15751" s="15"/>
      <c r="AA15751" s="15"/>
      <c r="AB15751" s="15"/>
      <c r="AE15751" s="15"/>
      <c r="AF15751" s="15"/>
      <c r="AG15751" s="15"/>
      <c r="AH15751" s="15"/>
      <c r="AI15751" s="15"/>
      <c r="AJ15751" s="15"/>
      <c r="AK15751" s="15"/>
      <c r="AL15751" s="15"/>
      <c r="AM15751" s="15"/>
      <c r="AN15751" s="15"/>
      <c r="AO15751" s="15"/>
      <c r="AP15751" s="15"/>
      <c r="AQ15751" s="15"/>
      <c r="AR15751" s="15"/>
      <c r="AS15751" s="15"/>
      <c r="AT15751" s="15"/>
      <c r="AU15751" s="15"/>
      <c r="AV15751" s="15"/>
      <c r="AW15751" s="15"/>
      <c r="AX15751" s="15"/>
      <c r="AY15751" s="15"/>
      <c r="AZ15751" s="15"/>
      <c r="BA15751" s="15"/>
      <c r="BB15751" s="15"/>
      <c r="BC15751" s="16"/>
      <c r="BD15751" s="15"/>
    </row>
    <row r="15752" spans="1:56" x14ac:dyDescent="0.25">
      <c r="A15752" s="15"/>
      <c r="Y15752" s="15"/>
      <c r="Z15752" s="15"/>
      <c r="AA15752" s="15"/>
      <c r="AB15752" s="15"/>
      <c r="AE15752" s="15"/>
      <c r="AF15752" s="15"/>
      <c r="AG15752" s="15"/>
      <c r="AH15752" s="15"/>
      <c r="AI15752" s="15"/>
      <c r="AJ15752" s="15"/>
      <c r="AK15752" s="15"/>
      <c r="AL15752" s="15"/>
      <c r="AM15752" s="15"/>
      <c r="AN15752" s="15"/>
      <c r="AO15752" s="15"/>
      <c r="AP15752" s="15"/>
      <c r="AQ15752" s="15"/>
      <c r="AR15752" s="15"/>
      <c r="AS15752" s="15"/>
      <c r="AT15752" s="15"/>
      <c r="AU15752" s="15"/>
      <c r="AV15752" s="15"/>
      <c r="AW15752" s="15"/>
      <c r="AX15752" s="15"/>
      <c r="AY15752" s="15"/>
      <c r="AZ15752" s="15"/>
      <c r="BA15752" s="15"/>
      <c r="BB15752" s="15"/>
      <c r="BC15752" s="16"/>
      <c r="BD15752" s="15"/>
    </row>
    <row r="15753" spans="1:56" x14ac:dyDescent="0.25">
      <c r="A15753" s="15"/>
      <c r="Y15753" s="15"/>
      <c r="Z15753" s="15"/>
      <c r="AA15753" s="15"/>
      <c r="AB15753" s="15"/>
      <c r="AE15753" s="15"/>
      <c r="AF15753" s="15"/>
      <c r="AG15753" s="15"/>
      <c r="AH15753" s="15"/>
      <c r="AI15753" s="15"/>
      <c r="AJ15753" s="15"/>
      <c r="AK15753" s="15"/>
      <c r="AL15753" s="15"/>
      <c r="AM15753" s="15"/>
      <c r="AN15753" s="15"/>
      <c r="AO15753" s="15"/>
      <c r="AP15753" s="15"/>
      <c r="AQ15753" s="15"/>
      <c r="AR15753" s="15"/>
      <c r="AS15753" s="15"/>
      <c r="AT15753" s="15"/>
      <c r="AU15753" s="15"/>
      <c r="AV15753" s="15"/>
      <c r="AW15753" s="15"/>
      <c r="AX15753" s="15"/>
      <c r="AY15753" s="15"/>
      <c r="AZ15753" s="15"/>
      <c r="BA15753" s="15"/>
      <c r="BB15753" s="15"/>
      <c r="BC15753" s="16"/>
      <c r="BD15753" s="15"/>
    </row>
    <row r="15754" spans="1:56" x14ac:dyDescent="0.25">
      <c r="A15754" s="15"/>
      <c r="Y15754" s="15"/>
      <c r="Z15754" s="15"/>
      <c r="AA15754" s="15"/>
      <c r="AB15754" s="15"/>
      <c r="AE15754" s="15"/>
      <c r="AF15754" s="15"/>
      <c r="AG15754" s="15"/>
      <c r="AH15754" s="15"/>
      <c r="AI15754" s="15"/>
      <c r="AJ15754" s="15"/>
      <c r="AK15754" s="15"/>
      <c r="AL15754" s="15"/>
      <c r="AM15754" s="15"/>
      <c r="AN15754" s="15"/>
      <c r="AO15754" s="15"/>
      <c r="AP15754" s="15"/>
      <c r="AQ15754" s="15"/>
      <c r="AR15754" s="15"/>
      <c r="AS15754" s="15"/>
      <c r="AT15754" s="15"/>
      <c r="AU15754" s="15"/>
      <c r="AV15754" s="15"/>
      <c r="AW15754" s="15"/>
      <c r="AX15754" s="15"/>
      <c r="AY15754" s="15"/>
      <c r="AZ15754" s="15"/>
      <c r="BA15754" s="15"/>
      <c r="BB15754" s="15"/>
      <c r="BC15754" s="16"/>
      <c r="BD15754" s="15"/>
    </row>
    <row r="15755" spans="1:56" x14ac:dyDescent="0.25">
      <c r="A15755" s="15"/>
      <c r="Y15755" s="15"/>
      <c r="Z15755" s="15"/>
      <c r="AA15755" s="15"/>
      <c r="AB15755" s="15"/>
      <c r="AE15755" s="15"/>
      <c r="AF15755" s="15"/>
      <c r="AG15755" s="15"/>
      <c r="AH15755" s="15"/>
      <c r="AI15755" s="15"/>
      <c r="AJ15755" s="15"/>
      <c r="AK15755" s="15"/>
      <c r="AL15755" s="15"/>
      <c r="AM15755" s="15"/>
      <c r="AN15755" s="15"/>
      <c r="AO15755" s="15"/>
      <c r="AP15755" s="15"/>
      <c r="AQ15755" s="15"/>
      <c r="AR15755" s="15"/>
      <c r="AS15755" s="15"/>
      <c r="AT15755" s="15"/>
      <c r="AU15755" s="15"/>
      <c r="AV15755" s="15"/>
      <c r="AW15755" s="15"/>
      <c r="AX15755" s="15"/>
      <c r="AY15755" s="15"/>
      <c r="AZ15755" s="15"/>
      <c r="BA15755" s="15"/>
      <c r="BB15755" s="15"/>
      <c r="BC15755" s="16"/>
      <c r="BD15755" s="15"/>
    </row>
    <row r="15756" spans="1:56" x14ac:dyDescent="0.25">
      <c r="A15756" s="15"/>
      <c r="Y15756" s="15"/>
      <c r="Z15756" s="15"/>
      <c r="AA15756" s="15"/>
      <c r="AB15756" s="15"/>
      <c r="AE15756" s="15"/>
      <c r="AF15756" s="15"/>
      <c r="AG15756" s="15"/>
      <c r="AH15756" s="15"/>
      <c r="AI15756" s="15"/>
      <c r="AJ15756" s="15"/>
      <c r="AK15756" s="15"/>
      <c r="AL15756" s="15"/>
      <c r="AM15756" s="15"/>
      <c r="AN15756" s="15"/>
      <c r="AO15756" s="15"/>
      <c r="AP15756" s="15"/>
      <c r="AQ15756" s="15"/>
      <c r="AR15756" s="15"/>
      <c r="AS15756" s="15"/>
      <c r="AT15756" s="15"/>
      <c r="AU15756" s="15"/>
      <c r="AV15756" s="15"/>
      <c r="AW15756" s="15"/>
      <c r="AX15756" s="15"/>
      <c r="AY15756" s="15"/>
      <c r="AZ15756" s="15"/>
      <c r="BA15756" s="15"/>
      <c r="BB15756" s="15"/>
      <c r="BC15756" s="16"/>
      <c r="BD15756" s="15"/>
    </row>
    <row r="15757" spans="1:56" x14ac:dyDescent="0.25">
      <c r="A15757" s="15"/>
      <c r="Y15757" s="15"/>
      <c r="Z15757" s="15"/>
      <c r="AA15757" s="15"/>
      <c r="AB15757" s="15"/>
      <c r="AE15757" s="15"/>
      <c r="AF15757" s="15"/>
      <c r="AG15757" s="15"/>
      <c r="AH15757" s="15"/>
      <c r="AI15757" s="15"/>
      <c r="AJ15757" s="15"/>
      <c r="AK15757" s="15"/>
      <c r="AL15757" s="15"/>
      <c r="AM15757" s="15"/>
      <c r="AN15757" s="15"/>
      <c r="AO15757" s="15"/>
      <c r="AP15757" s="15"/>
      <c r="AQ15757" s="15"/>
      <c r="AR15757" s="15"/>
      <c r="AS15757" s="15"/>
      <c r="AT15757" s="15"/>
      <c r="AU15757" s="15"/>
      <c r="AV15757" s="15"/>
      <c r="AW15757" s="15"/>
      <c r="AX15757" s="15"/>
      <c r="AY15757" s="15"/>
      <c r="AZ15757" s="15"/>
      <c r="BA15757" s="15"/>
      <c r="BB15757" s="15"/>
      <c r="BC15757" s="16"/>
      <c r="BD15757" s="15"/>
    </row>
    <row r="15758" spans="1:56" x14ac:dyDescent="0.25">
      <c r="A15758" s="15"/>
      <c r="Y15758" s="15"/>
      <c r="Z15758" s="15"/>
      <c r="AA15758" s="15"/>
      <c r="AB15758" s="15"/>
      <c r="AE15758" s="15"/>
      <c r="AF15758" s="15"/>
      <c r="AG15758" s="15"/>
      <c r="AH15758" s="15"/>
      <c r="AI15758" s="15"/>
      <c r="AJ15758" s="15"/>
      <c r="AK15758" s="15"/>
      <c r="AL15758" s="15"/>
      <c r="AM15758" s="15"/>
      <c r="AN15758" s="15"/>
      <c r="AO15758" s="15"/>
      <c r="AP15758" s="15"/>
      <c r="AQ15758" s="15"/>
      <c r="AR15758" s="15"/>
      <c r="AS15758" s="15"/>
      <c r="AT15758" s="15"/>
      <c r="AU15758" s="15"/>
      <c r="AV15758" s="15"/>
      <c r="AW15758" s="15"/>
      <c r="AX15758" s="15"/>
      <c r="AY15758" s="15"/>
      <c r="AZ15758" s="15"/>
      <c r="BA15758" s="15"/>
      <c r="BB15758" s="15"/>
      <c r="BC15758" s="16"/>
      <c r="BD15758" s="15"/>
    </row>
    <row r="15759" spans="1:56" x14ac:dyDescent="0.25">
      <c r="A15759" s="15"/>
      <c r="Y15759" s="15"/>
      <c r="Z15759" s="15"/>
      <c r="AA15759" s="15"/>
      <c r="AB15759" s="15"/>
      <c r="AE15759" s="15"/>
      <c r="AF15759" s="15"/>
      <c r="AG15759" s="15"/>
      <c r="AH15759" s="15"/>
      <c r="AI15759" s="15"/>
      <c r="AJ15759" s="15"/>
      <c r="AK15759" s="15"/>
      <c r="AL15759" s="15"/>
      <c r="AM15759" s="15"/>
      <c r="AN15759" s="15"/>
      <c r="AO15759" s="15"/>
      <c r="AP15759" s="15"/>
      <c r="AQ15759" s="15"/>
      <c r="AR15759" s="15"/>
      <c r="AS15759" s="15"/>
      <c r="AT15759" s="15"/>
      <c r="AU15759" s="15"/>
      <c r="AV15759" s="15"/>
      <c r="AW15759" s="15"/>
      <c r="AX15759" s="15"/>
      <c r="AY15759" s="15"/>
      <c r="AZ15759" s="15"/>
      <c r="BA15759" s="15"/>
      <c r="BB15759" s="15"/>
      <c r="BC15759" s="16"/>
      <c r="BD15759" s="15"/>
    </row>
    <row r="15760" spans="1:56" x14ac:dyDescent="0.25">
      <c r="A15760" s="15"/>
      <c r="Y15760" s="15"/>
      <c r="Z15760" s="15"/>
      <c r="AA15760" s="15"/>
      <c r="AB15760" s="15"/>
      <c r="AE15760" s="15"/>
      <c r="AF15760" s="15"/>
      <c r="AG15760" s="15"/>
      <c r="AH15760" s="15"/>
      <c r="AI15760" s="15"/>
      <c r="AJ15760" s="15"/>
      <c r="AK15760" s="15"/>
      <c r="AL15760" s="15"/>
      <c r="AM15760" s="15"/>
      <c r="AN15760" s="15"/>
      <c r="AO15760" s="15"/>
      <c r="AP15760" s="15"/>
      <c r="AQ15760" s="15"/>
      <c r="AR15760" s="15"/>
      <c r="AS15760" s="15"/>
      <c r="AT15760" s="15"/>
      <c r="AU15760" s="15"/>
      <c r="AV15760" s="15"/>
      <c r="AW15760" s="15"/>
      <c r="AX15760" s="15"/>
      <c r="AY15760" s="15"/>
      <c r="AZ15760" s="15"/>
      <c r="BA15760" s="15"/>
      <c r="BB15760" s="15"/>
      <c r="BC15760" s="16"/>
      <c r="BD15760" s="15"/>
    </row>
    <row r="15761" spans="1:56" x14ac:dyDescent="0.25">
      <c r="A15761" s="15"/>
      <c r="Y15761" s="15"/>
      <c r="Z15761" s="15"/>
      <c r="AA15761" s="15"/>
      <c r="AB15761" s="15"/>
      <c r="AE15761" s="15"/>
      <c r="AF15761" s="15"/>
      <c r="AG15761" s="15"/>
      <c r="AH15761" s="15"/>
      <c r="AI15761" s="15"/>
      <c r="AJ15761" s="15"/>
      <c r="AK15761" s="15"/>
      <c r="AL15761" s="15"/>
      <c r="AM15761" s="15"/>
      <c r="AN15761" s="15"/>
      <c r="AO15761" s="15"/>
      <c r="AP15761" s="15"/>
      <c r="AQ15761" s="15"/>
      <c r="AR15761" s="15"/>
      <c r="AS15761" s="15"/>
      <c r="AT15761" s="15"/>
      <c r="AU15761" s="15"/>
      <c r="AV15761" s="15"/>
      <c r="AW15761" s="15"/>
      <c r="AX15761" s="15"/>
      <c r="AY15761" s="15"/>
      <c r="AZ15761" s="15"/>
      <c r="BA15761" s="15"/>
      <c r="BB15761" s="15"/>
      <c r="BC15761" s="16"/>
      <c r="BD15761" s="15"/>
    </row>
    <row r="15762" spans="1:56" x14ac:dyDescent="0.25">
      <c r="A15762" s="15"/>
      <c r="Y15762" s="15"/>
      <c r="Z15762" s="15"/>
      <c r="AA15762" s="15"/>
      <c r="AB15762" s="15"/>
      <c r="AE15762" s="15"/>
      <c r="AF15762" s="15"/>
      <c r="AG15762" s="15"/>
      <c r="AH15762" s="15"/>
      <c r="AI15762" s="15"/>
      <c r="AJ15762" s="15"/>
      <c r="AK15762" s="15"/>
      <c r="AL15762" s="15"/>
      <c r="AM15762" s="15"/>
      <c r="AN15762" s="15"/>
      <c r="AO15762" s="15"/>
      <c r="AP15762" s="15"/>
      <c r="AQ15762" s="15"/>
      <c r="AR15762" s="15"/>
      <c r="AS15762" s="15"/>
      <c r="AT15762" s="15"/>
      <c r="AU15762" s="15"/>
      <c r="AV15762" s="15"/>
      <c r="AW15762" s="15"/>
      <c r="AX15762" s="15"/>
      <c r="AY15762" s="15"/>
      <c r="AZ15762" s="15"/>
      <c r="BA15762" s="15"/>
      <c r="BB15762" s="15"/>
      <c r="BC15762" s="16"/>
      <c r="BD15762" s="15"/>
    </row>
    <row r="15763" spans="1:56" x14ac:dyDescent="0.25">
      <c r="A15763" s="15"/>
      <c r="Y15763" s="15"/>
      <c r="Z15763" s="15"/>
      <c r="AA15763" s="15"/>
      <c r="AB15763" s="15"/>
      <c r="AE15763" s="15"/>
      <c r="AF15763" s="15"/>
      <c r="AG15763" s="15"/>
      <c r="AH15763" s="15"/>
      <c r="AI15763" s="15"/>
      <c r="AJ15763" s="15"/>
      <c r="AK15763" s="15"/>
      <c r="AL15763" s="15"/>
      <c r="AM15763" s="15"/>
      <c r="AN15763" s="15"/>
      <c r="AO15763" s="15"/>
      <c r="AP15763" s="15"/>
      <c r="AQ15763" s="15"/>
      <c r="AR15763" s="15"/>
      <c r="AS15763" s="15"/>
      <c r="AT15763" s="15"/>
      <c r="AU15763" s="15"/>
      <c r="AV15763" s="15"/>
      <c r="AW15763" s="15"/>
      <c r="AX15763" s="15"/>
      <c r="AY15763" s="15"/>
      <c r="AZ15763" s="15"/>
      <c r="BA15763" s="15"/>
      <c r="BB15763" s="15"/>
      <c r="BC15763" s="16"/>
      <c r="BD15763" s="15"/>
    </row>
    <row r="15764" spans="1:56" x14ac:dyDescent="0.25">
      <c r="A15764" s="15"/>
      <c r="Y15764" s="15"/>
      <c r="Z15764" s="15"/>
      <c r="AA15764" s="15"/>
      <c r="AB15764" s="15"/>
      <c r="AE15764" s="15"/>
      <c r="AF15764" s="15"/>
      <c r="AG15764" s="15"/>
      <c r="AH15764" s="15"/>
      <c r="AI15764" s="15"/>
      <c r="AJ15764" s="15"/>
      <c r="AK15764" s="15"/>
      <c r="AL15764" s="15"/>
      <c r="AM15764" s="15"/>
      <c r="AN15764" s="15"/>
      <c r="AO15764" s="15"/>
      <c r="AP15764" s="15"/>
      <c r="AQ15764" s="15"/>
      <c r="AR15764" s="15"/>
      <c r="AS15764" s="15"/>
      <c r="AT15764" s="15"/>
      <c r="AU15764" s="15"/>
      <c r="AV15764" s="15"/>
      <c r="AW15764" s="15"/>
      <c r="AX15764" s="15"/>
      <c r="AY15764" s="15"/>
      <c r="AZ15764" s="15"/>
      <c r="BA15764" s="15"/>
      <c r="BB15764" s="15"/>
      <c r="BC15764" s="16"/>
      <c r="BD15764" s="15"/>
    </row>
    <row r="15765" spans="1:56" x14ac:dyDescent="0.25">
      <c r="A15765" s="15"/>
      <c r="Y15765" s="15"/>
      <c r="Z15765" s="15"/>
      <c r="AA15765" s="15"/>
      <c r="AB15765" s="15"/>
      <c r="AE15765" s="15"/>
      <c r="AF15765" s="15"/>
      <c r="AG15765" s="15"/>
      <c r="AH15765" s="15"/>
      <c r="AI15765" s="15"/>
      <c r="AJ15765" s="15"/>
      <c r="AK15765" s="15"/>
      <c r="AL15765" s="15"/>
      <c r="AM15765" s="15"/>
      <c r="AN15765" s="15"/>
      <c r="AO15765" s="15"/>
      <c r="AP15765" s="15"/>
      <c r="AQ15765" s="15"/>
      <c r="AR15765" s="15"/>
      <c r="AS15765" s="15"/>
      <c r="AT15765" s="15"/>
      <c r="AU15765" s="15"/>
      <c r="AV15765" s="15"/>
      <c r="AW15765" s="15"/>
      <c r="AX15765" s="15"/>
      <c r="AY15765" s="15"/>
      <c r="AZ15765" s="15"/>
      <c r="BA15765" s="15"/>
      <c r="BB15765" s="15"/>
      <c r="BC15765" s="16"/>
      <c r="BD15765" s="15"/>
    </row>
    <row r="15766" spans="1:56" x14ac:dyDescent="0.25">
      <c r="A15766" s="15"/>
      <c r="Y15766" s="15"/>
      <c r="Z15766" s="15"/>
      <c r="AA15766" s="15"/>
      <c r="AB15766" s="15"/>
      <c r="AE15766" s="15"/>
      <c r="AF15766" s="15"/>
      <c r="AG15766" s="15"/>
      <c r="AH15766" s="15"/>
      <c r="AI15766" s="15"/>
      <c r="AJ15766" s="15"/>
      <c r="AK15766" s="15"/>
      <c r="AL15766" s="15"/>
      <c r="AM15766" s="15"/>
      <c r="AN15766" s="15"/>
      <c r="AO15766" s="15"/>
      <c r="AP15766" s="15"/>
      <c r="AQ15766" s="15"/>
      <c r="AR15766" s="15"/>
      <c r="AS15766" s="15"/>
      <c r="AT15766" s="15"/>
      <c r="AU15766" s="15"/>
      <c r="AV15766" s="15"/>
      <c r="AW15766" s="15"/>
      <c r="AX15766" s="15"/>
      <c r="AY15766" s="15"/>
      <c r="AZ15766" s="15"/>
      <c r="BA15766" s="15"/>
      <c r="BB15766" s="15"/>
      <c r="BC15766" s="16"/>
      <c r="BD15766" s="15"/>
    </row>
    <row r="15767" spans="1:56" x14ac:dyDescent="0.25">
      <c r="A15767" s="15"/>
      <c r="Y15767" s="15"/>
      <c r="Z15767" s="15"/>
      <c r="AA15767" s="15"/>
      <c r="AB15767" s="15"/>
      <c r="AE15767" s="15"/>
      <c r="AF15767" s="15"/>
      <c r="AG15767" s="15"/>
      <c r="AH15767" s="15"/>
      <c r="AI15767" s="15"/>
      <c r="AJ15767" s="15"/>
      <c r="AK15767" s="15"/>
      <c r="AL15767" s="15"/>
      <c r="AM15767" s="15"/>
      <c r="AN15767" s="15"/>
      <c r="AO15767" s="15"/>
      <c r="AP15767" s="15"/>
      <c r="AQ15767" s="15"/>
      <c r="AR15767" s="15"/>
      <c r="AS15767" s="15"/>
      <c r="AT15767" s="15"/>
      <c r="AU15767" s="15"/>
      <c r="AV15767" s="15"/>
      <c r="AW15767" s="15"/>
      <c r="AX15767" s="15"/>
      <c r="AY15767" s="15"/>
      <c r="AZ15767" s="15"/>
      <c r="BA15767" s="15"/>
      <c r="BB15767" s="15"/>
      <c r="BC15767" s="16"/>
      <c r="BD15767" s="15"/>
    </row>
    <row r="15768" spans="1:56" x14ac:dyDescent="0.25">
      <c r="A15768" s="15"/>
      <c r="Y15768" s="15"/>
      <c r="Z15768" s="15"/>
      <c r="AA15768" s="15"/>
      <c r="AB15768" s="15"/>
      <c r="AE15768" s="15"/>
      <c r="AF15768" s="15"/>
      <c r="AG15768" s="15"/>
      <c r="AH15768" s="15"/>
      <c r="AI15768" s="15"/>
      <c r="AJ15768" s="15"/>
      <c r="AK15768" s="15"/>
      <c r="AL15768" s="15"/>
      <c r="AM15768" s="15"/>
      <c r="AN15768" s="15"/>
      <c r="AO15768" s="15"/>
      <c r="AP15768" s="15"/>
      <c r="AQ15768" s="15"/>
      <c r="AR15768" s="15"/>
      <c r="AS15768" s="15"/>
      <c r="AT15768" s="15"/>
      <c r="AU15768" s="15"/>
      <c r="AV15768" s="15"/>
      <c r="AW15768" s="15"/>
      <c r="AX15768" s="15"/>
      <c r="AY15768" s="15"/>
      <c r="AZ15768" s="15"/>
      <c r="BA15768" s="15"/>
      <c r="BB15768" s="15"/>
      <c r="BC15768" s="16"/>
      <c r="BD15768" s="15"/>
    </row>
    <row r="15769" spans="1:56" x14ac:dyDescent="0.25">
      <c r="A15769" s="15"/>
      <c r="Y15769" s="15"/>
      <c r="Z15769" s="15"/>
      <c r="AA15769" s="15"/>
      <c r="AB15769" s="15"/>
      <c r="AE15769" s="15"/>
      <c r="AF15769" s="15"/>
      <c r="AG15769" s="15"/>
      <c r="AH15769" s="15"/>
      <c r="AI15769" s="15"/>
      <c r="AJ15769" s="15"/>
      <c r="AK15769" s="15"/>
      <c r="AL15769" s="15"/>
      <c r="AM15769" s="15"/>
      <c r="AN15769" s="15"/>
      <c r="AO15769" s="15"/>
      <c r="AP15769" s="15"/>
      <c r="AQ15769" s="15"/>
      <c r="AR15769" s="15"/>
      <c r="AS15769" s="15"/>
      <c r="AT15769" s="15"/>
      <c r="AU15769" s="15"/>
      <c r="AV15769" s="15"/>
      <c r="AW15769" s="15"/>
      <c r="AX15769" s="15"/>
      <c r="AY15769" s="15"/>
      <c r="AZ15769" s="15"/>
      <c r="BA15769" s="15"/>
      <c r="BB15769" s="15"/>
      <c r="BC15769" s="16"/>
      <c r="BD15769" s="15"/>
    </row>
    <row r="15770" spans="1:56" x14ac:dyDescent="0.25">
      <c r="A15770" s="15"/>
      <c r="Y15770" s="15"/>
      <c r="Z15770" s="15"/>
      <c r="AA15770" s="15"/>
      <c r="AB15770" s="15"/>
      <c r="AE15770" s="15"/>
      <c r="AF15770" s="15"/>
      <c r="AG15770" s="15"/>
      <c r="AH15770" s="15"/>
      <c r="AI15770" s="15"/>
      <c r="AJ15770" s="15"/>
      <c r="AK15770" s="15"/>
      <c r="AL15770" s="15"/>
      <c r="AM15770" s="15"/>
      <c r="AN15770" s="15"/>
      <c r="AO15770" s="15"/>
      <c r="AP15770" s="15"/>
      <c r="AQ15770" s="15"/>
      <c r="AR15770" s="15"/>
      <c r="AS15770" s="15"/>
      <c r="AT15770" s="15"/>
      <c r="AU15770" s="15"/>
      <c r="AV15770" s="15"/>
      <c r="AW15770" s="15"/>
      <c r="AX15770" s="15"/>
      <c r="AY15770" s="15"/>
      <c r="AZ15770" s="15"/>
      <c r="BA15770" s="15"/>
      <c r="BB15770" s="15"/>
      <c r="BC15770" s="16"/>
      <c r="BD15770" s="15"/>
    </row>
    <row r="15771" spans="1:56" x14ac:dyDescent="0.25">
      <c r="A15771" s="15"/>
      <c r="Y15771" s="15"/>
      <c r="Z15771" s="15"/>
      <c r="AA15771" s="15"/>
      <c r="AB15771" s="15"/>
      <c r="AE15771" s="15"/>
      <c r="AF15771" s="15"/>
      <c r="AG15771" s="15"/>
      <c r="AH15771" s="15"/>
      <c r="AI15771" s="15"/>
      <c r="AJ15771" s="15"/>
      <c r="AK15771" s="15"/>
      <c r="AL15771" s="15"/>
      <c r="AM15771" s="15"/>
      <c r="AN15771" s="15"/>
      <c r="AO15771" s="15"/>
      <c r="AP15771" s="15"/>
      <c r="AQ15771" s="15"/>
      <c r="AR15771" s="15"/>
      <c r="AS15771" s="15"/>
      <c r="AT15771" s="15"/>
      <c r="AU15771" s="15"/>
      <c r="AV15771" s="15"/>
      <c r="AW15771" s="15"/>
      <c r="AX15771" s="15"/>
      <c r="AY15771" s="15"/>
      <c r="AZ15771" s="15"/>
      <c r="BA15771" s="15"/>
      <c r="BB15771" s="15"/>
      <c r="BC15771" s="16"/>
      <c r="BD15771" s="15"/>
    </row>
    <row r="15772" spans="1:56" x14ac:dyDescent="0.25">
      <c r="A15772" s="15"/>
      <c r="Y15772" s="15"/>
      <c r="Z15772" s="15"/>
      <c r="AA15772" s="15"/>
      <c r="AB15772" s="15"/>
      <c r="AE15772" s="15"/>
      <c r="AF15772" s="15"/>
      <c r="AG15772" s="15"/>
      <c r="AH15772" s="15"/>
      <c r="AI15772" s="15"/>
      <c r="AJ15772" s="15"/>
      <c r="AK15772" s="15"/>
      <c r="AL15772" s="15"/>
      <c r="AM15772" s="15"/>
      <c r="AN15772" s="15"/>
      <c r="AO15772" s="15"/>
      <c r="AP15772" s="15"/>
      <c r="AQ15772" s="15"/>
      <c r="AR15772" s="15"/>
      <c r="AS15772" s="15"/>
      <c r="AT15772" s="15"/>
      <c r="AU15772" s="15"/>
      <c r="AV15772" s="15"/>
      <c r="AW15772" s="15"/>
      <c r="AX15772" s="15"/>
      <c r="AY15772" s="15"/>
      <c r="AZ15772" s="15"/>
      <c r="BA15772" s="15"/>
      <c r="BB15772" s="15"/>
      <c r="BC15772" s="16"/>
      <c r="BD15772" s="15"/>
    </row>
    <row r="15773" spans="1:56" x14ac:dyDescent="0.25">
      <c r="A15773" s="15"/>
      <c r="Y15773" s="15"/>
      <c r="Z15773" s="15"/>
      <c r="AA15773" s="15"/>
      <c r="AB15773" s="15"/>
      <c r="AE15773" s="15"/>
      <c r="AF15773" s="15"/>
      <c r="AG15773" s="15"/>
      <c r="AH15773" s="15"/>
      <c r="AI15773" s="15"/>
      <c r="AJ15773" s="15"/>
      <c r="AK15773" s="15"/>
      <c r="AL15773" s="15"/>
      <c r="AM15773" s="15"/>
      <c r="AN15773" s="15"/>
      <c r="AO15773" s="15"/>
      <c r="AP15773" s="15"/>
      <c r="AQ15773" s="15"/>
      <c r="AR15773" s="15"/>
      <c r="AS15773" s="15"/>
      <c r="AT15773" s="15"/>
      <c r="AU15773" s="15"/>
      <c r="AV15773" s="15"/>
      <c r="AW15773" s="15"/>
      <c r="AX15773" s="15"/>
      <c r="AY15773" s="15"/>
      <c r="AZ15773" s="15"/>
      <c r="BA15773" s="15"/>
      <c r="BB15773" s="15"/>
      <c r="BC15773" s="16"/>
      <c r="BD15773" s="15"/>
    </row>
    <row r="15774" spans="1:56" x14ac:dyDescent="0.25">
      <c r="A15774" s="15"/>
      <c r="Y15774" s="15"/>
      <c r="Z15774" s="15"/>
      <c r="AA15774" s="15"/>
      <c r="AB15774" s="15"/>
      <c r="AE15774" s="15"/>
      <c r="AF15774" s="15"/>
      <c r="AG15774" s="15"/>
      <c r="AH15774" s="15"/>
      <c r="AI15774" s="15"/>
      <c r="AJ15774" s="15"/>
      <c r="AK15774" s="15"/>
      <c r="AL15774" s="15"/>
      <c r="AM15774" s="15"/>
      <c r="AN15774" s="15"/>
      <c r="AO15774" s="15"/>
      <c r="AP15774" s="15"/>
      <c r="AQ15774" s="15"/>
      <c r="AR15774" s="15"/>
      <c r="AS15774" s="15"/>
      <c r="AT15774" s="15"/>
      <c r="AU15774" s="15"/>
      <c r="AV15774" s="15"/>
      <c r="AW15774" s="15"/>
      <c r="AX15774" s="15"/>
      <c r="AY15774" s="15"/>
      <c r="AZ15774" s="15"/>
      <c r="BA15774" s="15"/>
      <c r="BB15774" s="15"/>
      <c r="BC15774" s="16"/>
      <c r="BD15774" s="15"/>
    </row>
    <row r="15775" spans="1:56" x14ac:dyDescent="0.25">
      <c r="A15775" s="15"/>
      <c r="Y15775" s="15"/>
      <c r="Z15775" s="15"/>
      <c r="AA15775" s="15"/>
      <c r="AB15775" s="15"/>
      <c r="AE15775" s="15"/>
      <c r="AF15775" s="15"/>
      <c r="AG15775" s="15"/>
      <c r="AH15775" s="15"/>
      <c r="AI15775" s="15"/>
      <c r="AJ15775" s="15"/>
      <c r="AK15775" s="15"/>
      <c r="AL15775" s="15"/>
      <c r="AM15775" s="15"/>
      <c r="AN15775" s="15"/>
      <c r="AO15775" s="15"/>
      <c r="AP15775" s="15"/>
      <c r="AQ15775" s="15"/>
      <c r="AR15775" s="15"/>
      <c r="AS15775" s="15"/>
      <c r="AT15775" s="15"/>
      <c r="AU15775" s="15"/>
      <c r="AV15775" s="15"/>
      <c r="AW15775" s="15"/>
      <c r="AX15775" s="15"/>
      <c r="AY15775" s="15"/>
      <c r="AZ15775" s="15"/>
      <c r="BA15775" s="15"/>
      <c r="BB15775" s="15"/>
      <c r="BC15775" s="16"/>
      <c r="BD15775" s="15"/>
    </row>
    <row r="15776" spans="1:56" x14ac:dyDescent="0.25">
      <c r="A15776" s="15"/>
      <c r="Y15776" s="15"/>
      <c r="Z15776" s="15"/>
      <c r="AA15776" s="15"/>
      <c r="AB15776" s="15"/>
      <c r="AE15776" s="15"/>
      <c r="AF15776" s="15"/>
      <c r="AG15776" s="15"/>
      <c r="AH15776" s="15"/>
      <c r="AI15776" s="15"/>
      <c r="AJ15776" s="15"/>
      <c r="AK15776" s="15"/>
      <c r="AL15776" s="15"/>
      <c r="AM15776" s="15"/>
      <c r="AN15776" s="15"/>
      <c r="AO15776" s="15"/>
      <c r="AP15776" s="15"/>
      <c r="AQ15776" s="15"/>
      <c r="AR15776" s="15"/>
      <c r="AS15776" s="15"/>
      <c r="AT15776" s="15"/>
      <c r="AU15776" s="15"/>
      <c r="AV15776" s="15"/>
      <c r="AW15776" s="15"/>
      <c r="AX15776" s="15"/>
      <c r="AY15776" s="15"/>
      <c r="AZ15776" s="15"/>
      <c r="BA15776" s="15"/>
      <c r="BB15776" s="15"/>
      <c r="BC15776" s="16"/>
      <c r="BD15776" s="15"/>
    </row>
    <row r="15777" spans="1:56" x14ac:dyDescent="0.25">
      <c r="A15777" s="15"/>
      <c r="Y15777" s="15"/>
      <c r="Z15777" s="15"/>
      <c r="AA15777" s="15"/>
      <c r="AB15777" s="15"/>
      <c r="AE15777" s="15"/>
      <c r="AF15777" s="15"/>
      <c r="AG15777" s="15"/>
      <c r="AH15777" s="15"/>
      <c r="AI15777" s="15"/>
      <c r="AJ15777" s="15"/>
      <c r="AK15777" s="15"/>
      <c r="AL15777" s="15"/>
      <c r="AM15777" s="15"/>
      <c r="AN15777" s="15"/>
      <c r="AO15777" s="15"/>
      <c r="AP15777" s="15"/>
      <c r="AQ15777" s="15"/>
      <c r="AR15777" s="15"/>
      <c r="AS15777" s="15"/>
      <c r="AT15777" s="15"/>
      <c r="AU15777" s="15"/>
      <c r="AV15777" s="15"/>
      <c r="AW15777" s="15"/>
      <c r="AX15777" s="15"/>
      <c r="AY15777" s="15"/>
      <c r="AZ15777" s="15"/>
      <c r="BA15777" s="15"/>
      <c r="BB15777" s="15"/>
      <c r="BC15777" s="16"/>
      <c r="BD15777" s="15"/>
    </row>
    <row r="15778" spans="1:56" x14ac:dyDescent="0.25">
      <c r="A15778" s="15"/>
      <c r="Y15778" s="15"/>
      <c r="Z15778" s="15"/>
      <c r="AA15778" s="15"/>
      <c r="AB15778" s="15"/>
      <c r="AE15778" s="15"/>
      <c r="AF15778" s="15"/>
      <c r="AG15778" s="15"/>
      <c r="AH15778" s="15"/>
      <c r="AI15778" s="15"/>
      <c r="AJ15778" s="15"/>
      <c r="AK15778" s="15"/>
      <c r="AL15778" s="15"/>
      <c r="AM15778" s="15"/>
      <c r="AN15778" s="15"/>
      <c r="AO15778" s="15"/>
      <c r="AP15778" s="15"/>
      <c r="AQ15778" s="15"/>
      <c r="AR15778" s="15"/>
      <c r="AS15778" s="15"/>
      <c r="AT15778" s="15"/>
      <c r="AU15778" s="15"/>
      <c r="AV15778" s="15"/>
      <c r="AW15778" s="15"/>
      <c r="AX15778" s="15"/>
      <c r="AY15778" s="15"/>
      <c r="AZ15778" s="15"/>
      <c r="BA15778" s="15"/>
      <c r="BB15778" s="15"/>
      <c r="BC15778" s="16"/>
      <c r="BD15778" s="15"/>
    </row>
    <row r="15779" spans="1:56" x14ac:dyDescent="0.25">
      <c r="A15779" s="15"/>
      <c r="Y15779" s="15"/>
      <c r="Z15779" s="15"/>
      <c r="AA15779" s="15"/>
      <c r="AB15779" s="15"/>
      <c r="AE15779" s="15"/>
      <c r="AF15779" s="15"/>
      <c r="AG15779" s="15"/>
      <c r="AH15779" s="15"/>
      <c r="AI15779" s="15"/>
      <c r="AJ15779" s="15"/>
      <c r="AK15779" s="15"/>
      <c r="AL15779" s="15"/>
      <c r="AM15779" s="15"/>
      <c r="AN15779" s="15"/>
      <c r="AO15779" s="15"/>
      <c r="AP15779" s="15"/>
      <c r="AQ15779" s="15"/>
      <c r="AR15779" s="15"/>
      <c r="AS15779" s="15"/>
      <c r="AT15779" s="15"/>
      <c r="AU15779" s="15"/>
      <c r="AV15779" s="15"/>
      <c r="AW15779" s="15"/>
      <c r="AX15779" s="15"/>
      <c r="AY15779" s="15"/>
      <c r="AZ15779" s="15"/>
      <c r="BA15779" s="15"/>
      <c r="BB15779" s="15"/>
      <c r="BC15779" s="16"/>
      <c r="BD15779" s="15"/>
    </row>
    <row r="15780" spans="1:56" x14ac:dyDescent="0.25">
      <c r="A15780" s="15"/>
      <c r="Y15780" s="15"/>
      <c r="Z15780" s="15"/>
      <c r="AA15780" s="15"/>
      <c r="AB15780" s="15"/>
      <c r="AE15780" s="15"/>
      <c r="AF15780" s="15"/>
      <c r="AG15780" s="15"/>
      <c r="AH15780" s="15"/>
      <c r="AI15780" s="15"/>
      <c r="AJ15780" s="15"/>
      <c r="AK15780" s="15"/>
      <c r="AL15780" s="15"/>
      <c r="AM15780" s="15"/>
      <c r="AN15780" s="15"/>
      <c r="AO15780" s="15"/>
      <c r="AP15780" s="15"/>
      <c r="AQ15780" s="15"/>
      <c r="AR15780" s="15"/>
      <c r="AS15780" s="15"/>
      <c r="AT15780" s="15"/>
      <c r="AU15780" s="15"/>
      <c r="AV15780" s="15"/>
      <c r="AW15780" s="15"/>
      <c r="AX15780" s="15"/>
      <c r="AY15780" s="15"/>
      <c r="AZ15780" s="15"/>
      <c r="BA15780" s="15"/>
      <c r="BB15780" s="15"/>
      <c r="BC15780" s="16"/>
      <c r="BD15780" s="15"/>
    </row>
    <row r="15781" spans="1:56" x14ac:dyDescent="0.25">
      <c r="A15781" s="15"/>
      <c r="Y15781" s="15"/>
      <c r="Z15781" s="15"/>
      <c r="AA15781" s="15"/>
      <c r="AB15781" s="15"/>
      <c r="AE15781" s="15"/>
      <c r="AF15781" s="15"/>
      <c r="AG15781" s="15"/>
      <c r="AH15781" s="15"/>
      <c r="AI15781" s="15"/>
      <c r="AJ15781" s="15"/>
      <c r="AK15781" s="15"/>
      <c r="AL15781" s="15"/>
      <c r="AM15781" s="15"/>
      <c r="AN15781" s="15"/>
      <c r="AO15781" s="15"/>
      <c r="AP15781" s="15"/>
      <c r="AQ15781" s="15"/>
      <c r="AR15781" s="15"/>
      <c r="AS15781" s="15"/>
      <c r="AT15781" s="15"/>
      <c r="AU15781" s="15"/>
      <c r="AV15781" s="15"/>
      <c r="AW15781" s="15"/>
      <c r="AX15781" s="15"/>
      <c r="AY15781" s="15"/>
      <c r="AZ15781" s="15"/>
      <c r="BA15781" s="15"/>
      <c r="BB15781" s="15"/>
      <c r="BC15781" s="16"/>
      <c r="BD15781" s="15"/>
    </row>
    <row r="15782" spans="1:56" x14ac:dyDescent="0.25">
      <c r="A15782" s="15"/>
      <c r="Y15782" s="15"/>
      <c r="Z15782" s="15"/>
      <c r="AA15782" s="15"/>
      <c r="AB15782" s="15"/>
      <c r="AE15782" s="15"/>
      <c r="AF15782" s="15"/>
      <c r="AG15782" s="15"/>
      <c r="AH15782" s="15"/>
      <c r="AI15782" s="15"/>
      <c r="AJ15782" s="15"/>
      <c r="AK15782" s="15"/>
      <c r="AL15782" s="15"/>
      <c r="AM15782" s="15"/>
      <c r="AN15782" s="15"/>
      <c r="AO15782" s="15"/>
      <c r="AP15782" s="15"/>
      <c r="AQ15782" s="15"/>
      <c r="AR15782" s="15"/>
      <c r="AS15782" s="15"/>
      <c r="AT15782" s="15"/>
      <c r="AU15782" s="15"/>
      <c r="AV15782" s="15"/>
      <c r="AW15782" s="15"/>
      <c r="AX15782" s="15"/>
      <c r="AY15782" s="15"/>
      <c r="AZ15782" s="15"/>
      <c r="BA15782" s="15"/>
      <c r="BB15782" s="15"/>
      <c r="BC15782" s="16"/>
      <c r="BD15782" s="15"/>
    </row>
    <row r="15783" spans="1:56" x14ac:dyDescent="0.25">
      <c r="A15783" s="15"/>
      <c r="Y15783" s="15"/>
      <c r="Z15783" s="15"/>
      <c r="AA15783" s="15"/>
      <c r="AB15783" s="15"/>
      <c r="AE15783" s="15"/>
      <c r="AF15783" s="15"/>
      <c r="AG15783" s="15"/>
      <c r="AH15783" s="15"/>
      <c r="AI15783" s="15"/>
      <c r="AJ15783" s="15"/>
      <c r="AK15783" s="15"/>
      <c r="AL15783" s="15"/>
      <c r="AM15783" s="15"/>
      <c r="AN15783" s="15"/>
      <c r="AO15783" s="15"/>
      <c r="AP15783" s="15"/>
      <c r="AQ15783" s="15"/>
      <c r="AR15783" s="15"/>
      <c r="AS15783" s="15"/>
      <c r="AT15783" s="15"/>
      <c r="AU15783" s="15"/>
      <c r="AV15783" s="15"/>
      <c r="AW15783" s="15"/>
      <c r="AX15783" s="15"/>
      <c r="AY15783" s="15"/>
      <c r="AZ15783" s="15"/>
      <c r="BA15783" s="15"/>
      <c r="BB15783" s="15"/>
      <c r="BC15783" s="16"/>
      <c r="BD15783" s="15"/>
    </row>
    <row r="15784" spans="1:56" x14ac:dyDescent="0.25">
      <c r="A15784" s="15"/>
      <c r="Y15784" s="15"/>
      <c r="Z15784" s="15"/>
      <c r="AA15784" s="15"/>
      <c r="AB15784" s="15"/>
      <c r="AE15784" s="15"/>
      <c r="AF15784" s="15"/>
      <c r="AG15784" s="15"/>
      <c r="AH15784" s="15"/>
      <c r="AI15784" s="15"/>
      <c r="AJ15784" s="15"/>
      <c r="AK15784" s="15"/>
      <c r="AL15784" s="15"/>
      <c r="AM15784" s="15"/>
      <c r="AN15784" s="15"/>
      <c r="AO15784" s="15"/>
      <c r="AP15784" s="15"/>
      <c r="AQ15784" s="15"/>
      <c r="AR15784" s="15"/>
      <c r="AS15784" s="15"/>
      <c r="AT15784" s="15"/>
      <c r="AU15784" s="15"/>
      <c r="AV15784" s="15"/>
      <c r="AW15784" s="15"/>
      <c r="AX15784" s="15"/>
      <c r="AY15784" s="15"/>
      <c r="AZ15784" s="15"/>
      <c r="BA15784" s="15"/>
      <c r="BB15784" s="15"/>
      <c r="BC15784" s="16"/>
      <c r="BD15784" s="15"/>
    </row>
    <row r="15785" spans="1:56" x14ac:dyDescent="0.25">
      <c r="A15785" s="15"/>
      <c r="Y15785" s="15"/>
      <c r="Z15785" s="15"/>
      <c r="AA15785" s="15"/>
      <c r="AB15785" s="15"/>
      <c r="AE15785" s="15"/>
      <c r="AF15785" s="15"/>
      <c r="AG15785" s="15"/>
      <c r="AH15785" s="15"/>
      <c r="AI15785" s="15"/>
      <c r="AJ15785" s="15"/>
      <c r="AK15785" s="15"/>
      <c r="AL15785" s="15"/>
      <c r="AM15785" s="15"/>
      <c r="AN15785" s="15"/>
      <c r="AO15785" s="15"/>
      <c r="AP15785" s="15"/>
      <c r="AQ15785" s="15"/>
      <c r="AR15785" s="15"/>
      <c r="AS15785" s="15"/>
      <c r="AT15785" s="15"/>
      <c r="AU15785" s="15"/>
      <c r="AV15785" s="15"/>
      <c r="AW15785" s="15"/>
      <c r="AX15785" s="15"/>
      <c r="AY15785" s="15"/>
      <c r="AZ15785" s="15"/>
      <c r="BA15785" s="15"/>
      <c r="BB15785" s="15"/>
      <c r="BC15785" s="16"/>
      <c r="BD15785" s="15"/>
    </row>
    <row r="15786" spans="1:56" x14ac:dyDescent="0.25">
      <c r="A15786" s="15"/>
      <c r="Y15786" s="15"/>
      <c r="Z15786" s="15"/>
      <c r="AA15786" s="15"/>
      <c r="AB15786" s="15"/>
      <c r="AE15786" s="15"/>
      <c r="AF15786" s="15"/>
      <c r="AG15786" s="15"/>
      <c r="AH15786" s="15"/>
      <c r="AI15786" s="15"/>
      <c r="AJ15786" s="15"/>
      <c r="AK15786" s="15"/>
      <c r="AL15786" s="15"/>
      <c r="AM15786" s="15"/>
      <c r="AN15786" s="15"/>
      <c r="AO15786" s="15"/>
      <c r="AP15786" s="15"/>
      <c r="AQ15786" s="15"/>
      <c r="AR15786" s="15"/>
      <c r="AS15786" s="15"/>
      <c r="AT15786" s="15"/>
      <c r="AU15786" s="15"/>
      <c r="AV15786" s="15"/>
      <c r="AW15786" s="15"/>
      <c r="AX15786" s="15"/>
      <c r="AY15786" s="15"/>
      <c r="AZ15786" s="15"/>
      <c r="BA15786" s="15"/>
      <c r="BB15786" s="15"/>
      <c r="BC15786" s="16"/>
      <c r="BD15786" s="15"/>
    </row>
    <row r="15787" spans="1:56" x14ac:dyDescent="0.25">
      <c r="A15787" s="15"/>
      <c r="Y15787" s="15"/>
      <c r="Z15787" s="15"/>
      <c r="AA15787" s="15"/>
      <c r="AB15787" s="15"/>
      <c r="AE15787" s="15"/>
      <c r="AF15787" s="15"/>
      <c r="AG15787" s="15"/>
      <c r="AH15787" s="15"/>
      <c r="AI15787" s="15"/>
      <c r="AJ15787" s="15"/>
      <c r="AK15787" s="15"/>
      <c r="AL15787" s="15"/>
      <c r="AM15787" s="15"/>
      <c r="AN15787" s="15"/>
      <c r="AO15787" s="15"/>
      <c r="AP15787" s="15"/>
      <c r="AQ15787" s="15"/>
      <c r="AR15787" s="15"/>
      <c r="AS15787" s="15"/>
      <c r="AT15787" s="15"/>
      <c r="AU15787" s="15"/>
      <c r="AV15787" s="15"/>
      <c r="AW15787" s="15"/>
      <c r="AX15787" s="15"/>
      <c r="AY15787" s="15"/>
      <c r="AZ15787" s="15"/>
      <c r="BA15787" s="15"/>
      <c r="BB15787" s="15"/>
      <c r="BC15787" s="16"/>
      <c r="BD15787" s="15"/>
    </row>
    <row r="15788" spans="1:56" x14ac:dyDescent="0.25">
      <c r="A15788" s="15"/>
      <c r="Y15788" s="15"/>
      <c r="Z15788" s="15"/>
      <c r="AA15788" s="15"/>
      <c r="AB15788" s="15"/>
      <c r="AE15788" s="15"/>
      <c r="AF15788" s="15"/>
      <c r="AG15788" s="15"/>
      <c r="AH15788" s="15"/>
      <c r="AI15788" s="15"/>
      <c r="AJ15788" s="15"/>
      <c r="AK15788" s="15"/>
      <c r="AL15788" s="15"/>
      <c r="AM15788" s="15"/>
      <c r="AN15788" s="15"/>
      <c r="AO15788" s="15"/>
      <c r="AP15788" s="15"/>
      <c r="AQ15788" s="15"/>
      <c r="AR15788" s="15"/>
      <c r="AS15788" s="15"/>
      <c r="AT15788" s="15"/>
      <c r="AU15788" s="15"/>
      <c r="AV15788" s="15"/>
      <c r="AW15788" s="15"/>
      <c r="AX15788" s="15"/>
      <c r="AY15788" s="15"/>
      <c r="AZ15788" s="15"/>
      <c r="BA15788" s="15"/>
      <c r="BB15788" s="15"/>
      <c r="BC15788" s="16"/>
      <c r="BD15788" s="15"/>
    </row>
    <row r="15789" spans="1:56" x14ac:dyDescent="0.25">
      <c r="A15789" s="15"/>
      <c r="Y15789" s="15"/>
      <c r="Z15789" s="15"/>
      <c r="AA15789" s="15"/>
      <c r="AB15789" s="15"/>
      <c r="AE15789" s="15"/>
      <c r="AF15789" s="15"/>
      <c r="AG15789" s="15"/>
      <c r="AH15789" s="15"/>
      <c r="AI15789" s="15"/>
      <c r="AJ15789" s="15"/>
      <c r="AK15789" s="15"/>
      <c r="AL15789" s="15"/>
      <c r="AM15789" s="15"/>
      <c r="AN15789" s="15"/>
      <c r="AO15789" s="15"/>
      <c r="AP15789" s="15"/>
      <c r="AQ15789" s="15"/>
      <c r="AR15789" s="15"/>
      <c r="AS15789" s="15"/>
      <c r="AT15789" s="15"/>
      <c r="AU15789" s="15"/>
      <c r="AV15789" s="15"/>
      <c r="AW15789" s="15"/>
      <c r="AX15789" s="15"/>
      <c r="AY15789" s="15"/>
      <c r="AZ15789" s="15"/>
      <c r="BA15789" s="15"/>
      <c r="BB15789" s="15"/>
      <c r="BC15789" s="16"/>
      <c r="BD15789" s="15"/>
    </row>
    <row r="15790" spans="1:56" x14ac:dyDescent="0.25">
      <c r="A15790" s="15"/>
      <c r="Y15790" s="15"/>
      <c r="Z15790" s="15"/>
      <c r="AA15790" s="15"/>
      <c r="AB15790" s="15"/>
      <c r="AE15790" s="15"/>
      <c r="AF15790" s="15"/>
      <c r="AG15790" s="15"/>
      <c r="AH15790" s="15"/>
      <c r="AI15790" s="15"/>
      <c r="AJ15790" s="15"/>
      <c r="AK15790" s="15"/>
      <c r="AL15790" s="15"/>
      <c r="AM15790" s="15"/>
      <c r="AN15790" s="15"/>
      <c r="AO15790" s="15"/>
      <c r="AP15790" s="15"/>
      <c r="AQ15790" s="15"/>
      <c r="AR15790" s="15"/>
      <c r="AS15790" s="15"/>
      <c r="AT15790" s="15"/>
      <c r="AU15790" s="15"/>
      <c r="AV15790" s="15"/>
      <c r="AW15790" s="15"/>
      <c r="AX15790" s="15"/>
      <c r="AY15790" s="15"/>
      <c r="AZ15790" s="15"/>
      <c r="BA15790" s="15"/>
      <c r="BB15790" s="15"/>
      <c r="BC15790" s="16"/>
      <c r="BD15790" s="15"/>
    </row>
    <row r="15791" spans="1:56" x14ac:dyDescent="0.25">
      <c r="A15791" s="15"/>
      <c r="Y15791" s="15"/>
      <c r="Z15791" s="15"/>
      <c r="AA15791" s="15"/>
      <c r="AB15791" s="15"/>
      <c r="AE15791" s="15"/>
      <c r="AF15791" s="15"/>
      <c r="AG15791" s="15"/>
      <c r="AH15791" s="15"/>
      <c r="AI15791" s="15"/>
      <c r="AJ15791" s="15"/>
      <c r="AK15791" s="15"/>
      <c r="AL15791" s="15"/>
      <c r="AM15791" s="15"/>
      <c r="AN15791" s="15"/>
      <c r="AO15791" s="15"/>
      <c r="AP15791" s="15"/>
      <c r="AQ15791" s="15"/>
      <c r="AR15791" s="15"/>
      <c r="AS15791" s="15"/>
      <c r="AT15791" s="15"/>
      <c r="AU15791" s="15"/>
      <c r="AV15791" s="15"/>
      <c r="AW15791" s="15"/>
      <c r="AX15791" s="15"/>
      <c r="AY15791" s="15"/>
      <c r="AZ15791" s="15"/>
      <c r="BA15791" s="15"/>
      <c r="BB15791" s="15"/>
      <c r="BC15791" s="16"/>
      <c r="BD15791" s="15"/>
    </row>
    <row r="15792" spans="1:56" x14ac:dyDescent="0.25">
      <c r="A15792" s="15"/>
      <c r="Y15792" s="15"/>
      <c r="Z15792" s="15"/>
      <c r="AA15792" s="15"/>
      <c r="AB15792" s="15"/>
      <c r="AE15792" s="15"/>
      <c r="AF15792" s="15"/>
      <c r="AG15792" s="15"/>
      <c r="AH15792" s="15"/>
      <c r="AI15792" s="15"/>
      <c r="AJ15792" s="15"/>
      <c r="AK15792" s="15"/>
      <c r="AL15792" s="15"/>
      <c r="AM15792" s="15"/>
      <c r="AN15792" s="15"/>
      <c r="AO15792" s="15"/>
      <c r="AP15792" s="15"/>
      <c r="AQ15792" s="15"/>
      <c r="AR15792" s="15"/>
      <c r="AS15792" s="15"/>
      <c r="AT15792" s="15"/>
      <c r="AU15792" s="15"/>
      <c r="AV15792" s="15"/>
      <c r="AW15792" s="15"/>
      <c r="AX15792" s="15"/>
      <c r="AY15792" s="15"/>
      <c r="AZ15792" s="15"/>
      <c r="BA15792" s="15"/>
      <c r="BB15792" s="15"/>
      <c r="BC15792" s="16"/>
      <c r="BD15792" s="15"/>
    </row>
    <row r="15793" spans="1:56" x14ac:dyDescent="0.25">
      <c r="A15793" s="15"/>
      <c r="Y15793" s="15"/>
      <c r="Z15793" s="15"/>
      <c r="AA15793" s="15"/>
      <c r="AB15793" s="15"/>
      <c r="AE15793" s="15"/>
      <c r="AF15793" s="15"/>
      <c r="AG15793" s="15"/>
      <c r="AH15793" s="15"/>
      <c r="AI15793" s="15"/>
      <c r="AJ15793" s="15"/>
      <c r="AK15793" s="15"/>
      <c r="AL15793" s="15"/>
      <c r="AM15793" s="15"/>
      <c r="AN15793" s="15"/>
      <c r="AO15793" s="15"/>
      <c r="AP15793" s="15"/>
      <c r="AQ15793" s="15"/>
      <c r="AR15793" s="15"/>
      <c r="AS15793" s="15"/>
      <c r="AT15793" s="15"/>
      <c r="AU15793" s="15"/>
      <c r="AV15793" s="15"/>
      <c r="AW15793" s="15"/>
      <c r="AX15793" s="15"/>
      <c r="AY15793" s="15"/>
      <c r="AZ15793" s="15"/>
      <c r="BA15793" s="15"/>
      <c r="BB15793" s="15"/>
      <c r="BC15793" s="16"/>
      <c r="BD15793" s="15"/>
    </row>
    <row r="15794" spans="1:56" x14ac:dyDescent="0.25">
      <c r="A15794" s="15"/>
      <c r="Y15794" s="15"/>
      <c r="Z15794" s="15"/>
      <c r="AA15794" s="15"/>
      <c r="AB15794" s="15"/>
      <c r="AE15794" s="15"/>
      <c r="AF15794" s="15"/>
      <c r="AG15794" s="15"/>
      <c r="AH15794" s="15"/>
      <c r="AI15794" s="15"/>
      <c r="AJ15794" s="15"/>
      <c r="AK15794" s="15"/>
      <c r="AL15794" s="15"/>
      <c r="AM15794" s="15"/>
      <c r="AN15794" s="15"/>
      <c r="AO15794" s="15"/>
      <c r="AP15794" s="15"/>
      <c r="AQ15794" s="15"/>
      <c r="AR15794" s="15"/>
      <c r="AS15794" s="15"/>
      <c r="AT15794" s="15"/>
      <c r="AU15794" s="15"/>
      <c r="AV15794" s="15"/>
      <c r="AW15794" s="15"/>
      <c r="AX15794" s="15"/>
      <c r="AY15794" s="15"/>
      <c r="AZ15794" s="15"/>
      <c r="BA15794" s="15"/>
      <c r="BB15794" s="15"/>
      <c r="BC15794" s="16"/>
      <c r="BD15794" s="15"/>
    </row>
    <row r="15795" spans="1:56" x14ac:dyDescent="0.25">
      <c r="A15795" s="15"/>
      <c r="Y15795" s="15"/>
      <c r="Z15795" s="15"/>
      <c r="AA15795" s="15"/>
      <c r="AB15795" s="15"/>
      <c r="AE15795" s="15"/>
      <c r="AF15795" s="15"/>
      <c r="AG15795" s="15"/>
      <c r="AH15795" s="15"/>
      <c r="AI15795" s="15"/>
      <c r="AJ15795" s="15"/>
      <c r="AK15795" s="15"/>
      <c r="AL15795" s="15"/>
      <c r="AM15795" s="15"/>
      <c r="AN15795" s="15"/>
      <c r="AO15795" s="15"/>
      <c r="AP15795" s="15"/>
      <c r="AQ15795" s="15"/>
      <c r="AR15795" s="15"/>
      <c r="AS15795" s="15"/>
      <c r="AT15795" s="15"/>
      <c r="AU15795" s="15"/>
      <c r="AV15795" s="15"/>
      <c r="AW15795" s="15"/>
      <c r="AX15795" s="15"/>
      <c r="AY15795" s="15"/>
      <c r="AZ15795" s="15"/>
      <c r="BA15795" s="15"/>
      <c r="BB15795" s="15"/>
      <c r="BC15795" s="16"/>
      <c r="BD15795" s="15"/>
    </row>
    <row r="15796" spans="1:56" x14ac:dyDescent="0.25">
      <c r="A15796" s="15"/>
      <c r="Y15796" s="15"/>
      <c r="Z15796" s="15"/>
      <c r="AA15796" s="15"/>
      <c r="AB15796" s="15"/>
      <c r="AE15796" s="15"/>
      <c r="AF15796" s="15"/>
      <c r="AG15796" s="15"/>
      <c r="AH15796" s="15"/>
      <c r="AI15796" s="15"/>
      <c r="AJ15796" s="15"/>
      <c r="AK15796" s="15"/>
      <c r="AL15796" s="15"/>
      <c r="AM15796" s="15"/>
      <c r="AN15796" s="15"/>
      <c r="AO15796" s="15"/>
      <c r="AP15796" s="15"/>
      <c r="AQ15796" s="15"/>
      <c r="AR15796" s="15"/>
      <c r="AS15796" s="15"/>
      <c r="AT15796" s="15"/>
      <c r="AU15796" s="15"/>
      <c r="AV15796" s="15"/>
      <c r="AW15796" s="15"/>
      <c r="AX15796" s="15"/>
      <c r="AY15796" s="15"/>
      <c r="AZ15796" s="15"/>
      <c r="BA15796" s="15"/>
      <c r="BB15796" s="15"/>
      <c r="BC15796" s="16"/>
      <c r="BD15796" s="15"/>
    </row>
    <row r="15797" spans="1:56" x14ac:dyDescent="0.25">
      <c r="A15797" s="15"/>
      <c r="Y15797" s="15"/>
      <c r="Z15797" s="15"/>
      <c r="AA15797" s="15"/>
      <c r="AB15797" s="15"/>
      <c r="AE15797" s="15"/>
      <c r="AF15797" s="15"/>
      <c r="AG15797" s="15"/>
      <c r="AH15797" s="15"/>
      <c r="AI15797" s="15"/>
      <c r="AJ15797" s="15"/>
      <c r="AK15797" s="15"/>
      <c r="AL15797" s="15"/>
      <c r="AM15797" s="15"/>
      <c r="AN15797" s="15"/>
      <c r="AO15797" s="15"/>
      <c r="AP15797" s="15"/>
      <c r="AQ15797" s="15"/>
      <c r="AR15797" s="15"/>
      <c r="AS15797" s="15"/>
      <c r="AT15797" s="15"/>
      <c r="AU15797" s="15"/>
      <c r="AV15797" s="15"/>
      <c r="AW15797" s="15"/>
      <c r="AX15797" s="15"/>
      <c r="AY15797" s="15"/>
      <c r="AZ15797" s="15"/>
      <c r="BA15797" s="15"/>
      <c r="BB15797" s="15"/>
      <c r="BC15797" s="16"/>
      <c r="BD15797" s="15"/>
    </row>
    <row r="15798" spans="1:56" x14ac:dyDescent="0.25">
      <c r="A15798" s="15"/>
      <c r="Y15798" s="15"/>
      <c r="Z15798" s="15"/>
      <c r="AA15798" s="15"/>
      <c r="AB15798" s="15"/>
      <c r="AE15798" s="15"/>
      <c r="AF15798" s="15"/>
      <c r="AG15798" s="15"/>
      <c r="AH15798" s="15"/>
      <c r="AI15798" s="15"/>
      <c r="AJ15798" s="15"/>
      <c r="AK15798" s="15"/>
      <c r="AL15798" s="15"/>
      <c r="AM15798" s="15"/>
      <c r="AN15798" s="15"/>
      <c r="AO15798" s="15"/>
      <c r="AP15798" s="15"/>
      <c r="AQ15798" s="15"/>
      <c r="AR15798" s="15"/>
      <c r="AS15798" s="15"/>
      <c r="AT15798" s="15"/>
      <c r="AU15798" s="15"/>
      <c r="AV15798" s="15"/>
      <c r="AW15798" s="15"/>
      <c r="AX15798" s="15"/>
      <c r="AY15798" s="15"/>
      <c r="AZ15798" s="15"/>
      <c r="BA15798" s="15"/>
      <c r="BB15798" s="15"/>
      <c r="BC15798" s="16"/>
      <c r="BD15798" s="15"/>
    </row>
    <row r="15799" spans="1:56" x14ac:dyDescent="0.25">
      <c r="A15799" s="15"/>
      <c r="Y15799" s="15"/>
      <c r="Z15799" s="15"/>
      <c r="AA15799" s="15"/>
      <c r="AB15799" s="15"/>
      <c r="AE15799" s="15"/>
      <c r="AF15799" s="15"/>
      <c r="AG15799" s="15"/>
      <c r="AH15799" s="15"/>
      <c r="AI15799" s="15"/>
      <c r="AJ15799" s="15"/>
      <c r="AK15799" s="15"/>
      <c r="AL15799" s="15"/>
      <c r="AM15799" s="15"/>
      <c r="AN15799" s="15"/>
      <c r="AO15799" s="15"/>
      <c r="AP15799" s="15"/>
      <c r="AQ15799" s="15"/>
      <c r="AR15799" s="15"/>
      <c r="AS15799" s="15"/>
      <c r="AT15799" s="15"/>
      <c r="AU15799" s="15"/>
      <c r="AV15799" s="15"/>
      <c r="AW15799" s="15"/>
      <c r="AX15799" s="15"/>
      <c r="AY15799" s="15"/>
      <c r="AZ15799" s="15"/>
      <c r="BA15799" s="15"/>
      <c r="BB15799" s="15"/>
      <c r="BC15799" s="16"/>
      <c r="BD15799" s="15"/>
    </row>
    <row r="15800" spans="1:56" x14ac:dyDescent="0.25">
      <c r="A15800" s="15"/>
      <c r="Y15800" s="15"/>
      <c r="Z15800" s="15"/>
      <c r="AA15800" s="15"/>
      <c r="AB15800" s="15"/>
      <c r="AE15800" s="15"/>
      <c r="AF15800" s="15"/>
      <c r="AG15800" s="15"/>
      <c r="AH15800" s="15"/>
      <c r="AI15800" s="15"/>
      <c r="AJ15800" s="15"/>
      <c r="AK15800" s="15"/>
      <c r="AL15800" s="15"/>
      <c r="AM15800" s="15"/>
      <c r="AN15800" s="15"/>
      <c r="AO15800" s="15"/>
      <c r="AP15800" s="15"/>
      <c r="AQ15800" s="15"/>
      <c r="AR15800" s="15"/>
      <c r="AS15800" s="15"/>
      <c r="AT15800" s="15"/>
      <c r="AU15800" s="15"/>
      <c r="AV15800" s="15"/>
      <c r="AW15800" s="15"/>
      <c r="AX15800" s="15"/>
      <c r="AY15800" s="15"/>
      <c r="AZ15800" s="15"/>
      <c r="BA15800" s="15"/>
      <c r="BB15800" s="15"/>
      <c r="BC15800" s="16"/>
      <c r="BD15800" s="15"/>
    </row>
    <row r="15801" spans="1:56" x14ac:dyDescent="0.25">
      <c r="A15801" s="15"/>
      <c r="Y15801" s="15"/>
      <c r="Z15801" s="15"/>
      <c r="AA15801" s="15"/>
      <c r="AB15801" s="15"/>
      <c r="AE15801" s="15"/>
      <c r="AF15801" s="15"/>
      <c r="AG15801" s="15"/>
      <c r="AH15801" s="15"/>
      <c r="AI15801" s="15"/>
      <c r="AJ15801" s="15"/>
      <c r="AK15801" s="15"/>
      <c r="AL15801" s="15"/>
      <c r="AM15801" s="15"/>
      <c r="AN15801" s="15"/>
      <c r="AO15801" s="15"/>
      <c r="AP15801" s="15"/>
      <c r="AQ15801" s="15"/>
      <c r="AR15801" s="15"/>
      <c r="AS15801" s="15"/>
      <c r="AT15801" s="15"/>
      <c r="AU15801" s="15"/>
      <c r="AV15801" s="15"/>
      <c r="AW15801" s="15"/>
      <c r="AX15801" s="15"/>
      <c r="AY15801" s="15"/>
      <c r="AZ15801" s="15"/>
      <c r="BA15801" s="15"/>
      <c r="BB15801" s="15"/>
      <c r="BC15801" s="16"/>
      <c r="BD15801" s="15"/>
    </row>
    <row r="15802" spans="1:56" x14ac:dyDescent="0.25">
      <c r="A15802" s="15"/>
      <c r="Y15802" s="15"/>
      <c r="Z15802" s="15"/>
      <c r="AA15802" s="15"/>
      <c r="AB15802" s="15"/>
      <c r="AE15802" s="15"/>
      <c r="AF15802" s="15"/>
      <c r="AG15802" s="15"/>
      <c r="AH15802" s="15"/>
      <c r="AI15802" s="15"/>
      <c r="AJ15802" s="15"/>
      <c r="AK15802" s="15"/>
      <c r="AL15802" s="15"/>
      <c r="AM15802" s="15"/>
      <c r="AN15802" s="15"/>
      <c r="AO15802" s="15"/>
      <c r="AP15802" s="15"/>
      <c r="AQ15802" s="15"/>
      <c r="AR15802" s="15"/>
      <c r="AS15802" s="15"/>
      <c r="AT15802" s="15"/>
      <c r="AU15802" s="15"/>
      <c r="AV15802" s="15"/>
      <c r="AW15802" s="15"/>
      <c r="AX15802" s="15"/>
      <c r="AY15802" s="15"/>
      <c r="AZ15802" s="15"/>
      <c r="BA15802" s="15"/>
      <c r="BB15802" s="15"/>
      <c r="BC15802" s="16"/>
      <c r="BD15802" s="15"/>
    </row>
    <row r="15803" spans="1:56" x14ac:dyDescent="0.25">
      <c r="A15803" s="15"/>
      <c r="Y15803" s="15"/>
      <c r="Z15803" s="15"/>
      <c r="AA15803" s="15"/>
      <c r="AB15803" s="15"/>
      <c r="AE15803" s="15"/>
      <c r="AF15803" s="15"/>
      <c r="AG15803" s="15"/>
      <c r="AH15803" s="15"/>
      <c r="AI15803" s="15"/>
      <c r="AJ15803" s="15"/>
      <c r="AK15803" s="15"/>
      <c r="AL15803" s="15"/>
      <c r="AM15803" s="15"/>
      <c r="AN15803" s="15"/>
      <c r="AO15803" s="15"/>
      <c r="AP15803" s="15"/>
      <c r="AQ15803" s="15"/>
      <c r="AR15803" s="15"/>
      <c r="AS15803" s="15"/>
      <c r="AT15803" s="15"/>
      <c r="AU15803" s="15"/>
      <c r="AV15803" s="15"/>
      <c r="AW15803" s="15"/>
      <c r="AX15803" s="15"/>
      <c r="AY15803" s="15"/>
      <c r="AZ15803" s="15"/>
      <c r="BA15803" s="15"/>
      <c r="BB15803" s="15"/>
      <c r="BC15803" s="16"/>
      <c r="BD15803" s="15"/>
    </row>
    <row r="15804" spans="1:56" x14ac:dyDescent="0.25">
      <c r="A15804" s="15"/>
      <c r="Y15804" s="15"/>
      <c r="Z15804" s="15"/>
      <c r="AA15804" s="15"/>
      <c r="AB15804" s="15"/>
      <c r="AE15804" s="15"/>
      <c r="AF15804" s="15"/>
      <c r="AG15804" s="15"/>
      <c r="AH15804" s="15"/>
      <c r="AI15804" s="15"/>
      <c r="AJ15804" s="15"/>
      <c r="AK15804" s="15"/>
      <c r="AL15804" s="15"/>
      <c r="AM15804" s="15"/>
      <c r="AN15804" s="15"/>
      <c r="AO15804" s="15"/>
      <c r="AP15804" s="15"/>
      <c r="AQ15804" s="15"/>
      <c r="AR15804" s="15"/>
      <c r="AS15804" s="15"/>
      <c r="AT15804" s="15"/>
      <c r="AU15804" s="15"/>
      <c r="AV15804" s="15"/>
      <c r="AW15804" s="15"/>
      <c r="AX15804" s="15"/>
      <c r="AY15804" s="15"/>
      <c r="AZ15804" s="15"/>
      <c r="BA15804" s="15"/>
      <c r="BB15804" s="15"/>
      <c r="BC15804" s="16"/>
      <c r="BD15804" s="15"/>
    </row>
    <row r="15805" spans="1:56" x14ac:dyDescent="0.25">
      <c r="A15805" s="15"/>
      <c r="Y15805" s="15"/>
      <c r="Z15805" s="15"/>
      <c r="AA15805" s="15"/>
      <c r="AB15805" s="15"/>
      <c r="AE15805" s="15"/>
      <c r="AF15805" s="15"/>
      <c r="AG15805" s="15"/>
      <c r="AH15805" s="15"/>
      <c r="AI15805" s="15"/>
      <c r="AJ15805" s="15"/>
      <c r="AK15805" s="15"/>
      <c r="AL15805" s="15"/>
      <c r="AM15805" s="15"/>
      <c r="AN15805" s="15"/>
      <c r="AO15805" s="15"/>
      <c r="AP15805" s="15"/>
      <c r="AQ15805" s="15"/>
      <c r="AR15805" s="15"/>
      <c r="AS15805" s="15"/>
      <c r="AT15805" s="15"/>
      <c r="AU15805" s="15"/>
      <c r="AV15805" s="15"/>
      <c r="AW15805" s="15"/>
      <c r="AX15805" s="15"/>
      <c r="AY15805" s="15"/>
      <c r="AZ15805" s="15"/>
      <c r="BA15805" s="15"/>
      <c r="BB15805" s="15"/>
      <c r="BC15805" s="16"/>
      <c r="BD15805" s="15"/>
    </row>
    <row r="15806" spans="1:56" x14ac:dyDescent="0.25">
      <c r="A15806" s="15"/>
      <c r="Y15806" s="15"/>
      <c r="Z15806" s="15"/>
      <c r="AA15806" s="15"/>
      <c r="AB15806" s="15"/>
      <c r="AE15806" s="15"/>
      <c r="AF15806" s="15"/>
      <c r="AG15806" s="15"/>
      <c r="AH15806" s="15"/>
      <c r="AI15806" s="15"/>
      <c r="AJ15806" s="15"/>
      <c r="AK15806" s="15"/>
      <c r="AL15806" s="15"/>
      <c r="AM15806" s="15"/>
      <c r="AN15806" s="15"/>
      <c r="AO15806" s="15"/>
      <c r="AP15806" s="15"/>
      <c r="AQ15806" s="15"/>
      <c r="AR15806" s="15"/>
      <c r="AS15806" s="15"/>
      <c r="AT15806" s="15"/>
      <c r="AU15806" s="15"/>
      <c r="AV15806" s="15"/>
      <c r="AW15806" s="15"/>
      <c r="AX15806" s="15"/>
      <c r="AY15806" s="15"/>
      <c r="AZ15806" s="15"/>
      <c r="BA15806" s="15"/>
      <c r="BB15806" s="15"/>
      <c r="BC15806" s="16"/>
      <c r="BD15806" s="15"/>
    </row>
    <row r="15807" spans="1:56" x14ac:dyDescent="0.25">
      <c r="A15807" s="15"/>
      <c r="Y15807" s="15"/>
      <c r="Z15807" s="15"/>
      <c r="AA15807" s="15"/>
      <c r="AB15807" s="15"/>
      <c r="AE15807" s="15"/>
      <c r="AF15807" s="15"/>
      <c r="AG15807" s="15"/>
      <c r="AH15807" s="15"/>
      <c r="AI15807" s="15"/>
      <c r="AJ15807" s="15"/>
      <c r="AK15807" s="15"/>
      <c r="AL15807" s="15"/>
      <c r="AM15807" s="15"/>
      <c r="AN15807" s="15"/>
      <c r="AO15807" s="15"/>
      <c r="AP15807" s="15"/>
      <c r="AQ15807" s="15"/>
      <c r="AR15807" s="15"/>
      <c r="AS15807" s="15"/>
      <c r="AT15807" s="15"/>
      <c r="AU15807" s="15"/>
      <c r="AV15807" s="15"/>
      <c r="AW15807" s="15"/>
      <c r="AX15807" s="15"/>
      <c r="AY15807" s="15"/>
      <c r="AZ15807" s="15"/>
      <c r="BA15807" s="15"/>
      <c r="BB15807" s="15"/>
      <c r="BC15807" s="16"/>
      <c r="BD15807" s="15"/>
    </row>
    <row r="15808" spans="1:56" x14ac:dyDescent="0.25">
      <c r="A15808" s="15"/>
      <c r="Y15808" s="15"/>
      <c r="Z15808" s="15"/>
      <c r="AA15808" s="15"/>
      <c r="AB15808" s="15"/>
      <c r="AE15808" s="15"/>
      <c r="AF15808" s="15"/>
      <c r="AG15808" s="15"/>
      <c r="AH15808" s="15"/>
      <c r="AI15808" s="15"/>
      <c r="AJ15808" s="15"/>
      <c r="AK15808" s="15"/>
      <c r="AL15808" s="15"/>
      <c r="AM15808" s="15"/>
      <c r="AN15808" s="15"/>
      <c r="AO15808" s="15"/>
      <c r="AP15808" s="15"/>
      <c r="AQ15808" s="15"/>
      <c r="AR15808" s="15"/>
      <c r="AS15808" s="15"/>
      <c r="AT15808" s="15"/>
      <c r="AU15808" s="15"/>
      <c r="AV15808" s="15"/>
      <c r="AW15808" s="15"/>
      <c r="AX15808" s="15"/>
      <c r="AY15808" s="15"/>
      <c r="AZ15808" s="15"/>
      <c r="BA15808" s="15"/>
      <c r="BB15808" s="15"/>
      <c r="BC15808" s="16"/>
      <c r="BD15808" s="15"/>
    </row>
    <row r="15809" spans="1:56" x14ac:dyDescent="0.25">
      <c r="A15809" s="15"/>
      <c r="Y15809" s="15"/>
      <c r="Z15809" s="15"/>
      <c r="AA15809" s="15"/>
      <c r="AB15809" s="15"/>
      <c r="AE15809" s="15"/>
      <c r="AF15809" s="15"/>
      <c r="AG15809" s="15"/>
      <c r="AH15809" s="15"/>
      <c r="AI15809" s="15"/>
      <c r="AJ15809" s="15"/>
      <c r="AK15809" s="15"/>
      <c r="AL15809" s="15"/>
      <c r="AM15809" s="15"/>
      <c r="AN15809" s="15"/>
      <c r="AO15809" s="15"/>
      <c r="AP15809" s="15"/>
      <c r="AQ15809" s="15"/>
      <c r="AR15809" s="15"/>
      <c r="AS15809" s="15"/>
      <c r="AT15809" s="15"/>
      <c r="AU15809" s="15"/>
      <c r="AV15809" s="15"/>
      <c r="AW15809" s="15"/>
      <c r="AX15809" s="15"/>
      <c r="AY15809" s="15"/>
      <c r="AZ15809" s="15"/>
      <c r="BA15809" s="15"/>
      <c r="BB15809" s="15"/>
      <c r="BC15809" s="16"/>
      <c r="BD15809" s="15"/>
    </row>
    <row r="15810" spans="1:56" x14ac:dyDescent="0.25">
      <c r="A15810" s="15"/>
      <c r="Y15810" s="15"/>
      <c r="Z15810" s="15"/>
      <c r="AA15810" s="15"/>
      <c r="AB15810" s="15"/>
      <c r="AE15810" s="15"/>
      <c r="AF15810" s="15"/>
      <c r="AG15810" s="15"/>
      <c r="AH15810" s="15"/>
      <c r="AI15810" s="15"/>
      <c r="AJ15810" s="15"/>
      <c r="AK15810" s="15"/>
      <c r="AL15810" s="15"/>
      <c r="AM15810" s="15"/>
      <c r="AN15810" s="15"/>
      <c r="AO15810" s="15"/>
      <c r="AP15810" s="15"/>
      <c r="AQ15810" s="15"/>
      <c r="AR15810" s="15"/>
      <c r="AS15810" s="15"/>
      <c r="AT15810" s="15"/>
      <c r="AU15810" s="15"/>
      <c r="AV15810" s="15"/>
      <c r="AW15810" s="15"/>
      <c r="AX15810" s="15"/>
      <c r="AY15810" s="15"/>
      <c r="AZ15810" s="15"/>
      <c r="BA15810" s="15"/>
      <c r="BB15810" s="15"/>
      <c r="BC15810" s="16"/>
      <c r="BD15810" s="15"/>
    </row>
    <row r="15811" spans="1:56" x14ac:dyDescent="0.25">
      <c r="A15811" s="15"/>
      <c r="Y15811" s="15"/>
      <c r="Z15811" s="15"/>
      <c r="AA15811" s="15"/>
      <c r="AB15811" s="15"/>
      <c r="AE15811" s="15"/>
      <c r="AF15811" s="15"/>
      <c r="AG15811" s="15"/>
      <c r="AH15811" s="15"/>
      <c r="AI15811" s="15"/>
      <c r="AJ15811" s="15"/>
      <c r="AK15811" s="15"/>
      <c r="AL15811" s="15"/>
      <c r="AM15811" s="15"/>
      <c r="AN15811" s="15"/>
      <c r="AO15811" s="15"/>
      <c r="AP15811" s="15"/>
      <c r="AQ15811" s="15"/>
      <c r="AR15811" s="15"/>
      <c r="AS15811" s="15"/>
      <c r="AT15811" s="15"/>
      <c r="AU15811" s="15"/>
      <c r="AV15811" s="15"/>
      <c r="AW15811" s="15"/>
      <c r="AX15811" s="15"/>
      <c r="AY15811" s="15"/>
      <c r="AZ15811" s="15"/>
      <c r="BA15811" s="15"/>
      <c r="BB15811" s="15"/>
      <c r="BC15811" s="16"/>
      <c r="BD15811" s="15"/>
    </row>
    <row r="15812" spans="1:56" x14ac:dyDescent="0.25">
      <c r="A15812" s="15"/>
      <c r="Y15812" s="15"/>
      <c r="Z15812" s="15"/>
      <c r="AA15812" s="15"/>
      <c r="AB15812" s="15"/>
      <c r="AE15812" s="15"/>
      <c r="AF15812" s="15"/>
      <c r="AG15812" s="15"/>
      <c r="AH15812" s="15"/>
      <c r="AI15812" s="15"/>
      <c r="AJ15812" s="15"/>
      <c r="AK15812" s="15"/>
      <c r="AL15812" s="15"/>
      <c r="AM15812" s="15"/>
      <c r="AN15812" s="15"/>
      <c r="AO15812" s="15"/>
      <c r="AP15812" s="15"/>
      <c r="AQ15812" s="15"/>
      <c r="AR15812" s="15"/>
      <c r="AS15812" s="15"/>
      <c r="AT15812" s="15"/>
      <c r="AU15812" s="15"/>
      <c r="AV15812" s="15"/>
      <c r="AW15812" s="15"/>
      <c r="AX15812" s="15"/>
      <c r="AY15812" s="15"/>
      <c r="AZ15812" s="15"/>
      <c r="BA15812" s="15"/>
      <c r="BB15812" s="15"/>
      <c r="BC15812" s="16"/>
      <c r="BD15812" s="15"/>
    </row>
    <row r="15813" spans="1:56" x14ac:dyDescent="0.25">
      <c r="A15813" s="15"/>
      <c r="Y15813" s="15"/>
      <c r="Z15813" s="15"/>
      <c r="AA15813" s="15"/>
      <c r="AB15813" s="15"/>
      <c r="AE15813" s="15"/>
      <c r="AF15813" s="15"/>
      <c r="AG15813" s="15"/>
      <c r="AH15813" s="15"/>
      <c r="AI15813" s="15"/>
      <c r="AJ15813" s="15"/>
      <c r="AK15813" s="15"/>
      <c r="AL15813" s="15"/>
      <c r="AM15813" s="15"/>
      <c r="AN15813" s="15"/>
      <c r="AO15813" s="15"/>
      <c r="AP15813" s="15"/>
      <c r="AQ15813" s="15"/>
      <c r="AR15813" s="15"/>
      <c r="AS15813" s="15"/>
      <c r="AT15813" s="15"/>
      <c r="AU15813" s="15"/>
      <c r="AV15813" s="15"/>
      <c r="AW15813" s="15"/>
      <c r="AX15813" s="15"/>
      <c r="AY15813" s="15"/>
      <c r="AZ15813" s="15"/>
      <c r="BA15813" s="15"/>
      <c r="BB15813" s="15"/>
      <c r="BC15813" s="16"/>
      <c r="BD15813" s="15"/>
    </row>
    <row r="15814" spans="1:56" x14ac:dyDescent="0.25">
      <c r="A15814" s="15"/>
      <c r="Y15814" s="15"/>
      <c r="Z15814" s="15"/>
      <c r="AA15814" s="15"/>
      <c r="AB15814" s="15"/>
      <c r="AE15814" s="15"/>
      <c r="AF15814" s="15"/>
      <c r="AG15814" s="15"/>
      <c r="AH15814" s="15"/>
      <c r="AI15814" s="15"/>
      <c r="AJ15814" s="15"/>
      <c r="AK15814" s="15"/>
      <c r="AL15814" s="15"/>
      <c r="AM15814" s="15"/>
      <c r="AN15814" s="15"/>
      <c r="AO15814" s="15"/>
      <c r="AP15814" s="15"/>
      <c r="AQ15814" s="15"/>
      <c r="AR15814" s="15"/>
      <c r="AS15814" s="15"/>
      <c r="AT15814" s="15"/>
      <c r="AU15814" s="15"/>
      <c r="AV15814" s="15"/>
      <c r="AW15814" s="15"/>
      <c r="AX15814" s="15"/>
      <c r="AY15814" s="15"/>
      <c r="AZ15814" s="15"/>
      <c r="BA15814" s="15"/>
      <c r="BB15814" s="15"/>
      <c r="BC15814" s="16"/>
      <c r="BD15814" s="15"/>
    </row>
    <row r="15815" spans="1:56" x14ac:dyDescent="0.25">
      <c r="A15815" s="15"/>
      <c r="Y15815" s="15"/>
      <c r="Z15815" s="15"/>
      <c r="AA15815" s="15"/>
      <c r="AB15815" s="15"/>
      <c r="AE15815" s="15"/>
      <c r="AF15815" s="15"/>
      <c r="AG15815" s="15"/>
      <c r="AH15815" s="15"/>
      <c r="AI15815" s="15"/>
      <c r="AJ15815" s="15"/>
      <c r="AK15815" s="15"/>
      <c r="AL15815" s="15"/>
      <c r="AM15815" s="15"/>
      <c r="AN15815" s="15"/>
      <c r="AO15815" s="15"/>
      <c r="AP15815" s="15"/>
      <c r="AQ15815" s="15"/>
      <c r="AR15815" s="15"/>
      <c r="AS15815" s="15"/>
      <c r="AT15815" s="15"/>
      <c r="AU15815" s="15"/>
      <c r="AV15815" s="15"/>
      <c r="AW15815" s="15"/>
      <c r="AX15815" s="15"/>
      <c r="AY15815" s="15"/>
      <c r="AZ15815" s="15"/>
      <c r="BA15815" s="15"/>
      <c r="BB15815" s="15"/>
      <c r="BC15815" s="16"/>
      <c r="BD15815" s="15"/>
    </row>
    <row r="15816" spans="1:56" x14ac:dyDescent="0.25">
      <c r="A15816" s="15"/>
      <c r="Y15816" s="15"/>
      <c r="Z15816" s="15"/>
      <c r="AA15816" s="15"/>
      <c r="AB15816" s="15"/>
      <c r="AE15816" s="15"/>
      <c r="AF15816" s="15"/>
      <c r="AG15816" s="15"/>
      <c r="AH15816" s="15"/>
      <c r="AI15816" s="15"/>
      <c r="AJ15816" s="15"/>
      <c r="AK15816" s="15"/>
      <c r="AL15816" s="15"/>
      <c r="AM15816" s="15"/>
      <c r="AN15816" s="15"/>
      <c r="AO15816" s="15"/>
      <c r="AP15816" s="15"/>
      <c r="AQ15816" s="15"/>
      <c r="AR15816" s="15"/>
      <c r="AS15816" s="15"/>
      <c r="AT15816" s="15"/>
      <c r="AU15816" s="15"/>
      <c r="AV15816" s="15"/>
      <c r="AW15816" s="15"/>
      <c r="AX15816" s="15"/>
      <c r="AY15816" s="15"/>
      <c r="AZ15816" s="15"/>
      <c r="BA15816" s="15"/>
      <c r="BB15816" s="15"/>
      <c r="BC15816" s="16"/>
      <c r="BD15816" s="15"/>
    </row>
    <row r="15817" spans="1:56" x14ac:dyDescent="0.25">
      <c r="A15817" s="15"/>
      <c r="Y15817" s="15"/>
      <c r="Z15817" s="15"/>
      <c r="AA15817" s="15"/>
      <c r="AB15817" s="15"/>
      <c r="AE15817" s="15"/>
      <c r="AF15817" s="15"/>
      <c r="AG15817" s="15"/>
      <c r="AH15817" s="15"/>
      <c r="AI15817" s="15"/>
      <c r="AJ15817" s="15"/>
      <c r="AK15817" s="15"/>
      <c r="AL15817" s="15"/>
      <c r="AM15817" s="15"/>
      <c r="AN15817" s="15"/>
      <c r="AO15817" s="15"/>
      <c r="AP15817" s="15"/>
      <c r="AQ15817" s="15"/>
      <c r="AR15817" s="15"/>
      <c r="AS15817" s="15"/>
      <c r="AT15817" s="15"/>
      <c r="AU15817" s="15"/>
      <c r="AV15817" s="15"/>
      <c r="AW15817" s="15"/>
      <c r="AX15817" s="15"/>
      <c r="AY15817" s="15"/>
      <c r="AZ15817" s="15"/>
      <c r="BA15817" s="15"/>
      <c r="BB15817" s="15"/>
      <c r="BC15817" s="16"/>
      <c r="BD15817" s="15"/>
    </row>
    <row r="15818" spans="1:56" x14ac:dyDescent="0.25">
      <c r="A15818" s="15"/>
      <c r="Y15818" s="15"/>
      <c r="Z15818" s="15"/>
      <c r="AA15818" s="15"/>
      <c r="AB15818" s="15"/>
      <c r="AE15818" s="15"/>
      <c r="AF15818" s="15"/>
      <c r="AG15818" s="15"/>
      <c r="AH15818" s="15"/>
      <c r="AI15818" s="15"/>
      <c r="AJ15818" s="15"/>
      <c r="AK15818" s="15"/>
      <c r="AL15818" s="15"/>
      <c r="AM15818" s="15"/>
      <c r="AN15818" s="15"/>
      <c r="AO15818" s="15"/>
      <c r="AP15818" s="15"/>
      <c r="AQ15818" s="15"/>
      <c r="AR15818" s="15"/>
      <c r="AS15818" s="15"/>
      <c r="AT15818" s="15"/>
      <c r="AU15818" s="15"/>
      <c r="AV15818" s="15"/>
      <c r="AW15818" s="15"/>
      <c r="AX15818" s="15"/>
      <c r="AY15818" s="15"/>
      <c r="AZ15818" s="15"/>
      <c r="BA15818" s="15"/>
      <c r="BB15818" s="15"/>
      <c r="BC15818" s="16"/>
      <c r="BD15818" s="15"/>
    </row>
    <row r="15819" spans="1:56" x14ac:dyDescent="0.25">
      <c r="A15819" s="15"/>
      <c r="Y15819" s="15"/>
      <c r="Z15819" s="15"/>
      <c r="AA15819" s="15"/>
      <c r="AB15819" s="15"/>
      <c r="AE15819" s="15"/>
      <c r="AF15819" s="15"/>
      <c r="AG15819" s="15"/>
      <c r="AH15819" s="15"/>
      <c r="AI15819" s="15"/>
      <c r="AJ15819" s="15"/>
      <c r="AK15819" s="15"/>
      <c r="AL15819" s="15"/>
      <c r="AM15819" s="15"/>
      <c r="AN15819" s="15"/>
      <c r="AO15819" s="15"/>
      <c r="AP15819" s="15"/>
      <c r="AQ15819" s="15"/>
      <c r="AR15819" s="15"/>
      <c r="AS15819" s="15"/>
      <c r="AT15819" s="15"/>
      <c r="AU15819" s="15"/>
      <c r="AV15819" s="15"/>
      <c r="AW15819" s="15"/>
      <c r="AX15819" s="15"/>
      <c r="AY15819" s="15"/>
      <c r="AZ15819" s="15"/>
      <c r="BA15819" s="15"/>
      <c r="BB15819" s="15"/>
      <c r="BC15819" s="16"/>
      <c r="BD15819" s="15"/>
    </row>
    <row r="15820" spans="1:56" x14ac:dyDescent="0.25">
      <c r="A15820" s="15"/>
      <c r="Y15820" s="15"/>
      <c r="Z15820" s="15"/>
      <c r="AA15820" s="15"/>
      <c r="AB15820" s="15"/>
      <c r="AE15820" s="15"/>
      <c r="AF15820" s="15"/>
      <c r="AG15820" s="15"/>
      <c r="AH15820" s="15"/>
      <c r="AI15820" s="15"/>
      <c r="AJ15820" s="15"/>
      <c r="AK15820" s="15"/>
      <c r="AL15820" s="15"/>
      <c r="AM15820" s="15"/>
      <c r="AN15820" s="15"/>
      <c r="AO15820" s="15"/>
      <c r="AP15820" s="15"/>
      <c r="AQ15820" s="15"/>
      <c r="AR15820" s="15"/>
      <c r="AS15820" s="15"/>
      <c r="AT15820" s="15"/>
      <c r="AU15820" s="15"/>
      <c r="AV15820" s="15"/>
      <c r="AW15820" s="15"/>
      <c r="AX15820" s="15"/>
      <c r="AY15820" s="15"/>
      <c r="AZ15820" s="15"/>
      <c r="BA15820" s="15"/>
      <c r="BB15820" s="15"/>
      <c r="BC15820" s="16"/>
      <c r="BD15820" s="15"/>
    </row>
    <row r="15821" spans="1:56" x14ac:dyDescent="0.25">
      <c r="A15821" s="15"/>
      <c r="Y15821" s="15"/>
      <c r="Z15821" s="15"/>
      <c r="AA15821" s="15"/>
      <c r="AB15821" s="15"/>
      <c r="AE15821" s="15"/>
      <c r="AF15821" s="15"/>
      <c r="AG15821" s="15"/>
      <c r="AH15821" s="15"/>
      <c r="AI15821" s="15"/>
      <c r="AJ15821" s="15"/>
      <c r="AK15821" s="15"/>
      <c r="AL15821" s="15"/>
      <c r="AM15821" s="15"/>
      <c r="AN15821" s="15"/>
      <c r="AO15821" s="15"/>
      <c r="AP15821" s="15"/>
      <c r="AQ15821" s="15"/>
      <c r="AR15821" s="15"/>
      <c r="AS15821" s="15"/>
      <c r="AT15821" s="15"/>
      <c r="AU15821" s="15"/>
      <c r="AV15821" s="15"/>
      <c r="AW15821" s="15"/>
      <c r="AX15821" s="15"/>
      <c r="AY15821" s="15"/>
      <c r="AZ15821" s="15"/>
      <c r="BA15821" s="15"/>
      <c r="BB15821" s="15"/>
      <c r="BC15821" s="16"/>
      <c r="BD15821" s="15"/>
    </row>
    <row r="15822" spans="1:56" x14ac:dyDescent="0.25">
      <c r="A15822" s="15"/>
      <c r="Y15822" s="15"/>
      <c r="Z15822" s="15"/>
      <c r="AA15822" s="15"/>
      <c r="AB15822" s="15"/>
      <c r="AE15822" s="15"/>
      <c r="AF15822" s="15"/>
      <c r="AG15822" s="15"/>
      <c r="AH15822" s="15"/>
      <c r="AI15822" s="15"/>
      <c r="AJ15822" s="15"/>
      <c r="AK15822" s="15"/>
      <c r="AL15822" s="15"/>
      <c r="AM15822" s="15"/>
      <c r="AN15822" s="15"/>
      <c r="AO15822" s="15"/>
      <c r="AP15822" s="15"/>
      <c r="AQ15822" s="15"/>
      <c r="AR15822" s="15"/>
      <c r="AS15822" s="15"/>
      <c r="AT15822" s="15"/>
      <c r="AU15822" s="15"/>
      <c r="AV15822" s="15"/>
      <c r="AW15822" s="15"/>
      <c r="AX15822" s="15"/>
      <c r="AY15822" s="15"/>
      <c r="AZ15822" s="15"/>
      <c r="BA15822" s="15"/>
      <c r="BB15822" s="15"/>
      <c r="BC15822" s="16"/>
      <c r="BD15822" s="15"/>
    </row>
    <row r="15823" spans="1:56" x14ac:dyDescent="0.25">
      <c r="A15823" s="15"/>
      <c r="Y15823" s="15"/>
      <c r="Z15823" s="15"/>
      <c r="AA15823" s="15"/>
      <c r="AB15823" s="15"/>
      <c r="AE15823" s="15"/>
      <c r="AF15823" s="15"/>
      <c r="AG15823" s="15"/>
      <c r="AH15823" s="15"/>
      <c r="AI15823" s="15"/>
      <c r="AJ15823" s="15"/>
      <c r="AK15823" s="15"/>
      <c r="AL15823" s="15"/>
      <c r="AM15823" s="15"/>
      <c r="AN15823" s="15"/>
      <c r="AO15823" s="15"/>
      <c r="AP15823" s="15"/>
      <c r="AQ15823" s="15"/>
      <c r="AR15823" s="15"/>
      <c r="AS15823" s="15"/>
      <c r="AT15823" s="15"/>
      <c r="AU15823" s="15"/>
      <c r="AV15823" s="15"/>
      <c r="AW15823" s="15"/>
      <c r="AX15823" s="15"/>
      <c r="AY15823" s="15"/>
      <c r="AZ15823" s="15"/>
      <c r="BA15823" s="15"/>
      <c r="BB15823" s="15"/>
      <c r="BC15823" s="16"/>
      <c r="BD15823" s="15"/>
    </row>
    <row r="15824" spans="1:56" x14ac:dyDescent="0.25">
      <c r="A15824" s="15"/>
      <c r="Y15824" s="15"/>
      <c r="Z15824" s="15"/>
      <c r="AA15824" s="15"/>
      <c r="AB15824" s="15"/>
      <c r="AE15824" s="15"/>
      <c r="AF15824" s="15"/>
      <c r="AG15824" s="15"/>
      <c r="AH15824" s="15"/>
      <c r="AI15824" s="15"/>
      <c r="AJ15824" s="15"/>
      <c r="AK15824" s="15"/>
      <c r="AL15824" s="15"/>
      <c r="AM15824" s="15"/>
      <c r="AN15824" s="15"/>
      <c r="AO15824" s="15"/>
      <c r="AP15824" s="15"/>
      <c r="AQ15824" s="15"/>
      <c r="AR15824" s="15"/>
      <c r="AS15824" s="15"/>
      <c r="AT15824" s="15"/>
      <c r="AU15824" s="15"/>
      <c r="AV15824" s="15"/>
      <c r="AW15824" s="15"/>
      <c r="AX15824" s="15"/>
      <c r="AY15824" s="15"/>
      <c r="AZ15824" s="15"/>
      <c r="BA15824" s="15"/>
      <c r="BB15824" s="15"/>
      <c r="BC15824" s="16"/>
      <c r="BD15824" s="15"/>
    </row>
    <row r="15825" spans="1:56" x14ac:dyDescent="0.25">
      <c r="A15825" s="15"/>
      <c r="Y15825" s="15"/>
      <c r="Z15825" s="15"/>
      <c r="AA15825" s="15"/>
      <c r="AB15825" s="15"/>
      <c r="AE15825" s="15"/>
      <c r="AF15825" s="15"/>
      <c r="AG15825" s="15"/>
      <c r="AH15825" s="15"/>
      <c r="AI15825" s="15"/>
      <c r="AJ15825" s="15"/>
      <c r="AK15825" s="15"/>
      <c r="AL15825" s="15"/>
      <c r="AM15825" s="15"/>
      <c r="AN15825" s="15"/>
      <c r="AO15825" s="15"/>
      <c r="AP15825" s="15"/>
      <c r="AQ15825" s="15"/>
      <c r="AR15825" s="15"/>
      <c r="AS15825" s="15"/>
      <c r="AT15825" s="15"/>
      <c r="AU15825" s="15"/>
      <c r="AV15825" s="15"/>
      <c r="AW15825" s="15"/>
      <c r="AX15825" s="15"/>
      <c r="AY15825" s="15"/>
      <c r="AZ15825" s="15"/>
      <c r="BA15825" s="15"/>
      <c r="BB15825" s="15"/>
      <c r="BC15825" s="16"/>
      <c r="BD15825" s="15"/>
    </row>
    <row r="15826" spans="1:56" x14ac:dyDescent="0.25">
      <c r="A15826" s="15"/>
      <c r="Y15826" s="15"/>
      <c r="Z15826" s="15"/>
      <c r="AA15826" s="15"/>
      <c r="AB15826" s="15"/>
      <c r="AE15826" s="15"/>
      <c r="AF15826" s="15"/>
      <c r="AG15826" s="15"/>
      <c r="AH15826" s="15"/>
      <c r="AI15826" s="15"/>
      <c r="AJ15826" s="15"/>
      <c r="AK15826" s="15"/>
      <c r="AL15826" s="15"/>
      <c r="AM15826" s="15"/>
      <c r="AN15826" s="15"/>
      <c r="AO15826" s="15"/>
      <c r="AP15826" s="15"/>
      <c r="AQ15826" s="15"/>
      <c r="AR15826" s="15"/>
      <c r="AS15826" s="15"/>
      <c r="AT15826" s="15"/>
      <c r="AU15826" s="15"/>
      <c r="AV15826" s="15"/>
      <c r="AW15826" s="15"/>
      <c r="AX15826" s="15"/>
      <c r="AY15826" s="15"/>
      <c r="AZ15826" s="15"/>
      <c r="BA15826" s="15"/>
      <c r="BB15826" s="15"/>
      <c r="BC15826" s="16"/>
      <c r="BD15826" s="15"/>
    </row>
    <row r="15827" spans="1:56" x14ac:dyDescent="0.25">
      <c r="A15827" s="15"/>
      <c r="Y15827" s="15"/>
      <c r="Z15827" s="15"/>
      <c r="AA15827" s="15"/>
      <c r="AB15827" s="15"/>
      <c r="AE15827" s="15"/>
      <c r="AF15827" s="15"/>
      <c r="AG15827" s="15"/>
      <c r="AH15827" s="15"/>
      <c r="AI15827" s="15"/>
      <c r="AJ15827" s="15"/>
      <c r="AK15827" s="15"/>
      <c r="AL15827" s="15"/>
      <c r="AM15827" s="15"/>
      <c r="AN15827" s="15"/>
      <c r="AO15827" s="15"/>
      <c r="AP15827" s="15"/>
      <c r="AQ15827" s="15"/>
      <c r="AR15827" s="15"/>
      <c r="AS15827" s="15"/>
      <c r="AT15827" s="15"/>
      <c r="AU15827" s="15"/>
      <c r="AV15827" s="15"/>
      <c r="AW15827" s="15"/>
      <c r="AX15827" s="15"/>
      <c r="AY15827" s="15"/>
      <c r="AZ15827" s="15"/>
      <c r="BA15827" s="15"/>
      <c r="BB15827" s="15"/>
      <c r="BC15827" s="16"/>
      <c r="BD15827" s="15"/>
    </row>
    <row r="15828" spans="1:56" x14ac:dyDescent="0.25">
      <c r="A15828" s="15"/>
      <c r="Y15828" s="15"/>
      <c r="Z15828" s="15"/>
      <c r="AA15828" s="15"/>
      <c r="AB15828" s="15"/>
      <c r="AE15828" s="15"/>
      <c r="AF15828" s="15"/>
      <c r="AG15828" s="15"/>
      <c r="AH15828" s="15"/>
      <c r="AI15828" s="15"/>
      <c r="AJ15828" s="15"/>
      <c r="AK15828" s="15"/>
      <c r="AL15828" s="15"/>
      <c r="AM15828" s="15"/>
      <c r="AN15828" s="15"/>
      <c r="AO15828" s="15"/>
      <c r="AP15828" s="15"/>
      <c r="AQ15828" s="15"/>
      <c r="AR15828" s="15"/>
      <c r="AS15828" s="15"/>
      <c r="AT15828" s="15"/>
      <c r="AU15828" s="15"/>
      <c r="AV15828" s="15"/>
      <c r="AW15828" s="15"/>
      <c r="AX15828" s="15"/>
      <c r="AY15828" s="15"/>
      <c r="AZ15828" s="15"/>
      <c r="BA15828" s="15"/>
      <c r="BB15828" s="15"/>
      <c r="BC15828" s="16"/>
      <c r="BD15828" s="15"/>
    </row>
    <row r="15829" spans="1:56" x14ac:dyDescent="0.25">
      <c r="A15829" s="15"/>
      <c r="Y15829" s="15"/>
      <c r="Z15829" s="15"/>
      <c r="AA15829" s="15"/>
      <c r="AB15829" s="15"/>
      <c r="AE15829" s="15"/>
      <c r="AF15829" s="15"/>
      <c r="AG15829" s="15"/>
      <c r="AH15829" s="15"/>
      <c r="AI15829" s="15"/>
      <c r="AJ15829" s="15"/>
      <c r="AK15829" s="15"/>
      <c r="AL15829" s="15"/>
      <c r="AM15829" s="15"/>
      <c r="AN15829" s="15"/>
      <c r="AO15829" s="15"/>
      <c r="AP15829" s="15"/>
      <c r="AQ15829" s="15"/>
      <c r="AR15829" s="15"/>
      <c r="AS15829" s="15"/>
      <c r="AT15829" s="15"/>
      <c r="AU15829" s="15"/>
      <c r="AV15829" s="15"/>
      <c r="AW15829" s="15"/>
      <c r="AX15829" s="15"/>
      <c r="AY15829" s="15"/>
      <c r="AZ15829" s="15"/>
      <c r="BA15829" s="15"/>
      <c r="BB15829" s="15"/>
      <c r="BC15829" s="16"/>
      <c r="BD15829" s="15"/>
    </row>
    <row r="15830" spans="1:56" x14ac:dyDescent="0.25">
      <c r="A15830" s="15"/>
      <c r="Y15830" s="15"/>
      <c r="Z15830" s="15"/>
      <c r="AA15830" s="15"/>
      <c r="AB15830" s="15"/>
      <c r="AE15830" s="15"/>
      <c r="AF15830" s="15"/>
      <c r="AG15830" s="15"/>
      <c r="AH15830" s="15"/>
      <c r="AI15830" s="15"/>
      <c r="AJ15830" s="15"/>
      <c r="AK15830" s="15"/>
      <c r="AL15830" s="15"/>
      <c r="AM15830" s="15"/>
      <c r="AN15830" s="15"/>
      <c r="AO15830" s="15"/>
      <c r="AP15830" s="15"/>
      <c r="AQ15830" s="15"/>
      <c r="AR15830" s="15"/>
      <c r="AS15830" s="15"/>
      <c r="AT15830" s="15"/>
      <c r="AU15830" s="15"/>
      <c r="AV15830" s="15"/>
      <c r="AW15830" s="15"/>
      <c r="AX15830" s="15"/>
      <c r="AY15830" s="15"/>
      <c r="AZ15830" s="15"/>
      <c r="BA15830" s="15"/>
      <c r="BB15830" s="15"/>
      <c r="BC15830" s="16"/>
      <c r="BD15830" s="15"/>
    </row>
    <row r="15831" spans="1:56" x14ac:dyDescent="0.25">
      <c r="A15831" s="15"/>
      <c r="Y15831" s="15"/>
      <c r="Z15831" s="15"/>
      <c r="AA15831" s="15"/>
      <c r="AB15831" s="15"/>
      <c r="AE15831" s="15"/>
      <c r="AF15831" s="15"/>
      <c r="AG15831" s="15"/>
      <c r="AH15831" s="15"/>
      <c r="AI15831" s="15"/>
      <c r="AJ15831" s="15"/>
      <c r="AK15831" s="15"/>
      <c r="AL15831" s="15"/>
      <c r="AM15831" s="15"/>
      <c r="AN15831" s="15"/>
      <c r="AO15831" s="15"/>
      <c r="AP15831" s="15"/>
      <c r="AQ15831" s="15"/>
      <c r="AR15831" s="15"/>
      <c r="AS15831" s="15"/>
      <c r="AT15831" s="15"/>
      <c r="AU15831" s="15"/>
      <c r="AV15831" s="15"/>
      <c r="AW15831" s="15"/>
      <c r="AX15831" s="15"/>
      <c r="AY15831" s="15"/>
      <c r="AZ15831" s="15"/>
      <c r="BA15831" s="15"/>
      <c r="BB15831" s="15"/>
      <c r="BC15831" s="16"/>
      <c r="BD15831" s="15"/>
    </row>
    <row r="15832" spans="1:56" x14ac:dyDescent="0.25">
      <c r="A15832" s="15"/>
      <c r="Y15832" s="15"/>
      <c r="Z15832" s="15"/>
      <c r="AA15832" s="15"/>
      <c r="AB15832" s="15"/>
      <c r="AE15832" s="15"/>
      <c r="AF15832" s="15"/>
      <c r="AG15832" s="15"/>
      <c r="AH15832" s="15"/>
      <c r="AI15832" s="15"/>
      <c r="AJ15832" s="15"/>
      <c r="AK15832" s="15"/>
      <c r="AL15832" s="15"/>
      <c r="AM15832" s="15"/>
      <c r="AN15832" s="15"/>
      <c r="AO15832" s="15"/>
      <c r="AP15832" s="15"/>
      <c r="AQ15832" s="15"/>
      <c r="AR15832" s="15"/>
      <c r="AS15832" s="15"/>
      <c r="AT15832" s="15"/>
      <c r="AU15832" s="15"/>
      <c r="AV15832" s="15"/>
      <c r="AW15832" s="15"/>
      <c r="AX15832" s="15"/>
      <c r="AY15832" s="15"/>
      <c r="AZ15832" s="15"/>
      <c r="BA15832" s="15"/>
      <c r="BB15832" s="15"/>
      <c r="BC15832" s="16"/>
      <c r="BD15832" s="15"/>
    </row>
    <row r="15833" spans="1:56" x14ac:dyDescent="0.25">
      <c r="A15833" s="15"/>
      <c r="Y15833" s="15"/>
      <c r="Z15833" s="15"/>
      <c r="AA15833" s="15"/>
      <c r="AB15833" s="15"/>
      <c r="AE15833" s="15"/>
      <c r="AF15833" s="15"/>
      <c r="AG15833" s="15"/>
      <c r="AH15833" s="15"/>
      <c r="AI15833" s="15"/>
      <c r="AJ15833" s="15"/>
      <c r="AK15833" s="15"/>
      <c r="AL15833" s="15"/>
      <c r="AM15833" s="15"/>
      <c r="AN15833" s="15"/>
      <c r="AO15833" s="15"/>
      <c r="AP15833" s="15"/>
      <c r="AQ15833" s="15"/>
      <c r="AR15833" s="15"/>
      <c r="AS15833" s="15"/>
      <c r="AT15833" s="15"/>
      <c r="AU15833" s="15"/>
      <c r="AV15833" s="15"/>
      <c r="AW15833" s="15"/>
      <c r="AX15833" s="15"/>
      <c r="AY15833" s="15"/>
      <c r="AZ15833" s="15"/>
      <c r="BA15833" s="15"/>
      <c r="BB15833" s="15"/>
      <c r="BC15833" s="16"/>
      <c r="BD15833" s="15"/>
    </row>
    <row r="15834" spans="1:56" x14ac:dyDescent="0.25">
      <c r="A15834" s="15"/>
      <c r="Y15834" s="15"/>
      <c r="Z15834" s="15"/>
      <c r="AA15834" s="15"/>
      <c r="AB15834" s="15"/>
      <c r="AE15834" s="15"/>
      <c r="AF15834" s="15"/>
      <c r="AG15834" s="15"/>
      <c r="AH15834" s="15"/>
      <c r="AI15834" s="15"/>
      <c r="AJ15834" s="15"/>
      <c r="AK15834" s="15"/>
      <c r="AL15834" s="15"/>
      <c r="AM15834" s="15"/>
      <c r="AN15834" s="15"/>
      <c r="AO15834" s="15"/>
      <c r="AP15834" s="15"/>
      <c r="AQ15834" s="15"/>
      <c r="AR15834" s="15"/>
      <c r="AS15834" s="15"/>
      <c r="AT15834" s="15"/>
      <c r="AU15834" s="15"/>
      <c r="AV15834" s="15"/>
      <c r="AW15834" s="15"/>
      <c r="AX15834" s="15"/>
      <c r="AY15834" s="15"/>
      <c r="AZ15834" s="15"/>
      <c r="BA15834" s="15"/>
      <c r="BB15834" s="15"/>
      <c r="BC15834" s="16"/>
      <c r="BD15834" s="15"/>
    </row>
    <row r="15835" spans="1:56" x14ac:dyDescent="0.25">
      <c r="A15835" s="15"/>
      <c r="Y15835" s="15"/>
      <c r="Z15835" s="15"/>
      <c r="AA15835" s="15"/>
      <c r="AB15835" s="15"/>
      <c r="AE15835" s="15"/>
      <c r="AF15835" s="15"/>
      <c r="AG15835" s="15"/>
      <c r="AH15835" s="15"/>
      <c r="AI15835" s="15"/>
      <c r="AJ15835" s="15"/>
      <c r="AK15835" s="15"/>
      <c r="AL15835" s="15"/>
      <c r="AM15835" s="15"/>
      <c r="AN15835" s="15"/>
      <c r="AO15835" s="15"/>
      <c r="AP15835" s="15"/>
      <c r="AQ15835" s="15"/>
      <c r="AR15835" s="15"/>
      <c r="AS15835" s="15"/>
      <c r="AT15835" s="15"/>
      <c r="AU15835" s="15"/>
      <c r="AV15835" s="15"/>
      <c r="AW15835" s="15"/>
      <c r="AX15835" s="15"/>
      <c r="AY15835" s="15"/>
      <c r="AZ15835" s="15"/>
      <c r="BA15835" s="15"/>
      <c r="BB15835" s="15"/>
      <c r="BC15835" s="16"/>
      <c r="BD15835" s="15"/>
    </row>
    <row r="15836" spans="1:56" x14ac:dyDescent="0.25">
      <c r="A15836" s="15"/>
      <c r="Y15836" s="15"/>
      <c r="Z15836" s="15"/>
      <c r="AA15836" s="15"/>
      <c r="AB15836" s="15"/>
      <c r="AE15836" s="15"/>
      <c r="AF15836" s="15"/>
      <c r="AG15836" s="15"/>
      <c r="AH15836" s="15"/>
      <c r="AI15836" s="15"/>
      <c r="AJ15836" s="15"/>
      <c r="AK15836" s="15"/>
      <c r="AL15836" s="15"/>
      <c r="AM15836" s="15"/>
      <c r="AN15836" s="15"/>
      <c r="AO15836" s="15"/>
      <c r="AP15836" s="15"/>
      <c r="AQ15836" s="15"/>
      <c r="AR15836" s="15"/>
      <c r="AS15836" s="15"/>
      <c r="AT15836" s="15"/>
      <c r="AU15836" s="15"/>
      <c r="AV15836" s="15"/>
      <c r="AW15836" s="15"/>
      <c r="AX15836" s="15"/>
      <c r="AY15836" s="15"/>
      <c r="AZ15836" s="15"/>
      <c r="BA15836" s="15"/>
      <c r="BB15836" s="15"/>
      <c r="BC15836" s="16"/>
      <c r="BD15836" s="15"/>
    </row>
    <row r="15837" spans="1:56" x14ac:dyDescent="0.25">
      <c r="A15837" s="15"/>
      <c r="Y15837" s="15"/>
      <c r="Z15837" s="15"/>
      <c r="AA15837" s="15"/>
      <c r="AB15837" s="15"/>
      <c r="AE15837" s="15"/>
      <c r="AF15837" s="15"/>
      <c r="AG15837" s="15"/>
      <c r="AH15837" s="15"/>
      <c r="AI15837" s="15"/>
      <c r="AJ15837" s="15"/>
      <c r="AK15837" s="15"/>
      <c r="AL15837" s="15"/>
      <c r="AM15837" s="15"/>
      <c r="AN15837" s="15"/>
      <c r="AO15837" s="15"/>
      <c r="AP15837" s="15"/>
      <c r="AQ15837" s="15"/>
      <c r="AR15837" s="15"/>
      <c r="AS15837" s="15"/>
      <c r="AT15837" s="15"/>
      <c r="AU15837" s="15"/>
      <c r="AV15837" s="15"/>
      <c r="AW15837" s="15"/>
      <c r="AX15837" s="15"/>
      <c r="AY15837" s="15"/>
      <c r="AZ15837" s="15"/>
      <c r="BA15837" s="15"/>
      <c r="BB15837" s="15"/>
      <c r="BC15837" s="16"/>
      <c r="BD15837" s="15"/>
    </row>
    <row r="15838" spans="1:56" x14ac:dyDescent="0.25">
      <c r="A15838" s="15"/>
      <c r="Y15838" s="15"/>
      <c r="Z15838" s="15"/>
      <c r="AA15838" s="15"/>
      <c r="AB15838" s="15"/>
      <c r="AE15838" s="15"/>
      <c r="AF15838" s="15"/>
      <c r="AG15838" s="15"/>
      <c r="AH15838" s="15"/>
      <c r="AI15838" s="15"/>
      <c r="AJ15838" s="15"/>
      <c r="AK15838" s="15"/>
      <c r="AL15838" s="15"/>
      <c r="AM15838" s="15"/>
      <c r="AN15838" s="15"/>
      <c r="AO15838" s="15"/>
      <c r="AP15838" s="15"/>
      <c r="AQ15838" s="15"/>
      <c r="AR15838" s="15"/>
      <c r="AS15838" s="15"/>
      <c r="AT15838" s="15"/>
      <c r="AU15838" s="15"/>
      <c r="AV15838" s="15"/>
      <c r="AW15838" s="15"/>
      <c r="AX15838" s="15"/>
      <c r="AY15838" s="15"/>
      <c r="AZ15838" s="15"/>
      <c r="BA15838" s="15"/>
      <c r="BB15838" s="15"/>
      <c r="BC15838" s="16"/>
      <c r="BD15838" s="15"/>
    </row>
    <row r="15839" spans="1:56" x14ac:dyDescent="0.25">
      <c r="A15839" s="15"/>
      <c r="Y15839" s="15"/>
      <c r="Z15839" s="15"/>
      <c r="AA15839" s="15"/>
      <c r="AB15839" s="15"/>
      <c r="AE15839" s="15"/>
      <c r="AF15839" s="15"/>
      <c r="AG15839" s="15"/>
      <c r="AH15839" s="15"/>
      <c r="AI15839" s="15"/>
      <c r="AJ15839" s="15"/>
      <c r="AK15839" s="15"/>
      <c r="AL15839" s="15"/>
      <c r="AM15839" s="15"/>
      <c r="AN15839" s="15"/>
      <c r="AO15839" s="15"/>
      <c r="AP15839" s="15"/>
      <c r="AQ15839" s="15"/>
      <c r="AR15839" s="15"/>
      <c r="AS15839" s="15"/>
      <c r="AT15839" s="15"/>
      <c r="AU15839" s="15"/>
      <c r="AV15839" s="15"/>
      <c r="AW15839" s="15"/>
      <c r="AX15839" s="15"/>
      <c r="AY15839" s="15"/>
      <c r="AZ15839" s="15"/>
      <c r="BA15839" s="15"/>
      <c r="BB15839" s="15"/>
      <c r="BC15839" s="16"/>
      <c r="BD15839" s="15"/>
    </row>
    <row r="15840" spans="1:56" x14ac:dyDescent="0.25">
      <c r="A15840" s="15"/>
      <c r="Y15840" s="15"/>
      <c r="Z15840" s="15"/>
      <c r="AA15840" s="15"/>
      <c r="AB15840" s="15"/>
      <c r="AE15840" s="15"/>
      <c r="AF15840" s="15"/>
      <c r="AG15840" s="15"/>
      <c r="AH15840" s="15"/>
      <c r="AI15840" s="15"/>
      <c r="AJ15840" s="15"/>
      <c r="AK15840" s="15"/>
      <c r="AL15840" s="15"/>
      <c r="AM15840" s="15"/>
      <c r="AN15840" s="15"/>
      <c r="AO15840" s="15"/>
      <c r="AP15840" s="15"/>
      <c r="AQ15840" s="15"/>
      <c r="AR15840" s="15"/>
      <c r="AS15840" s="15"/>
      <c r="AT15840" s="15"/>
      <c r="AU15840" s="15"/>
      <c r="AV15840" s="15"/>
      <c r="AW15840" s="15"/>
      <c r="AX15840" s="15"/>
      <c r="AY15840" s="15"/>
      <c r="AZ15840" s="15"/>
      <c r="BA15840" s="15"/>
      <c r="BB15840" s="15"/>
      <c r="BC15840" s="16"/>
      <c r="BD15840" s="15"/>
    </row>
    <row r="15841" spans="1:56" x14ac:dyDescent="0.25">
      <c r="A15841" s="15"/>
      <c r="Y15841" s="15"/>
      <c r="Z15841" s="15"/>
      <c r="AA15841" s="15"/>
      <c r="AB15841" s="15"/>
      <c r="AE15841" s="15"/>
      <c r="AF15841" s="15"/>
      <c r="AG15841" s="15"/>
      <c r="AH15841" s="15"/>
      <c r="AI15841" s="15"/>
      <c r="AJ15841" s="15"/>
      <c r="AK15841" s="15"/>
      <c r="AL15841" s="15"/>
      <c r="AM15841" s="15"/>
      <c r="AN15841" s="15"/>
      <c r="AO15841" s="15"/>
      <c r="AP15841" s="15"/>
      <c r="AQ15841" s="15"/>
      <c r="AR15841" s="15"/>
      <c r="AS15841" s="15"/>
      <c r="AT15841" s="15"/>
      <c r="AU15841" s="15"/>
      <c r="AV15841" s="15"/>
      <c r="AW15841" s="15"/>
      <c r="AX15841" s="15"/>
      <c r="AY15841" s="15"/>
      <c r="AZ15841" s="15"/>
      <c r="BA15841" s="15"/>
      <c r="BB15841" s="15"/>
      <c r="BC15841" s="16"/>
      <c r="BD15841" s="15"/>
    </row>
    <row r="15842" spans="1:56" x14ac:dyDescent="0.25">
      <c r="A15842" s="15"/>
      <c r="Y15842" s="15"/>
      <c r="Z15842" s="15"/>
      <c r="AA15842" s="15"/>
      <c r="AB15842" s="15"/>
      <c r="AE15842" s="15"/>
      <c r="AF15842" s="15"/>
      <c r="AG15842" s="15"/>
      <c r="AH15842" s="15"/>
      <c r="AI15842" s="15"/>
      <c r="AJ15842" s="15"/>
      <c r="AK15842" s="15"/>
      <c r="AL15842" s="15"/>
      <c r="AM15842" s="15"/>
      <c r="AN15842" s="15"/>
      <c r="AO15842" s="15"/>
      <c r="AP15842" s="15"/>
      <c r="AQ15842" s="15"/>
      <c r="AR15842" s="15"/>
      <c r="AS15842" s="15"/>
      <c r="AT15842" s="15"/>
      <c r="AU15842" s="15"/>
      <c r="AV15842" s="15"/>
      <c r="AW15842" s="15"/>
      <c r="AX15842" s="15"/>
      <c r="AY15842" s="15"/>
      <c r="AZ15842" s="15"/>
      <c r="BA15842" s="15"/>
      <c r="BB15842" s="15"/>
      <c r="BC15842" s="16"/>
      <c r="BD15842" s="15"/>
    </row>
    <row r="15843" spans="1:56" x14ac:dyDescent="0.25">
      <c r="A15843" s="15"/>
      <c r="Y15843" s="15"/>
      <c r="Z15843" s="15"/>
      <c r="AA15843" s="15"/>
      <c r="AB15843" s="15"/>
      <c r="AE15843" s="15"/>
      <c r="AF15843" s="15"/>
      <c r="AG15843" s="15"/>
      <c r="AH15843" s="15"/>
      <c r="AI15843" s="15"/>
      <c r="AJ15843" s="15"/>
      <c r="AK15843" s="15"/>
      <c r="AL15843" s="15"/>
      <c r="AM15843" s="15"/>
      <c r="AN15843" s="15"/>
      <c r="AO15843" s="15"/>
      <c r="AP15843" s="15"/>
      <c r="AQ15843" s="15"/>
      <c r="AR15843" s="15"/>
      <c r="AS15843" s="15"/>
      <c r="AT15843" s="15"/>
      <c r="AU15843" s="15"/>
      <c r="AV15843" s="15"/>
      <c r="AW15843" s="15"/>
      <c r="AX15843" s="15"/>
      <c r="AY15843" s="15"/>
      <c r="AZ15843" s="15"/>
      <c r="BA15843" s="15"/>
      <c r="BB15843" s="15"/>
      <c r="BC15843" s="16"/>
      <c r="BD15843" s="15"/>
    </row>
    <row r="15844" spans="1:56" x14ac:dyDescent="0.25">
      <c r="A15844" s="15"/>
      <c r="Y15844" s="15"/>
      <c r="Z15844" s="15"/>
      <c r="AA15844" s="15"/>
      <c r="AB15844" s="15"/>
      <c r="AE15844" s="15"/>
      <c r="AF15844" s="15"/>
      <c r="AG15844" s="15"/>
      <c r="AH15844" s="15"/>
      <c r="AI15844" s="15"/>
      <c r="AJ15844" s="15"/>
      <c r="AK15844" s="15"/>
      <c r="AL15844" s="15"/>
      <c r="AM15844" s="15"/>
      <c r="AN15844" s="15"/>
      <c r="AO15844" s="15"/>
      <c r="AP15844" s="15"/>
      <c r="AQ15844" s="15"/>
      <c r="AR15844" s="15"/>
      <c r="AS15844" s="15"/>
      <c r="AT15844" s="15"/>
      <c r="AU15844" s="15"/>
      <c r="AV15844" s="15"/>
      <c r="AW15844" s="15"/>
      <c r="AX15844" s="15"/>
      <c r="AY15844" s="15"/>
      <c r="AZ15844" s="15"/>
      <c r="BA15844" s="15"/>
      <c r="BB15844" s="15"/>
      <c r="BC15844" s="16"/>
      <c r="BD15844" s="15"/>
    </row>
    <row r="15845" spans="1:56" x14ac:dyDescent="0.25">
      <c r="A15845" s="15"/>
      <c r="Y15845" s="15"/>
      <c r="Z15845" s="15"/>
      <c r="AA15845" s="15"/>
      <c r="AB15845" s="15"/>
      <c r="AE15845" s="15"/>
      <c r="AF15845" s="15"/>
      <c r="AG15845" s="15"/>
      <c r="AH15845" s="15"/>
      <c r="AI15845" s="15"/>
      <c r="AJ15845" s="15"/>
      <c r="AK15845" s="15"/>
      <c r="AL15845" s="15"/>
      <c r="AM15845" s="15"/>
      <c r="AN15845" s="15"/>
      <c r="AO15845" s="15"/>
      <c r="AP15845" s="15"/>
      <c r="AQ15845" s="15"/>
      <c r="AR15845" s="15"/>
      <c r="AS15845" s="15"/>
      <c r="AT15845" s="15"/>
      <c r="AU15845" s="15"/>
      <c r="AV15845" s="15"/>
      <c r="AW15845" s="15"/>
      <c r="AX15845" s="15"/>
      <c r="AY15845" s="15"/>
      <c r="AZ15845" s="15"/>
      <c r="BA15845" s="15"/>
      <c r="BB15845" s="15"/>
      <c r="BC15845" s="16"/>
      <c r="BD15845" s="15"/>
    </row>
    <row r="15846" spans="1:56" x14ac:dyDescent="0.25">
      <c r="A15846" s="15"/>
      <c r="Y15846" s="15"/>
      <c r="Z15846" s="15"/>
      <c r="AA15846" s="15"/>
      <c r="AB15846" s="15"/>
      <c r="AE15846" s="15"/>
      <c r="AF15846" s="15"/>
      <c r="AG15846" s="15"/>
      <c r="AH15846" s="15"/>
      <c r="AI15846" s="15"/>
      <c r="AJ15846" s="15"/>
      <c r="AK15846" s="15"/>
      <c r="AL15846" s="15"/>
      <c r="AM15846" s="15"/>
      <c r="AN15846" s="15"/>
      <c r="AO15846" s="15"/>
      <c r="AP15846" s="15"/>
      <c r="AQ15846" s="15"/>
      <c r="AR15846" s="15"/>
      <c r="AS15846" s="15"/>
      <c r="AT15846" s="15"/>
      <c r="AU15846" s="15"/>
      <c r="AV15846" s="15"/>
      <c r="AW15846" s="15"/>
      <c r="AX15846" s="15"/>
      <c r="AY15846" s="15"/>
      <c r="AZ15846" s="15"/>
      <c r="BA15846" s="15"/>
      <c r="BB15846" s="15"/>
      <c r="BC15846" s="16"/>
      <c r="BD15846" s="15"/>
    </row>
    <row r="15847" spans="1:56" x14ac:dyDescent="0.25">
      <c r="A15847" s="15"/>
      <c r="Y15847" s="15"/>
      <c r="Z15847" s="15"/>
      <c r="AA15847" s="15"/>
      <c r="AB15847" s="15"/>
      <c r="AE15847" s="15"/>
      <c r="AF15847" s="15"/>
      <c r="AG15847" s="15"/>
      <c r="AH15847" s="15"/>
      <c r="AI15847" s="15"/>
      <c r="AJ15847" s="15"/>
      <c r="AK15847" s="15"/>
      <c r="AL15847" s="15"/>
      <c r="AM15847" s="15"/>
      <c r="AN15847" s="15"/>
      <c r="AO15847" s="15"/>
      <c r="AP15847" s="15"/>
      <c r="AQ15847" s="15"/>
      <c r="AR15847" s="15"/>
      <c r="AS15847" s="15"/>
      <c r="AT15847" s="15"/>
      <c r="AU15847" s="15"/>
      <c r="AV15847" s="15"/>
      <c r="AW15847" s="15"/>
      <c r="AX15847" s="15"/>
      <c r="AY15847" s="15"/>
      <c r="AZ15847" s="15"/>
      <c r="BA15847" s="15"/>
      <c r="BB15847" s="15"/>
      <c r="BC15847" s="16"/>
      <c r="BD15847" s="15"/>
    </row>
    <row r="15848" spans="1:56" x14ac:dyDescent="0.25">
      <c r="A15848" s="15"/>
      <c r="Y15848" s="15"/>
      <c r="Z15848" s="15"/>
      <c r="AA15848" s="15"/>
      <c r="AB15848" s="15"/>
      <c r="AE15848" s="15"/>
      <c r="AF15848" s="15"/>
      <c r="AG15848" s="15"/>
      <c r="AH15848" s="15"/>
      <c r="AI15848" s="15"/>
      <c r="AJ15848" s="15"/>
      <c r="AK15848" s="15"/>
      <c r="AL15848" s="15"/>
      <c r="AM15848" s="15"/>
      <c r="AN15848" s="15"/>
      <c r="AO15848" s="15"/>
      <c r="AP15848" s="15"/>
      <c r="AQ15848" s="15"/>
      <c r="AR15848" s="15"/>
      <c r="AS15848" s="15"/>
      <c r="AT15848" s="15"/>
      <c r="AU15848" s="15"/>
      <c r="AV15848" s="15"/>
      <c r="AW15848" s="15"/>
      <c r="AX15848" s="15"/>
      <c r="AY15848" s="15"/>
      <c r="AZ15848" s="15"/>
      <c r="BA15848" s="15"/>
      <c r="BB15848" s="15"/>
      <c r="BC15848" s="16"/>
      <c r="BD15848" s="15"/>
    </row>
    <row r="15849" spans="1:56" x14ac:dyDescent="0.25">
      <c r="A15849" s="15"/>
      <c r="Y15849" s="15"/>
      <c r="Z15849" s="15"/>
      <c r="AA15849" s="15"/>
      <c r="AB15849" s="15"/>
      <c r="AE15849" s="15"/>
      <c r="AF15849" s="15"/>
      <c r="AG15849" s="15"/>
      <c r="AH15849" s="15"/>
      <c r="AI15849" s="15"/>
      <c r="AJ15849" s="15"/>
      <c r="AK15849" s="15"/>
      <c r="AL15849" s="15"/>
      <c r="AM15849" s="15"/>
      <c r="AN15849" s="15"/>
      <c r="AO15849" s="15"/>
      <c r="AP15849" s="15"/>
      <c r="AQ15849" s="15"/>
      <c r="AR15849" s="15"/>
      <c r="AS15849" s="15"/>
      <c r="AT15849" s="15"/>
      <c r="AU15849" s="15"/>
      <c r="AV15849" s="15"/>
      <c r="AW15849" s="15"/>
      <c r="AX15849" s="15"/>
      <c r="AY15849" s="15"/>
      <c r="AZ15849" s="15"/>
      <c r="BA15849" s="15"/>
      <c r="BB15849" s="15"/>
      <c r="BC15849" s="16"/>
      <c r="BD15849" s="15"/>
    </row>
    <row r="15850" spans="1:56" x14ac:dyDescent="0.25">
      <c r="A15850" s="15"/>
      <c r="Y15850" s="15"/>
      <c r="Z15850" s="15"/>
      <c r="AA15850" s="15"/>
      <c r="AB15850" s="15"/>
      <c r="AE15850" s="15"/>
      <c r="AF15850" s="15"/>
      <c r="AG15850" s="15"/>
      <c r="AH15850" s="15"/>
      <c r="AI15850" s="15"/>
      <c r="AJ15850" s="15"/>
      <c r="AK15850" s="15"/>
      <c r="AL15850" s="15"/>
      <c r="AM15850" s="15"/>
      <c r="AN15850" s="15"/>
      <c r="AO15850" s="15"/>
      <c r="AP15850" s="15"/>
      <c r="AQ15850" s="15"/>
      <c r="AR15850" s="15"/>
      <c r="AS15850" s="15"/>
      <c r="AT15850" s="15"/>
      <c r="AU15850" s="15"/>
      <c r="AV15850" s="15"/>
      <c r="AW15850" s="15"/>
      <c r="AX15850" s="15"/>
      <c r="AY15850" s="15"/>
      <c r="AZ15850" s="15"/>
      <c r="BA15850" s="15"/>
      <c r="BB15850" s="15"/>
      <c r="BC15850" s="16"/>
      <c r="BD15850" s="15"/>
    </row>
    <row r="15851" spans="1:56" x14ac:dyDescent="0.25">
      <c r="A15851" s="15"/>
      <c r="Y15851" s="15"/>
      <c r="Z15851" s="15"/>
      <c r="AA15851" s="15"/>
      <c r="AB15851" s="15"/>
      <c r="AE15851" s="15"/>
      <c r="AF15851" s="15"/>
      <c r="AG15851" s="15"/>
      <c r="AH15851" s="15"/>
      <c r="AI15851" s="15"/>
      <c r="AJ15851" s="15"/>
      <c r="AK15851" s="15"/>
      <c r="AL15851" s="15"/>
      <c r="AM15851" s="15"/>
      <c r="AN15851" s="15"/>
      <c r="AO15851" s="15"/>
      <c r="AP15851" s="15"/>
      <c r="AQ15851" s="15"/>
      <c r="AR15851" s="15"/>
      <c r="AS15851" s="15"/>
      <c r="AT15851" s="15"/>
      <c r="AU15851" s="15"/>
      <c r="AV15851" s="15"/>
      <c r="AW15851" s="15"/>
      <c r="AX15851" s="15"/>
      <c r="AY15851" s="15"/>
      <c r="AZ15851" s="15"/>
      <c r="BA15851" s="15"/>
      <c r="BB15851" s="15"/>
      <c r="BC15851" s="16"/>
      <c r="BD15851" s="15"/>
    </row>
    <row r="15852" spans="1:56" x14ac:dyDescent="0.25">
      <c r="A15852" s="15"/>
      <c r="Y15852" s="15"/>
      <c r="Z15852" s="15"/>
      <c r="AA15852" s="15"/>
      <c r="AB15852" s="15"/>
      <c r="AE15852" s="15"/>
      <c r="AF15852" s="15"/>
      <c r="AG15852" s="15"/>
      <c r="AH15852" s="15"/>
      <c r="AI15852" s="15"/>
      <c r="AJ15852" s="15"/>
      <c r="AK15852" s="15"/>
      <c r="AL15852" s="15"/>
      <c r="AM15852" s="15"/>
      <c r="AN15852" s="15"/>
      <c r="AO15852" s="15"/>
      <c r="AP15852" s="15"/>
      <c r="AQ15852" s="15"/>
      <c r="AR15852" s="15"/>
      <c r="AS15852" s="15"/>
      <c r="AT15852" s="15"/>
      <c r="AU15852" s="15"/>
      <c r="AV15852" s="15"/>
      <c r="AW15852" s="15"/>
      <c r="AX15852" s="15"/>
      <c r="AY15852" s="15"/>
      <c r="AZ15852" s="15"/>
      <c r="BA15852" s="15"/>
      <c r="BB15852" s="15"/>
      <c r="BC15852" s="16"/>
      <c r="BD15852" s="15"/>
    </row>
    <row r="15853" spans="1:56" x14ac:dyDescent="0.25">
      <c r="A15853" s="15"/>
      <c r="Y15853" s="15"/>
      <c r="Z15853" s="15"/>
      <c r="AA15853" s="15"/>
      <c r="AB15853" s="15"/>
      <c r="AE15853" s="15"/>
      <c r="AF15853" s="15"/>
      <c r="AG15853" s="15"/>
      <c r="AH15853" s="15"/>
      <c r="AI15853" s="15"/>
      <c r="AJ15853" s="15"/>
      <c r="AK15853" s="15"/>
      <c r="AL15853" s="15"/>
      <c r="AM15853" s="15"/>
      <c r="AN15853" s="15"/>
      <c r="AO15853" s="15"/>
      <c r="AP15853" s="15"/>
      <c r="AQ15853" s="15"/>
      <c r="AR15853" s="15"/>
      <c r="AS15853" s="15"/>
      <c r="AT15853" s="15"/>
      <c r="AU15853" s="15"/>
      <c r="AV15853" s="15"/>
      <c r="AW15853" s="15"/>
      <c r="AX15853" s="15"/>
      <c r="AY15853" s="15"/>
      <c r="AZ15853" s="15"/>
      <c r="BA15853" s="15"/>
      <c r="BB15853" s="15"/>
      <c r="BC15853" s="16"/>
      <c r="BD15853" s="15"/>
    </row>
    <row r="15854" spans="1:56" x14ac:dyDescent="0.25">
      <c r="A15854" s="15"/>
      <c r="Y15854" s="15"/>
      <c r="Z15854" s="15"/>
      <c r="AA15854" s="15"/>
      <c r="AB15854" s="15"/>
      <c r="AE15854" s="15"/>
      <c r="AF15854" s="15"/>
      <c r="AG15854" s="15"/>
      <c r="AH15854" s="15"/>
      <c r="AI15854" s="15"/>
      <c r="AJ15854" s="15"/>
      <c r="AK15854" s="15"/>
      <c r="AL15854" s="15"/>
      <c r="AM15854" s="15"/>
      <c r="AN15854" s="15"/>
      <c r="AO15854" s="15"/>
      <c r="AP15854" s="15"/>
      <c r="AQ15854" s="15"/>
      <c r="AR15854" s="15"/>
      <c r="AS15854" s="15"/>
      <c r="AT15854" s="15"/>
      <c r="AU15854" s="15"/>
      <c r="AV15854" s="15"/>
      <c r="AW15854" s="15"/>
      <c r="AX15854" s="15"/>
      <c r="AY15854" s="15"/>
      <c r="AZ15854" s="15"/>
      <c r="BA15854" s="15"/>
      <c r="BB15854" s="15"/>
      <c r="BC15854" s="16"/>
      <c r="BD15854" s="15"/>
    </row>
    <row r="15855" spans="1:56" x14ac:dyDescent="0.25">
      <c r="A15855" s="15"/>
      <c r="Y15855" s="15"/>
      <c r="Z15855" s="15"/>
      <c r="AA15855" s="15"/>
      <c r="AB15855" s="15"/>
      <c r="AE15855" s="15"/>
      <c r="AF15855" s="15"/>
      <c r="AG15855" s="15"/>
      <c r="AH15855" s="15"/>
      <c r="AI15855" s="15"/>
      <c r="AJ15855" s="15"/>
      <c r="AK15855" s="15"/>
      <c r="AL15855" s="15"/>
      <c r="AM15855" s="15"/>
      <c r="AN15855" s="15"/>
      <c r="AO15855" s="15"/>
      <c r="AP15855" s="15"/>
      <c r="AQ15855" s="15"/>
      <c r="AR15855" s="15"/>
      <c r="AS15855" s="15"/>
      <c r="AT15855" s="15"/>
      <c r="AU15855" s="15"/>
      <c r="AV15855" s="15"/>
      <c r="AW15855" s="15"/>
      <c r="AX15855" s="15"/>
      <c r="AY15855" s="15"/>
      <c r="AZ15855" s="15"/>
      <c r="BA15855" s="15"/>
      <c r="BB15855" s="15"/>
      <c r="BC15855" s="16"/>
      <c r="BD15855" s="15"/>
    </row>
    <row r="15856" spans="1:56" x14ac:dyDescent="0.25">
      <c r="A15856" s="15"/>
      <c r="Y15856" s="15"/>
      <c r="Z15856" s="15"/>
      <c r="AA15856" s="15"/>
      <c r="AB15856" s="15"/>
      <c r="AE15856" s="15"/>
      <c r="AF15856" s="15"/>
      <c r="AG15856" s="15"/>
      <c r="AH15856" s="15"/>
      <c r="AI15856" s="15"/>
      <c r="AJ15856" s="15"/>
      <c r="AK15856" s="15"/>
      <c r="AL15856" s="15"/>
      <c r="AM15856" s="15"/>
      <c r="AN15856" s="15"/>
      <c r="AO15856" s="15"/>
      <c r="AP15856" s="15"/>
      <c r="AQ15856" s="15"/>
      <c r="AR15856" s="15"/>
      <c r="AS15856" s="15"/>
      <c r="AT15856" s="15"/>
      <c r="AU15856" s="15"/>
      <c r="AV15856" s="15"/>
      <c r="AW15856" s="15"/>
      <c r="AX15856" s="15"/>
      <c r="AY15856" s="15"/>
      <c r="AZ15856" s="15"/>
      <c r="BA15856" s="15"/>
      <c r="BB15856" s="15"/>
      <c r="BC15856" s="16"/>
      <c r="BD15856" s="15"/>
    </row>
    <row r="15857" spans="1:56" x14ac:dyDescent="0.25">
      <c r="A15857" s="15"/>
      <c r="Y15857" s="15"/>
      <c r="Z15857" s="15"/>
      <c r="AA15857" s="15"/>
      <c r="AB15857" s="15"/>
      <c r="AE15857" s="15"/>
      <c r="AF15857" s="15"/>
      <c r="AG15857" s="15"/>
      <c r="AH15857" s="15"/>
      <c r="AI15857" s="15"/>
      <c r="AJ15857" s="15"/>
      <c r="AK15857" s="15"/>
      <c r="AL15857" s="15"/>
      <c r="AM15857" s="15"/>
      <c r="AN15857" s="15"/>
      <c r="AO15857" s="15"/>
      <c r="AP15857" s="15"/>
      <c r="AQ15857" s="15"/>
      <c r="AR15857" s="15"/>
      <c r="AS15857" s="15"/>
      <c r="AT15857" s="15"/>
      <c r="AU15857" s="15"/>
      <c r="AV15857" s="15"/>
      <c r="AW15857" s="15"/>
      <c r="AX15857" s="15"/>
      <c r="AY15857" s="15"/>
      <c r="AZ15857" s="15"/>
      <c r="BA15857" s="15"/>
      <c r="BB15857" s="15"/>
      <c r="BC15857" s="16"/>
      <c r="BD15857" s="15"/>
    </row>
    <row r="15858" spans="1:56" x14ac:dyDescent="0.25">
      <c r="A15858" s="15"/>
      <c r="Y15858" s="15"/>
      <c r="Z15858" s="15"/>
      <c r="AA15858" s="15"/>
      <c r="AB15858" s="15"/>
      <c r="AE15858" s="15"/>
      <c r="AF15858" s="15"/>
      <c r="AG15858" s="15"/>
      <c r="AH15858" s="15"/>
      <c r="AI15858" s="15"/>
      <c r="AJ15858" s="15"/>
      <c r="AK15858" s="15"/>
      <c r="AL15858" s="15"/>
      <c r="AM15858" s="15"/>
      <c r="AN15858" s="15"/>
      <c r="AO15858" s="15"/>
      <c r="AP15858" s="15"/>
      <c r="AQ15858" s="15"/>
      <c r="AR15858" s="15"/>
      <c r="AS15858" s="15"/>
      <c r="AT15858" s="15"/>
      <c r="AU15858" s="15"/>
      <c r="AV15858" s="15"/>
      <c r="AW15858" s="15"/>
      <c r="AX15858" s="15"/>
      <c r="AY15858" s="15"/>
      <c r="AZ15858" s="15"/>
      <c r="BA15858" s="15"/>
      <c r="BB15858" s="15"/>
      <c r="BC15858" s="16"/>
      <c r="BD15858" s="15"/>
    </row>
    <row r="15859" spans="1:56" x14ac:dyDescent="0.25">
      <c r="A15859" s="15"/>
      <c r="Y15859" s="15"/>
      <c r="Z15859" s="15"/>
      <c r="AA15859" s="15"/>
      <c r="AB15859" s="15"/>
      <c r="AE15859" s="15"/>
      <c r="AF15859" s="15"/>
      <c r="AG15859" s="15"/>
      <c r="AH15859" s="15"/>
      <c r="AI15859" s="15"/>
      <c r="AJ15859" s="15"/>
      <c r="AK15859" s="15"/>
      <c r="AL15859" s="15"/>
      <c r="AM15859" s="15"/>
      <c r="AN15859" s="15"/>
      <c r="AO15859" s="15"/>
      <c r="AP15859" s="15"/>
      <c r="AQ15859" s="15"/>
      <c r="AR15859" s="15"/>
      <c r="AS15859" s="15"/>
      <c r="AT15859" s="15"/>
      <c r="AU15859" s="15"/>
      <c r="AV15859" s="15"/>
      <c r="AW15859" s="15"/>
      <c r="AX15859" s="15"/>
      <c r="AY15859" s="15"/>
      <c r="AZ15859" s="15"/>
      <c r="BA15859" s="15"/>
      <c r="BB15859" s="15"/>
      <c r="BC15859" s="16"/>
      <c r="BD15859" s="15"/>
    </row>
    <row r="15860" spans="1:56" x14ac:dyDescent="0.25">
      <c r="A15860" s="15"/>
      <c r="Y15860" s="15"/>
      <c r="Z15860" s="15"/>
      <c r="AA15860" s="15"/>
      <c r="AB15860" s="15"/>
      <c r="AE15860" s="15"/>
      <c r="AF15860" s="15"/>
      <c r="AG15860" s="15"/>
      <c r="AH15860" s="15"/>
      <c r="AI15860" s="15"/>
      <c r="AJ15860" s="15"/>
      <c r="AK15860" s="15"/>
      <c r="AL15860" s="15"/>
      <c r="AM15860" s="15"/>
      <c r="AN15860" s="15"/>
      <c r="AO15860" s="15"/>
      <c r="AP15860" s="15"/>
      <c r="AQ15860" s="15"/>
      <c r="AR15860" s="15"/>
      <c r="AS15860" s="15"/>
      <c r="AT15860" s="15"/>
      <c r="AU15860" s="15"/>
      <c r="AV15860" s="15"/>
      <c r="AW15860" s="15"/>
      <c r="AX15860" s="15"/>
      <c r="AY15860" s="15"/>
      <c r="AZ15860" s="15"/>
      <c r="BA15860" s="15"/>
      <c r="BB15860" s="15"/>
      <c r="BC15860" s="16"/>
      <c r="BD15860" s="15"/>
    </row>
    <row r="15861" spans="1:56" x14ac:dyDescent="0.25">
      <c r="A15861" s="15"/>
      <c r="Y15861" s="15"/>
      <c r="Z15861" s="15"/>
      <c r="AA15861" s="15"/>
      <c r="AB15861" s="15"/>
      <c r="AE15861" s="15"/>
      <c r="AF15861" s="15"/>
      <c r="AG15861" s="15"/>
      <c r="AH15861" s="15"/>
      <c r="AI15861" s="15"/>
      <c r="AJ15861" s="15"/>
      <c r="AK15861" s="15"/>
      <c r="AL15861" s="15"/>
      <c r="AM15861" s="15"/>
      <c r="AN15861" s="15"/>
      <c r="AO15861" s="15"/>
      <c r="AP15861" s="15"/>
      <c r="AQ15861" s="15"/>
      <c r="AR15861" s="15"/>
      <c r="AS15861" s="15"/>
      <c r="AT15861" s="15"/>
      <c r="AU15861" s="15"/>
      <c r="AV15861" s="15"/>
      <c r="AW15861" s="15"/>
      <c r="AX15861" s="15"/>
      <c r="AY15861" s="15"/>
      <c r="AZ15861" s="15"/>
      <c r="BA15861" s="15"/>
      <c r="BB15861" s="15"/>
      <c r="BC15861" s="16"/>
      <c r="BD15861" s="15"/>
    </row>
    <row r="15862" spans="1:56" x14ac:dyDescent="0.25">
      <c r="A15862" s="15"/>
      <c r="Y15862" s="15"/>
      <c r="Z15862" s="15"/>
      <c r="AA15862" s="15"/>
      <c r="AB15862" s="15"/>
      <c r="AE15862" s="15"/>
      <c r="AF15862" s="15"/>
      <c r="AG15862" s="15"/>
      <c r="AH15862" s="15"/>
      <c r="AI15862" s="15"/>
      <c r="AJ15862" s="15"/>
      <c r="AK15862" s="15"/>
      <c r="AL15862" s="15"/>
      <c r="AM15862" s="15"/>
      <c r="AN15862" s="15"/>
      <c r="AO15862" s="15"/>
      <c r="AP15862" s="15"/>
      <c r="AQ15862" s="15"/>
      <c r="AR15862" s="15"/>
      <c r="AS15862" s="15"/>
      <c r="AT15862" s="15"/>
      <c r="AU15862" s="15"/>
      <c r="AV15862" s="15"/>
      <c r="AW15862" s="15"/>
      <c r="AX15862" s="15"/>
      <c r="AY15862" s="15"/>
      <c r="AZ15862" s="15"/>
      <c r="BA15862" s="15"/>
      <c r="BB15862" s="15"/>
      <c r="BC15862" s="16"/>
      <c r="BD15862" s="15"/>
    </row>
    <row r="15863" spans="1:56" x14ac:dyDescent="0.25">
      <c r="A15863" s="15"/>
      <c r="Y15863" s="15"/>
      <c r="Z15863" s="15"/>
      <c r="AA15863" s="15"/>
      <c r="AB15863" s="15"/>
      <c r="AE15863" s="15"/>
      <c r="AF15863" s="15"/>
      <c r="AG15863" s="15"/>
      <c r="AH15863" s="15"/>
      <c r="AI15863" s="15"/>
      <c r="AJ15863" s="15"/>
      <c r="AK15863" s="15"/>
      <c r="AL15863" s="15"/>
      <c r="AM15863" s="15"/>
      <c r="AN15863" s="15"/>
      <c r="AO15863" s="15"/>
      <c r="AP15863" s="15"/>
      <c r="AQ15863" s="15"/>
      <c r="AR15863" s="15"/>
      <c r="AS15863" s="15"/>
      <c r="AT15863" s="15"/>
      <c r="AU15863" s="15"/>
      <c r="AV15863" s="15"/>
      <c r="AW15863" s="15"/>
      <c r="AX15863" s="15"/>
      <c r="AY15863" s="15"/>
      <c r="AZ15863" s="15"/>
      <c r="BA15863" s="15"/>
      <c r="BB15863" s="15"/>
      <c r="BC15863" s="16"/>
      <c r="BD15863" s="15"/>
    </row>
    <row r="15864" spans="1:56" x14ac:dyDescent="0.25">
      <c r="A15864" s="15"/>
      <c r="Y15864" s="15"/>
      <c r="Z15864" s="15"/>
      <c r="AA15864" s="15"/>
      <c r="AB15864" s="15"/>
      <c r="AE15864" s="15"/>
      <c r="AF15864" s="15"/>
      <c r="AG15864" s="15"/>
      <c r="AH15864" s="15"/>
      <c r="AI15864" s="15"/>
      <c r="AJ15864" s="15"/>
      <c r="AK15864" s="15"/>
      <c r="AL15864" s="15"/>
      <c r="AM15864" s="15"/>
      <c r="AN15864" s="15"/>
      <c r="AO15864" s="15"/>
      <c r="AP15864" s="15"/>
      <c r="AQ15864" s="15"/>
      <c r="AR15864" s="15"/>
      <c r="AS15864" s="15"/>
      <c r="AT15864" s="15"/>
      <c r="AU15864" s="15"/>
      <c r="AV15864" s="15"/>
      <c r="AW15864" s="15"/>
      <c r="AX15864" s="15"/>
      <c r="AY15864" s="15"/>
      <c r="AZ15864" s="15"/>
      <c r="BA15864" s="15"/>
      <c r="BB15864" s="15"/>
      <c r="BC15864" s="16"/>
      <c r="BD15864" s="15"/>
    </row>
    <row r="15865" spans="1:56" x14ac:dyDescent="0.25">
      <c r="A15865" s="15"/>
      <c r="Y15865" s="15"/>
      <c r="Z15865" s="15"/>
      <c r="AA15865" s="15"/>
      <c r="AB15865" s="15"/>
      <c r="AE15865" s="15"/>
      <c r="AF15865" s="15"/>
      <c r="AG15865" s="15"/>
      <c r="AH15865" s="15"/>
      <c r="AI15865" s="15"/>
      <c r="AJ15865" s="15"/>
      <c r="AK15865" s="15"/>
      <c r="AL15865" s="15"/>
      <c r="AM15865" s="15"/>
      <c r="AN15865" s="15"/>
      <c r="AO15865" s="15"/>
      <c r="AP15865" s="15"/>
      <c r="AQ15865" s="15"/>
      <c r="AR15865" s="15"/>
      <c r="AS15865" s="15"/>
      <c r="AT15865" s="15"/>
      <c r="AU15865" s="15"/>
      <c r="AV15865" s="15"/>
      <c r="AW15865" s="15"/>
      <c r="AX15865" s="15"/>
      <c r="AY15865" s="15"/>
      <c r="AZ15865" s="15"/>
      <c r="BA15865" s="15"/>
      <c r="BB15865" s="15"/>
      <c r="BC15865" s="16"/>
      <c r="BD15865" s="15"/>
    </row>
    <row r="15866" spans="1:56" x14ac:dyDescent="0.25">
      <c r="A15866" s="15"/>
      <c r="Y15866" s="15"/>
      <c r="Z15866" s="15"/>
      <c r="AA15866" s="15"/>
      <c r="AB15866" s="15"/>
      <c r="AE15866" s="15"/>
      <c r="AF15866" s="15"/>
      <c r="AG15866" s="15"/>
      <c r="AH15866" s="15"/>
      <c r="AI15866" s="15"/>
      <c r="AJ15866" s="15"/>
      <c r="AK15866" s="15"/>
      <c r="AL15866" s="15"/>
      <c r="AM15866" s="15"/>
      <c r="AN15866" s="15"/>
      <c r="AO15866" s="15"/>
      <c r="AP15866" s="15"/>
      <c r="AQ15866" s="15"/>
      <c r="AR15866" s="15"/>
      <c r="AS15866" s="15"/>
      <c r="AT15866" s="15"/>
      <c r="AU15866" s="15"/>
      <c r="AV15866" s="15"/>
      <c r="AW15866" s="15"/>
      <c r="AX15866" s="15"/>
      <c r="AY15866" s="15"/>
      <c r="AZ15866" s="15"/>
      <c r="BA15866" s="15"/>
      <c r="BB15866" s="15"/>
      <c r="BC15866" s="16"/>
      <c r="BD15866" s="15"/>
    </row>
    <row r="15867" spans="1:56" x14ac:dyDescent="0.25">
      <c r="A15867" s="15"/>
      <c r="Y15867" s="15"/>
      <c r="Z15867" s="15"/>
      <c r="AA15867" s="15"/>
      <c r="AB15867" s="15"/>
      <c r="AE15867" s="15"/>
      <c r="AF15867" s="15"/>
      <c r="AG15867" s="15"/>
      <c r="AH15867" s="15"/>
      <c r="AI15867" s="15"/>
      <c r="AJ15867" s="15"/>
      <c r="AK15867" s="15"/>
      <c r="AL15867" s="15"/>
      <c r="AM15867" s="15"/>
      <c r="AN15867" s="15"/>
      <c r="AO15867" s="15"/>
      <c r="AP15867" s="15"/>
      <c r="AQ15867" s="15"/>
      <c r="AR15867" s="15"/>
      <c r="AS15867" s="15"/>
      <c r="AT15867" s="15"/>
      <c r="AU15867" s="15"/>
      <c r="AV15867" s="15"/>
      <c r="AW15867" s="15"/>
      <c r="AX15867" s="15"/>
      <c r="AY15867" s="15"/>
      <c r="AZ15867" s="15"/>
      <c r="BA15867" s="15"/>
      <c r="BB15867" s="15"/>
      <c r="BC15867" s="16"/>
      <c r="BD15867" s="15"/>
    </row>
    <row r="15868" spans="1:56" x14ac:dyDescent="0.25">
      <c r="A15868" s="15"/>
      <c r="Y15868" s="15"/>
      <c r="Z15868" s="15"/>
      <c r="AA15868" s="15"/>
      <c r="AB15868" s="15"/>
      <c r="AE15868" s="15"/>
      <c r="AF15868" s="15"/>
      <c r="AG15868" s="15"/>
      <c r="AH15868" s="15"/>
      <c r="AI15868" s="15"/>
      <c r="AJ15868" s="15"/>
      <c r="AK15868" s="15"/>
      <c r="AL15868" s="15"/>
      <c r="AM15868" s="15"/>
      <c r="AN15868" s="15"/>
      <c r="AO15868" s="15"/>
      <c r="AP15868" s="15"/>
      <c r="AQ15868" s="15"/>
      <c r="AR15868" s="15"/>
      <c r="AS15868" s="15"/>
      <c r="AT15868" s="15"/>
      <c r="AU15868" s="15"/>
      <c r="AV15868" s="15"/>
      <c r="AW15868" s="15"/>
      <c r="AX15868" s="15"/>
      <c r="AY15868" s="15"/>
      <c r="AZ15868" s="15"/>
      <c r="BA15868" s="15"/>
      <c r="BB15868" s="15"/>
      <c r="BC15868" s="16"/>
      <c r="BD15868" s="15"/>
    </row>
    <row r="15869" spans="1:56" x14ac:dyDescent="0.25">
      <c r="A15869" s="15"/>
      <c r="Y15869" s="15"/>
      <c r="Z15869" s="15"/>
      <c r="AA15869" s="15"/>
      <c r="AB15869" s="15"/>
      <c r="AE15869" s="15"/>
      <c r="AF15869" s="15"/>
      <c r="AG15869" s="15"/>
      <c r="AH15869" s="15"/>
      <c r="AI15869" s="15"/>
      <c r="AJ15869" s="15"/>
      <c r="AK15869" s="15"/>
      <c r="AL15869" s="15"/>
      <c r="AM15869" s="15"/>
      <c r="AN15869" s="15"/>
      <c r="AO15869" s="15"/>
      <c r="AP15869" s="15"/>
      <c r="AQ15869" s="15"/>
      <c r="AR15869" s="15"/>
      <c r="AS15869" s="15"/>
      <c r="AT15869" s="15"/>
      <c r="AU15869" s="15"/>
      <c r="AV15869" s="15"/>
      <c r="AW15869" s="15"/>
      <c r="AX15869" s="15"/>
      <c r="AY15869" s="15"/>
      <c r="AZ15869" s="15"/>
      <c r="BA15869" s="15"/>
      <c r="BB15869" s="15"/>
      <c r="BC15869" s="16"/>
      <c r="BD15869" s="15"/>
    </row>
    <row r="15870" spans="1:56" x14ac:dyDescent="0.25">
      <c r="A15870" s="15"/>
      <c r="Y15870" s="15"/>
      <c r="Z15870" s="15"/>
      <c r="AA15870" s="15"/>
      <c r="AB15870" s="15"/>
      <c r="AE15870" s="15"/>
      <c r="AF15870" s="15"/>
      <c r="AG15870" s="15"/>
      <c r="AH15870" s="15"/>
      <c r="AI15870" s="15"/>
      <c r="AJ15870" s="15"/>
      <c r="AK15870" s="15"/>
      <c r="AL15870" s="15"/>
      <c r="AM15870" s="15"/>
      <c r="AN15870" s="15"/>
      <c r="AO15870" s="15"/>
      <c r="AP15870" s="15"/>
      <c r="AQ15870" s="15"/>
      <c r="AR15870" s="15"/>
      <c r="AS15870" s="15"/>
      <c r="AT15870" s="15"/>
      <c r="AU15870" s="15"/>
      <c r="AV15870" s="15"/>
      <c r="AW15870" s="15"/>
      <c r="AX15870" s="15"/>
      <c r="AY15870" s="15"/>
      <c r="AZ15870" s="15"/>
      <c r="BA15870" s="15"/>
      <c r="BB15870" s="15"/>
      <c r="BC15870" s="16"/>
      <c r="BD15870" s="15"/>
    </row>
    <row r="15871" spans="1:56" x14ac:dyDescent="0.25">
      <c r="A15871" s="15"/>
      <c r="Y15871" s="15"/>
      <c r="Z15871" s="15"/>
      <c r="AA15871" s="15"/>
      <c r="AB15871" s="15"/>
      <c r="AE15871" s="15"/>
      <c r="AF15871" s="15"/>
      <c r="AG15871" s="15"/>
      <c r="AH15871" s="15"/>
      <c r="AI15871" s="15"/>
      <c r="AJ15871" s="15"/>
      <c r="AK15871" s="15"/>
      <c r="AL15871" s="15"/>
      <c r="AM15871" s="15"/>
      <c r="AN15871" s="15"/>
      <c r="AO15871" s="15"/>
      <c r="AP15871" s="15"/>
      <c r="AQ15871" s="15"/>
      <c r="AR15871" s="15"/>
      <c r="AS15871" s="15"/>
      <c r="AT15871" s="15"/>
      <c r="AU15871" s="15"/>
      <c r="AV15871" s="15"/>
      <c r="AW15871" s="15"/>
      <c r="AX15871" s="15"/>
      <c r="AY15871" s="15"/>
      <c r="AZ15871" s="15"/>
      <c r="BA15871" s="15"/>
      <c r="BB15871" s="15"/>
      <c r="BC15871" s="16"/>
      <c r="BD15871" s="15"/>
    </row>
    <row r="15872" spans="1:56" x14ac:dyDescent="0.25">
      <c r="A15872" s="15"/>
      <c r="Y15872" s="15"/>
      <c r="Z15872" s="15"/>
      <c r="AA15872" s="15"/>
      <c r="AB15872" s="15"/>
      <c r="AE15872" s="15"/>
      <c r="AF15872" s="15"/>
      <c r="AG15872" s="15"/>
      <c r="AH15872" s="15"/>
      <c r="AI15872" s="15"/>
      <c r="AJ15872" s="15"/>
      <c r="AK15872" s="15"/>
      <c r="AL15872" s="15"/>
      <c r="AM15872" s="15"/>
      <c r="AN15872" s="15"/>
      <c r="AO15872" s="15"/>
      <c r="AP15872" s="15"/>
      <c r="AQ15872" s="15"/>
      <c r="AR15872" s="15"/>
      <c r="AS15872" s="15"/>
      <c r="AT15872" s="15"/>
      <c r="AU15872" s="15"/>
      <c r="AV15872" s="15"/>
      <c r="AW15872" s="15"/>
      <c r="AX15872" s="15"/>
      <c r="AY15872" s="15"/>
      <c r="AZ15872" s="15"/>
      <c r="BA15872" s="15"/>
      <c r="BB15872" s="15"/>
      <c r="BC15872" s="16"/>
      <c r="BD15872" s="15"/>
    </row>
    <row r="15873" spans="1:56" x14ac:dyDescent="0.25">
      <c r="A15873" s="15"/>
      <c r="Y15873" s="15"/>
      <c r="Z15873" s="15"/>
      <c r="AA15873" s="15"/>
      <c r="AB15873" s="15"/>
      <c r="AE15873" s="15"/>
      <c r="AF15873" s="15"/>
      <c r="AG15873" s="15"/>
      <c r="AH15873" s="15"/>
      <c r="AI15873" s="15"/>
      <c r="AJ15873" s="15"/>
      <c r="AK15873" s="15"/>
      <c r="AL15873" s="15"/>
      <c r="AM15873" s="15"/>
      <c r="AN15873" s="15"/>
      <c r="AO15873" s="15"/>
      <c r="AP15873" s="15"/>
      <c r="AQ15873" s="15"/>
      <c r="AR15873" s="15"/>
      <c r="AS15873" s="15"/>
      <c r="AT15873" s="15"/>
      <c r="AU15873" s="15"/>
      <c r="AV15873" s="15"/>
      <c r="AW15873" s="15"/>
      <c r="AX15873" s="15"/>
      <c r="AY15873" s="15"/>
      <c r="AZ15873" s="15"/>
      <c r="BA15873" s="15"/>
      <c r="BB15873" s="15"/>
      <c r="BC15873" s="16"/>
      <c r="BD15873" s="15"/>
    </row>
    <row r="15874" spans="1:56" x14ac:dyDescent="0.25">
      <c r="A15874" s="15"/>
      <c r="Y15874" s="15"/>
      <c r="Z15874" s="15"/>
      <c r="AA15874" s="15"/>
      <c r="AB15874" s="15"/>
      <c r="AE15874" s="15"/>
      <c r="AF15874" s="15"/>
      <c r="AG15874" s="15"/>
      <c r="AH15874" s="15"/>
      <c r="AI15874" s="15"/>
      <c r="AJ15874" s="15"/>
      <c r="AK15874" s="15"/>
      <c r="AL15874" s="15"/>
      <c r="AM15874" s="15"/>
      <c r="AN15874" s="15"/>
      <c r="AO15874" s="15"/>
      <c r="AP15874" s="15"/>
      <c r="AQ15874" s="15"/>
      <c r="AR15874" s="15"/>
      <c r="AS15874" s="15"/>
      <c r="AT15874" s="15"/>
      <c r="AU15874" s="15"/>
      <c r="AV15874" s="15"/>
      <c r="AW15874" s="15"/>
      <c r="AX15874" s="15"/>
      <c r="AY15874" s="15"/>
      <c r="AZ15874" s="15"/>
      <c r="BA15874" s="15"/>
      <c r="BB15874" s="15"/>
      <c r="BC15874" s="16"/>
      <c r="BD15874" s="15"/>
    </row>
    <row r="15875" spans="1:56" x14ac:dyDescent="0.25">
      <c r="A15875" s="15"/>
      <c r="Y15875" s="15"/>
      <c r="Z15875" s="15"/>
      <c r="AA15875" s="15"/>
      <c r="AB15875" s="15"/>
      <c r="AE15875" s="15"/>
      <c r="AF15875" s="15"/>
      <c r="AG15875" s="15"/>
      <c r="AH15875" s="15"/>
      <c r="AI15875" s="15"/>
      <c r="AJ15875" s="15"/>
      <c r="AK15875" s="15"/>
      <c r="AL15875" s="15"/>
      <c r="AM15875" s="15"/>
      <c r="AN15875" s="15"/>
      <c r="AO15875" s="15"/>
      <c r="AP15875" s="15"/>
      <c r="AQ15875" s="15"/>
      <c r="AR15875" s="15"/>
      <c r="AS15875" s="15"/>
      <c r="AT15875" s="15"/>
      <c r="AU15875" s="15"/>
      <c r="AV15875" s="15"/>
      <c r="AW15875" s="15"/>
      <c r="AX15875" s="15"/>
      <c r="AY15875" s="15"/>
      <c r="AZ15875" s="15"/>
      <c r="BA15875" s="15"/>
      <c r="BB15875" s="15"/>
      <c r="BC15875" s="16"/>
      <c r="BD15875" s="15"/>
    </row>
    <row r="15876" spans="1:56" x14ac:dyDescent="0.25">
      <c r="A15876" s="15"/>
      <c r="Y15876" s="15"/>
      <c r="Z15876" s="15"/>
      <c r="AA15876" s="15"/>
      <c r="AB15876" s="15"/>
      <c r="AE15876" s="15"/>
      <c r="AF15876" s="15"/>
      <c r="AG15876" s="15"/>
      <c r="AH15876" s="15"/>
      <c r="AI15876" s="15"/>
      <c r="AJ15876" s="15"/>
      <c r="AK15876" s="15"/>
      <c r="AL15876" s="15"/>
      <c r="AM15876" s="15"/>
      <c r="AN15876" s="15"/>
      <c r="AO15876" s="15"/>
      <c r="AP15876" s="15"/>
      <c r="AQ15876" s="15"/>
      <c r="AR15876" s="15"/>
      <c r="AS15876" s="15"/>
      <c r="AT15876" s="15"/>
      <c r="AU15876" s="15"/>
      <c r="AV15876" s="15"/>
      <c r="AW15876" s="15"/>
      <c r="AX15876" s="15"/>
      <c r="AY15876" s="15"/>
      <c r="AZ15876" s="15"/>
      <c r="BA15876" s="15"/>
      <c r="BB15876" s="15"/>
      <c r="BC15876" s="16"/>
      <c r="BD15876" s="15"/>
    </row>
    <row r="15877" spans="1:56" x14ac:dyDescent="0.25">
      <c r="A15877" s="15"/>
      <c r="Y15877" s="15"/>
      <c r="Z15877" s="15"/>
      <c r="AA15877" s="15"/>
      <c r="AB15877" s="15"/>
      <c r="AE15877" s="15"/>
      <c r="AF15877" s="15"/>
      <c r="AG15877" s="15"/>
      <c r="AH15877" s="15"/>
      <c r="AI15877" s="15"/>
      <c r="AJ15877" s="15"/>
      <c r="AK15877" s="15"/>
      <c r="AL15877" s="15"/>
      <c r="AM15877" s="15"/>
      <c r="AN15877" s="15"/>
      <c r="AO15877" s="15"/>
      <c r="AP15877" s="15"/>
      <c r="AQ15877" s="15"/>
      <c r="AR15877" s="15"/>
      <c r="AS15877" s="15"/>
      <c r="AT15877" s="15"/>
      <c r="AU15877" s="15"/>
      <c r="AV15877" s="15"/>
      <c r="AW15877" s="15"/>
      <c r="AX15877" s="15"/>
      <c r="AY15877" s="15"/>
      <c r="AZ15877" s="15"/>
      <c r="BA15877" s="15"/>
      <c r="BB15877" s="15"/>
      <c r="BC15877" s="16"/>
      <c r="BD15877" s="15"/>
    </row>
    <row r="15878" spans="1:56" x14ac:dyDescent="0.25">
      <c r="A15878" s="15"/>
      <c r="Y15878" s="15"/>
      <c r="Z15878" s="15"/>
      <c r="AA15878" s="15"/>
      <c r="AB15878" s="15"/>
      <c r="AE15878" s="15"/>
      <c r="AF15878" s="15"/>
      <c r="AG15878" s="15"/>
      <c r="AH15878" s="15"/>
      <c r="AI15878" s="15"/>
      <c r="AJ15878" s="15"/>
      <c r="AK15878" s="15"/>
      <c r="AL15878" s="15"/>
      <c r="AM15878" s="15"/>
      <c r="AN15878" s="15"/>
      <c r="AO15878" s="15"/>
      <c r="AP15878" s="15"/>
      <c r="AQ15878" s="15"/>
      <c r="AR15878" s="15"/>
      <c r="AS15878" s="15"/>
      <c r="AT15878" s="15"/>
      <c r="AU15878" s="15"/>
      <c r="AV15878" s="15"/>
      <c r="AW15878" s="15"/>
      <c r="AX15878" s="15"/>
      <c r="AY15878" s="15"/>
      <c r="AZ15878" s="15"/>
      <c r="BA15878" s="15"/>
      <c r="BB15878" s="15"/>
      <c r="BC15878" s="16"/>
      <c r="BD15878" s="15"/>
    </row>
    <row r="15879" spans="1:56" x14ac:dyDescent="0.25">
      <c r="A15879" s="15"/>
      <c r="Y15879" s="15"/>
      <c r="Z15879" s="15"/>
      <c r="AA15879" s="15"/>
      <c r="AB15879" s="15"/>
      <c r="AE15879" s="15"/>
      <c r="AF15879" s="15"/>
      <c r="AG15879" s="15"/>
      <c r="AH15879" s="15"/>
      <c r="AI15879" s="15"/>
      <c r="AJ15879" s="15"/>
      <c r="AK15879" s="15"/>
      <c r="AL15879" s="15"/>
      <c r="AM15879" s="15"/>
      <c r="AN15879" s="15"/>
      <c r="AO15879" s="15"/>
      <c r="AP15879" s="15"/>
      <c r="AQ15879" s="15"/>
      <c r="AR15879" s="15"/>
      <c r="AS15879" s="15"/>
      <c r="AT15879" s="15"/>
      <c r="AU15879" s="15"/>
      <c r="AV15879" s="15"/>
      <c r="AW15879" s="15"/>
      <c r="AX15879" s="15"/>
      <c r="AY15879" s="15"/>
      <c r="AZ15879" s="15"/>
      <c r="BA15879" s="15"/>
      <c r="BB15879" s="15"/>
      <c r="BC15879" s="16"/>
      <c r="BD15879" s="15"/>
    </row>
    <row r="15880" spans="1:56" x14ac:dyDescent="0.25">
      <c r="A15880" s="15"/>
      <c r="Y15880" s="15"/>
      <c r="Z15880" s="15"/>
      <c r="AA15880" s="15"/>
      <c r="AB15880" s="15"/>
      <c r="AE15880" s="15"/>
      <c r="AF15880" s="15"/>
      <c r="AG15880" s="15"/>
      <c r="AH15880" s="15"/>
      <c r="AI15880" s="15"/>
      <c r="AJ15880" s="15"/>
      <c r="AK15880" s="15"/>
      <c r="AL15880" s="15"/>
      <c r="AM15880" s="15"/>
      <c r="AN15880" s="15"/>
      <c r="AO15880" s="15"/>
      <c r="AP15880" s="15"/>
      <c r="AQ15880" s="15"/>
      <c r="AR15880" s="15"/>
      <c r="AS15880" s="15"/>
      <c r="AT15880" s="15"/>
      <c r="AU15880" s="15"/>
      <c r="AV15880" s="15"/>
      <c r="AW15880" s="15"/>
      <c r="AX15880" s="15"/>
      <c r="AY15880" s="15"/>
      <c r="AZ15880" s="15"/>
      <c r="BA15880" s="15"/>
      <c r="BB15880" s="15"/>
      <c r="BC15880" s="16"/>
      <c r="BD15880" s="15"/>
    </row>
    <row r="15881" spans="1:56" x14ac:dyDescent="0.25">
      <c r="A15881" s="15"/>
      <c r="Y15881" s="15"/>
      <c r="Z15881" s="15"/>
      <c r="AA15881" s="15"/>
      <c r="AB15881" s="15"/>
      <c r="AE15881" s="15"/>
      <c r="AF15881" s="15"/>
      <c r="AG15881" s="15"/>
      <c r="AH15881" s="15"/>
      <c r="AI15881" s="15"/>
      <c r="AJ15881" s="15"/>
      <c r="AK15881" s="15"/>
      <c r="AL15881" s="15"/>
      <c r="AM15881" s="15"/>
      <c r="AN15881" s="15"/>
      <c r="AO15881" s="15"/>
      <c r="AP15881" s="15"/>
      <c r="AQ15881" s="15"/>
      <c r="AR15881" s="15"/>
      <c r="AS15881" s="15"/>
      <c r="AT15881" s="15"/>
      <c r="AU15881" s="15"/>
      <c r="AV15881" s="15"/>
      <c r="AW15881" s="15"/>
      <c r="AX15881" s="15"/>
      <c r="AY15881" s="15"/>
      <c r="AZ15881" s="15"/>
      <c r="BA15881" s="15"/>
      <c r="BB15881" s="15"/>
      <c r="BC15881" s="16"/>
      <c r="BD15881" s="15"/>
    </row>
    <row r="15882" spans="1:56" x14ac:dyDescent="0.25">
      <c r="A15882" s="15"/>
      <c r="Y15882" s="15"/>
      <c r="Z15882" s="15"/>
      <c r="AA15882" s="15"/>
      <c r="AB15882" s="15"/>
      <c r="AE15882" s="15"/>
      <c r="AF15882" s="15"/>
      <c r="AG15882" s="15"/>
      <c r="AH15882" s="15"/>
      <c r="AI15882" s="15"/>
      <c r="AJ15882" s="15"/>
      <c r="AK15882" s="15"/>
      <c r="AL15882" s="15"/>
      <c r="AM15882" s="15"/>
      <c r="AN15882" s="15"/>
      <c r="AO15882" s="15"/>
      <c r="AP15882" s="15"/>
      <c r="AQ15882" s="15"/>
      <c r="AR15882" s="15"/>
      <c r="AS15882" s="15"/>
      <c r="AT15882" s="15"/>
      <c r="AU15882" s="15"/>
      <c r="AV15882" s="15"/>
      <c r="AW15882" s="15"/>
      <c r="AX15882" s="15"/>
      <c r="AY15882" s="15"/>
      <c r="AZ15882" s="15"/>
      <c r="BA15882" s="15"/>
      <c r="BB15882" s="15"/>
      <c r="BC15882" s="16"/>
      <c r="BD15882" s="15"/>
    </row>
    <row r="15883" spans="1:56" x14ac:dyDescent="0.25">
      <c r="A15883" s="15"/>
      <c r="Y15883" s="15"/>
      <c r="Z15883" s="15"/>
      <c r="AA15883" s="15"/>
      <c r="AB15883" s="15"/>
      <c r="AE15883" s="15"/>
      <c r="AF15883" s="15"/>
      <c r="AG15883" s="15"/>
      <c r="AH15883" s="15"/>
      <c r="AI15883" s="15"/>
      <c r="AJ15883" s="15"/>
      <c r="AK15883" s="15"/>
      <c r="AL15883" s="15"/>
      <c r="AM15883" s="15"/>
      <c r="AN15883" s="15"/>
      <c r="AO15883" s="15"/>
      <c r="AP15883" s="15"/>
      <c r="AQ15883" s="15"/>
      <c r="AR15883" s="15"/>
      <c r="AS15883" s="15"/>
      <c r="AT15883" s="15"/>
      <c r="AU15883" s="15"/>
      <c r="AV15883" s="15"/>
      <c r="AW15883" s="15"/>
      <c r="AX15883" s="15"/>
      <c r="AY15883" s="15"/>
      <c r="AZ15883" s="15"/>
      <c r="BA15883" s="15"/>
      <c r="BB15883" s="15"/>
      <c r="BC15883" s="16"/>
      <c r="BD15883" s="15"/>
    </row>
    <row r="15884" spans="1:56" x14ac:dyDescent="0.25">
      <c r="A15884" s="15"/>
      <c r="Y15884" s="15"/>
      <c r="Z15884" s="15"/>
      <c r="AA15884" s="15"/>
      <c r="AB15884" s="15"/>
      <c r="AE15884" s="15"/>
      <c r="AF15884" s="15"/>
      <c r="AG15884" s="15"/>
      <c r="AH15884" s="15"/>
      <c r="AI15884" s="15"/>
      <c r="AJ15884" s="15"/>
      <c r="AK15884" s="15"/>
      <c r="AL15884" s="15"/>
      <c r="AM15884" s="15"/>
      <c r="AN15884" s="15"/>
      <c r="AO15884" s="15"/>
      <c r="AP15884" s="15"/>
      <c r="AQ15884" s="15"/>
      <c r="AR15884" s="15"/>
      <c r="AS15884" s="15"/>
      <c r="AT15884" s="15"/>
      <c r="AU15884" s="15"/>
      <c r="AV15884" s="15"/>
      <c r="AW15884" s="15"/>
      <c r="AX15884" s="15"/>
      <c r="AY15884" s="15"/>
      <c r="AZ15884" s="15"/>
      <c r="BA15884" s="15"/>
      <c r="BB15884" s="15"/>
      <c r="BC15884" s="16"/>
      <c r="BD15884" s="15"/>
    </row>
    <row r="15885" spans="1:56" x14ac:dyDescent="0.25">
      <c r="A15885" s="15"/>
      <c r="Y15885" s="15"/>
      <c r="Z15885" s="15"/>
      <c r="AA15885" s="15"/>
      <c r="AB15885" s="15"/>
      <c r="AE15885" s="15"/>
      <c r="AF15885" s="15"/>
      <c r="AG15885" s="15"/>
      <c r="AH15885" s="15"/>
      <c r="AI15885" s="15"/>
      <c r="AJ15885" s="15"/>
      <c r="AK15885" s="15"/>
      <c r="AL15885" s="15"/>
      <c r="AM15885" s="15"/>
      <c r="AN15885" s="15"/>
      <c r="AO15885" s="15"/>
      <c r="AP15885" s="15"/>
      <c r="AQ15885" s="15"/>
      <c r="AR15885" s="15"/>
      <c r="AS15885" s="15"/>
      <c r="AT15885" s="15"/>
      <c r="AU15885" s="15"/>
      <c r="AV15885" s="15"/>
      <c r="AW15885" s="15"/>
      <c r="AX15885" s="15"/>
      <c r="AY15885" s="15"/>
      <c r="AZ15885" s="15"/>
      <c r="BA15885" s="15"/>
      <c r="BB15885" s="15"/>
      <c r="BC15885" s="16"/>
      <c r="BD15885" s="15"/>
    </row>
    <row r="15886" spans="1:56" x14ac:dyDescent="0.25">
      <c r="A15886" s="15"/>
      <c r="Y15886" s="15"/>
      <c r="Z15886" s="15"/>
      <c r="AA15886" s="15"/>
      <c r="AB15886" s="15"/>
      <c r="AE15886" s="15"/>
      <c r="AF15886" s="15"/>
      <c r="AG15886" s="15"/>
      <c r="AH15886" s="15"/>
      <c r="AI15886" s="15"/>
      <c r="AJ15886" s="15"/>
      <c r="AK15886" s="15"/>
      <c r="AL15886" s="15"/>
      <c r="AM15886" s="15"/>
      <c r="AN15886" s="15"/>
      <c r="AO15886" s="15"/>
      <c r="AP15886" s="15"/>
      <c r="AQ15886" s="15"/>
      <c r="AR15886" s="15"/>
      <c r="AS15886" s="15"/>
      <c r="AT15886" s="15"/>
      <c r="AU15886" s="15"/>
      <c r="AV15886" s="15"/>
      <c r="AW15886" s="15"/>
      <c r="AX15886" s="15"/>
      <c r="AY15886" s="15"/>
      <c r="AZ15886" s="15"/>
      <c r="BA15886" s="15"/>
      <c r="BB15886" s="15"/>
      <c r="BC15886" s="16"/>
      <c r="BD15886" s="15"/>
    </row>
    <row r="15887" spans="1:56" x14ac:dyDescent="0.25">
      <c r="A15887" s="15"/>
      <c r="Y15887" s="15"/>
      <c r="Z15887" s="15"/>
      <c r="AA15887" s="15"/>
      <c r="AB15887" s="15"/>
      <c r="AE15887" s="15"/>
      <c r="AF15887" s="15"/>
      <c r="AG15887" s="15"/>
      <c r="AH15887" s="15"/>
      <c r="AI15887" s="15"/>
      <c r="AJ15887" s="15"/>
      <c r="AK15887" s="15"/>
      <c r="AL15887" s="15"/>
      <c r="AM15887" s="15"/>
      <c r="AN15887" s="15"/>
      <c r="AO15887" s="15"/>
      <c r="AP15887" s="15"/>
      <c r="AQ15887" s="15"/>
      <c r="AR15887" s="15"/>
      <c r="AS15887" s="15"/>
      <c r="AT15887" s="15"/>
      <c r="AU15887" s="15"/>
      <c r="AV15887" s="15"/>
      <c r="AW15887" s="15"/>
      <c r="AX15887" s="15"/>
      <c r="AY15887" s="15"/>
      <c r="AZ15887" s="15"/>
      <c r="BA15887" s="15"/>
      <c r="BB15887" s="15"/>
      <c r="BC15887" s="16"/>
      <c r="BD15887" s="15"/>
    </row>
    <row r="15888" spans="1:56" x14ac:dyDescent="0.25">
      <c r="A15888" s="15"/>
      <c r="Y15888" s="15"/>
      <c r="Z15888" s="15"/>
      <c r="AA15888" s="15"/>
      <c r="AB15888" s="15"/>
      <c r="AE15888" s="15"/>
      <c r="AF15888" s="15"/>
      <c r="AG15888" s="15"/>
      <c r="AH15888" s="15"/>
      <c r="AI15888" s="15"/>
      <c r="AJ15888" s="15"/>
      <c r="AK15888" s="15"/>
      <c r="AL15888" s="15"/>
      <c r="AM15888" s="15"/>
      <c r="AN15888" s="15"/>
      <c r="AO15888" s="15"/>
      <c r="AP15888" s="15"/>
      <c r="AQ15888" s="15"/>
      <c r="AR15888" s="15"/>
      <c r="AS15888" s="15"/>
      <c r="AT15888" s="15"/>
      <c r="AU15888" s="15"/>
      <c r="AV15888" s="15"/>
      <c r="AW15888" s="15"/>
      <c r="AX15888" s="15"/>
      <c r="AY15888" s="15"/>
      <c r="AZ15888" s="15"/>
      <c r="BA15888" s="15"/>
      <c r="BB15888" s="15"/>
      <c r="BC15888" s="16"/>
      <c r="BD15888" s="15"/>
    </row>
    <row r="15889" spans="1:56" x14ac:dyDescent="0.25">
      <c r="A15889" s="15"/>
      <c r="Y15889" s="15"/>
      <c r="Z15889" s="15"/>
      <c r="AA15889" s="15"/>
      <c r="AB15889" s="15"/>
      <c r="AE15889" s="15"/>
      <c r="AF15889" s="15"/>
      <c r="AG15889" s="15"/>
      <c r="AH15889" s="15"/>
      <c r="AI15889" s="15"/>
      <c r="AJ15889" s="15"/>
      <c r="AK15889" s="15"/>
      <c r="AL15889" s="15"/>
      <c r="AM15889" s="15"/>
      <c r="AN15889" s="15"/>
      <c r="AO15889" s="15"/>
      <c r="AP15889" s="15"/>
      <c r="AQ15889" s="15"/>
      <c r="AR15889" s="15"/>
      <c r="AS15889" s="15"/>
      <c r="AT15889" s="15"/>
      <c r="AU15889" s="15"/>
      <c r="AV15889" s="15"/>
      <c r="AW15889" s="15"/>
      <c r="AX15889" s="15"/>
      <c r="AY15889" s="15"/>
      <c r="AZ15889" s="15"/>
      <c r="BA15889" s="15"/>
      <c r="BB15889" s="15"/>
      <c r="BC15889" s="16"/>
      <c r="BD15889" s="15"/>
    </row>
    <row r="15890" spans="1:56" x14ac:dyDescent="0.25">
      <c r="A15890" s="15"/>
      <c r="Y15890" s="15"/>
      <c r="Z15890" s="15"/>
      <c r="AA15890" s="15"/>
      <c r="AB15890" s="15"/>
      <c r="AE15890" s="15"/>
      <c r="AF15890" s="15"/>
      <c r="AG15890" s="15"/>
      <c r="AH15890" s="15"/>
      <c r="AI15890" s="15"/>
      <c r="AJ15890" s="15"/>
      <c r="AK15890" s="15"/>
      <c r="AL15890" s="15"/>
      <c r="AM15890" s="15"/>
      <c r="AN15890" s="15"/>
      <c r="AO15890" s="15"/>
      <c r="AP15890" s="15"/>
      <c r="AQ15890" s="15"/>
      <c r="AR15890" s="15"/>
      <c r="AS15890" s="15"/>
      <c r="AT15890" s="15"/>
      <c r="AU15890" s="15"/>
      <c r="AV15890" s="15"/>
      <c r="AW15890" s="15"/>
      <c r="AX15890" s="15"/>
      <c r="AY15890" s="15"/>
      <c r="AZ15890" s="15"/>
      <c r="BA15890" s="15"/>
      <c r="BB15890" s="15"/>
      <c r="BC15890" s="16"/>
      <c r="BD15890" s="15"/>
    </row>
    <row r="15891" spans="1:56" x14ac:dyDescent="0.25">
      <c r="A15891" s="15"/>
      <c r="Y15891" s="15"/>
      <c r="Z15891" s="15"/>
      <c r="AA15891" s="15"/>
      <c r="AB15891" s="15"/>
      <c r="AE15891" s="15"/>
      <c r="AF15891" s="15"/>
      <c r="AG15891" s="15"/>
      <c r="AH15891" s="15"/>
      <c r="AI15891" s="15"/>
      <c r="AJ15891" s="15"/>
      <c r="AK15891" s="15"/>
      <c r="AL15891" s="15"/>
      <c r="AM15891" s="15"/>
      <c r="AN15891" s="15"/>
      <c r="AO15891" s="15"/>
      <c r="AP15891" s="15"/>
      <c r="AQ15891" s="15"/>
      <c r="AR15891" s="15"/>
      <c r="AS15891" s="15"/>
      <c r="AT15891" s="15"/>
      <c r="AU15891" s="15"/>
      <c r="AV15891" s="15"/>
      <c r="AW15891" s="15"/>
      <c r="AX15891" s="15"/>
      <c r="AY15891" s="15"/>
      <c r="AZ15891" s="15"/>
      <c r="BA15891" s="15"/>
      <c r="BB15891" s="15"/>
      <c r="BC15891" s="16"/>
      <c r="BD15891" s="15"/>
    </row>
    <row r="15892" spans="1:56" x14ac:dyDescent="0.25">
      <c r="A15892" s="15"/>
      <c r="Y15892" s="15"/>
      <c r="Z15892" s="15"/>
      <c r="AA15892" s="15"/>
      <c r="AB15892" s="15"/>
      <c r="AE15892" s="15"/>
      <c r="AF15892" s="15"/>
      <c r="AG15892" s="15"/>
      <c r="AH15892" s="15"/>
      <c r="AI15892" s="15"/>
      <c r="AJ15892" s="15"/>
      <c r="AK15892" s="15"/>
      <c r="AL15892" s="15"/>
      <c r="AM15892" s="15"/>
      <c r="AN15892" s="15"/>
      <c r="AO15892" s="15"/>
      <c r="AP15892" s="15"/>
      <c r="AQ15892" s="15"/>
      <c r="AR15892" s="15"/>
      <c r="AS15892" s="15"/>
      <c r="AT15892" s="15"/>
      <c r="AU15892" s="15"/>
      <c r="AV15892" s="15"/>
      <c r="AW15892" s="15"/>
      <c r="AX15892" s="15"/>
      <c r="AY15892" s="15"/>
      <c r="AZ15892" s="15"/>
      <c r="BA15892" s="15"/>
      <c r="BB15892" s="15"/>
      <c r="BC15892" s="16"/>
      <c r="BD15892" s="15"/>
    </row>
    <row r="15893" spans="1:56" x14ac:dyDescent="0.25">
      <c r="A15893" s="15"/>
      <c r="Y15893" s="15"/>
      <c r="Z15893" s="15"/>
      <c r="AA15893" s="15"/>
      <c r="AB15893" s="15"/>
      <c r="AE15893" s="15"/>
      <c r="AF15893" s="15"/>
      <c r="AG15893" s="15"/>
      <c r="AH15893" s="15"/>
      <c r="AI15893" s="15"/>
      <c r="AJ15893" s="15"/>
      <c r="AK15893" s="15"/>
      <c r="AL15893" s="15"/>
      <c r="AM15893" s="15"/>
      <c r="AN15893" s="15"/>
      <c r="AO15893" s="15"/>
      <c r="AP15893" s="15"/>
      <c r="AQ15893" s="15"/>
      <c r="AR15893" s="15"/>
      <c r="AS15893" s="15"/>
      <c r="AT15893" s="15"/>
      <c r="AU15893" s="15"/>
      <c r="AV15893" s="15"/>
      <c r="AW15893" s="15"/>
      <c r="AX15893" s="15"/>
      <c r="AY15893" s="15"/>
      <c r="AZ15893" s="15"/>
      <c r="BA15893" s="15"/>
      <c r="BB15893" s="15"/>
      <c r="BC15893" s="16"/>
      <c r="BD15893" s="15"/>
    </row>
    <row r="15894" spans="1:56" x14ac:dyDescent="0.25">
      <c r="A15894" s="15"/>
      <c r="Y15894" s="15"/>
      <c r="Z15894" s="15"/>
      <c r="AA15894" s="15"/>
      <c r="AB15894" s="15"/>
      <c r="AE15894" s="15"/>
      <c r="AF15894" s="15"/>
      <c r="AG15894" s="15"/>
      <c r="AH15894" s="15"/>
      <c r="AI15894" s="15"/>
      <c r="AJ15894" s="15"/>
      <c r="AK15894" s="15"/>
      <c r="AL15894" s="15"/>
      <c r="AM15894" s="15"/>
      <c r="AN15894" s="15"/>
      <c r="AO15894" s="15"/>
      <c r="AP15894" s="15"/>
      <c r="AQ15894" s="15"/>
      <c r="AR15894" s="15"/>
      <c r="AS15894" s="15"/>
      <c r="AT15894" s="15"/>
      <c r="AU15894" s="15"/>
      <c r="AV15894" s="15"/>
      <c r="AW15894" s="15"/>
      <c r="AX15894" s="15"/>
      <c r="AY15894" s="15"/>
      <c r="AZ15894" s="15"/>
      <c r="BA15894" s="15"/>
      <c r="BB15894" s="15"/>
      <c r="BC15894" s="16"/>
      <c r="BD15894" s="15"/>
    </row>
    <row r="15895" spans="1:56" x14ac:dyDescent="0.25">
      <c r="A15895" s="15"/>
      <c r="Y15895" s="15"/>
      <c r="Z15895" s="15"/>
      <c r="AA15895" s="15"/>
      <c r="AB15895" s="15"/>
      <c r="AE15895" s="15"/>
      <c r="AF15895" s="15"/>
      <c r="AG15895" s="15"/>
      <c r="AH15895" s="15"/>
      <c r="AI15895" s="15"/>
      <c r="AJ15895" s="15"/>
      <c r="AK15895" s="15"/>
      <c r="AL15895" s="15"/>
      <c r="AM15895" s="15"/>
      <c r="AN15895" s="15"/>
      <c r="AO15895" s="15"/>
      <c r="AP15895" s="15"/>
      <c r="AQ15895" s="15"/>
      <c r="AR15895" s="15"/>
      <c r="AS15895" s="15"/>
      <c r="AT15895" s="15"/>
      <c r="AU15895" s="15"/>
      <c r="AV15895" s="15"/>
      <c r="AW15895" s="15"/>
      <c r="AX15895" s="15"/>
      <c r="AY15895" s="15"/>
      <c r="AZ15895" s="15"/>
      <c r="BA15895" s="15"/>
      <c r="BB15895" s="15"/>
      <c r="BC15895" s="16"/>
      <c r="BD15895" s="15"/>
    </row>
    <row r="15896" spans="1:56" x14ac:dyDescent="0.25">
      <c r="A15896" s="15"/>
      <c r="Y15896" s="15"/>
      <c r="Z15896" s="15"/>
      <c r="AA15896" s="15"/>
      <c r="AB15896" s="15"/>
      <c r="AE15896" s="15"/>
      <c r="AF15896" s="15"/>
      <c r="AG15896" s="15"/>
      <c r="AH15896" s="15"/>
      <c r="AI15896" s="15"/>
      <c r="AJ15896" s="15"/>
      <c r="AK15896" s="15"/>
      <c r="AL15896" s="15"/>
      <c r="AM15896" s="15"/>
      <c r="AN15896" s="15"/>
      <c r="AO15896" s="15"/>
      <c r="AP15896" s="15"/>
      <c r="AQ15896" s="15"/>
      <c r="AR15896" s="15"/>
      <c r="AS15896" s="15"/>
      <c r="AT15896" s="15"/>
      <c r="AU15896" s="15"/>
      <c r="AV15896" s="15"/>
      <c r="AW15896" s="15"/>
      <c r="AX15896" s="15"/>
      <c r="AY15896" s="15"/>
      <c r="AZ15896" s="15"/>
      <c r="BA15896" s="15"/>
      <c r="BB15896" s="15"/>
      <c r="BC15896" s="16"/>
      <c r="BD15896" s="15"/>
    </row>
    <row r="15897" spans="1:56" x14ac:dyDescent="0.25">
      <c r="A15897" s="15"/>
      <c r="Y15897" s="15"/>
      <c r="Z15897" s="15"/>
      <c r="AA15897" s="15"/>
      <c r="AB15897" s="15"/>
      <c r="AE15897" s="15"/>
      <c r="AF15897" s="15"/>
      <c r="AG15897" s="15"/>
      <c r="AH15897" s="15"/>
      <c r="AI15897" s="15"/>
      <c r="AJ15897" s="15"/>
      <c r="AK15897" s="15"/>
      <c r="AL15897" s="15"/>
      <c r="AM15897" s="15"/>
      <c r="AN15897" s="15"/>
      <c r="AO15897" s="15"/>
      <c r="AP15897" s="15"/>
      <c r="AQ15897" s="15"/>
      <c r="AR15897" s="15"/>
      <c r="AS15897" s="15"/>
      <c r="AT15897" s="15"/>
      <c r="AU15897" s="15"/>
      <c r="AV15897" s="15"/>
      <c r="AW15897" s="15"/>
      <c r="AX15897" s="15"/>
      <c r="AY15897" s="15"/>
      <c r="AZ15897" s="15"/>
      <c r="BA15897" s="15"/>
      <c r="BB15897" s="15"/>
      <c r="BC15897" s="16"/>
      <c r="BD15897" s="15"/>
    </row>
    <row r="15898" spans="1:56" x14ac:dyDescent="0.25">
      <c r="A15898" s="15"/>
      <c r="Y15898" s="15"/>
      <c r="Z15898" s="15"/>
      <c r="AA15898" s="15"/>
      <c r="AB15898" s="15"/>
      <c r="AE15898" s="15"/>
      <c r="AF15898" s="15"/>
      <c r="AG15898" s="15"/>
      <c r="AH15898" s="15"/>
      <c r="AI15898" s="15"/>
      <c r="AJ15898" s="15"/>
      <c r="AK15898" s="15"/>
      <c r="AL15898" s="15"/>
      <c r="AM15898" s="15"/>
      <c r="AN15898" s="15"/>
      <c r="AO15898" s="15"/>
      <c r="AP15898" s="15"/>
      <c r="AQ15898" s="15"/>
      <c r="AR15898" s="15"/>
      <c r="AS15898" s="15"/>
      <c r="AT15898" s="15"/>
      <c r="AU15898" s="15"/>
      <c r="AV15898" s="15"/>
      <c r="AW15898" s="15"/>
      <c r="AX15898" s="15"/>
      <c r="AY15898" s="15"/>
      <c r="AZ15898" s="15"/>
      <c r="BA15898" s="15"/>
      <c r="BB15898" s="15"/>
      <c r="BC15898" s="16"/>
      <c r="BD15898" s="15"/>
    </row>
    <row r="15899" spans="1:56" x14ac:dyDescent="0.25">
      <c r="A15899" s="15"/>
      <c r="Y15899" s="15"/>
      <c r="Z15899" s="15"/>
      <c r="AA15899" s="15"/>
      <c r="AB15899" s="15"/>
      <c r="AE15899" s="15"/>
      <c r="AF15899" s="15"/>
      <c r="AG15899" s="15"/>
      <c r="AH15899" s="15"/>
      <c r="AI15899" s="15"/>
      <c r="AJ15899" s="15"/>
      <c r="AK15899" s="15"/>
      <c r="AL15899" s="15"/>
      <c r="AM15899" s="15"/>
      <c r="AN15899" s="15"/>
      <c r="AO15899" s="15"/>
      <c r="AP15899" s="15"/>
      <c r="AQ15899" s="15"/>
      <c r="AR15899" s="15"/>
      <c r="AS15899" s="15"/>
      <c r="AT15899" s="15"/>
      <c r="AU15899" s="15"/>
      <c r="AV15899" s="15"/>
      <c r="AW15899" s="15"/>
      <c r="AX15899" s="15"/>
      <c r="AY15899" s="15"/>
      <c r="AZ15899" s="15"/>
      <c r="BA15899" s="15"/>
      <c r="BB15899" s="15"/>
      <c r="BC15899" s="16"/>
      <c r="BD15899" s="15"/>
    </row>
    <row r="15900" spans="1:56" x14ac:dyDescent="0.25">
      <c r="A15900" s="15"/>
      <c r="Y15900" s="15"/>
      <c r="Z15900" s="15"/>
      <c r="AA15900" s="15"/>
      <c r="AB15900" s="15"/>
      <c r="AE15900" s="15"/>
      <c r="AF15900" s="15"/>
      <c r="AG15900" s="15"/>
      <c r="AH15900" s="15"/>
      <c r="AI15900" s="15"/>
      <c r="AJ15900" s="15"/>
      <c r="AK15900" s="15"/>
      <c r="AL15900" s="15"/>
      <c r="AM15900" s="15"/>
      <c r="AN15900" s="15"/>
      <c r="AO15900" s="15"/>
      <c r="AP15900" s="15"/>
      <c r="AQ15900" s="15"/>
      <c r="AR15900" s="15"/>
      <c r="AS15900" s="15"/>
      <c r="AT15900" s="15"/>
      <c r="AU15900" s="15"/>
      <c r="AV15900" s="15"/>
      <c r="AW15900" s="15"/>
      <c r="AX15900" s="15"/>
      <c r="AY15900" s="15"/>
      <c r="AZ15900" s="15"/>
      <c r="BA15900" s="15"/>
      <c r="BB15900" s="15"/>
      <c r="BC15900" s="16"/>
      <c r="BD15900" s="15"/>
    </row>
    <row r="15901" spans="1:56" x14ac:dyDescent="0.25">
      <c r="A15901" s="15"/>
      <c r="Y15901" s="15"/>
      <c r="Z15901" s="15"/>
      <c r="AA15901" s="15"/>
      <c r="AB15901" s="15"/>
      <c r="AE15901" s="15"/>
      <c r="AF15901" s="15"/>
      <c r="AG15901" s="15"/>
      <c r="AH15901" s="15"/>
      <c r="AI15901" s="15"/>
      <c r="AJ15901" s="15"/>
      <c r="AK15901" s="15"/>
      <c r="AL15901" s="15"/>
      <c r="AM15901" s="15"/>
      <c r="AN15901" s="15"/>
      <c r="AO15901" s="15"/>
      <c r="AP15901" s="15"/>
      <c r="AQ15901" s="15"/>
      <c r="AR15901" s="15"/>
      <c r="AS15901" s="15"/>
      <c r="AT15901" s="15"/>
      <c r="AU15901" s="15"/>
      <c r="AV15901" s="15"/>
      <c r="AW15901" s="15"/>
      <c r="AX15901" s="15"/>
      <c r="AY15901" s="15"/>
      <c r="AZ15901" s="15"/>
      <c r="BA15901" s="15"/>
      <c r="BB15901" s="15"/>
      <c r="BC15901" s="16"/>
      <c r="BD15901" s="15"/>
    </row>
    <row r="15902" spans="1:56" x14ac:dyDescent="0.25">
      <c r="A15902" s="15"/>
      <c r="Y15902" s="15"/>
      <c r="Z15902" s="15"/>
      <c r="AA15902" s="15"/>
      <c r="AB15902" s="15"/>
      <c r="AE15902" s="15"/>
      <c r="AF15902" s="15"/>
      <c r="AG15902" s="15"/>
      <c r="AH15902" s="15"/>
      <c r="AI15902" s="15"/>
      <c r="AJ15902" s="15"/>
      <c r="AK15902" s="15"/>
      <c r="AL15902" s="15"/>
      <c r="AM15902" s="15"/>
      <c r="AN15902" s="15"/>
      <c r="AO15902" s="15"/>
      <c r="AP15902" s="15"/>
      <c r="AQ15902" s="15"/>
      <c r="AR15902" s="15"/>
      <c r="AS15902" s="15"/>
      <c r="AT15902" s="15"/>
      <c r="AU15902" s="15"/>
      <c r="AV15902" s="15"/>
      <c r="AW15902" s="15"/>
      <c r="AX15902" s="15"/>
      <c r="AY15902" s="15"/>
      <c r="AZ15902" s="15"/>
      <c r="BA15902" s="15"/>
      <c r="BB15902" s="15"/>
      <c r="BC15902" s="16"/>
      <c r="BD15902" s="15"/>
    </row>
    <row r="15903" spans="1:56" x14ac:dyDescent="0.25">
      <c r="A15903" s="15"/>
      <c r="Y15903" s="15"/>
      <c r="Z15903" s="15"/>
      <c r="AA15903" s="15"/>
      <c r="AB15903" s="15"/>
      <c r="AE15903" s="15"/>
      <c r="AF15903" s="15"/>
      <c r="AG15903" s="15"/>
      <c r="AH15903" s="15"/>
      <c r="AI15903" s="15"/>
      <c r="AJ15903" s="15"/>
      <c r="AK15903" s="15"/>
      <c r="AL15903" s="15"/>
      <c r="AM15903" s="15"/>
      <c r="AN15903" s="15"/>
      <c r="AO15903" s="15"/>
      <c r="AP15903" s="15"/>
      <c r="AQ15903" s="15"/>
      <c r="AR15903" s="15"/>
      <c r="AS15903" s="15"/>
      <c r="AT15903" s="15"/>
      <c r="AU15903" s="15"/>
      <c r="AV15903" s="15"/>
      <c r="AW15903" s="15"/>
      <c r="AX15903" s="15"/>
      <c r="AY15903" s="15"/>
      <c r="AZ15903" s="15"/>
      <c r="BA15903" s="15"/>
      <c r="BB15903" s="15"/>
      <c r="BC15903" s="16"/>
      <c r="BD15903" s="15"/>
    </row>
    <row r="15904" spans="1:56" x14ac:dyDescent="0.25">
      <c r="A15904" s="15"/>
      <c r="Y15904" s="15"/>
      <c r="Z15904" s="15"/>
      <c r="AA15904" s="15"/>
      <c r="AB15904" s="15"/>
      <c r="AE15904" s="15"/>
      <c r="AF15904" s="15"/>
      <c r="AG15904" s="15"/>
      <c r="AH15904" s="15"/>
      <c r="AI15904" s="15"/>
      <c r="AJ15904" s="15"/>
      <c r="AK15904" s="15"/>
      <c r="AL15904" s="15"/>
      <c r="AM15904" s="15"/>
      <c r="AN15904" s="15"/>
      <c r="AO15904" s="15"/>
      <c r="AP15904" s="15"/>
      <c r="AQ15904" s="15"/>
      <c r="AR15904" s="15"/>
      <c r="AS15904" s="15"/>
      <c r="AT15904" s="15"/>
      <c r="AU15904" s="15"/>
      <c r="AV15904" s="15"/>
      <c r="AW15904" s="15"/>
      <c r="AX15904" s="15"/>
      <c r="AY15904" s="15"/>
      <c r="AZ15904" s="15"/>
      <c r="BA15904" s="15"/>
      <c r="BB15904" s="15"/>
      <c r="BC15904" s="16"/>
      <c r="BD15904" s="15"/>
    </row>
    <row r="15905" spans="1:56" x14ac:dyDescent="0.25">
      <c r="A15905" s="15"/>
      <c r="Y15905" s="15"/>
      <c r="Z15905" s="15"/>
      <c r="AA15905" s="15"/>
      <c r="AB15905" s="15"/>
      <c r="AE15905" s="15"/>
      <c r="AF15905" s="15"/>
      <c r="AG15905" s="15"/>
      <c r="AH15905" s="15"/>
      <c r="AI15905" s="15"/>
      <c r="AJ15905" s="15"/>
      <c r="AK15905" s="15"/>
      <c r="AL15905" s="15"/>
      <c r="AM15905" s="15"/>
      <c r="AN15905" s="15"/>
      <c r="AO15905" s="15"/>
      <c r="AP15905" s="15"/>
      <c r="AQ15905" s="15"/>
      <c r="AR15905" s="15"/>
      <c r="AS15905" s="15"/>
      <c r="AT15905" s="15"/>
      <c r="AU15905" s="15"/>
      <c r="AV15905" s="15"/>
      <c r="AW15905" s="15"/>
      <c r="AX15905" s="15"/>
      <c r="AY15905" s="15"/>
      <c r="AZ15905" s="15"/>
      <c r="BA15905" s="15"/>
      <c r="BB15905" s="15"/>
      <c r="BC15905" s="16"/>
      <c r="BD15905" s="15"/>
    </row>
    <row r="15906" spans="1:56" x14ac:dyDescent="0.25">
      <c r="A15906" s="15"/>
      <c r="Y15906" s="15"/>
      <c r="Z15906" s="15"/>
      <c r="AA15906" s="15"/>
      <c r="AB15906" s="15"/>
      <c r="AE15906" s="15"/>
      <c r="AF15906" s="15"/>
      <c r="AG15906" s="15"/>
      <c r="AH15906" s="15"/>
      <c r="AI15906" s="15"/>
      <c r="AJ15906" s="15"/>
      <c r="AK15906" s="15"/>
      <c r="AL15906" s="15"/>
      <c r="AM15906" s="15"/>
      <c r="AN15906" s="15"/>
      <c r="AO15906" s="15"/>
      <c r="AP15906" s="15"/>
      <c r="AQ15906" s="15"/>
      <c r="AR15906" s="15"/>
      <c r="AS15906" s="15"/>
      <c r="AT15906" s="15"/>
      <c r="AU15906" s="15"/>
      <c r="AV15906" s="15"/>
      <c r="AW15906" s="15"/>
      <c r="AX15906" s="15"/>
      <c r="AY15906" s="15"/>
      <c r="AZ15906" s="15"/>
      <c r="BA15906" s="15"/>
      <c r="BB15906" s="15"/>
      <c r="BC15906" s="16"/>
      <c r="BD15906" s="15"/>
    </row>
    <row r="15907" spans="1:56" x14ac:dyDescent="0.25">
      <c r="A15907" s="15"/>
      <c r="Y15907" s="15"/>
      <c r="Z15907" s="15"/>
      <c r="AA15907" s="15"/>
      <c r="AB15907" s="15"/>
      <c r="AE15907" s="15"/>
      <c r="AF15907" s="15"/>
      <c r="AG15907" s="15"/>
      <c r="AH15907" s="15"/>
      <c r="AI15907" s="15"/>
      <c r="AJ15907" s="15"/>
      <c r="AK15907" s="15"/>
      <c r="AL15907" s="15"/>
      <c r="AM15907" s="15"/>
      <c r="AN15907" s="15"/>
      <c r="AO15907" s="15"/>
      <c r="AP15907" s="15"/>
      <c r="AQ15907" s="15"/>
      <c r="AR15907" s="15"/>
      <c r="AS15907" s="15"/>
      <c r="AT15907" s="15"/>
      <c r="AU15907" s="15"/>
      <c r="AV15907" s="15"/>
      <c r="AW15907" s="15"/>
      <c r="AX15907" s="15"/>
      <c r="AY15907" s="15"/>
      <c r="AZ15907" s="15"/>
      <c r="BA15907" s="15"/>
      <c r="BB15907" s="15"/>
      <c r="BC15907" s="16"/>
      <c r="BD15907" s="15"/>
    </row>
    <row r="15908" spans="1:56" x14ac:dyDescent="0.25">
      <c r="A15908" s="15"/>
      <c r="Y15908" s="15"/>
      <c r="Z15908" s="15"/>
      <c r="AA15908" s="15"/>
      <c r="AB15908" s="15"/>
      <c r="AE15908" s="15"/>
      <c r="AF15908" s="15"/>
      <c r="AG15908" s="15"/>
      <c r="AH15908" s="15"/>
      <c r="AI15908" s="15"/>
      <c r="AJ15908" s="15"/>
      <c r="AK15908" s="15"/>
      <c r="AL15908" s="15"/>
      <c r="AM15908" s="15"/>
      <c r="AN15908" s="15"/>
      <c r="AO15908" s="15"/>
      <c r="AP15908" s="15"/>
      <c r="AQ15908" s="15"/>
      <c r="AR15908" s="15"/>
      <c r="AS15908" s="15"/>
      <c r="AT15908" s="15"/>
      <c r="AU15908" s="15"/>
      <c r="AV15908" s="15"/>
      <c r="AW15908" s="15"/>
      <c r="AX15908" s="15"/>
      <c r="AY15908" s="15"/>
      <c r="AZ15908" s="15"/>
      <c r="BA15908" s="15"/>
      <c r="BB15908" s="15"/>
      <c r="BC15908" s="16"/>
      <c r="BD15908" s="15"/>
    </row>
    <row r="15909" spans="1:56" x14ac:dyDescent="0.25">
      <c r="A15909" s="15"/>
      <c r="Y15909" s="15"/>
      <c r="Z15909" s="15"/>
      <c r="AA15909" s="15"/>
      <c r="AB15909" s="15"/>
      <c r="AE15909" s="15"/>
      <c r="AF15909" s="15"/>
      <c r="AG15909" s="15"/>
      <c r="AH15909" s="15"/>
      <c r="AI15909" s="15"/>
      <c r="AJ15909" s="15"/>
      <c r="AK15909" s="15"/>
      <c r="AL15909" s="15"/>
      <c r="AM15909" s="15"/>
      <c r="AN15909" s="15"/>
      <c r="AO15909" s="15"/>
      <c r="AP15909" s="15"/>
      <c r="AQ15909" s="15"/>
      <c r="AR15909" s="15"/>
      <c r="AS15909" s="15"/>
      <c r="AT15909" s="15"/>
      <c r="AU15909" s="15"/>
      <c r="AV15909" s="15"/>
      <c r="AW15909" s="15"/>
      <c r="AX15909" s="15"/>
      <c r="AY15909" s="15"/>
      <c r="AZ15909" s="15"/>
      <c r="BA15909" s="15"/>
      <c r="BB15909" s="15"/>
      <c r="BC15909" s="16"/>
      <c r="BD15909" s="15"/>
    </row>
    <row r="15910" spans="1:56" x14ac:dyDescent="0.25">
      <c r="A15910" s="15"/>
      <c r="Y15910" s="15"/>
      <c r="Z15910" s="15"/>
      <c r="AA15910" s="15"/>
      <c r="AB15910" s="15"/>
      <c r="AE15910" s="15"/>
      <c r="AF15910" s="15"/>
      <c r="AG15910" s="15"/>
      <c r="AH15910" s="15"/>
      <c r="AI15910" s="15"/>
      <c r="AJ15910" s="15"/>
      <c r="AK15910" s="15"/>
      <c r="AL15910" s="15"/>
      <c r="AM15910" s="15"/>
      <c r="AN15910" s="15"/>
      <c r="AO15910" s="15"/>
      <c r="AP15910" s="15"/>
      <c r="AQ15910" s="15"/>
      <c r="AR15910" s="15"/>
      <c r="AS15910" s="15"/>
      <c r="AT15910" s="15"/>
      <c r="AU15910" s="15"/>
      <c r="AV15910" s="15"/>
      <c r="AW15910" s="15"/>
      <c r="AX15910" s="15"/>
      <c r="AY15910" s="15"/>
      <c r="AZ15910" s="15"/>
      <c r="BA15910" s="15"/>
      <c r="BB15910" s="15"/>
      <c r="BC15910" s="16"/>
      <c r="BD15910" s="15"/>
    </row>
    <row r="15911" spans="1:56" x14ac:dyDescent="0.25">
      <c r="A15911" s="15"/>
      <c r="Y15911" s="15"/>
      <c r="Z15911" s="15"/>
      <c r="AA15911" s="15"/>
      <c r="AB15911" s="15"/>
      <c r="AE15911" s="15"/>
      <c r="AF15911" s="15"/>
      <c r="AG15911" s="15"/>
      <c r="AH15911" s="15"/>
      <c r="AI15911" s="15"/>
      <c r="AJ15911" s="15"/>
      <c r="AK15911" s="15"/>
      <c r="AL15911" s="15"/>
      <c r="AM15911" s="15"/>
      <c r="AN15911" s="15"/>
      <c r="AO15911" s="15"/>
      <c r="AP15911" s="15"/>
      <c r="AQ15911" s="15"/>
      <c r="AR15911" s="15"/>
      <c r="AS15911" s="15"/>
      <c r="AT15911" s="15"/>
      <c r="AU15911" s="15"/>
      <c r="AV15911" s="15"/>
      <c r="AW15911" s="15"/>
      <c r="AX15911" s="15"/>
      <c r="AY15911" s="15"/>
      <c r="AZ15911" s="15"/>
      <c r="BA15911" s="15"/>
      <c r="BB15911" s="15"/>
      <c r="BC15911" s="16"/>
      <c r="BD15911" s="15"/>
    </row>
    <row r="15912" spans="1:56" x14ac:dyDescent="0.25">
      <c r="A15912" s="15"/>
      <c r="Y15912" s="15"/>
      <c r="Z15912" s="15"/>
      <c r="AA15912" s="15"/>
      <c r="AB15912" s="15"/>
      <c r="AE15912" s="15"/>
      <c r="AF15912" s="15"/>
      <c r="AG15912" s="15"/>
      <c r="AH15912" s="15"/>
      <c r="AI15912" s="15"/>
      <c r="AJ15912" s="15"/>
      <c r="AK15912" s="15"/>
      <c r="AL15912" s="15"/>
      <c r="AM15912" s="15"/>
      <c r="AN15912" s="15"/>
      <c r="AO15912" s="15"/>
      <c r="AP15912" s="15"/>
      <c r="AQ15912" s="15"/>
      <c r="AR15912" s="15"/>
      <c r="AS15912" s="15"/>
      <c r="AT15912" s="15"/>
      <c r="AU15912" s="15"/>
      <c r="AV15912" s="15"/>
      <c r="AW15912" s="15"/>
      <c r="AX15912" s="15"/>
      <c r="AY15912" s="15"/>
      <c r="AZ15912" s="15"/>
      <c r="BA15912" s="15"/>
      <c r="BB15912" s="15"/>
      <c r="BC15912" s="16"/>
      <c r="BD15912" s="15"/>
    </row>
    <row r="15913" spans="1:56" x14ac:dyDescent="0.25">
      <c r="A15913" s="15"/>
      <c r="Y15913" s="15"/>
      <c r="Z15913" s="15"/>
      <c r="AA15913" s="15"/>
      <c r="AB15913" s="15"/>
      <c r="AE15913" s="15"/>
      <c r="AF15913" s="15"/>
      <c r="AG15913" s="15"/>
      <c r="AH15913" s="15"/>
      <c r="AI15913" s="15"/>
      <c r="AJ15913" s="15"/>
      <c r="AK15913" s="15"/>
      <c r="AL15913" s="15"/>
      <c r="AM15913" s="15"/>
      <c r="AN15913" s="15"/>
      <c r="AO15913" s="15"/>
      <c r="AP15913" s="15"/>
      <c r="AQ15913" s="15"/>
      <c r="AR15913" s="15"/>
      <c r="AS15913" s="15"/>
      <c r="AT15913" s="15"/>
      <c r="AU15913" s="15"/>
      <c r="AV15913" s="15"/>
      <c r="AW15913" s="15"/>
      <c r="AX15913" s="15"/>
      <c r="AY15913" s="15"/>
      <c r="AZ15913" s="15"/>
      <c r="BA15913" s="15"/>
      <c r="BB15913" s="15"/>
      <c r="BC15913" s="16"/>
      <c r="BD15913" s="15"/>
    </row>
    <row r="15914" spans="1:56" x14ac:dyDescent="0.25">
      <c r="A15914" s="15"/>
      <c r="Y15914" s="15"/>
      <c r="Z15914" s="15"/>
      <c r="AA15914" s="15"/>
      <c r="AB15914" s="15"/>
      <c r="AE15914" s="15"/>
      <c r="AF15914" s="15"/>
      <c r="AG15914" s="15"/>
      <c r="AH15914" s="15"/>
      <c r="AI15914" s="15"/>
      <c r="AJ15914" s="15"/>
      <c r="AK15914" s="15"/>
      <c r="AL15914" s="15"/>
      <c r="AM15914" s="15"/>
      <c r="AN15914" s="15"/>
      <c r="AO15914" s="15"/>
      <c r="AP15914" s="15"/>
      <c r="AQ15914" s="15"/>
      <c r="AR15914" s="15"/>
      <c r="AS15914" s="15"/>
      <c r="AT15914" s="15"/>
      <c r="AU15914" s="15"/>
      <c r="AV15914" s="15"/>
      <c r="AW15914" s="15"/>
      <c r="AX15914" s="15"/>
      <c r="AY15914" s="15"/>
      <c r="AZ15914" s="15"/>
      <c r="BA15914" s="15"/>
      <c r="BB15914" s="15"/>
      <c r="BC15914" s="16"/>
      <c r="BD15914" s="15"/>
    </row>
    <row r="15915" spans="1:56" x14ac:dyDescent="0.25">
      <c r="A15915" s="15"/>
      <c r="Y15915" s="15"/>
      <c r="Z15915" s="15"/>
      <c r="AA15915" s="15"/>
      <c r="AB15915" s="15"/>
      <c r="AE15915" s="15"/>
      <c r="AF15915" s="15"/>
      <c r="AG15915" s="15"/>
      <c r="AH15915" s="15"/>
      <c r="AI15915" s="15"/>
      <c r="AJ15915" s="15"/>
      <c r="AK15915" s="15"/>
      <c r="AL15915" s="15"/>
      <c r="AM15915" s="15"/>
      <c r="AN15915" s="15"/>
      <c r="AO15915" s="15"/>
      <c r="AP15915" s="15"/>
      <c r="AQ15915" s="15"/>
      <c r="AR15915" s="15"/>
      <c r="AS15915" s="15"/>
      <c r="AT15915" s="15"/>
      <c r="AU15915" s="15"/>
      <c r="AV15915" s="15"/>
      <c r="AW15915" s="15"/>
      <c r="AX15915" s="15"/>
      <c r="AY15915" s="15"/>
      <c r="AZ15915" s="15"/>
      <c r="BA15915" s="15"/>
      <c r="BB15915" s="15"/>
      <c r="BC15915" s="16"/>
      <c r="BD15915" s="15"/>
    </row>
    <row r="15916" spans="1:56" x14ac:dyDescent="0.25">
      <c r="A15916" s="15"/>
      <c r="Y15916" s="15"/>
      <c r="Z15916" s="15"/>
      <c r="AA15916" s="15"/>
      <c r="AB15916" s="15"/>
      <c r="AE15916" s="15"/>
      <c r="AF15916" s="15"/>
      <c r="AG15916" s="15"/>
      <c r="AH15916" s="15"/>
      <c r="AI15916" s="15"/>
      <c r="AJ15916" s="15"/>
      <c r="AK15916" s="15"/>
      <c r="AL15916" s="15"/>
      <c r="AM15916" s="15"/>
      <c r="AN15916" s="15"/>
      <c r="AO15916" s="15"/>
      <c r="AP15916" s="15"/>
      <c r="AQ15916" s="15"/>
      <c r="AR15916" s="15"/>
      <c r="AS15916" s="15"/>
      <c r="AT15916" s="15"/>
      <c r="AU15916" s="15"/>
      <c r="AV15916" s="15"/>
      <c r="AW15916" s="15"/>
      <c r="AX15916" s="15"/>
      <c r="AY15916" s="15"/>
      <c r="AZ15916" s="15"/>
      <c r="BA15916" s="15"/>
      <c r="BB15916" s="15"/>
      <c r="BC15916" s="16"/>
      <c r="BD15916" s="15"/>
    </row>
    <row r="15917" spans="1:56" x14ac:dyDescent="0.25">
      <c r="A15917" s="15"/>
      <c r="Y15917" s="15"/>
      <c r="Z15917" s="15"/>
      <c r="AA15917" s="15"/>
      <c r="AB15917" s="15"/>
      <c r="AE15917" s="15"/>
      <c r="AF15917" s="15"/>
      <c r="AG15917" s="15"/>
      <c r="AH15917" s="15"/>
      <c r="AI15917" s="15"/>
      <c r="AJ15917" s="15"/>
      <c r="AK15917" s="15"/>
      <c r="AL15917" s="15"/>
      <c r="AM15917" s="15"/>
      <c r="AN15917" s="15"/>
      <c r="AO15917" s="15"/>
      <c r="AP15917" s="15"/>
      <c r="AQ15917" s="15"/>
      <c r="AR15917" s="15"/>
      <c r="AS15917" s="15"/>
      <c r="AT15917" s="15"/>
      <c r="AU15917" s="15"/>
      <c r="AV15917" s="15"/>
      <c r="AW15917" s="15"/>
      <c r="AX15917" s="15"/>
      <c r="AY15917" s="15"/>
      <c r="AZ15917" s="15"/>
      <c r="BA15917" s="15"/>
      <c r="BB15917" s="15"/>
      <c r="BC15917" s="16"/>
      <c r="BD15917" s="15"/>
    </row>
    <row r="15918" spans="1:56" x14ac:dyDescent="0.25">
      <c r="A15918" s="15"/>
      <c r="Y15918" s="15"/>
      <c r="Z15918" s="15"/>
      <c r="AA15918" s="15"/>
      <c r="AB15918" s="15"/>
      <c r="AE15918" s="15"/>
      <c r="AF15918" s="15"/>
      <c r="AG15918" s="15"/>
      <c r="AH15918" s="15"/>
      <c r="AI15918" s="15"/>
      <c r="AJ15918" s="15"/>
      <c r="AK15918" s="15"/>
      <c r="AL15918" s="15"/>
      <c r="AM15918" s="15"/>
      <c r="AN15918" s="15"/>
      <c r="AO15918" s="15"/>
      <c r="AP15918" s="15"/>
      <c r="AQ15918" s="15"/>
      <c r="AR15918" s="15"/>
      <c r="AS15918" s="15"/>
      <c r="AT15918" s="15"/>
      <c r="AU15918" s="15"/>
      <c r="AV15918" s="15"/>
      <c r="AW15918" s="15"/>
      <c r="AX15918" s="15"/>
      <c r="AY15918" s="15"/>
      <c r="AZ15918" s="15"/>
      <c r="BA15918" s="15"/>
      <c r="BB15918" s="15"/>
      <c r="BC15918" s="16"/>
      <c r="BD15918" s="15"/>
    </row>
    <row r="15919" spans="1:56" x14ac:dyDescent="0.25">
      <c r="A15919" s="15"/>
      <c r="Y15919" s="15"/>
      <c r="Z15919" s="15"/>
      <c r="AA15919" s="15"/>
      <c r="AB15919" s="15"/>
      <c r="AE15919" s="15"/>
      <c r="AF15919" s="15"/>
      <c r="AG15919" s="15"/>
      <c r="AH15919" s="15"/>
      <c r="AI15919" s="15"/>
      <c r="AJ15919" s="15"/>
      <c r="AK15919" s="15"/>
      <c r="AL15919" s="15"/>
      <c r="AM15919" s="15"/>
      <c r="AN15919" s="15"/>
      <c r="AO15919" s="15"/>
      <c r="AP15919" s="15"/>
      <c r="AQ15919" s="15"/>
      <c r="AR15919" s="15"/>
      <c r="AS15919" s="15"/>
      <c r="AT15919" s="15"/>
      <c r="AU15919" s="15"/>
      <c r="AV15919" s="15"/>
      <c r="AW15919" s="15"/>
      <c r="AX15919" s="15"/>
      <c r="AY15919" s="15"/>
      <c r="AZ15919" s="15"/>
      <c r="BA15919" s="15"/>
      <c r="BB15919" s="15"/>
      <c r="BC15919" s="16"/>
      <c r="BD15919" s="15"/>
    </row>
    <row r="15920" spans="1:56" x14ac:dyDescent="0.25">
      <c r="A15920" s="15"/>
      <c r="Y15920" s="15"/>
      <c r="Z15920" s="15"/>
      <c r="AA15920" s="15"/>
      <c r="AB15920" s="15"/>
      <c r="AE15920" s="15"/>
      <c r="AF15920" s="15"/>
      <c r="AG15920" s="15"/>
      <c r="AH15920" s="15"/>
      <c r="AI15920" s="15"/>
      <c r="AJ15920" s="15"/>
      <c r="AK15920" s="15"/>
      <c r="AL15920" s="15"/>
      <c r="AM15920" s="15"/>
      <c r="AN15920" s="15"/>
      <c r="AO15920" s="15"/>
      <c r="AP15920" s="15"/>
      <c r="AQ15920" s="15"/>
      <c r="AR15920" s="15"/>
      <c r="AS15920" s="15"/>
      <c r="AT15920" s="15"/>
      <c r="AU15920" s="15"/>
      <c r="AV15920" s="15"/>
      <c r="AW15920" s="15"/>
      <c r="AX15920" s="15"/>
      <c r="AY15920" s="15"/>
      <c r="AZ15920" s="15"/>
      <c r="BA15920" s="15"/>
      <c r="BB15920" s="15"/>
      <c r="BC15920" s="16"/>
      <c r="BD15920" s="15"/>
    </row>
    <row r="15921" spans="1:56" x14ac:dyDescent="0.25">
      <c r="A15921" s="15"/>
      <c r="Y15921" s="15"/>
      <c r="Z15921" s="15"/>
      <c r="AA15921" s="15"/>
      <c r="AB15921" s="15"/>
      <c r="AE15921" s="15"/>
      <c r="AF15921" s="15"/>
      <c r="AG15921" s="15"/>
      <c r="AH15921" s="15"/>
      <c r="AI15921" s="15"/>
      <c r="AJ15921" s="15"/>
      <c r="AK15921" s="15"/>
      <c r="AL15921" s="15"/>
      <c r="AM15921" s="15"/>
      <c r="AN15921" s="15"/>
      <c r="AO15921" s="15"/>
      <c r="AP15921" s="15"/>
      <c r="AQ15921" s="15"/>
      <c r="AR15921" s="15"/>
      <c r="AS15921" s="15"/>
      <c r="AT15921" s="15"/>
      <c r="AU15921" s="15"/>
      <c r="AV15921" s="15"/>
      <c r="AW15921" s="15"/>
      <c r="AX15921" s="15"/>
      <c r="AY15921" s="15"/>
      <c r="AZ15921" s="15"/>
      <c r="BA15921" s="15"/>
      <c r="BB15921" s="15"/>
      <c r="BC15921" s="16"/>
      <c r="BD15921" s="15"/>
    </row>
    <row r="15922" spans="1:56" x14ac:dyDescent="0.25">
      <c r="A15922" s="15"/>
      <c r="Y15922" s="15"/>
      <c r="Z15922" s="15"/>
      <c r="AA15922" s="15"/>
      <c r="AB15922" s="15"/>
      <c r="AE15922" s="15"/>
      <c r="AF15922" s="15"/>
      <c r="AG15922" s="15"/>
      <c r="AH15922" s="15"/>
      <c r="AI15922" s="15"/>
      <c r="AJ15922" s="15"/>
      <c r="AK15922" s="15"/>
      <c r="AL15922" s="15"/>
      <c r="AM15922" s="15"/>
      <c r="AN15922" s="15"/>
      <c r="AO15922" s="15"/>
      <c r="AP15922" s="15"/>
      <c r="AQ15922" s="15"/>
      <c r="AR15922" s="15"/>
      <c r="AS15922" s="15"/>
      <c r="AT15922" s="15"/>
      <c r="AU15922" s="15"/>
      <c r="AV15922" s="15"/>
      <c r="AW15922" s="15"/>
      <c r="AX15922" s="15"/>
      <c r="AY15922" s="15"/>
      <c r="AZ15922" s="15"/>
      <c r="BA15922" s="15"/>
      <c r="BB15922" s="15"/>
      <c r="BC15922" s="16"/>
      <c r="BD15922" s="15"/>
    </row>
    <row r="15923" spans="1:56" x14ac:dyDescent="0.25">
      <c r="A15923" s="15"/>
      <c r="Y15923" s="15"/>
      <c r="Z15923" s="15"/>
      <c r="AA15923" s="15"/>
      <c r="AB15923" s="15"/>
      <c r="AE15923" s="15"/>
      <c r="AF15923" s="15"/>
      <c r="AG15923" s="15"/>
      <c r="AH15923" s="15"/>
      <c r="AI15923" s="15"/>
      <c r="AJ15923" s="15"/>
      <c r="AK15923" s="15"/>
      <c r="AL15923" s="15"/>
      <c r="AM15923" s="15"/>
      <c r="AN15923" s="15"/>
      <c r="AO15923" s="15"/>
      <c r="AP15923" s="15"/>
      <c r="AQ15923" s="15"/>
      <c r="AR15923" s="15"/>
      <c r="AS15923" s="15"/>
      <c r="AT15923" s="15"/>
      <c r="AU15923" s="15"/>
      <c r="AV15923" s="15"/>
      <c r="AW15923" s="15"/>
      <c r="AX15923" s="15"/>
      <c r="AY15923" s="15"/>
      <c r="AZ15923" s="15"/>
      <c r="BA15923" s="15"/>
      <c r="BB15923" s="15"/>
      <c r="BC15923" s="16"/>
      <c r="BD15923" s="15"/>
    </row>
    <row r="15924" spans="1:56" x14ac:dyDescent="0.25">
      <c r="A15924" s="15"/>
      <c r="Y15924" s="15"/>
      <c r="Z15924" s="15"/>
      <c r="AA15924" s="15"/>
      <c r="AB15924" s="15"/>
      <c r="AE15924" s="15"/>
      <c r="AF15924" s="15"/>
      <c r="AG15924" s="15"/>
      <c r="AH15924" s="15"/>
      <c r="AI15924" s="15"/>
      <c r="AJ15924" s="15"/>
      <c r="AK15924" s="15"/>
      <c r="AL15924" s="15"/>
      <c r="AM15924" s="15"/>
      <c r="AN15924" s="15"/>
      <c r="AO15924" s="15"/>
      <c r="AP15924" s="15"/>
      <c r="AQ15924" s="15"/>
      <c r="AR15924" s="15"/>
      <c r="AS15924" s="15"/>
      <c r="AT15924" s="15"/>
      <c r="AU15924" s="15"/>
      <c r="AV15924" s="15"/>
      <c r="AW15924" s="15"/>
      <c r="AX15924" s="15"/>
      <c r="AY15924" s="15"/>
      <c r="AZ15924" s="15"/>
      <c r="BA15924" s="15"/>
      <c r="BB15924" s="15"/>
      <c r="BC15924" s="16"/>
      <c r="BD15924" s="15"/>
    </row>
    <row r="15925" spans="1:56" x14ac:dyDescent="0.25">
      <c r="A15925" s="15"/>
      <c r="Y15925" s="15"/>
      <c r="Z15925" s="15"/>
      <c r="AA15925" s="15"/>
      <c r="AB15925" s="15"/>
      <c r="AE15925" s="15"/>
      <c r="AF15925" s="15"/>
      <c r="AG15925" s="15"/>
      <c r="AH15925" s="15"/>
      <c r="AI15925" s="15"/>
      <c r="AJ15925" s="15"/>
      <c r="AK15925" s="15"/>
      <c r="AL15925" s="15"/>
      <c r="AM15925" s="15"/>
      <c r="AN15925" s="15"/>
      <c r="AO15925" s="15"/>
      <c r="AP15925" s="15"/>
      <c r="AQ15925" s="15"/>
      <c r="AR15925" s="15"/>
      <c r="AS15925" s="15"/>
      <c r="AT15925" s="15"/>
      <c r="AU15925" s="15"/>
      <c r="AV15925" s="15"/>
      <c r="AW15925" s="15"/>
      <c r="AX15925" s="15"/>
      <c r="AY15925" s="15"/>
      <c r="AZ15925" s="15"/>
      <c r="BA15925" s="15"/>
      <c r="BB15925" s="15"/>
      <c r="BC15925" s="16"/>
      <c r="BD15925" s="15"/>
    </row>
    <row r="15926" spans="1:56" x14ac:dyDescent="0.25">
      <c r="A15926" s="15"/>
      <c r="Y15926" s="15"/>
      <c r="Z15926" s="15"/>
      <c r="AA15926" s="15"/>
      <c r="AB15926" s="15"/>
      <c r="AE15926" s="15"/>
      <c r="AF15926" s="15"/>
      <c r="AG15926" s="15"/>
      <c r="AH15926" s="15"/>
      <c r="AI15926" s="15"/>
      <c r="AJ15926" s="15"/>
      <c r="AK15926" s="15"/>
      <c r="AL15926" s="15"/>
      <c r="AM15926" s="15"/>
      <c r="AN15926" s="15"/>
      <c r="AO15926" s="15"/>
      <c r="AP15926" s="15"/>
      <c r="AQ15926" s="15"/>
      <c r="AR15926" s="15"/>
      <c r="AS15926" s="15"/>
      <c r="AT15926" s="15"/>
      <c r="AU15926" s="15"/>
      <c r="AV15926" s="15"/>
      <c r="AW15926" s="15"/>
      <c r="AX15926" s="15"/>
      <c r="AY15926" s="15"/>
      <c r="AZ15926" s="15"/>
      <c r="BA15926" s="15"/>
      <c r="BB15926" s="15"/>
      <c r="BC15926" s="16"/>
      <c r="BD15926" s="15"/>
    </row>
    <row r="15927" spans="1:56" x14ac:dyDescent="0.25">
      <c r="A15927" s="15"/>
      <c r="Y15927" s="15"/>
      <c r="Z15927" s="15"/>
      <c r="AA15927" s="15"/>
      <c r="AB15927" s="15"/>
      <c r="AE15927" s="15"/>
      <c r="AF15927" s="15"/>
      <c r="AG15927" s="15"/>
      <c r="AH15927" s="15"/>
      <c r="AI15927" s="15"/>
      <c r="AJ15927" s="15"/>
      <c r="AK15927" s="15"/>
      <c r="AL15927" s="15"/>
      <c r="AM15927" s="15"/>
      <c r="AN15927" s="15"/>
      <c r="AO15927" s="15"/>
      <c r="AP15927" s="15"/>
      <c r="AQ15927" s="15"/>
      <c r="AR15927" s="15"/>
      <c r="AS15927" s="15"/>
      <c r="AT15927" s="15"/>
      <c r="AU15927" s="15"/>
      <c r="AV15927" s="15"/>
      <c r="AW15927" s="15"/>
      <c r="AX15927" s="15"/>
      <c r="AY15927" s="15"/>
      <c r="AZ15927" s="15"/>
      <c r="BA15927" s="15"/>
      <c r="BB15927" s="15"/>
      <c r="BC15927" s="16"/>
      <c r="BD15927" s="15"/>
    </row>
    <row r="15928" spans="1:56" x14ac:dyDescent="0.25">
      <c r="A15928" s="15"/>
      <c r="Y15928" s="15"/>
      <c r="Z15928" s="15"/>
      <c r="AA15928" s="15"/>
      <c r="AB15928" s="15"/>
      <c r="AE15928" s="15"/>
      <c r="AF15928" s="15"/>
      <c r="AG15928" s="15"/>
      <c r="AH15928" s="15"/>
      <c r="AI15928" s="15"/>
      <c r="AJ15928" s="15"/>
      <c r="AK15928" s="15"/>
      <c r="AL15928" s="15"/>
      <c r="AM15928" s="15"/>
      <c r="AN15928" s="15"/>
      <c r="AO15928" s="15"/>
      <c r="AP15928" s="15"/>
      <c r="AQ15928" s="15"/>
      <c r="AR15928" s="15"/>
      <c r="AS15928" s="15"/>
      <c r="AT15928" s="15"/>
      <c r="AU15928" s="15"/>
      <c r="AV15928" s="15"/>
      <c r="AW15928" s="15"/>
      <c r="AX15928" s="15"/>
      <c r="AY15928" s="15"/>
      <c r="AZ15928" s="15"/>
      <c r="BA15928" s="15"/>
      <c r="BB15928" s="15"/>
      <c r="BC15928" s="16"/>
      <c r="BD15928" s="15"/>
    </row>
    <row r="15929" spans="1:56" x14ac:dyDescent="0.25">
      <c r="A15929" s="15"/>
      <c r="Y15929" s="15"/>
      <c r="Z15929" s="15"/>
      <c r="AA15929" s="15"/>
      <c r="AB15929" s="15"/>
      <c r="AE15929" s="15"/>
      <c r="AF15929" s="15"/>
      <c r="AG15929" s="15"/>
      <c r="AH15929" s="15"/>
      <c r="AI15929" s="15"/>
      <c r="AJ15929" s="15"/>
      <c r="AK15929" s="15"/>
      <c r="AL15929" s="15"/>
      <c r="AM15929" s="15"/>
      <c r="AN15929" s="15"/>
      <c r="AO15929" s="15"/>
      <c r="AP15929" s="15"/>
      <c r="AQ15929" s="15"/>
      <c r="AR15929" s="15"/>
      <c r="AS15929" s="15"/>
      <c r="AT15929" s="15"/>
      <c r="AU15929" s="15"/>
      <c r="AV15929" s="15"/>
      <c r="AW15929" s="15"/>
      <c r="AX15929" s="15"/>
      <c r="AY15929" s="15"/>
      <c r="AZ15929" s="15"/>
      <c r="BA15929" s="15"/>
      <c r="BB15929" s="15"/>
      <c r="BC15929" s="16"/>
      <c r="BD15929" s="15"/>
    </row>
    <row r="15930" spans="1:56" x14ac:dyDescent="0.25">
      <c r="A15930" s="15"/>
      <c r="Y15930" s="15"/>
      <c r="Z15930" s="15"/>
      <c r="AA15930" s="15"/>
      <c r="AB15930" s="15"/>
      <c r="AE15930" s="15"/>
      <c r="AF15930" s="15"/>
      <c r="AG15930" s="15"/>
      <c r="AH15930" s="15"/>
      <c r="AI15930" s="15"/>
      <c r="AJ15930" s="15"/>
      <c r="AK15930" s="15"/>
      <c r="AL15930" s="15"/>
      <c r="AM15930" s="15"/>
      <c r="AN15930" s="15"/>
      <c r="AO15930" s="15"/>
      <c r="AP15930" s="15"/>
      <c r="AQ15930" s="15"/>
      <c r="AR15930" s="15"/>
      <c r="AS15930" s="15"/>
      <c r="AT15930" s="15"/>
      <c r="AU15930" s="15"/>
      <c r="AV15930" s="15"/>
      <c r="AW15930" s="15"/>
      <c r="AX15930" s="15"/>
      <c r="AY15930" s="15"/>
      <c r="AZ15930" s="15"/>
      <c r="BA15930" s="15"/>
      <c r="BB15930" s="15"/>
      <c r="BC15930" s="16"/>
      <c r="BD15930" s="15"/>
    </row>
    <row r="15931" spans="1:56" x14ac:dyDescent="0.25">
      <c r="A15931" s="15"/>
      <c r="Y15931" s="15"/>
      <c r="Z15931" s="15"/>
      <c r="AA15931" s="15"/>
      <c r="AB15931" s="15"/>
      <c r="AE15931" s="15"/>
      <c r="AF15931" s="15"/>
      <c r="AG15931" s="15"/>
      <c r="AH15931" s="15"/>
      <c r="AI15931" s="15"/>
      <c r="AJ15931" s="15"/>
      <c r="AK15931" s="15"/>
      <c r="AL15931" s="15"/>
      <c r="AM15931" s="15"/>
      <c r="AN15931" s="15"/>
      <c r="AO15931" s="15"/>
      <c r="AP15931" s="15"/>
      <c r="AQ15931" s="15"/>
      <c r="AR15931" s="15"/>
      <c r="AS15931" s="15"/>
      <c r="AT15931" s="15"/>
      <c r="AU15931" s="15"/>
      <c r="AV15931" s="15"/>
      <c r="AW15931" s="15"/>
      <c r="AX15931" s="15"/>
      <c r="AY15931" s="15"/>
      <c r="AZ15931" s="15"/>
      <c r="BA15931" s="15"/>
      <c r="BB15931" s="15"/>
      <c r="BC15931" s="16"/>
      <c r="BD15931" s="15"/>
    </row>
    <row r="15932" spans="1:56" x14ac:dyDescent="0.25">
      <c r="A15932" s="15"/>
      <c r="Y15932" s="15"/>
      <c r="Z15932" s="15"/>
      <c r="AA15932" s="15"/>
      <c r="AB15932" s="15"/>
      <c r="AE15932" s="15"/>
      <c r="AF15932" s="15"/>
      <c r="AG15932" s="15"/>
      <c r="AH15932" s="15"/>
      <c r="AI15932" s="15"/>
      <c r="AJ15932" s="15"/>
      <c r="AK15932" s="15"/>
      <c r="AL15932" s="15"/>
      <c r="AM15932" s="15"/>
      <c r="AN15932" s="15"/>
      <c r="AO15932" s="15"/>
      <c r="AP15932" s="15"/>
      <c r="AQ15932" s="15"/>
      <c r="AR15932" s="15"/>
      <c r="AS15932" s="15"/>
      <c r="AT15932" s="15"/>
      <c r="AU15932" s="15"/>
      <c r="AV15932" s="15"/>
      <c r="AW15932" s="15"/>
      <c r="AX15932" s="15"/>
      <c r="AY15932" s="15"/>
      <c r="AZ15932" s="15"/>
      <c r="BA15932" s="15"/>
      <c r="BB15932" s="15"/>
      <c r="BC15932" s="16"/>
      <c r="BD15932" s="15"/>
    </row>
    <row r="15933" spans="1:56" x14ac:dyDescent="0.25">
      <c r="A15933" s="15"/>
      <c r="Y15933" s="15"/>
      <c r="Z15933" s="15"/>
      <c r="AA15933" s="15"/>
      <c r="AB15933" s="15"/>
      <c r="AE15933" s="15"/>
      <c r="AF15933" s="15"/>
      <c r="AG15933" s="15"/>
      <c r="AH15933" s="15"/>
      <c r="AI15933" s="15"/>
      <c r="AJ15933" s="15"/>
      <c r="AK15933" s="15"/>
      <c r="AL15933" s="15"/>
      <c r="AM15933" s="15"/>
      <c r="AN15933" s="15"/>
      <c r="AO15933" s="15"/>
      <c r="AP15933" s="15"/>
      <c r="AQ15933" s="15"/>
      <c r="AR15933" s="15"/>
      <c r="AS15933" s="15"/>
      <c r="AT15933" s="15"/>
      <c r="AU15933" s="15"/>
      <c r="AV15933" s="15"/>
      <c r="AW15933" s="15"/>
      <c r="AX15933" s="15"/>
      <c r="AY15933" s="15"/>
      <c r="AZ15933" s="15"/>
      <c r="BA15933" s="15"/>
      <c r="BB15933" s="15"/>
      <c r="BC15933" s="16"/>
      <c r="BD15933" s="15"/>
    </row>
    <row r="15934" spans="1:56" x14ac:dyDescent="0.25">
      <c r="A15934" s="15"/>
      <c r="Y15934" s="15"/>
      <c r="Z15934" s="15"/>
      <c r="AA15934" s="15"/>
      <c r="AB15934" s="15"/>
      <c r="AE15934" s="15"/>
      <c r="AF15934" s="15"/>
      <c r="AG15934" s="15"/>
      <c r="AH15934" s="15"/>
      <c r="AI15934" s="15"/>
      <c r="AJ15934" s="15"/>
      <c r="AK15934" s="15"/>
      <c r="AL15934" s="15"/>
      <c r="AM15934" s="15"/>
      <c r="AN15934" s="15"/>
      <c r="AO15934" s="15"/>
      <c r="AP15934" s="15"/>
      <c r="AQ15934" s="15"/>
      <c r="AR15934" s="15"/>
      <c r="AS15934" s="15"/>
      <c r="AT15934" s="15"/>
      <c r="AU15934" s="15"/>
      <c r="AV15934" s="15"/>
      <c r="AW15934" s="15"/>
      <c r="AX15934" s="15"/>
      <c r="AY15934" s="15"/>
      <c r="AZ15934" s="15"/>
      <c r="BA15934" s="15"/>
      <c r="BB15934" s="15"/>
      <c r="BC15934" s="16"/>
      <c r="BD15934" s="15"/>
    </row>
    <row r="15935" spans="1:56" x14ac:dyDescent="0.25">
      <c r="A15935" s="15"/>
      <c r="Y15935" s="15"/>
      <c r="Z15935" s="15"/>
      <c r="AA15935" s="15"/>
      <c r="AB15935" s="15"/>
      <c r="AE15935" s="15"/>
      <c r="AF15935" s="15"/>
      <c r="AG15935" s="15"/>
      <c r="AH15935" s="15"/>
      <c r="AI15935" s="15"/>
      <c r="AJ15935" s="15"/>
      <c r="AK15935" s="15"/>
      <c r="AL15935" s="15"/>
      <c r="AM15935" s="15"/>
      <c r="AN15935" s="15"/>
      <c r="AO15935" s="15"/>
      <c r="AP15935" s="15"/>
      <c r="AQ15935" s="15"/>
      <c r="AR15935" s="15"/>
      <c r="AS15935" s="15"/>
      <c r="AT15935" s="15"/>
      <c r="AU15935" s="15"/>
      <c r="AV15935" s="15"/>
      <c r="AW15935" s="15"/>
      <c r="AX15935" s="15"/>
      <c r="AY15935" s="15"/>
      <c r="AZ15935" s="15"/>
      <c r="BA15935" s="15"/>
      <c r="BB15935" s="15"/>
      <c r="BC15935" s="16"/>
      <c r="BD15935" s="15"/>
    </row>
    <row r="15936" spans="1:56" x14ac:dyDescent="0.25">
      <c r="A15936" s="15"/>
      <c r="Y15936" s="15"/>
      <c r="Z15936" s="15"/>
      <c r="AA15936" s="15"/>
      <c r="AB15936" s="15"/>
      <c r="AE15936" s="15"/>
      <c r="AF15936" s="15"/>
      <c r="AG15936" s="15"/>
      <c r="AH15936" s="15"/>
      <c r="AI15936" s="15"/>
      <c r="AJ15936" s="15"/>
      <c r="AK15936" s="15"/>
      <c r="AL15936" s="15"/>
      <c r="AM15936" s="15"/>
      <c r="AN15936" s="15"/>
      <c r="AO15936" s="15"/>
      <c r="AP15936" s="15"/>
      <c r="AQ15936" s="15"/>
      <c r="AR15936" s="15"/>
      <c r="AS15936" s="15"/>
      <c r="AT15936" s="15"/>
      <c r="AU15936" s="15"/>
      <c r="AV15936" s="15"/>
      <c r="AW15936" s="15"/>
      <c r="AX15936" s="15"/>
      <c r="AY15936" s="15"/>
      <c r="AZ15936" s="15"/>
      <c r="BA15936" s="15"/>
      <c r="BB15936" s="15"/>
      <c r="BC15936" s="16"/>
      <c r="BD15936" s="15"/>
    </row>
    <row r="15937" spans="1:56" x14ac:dyDescent="0.25">
      <c r="A15937" s="15"/>
      <c r="Y15937" s="15"/>
      <c r="Z15937" s="15"/>
      <c r="AA15937" s="15"/>
      <c r="AB15937" s="15"/>
      <c r="AE15937" s="15"/>
      <c r="AF15937" s="15"/>
      <c r="AG15937" s="15"/>
      <c r="AH15937" s="15"/>
      <c r="AI15937" s="15"/>
      <c r="AJ15937" s="15"/>
      <c r="AK15937" s="15"/>
      <c r="AL15937" s="15"/>
      <c r="AM15937" s="15"/>
      <c r="AN15937" s="15"/>
      <c r="AO15937" s="15"/>
      <c r="AP15937" s="15"/>
      <c r="AQ15937" s="15"/>
      <c r="AR15937" s="15"/>
      <c r="AS15937" s="15"/>
      <c r="AT15937" s="15"/>
      <c r="AU15937" s="15"/>
      <c r="AV15937" s="15"/>
      <c r="AW15937" s="15"/>
      <c r="AX15937" s="15"/>
      <c r="AY15937" s="15"/>
      <c r="AZ15937" s="15"/>
      <c r="BA15937" s="15"/>
      <c r="BB15937" s="15"/>
      <c r="BC15937" s="16"/>
      <c r="BD15937" s="15"/>
    </row>
    <row r="15938" spans="1:56" x14ac:dyDescent="0.25">
      <c r="A15938" s="15"/>
      <c r="Y15938" s="15"/>
      <c r="Z15938" s="15"/>
      <c r="AA15938" s="15"/>
      <c r="AB15938" s="15"/>
      <c r="AE15938" s="15"/>
      <c r="AF15938" s="15"/>
      <c r="AG15938" s="15"/>
      <c r="AH15938" s="15"/>
      <c r="AI15938" s="15"/>
      <c r="AJ15938" s="15"/>
      <c r="AK15938" s="15"/>
      <c r="AL15938" s="15"/>
      <c r="AM15938" s="15"/>
      <c r="AN15938" s="15"/>
      <c r="AO15938" s="15"/>
      <c r="AP15938" s="15"/>
      <c r="AQ15938" s="15"/>
      <c r="AR15938" s="15"/>
      <c r="AS15938" s="15"/>
      <c r="AT15938" s="15"/>
      <c r="AU15938" s="15"/>
      <c r="AV15938" s="15"/>
      <c r="AW15938" s="15"/>
      <c r="AX15938" s="15"/>
      <c r="AY15938" s="15"/>
      <c r="AZ15938" s="15"/>
      <c r="BA15938" s="15"/>
      <c r="BB15938" s="15"/>
      <c r="BC15938" s="16"/>
      <c r="BD15938" s="15"/>
    </row>
    <row r="15939" spans="1:56" x14ac:dyDescent="0.25">
      <c r="A15939" s="15"/>
      <c r="Y15939" s="15"/>
      <c r="Z15939" s="15"/>
      <c r="AA15939" s="15"/>
      <c r="AB15939" s="15"/>
      <c r="AE15939" s="15"/>
      <c r="AF15939" s="15"/>
      <c r="AG15939" s="15"/>
      <c r="AH15939" s="15"/>
      <c r="AI15939" s="15"/>
      <c r="AJ15939" s="15"/>
      <c r="AK15939" s="15"/>
      <c r="AL15939" s="15"/>
      <c r="AM15939" s="15"/>
      <c r="AN15939" s="15"/>
      <c r="AO15939" s="15"/>
      <c r="AP15939" s="15"/>
      <c r="AQ15939" s="15"/>
      <c r="AR15939" s="15"/>
      <c r="AS15939" s="15"/>
      <c r="AT15939" s="15"/>
      <c r="AU15939" s="15"/>
      <c r="AV15939" s="15"/>
      <c r="AW15939" s="15"/>
      <c r="AX15939" s="15"/>
      <c r="AY15939" s="15"/>
      <c r="AZ15939" s="15"/>
      <c r="BA15939" s="15"/>
      <c r="BB15939" s="15"/>
      <c r="BC15939" s="16"/>
      <c r="BD15939" s="15"/>
    </row>
    <row r="15940" spans="1:56" x14ac:dyDescent="0.25">
      <c r="A15940" s="15"/>
      <c r="Y15940" s="15"/>
      <c r="Z15940" s="15"/>
      <c r="AA15940" s="15"/>
      <c r="AB15940" s="15"/>
      <c r="AE15940" s="15"/>
      <c r="AF15940" s="15"/>
      <c r="AG15940" s="15"/>
      <c r="AH15940" s="15"/>
      <c r="AI15940" s="15"/>
      <c r="AJ15940" s="15"/>
      <c r="AK15940" s="15"/>
      <c r="AL15940" s="15"/>
      <c r="AM15940" s="15"/>
      <c r="AN15940" s="15"/>
      <c r="AO15940" s="15"/>
      <c r="AP15940" s="15"/>
      <c r="AQ15940" s="15"/>
      <c r="AR15940" s="15"/>
      <c r="AS15940" s="15"/>
      <c r="AT15940" s="15"/>
      <c r="AU15940" s="15"/>
      <c r="AV15940" s="15"/>
      <c r="AW15940" s="15"/>
      <c r="AX15940" s="15"/>
      <c r="AY15940" s="15"/>
      <c r="AZ15940" s="15"/>
      <c r="BA15940" s="15"/>
      <c r="BB15940" s="15"/>
      <c r="BC15940" s="16"/>
      <c r="BD15940" s="15"/>
    </row>
    <row r="15941" spans="1:56" x14ac:dyDescent="0.25">
      <c r="A15941" s="15"/>
      <c r="Y15941" s="15"/>
      <c r="Z15941" s="15"/>
      <c r="AA15941" s="15"/>
      <c r="AB15941" s="15"/>
      <c r="AE15941" s="15"/>
      <c r="AF15941" s="15"/>
      <c r="AG15941" s="15"/>
      <c r="AH15941" s="15"/>
      <c r="AI15941" s="15"/>
      <c r="AJ15941" s="15"/>
      <c r="AK15941" s="15"/>
      <c r="AL15941" s="15"/>
      <c r="AM15941" s="15"/>
      <c r="AN15941" s="15"/>
      <c r="AO15941" s="15"/>
      <c r="AP15941" s="15"/>
      <c r="AQ15941" s="15"/>
      <c r="AR15941" s="15"/>
      <c r="AS15941" s="15"/>
      <c r="AT15941" s="15"/>
      <c r="AU15941" s="15"/>
      <c r="AV15941" s="15"/>
      <c r="AW15941" s="15"/>
      <c r="AX15941" s="15"/>
      <c r="AY15941" s="15"/>
      <c r="AZ15941" s="15"/>
      <c r="BA15941" s="15"/>
      <c r="BB15941" s="15"/>
      <c r="BC15941" s="16"/>
      <c r="BD15941" s="15"/>
    </row>
    <row r="15942" spans="1:56" x14ac:dyDescent="0.25">
      <c r="A15942" s="15"/>
      <c r="Y15942" s="15"/>
      <c r="Z15942" s="15"/>
      <c r="AA15942" s="15"/>
      <c r="AB15942" s="15"/>
      <c r="AE15942" s="15"/>
      <c r="AF15942" s="15"/>
      <c r="AG15942" s="15"/>
      <c r="AH15942" s="15"/>
      <c r="AI15942" s="15"/>
      <c r="AJ15942" s="15"/>
      <c r="AK15942" s="15"/>
      <c r="AL15942" s="15"/>
      <c r="AM15942" s="15"/>
      <c r="AN15942" s="15"/>
      <c r="AO15942" s="15"/>
      <c r="AP15942" s="15"/>
      <c r="AQ15942" s="15"/>
      <c r="AR15942" s="15"/>
      <c r="AS15942" s="15"/>
      <c r="AT15942" s="15"/>
      <c r="AU15942" s="15"/>
      <c r="AV15942" s="15"/>
      <c r="AW15942" s="15"/>
      <c r="AX15942" s="15"/>
      <c r="AY15942" s="15"/>
      <c r="AZ15942" s="15"/>
      <c r="BA15942" s="15"/>
      <c r="BB15942" s="15"/>
      <c r="BC15942" s="16"/>
      <c r="BD15942" s="15"/>
    </row>
    <row r="15943" spans="1:56" x14ac:dyDescent="0.25">
      <c r="A15943" s="15"/>
      <c r="Y15943" s="15"/>
      <c r="Z15943" s="15"/>
      <c r="AA15943" s="15"/>
      <c r="AB15943" s="15"/>
      <c r="AE15943" s="15"/>
      <c r="AF15943" s="15"/>
      <c r="AG15943" s="15"/>
      <c r="AH15943" s="15"/>
      <c r="AI15943" s="15"/>
      <c r="AJ15943" s="15"/>
      <c r="AK15943" s="15"/>
      <c r="AL15943" s="15"/>
      <c r="AM15943" s="15"/>
      <c r="AN15943" s="15"/>
      <c r="AO15943" s="15"/>
      <c r="AP15943" s="15"/>
      <c r="AQ15943" s="15"/>
      <c r="AR15943" s="15"/>
      <c r="AS15943" s="15"/>
      <c r="AT15943" s="15"/>
      <c r="AU15943" s="15"/>
      <c r="AV15943" s="15"/>
      <c r="AW15943" s="15"/>
      <c r="AX15943" s="15"/>
      <c r="AY15943" s="15"/>
      <c r="AZ15943" s="15"/>
      <c r="BA15943" s="15"/>
      <c r="BB15943" s="15"/>
      <c r="BC15943" s="16"/>
      <c r="BD15943" s="15"/>
    </row>
    <row r="15944" spans="1:56" x14ac:dyDescent="0.25">
      <c r="A15944" s="15"/>
      <c r="Y15944" s="15"/>
      <c r="Z15944" s="15"/>
      <c r="AA15944" s="15"/>
      <c r="AB15944" s="15"/>
      <c r="AE15944" s="15"/>
      <c r="AF15944" s="15"/>
      <c r="AG15944" s="15"/>
      <c r="AH15944" s="15"/>
      <c r="AI15944" s="15"/>
      <c r="AJ15944" s="15"/>
      <c r="AK15944" s="15"/>
      <c r="AL15944" s="15"/>
      <c r="AM15944" s="15"/>
      <c r="AN15944" s="15"/>
      <c r="AO15944" s="15"/>
      <c r="AP15944" s="15"/>
      <c r="AQ15944" s="15"/>
      <c r="AR15944" s="15"/>
      <c r="AS15944" s="15"/>
      <c r="AT15944" s="15"/>
      <c r="AU15944" s="15"/>
      <c r="AV15944" s="15"/>
      <c r="AW15944" s="15"/>
      <c r="AX15944" s="15"/>
      <c r="AY15944" s="15"/>
      <c r="AZ15944" s="15"/>
      <c r="BA15944" s="15"/>
      <c r="BB15944" s="15"/>
      <c r="BC15944" s="16"/>
      <c r="BD15944" s="15"/>
    </row>
    <row r="15945" spans="1:56" x14ac:dyDescent="0.25">
      <c r="A15945" s="15"/>
      <c r="Y15945" s="15"/>
      <c r="Z15945" s="15"/>
      <c r="AA15945" s="15"/>
      <c r="AB15945" s="15"/>
      <c r="AE15945" s="15"/>
      <c r="AF15945" s="15"/>
      <c r="AG15945" s="15"/>
      <c r="AH15945" s="15"/>
      <c r="AI15945" s="15"/>
      <c r="AJ15945" s="15"/>
      <c r="AK15945" s="15"/>
      <c r="AL15945" s="15"/>
      <c r="AM15945" s="15"/>
      <c r="AN15945" s="15"/>
      <c r="AO15945" s="15"/>
      <c r="AP15945" s="15"/>
      <c r="AQ15945" s="15"/>
      <c r="AR15945" s="15"/>
      <c r="AS15945" s="15"/>
      <c r="AT15945" s="15"/>
      <c r="AU15945" s="15"/>
      <c r="AV15945" s="15"/>
      <c r="AW15945" s="15"/>
      <c r="AX15945" s="15"/>
      <c r="AY15945" s="15"/>
      <c r="AZ15945" s="15"/>
      <c r="BA15945" s="15"/>
      <c r="BB15945" s="15"/>
      <c r="BC15945" s="16"/>
      <c r="BD15945" s="15"/>
    </row>
    <row r="15946" spans="1:56" x14ac:dyDescent="0.25">
      <c r="A15946" s="15"/>
      <c r="Y15946" s="15"/>
      <c r="Z15946" s="15"/>
      <c r="AA15946" s="15"/>
      <c r="AB15946" s="15"/>
      <c r="AE15946" s="15"/>
      <c r="AF15946" s="15"/>
      <c r="AG15946" s="15"/>
      <c r="AH15946" s="15"/>
      <c r="AI15946" s="15"/>
      <c r="AJ15946" s="15"/>
      <c r="AK15946" s="15"/>
      <c r="AL15946" s="15"/>
      <c r="AM15946" s="15"/>
      <c r="AN15946" s="15"/>
      <c r="AO15946" s="15"/>
      <c r="AP15946" s="15"/>
      <c r="AQ15946" s="15"/>
      <c r="AR15946" s="15"/>
      <c r="AS15946" s="15"/>
      <c r="AT15946" s="15"/>
      <c r="AU15946" s="15"/>
      <c r="AV15946" s="15"/>
      <c r="AW15946" s="15"/>
      <c r="AX15946" s="15"/>
      <c r="AY15946" s="15"/>
      <c r="AZ15946" s="15"/>
      <c r="BA15946" s="15"/>
      <c r="BB15946" s="15"/>
      <c r="BC15946" s="16"/>
      <c r="BD15946" s="15"/>
    </row>
    <row r="15947" spans="1:56" x14ac:dyDescent="0.25">
      <c r="A15947" s="15"/>
      <c r="Y15947" s="15"/>
      <c r="Z15947" s="15"/>
      <c r="AA15947" s="15"/>
      <c r="AB15947" s="15"/>
      <c r="AE15947" s="15"/>
      <c r="AF15947" s="15"/>
      <c r="AG15947" s="15"/>
      <c r="AH15947" s="15"/>
      <c r="AI15947" s="15"/>
      <c r="AJ15947" s="15"/>
      <c r="AK15947" s="15"/>
      <c r="AL15947" s="15"/>
      <c r="AM15947" s="15"/>
      <c r="AN15947" s="15"/>
      <c r="AO15947" s="15"/>
      <c r="AP15947" s="15"/>
      <c r="AQ15947" s="15"/>
      <c r="AR15947" s="15"/>
      <c r="AS15947" s="15"/>
      <c r="AT15947" s="15"/>
      <c r="AU15947" s="15"/>
      <c r="AV15947" s="15"/>
      <c r="AW15947" s="15"/>
      <c r="AX15947" s="15"/>
      <c r="AY15947" s="15"/>
      <c r="AZ15947" s="15"/>
      <c r="BA15947" s="15"/>
      <c r="BB15947" s="15"/>
      <c r="BC15947" s="16"/>
      <c r="BD15947" s="15"/>
    </row>
    <row r="15948" spans="1:56" x14ac:dyDescent="0.25">
      <c r="A15948" s="15"/>
      <c r="Y15948" s="15"/>
      <c r="Z15948" s="15"/>
      <c r="AA15948" s="15"/>
      <c r="AB15948" s="15"/>
      <c r="AE15948" s="15"/>
      <c r="AF15948" s="15"/>
      <c r="AG15948" s="15"/>
      <c r="AH15948" s="15"/>
      <c r="AI15948" s="15"/>
      <c r="AJ15948" s="15"/>
      <c r="AK15948" s="15"/>
      <c r="AL15948" s="15"/>
      <c r="AM15948" s="15"/>
      <c r="AN15948" s="15"/>
      <c r="AO15948" s="15"/>
      <c r="AP15948" s="15"/>
      <c r="AQ15948" s="15"/>
      <c r="AR15948" s="15"/>
      <c r="AS15948" s="15"/>
      <c r="AT15948" s="15"/>
      <c r="AU15948" s="15"/>
      <c r="AV15948" s="15"/>
      <c r="AW15948" s="15"/>
      <c r="AX15948" s="15"/>
      <c r="AY15948" s="15"/>
      <c r="AZ15948" s="15"/>
      <c r="BA15948" s="15"/>
      <c r="BB15948" s="15"/>
      <c r="BC15948" s="16"/>
      <c r="BD15948" s="15"/>
    </row>
    <row r="15949" spans="1:56" x14ac:dyDescent="0.25">
      <c r="A15949" s="15"/>
      <c r="Y15949" s="15"/>
      <c r="Z15949" s="15"/>
      <c r="AA15949" s="15"/>
      <c r="AB15949" s="15"/>
      <c r="AE15949" s="15"/>
      <c r="AF15949" s="15"/>
      <c r="AG15949" s="15"/>
      <c r="AH15949" s="15"/>
      <c r="AI15949" s="15"/>
      <c r="AJ15949" s="15"/>
      <c r="AK15949" s="15"/>
      <c r="AL15949" s="15"/>
      <c r="AM15949" s="15"/>
      <c r="AN15949" s="15"/>
      <c r="AO15949" s="15"/>
      <c r="AP15949" s="15"/>
      <c r="AQ15949" s="15"/>
      <c r="AR15949" s="15"/>
      <c r="AS15949" s="15"/>
      <c r="AT15949" s="15"/>
      <c r="AU15949" s="15"/>
      <c r="AV15949" s="15"/>
      <c r="AW15949" s="15"/>
      <c r="AX15949" s="15"/>
      <c r="AY15949" s="15"/>
      <c r="AZ15949" s="15"/>
      <c r="BA15949" s="15"/>
      <c r="BB15949" s="15"/>
      <c r="BC15949" s="16"/>
      <c r="BD15949" s="15"/>
    </row>
    <row r="15950" spans="1:56" x14ac:dyDescent="0.25">
      <c r="A15950" s="15"/>
      <c r="Y15950" s="15"/>
      <c r="Z15950" s="15"/>
      <c r="AA15950" s="15"/>
      <c r="AB15950" s="15"/>
      <c r="AE15950" s="15"/>
      <c r="AF15950" s="15"/>
      <c r="AG15950" s="15"/>
      <c r="AH15950" s="15"/>
      <c r="AI15950" s="15"/>
      <c r="AJ15950" s="15"/>
      <c r="AK15950" s="15"/>
      <c r="AL15950" s="15"/>
      <c r="AM15950" s="15"/>
      <c r="AN15950" s="15"/>
      <c r="AO15950" s="15"/>
      <c r="AP15950" s="15"/>
      <c r="AQ15950" s="15"/>
      <c r="AR15950" s="15"/>
      <c r="AS15950" s="15"/>
      <c r="AT15950" s="15"/>
      <c r="AU15950" s="15"/>
      <c r="AV15950" s="15"/>
      <c r="AW15950" s="15"/>
      <c r="AX15950" s="15"/>
      <c r="AY15950" s="15"/>
      <c r="AZ15950" s="15"/>
      <c r="BA15950" s="15"/>
      <c r="BB15950" s="15"/>
      <c r="BC15950" s="16"/>
      <c r="BD15950" s="15"/>
    </row>
    <row r="15951" spans="1:56" x14ac:dyDescent="0.25">
      <c r="A15951" s="15"/>
      <c r="Y15951" s="15"/>
      <c r="Z15951" s="15"/>
      <c r="AA15951" s="15"/>
      <c r="AB15951" s="15"/>
      <c r="AE15951" s="15"/>
      <c r="AF15951" s="15"/>
      <c r="AG15951" s="15"/>
      <c r="AH15951" s="15"/>
      <c r="AI15951" s="15"/>
      <c r="AJ15951" s="15"/>
      <c r="AK15951" s="15"/>
      <c r="AL15951" s="15"/>
      <c r="AM15951" s="15"/>
      <c r="AN15951" s="15"/>
      <c r="AO15951" s="15"/>
      <c r="AP15951" s="15"/>
      <c r="AQ15951" s="15"/>
      <c r="AR15951" s="15"/>
      <c r="AS15951" s="15"/>
      <c r="AT15951" s="15"/>
      <c r="AU15951" s="15"/>
      <c r="AV15951" s="15"/>
      <c r="AW15951" s="15"/>
      <c r="AX15951" s="15"/>
      <c r="AY15951" s="15"/>
      <c r="AZ15951" s="15"/>
      <c r="BA15951" s="15"/>
      <c r="BB15951" s="15"/>
      <c r="BC15951" s="16"/>
      <c r="BD15951" s="15"/>
    </row>
    <row r="15952" spans="1:56" x14ac:dyDescent="0.25">
      <c r="A15952" s="15"/>
      <c r="Y15952" s="15"/>
      <c r="Z15952" s="15"/>
      <c r="AA15952" s="15"/>
      <c r="AB15952" s="15"/>
      <c r="AE15952" s="15"/>
      <c r="AF15952" s="15"/>
      <c r="AG15952" s="15"/>
      <c r="AH15952" s="15"/>
      <c r="AI15952" s="15"/>
      <c r="AJ15952" s="15"/>
      <c r="AK15952" s="15"/>
      <c r="AL15952" s="15"/>
      <c r="AM15952" s="15"/>
      <c r="AN15952" s="15"/>
      <c r="AO15952" s="15"/>
      <c r="AP15952" s="15"/>
      <c r="AQ15952" s="15"/>
      <c r="AR15952" s="15"/>
      <c r="AS15952" s="15"/>
      <c r="AT15952" s="15"/>
      <c r="AU15952" s="15"/>
      <c r="AV15952" s="15"/>
      <c r="AW15952" s="15"/>
      <c r="AX15952" s="15"/>
      <c r="AY15952" s="15"/>
      <c r="AZ15952" s="15"/>
      <c r="BA15952" s="15"/>
      <c r="BB15952" s="15"/>
      <c r="BC15952" s="16"/>
      <c r="BD15952" s="15"/>
    </row>
    <row r="15953" spans="1:56" x14ac:dyDescent="0.25">
      <c r="A15953" s="15"/>
      <c r="Y15953" s="15"/>
      <c r="Z15953" s="15"/>
      <c r="AA15953" s="15"/>
      <c r="AB15953" s="15"/>
      <c r="AE15953" s="15"/>
      <c r="AF15953" s="15"/>
      <c r="AG15953" s="15"/>
      <c r="AH15953" s="15"/>
      <c r="AI15953" s="15"/>
      <c r="AJ15953" s="15"/>
      <c r="AK15953" s="15"/>
      <c r="AL15953" s="15"/>
      <c r="AM15953" s="15"/>
      <c r="AN15953" s="15"/>
      <c r="AO15953" s="15"/>
      <c r="AP15953" s="15"/>
      <c r="AQ15953" s="15"/>
      <c r="AR15953" s="15"/>
      <c r="AS15953" s="15"/>
      <c r="AT15953" s="15"/>
      <c r="AU15953" s="15"/>
      <c r="AV15953" s="15"/>
      <c r="AW15953" s="15"/>
      <c r="AX15953" s="15"/>
      <c r="AY15953" s="15"/>
      <c r="AZ15953" s="15"/>
      <c r="BA15953" s="15"/>
      <c r="BB15953" s="15"/>
      <c r="BC15953" s="16"/>
      <c r="BD15953" s="15"/>
    </row>
    <row r="15954" spans="1:56" x14ac:dyDescent="0.25">
      <c r="A15954" s="15"/>
      <c r="Y15954" s="15"/>
      <c r="Z15954" s="15"/>
      <c r="AA15954" s="15"/>
      <c r="AB15954" s="15"/>
      <c r="AE15954" s="15"/>
      <c r="AF15954" s="15"/>
      <c r="AG15954" s="15"/>
      <c r="AH15954" s="15"/>
      <c r="AI15954" s="15"/>
      <c r="AJ15954" s="15"/>
      <c r="AK15954" s="15"/>
      <c r="AL15954" s="15"/>
      <c r="AM15954" s="15"/>
      <c r="AN15954" s="15"/>
      <c r="AO15954" s="15"/>
      <c r="AP15954" s="15"/>
      <c r="AQ15954" s="15"/>
      <c r="AR15954" s="15"/>
      <c r="AS15954" s="15"/>
      <c r="AT15954" s="15"/>
      <c r="AU15954" s="15"/>
      <c r="AV15954" s="15"/>
      <c r="AW15954" s="15"/>
      <c r="AX15954" s="15"/>
      <c r="AY15954" s="15"/>
      <c r="AZ15954" s="15"/>
      <c r="BA15954" s="15"/>
      <c r="BB15954" s="15"/>
      <c r="BC15954" s="16"/>
      <c r="BD15954" s="15"/>
    </row>
    <row r="15955" spans="1:56" x14ac:dyDescent="0.25">
      <c r="A15955" s="15"/>
      <c r="Y15955" s="15"/>
      <c r="Z15955" s="15"/>
      <c r="AA15955" s="15"/>
      <c r="AB15955" s="15"/>
      <c r="AE15955" s="15"/>
      <c r="AF15955" s="15"/>
      <c r="AG15955" s="15"/>
      <c r="AH15955" s="15"/>
      <c r="AI15955" s="15"/>
      <c r="AJ15955" s="15"/>
      <c r="AK15955" s="15"/>
      <c r="AL15955" s="15"/>
      <c r="AM15955" s="15"/>
      <c r="AN15955" s="15"/>
      <c r="AO15955" s="15"/>
      <c r="AP15955" s="15"/>
      <c r="AQ15955" s="15"/>
      <c r="AR15955" s="15"/>
      <c r="AS15955" s="15"/>
      <c r="AT15955" s="15"/>
      <c r="AU15955" s="15"/>
      <c r="AV15955" s="15"/>
      <c r="AW15955" s="15"/>
      <c r="AX15955" s="15"/>
      <c r="AY15955" s="15"/>
      <c r="AZ15955" s="15"/>
      <c r="BA15955" s="15"/>
      <c r="BB15955" s="15"/>
      <c r="BC15955" s="16"/>
      <c r="BD15955" s="15"/>
    </row>
    <row r="15956" spans="1:56" x14ac:dyDescent="0.25">
      <c r="A15956" s="15"/>
      <c r="Y15956" s="15"/>
      <c r="Z15956" s="15"/>
      <c r="AA15956" s="15"/>
      <c r="AB15956" s="15"/>
      <c r="AE15956" s="15"/>
      <c r="AF15956" s="15"/>
      <c r="AG15956" s="15"/>
      <c r="AH15956" s="15"/>
      <c r="AI15956" s="15"/>
      <c r="AJ15956" s="15"/>
      <c r="AK15956" s="15"/>
      <c r="AL15956" s="15"/>
      <c r="AM15956" s="15"/>
      <c r="AN15956" s="15"/>
      <c r="AO15956" s="15"/>
      <c r="AP15956" s="15"/>
      <c r="AQ15956" s="15"/>
      <c r="AR15956" s="15"/>
      <c r="AS15956" s="15"/>
      <c r="AT15956" s="15"/>
      <c r="AU15956" s="15"/>
      <c r="AV15956" s="15"/>
      <c r="AW15956" s="15"/>
      <c r="AX15956" s="15"/>
      <c r="AY15956" s="15"/>
      <c r="AZ15956" s="15"/>
      <c r="BA15956" s="15"/>
      <c r="BB15956" s="15"/>
      <c r="BC15956" s="16"/>
      <c r="BD15956" s="15"/>
    </row>
    <row r="15957" spans="1:56" x14ac:dyDescent="0.25">
      <c r="A15957" s="15"/>
      <c r="Y15957" s="15"/>
      <c r="Z15957" s="15"/>
      <c r="AA15957" s="15"/>
      <c r="AB15957" s="15"/>
      <c r="AE15957" s="15"/>
      <c r="AF15957" s="15"/>
      <c r="AG15957" s="15"/>
      <c r="AH15957" s="15"/>
      <c r="AI15957" s="15"/>
      <c r="AJ15957" s="15"/>
      <c r="AK15957" s="15"/>
      <c r="AL15957" s="15"/>
      <c r="AM15957" s="15"/>
      <c r="AN15957" s="15"/>
      <c r="AO15957" s="15"/>
      <c r="AP15957" s="15"/>
      <c r="AQ15957" s="15"/>
      <c r="AR15957" s="15"/>
      <c r="AS15957" s="15"/>
      <c r="AT15957" s="15"/>
      <c r="AU15957" s="15"/>
      <c r="AV15957" s="15"/>
      <c r="AW15957" s="15"/>
      <c r="AX15957" s="15"/>
      <c r="AY15957" s="15"/>
      <c r="AZ15957" s="15"/>
      <c r="BA15957" s="15"/>
      <c r="BB15957" s="15"/>
      <c r="BC15957" s="16"/>
      <c r="BD15957" s="15"/>
    </row>
    <row r="15958" spans="1:56" x14ac:dyDescent="0.25">
      <c r="A15958" s="15"/>
      <c r="Y15958" s="15"/>
      <c r="Z15958" s="15"/>
      <c r="AA15958" s="15"/>
      <c r="AB15958" s="15"/>
      <c r="AE15958" s="15"/>
      <c r="AF15958" s="15"/>
      <c r="AG15958" s="15"/>
      <c r="AH15958" s="15"/>
      <c r="AI15958" s="15"/>
      <c r="AJ15958" s="15"/>
      <c r="AK15958" s="15"/>
      <c r="AL15958" s="15"/>
      <c r="AM15958" s="15"/>
      <c r="AN15958" s="15"/>
      <c r="AO15958" s="15"/>
      <c r="AP15958" s="15"/>
      <c r="AQ15958" s="15"/>
      <c r="AR15958" s="15"/>
      <c r="AS15958" s="15"/>
      <c r="AT15958" s="15"/>
      <c r="AU15958" s="15"/>
      <c r="AV15958" s="15"/>
      <c r="AW15958" s="15"/>
      <c r="AX15958" s="15"/>
      <c r="AY15958" s="15"/>
      <c r="AZ15958" s="15"/>
      <c r="BA15958" s="15"/>
      <c r="BB15958" s="15"/>
      <c r="BC15958" s="16"/>
      <c r="BD15958" s="15"/>
    </row>
    <row r="15959" spans="1:56" x14ac:dyDescent="0.25">
      <c r="A15959" s="15"/>
      <c r="Y15959" s="15"/>
      <c r="Z15959" s="15"/>
      <c r="AA15959" s="15"/>
      <c r="AB15959" s="15"/>
      <c r="AE15959" s="15"/>
      <c r="AF15959" s="15"/>
      <c r="AG15959" s="15"/>
      <c r="AH15959" s="15"/>
      <c r="AI15959" s="15"/>
      <c r="AJ15959" s="15"/>
      <c r="AK15959" s="15"/>
      <c r="AL15959" s="15"/>
      <c r="AM15959" s="15"/>
      <c r="AN15959" s="15"/>
      <c r="AO15959" s="15"/>
      <c r="AP15959" s="15"/>
      <c r="AQ15959" s="15"/>
      <c r="AR15959" s="15"/>
      <c r="AS15959" s="15"/>
      <c r="AT15959" s="15"/>
      <c r="AU15959" s="15"/>
      <c r="AV15959" s="15"/>
      <c r="AW15959" s="15"/>
      <c r="AX15959" s="15"/>
      <c r="AY15959" s="15"/>
      <c r="AZ15959" s="15"/>
      <c r="BA15959" s="15"/>
      <c r="BB15959" s="15"/>
      <c r="BC15959" s="16"/>
      <c r="BD15959" s="15"/>
    </row>
    <row r="15960" spans="1:56" x14ac:dyDescent="0.25">
      <c r="A15960" s="15"/>
      <c r="Y15960" s="15"/>
      <c r="Z15960" s="15"/>
      <c r="AA15960" s="15"/>
      <c r="AB15960" s="15"/>
      <c r="AE15960" s="15"/>
      <c r="AF15960" s="15"/>
      <c r="AG15960" s="15"/>
      <c r="AH15960" s="15"/>
      <c r="AI15960" s="15"/>
      <c r="AJ15960" s="15"/>
      <c r="AK15960" s="15"/>
      <c r="AL15960" s="15"/>
      <c r="AM15960" s="15"/>
      <c r="AN15960" s="15"/>
      <c r="AO15960" s="15"/>
      <c r="AP15960" s="15"/>
      <c r="AQ15960" s="15"/>
      <c r="AR15960" s="15"/>
      <c r="AS15960" s="15"/>
      <c r="AT15960" s="15"/>
      <c r="AU15960" s="15"/>
      <c r="AV15960" s="15"/>
      <c r="AW15960" s="15"/>
      <c r="AX15960" s="15"/>
      <c r="AY15960" s="15"/>
      <c r="AZ15960" s="15"/>
      <c r="BA15960" s="15"/>
      <c r="BB15960" s="15"/>
      <c r="BC15960" s="16"/>
      <c r="BD15960" s="15"/>
    </row>
    <row r="15961" spans="1:56" x14ac:dyDescent="0.25">
      <c r="A15961" s="15"/>
      <c r="Y15961" s="15"/>
      <c r="Z15961" s="15"/>
      <c r="AA15961" s="15"/>
      <c r="AB15961" s="15"/>
      <c r="AE15961" s="15"/>
      <c r="AF15961" s="15"/>
      <c r="AG15961" s="15"/>
      <c r="AH15961" s="15"/>
      <c r="AI15961" s="15"/>
      <c r="AJ15961" s="15"/>
      <c r="AK15961" s="15"/>
      <c r="AL15961" s="15"/>
      <c r="AM15961" s="15"/>
      <c r="AN15961" s="15"/>
      <c r="AO15961" s="15"/>
      <c r="AP15961" s="15"/>
      <c r="AQ15961" s="15"/>
      <c r="AR15961" s="15"/>
      <c r="AS15961" s="15"/>
      <c r="AT15961" s="15"/>
      <c r="AU15961" s="15"/>
      <c r="AV15961" s="15"/>
      <c r="AW15961" s="15"/>
      <c r="AX15961" s="15"/>
      <c r="AY15961" s="15"/>
      <c r="AZ15961" s="15"/>
      <c r="BA15961" s="15"/>
      <c r="BB15961" s="15"/>
      <c r="BC15961" s="16"/>
      <c r="BD15961" s="15"/>
    </row>
    <row r="15962" spans="1:56" x14ac:dyDescent="0.25">
      <c r="A15962" s="15"/>
      <c r="Y15962" s="15"/>
      <c r="Z15962" s="15"/>
      <c r="AA15962" s="15"/>
      <c r="AB15962" s="15"/>
      <c r="AE15962" s="15"/>
      <c r="AF15962" s="15"/>
      <c r="AG15962" s="15"/>
      <c r="AH15962" s="15"/>
      <c r="AI15962" s="15"/>
      <c r="AJ15962" s="15"/>
      <c r="AK15962" s="15"/>
      <c r="AL15962" s="15"/>
      <c r="AM15962" s="15"/>
      <c r="AN15962" s="15"/>
      <c r="AO15962" s="15"/>
      <c r="AP15962" s="15"/>
      <c r="AQ15962" s="15"/>
      <c r="AR15962" s="15"/>
      <c r="AS15962" s="15"/>
      <c r="AT15962" s="15"/>
      <c r="AU15962" s="15"/>
      <c r="AV15962" s="15"/>
      <c r="AW15962" s="15"/>
      <c r="AX15962" s="15"/>
      <c r="AY15962" s="15"/>
      <c r="AZ15962" s="15"/>
      <c r="BA15962" s="15"/>
      <c r="BB15962" s="15"/>
      <c r="BC15962" s="16"/>
      <c r="BD15962" s="15"/>
    </row>
    <row r="15963" spans="1:56" x14ac:dyDescent="0.25">
      <c r="A15963" s="15"/>
      <c r="Y15963" s="15"/>
      <c r="Z15963" s="15"/>
      <c r="AA15963" s="15"/>
      <c r="AB15963" s="15"/>
      <c r="AE15963" s="15"/>
      <c r="AF15963" s="15"/>
      <c r="AG15963" s="15"/>
      <c r="AH15963" s="15"/>
      <c r="AI15963" s="15"/>
      <c r="AJ15963" s="15"/>
      <c r="AK15963" s="15"/>
      <c r="AL15963" s="15"/>
      <c r="AM15963" s="15"/>
      <c r="AN15963" s="15"/>
      <c r="AO15963" s="15"/>
      <c r="AP15963" s="15"/>
      <c r="AQ15963" s="15"/>
      <c r="AR15963" s="15"/>
      <c r="AS15963" s="15"/>
      <c r="AT15963" s="15"/>
      <c r="AU15963" s="15"/>
      <c r="AV15963" s="15"/>
      <c r="AW15963" s="15"/>
      <c r="AX15963" s="15"/>
      <c r="AY15963" s="15"/>
      <c r="AZ15963" s="15"/>
      <c r="BA15963" s="15"/>
      <c r="BB15963" s="15"/>
      <c r="BC15963" s="16"/>
      <c r="BD15963" s="15"/>
    </row>
    <row r="15964" spans="1:56" x14ac:dyDescent="0.25">
      <c r="A15964" s="15"/>
      <c r="Y15964" s="15"/>
      <c r="Z15964" s="15"/>
      <c r="AA15964" s="15"/>
      <c r="AB15964" s="15"/>
      <c r="AE15964" s="15"/>
      <c r="AF15964" s="15"/>
      <c r="AG15964" s="15"/>
      <c r="AH15964" s="15"/>
      <c r="AI15964" s="15"/>
      <c r="AJ15964" s="15"/>
      <c r="AK15964" s="15"/>
      <c r="AL15964" s="15"/>
      <c r="AM15964" s="15"/>
      <c r="AN15964" s="15"/>
      <c r="AO15964" s="15"/>
      <c r="AP15964" s="15"/>
      <c r="AQ15964" s="15"/>
      <c r="AR15964" s="15"/>
      <c r="AS15964" s="15"/>
      <c r="AT15964" s="15"/>
      <c r="AU15964" s="15"/>
      <c r="AV15964" s="15"/>
      <c r="AW15964" s="15"/>
      <c r="AX15964" s="15"/>
      <c r="AY15964" s="15"/>
      <c r="AZ15964" s="15"/>
      <c r="BA15964" s="15"/>
      <c r="BB15964" s="15"/>
      <c r="BC15964" s="16"/>
      <c r="BD15964" s="15"/>
    </row>
    <row r="15965" spans="1:56" x14ac:dyDescent="0.25">
      <c r="A15965" s="15"/>
      <c r="Y15965" s="15"/>
      <c r="Z15965" s="15"/>
      <c r="AA15965" s="15"/>
      <c r="AB15965" s="15"/>
      <c r="AE15965" s="15"/>
      <c r="AF15965" s="15"/>
      <c r="AG15965" s="15"/>
      <c r="AH15965" s="15"/>
      <c r="AI15965" s="15"/>
      <c r="AJ15965" s="15"/>
      <c r="AK15965" s="15"/>
      <c r="AL15965" s="15"/>
      <c r="AM15965" s="15"/>
      <c r="AN15965" s="15"/>
      <c r="AO15965" s="15"/>
      <c r="AP15965" s="15"/>
      <c r="AQ15965" s="15"/>
      <c r="AR15965" s="15"/>
      <c r="AS15965" s="15"/>
      <c r="AT15965" s="15"/>
      <c r="AU15965" s="15"/>
      <c r="AV15965" s="15"/>
      <c r="AW15965" s="15"/>
      <c r="AX15965" s="15"/>
      <c r="AY15965" s="15"/>
      <c r="AZ15965" s="15"/>
      <c r="BA15965" s="15"/>
      <c r="BB15965" s="15"/>
      <c r="BC15965" s="16"/>
      <c r="BD15965" s="15"/>
    </row>
    <row r="15966" spans="1:56" x14ac:dyDescent="0.25">
      <c r="A15966" s="15"/>
      <c r="Y15966" s="15"/>
      <c r="Z15966" s="15"/>
      <c r="AA15966" s="15"/>
      <c r="AB15966" s="15"/>
      <c r="AE15966" s="15"/>
      <c r="AF15966" s="15"/>
      <c r="AG15966" s="15"/>
      <c r="AH15966" s="15"/>
      <c r="AI15966" s="15"/>
      <c r="AJ15966" s="15"/>
      <c r="AK15966" s="15"/>
      <c r="AL15966" s="15"/>
      <c r="AM15966" s="15"/>
      <c r="AN15966" s="15"/>
      <c r="AO15966" s="15"/>
      <c r="AP15966" s="15"/>
      <c r="AQ15966" s="15"/>
      <c r="AR15966" s="15"/>
      <c r="AS15966" s="15"/>
      <c r="AT15966" s="15"/>
      <c r="AU15966" s="15"/>
      <c r="AV15966" s="15"/>
      <c r="AW15966" s="15"/>
      <c r="AX15966" s="15"/>
      <c r="AY15966" s="15"/>
      <c r="AZ15966" s="15"/>
      <c r="BA15966" s="15"/>
      <c r="BB15966" s="15"/>
      <c r="BC15966" s="16"/>
      <c r="BD15966" s="15"/>
    </row>
    <row r="15967" spans="1:56" x14ac:dyDescent="0.25">
      <c r="A15967" s="15"/>
      <c r="Y15967" s="15"/>
      <c r="Z15967" s="15"/>
      <c r="AA15967" s="15"/>
      <c r="AB15967" s="15"/>
      <c r="AE15967" s="15"/>
      <c r="AF15967" s="15"/>
      <c r="AG15967" s="15"/>
      <c r="AH15967" s="15"/>
      <c r="AI15967" s="15"/>
      <c r="AJ15967" s="15"/>
      <c r="AK15967" s="15"/>
      <c r="AL15967" s="15"/>
      <c r="AM15967" s="15"/>
      <c r="AN15967" s="15"/>
      <c r="AO15967" s="15"/>
      <c r="AP15967" s="15"/>
      <c r="AQ15967" s="15"/>
      <c r="AR15967" s="15"/>
      <c r="AS15967" s="15"/>
      <c r="AT15967" s="15"/>
      <c r="AU15967" s="15"/>
      <c r="AV15967" s="15"/>
      <c r="AW15967" s="15"/>
      <c r="AX15967" s="15"/>
      <c r="AY15967" s="15"/>
      <c r="AZ15967" s="15"/>
      <c r="BA15967" s="15"/>
      <c r="BB15967" s="15"/>
      <c r="BC15967" s="16"/>
      <c r="BD15967" s="15"/>
    </row>
    <row r="15968" spans="1:56" x14ac:dyDescent="0.25">
      <c r="A15968" s="15"/>
      <c r="Y15968" s="15"/>
      <c r="Z15968" s="15"/>
      <c r="AA15968" s="15"/>
      <c r="AB15968" s="15"/>
      <c r="AE15968" s="15"/>
      <c r="AF15968" s="15"/>
      <c r="AG15968" s="15"/>
      <c r="AH15968" s="15"/>
      <c r="AI15968" s="15"/>
      <c r="AJ15968" s="15"/>
      <c r="AK15968" s="15"/>
      <c r="AL15968" s="15"/>
      <c r="AM15968" s="15"/>
      <c r="AN15968" s="15"/>
      <c r="AO15968" s="15"/>
      <c r="AP15968" s="15"/>
      <c r="AQ15968" s="15"/>
      <c r="AR15968" s="15"/>
      <c r="AS15968" s="15"/>
      <c r="AT15968" s="15"/>
      <c r="AU15968" s="15"/>
      <c r="AV15968" s="15"/>
      <c r="AW15968" s="15"/>
      <c r="AX15968" s="15"/>
      <c r="AY15968" s="15"/>
      <c r="AZ15968" s="15"/>
      <c r="BA15968" s="15"/>
      <c r="BB15968" s="15"/>
      <c r="BC15968" s="16"/>
      <c r="BD15968" s="15"/>
    </row>
    <row r="15969" spans="1:56" x14ac:dyDescent="0.25">
      <c r="A15969" s="15"/>
      <c r="Y15969" s="15"/>
      <c r="Z15969" s="15"/>
      <c r="AA15969" s="15"/>
      <c r="AB15969" s="15"/>
      <c r="AE15969" s="15"/>
      <c r="AF15969" s="15"/>
      <c r="AG15969" s="15"/>
      <c r="AH15969" s="15"/>
      <c r="AI15969" s="15"/>
      <c r="AJ15969" s="15"/>
      <c r="AK15969" s="15"/>
      <c r="AL15969" s="15"/>
      <c r="AM15969" s="15"/>
      <c r="AN15969" s="15"/>
      <c r="AO15969" s="15"/>
      <c r="AP15969" s="15"/>
      <c r="AQ15969" s="15"/>
      <c r="AR15969" s="15"/>
      <c r="AS15969" s="15"/>
      <c r="AT15969" s="15"/>
      <c r="AU15969" s="15"/>
      <c r="AV15969" s="15"/>
      <c r="AW15969" s="15"/>
      <c r="AX15969" s="15"/>
      <c r="AY15969" s="15"/>
      <c r="AZ15969" s="15"/>
      <c r="BA15969" s="15"/>
      <c r="BB15969" s="15"/>
      <c r="BC15969" s="16"/>
      <c r="BD15969" s="15"/>
    </row>
    <row r="15970" spans="1:56" x14ac:dyDescent="0.25">
      <c r="A15970" s="15"/>
      <c r="Y15970" s="15"/>
      <c r="Z15970" s="15"/>
      <c r="AA15970" s="15"/>
      <c r="AB15970" s="15"/>
      <c r="AE15970" s="15"/>
      <c r="AF15970" s="15"/>
      <c r="AG15970" s="15"/>
      <c r="AH15970" s="15"/>
      <c r="AI15970" s="15"/>
      <c r="AJ15970" s="15"/>
      <c r="AK15970" s="15"/>
      <c r="AL15970" s="15"/>
      <c r="AM15970" s="15"/>
      <c r="AN15970" s="15"/>
      <c r="AO15970" s="15"/>
      <c r="AP15970" s="15"/>
      <c r="AQ15970" s="15"/>
      <c r="AR15970" s="15"/>
      <c r="AS15970" s="15"/>
      <c r="AT15970" s="15"/>
      <c r="AU15970" s="15"/>
      <c r="AV15970" s="15"/>
      <c r="AW15970" s="15"/>
      <c r="AX15970" s="15"/>
      <c r="AY15970" s="15"/>
      <c r="AZ15970" s="15"/>
      <c r="BA15970" s="15"/>
      <c r="BB15970" s="15"/>
      <c r="BC15970" s="16"/>
      <c r="BD15970" s="15"/>
    </row>
    <row r="15971" spans="1:56" x14ac:dyDescent="0.25">
      <c r="A15971" s="15"/>
      <c r="Y15971" s="15"/>
      <c r="Z15971" s="15"/>
      <c r="AA15971" s="15"/>
      <c r="AB15971" s="15"/>
      <c r="AE15971" s="15"/>
      <c r="AF15971" s="15"/>
      <c r="AG15971" s="15"/>
      <c r="AH15971" s="15"/>
      <c r="AI15971" s="15"/>
      <c r="AJ15971" s="15"/>
      <c r="AK15971" s="15"/>
      <c r="AL15971" s="15"/>
      <c r="AM15971" s="15"/>
      <c r="AN15971" s="15"/>
      <c r="AO15971" s="15"/>
      <c r="AP15971" s="15"/>
      <c r="AQ15971" s="15"/>
      <c r="AR15971" s="15"/>
      <c r="AS15971" s="15"/>
      <c r="AT15971" s="15"/>
      <c r="AU15971" s="15"/>
      <c r="AV15971" s="15"/>
      <c r="AW15971" s="15"/>
      <c r="AX15971" s="15"/>
      <c r="AY15971" s="15"/>
      <c r="AZ15971" s="15"/>
      <c r="BA15971" s="15"/>
      <c r="BB15971" s="15"/>
      <c r="BC15971" s="16"/>
      <c r="BD15971" s="15"/>
    </row>
    <row r="15972" spans="1:56" x14ac:dyDescent="0.25">
      <c r="A15972" s="15"/>
      <c r="Y15972" s="15"/>
      <c r="Z15972" s="15"/>
      <c r="AA15972" s="15"/>
      <c r="AB15972" s="15"/>
      <c r="AE15972" s="15"/>
      <c r="AF15972" s="15"/>
      <c r="AG15972" s="15"/>
      <c r="AH15972" s="15"/>
      <c r="AI15972" s="15"/>
      <c r="AJ15972" s="15"/>
      <c r="AK15972" s="15"/>
      <c r="AL15972" s="15"/>
      <c r="AM15972" s="15"/>
      <c r="AN15972" s="15"/>
      <c r="AO15972" s="15"/>
      <c r="AP15972" s="15"/>
      <c r="AQ15972" s="15"/>
      <c r="AR15972" s="15"/>
      <c r="AS15972" s="15"/>
      <c r="AT15972" s="15"/>
      <c r="AU15972" s="15"/>
      <c r="AV15972" s="15"/>
      <c r="AW15972" s="15"/>
      <c r="AX15972" s="15"/>
      <c r="AY15972" s="15"/>
      <c r="AZ15972" s="15"/>
      <c r="BA15972" s="15"/>
      <c r="BB15972" s="15"/>
      <c r="BC15972" s="16"/>
      <c r="BD15972" s="15"/>
    </row>
    <row r="15973" spans="1:56" x14ac:dyDescent="0.25">
      <c r="A15973" s="15"/>
      <c r="Y15973" s="15"/>
      <c r="Z15973" s="15"/>
      <c r="AA15973" s="15"/>
      <c r="AB15973" s="15"/>
      <c r="AE15973" s="15"/>
      <c r="AF15973" s="15"/>
      <c r="AG15973" s="15"/>
      <c r="AH15973" s="15"/>
      <c r="AI15973" s="15"/>
      <c r="AJ15973" s="15"/>
      <c r="AK15973" s="15"/>
      <c r="AL15973" s="15"/>
      <c r="AM15973" s="15"/>
      <c r="AN15973" s="15"/>
      <c r="AO15973" s="15"/>
      <c r="AP15973" s="15"/>
      <c r="AQ15973" s="15"/>
      <c r="AR15973" s="15"/>
      <c r="AS15973" s="15"/>
      <c r="AT15973" s="15"/>
      <c r="AU15973" s="15"/>
      <c r="AV15973" s="15"/>
      <c r="AW15973" s="15"/>
      <c r="AX15973" s="15"/>
      <c r="AY15973" s="15"/>
      <c r="AZ15973" s="15"/>
      <c r="BA15973" s="15"/>
      <c r="BB15973" s="15"/>
      <c r="BC15973" s="16"/>
      <c r="BD15973" s="15"/>
    </row>
    <row r="15974" spans="1:56" x14ac:dyDescent="0.25">
      <c r="A15974" s="15"/>
      <c r="Y15974" s="15"/>
      <c r="Z15974" s="15"/>
      <c r="AA15974" s="15"/>
      <c r="AB15974" s="15"/>
      <c r="AE15974" s="15"/>
      <c r="AF15974" s="15"/>
      <c r="AG15974" s="15"/>
      <c r="AH15974" s="15"/>
      <c r="AI15974" s="15"/>
      <c r="AJ15974" s="15"/>
      <c r="AK15974" s="15"/>
      <c r="AL15974" s="15"/>
      <c r="AM15974" s="15"/>
      <c r="AN15974" s="15"/>
      <c r="AO15974" s="15"/>
      <c r="AP15974" s="15"/>
      <c r="AQ15974" s="15"/>
      <c r="AR15974" s="15"/>
      <c r="AS15974" s="15"/>
      <c r="AT15974" s="15"/>
      <c r="AU15974" s="15"/>
      <c r="AV15974" s="15"/>
      <c r="AW15974" s="15"/>
      <c r="AX15974" s="15"/>
      <c r="AY15974" s="15"/>
      <c r="AZ15974" s="15"/>
      <c r="BA15974" s="15"/>
      <c r="BB15974" s="15"/>
      <c r="BC15974" s="16"/>
      <c r="BD15974" s="15"/>
    </row>
    <row r="15975" spans="1:56" x14ac:dyDescent="0.25">
      <c r="A15975" s="15"/>
      <c r="Y15975" s="15"/>
      <c r="Z15975" s="15"/>
      <c r="AA15975" s="15"/>
      <c r="AB15975" s="15"/>
      <c r="AE15975" s="15"/>
      <c r="AF15975" s="15"/>
      <c r="AG15975" s="15"/>
      <c r="AH15975" s="15"/>
      <c r="AI15975" s="15"/>
      <c r="AJ15975" s="15"/>
      <c r="AK15975" s="15"/>
      <c r="AL15975" s="15"/>
      <c r="AM15975" s="15"/>
      <c r="AN15975" s="15"/>
      <c r="AO15975" s="15"/>
      <c r="AP15975" s="15"/>
      <c r="AQ15975" s="15"/>
      <c r="AR15975" s="15"/>
      <c r="AS15975" s="15"/>
      <c r="AT15975" s="15"/>
      <c r="AU15975" s="15"/>
      <c r="AV15975" s="15"/>
      <c r="AW15975" s="15"/>
      <c r="AX15975" s="15"/>
      <c r="AY15975" s="15"/>
      <c r="AZ15975" s="15"/>
      <c r="BA15975" s="15"/>
      <c r="BB15975" s="15"/>
      <c r="BC15975" s="16"/>
      <c r="BD15975" s="15"/>
    </row>
    <row r="15976" spans="1:56" x14ac:dyDescent="0.25">
      <c r="A15976" s="15"/>
      <c r="Y15976" s="15"/>
      <c r="Z15976" s="15"/>
      <c r="AA15976" s="15"/>
      <c r="AB15976" s="15"/>
      <c r="AE15976" s="15"/>
      <c r="AF15976" s="15"/>
      <c r="AG15976" s="15"/>
      <c r="AH15976" s="15"/>
      <c r="AI15976" s="15"/>
      <c r="AJ15976" s="15"/>
      <c r="AK15976" s="15"/>
      <c r="AL15976" s="15"/>
      <c r="AM15976" s="15"/>
      <c r="AN15976" s="15"/>
      <c r="AO15976" s="15"/>
      <c r="AP15976" s="15"/>
      <c r="AQ15976" s="15"/>
      <c r="AR15976" s="15"/>
      <c r="AS15976" s="15"/>
      <c r="AT15976" s="15"/>
      <c r="AU15976" s="15"/>
      <c r="AV15976" s="15"/>
      <c r="AW15976" s="15"/>
      <c r="AX15976" s="15"/>
      <c r="AY15976" s="15"/>
      <c r="AZ15976" s="15"/>
      <c r="BA15976" s="15"/>
      <c r="BB15976" s="15"/>
      <c r="BC15976" s="16"/>
      <c r="BD15976" s="15"/>
    </row>
    <row r="15977" spans="1:56" x14ac:dyDescent="0.25">
      <c r="A15977" s="15"/>
      <c r="Y15977" s="15"/>
      <c r="Z15977" s="15"/>
      <c r="AA15977" s="15"/>
      <c r="AB15977" s="15"/>
      <c r="AE15977" s="15"/>
      <c r="AF15977" s="15"/>
      <c r="AG15977" s="15"/>
      <c r="AH15977" s="15"/>
      <c r="AI15977" s="15"/>
      <c r="AJ15977" s="15"/>
      <c r="AK15977" s="15"/>
      <c r="AL15977" s="15"/>
      <c r="AM15977" s="15"/>
      <c r="AN15977" s="15"/>
      <c r="AO15977" s="15"/>
      <c r="AP15977" s="15"/>
      <c r="AQ15977" s="15"/>
      <c r="AR15977" s="15"/>
      <c r="AS15977" s="15"/>
      <c r="AT15977" s="15"/>
      <c r="AU15977" s="15"/>
      <c r="AV15977" s="15"/>
      <c r="AW15977" s="15"/>
      <c r="AX15977" s="15"/>
      <c r="AY15977" s="15"/>
      <c r="AZ15977" s="15"/>
      <c r="BA15977" s="15"/>
      <c r="BB15977" s="15"/>
      <c r="BC15977" s="16"/>
      <c r="BD15977" s="15"/>
    </row>
    <row r="15978" spans="1:56" x14ac:dyDescent="0.25">
      <c r="A15978" s="15"/>
      <c r="Y15978" s="15"/>
      <c r="Z15978" s="15"/>
      <c r="AA15978" s="15"/>
      <c r="AB15978" s="15"/>
      <c r="AE15978" s="15"/>
      <c r="AF15978" s="15"/>
      <c r="AG15978" s="15"/>
      <c r="AH15978" s="15"/>
      <c r="AI15978" s="15"/>
      <c r="AJ15978" s="15"/>
      <c r="AK15978" s="15"/>
      <c r="AL15978" s="15"/>
      <c r="AM15978" s="15"/>
      <c r="AN15978" s="15"/>
      <c r="AO15978" s="15"/>
      <c r="AP15978" s="15"/>
      <c r="AQ15978" s="15"/>
      <c r="AR15978" s="15"/>
      <c r="AS15978" s="15"/>
      <c r="AT15978" s="15"/>
      <c r="AU15978" s="15"/>
      <c r="AV15978" s="15"/>
      <c r="AW15978" s="15"/>
      <c r="AX15978" s="15"/>
      <c r="AY15978" s="15"/>
      <c r="AZ15978" s="15"/>
      <c r="BA15978" s="15"/>
      <c r="BB15978" s="15"/>
      <c r="BC15978" s="16"/>
      <c r="BD15978" s="15"/>
    </row>
    <row r="15979" spans="1:56" x14ac:dyDescent="0.25">
      <c r="A15979" s="15"/>
      <c r="Y15979" s="15"/>
      <c r="Z15979" s="15"/>
      <c r="AA15979" s="15"/>
      <c r="AB15979" s="15"/>
      <c r="AE15979" s="15"/>
      <c r="AF15979" s="15"/>
      <c r="AG15979" s="15"/>
      <c r="AH15979" s="15"/>
      <c r="AI15979" s="15"/>
      <c r="AJ15979" s="15"/>
      <c r="AK15979" s="15"/>
      <c r="AL15979" s="15"/>
      <c r="AM15979" s="15"/>
      <c r="AN15979" s="15"/>
      <c r="AO15979" s="15"/>
      <c r="AP15979" s="15"/>
      <c r="AQ15979" s="15"/>
      <c r="AR15979" s="15"/>
      <c r="AS15979" s="15"/>
      <c r="AT15979" s="15"/>
      <c r="AU15979" s="15"/>
      <c r="AV15979" s="15"/>
      <c r="AW15979" s="15"/>
      <c r="AX15979" s="15"/>
      <c r="AY15979" s="15"/>
      <c r="AZ15979" s="15"/>
      <c r="BA15979" s="15"/>
      <c r="BB15979" s="15"/>
      <c r="BC15979" s="16"/>
      <c r="BD15979" s="15"/>
    </row>
    <row r="15980" spans="1:56" x14ac:dyDescent="0.25">
      <c r="A15980" s="15"/>
      <c r="Y15980" s="15"/>
      <c r="Z15980" s="15"/>
      <c r="AA15980" s="15"/>
      <c r="AB15980" s="15"/>
      <c r="AE15980" s="15"/>
      <c r="AF15980" s="15"/>
      <c r="AG15980" s="15"/>
      <c r="AH15980" s="15"/>
      <c r="AI15980" s="15"/>
      <c r="AJ15980" s="15"/>
      <c r="AK15980" s="15"/>
      <c r="AL15980" s="15"/>
      <c r="AM15980" s="15"/>
      <c r="AN15980" s="15"/>
      <c r="AO15980" s="15"/>
      <c r="AP15980" s="15"/>
      <c r="AQ15980" s="15"/>
      <c r="AR15980" s="15"/>
      <c r="AS15980" s="15"/>
      <c r="AT15980" s="15"/>
      <c r="AU15980" s="15"/>
      <c r="AV15980" s="15"/>
      <c r="AW15980" s="15"/>
      <c r="AX15980" s="15"/>
      <c r="AY15980" s="15"/>
      <c r="AZ15980" s="15"/>
      <c r="BA15980" s="15"/>
      <c r="BB15980" s="15"/>
      <c r="BC15980" s="16"/>
      <c r="BD15980" s="15"/>
    </row>
    <row r="15981" spans="1:56" x14ac:dyDescent="0.25">
      <c r="A15981" s="15"/>
      <c r="Y15981" s="15"/>
      <c r="Z15981" s="15"/>
      <c r="AA15981" s="15"/>
      <c r="AB15981" s="15"/>
      <c r="AE15981" s="15"/>
      <c r="AF15981" s="15"/>
      <c r="AG15981" s="15"/>
      <c r="AH15981" s="15"/>
      <c r="AI15981" s="15"/>
      <c r="AJ15981" s="15"/>
      <c r="AK15981" s="15"/>
      <c r="AL15981" s="15"/>
      <c r="AM15981" s="15"/>
      <c r="AN15981" s="15"/>
      <c r="AO15981" s="15"/>
      <c r="AP15981" s="15"/>
      <c r="AQ15981" s="15"/>
      <c r="AR15981" s="15"/>
      <c r="AS15981" s="15"/>
      <c r="AT15981" s="15"/>
      <c r="AU15981" s="15"/>
      <c r="AV15981" s="15"/>
      <c r="AW15981" s="15"/>
      <c r="AX15981" s="15"/>
      <c r="AY15981" s="15"/>
      <c r="AZ15981" s="15"/>
      <c r="BA15981" s="15"/>
      <c r="BB15981" s="15"/>
      <c r="BC15981" s="16"/>
      <c r="BD15981" s="15"/>
    </row>
    <row r="15982" spans="1:56" x14ac:dyDescent="0.25">
      <c r="A15982" s="15"/>
      <c r="Y15982" s="15"/>
      <c r="Z15982" s="15"/>
      <c r="AA15982" s="15"/>
      <c r="AB15982" s="15"/>
      <c r="AE15982" s="15"/>
      <c r="AF15982" s="15"/>
      <c r="AG15982" s="15"/>
      <c r="AH15982" s="15"/>
      <c r="AI15982" s="15"/>
      <c r="AJ15982" s="15"/>
      <c r="AK15982" s="15"/>
      <c r="AL15982" s="15"/>
      <c r="AM15982" s="15"/>
      <c r="AN15982" s="15"/>
      <c r="AO15982" s="15"/>
      <c r="AP15982" s="15"/>
      <c r="AQ15982" s="15"/>
      <c r="AR15982" s="15"/>
      <c r="AS15982" s="15"/>
      <c r="AT15982" s="15"/>
      <c r="AU15982" s="15"/>
      <c r="AV15982" s="15"/>
      <c r="AW15982" s="15"/>
      <c r="AX15982" s="15"/>
      <c r="AY15982" s="15"/>
      <c r="AZ15982" s="15"/>
      <c r="BA15982" s="15"/>
      <c r="BB15982" s="15"/>
      <c r="BC15982" s="16"/>
      <c r="BD15982" s="15"/>
    </row>
    <row r="15983" spans="1:56" x14ac:dyDescent="0.25">
      <c r="A15983" s="15"/>
      <c r="Y15983" s="15"/>
      <c r="Z15983" s="15"/>
      <c r="AA15983" s="15"/>
      <c r="AB15983" s="15"/>
      <c r="AE15983" s="15"/>
      <c r="AF15983" s="15"/>
      <c r="AG15983" s="15"/>
      <c r="AH15983" s="15"/>
      <c r="AI15983" s="15"/>
      <c r="AJ15983" s="15"/>
      <c r="AK15983" s="15"/>
      <c r="AL15983" s="15"/>
      <c r="AM15983" s="15"/>
      <c r="AN15983" s="15"/>
      <c r="AO15983" s="15"/>
      <c r="AP15983" s="15"/>
      <c r="AQ15983" s="15"/>
      <c r="AR15983" s="15"/>
      <c r="AS15983" s="15"/>
      <c r="AT15983" s="15"/>
      <c r="AU15983" s="15"/>
      <c r="AV15983" s="15"/>
      <c r="AW15983" s="15"/>
      <c r="AX15983" s="15"/>
      <c r="AY15983" s="15"/>
      <c r="AZ15983" s="15"/>
      <c r="BA15983" s="15"/>
      <c r="BB15983" s="15"/>
      <c r="BC15983" s="16"/>
      <c r="BD15983" s="15"/>
    </row>
    <row r="15984" spans="1:56" x14ac:dyDescent="0.25">
      <c r="A15984" s="15"/>
      <c r="Y15984" s="15"/>
      <c r="Z15984" s="15"/>
      <c r="AA15984" s="15"/>
      <c r="AB15984" s="15"/>
      <c r="AE15984" s="15"/>
      <c r="AF15984" s="15"/>
      <c r="AG15984" s="15"/>
      <c r="AH15984" s="15"/>
      <c r="AI15984" s="15"/>
      <c r="AJ15984" s="15"/>
      <c r="AK15984" s="15"/>
      <c r="AL15984" s="15"/>
      <c r="AM15984" s="15"/>
      <c r="AN15984" s="15"/>
      <c r="AO15984" s="15"/>
      <c r="AP15984" s="15"/>
      <c r="AQ15984" s="15"/>
      <c r="AR15984" s="15"/>
      <c r="AS15984" s="15"/>
      <c r="AT15984" s="15"/>
      <c r="AU15984" s="15"/>
      <c r="AV15984" s="15"/>
      <c r="AW15984" s="15"/>
      <c r="AX15984" s="15"/>
      <c r="AY15984" s="15"/>
      <c r="AZ15984" s="15"/>
      <c r="BA15984" s="15"/>
      <c r="BB15984" s="15"/>
      <c r="BC15984" s="16"/>
      <c r="BD15984" s="15"/>
    </row>
    <row r="15985" spans="1:56" x14ac:dyDescent="0.25">
      <c r="A15985" s="15"/>
      <c r="Y15985" s="15"/>
      <c r="Z15985" s="15"/>
      <c r="AA15985" s="15"/>
      <c r="AB15985" s="15"/>
      <c r="AE15985" s="15"/>
      <c r="AF15985" s="15"/>
      <c r="AG15985" s="15"/>
      <c r="AH15985" s="15"/>
      <c r="AI15985" s="15"/>
      <c r="AJ15985" s="15"/>
      <c r="AK15985" s="15"/>
      <c r="AL15985" s="15"/>
      <c r="AM15985" s="15"/>
      <c r="AN15985" s="15"/>
      <c r="AO15985" s="15"/>
      <c r="AP15985" s="15"/>
      <c r="AQ15985" s="15"/>
      <c r="AR15985" s="15"/>
      <c r="AS15985" s="15"/>
      <c r="AT15985" s="15"/>
      <c r="AU15985" s="15"/>
      <c r="AV15985" s="15"/>
      <c r="AW15985" s="15"/>
      <c r="AX15985" s="15"/>
      <c r="AY15985" s="15"/>
      <c r="AZ15985" s="15"/>
      <c r="BA15985" s="15"/>
      <c r="BB15985" s="15"/>
      <c r="BC15985" s="16"/>
      <c r="BD15985" s="15"/>
    </row>
    <row r="15986" spans="1:56" x14ac:dyDescent="0.25">
      <c r="A15986" s="15"/>
      <c r="Y15986" s="15"/>
      <c r="Z15986" s="15"/>
      <c r="AA15986" s="15"/>
      <c r="AB15986" s="15"/>
      <c r="AE15986" s="15"/>
      <c r="AF15986" s="15"/>
      <c r="AG15986" s="15"/>
      <c r="AH15986" s="15"/>
      <c r="AI15986" s="15"/>
      <c r="AJ15986" s="15"/>
      <c r="AK15986" s="15"/>
      <c r="AL15986" s="15"/>
      <c r="AM15986" s="15"/>
      <c r="AN15986" s="15"/>
      <c r="AO15986" s="15"/>
      <c r="AP15986" s="15"/>
      <c r="AQ15986" s="15"/>
      <c r="AR15986" s="15"/>
      <c r="AS15986" s="15"/>
      <c r="AT15986" s="15"/>
      <c r="AU15986" s="15"/>
      <c r="AV15986" s="15"/>
      <c r="AW15986" s="15"/>
      <c r="AX15986" s="15"/>
      <c r="AY15986" s="15"/>
      <c r="AZ15986" s="15"/>
      <c r="BA15986" s="15"/>
      <c r="BB15986" s="15"/>
      <c r="BC15986" s="16"/>
      <c r="BD15986" s="15"/>
    </row>
    <row r="15987" spans="1:56" x14ac:dyDescent="0.25">
      <c r="A15987" s="15"/>
      <c r="Y15987" s="15"/>
      <c r="Z15987" s="15"/>
      <c r="AA15987" s="15"/>
      <c r="AB15987" s="15"/>
      <c r="AE15987" s="15"/>
      <c r="AF15987" s="15"/>
      <c r="AG15987" s="15"/>
      <c r="AH15987" s="15"/>
      <c r="AI15987" s="15"/>
      <c r="AJ15987" s="15"/>
      <c r="AK15987" s="15"/>
      <c r="AL15987" s="15"/>
      <c r="AM15987" s="15"/>
      <c r="AN15987" s="15"/>
      <c r="AO15987" s="15"/>
      <c r="AP15987" s="15"/>
      <c r="AQ15987" s="15"/>
      <c r="AR15987" s="15"/>
      <c r="AS15987" s="15"/>
      <c r="AT15987" s="15"/>
      <c r="AU15987" s="15"/>
      <c r="AV15987" s="15"/>
      <c r="AW15987" s="15"/>
      <c r="AX15987" s="15"/>
      <c r="AY15987" s="15"/>
      <c r="AZ15987" s="15"/>
      <c r="BA15987" s="15"/>
      <c r="BB15987" s="15"/>
      <c r="BC15987" s="16"/>
      <c r="BD15987" s="15"/>
    </row>
    <row r="15988" spans="1:56" x14ac:dyDescent="0.25">
      <c r="A15988" s="15"/>
      <c r="Y15988" s="15"/>
      <c r="Z15988" s="15"/>
      <c r="AA15988" s="15"/>
      <c r="AB15988" s="15"/>
      <c r="AE15988" s="15"/>
      <c r="AF15988" s="15"/>
      <c r="AG15988" s="15"/>
      <c r="AH15988" s="15"/>
      <c r="AI15988" s="15"/>
      <c r="AJ15988" s="15"/>
      <c r="AK15988" s="15"/>
      <c r="AL15988" s="15"/>
      <c r="AM15988" s="15"/>
      <c r="AN15988" s="15"/>
      <c r="AO15988" s="15"/>
      <c r="AP15988" s="15"/>
      <c r="AQ15988" s="15"/>
      <c r="AR15988" s="15"/>
      <c r="AS15988" s="15"/>
      <c r="AT15988" s="15"/>
      <c r="AU15988" s="15"/>
      <c r="AV15988" s="15"/>
      <c r="AW15988" s="15"/>
      <c r="AX15988" s="15"/>
      <c r="AY15988" s="15"/>
      <c r="AZ15988" s="15"/>
      <c r="BA15988" s="15"/>
      <c r="BB15988" s="15"/>
      <c r="BC15988" s="16"/>
      <c r="BD15988" s="15"/>
    </row>
    <row r="15989" spans="1:56" x14ac:dyDescent="0.25">
      <c r="A15989" s="15"/>
      <c r="Y15989" s="15"/>
      <c r="Z15989" s="15"/>
      <c r="AA15989" s="15"/>
      <c r="AB15989" s="15"/>
      <c r="AE15989" s="15"/>
      <c r="AF15989" s="15"/>
      <c r="AG15989" s="15"/>
      <c r="AH15989" s="15"/>
      <c r="AI15989" s="15"/>
      <c r="AJ15989" s="15"/>
      <c r="AK15989" s="15"/>
      <c r="AL15989" s="15"/>
      <c r="AM15989" s="15"/>
      <c r="AN15989" s="15"/>
      <c r="AO15989" s="15"/>
      <c r="AP15989" s="15"/>
      <c r="AQ15989" s="15"/>
      <c r="AR15989" s="15"/>
      <c r="AS15989" s="15"/>
      <c r="AT15989" s="15"/>
      <c r="AU15989" s="15"/>
      <c r="AV15989" s="15"/>
      <c r="AW15989" s="15"/>
      <c r="AX15989" s="15"/>
      <c r="AY15989" s="15"/>
      <c r="AZ15989" s="15"/>
      <c r="BA15989" s="15"/>
      <c r="BB15989" s="15"/>
      <c r="BC15989" s="16"/>
      <c r="BD15989" s="15"/>
    </row>
    <row r="15990" spans="1:56" x14ac:dyDescent="0.25">
      <c r="A15990" s="15"/>
      <c r="Y15990" s="15"/>
      <c r="Z15990" s="15"/>
      <c r="AA15990" s="15"/>
      <c r="AB15990" s="15"/>
      <c r="AE15990" s="15"/>
      <c r="AF15990" s="15"/>
      <c r="AG15990" s="15"/>
      <c r="AH15990" s="15"/>
      <c r="AI15990" s="15"/>
      <c r="AJ15990" s="15"/>
      <c r="AK15990" s="15"/>
      <c r="AL15990" s="15"/>
      <c r="AM15990" s="15"/>
      <c r="AN15990" s="15"/>
      <c r="AO15990" s="15"/>
      <c r="AP15990" s="15"/>
      <c r="AQ15990" s="15"/>
      <c r="AR15990" s="15"/>
      <c r="AS15990" s="15"/>
      <c r="AT15990" s="15"/>
      <c r="AU15990" s="15"/>
      <c r="AV15990" s="15"/>
      <c r="AW15990" s="15"/>
      <c r="AX15990" s="15"/>
      <c r="AY15990" s="15"/>
      <c r="AZ15990" s="15"/>
      <c r="BA15990" s="15"/>
      <c r="BB15990" s="15"/>
      <c r="BC15990" s="16"/>
      <c r="BD15990" s="15"/>
    </row>
    <row r="15991" spans="1:56" x14ac:dyDescent="0.25">
      <c r="A15991" s="15"/>
      <c r="Y15991" s="15"/>
      <c r="Z15991" s="15"/>
      <c r="AA15991" s="15"/>
      <c r="AB15991" s="15"/>
      <c r="AE15991" s="15"/>
      <c r="AF15991" s="15"/>
      <c r="AG15991" s="15"/>
      <c r="AH15991" s="15"/>
      <c r="AI15991" s="15"/>
      <c r="AJ15991" s="15"/>
      <c r="AK15991" s="15"/>
      <c r="AL15991" s="15"/>
      <c r="AM15991" s="15"/>
      <c r="AN15991" s="15"/>
      <c r="AO15991" s="15"/>
      <c r="AP15991" s="15"/>
      <c r="AQ15991" s="15"/>
      <c r="AR15991" s="15"/>
      <c r="AS15991" s="15"/>
      <c r="AT15991" s="15"/>
      <c r="AU15991" s="15"/>
      <c r="AV15991" s="15"/>
      <c r="AW15991" s="15"/>
      <c r="AX15991" s="15"/>
      <c r="AY15991" s="15"/>
      <c r="AZ15991" s="15"/>
      <c r="BA15991" s="15"/>
      <c r="BB15991" s="15"/>
      <c r="BC15991" s="16"/>
      <c r="BD15991" s="15"/>
    </row>
    <row r="15992" spans="1:56" x14ac:dyDescent="0.25">
      <c r="A15992" s="15"/>
      <c r="Y15992" s="15"/>
      <c r="Z15992" s="15"/>
      <c r="AA15992" s="15"/>
      <c r="AB15992" s="15"/>
      <c r="AE15992" s="15"/>
      <c r="AF15992" s="15"/>
      <c r="AG15992" s="15"/>
      <c r="AH15992" s="15"/>
      <c r="AI15992" s="15"/>
      <c r="AJ15992" s="15"/>
      <c r="AK15992" s="15"/>
      <c r="AL15992" s="15"/>
      <c r="AM15992" s="15"/>
      <c r="AN15992" s="15"/>
      <c r="AO15992" s="15"/>
      <c r="AP15992" s="15"/>
      <c r="AQ15992" s="15"/>
      <c r="AR15992" s="15"/>
      <c r="AS15992" s="15"/>
      <c r="AT15992" s="15"/>
      <c r="AU15992" s="15"/>
      <c r="AV15992" s="15"/>
      <c r="AW15992" s="15"/>
      <c r="AX15992" s="15"/>
      <c r="AY15992" s="15"/>
      <c r="AZ15992" s="15"/>
      <c r="BA15992" s="15"/>
      <c r="BB15992" s="15"/>
      <c r="BC15992" s="16"/>
      <c r="BD15992" s="15"/>
    </row>
    <row r="15993" spans="1:56" x14ac:dyDescent="0.25">
      <c r="A15993" s="15"/>
      <c r="Y15993" s="15"/>
      <c r="Z15993" s="15"/>
      <c r="AA15993" s="15"/>
      <c r="AB15993" s="15"/>
      <c r="AE15993" s="15"/>
      <c r="AF15993" s="15"/>
      <c r="AG15993" s="15"/>
      <c r="AH15993" s="15"/>
      <c r="AI15993" s="15"/>
      <c r="AJ15993" s="15"/>
      <c r="AK15993" s="15"/>
      <c r="AL15993" s="15"/>
      <c r="AM15993" s="15"/>
      <c r="AN15993" s="15"/>
      <c r="AO15993" s="15"/>
      <c r="AP15993" s="15"/>
      <c r="AQ15993" s="15"/>
      <c r="AR15993" s="15"/>
      <c r="AS15993" s="15"/>
      <c r="AT15993" s="15"/>
      <c r="AU15993" s="15"/>
      <c r="AV15993" s="15"/>
      <c r="AW15993" s="15"/>
      <c r="AX15993" s="15"/>
      <c r="AY15993" s="15"/>
      <c r="AZ15993" s="15"/>
      <c r="BA15993" s="15"/>
      <c r="BB15993" s="15"/>
      <c r="BC15993" s="16"/>
      <c r="BD15993" s="15"/>
    </row>
    <row r="15994" spans="1:56" x14ac:dyDescent="0.25">
      <c r="A15994" s="15"/>
      <c r="Y15994" s="15"/>
      <c r="Z15994" s="15"/>
      <c r="AA15994" s="15"/>
      <c r="AB15994" s="15"/>
      <c r="AE15994" s="15"/>
      <c r="AF15994" s="15"/>
      <c r="AG15994" s="15"/>
      <c r="AH15994" s="15"/>
      <c r="AI15994" s="15"/>
      <c r="AJ15994" s="15"/>
      <c r="AK15994" s="15"/>
      <c r="AL15994" s="15"/>
      <c r="AM15994" s="15"/>
      <c r="AN15994" s="15"/>
      <c r="AO15994" s="15"/>
      <c r="AP15994" s="15"/>
      <c r="AQ15994" s="15"/>
      <c r="AR15994" s="15"/>
      <c r="AS15994" s="15"/>
      <c r="AT15994" s="15"/>
      <c r="AU15994" s="15"/>
      <c r="AV15994" s="15"/>
      <c r="AW15994" s="15"/>
      <c r="AX15994" s="15"/>
      <c r="AY15994" s="15"/>
      <c r="AZ15994" s="15"/>
      <c r="BA15994" s="15"/>
      <c r="BB15994" s="15"/>
      <c r="BC15994" s="16"/>
      <c r="BD15994" s="15"/>
    </row>
    <row r="15995" spans="1:56" x14ac:dyDescent="0.25">
      <c r="A15995" s="15"/>
      <c r="Y15995" s="15"/>
      <c r="Z15995" s="15"/>
      <c r="AA15995" s="15"/>
      <c r="AB15995" s="15"/>
      <c r="AE15995" s="15"/>
      <c r="AF15995" s="15"/>
      <c r="AG15995" s="15"/>
      <c r="AH15995" s="15"/>
      <c r="AI15995" s="15"/>
      <c r="AJ15995" s="15"/>
      <c r="AK15995" s="15"/>
      <c r="AL15995" s="15"/>
      <c r="AM15995" s="15"/>
      <c r="AN15995" s="15"/>
      <c r="AO15995" s="15"/>
      <c r="AP15995" s="15"/>
      <c r="AQ15995" s="15"/>
      <c r="AR15995" s="15"/>
      <c r="AS15995" s="15"/>
      <c r="AT15995" s="15"/>
      <c r="AU15995" s="15"/>
      <c r="AV15995" s="15"/>
      <c r="AW15995" s="15"/>
      <c r="AX15995" s="15"/>
      <c r="AY15995" s="15"/>
      <c r="AZ15995" s="15"/>
      <c r="BA15995" s="15"/>
      <c r="BB15995" s="15"/>
      <c r="BC15995" s="16"/>
      <c r="BD15995" s="15"/>
    </row>
    <row r="15996" spans="1:56" x14ac:dyDescent="0.25">
      <c r="A15996" s="15"/>
      <c r="Y15996" s="15"/>
      <c r="Z15996" s="15"/>
      <c r="AA15996" s="15"/>
      <c r="AB15996" s="15"/>
      <c r="AE15996" s="15"/>
      <c r="AF15996" s="15"/>
      <c r="AG15996" s="15"/>
      <c r="AH15996" s="15"/>
      <c r="AI15996" s="15"/>
      <c r="AJ15996" s="15"/>
      <c r="AK15996" s="15"/>
      <c r="AL15996" s="15"/>
      <c r="AM15996" s="15"/>
      <c r="AN15996" s="15"/>
      <c r="AO15996" s="15"/>
      <c r="AP15996" s="15"/>
      <c r="AQ15996" s="15"/>
      <c r="AR15996" s="15"/>
      <c r="AS15996" s="15"/>
      <c r="AT15996" s="15"/>
      <c r="AU15996" s="15"/>
      <c r="AV15996" s="15"/>
      <c r="AW15996" s="15"/>
      <c r="AX15996" s="15"/>
      <c r="AY15996" s="15"/>
      <c r="AZ15996" s="15"/>
      <c r="BA15996" s="15"/>
      <c r="BB15996" s="15"/>
      <c r="BC15996" s="16"/>
      <c r="BD15996" s="15"/>
    </row>
    <row r="15997" spans="1:56" x14ac:dyDescent="0.25">
      <c r="A15997" s="15"/>
      <c r="Y15997" s="15"/>
      <c r="Z15997" s="15"/>
      <c r="AA15997" s="15"/>
      <c r="AB15997" s="15"/>
      <c r="AE15997" s="15"/>
      <c r="AF15997" s="15"/>
      <c r="AG15997" s="15"/>
      <c r="AH15997" s="15"/>
      <c r="AI15997" s="15"/>
      <c r="AJ15997" s="15"/>
      <c r="AK15997" s="15"/>
      <c r="AL15997" s="15"/>
      <c r="AM15997" s="15"/>
      <c r="AN15997" s="15"/>
      <c r="AO15997" s="15"/>
      <c r="AP15997" s="15"/>
      <c r="AQ15997" s="15"/>
      <c r="AR15997" s="15"/>
      <c r="AS15997" s="15"/>
      <c r="AT15997" s="15"/>
      <c r="AU15997" s="15"/>
      <c r="AV15997" s="15"/>
      <c r="AW15997" s="15"/>
      <c r="AX15997" s="15"/>
      <c r="AY15997" s="15"/>
      <c r="AZ15997" s="15"/>
      <c r="BA15997" s="15"/>
      <c r="BB15997" s="15"/>
      <c r="BC15997" s="16"/>
      <c r="BD15997" s="15"/>
    </row>
    <row r="15998" spans="1:56" x14ac:dyDescent="0.25">
      <c r="A15998" s="15"/>
      <c r="Y15998" s="15"/>
      <c r="Z15998" s="15"/>
      <c r="AA15998" s="15"/>
      <c r="AB15998" s="15"/>
      <c r="AE15998" s="15"/>
      <c r="AF15998" s="15"/>
      <c r="AG15998" s="15"/>
      <c r="AH15998" s="15"/>
      <c r="AI15998" s="15"/>
      <c r="AJ15998" s="15"/>
      <c r="AK15998" s="15"/>
      <c r="AL15998" s="15"/>
      <c r="AM15998" s="15"/>
      <c r="AN15998" s="15"/>
      <c r="AO15998" s="15"/>
      <c r="AP15998" s="15"/>
      <c r="AQ15998" s="15"/>
      <c r="AR15998" s="15"/>
      <c r="AS15998" s="15"/>
      <c r="AT15998" s="15"/>
      <c r="AU15998" s="15"/>
      <c r="AV15998" s="15"/>
      <c r="AW15998" s="15"/>
      <c r="AX15998" s="15"/>
      <c r="AY15998" s="15"/>
      <c r="AZ15998" s="15"/>
      <c r="BA15998" s="15"/>
      <c r="BB15998" s="15"/>
      <c r="BC15998" s="16"/>
      <c r="BD15998" s="15"/>
    </row>
    <row r="15999" spans="1:56" x14ac:dyDescent="0.25">
      <c r="A15999" s="15"/>
      <c r="Y15999" s="15"/>
      <c r="Z15999" s="15"/>
      <c r="AA15999" s="15"/>
      <c r="AB15999" s="15"/>
      <c r="AE15999" s="15"/>
      <c r="AF15999" s="15"/>
      <c r="AG15999" s="15"/>
      <c r="AH15999" s="15"/>
      <c r="AI15999" s="15"/>
      <c r="AJ15999" s="15"/>
      <c r="AK15999" s="15"/>
      <c r="AL15999" s="15"/>
      <c r="AM15999" s="15"/>
      <c r="AN15999" s="15"/>
      <c r="AO15999" s="15"/>
      <c r="AP15999" s="15"/>
      <c r="AQ15999" s="15"/>
      <c r="AR15999" s="15"/>
      <c r="AS15999" s="15"/>
      <c r="AT15999" s="15"/>
      <c r="AU15999" s="15"/>
      <c r="AV15999" s="15"/>
      <c r="AW15999" s="15"/>
      <c r="AX15999" s="15"/>
      <c r="AY15999" s="15"/>
      <c r="AZ15999" s="15"/>
      <c r="BA15999" s="15"/>
      <c r="BB15999" s="15"/>
      <c r="BC15999" s="16"/>
      <c r="BD15999" s="15"/>
    </row>
    <row r="16000" spans="1:56" x14ac:dyDescent="0.25">
      <c r="A16000" s="15"/>
      <c r="Y16000" s="15"/>
      <c r="Z16000" s="15"/>
      <c r="AA16000" s="15"/>
      <c r="AB16000" s="15"/>
      <c r="AE16000" s="15"/>
      <c r="AF16000" s="15"/>
      <c r="AG16000" s="15"/>
      <c r="AH16000" s="15"/>
      <c r="AI16000" s="15"/>
      <c r="AJ16000" s="15"/>
      <c r="AK16000" s="15"/>
      <c r="AL16000" s="15"/>
      <c r="AM16000" s="15"/>
      <c r="AN16000" s="15"/>
      <c r="AO16000" s="15"/>
      <c r="AP16000" s="15"/>
      <c r="AQ16000" s="15"/>
      <c r="AR16000" s="15"/>
      <c r="AS16000" s="15"/>
      <c r="AT16000" s="15"/>
      <c r="AU16000" s="15"/>
      <c r="AV16000" s="15"/>
      <c r="AW16000" s="15"/>
      <c r="AX16000" s="15"/>
      <c r="AY16000" s="15"/>
      <c r="AZ16000" s="15"/>
      <c r="BA16000" s="15"/>
      <c r="BB16000" s="15"/>
      <c r="BC16000" s="16"/>
      <c r="BD16000" s="15"/>
    </row>
    <row r="16001" spans="1:56" x14ac:dyDescent="0.25">
      <c r="A16001" s="15"/>
      <c r="Y16001" s="15"/>
      <c r="Z16001" s="15"/>
      <c r="AA16001" s="15"/>
      <c r="AB16001" s="15"/>
      <c r="AE16001" s="15"/>
      <c r="AF16001" s="15"/>
      <c r="AG16001" s="15"/>
      <c r="AH16001" s="15"/>
      <c r="AI16001" s="15"/>
      <c r="AJ16001" s="15"/>
      <c r="AK16001" s="15"/>
      <c r="AL16001" s="15"/>
      <c r="AM16001" s="15"/>
      <c r="AN16001" s="15"/>
      <c r="AO16001" s="15"/>
      <c r="AP16001" s="15"/>
      <c r="AQ16001" s="15"/>
      <c r="AR16001" s="15"/>
      <c r="AS16001" s="15"/>
      <c r="AT16001" s="15"/>
      <c r="AU16001" s="15"/>
      <c r="AV16001" s="15"/>
      <c r="AW16001" s="15"/>
      <c r="AX16001" s="15"/>
      <c r="AY16001" s="15"/>
      <c r="AZ16001" s="15"/>
      <c r="BA16001" s="15"/>
      <c r="BB16001" s="15"/>
      <c r="BC16001" s="16"/>
      <c r="BD16001" s="15"/>
    </row>
    <row r="16002" spans="1:56" x14ac:dyDescent="0.25">
      <c r="A16002" s="15"/>
      <c r="Y16002" s="15"/>
      <c r="Z16002" s="15"/>
      <c r="AA16002" s="15"/>
      <c r="AB16002" s="15"/>
      <c r="AE16002" s="15"/>
      <c r="AF16002" s="15"/>
      <c r="AG16002" s="15"/>
      <c r="AH16002" s="15"/>
      <c r="AI16002" s="15"/>
      <c r="AJ16002" s="15"/>
      <c r="AK16002" s="15"/>
      <c r="AL16002" s="15"/>
      <c r="AM16002" s="15"/>
      <c r="AN16002" s="15"/>
      <c r="AO16002" s="15"/>
      <c r="AP16002" s="15"/>
      <c r="AQ16002" s="15"/>
      <c r="AR16002" s="15"/>
      <c r="AS16002" s="15"/>
      <c r="AT16002" s="15"/>
      <c r="AU16002" s="15"/>
      <c r="AV16002" s="15"/>
      <c r="AW16002" s="15"/>
      <c r="AX16002" s="15"/>
      <c r="AY16002" s="15"/>
      <c r="AZ16002" s="15"/>
      <c r="BA16002" s="15"/>
      <c r="BB16002" s="15"/>
      <c r="BC16002" s="16"/>
      <c r="BD16002" s="15"/>
    </row>
    <row r="16003" spans="1:56" x14ac:dyDescent="0.25">
      <c r="A16003" s="15"/>
      <c r="Y16003" s="15"/>
      <c r="Z16003" s="15"/>
      <c r="AA16003" s="15"/>
      <c r="AB16003" s="15"/>
      <c r="AE16003" s="15"/>
      <c r="AF16003" s="15"/>
      <c r="AG16003" s="15"/>
      <c r="AH16003" s="15"/>
      <c r="AI16003" s="15"/>
      <c r="AJ16003" s="15"/>
      <c r="AK16003" s="15"/>
      <c r="AL16003" s="15"/>
      <c r="AM16003" s="15"/>
      <c r="AN16003" s="15"/>
      <c r="AO16003" s="15"/>
      <c r="AP16003" s="15"/>
      <c r="AQ16003" s="15"/>
      <c r="AR16003" s="15"/>
      <c r="AS16003" s="15"/>
      <c r="AT16003" s="15"/>
      <c r="AU16003" s="15"/>
      <c r="AV16003" s="15"/>
      <c r="AW16003" s="15"/>
      <c r="AX16003" s="15"/>
      <c r="AY16003" s="15"/>
      <c r="AZ16003" s="15"/>
      <c r="BA16003" s="15"/>
      <c r="BB16003" s="15"/>
      <c r="BC16003" s="16"/>
      <c r="BD16003" s="15"/>
    </row>
    <row r="16004" spans="1:56" x14ac:dyDescent="0.25">
      <c r="A16004" s="15"/>
      <c r="Y16004" s="15"/>
      <c r="Z16004" s="15"/>
      <c r="AA16004" s="15"/>
      <c r="AB16004" s="15"/>
      <c r="AE16004" s="15"/>
      <c r="AF16004" s="15"/>
      <c r="AG16004" s="15"/>
      <c r="AH16004" s="15"/>
      <c r="AI16004" s="15"/>
      <c r="AJ16004" s="15"/>
      <c r="AK16004" s="15"/>
      <c r="AL16004" s="15"/>
      <c r="AM16004" s="15"/>
      <c r="AN16004" s="15"/>
      <c r="AO16004" s="15"/>
      <c r="AP16004" s="15"/>
      <c r="AQ16004" s="15"/>
      <c r="AR16004" s="15"/>
      <c r="AS16004" s="15"/>
      <c r="AT16004" s="15"/>
      <c r="AU16004" s="15"/>
      <c r="AV16004" s="15"/>
      <c r="AW16004" s="15"/>
      <c r="AX16004" s="15"/>
      <c r="AY16004" s="15"/>
      <c r="AZ16004" s="15"/>
      <c r="BA16004" s="15"/>
      <c r="BB16004" s="15"/>
      <c r="BC16004" s="16"/>
      <c r="BD16004" s="15"/>
    </row>
    <row r="16005" spans="1:56" x14ac:dyDescent="0.25">
      <c r="A16005" s="15"/>
      <c r="Y16005" s="15"/>
      <c r="Z16005" s="15"/>
      <c r="AA16005" s="15"/>
      <c r="AB16005" s="15"/>
      <c r="AE16005" s="15"/>
      <c r="AF16005" s="15"/>
      <c r="AG16005" s="15"/>
      <c r="AH16005" s="15"/>
      <c r="AI16005" s="15"/>
      <c r="AJ16005" s="15"/>
      <c r="AK16005" s="15"/>
      <c r="AL16005" s="15"/>
      <c r="AM16005" s="15"/>
      <c r="AN16005" s="15"/>
      <c r="AO16005" s="15"/>
      <c r="AP16005" s="15"/>
      <c r="AQ16005" s="15"/>
      <c r="AR16005" s="15"/>
      <c r="AS16005" s="15"/>
      <c r="AT16005" s="15"/>
      <c r="AU16005" s="15"/>
      <c r="AV16005" s="15"/>
      <c r="AW16005" s="15"/>
      <c r="AX16005" s="15"/>
      <c r="AY16005" s="15"/>
      <c r="AZ16005" s="15"/>
      <c r="BA16005" s="15"/>
      <c r="BB16005" s="15"/>
      <c r="BC16005" s="16"/>
      <c r="BD16005" s="15"/>
    </row>
    <row r="16006" spans="1:56" x14ac:dyDescent="0.25">
      <c r="A16006" s="15"/>
      <c r="Y16006" s="15"/>
      <c r="Z16006" s="15"/>
      <c r="AA16006" s="15"/>
      <c r="AB16006" s="15"/>
      <c r="AE16006" s="15"/>
      <c r="AF16006" s="15"/>
      <c r="AG16006" s="15"/>
      <c r="AH16006" s="15"/>
      <c r="AI16006" s="15"/>
      <c r="AJ16006" s="15"/>
      <c r="AK16006" s="15"/>
      <c r="AL16006" s="15"/>
      <c r="AM16006" s="15"/>
      <c r="AN16006" s="15"/>
      <c r="AO16006" s="15"/>
      <c r="AP16006" s="15"/>
      <c r="AQ16006" s="15"/>
      <c r="AR16006" s="15"/>
      <c r="AS16006" s="15"/>
      <c r="AT16006" s="15"/>
      <c r="AU16006" s="15"/>
      <c r="AV16006" s="15"/>
      <c r="AW16006" s="15"/>
      <c r="AX16006" s="15"/>
      <c r="AY16006" s="15"/>
      <c r="AZ16006" s="15"/>
      <c r="BA16006" s="15"/>
      <c r="BB16006" s="15"/>
      <c r="BC16006" s="16"/>
      <c r="BD16006" s="15"/>
    </row>
    <row r="16007" spans="1:56" x14ac:dyDescent="0.25">
      <c r="A16007" s="15"/>
      <c r="Y16007" s="15"/>
      <c r="Z16007" s="15"/>
      <c r="AA16007" s="15"/>
      <c r="AB16007" s="15"/>
      <c r="AE16007" s="15"/>
      <c r="AF16007" s="15"/>
      <c r="AG16007" s="15"/>
      <c r="AH16007" s="15"/>
      <c r="AI16007" s="15"/>
      <c r="AJ16007" s="15"/>
      <c r="AK16007" s="15"/>
      <c r="AL16007" s="15"/>
      <c r="AM16007" s="15"/>
      <c r="AN16007" s="15"/>
      <c r="AO16007" s="15"/>
      <c r="AP16007" s="15"/>
      <c r="AQ16007" s="15"/>
      <c r="AR16007" s="15"/>
      <c r="AS16007" s="15"/>
      <c r="AT16007" s="15"/>
      <c r="AU16007" s="15"/>
      <c r="AV16007" s="15"/>
      <c r="AW16007" s="15"/>
      <c r="AX16007" s="15"/>
      <c r="AY16007" s="15"/>
      <c r="AZ16007" s="15"/>
      <c r="BA16007" s="15"/>
      <c r="BB16007" s="15"/>
      <c r="BC16007" s="16"/>
      <c r="BD16007" s="15"/>
    </row>
    <row r="16008" spans="1:56" x14ac:dyDescent="0.25">
      <c r="A16008" s="15"/>
      <c r="Y16008" s="15"/>
      <c r="Z16008" s="15"/>
      <c r="AA16008" s="15"/>
      <c r="AB16008" s="15"/>
      <c r="AE16008" s="15"/>
      <c r="AF16008" s="15"/>
      <c r="AG16008" s="15"/>
      <c r="AH16008" s="15"/>
      <c r="AI16008" s="15"/>
      <c r="AJ16008" s="15"/>
      <c r="AK16008" s="15"/>
      <c r="AL16008" s="15"/>
      <c r="AM16008" s="15"/>
      <c r="AN16008" s="15"/>
      <c r="AO16008" s="15"/>
      <c r="AP16008" s="15"/>
      <c r="AQ16008" s="15"/>
      <c r="AR16008" s="15"/>
      <c r="AS16008" s="15"/>
      <c r="AT16008" s="15"/>
      <c r="AU16008" s="15"/>
      <c r="AV16008" s="15"/>
      <c r="AW16008" s="15"/>
      <c r="AX16008" s="15"/>
      <c r="AY16008" s="15"/>
      <c r="AZ16008" s="15"/>
      <c r="BA16008" s="15"/>
      <c r="BB16008" s="15"/>
      <c r="BC16008" s="16"/>
      <c r="BD16008" s="15"/>
    </row>
    <row r="16009" spans="1:56" x14ac:dyDescent="0.25">
      <c r="A16009" s="15"/>
      <c r="Y16009" s="15"/>
      <c r="Z16009" s="15"/>
      <c r="AA16009" s="15"/>
      <c r="AB16009" s="15"/>
      <c r="AE16009" s="15"/>
      <c r="AF16009" s="15"/>
      <c r="AG16009" s="15"/>
      <c r="AH16009" s="15"/>
      <c r="AI16009" s="15"/>
      <c r="AJ16009" s="15"/>
      <c r="AK16009" s="15"/>
      <c r="AL16009" s="15"/>
      <c r="AM16009" s="15"/>
      <c r="AN16009" s="15"/>
      <c r="AO16009" s="15"/>
      <c r="AP16009" s="15"/>
      <c r="AQ16009" s="15"/>
      <c r="AR16009" s="15"/>
      <c r="AS16009" s="15"/>
      <c r="AT16009" s="15"/>
      <c r="AU16009" s="15"/>
      <c r="AV16009" s="15"/>
      <c r="AW16009" s="15"/>
      <c r="AX16009" s="15"/>
      <c r="AY16009" s="15"/>
      <c r="AZ16009" s="15"/>
      <c r="BA16009" s="15"/>
      <c r="BB16009" s="15"/>
      <c r="BC16009" s="16"/>
      <c r="BD16009" s="15"/>
    </row>
    <row r="16010" spans="1:56" x14ac:dyDescent="0.25">
      <c r="A16010" s="15"/>
      <c r="Y16010" s="15"/>
      <c r="Z16010" s="15"/>
      <c r="AA16010" s="15"/>
      <c r="AB16010" s="15"/>
      <c r="AE16010" s="15"/>
      <c r="AF16010" s="15"/>
      <c r="AG16010" s="15"/>
      <c r="AH16010" s="15"/>
      <c r="AI16010" s="15"/>
      <c r="AJ16010" s="15"/>
      <c r="AK16010" s="15"/>
      <c r="AL16010" s="15"/>
      <c r="AM16010" s="15"/>
      <c r="AN16010" s="15"/>
      <c r="AO16010" s="15"/>
      <c r="AP16010" s="15"/>
      <c r="AQ16010" s="15"/>
      <c r="AR16010" s="15"/>
      <c r="AS16010" s="15"/>
      <c r="AT16010" s="15"/>
      <c r="AU16010" s="15"/>
      <c r="AV16010" s="15"/>
      <c r="AW16010" s="15"/>
      <c r="AX16010" s="15"/>
      <c r="AY16010" s="15"/>
      <c r="AZ16010" s="15"/>
      <c r="BA16010" s="15"/>
      <c r="BB16010" s="15"/>
      <c r="BC16010" s="16"/>
      <c r="BD16010" s="15"/>
    </row>
    <row r="16011" spans="1:56" x14ac:dyDescent="0.25">
      <c r="A16011" s="15"/>
      <c r="Y16011" s="15"/>
      <c r="Z16011" s="15"/>
      <c r="AA16011" s="15"/>
      <c r="AB16011" s="15"/>
      <c r="AE16011" s="15"/>
      <c r="AF16011" s="15"/>
      <c r="AG16011" s="15"/>
      <c r="AH16011" s="15"/>
      <c r="AI16011" s="15"/>
      <c r="AJ16011" s="15"/>
      <c r="AK16011" s="15"/>
      <c r="AL16011" s="15"/>
      <c r="AM16011" s="15"/>
      <c r="AN16011" s="15"/>
      <c r="AO16011" s="15"/>
      <c r="AP16011" s="15"/>
      <c r="AQ16011" s="15"/>
      <c r="AR16011" s="15"/>
      <c r="AS16011" s="15"/>
      <c r="AT16011" s="15"/>
      <c r="AU16011" s="15"/>
      <c r="AV16011" s="15"/>
      <c r="AW16011" s="15"/>
      <c r="AX16011" s="15"/>
      <c r="AY16011" s="15"/>
      <c r="AZ16011" s="15"/>
      <c r="BA16011" s="15"/>
      <c r="BB16011" s="15"/>
      <c r="BC16011" s="16"/>
      <c r="BD16011" s="15"/>
    </row>
    <row r="16012" spans="1:56" x14ac:dyDescent="0.25">
      <c r="A16012" s="15"/>
      <c r="Y16012" s="15"/>
      <c r="Z16012" s="15"/>
      <c r="AA16012" s="15"/>
      <c r="AB16012" s="15"/>
      <c r="AE16012" s="15"/>
      <c r="AF16012" s="15"/>
      <c r="AG16012" s="15"/>
      <c r="AH16012" s="15"/>
      <c r="AI16012" s="15"/>
      <c r="AJ16012" s="15"/>
      <c r="AK16012" s="15"/>
      <c r="AL16012" s="15"/>
      <c r="AM16012" s="15"/>
      <c r="AN16012" s="15"/>
      <c r="AO16012" s="15"/>
      <c r="AP16012" s="15"/>
      <c r="AQ16012" s="15"/>
      <c r="AR16012" s="15"/>
      <c r="AS16012" s="15"/>
      <c r="AT16012" s="15"/>
      <c r="AU16012" s="15"/>
      <c r="AV16012" s="15"/>
      <c r="AW16012" s="15"/>
      <c r="AX16012" s="15"/>
      <c r="AY16012" s="15"/>
      <c r="AZ16012" s="15"/>
      <c r="BA16012" s="15"/>
      <c r="BB16012" s="15"/>
      <c r="BC16012" s="16"/>
      <c r="BD16012" s="15"/>
    </row>
    <row r="16013" spans="1:56" x14ac:dyDescent="0.25">
      <c r="A16013" s="15"/>
      <c r="Y16013" s="15"/>
      <c r="Z16013" s="15"/>
      <c r="AA16013" s="15"/>
      <c r="AB16013" s="15"/>
      <c r="AE16013" s="15"/>
      <c r="AF16013" s="15"/>
      <c r="AG16013" s="15"/>
      <c r="AH16013" s="15"/>
      <c r="AI16013" s="15"/>
      <c r="AJ16013" s="15"/>
      <c r="AK16013" s="15"/>
      <c r="AL16013" s="15"/>
      <c r="AM16013" s="15"/>
      <c r="AN16013" s="15"/>
      <c r="AO16013" s="15"/>
      <c r="AP16013" s="15"/>
      <c r="AQ16013" s="15"/>
      <c r="AR16013" s="15"/>
      <c r="AS16013" s="15"/>
      <c r="AT16013" s="15"/>
      <c r="AU16013" s="15"/>
      <c r="AV16013" s="15"/>
      <c r="AW16013" s="15"/>
      <c r="AX16013" s="15"/>
      <c r="AY16013" s="15"/>
      <c r="AZ16013" s="15"/>
      <c r="BA16013" s="15"/>
      <c r="BB16013" s="15"/>
      <c r="BC16013" s="16"/>
      <c r="BD16013" s="15"/>
    </row>
    <row r="16014" spans="1:56" x14ac:dyDescent="0.25">
      <c r="A16014" s="15"/>
      <c r="Y16014" s="15"/>
      <c r="Z16014" s="15"/>
      <c r="AA16014" s="15"/>
      <c r="AB16014" s="15"/>
      <c r="AE16014" s="15"/>
      <c r="AF16014" s="15"/>
      <c r="AG16014" s="15"/>
      <c r="AH16014" s="15"/>
      <c r="AI16014" s="15"/>
      <c r="AJ16014" s="15"/>
      <c r="AK16014" s="15"/>
      <c r="AL16014" s="15"/>
      <c r="AM16014" s="15"/>
      <c r="AN16014" s="15"/>
      <c r="AO16014" s="15"/>
      <c r="AP16014" s="15"/>
      <c r="AQ16014" s="15"/>
      <c r="AR16014" s="15"/>
      <c r="AS16014" s="15"/>
      <c r="AT16014" s="15"/>
      <c r="AU16014" s="15"/>
      <c r="AV16014" s="15"/>
      <c r="AW16014" s="15"/>
      <c r="AX16014" s="15"/>
      <c r="AY16014" s="15"/>
      <c r="AZ16014" s="15"/>
      <c r="BA16014" s="15"/>
      <c r="BB16014" s="15"/>
      <c r="BC16014" s="16"/>
      <c r="BD16014" s="15"/>
    </row>
    <row r="16015" spans="1:56" x14ac:dyDescent="0.25">
      <c r="A16015" s="15"/>
      <c r="Y16015" s="15"/>
      <c r="Z16015" s="15"/>
      <c r="AA16015" s="15"/>
      <c r="AB16015" s="15"/>
      <c r="AE16015" s="15"/>
      <c r="AF16015" s="15"/>
      <c r="AG16015" s="15"/>
      <c r="AH16015" s="15"/>
      <c r="AI16015" s="15"/>
      <c r="AJ16015" s="15"/>
      <c r="AK16015" s="15"/>
      <c r="AL16015" s="15"/>
      <c r="AM16015" s="15"/>
      <c r="AN16015" s="15"/>
      <c r="AO16015" s="15"/>
      <c r="AP16015" s="15"/>
      <c r="AQ16015" s="15"/>
      <c r="AR16015" s="15"/>
      <c r="AS16015" s="15"/>
      <c r="AT16015" s="15"/>
      <c r="AU16015" s="15"/>
      <c r="AV16015" s="15"/>
      <c r="AW16015" s="15"/>
      <c r="AX16015" s="15"/>
      <c r="AY16015" s="15"/>
      <c r="AZ16015" s="15"/>
      <c r="BA16015" s="15"/>
      <c r="BB16015" s="15"/>
      <c r="BC16015" s="16"/>
      <c r="BD16015" s="15"/>
    </row>
    <row r="16016" spans="1:56" x14ac:dyDescent="0.25">
      <c r="A16016" s="15"/>
      <c r="Y16016" s="15"/>
      <c r="Z16016" s="15"/>
      <c r="AA16016" s="15"/>
      <c r="AB16016" s="15"/>
      <c r="AE16016" s="15"/>
      <c r="AF16016" s="15"/>
      <c r="AG16016" s="15"/>
      <c r="AH16016" s="15"/>
      <c r="AI16016" s="15"/>
      <c r="AJ16016" s="15"/>
      <c r="AK16016" s="15"/>
      <c r="AL16016" s="15"/>
      <c r="AM16016" s="15"/>
      <c r="AN16016" s="15"/>
      <c r="AO16016" s="15"/>
      <c r="AP16016" s="15"/>
      <c r="AQ16016" s="15"/>
      <c r="AR16016" s="15"/>
      <c r="AS16016" s="15"/>
      <c r="AT16016" s="15"/>
      <c r="AU16016" s="15"/>
      <c r="AV16016" s="15"/>
      <c r="AW16016" s="15"/>
      <c r="AX16016" s="15"/>
      <c r="AY16016" s="15"/>
      <c r="AZ16016" s="15"/>
      <c r="BA16016" s="15"/>
      <c r="BB16016" s="15"/>
      <c r="BC16016" s="16"/>
      <c r="BD16016" s="15"/>
    </row>
    <row r="16017" spans="1:56" x14ac:dyDescent="0.25">
      <c r="A16017" s="15"/>
      <c r="Y16017" s="15"/>
      <c r="Z16017" s="15"/>
      <c r="AA16017" s="15"/>
      <c r="AB16017" s="15"/>
      <c r="AE16017" s="15"/>
      <c r="AF16017" s="15"/>
      <c r="AG16017" s="15"/>
      <c r="AH16017" s="15"/>
      <c r="AI16017" s="15"/>
      <c r="AJ16017" s="15"/>
      <c r="AK16017" s="15"/>
      <c r="AL16017" s="15"/>
      <c r="AM16017" s="15"/>
      <c r="AN16017" s="15"/>
      <c r="AO16017" s="15"/>
      <c r="AP16017" s="15"/>
      <c r="AQ16017" s="15"/>
      <c r="AR16017" s="15"/>
      <c r="AS16017" s="15"/>
      <c r="AT16017" s="15"/>
      <c r="AU16017" s="15"/>
      <c r="AV16017" s="15"/>
      <c r="AW16017" s="15"/>
      <c r="AX16017" s="15"/>
      <c r="AY16017" s="15"/>
      <c r="AZ16017" s="15"/>
      <c r="BA16017" s="15"/>
      <c r="BB16017" s="15"/>
      <c r="BC16017" s="16"/>
      <c r="BD16017" s="15"/>
    </row>
    <row r="16018" spans="1:56" x14ac:dyDescent="0.25">
      <c r="A16018" s="15"/>
      <c r="Y16018" s="15"/>
      <c r="Z16018" s="15"/>
      <c r="AA16018" s="15"/>
      <c r="AB16018" s="15"/>
      <c r="AE16018" s="15"/>
      <c r="AF16018" s="15"/>
      <c r="AG16018" s="15"/>
      <c r="AH16018" s="15"/>
      <c r="AI16018" s="15"/>
      <c r="AJ16018" s="15"/>
      <c r="AK16018" s="15"/>
      <c r="AL16018" s="15"/>
      <c r="AM16018" s="15"/>
      <c r="AN16018" s="15"/>
      <c r="AO16018" s="15"/>
      <c r="AP16018" s="15"/>
      <c r="AQ16018" s="15"/>
      <c r="AR16018" s="15"/>
      <c r="AS16018" s="15"/>
      <c r="AT16018" s="15"/>
      <c r="AU16018" s="15"/>
      <c r="AV16018" s="15"/>
      <c r="AW16018" s="15"/>
      <c r="AX16018" s="15"/>
      <c r="AY16018" s="15"/>
      <c r="AZ16018" s="15"/>
      <c r="BA16018" s="15"/>
      <c r="BB16018" s="15"/>
      <c r="BC16018" s="16"/>
      <c r="BD16018" s="15"/>
    </row>
    <row r="16019" spans="1:56" x14ac:dyDescent="0.25">
      <c r="A16019" s="15"/>
      <c r="Y16019" s="15"/>
      <c r="Z16019" s="15"/>
      <c r="AA16019" s="15"/>
      <c r="AB16019" s="15"/>
      <c r="AE16019" s="15"/>
      <c r="AF16019" s="15"/>
      <c r="AG16019" s="15"/>
      <c r="AH16019" s="15"/>
      <c r="AI16019" s="15"/>
      <c r="AJ16019" s="15"/>
      <c r="AK16019" s="15"/>
      <c r="AL16019" s="15"/>
      <c r="AM16019" s="15"/>
      <c r="AN16019" s="15"/>
      <c r="AO16019" s="15"/>
      <c r="AP16019" s="15"/>
      <c r="AQ16019" s="15"/>
      <c r="AR16019" s="15"/>
      <c r="AS16019" s="15"/>
      <c r="AT16019" s="15"/>
      <c r="AU16019" s="15"/>
      <c r="AV16019" s="15"/>
      <c r="AW16019" s="15"/>
      <c r="AX16019" s="15"/>
      <c r="AY16019" s="15"/>
      <c r="AZ16019" s="15"/>
      <c r="BA16019" s="15"/>
      <c r="BB16019" s="15"/>
      <c r="BC16019" s="16"/>
      <c r="BD16019" s="15"/>
    </row>
    <row r="16020" spans="1:56" x14ac:dyDescent="0.25">
      <c r="A16020" s="15"/>
      <c r="Y16020" s="15"/>
      <c r="Z16020" s="15"/>
      <c r="AA16020" s="15"/>
      <c r="AB16020" s="15"/>
      <c r="AE16020" s="15"/>
      <c r="AF16020" s="15"/>
      <c r="AG16020" s="15"/>
      <c r="AH16020" s="15"/>
      <c r="AI16020" s="15"/>
      <c r="AJ16020" s="15"/>
      <c r="AK16020" s="15"/>
      <c r="AL16020" s="15"/>
      <c r="AM16020" s="15"/>
      <c r="AN16020" s="15"/>
      <c r="AO16020" s="15"/>
      <c r="AP16020" s="15"/>
      <c r="AQ16020" s="15"/>
      <c r="AR16020" s="15"/>
      <c r="AS16020" s="15"/>
      <c r="AT16020" s="15"/>
      <c r="AU16020" s="15"/>
      <c r="AV16020" s="15"/>
      <c r="AW16020" s="15"/>
      <c r="AX16020" s="15"/>
      <c r="AY16020" s="15"/>
      <c r="AZ16020" s="15"/>
      <c r="BA16020" s="15"/>
      <c r="BB16020" s="15"/>
      <c r="BC16020" s="16"/>
      <c r="BD16020" s="15"/>
    </row>
    <row r="16021" spans="1:56" x14ac:dyDescent="0.25">
      <c r="A16021" s="15"/>
      <c r="Y16021" s="15"/>
      <c r="Z16021" s="15"/>
      <c r="AA16021" s="15"/>
      <c r="AB16021" s="15"/>
      <c r="AE16021" s="15"/>
      <c r="AF16021" s="15"/>
      <c r="AG16021" s="15"/>
      <c r="AH16021" s="15"/>
      <c r="AI16021" s="15"/>
      <c r="AJ16021" s="15"/>
      <c r="AK16021" s="15"/>
      <c r="AL16021" s="15"/>
      <c r="AM16021" s="15"/>
      <c r="AN16021" s="15"/>
      <c r="AO16021" s="15"/>
      <c r="AP16021" s="15"/>
      <c r="AQ16021" s="15"/>
      <c r="AR16021" s="15"/>
      <c r="AS16021" s="15"/>
      <c r="AT16021" s="15"/>
      <c r="AU16021" s="15"/>
      <c r="AV16021" s="15"/>
      <c r="AW16021" s="15"/>
      <c r="AX16021" s="15"/>
      <c r="AY16021" s="15"/>
      <c r="AZ16021" s="15"/>
      <c r="BA16021" s="15"/>
      <c r="BB16021" s="15"/>
      <c r="BC16021" s="16"/>
      <c r="BD16021" s="15"/>
    </row>
    <row r="16022" spans="1:56" x14ac:dyDescent="0.25">
      <c r="A16022" s="15"/>
      <c r="Y16022" s="15"/>
      <c r="Z16022" s="15"/>
      <c r="AA16022" s="15"/>
      <c r="AB16022" s="15"/>
      <c r="AE16022" s="15"/>
      <c r="AF16022" s="15"/>
      <c r="AG16022" s="15"/>
      <c r="AH16022" s="15"/>
      <c r="AI16022" s="15"/>
      <c r="AJ16022" s="15"/>
      <c r="AK16022" s="15"/>
      <c r="AL16022" s="15"/>
      <c r="AM16022" s="15"/>
      <c r="AN16022" s="15"/>
      <c r="AO16022" s="15"/>
      <c r="AP16022" s="15"/>
      <c r="AQ16022" s="15"/>
      <c r="AR16022" s="15"/>
      <c r="AS16022" s="15"/>
      <c r="AT16022" s="15"/>
      <c r="AU16022" s="15"/>
      <c r="AV16022" s="15"/>
      <c r="AW16022" s="15"/>
      <c r="AX16022" s="15"/>
      <c r="AY16022" s="15"/>
      <c r="AZ16022" s="15"/>
      <c r="BA16022" s="15"/>
      <c r="BB16022" s="15"/>
      <c r="BC16022" s="16"/>
      <c r="BD16022" s="15"/>
    </row>
    <row r="16023" spans="1:56" x14ac:dyDescent="0.25">
      <c r="A16023" s="15"/>
      <c r="Y16023" s="15"/>
      <c r="Z16023" s="15"/>
      <c r="AA16023" s="15"/>
      <c r="AB16023" s="15"/>
      <c r="AE16023" s="15"/>
      <c r="AF16023" s="15"/>
      <c r="AG16023" s="15"/>
      <c r="AH16023" s="15"/>
      <c r="AI16023" s="15"/>
      <c r="AJ16023" s="15"/>
      <c r="AK16023" s="15"/>
      <c r="AL16023" s="15"/>
      <c r="AM16023" s="15"/>
      <c r="AN16023" s="15"/>
      <c r="AO16023" s="15"/>
      <c r="AP16023" s="15"/>
      <c r="AQ16023" s="15"/>
      <c r="AR16023" s="15"/>
      <c r="AS16023" s="15"/>
      <c r="AT16023" s="15"/>
      <c r="AU16023" s="15"/>
      <c r="AV16023" s="15"/>
      <c r="AW16023" s="15"/>
      <c r="AX16023" s="15"/>
      <c r="AY16023" s="15"/>
      <c r="AZ16023" s="15"/>
      <c r="BA16023" s="15"/>
      <c r="BB16023" s="15"/>
      <c r="BC16023" s="16"/>
      <c r="BD16023" s="15"/>
    </row>
    <row r="16024" spans="1:56" x14ac:dyDescent="0.25">
      <c r="A16024" s="15"/>
      <c r="Y16024" s="15"/>
      <c r="Z16024" s="15"/>
      <c r="AA16024" s="15"/>
      <c r="AB16024" s="15"/>
      <c r="AE16024" s="15"/>
      <c r="AF16024" s="15"/>
      <c r="AG16024" s="15"/>
      <c r="AH16024" s="15"/>
      <c r="AI16024" s="15"/>
      <c r="AJ16024" s="15"/>
      <c r="AK16024" s="15"/>
      <c r="AL16024" s="15"/>
      <c r="AM16024" s="15"/>
      <c r="AN16024" s="15"/>
      <c r="AO16024" s="15"/>
      <c r="AP16024" s="15"/>
      <c r="AQ16024" s="15"/>
      <c r="AR16024" s="15"/>
      <c r="AS16024" s="15"/>
      <c r="AT16024" s="15"/>
      <c r="AU16024" s="15"/>
      <c r="AV16024" s="15"/>
      <c r="AW16024" s="15"/>
      <c r="AX16024" s="15"/>
      <c r="AY16024" s="15"/>
      <c r="AZ16024" s="15"/>
      <c r="BA16024" s="15"/>
      <c r="BB16024" s="15"/>
      <c r="BC16024" s="16"/>
      <c r="BD16024" s="15"/>
    </row>
    <row r="16025" spans="1:56" x14ac:dyDescent="0.25">
      <c r="A16025" s="15"/>
      <c r="Y16025" s="15"/>
      <c r="Z16025" s="15"/>
      <c r="AA16025" s="15"/>
      <c r="AB16025" s="15"/>
      <c r="AE16025" s="15"/>
      <c r="AF16025" s="15"/>
      <c r="AG16025" s="15"/>
      <c r="AH16025" s="15"/>
      <c r="AI16025" s="15"/>
      <c r="AJ16025" s="15"/>
      <c r="AK16025" s="15"/>
      <c r="AL16025" s="15"/>
      <c r="AM16025" s="15"/>
      <c r="AN16025" s="15"/>
      <c r="AO16025" s="15"/>
      <c r="AP16025" s="15"/>
      <c r="AQ16025" s="15"/>
      <c r="AR16025" s="15"/>
      <c r="AS16025" s="15"/>
      <c r="AT16025" s="15"/>
      <c r="AU16025" s="15"/>
      <c r="AV16025" s="15"/>
      <c r="AW16025" s="15"/>
      <c r="AX16025" s="15"/>
      <c r="AY16025" s="15"/>
      <c r="AZ16025" s="15"/>
      <c r="BA16025" s="15"/>
      <c r="BB16025" s="15"/>
      <c r="BC16025" s="16"/>
      <c r="BD16025" s="15"/>
    </row>
    <row r="16026" spans="1:56" x14ac:dyDescent="0.25">
      <c r="A16026" s="15"/>
      <c r="Y16026" s="15"/>
      <c r="Z16026" s="15"/>
      <c r="AA16026" s="15"/>
      <c r="AB16026" s="15"/>
      <c r="AE16026" s="15"/>
      <c r="AF16026" s="15"/>
      <c r="AG16026" s="15"/>
      <c r="AH16026" s="15"/>
      <c r="AI16026" s="15"/>
      <c r="AJ16026" s="15"/>
      <c r="AK16026" s="15"/>
      <c r="AL16026" s="15"/>
      <c r="AM16026" s="15"/>
      <c r="AN16026" s="15"/>
      <c r="AO16026" s="15"/>
      <c r="AP16026" s="15"/>
      <c r="AQ16026" s="15"/>
      <c r="AR16026" s="15"/>
      <c r="AS16026" s="15"/>
      <c r="AT16026" s="15"/>
      <c r="AU16026" s="15"/>
      <c r="AV16026" s="15"/>
      <c r="AW16026" s="15"/>
      <c r="AX16026" s="15"/>
      <c r="AY16026" s="15"/>
      <c r="AZ16026" s="15"/>
      <c r="BA16026" s="15"/>
      <c r="BB16026" s="15"/>
      <c r="BC16026" s="16"/>
      <c r="BD16026" s="15"/>
    </row>
    <row r="16027" spans="1:56" x14ac:dyDescent="0.25">
      <c r="A16027" s="15"/>
      <c r="Y16027" s="15"/>
      <c r="Z16027" s="15"/>
      <c r="AA16027" s="15"/>
      <c r="AB16027" s="15"/>
      <c r="AE16027" s="15"/>
      <c r="AF16027" s="15"/>
      <c r="AG16027" s="15"/>
      <c r="AH16027" s="15"/>
      <c r="AI16027" s="15"/>
      <c r="AJ16027" s="15"/>
      <c r="AK16027" s="15"/>
      <c r="AL16027" s="15"/>
      <c r="AM16027" s="15"/>
      <c r="AN16027" s="15"/>
      <c r="AO16027" s="15"/>
      <c r="AP16027" s="15"/>
      <c r="AQ16027" s="15"/>
      <c r="AR16027" s="15"/>
      <c r="AS16027" s="15"/>
      <c r="AT16027" s="15"/>
      <c r="AU16027" s="15"/>
      <c r="AV16027" s="15"/>
      <c r="AW16027" s="15"/>
      <c r="AX16027" s="15"/>
      <c r="AY16027" s="15"/>
      <c r="AZ16027" s="15"/>
      <c r="BA16027" s="15"/>
      <c r="BB16027" s="15"/>
      <c r="BC16027" s="16"/>
      <c r="BD16027" s="15"/>
    </row>
    <row r="16028" spans="1:56" x14ac:dyDescent="0.25">
      <c r="A16028" s="15"/>
      <c r="Y16028" s="15"/>
      <c r="Z16028" s="15"/>
      <c r="AA16028" s="15"/>
      <c r="AB16028" s="15"/>
      <c r="AE16028" s="15"/>
      <c r="AF16028" s="15"/>
      <c r="AG16028" s="15"/>
      <c r="AH16028" s="15"/>
      <c r="AI16028" s="15"/>
      <c r="AJ16028" s="15"/>
      <c r="AK16028" s="15"/>
      <c r="AL16028" s="15"/>
      <c r="AM16028" s="15"/>
      <c r="AN16028" s="15"/>
      <c r="AO16028" s="15"/>
      <c r="AP16028" s="15"/>
      <c r="AQ16028" s="15"/>
      <c r="AR16028" s="15"/>
      <c r="AS16028" s="15"/>
      <c r="AT16028" s="15"/>
      <c r="AU16028" s="15"/>
      <c r="AV16028" s="15"/>
      <c r="AW16028" s="15"/>
      <c r="AX16028" s="15"/>
      <c r="AY16028" s="15"/>
      <c r="AZ16028" s="15"/>
      <c r="BA16028" s="15"/>
      <c r="BB16028" s="15"/>
      <c r="BC16028" s="16"/>
      <c r="BD16028" s="15"/>
    </row>
    <row r="16029" spans="1:56" x14ac:dyDescent="0.25">
      <c r="A16029" s="15"/>
      <c r="Y16029" s="15"/>
      <c r="Z16029" s="15"/>
      <c r="AA16029" s="15"/>
      <c r="AB16029" s="15"/>
      <c r="AE16029" s="15"/>
      <c r="AF16029" s="15"/>
      <c r="AG16029" s="15"/>
      <c r="AH16029" s="15"/>
      <c r="AI16029" s="15"/>
      <c r="AJ16029" s="15"/>
      <c r="AK16029" s="15"/>
      <c r="AL16029" s="15"/>
      <c r="AM16029" s="15"/>
      <c r="AN16029" s="15"/>
      <c r="AO16029" s="15"/>
      <c r="AP16029" s="15"/>
      <c r="AQ16029" s="15"/>
      <c r="AR16029" s="15"/>
      <c r="AS16029" s="15"/>
      <c r="AT16029" s="15"/>
      <c r="AU16029" s="15"/>
      <c r="AV16029" s="15"/>
      <c r="AW16029" s="15"/>
      <c r="AX16029" s="15"/>
      <c r="AY16029" s="15"/>
      <c r="AZ16029" s="15"/>
      <c r="BA16029" s="15"/>
      <c r="BB16029" s="15"/>
      <c r="BC16029" s="16"/>
      <c r="BD16029" s="15"/>
    </row>
    <row r="16030" spans="1:56" x14ac:dyDescent="0.25">
      <c r="A16030" s="15"/>
      <c r="Y16030" s="15"/>
      <c r="Z16030" s="15"/>
      <c r="AA16030" s="15"/>
      <c r="AB16030" s="15"/>
      <c r="AE16030" s="15"/>
      <c r="AF16030" s="15"/>
      <c r="AG16030" s="15"/>
      <c r="AH16030" s="15"/>
      <c r="AI16030" s="15"/>
      <c r="AJ16030" s="15"/>
      <c r="AK16030" s="15"/>
      <c r="AL16030" s="15"/>
      <c r="AM16030" s="15"/>
      <c r="AN16030" s="15"/>
      <c r="AO16030" s="15"/>
      <c r="AP16030" s="15"/>
      <c r="AQ16030" s="15"/>
      <c r="AR16030" s="15"/>
      <c r="AS16030" s="15"/>
      <c r="AT16030" s="15"/>
      <c r="AU16030" s="15"/>
      <c r="AV16030" s="15"/>
      <c r="AW16030" s="15"/>
      <c r="AX16030" s="15"/>
      <c r="AY16030" s="15"/>
      <c r="AZ16030" s="15"/>
      <c r="BA16030" s="15"/>
      <c r="BB16030" s="15"/>
      <c r="BC16030" s="16"/>
      <c r="BD16030" s="15"/>
    </row>
    <row r="16031" spans="1:56" x14ac:dyDescent="0.25">
      <c r="A16031" s="15"/>
      <c r="Y16031" s="15"/>
      <c r="Z16031" s="15"/>
      <c r="AA16031" s="15"/>
      <c r="AB16031" s="15"/>
      <c r="AE16031" s="15"/>
      <c r="AF16031" s="15"/>
      <c r="AG16031" s="15"/>
      <c r="AH16031" s="15"/>
      <c r="AI16031" s="15"/>
      <c r="AJ16031" s="15"/>
      <c r="AK16031" s="15"/>
      <c r="AL16031" s="15"/>
      <c r="AM16031" s="15"/>
      <c r="AN16031" s="15"/>
      <c r="AO16031" s="15"/>
      <c r="AP16031" s="15"/>
      <c r="AQ16031" s="15"/>
      <c r="AR16031" s="15"/>
      <c r="AS16031" s="15"/>
      <c r="AT16031" s="15"/>
      <c r="AU16031" s="15"/>
      <c r="AV16031" s="15"/>
      <c r="AW16031" s="15"/>
      <c r="AX16031" s="15"/>
      <c r="AY16031" s="15"/>
      <c r="AZ16031" s="15"/>
      <c r="BA16031" s="15"/>
      <c r="BB16031" s="15"/>
      <c r="BC16031" s="16"/>
      <c r="BD16031" s="15"/>
    </row>
    <row r="16032" spans="1:56" x14ac:dyDescent="0.25">
      <c r="A16032" s="15"/>
      <c r="Y16032" s="15"/>
      <c r="Z16032" s="15"/>
      <c r="AA16032" s="15"/>
      <c r="AB16032" s="15"/>
      <c r="AE16032" s="15"/>
      <c r="AF16032" s="15"/>
      <c r="AG16032" s="15"/>
      <c r="AH16032" s="15"/>
      <c r="AI16032" s="15"/>
      <c r="AJ16032" s="15"/>
      <c r="AK16032" s="15"/>
      <c r="AL16032" s="15"/>
      <c r="AM16032" s="15"/>
      <c r="AN16032" s="15"/>
      <c r="AO16032" s="15"/>
      <c r="AP16032" s="15"/>
      <c r="AQ16032" s="15"/>
      <c r="AR16032" s="15"/>
      <c r="AS16032" s="15"/>
      <c r="AT16032" s="15"/>
      <c r="AU16032" s="15"/>
      <c r="AV16032" s="15"/>
      <c r="AW16032" s="15"/>
      <c r="AX16032" s="15"/>
      <c r="AY16032" s="15"/>
      <c r="AZ16032" s="15"/>
      <c r="BA16032" s="15"/>
      <c r="BB16032" s="15"/>
      <c r="BC16032" s="16"/>
      <c r="BD16032" s="15"/>
    </row>
    <row r="16033" spans="1:56" x14ac:dyDescent="0.25">
      <c r="A16033" s="15"/>
      <c r="Y16033" s="15"/>
      <c r="Z16033" s="15"/>
      <c r="AA16033" s="15"/>
      <c r="AB16033" s="15"/>
      <c r="AE16033" s="15"/>
      <c r="AF16033" s="15"/>
      <c r="AG16033" s="15"/>
      <c r="AH16033" s="15"/>
      <c r="AI16033" s="15"/>
      <c r="AJ16033" s="15"/>
      <c r="AK16033" s="15"/>
      <c r="AL16033" s="15"/>
      <c r="AM16033" s="15"/>
      <c r="AN16033" s="15"/>
      <c r="AO16033" s="15"/>
      <c r="AP16033" s="15"/>
      <c r="AQ16033" s="15"/>
      <c r="AR16033" s="15"/>
      <c r="AS16033" s="15"/>
      <c r="AT16033" s="15"/>
      <c r="AU16033" s="15"/>
      <c r="AV16033" s="15"/>
      <c r="AW16033" s="15"/>
      <c r="AX16033" s="15"/>
      <c r="AY16033" s="15"/>
      <c r="AZ16033" s="15"/>
      <c r="BA16033" s="15"/>
      <c r="BB16033" s="15"/>
      <c r="BC16033" s="16"/>
      <c r="BD16033" s="15"/>
    </row>
    <row r="16034" spans="1:56" x14ac:dyDescent="0.25">
      <c r="A16034" s="15"/>
      <c r="Y16034" s="15"/>
      <c r="Z16034" s="15"/>
      <c r="AA16034" s="15"/>
      <c r="AB16034" s="15"/>
      <c r="AE16034" s="15"/>
      <c r="AF16034" s="15"/>
      <c r="AG16034" s="15"/>
      <c r="AH16034" s="15"/>
      <c r="AI16034" s="15"/>
      <c r="AJ16034" s="15"/>
      <c r="AK16034" s="15"/>
      <c r="AL16034" s="15"/>
      <c r="AM16034" s="15"/>
      <c r="AN16034" s="15"/>
      <c r="AO16034" s="15"/>
      <c r="AP16034" s="15"/>
      <c r="AQ16034" s="15"/>
      <c r="AR16034" s="15"/>
      <c r="AS16034" s="15"/>
      <c r="AT16034" s="15"/>
      <c r="AU16034" s="15"/>
      <c r="AV16034" s="15"/>
      <c r="AW16034" s="15"/>
      <c r="AX16034" s="15"/>
      <c r="AY16034" s="15"/>
      <c r="AZ16034" s="15"/>
      <c r="BA16034" s="15"/>
      <c r="BB16034" s="15"/>
      <c r="BC16034" s="16"/>
      <c r="BD16034" s="15"/>
    </row>
    <row r="16035" spans="1:56" x14ac:dyDescent="0.25">
      <c r="A16035" s="15"/>
      <c r="Y16035" s="15"/>
      <c r="Z16035" s="15"/>
      <c r="AA16035" s="15"/>
      <c r="AB16035" s="15"/>
      <c r="AE16035" s="15"/>
      <c r="AF16035" s="15"/>
      <c r="AG16035" s="15"/>
      <c r="AH16035" s="15"/>
      <c r="AI16035" s="15"/>
      <c r="AJ16035" s="15"/>
      <c r="AK16035" s="15"/>
      <c r="AL16035" s="15"/>
      <c r="AM16035" s="15"/>
      <c r="AN16035" s="15"/>
      <c r="AO16035" s="15"/>
      <c r="AP16035" s="15"/>
      <c r="AQ16035" s="15"/>
      <c r="AR16035" s="15"/>
      <c r="AS16035" s="15"/>
      <c r="AT16035" s="15"/>
      <c r="AU16035" s="15"/>
      <c r="AV16035" s="15"/>
      <c r="AW16035" s="15"/>
      <c r="AX16035" s="15"/>
      <c r="AY16035" s="15"/>
      <c r="AZ16035" s="15"/>
      <c r="BA16035" s="15"/>
      <c r="BB16035" s="15"/>
      <c r="BC16035" s="16"/>
      <c r="BD16035" s="15"/>
    </row>
    <row r="16036" spans="1:56" x14ac:dyDescent="0.25">
      <c r="A16036" s="15"/>
      <c r="Y16036" s="15"/>
      <c r="Z16036" s="15"/>
      <c r="AA16036" s="15"/>
      <c r="AB16036" s="15"/>
      <c r="AE16036" s="15"/>
      <c r="AF16036" s="15"/>
      <c r="AG16036" s="15"/>
      <c r="AH16036" s="15"/>
      <c r="AI16036" s="15"/>
      <c r="AJ16036" s="15"/>
      <c r="AK16036" s="15"/>
      <c r="AL16036" s="15"/>
      <c r="AM16036" s="15"/>
      <c r="AN16036" s="15"/>
      <c r="AO16036" s="15"/>
      <c r="AP16036" s="15"/>
      <c r="AQ16036" s="15"/>
      <c r="AR16036" s="15"/>
      <c r="AS16036" s="15"/>
      <c r="AT16036" s="15"/>
      <c r="AU16036" s="15"/>
      <c r="AV16036" s="15"/>
      <c r="AW16036" s="15"/>
      <c r="AX16036" s="15"/>
      <c r="AY16036" s="15"/>
      <c r="AZ16036" s="15"/>
      <c r="BA16036" s="15"/>
      <c r="BB16036" s="15"/>
      <c r="BC16036" s="16"/>
      <c r="BD16036" s="15"/>
    </row>
    <row r="16037" spans="1:56" x14ac:dyDescent="0.25">
      <c r="A16037" s="15"/>
      <c r="Y16037" s="15"/>
      <c r="Z16037" s="15"/>
      <c r="AA16037" s="15"/>
      <c r="AB16037" s="15"/>
      <c r="AE16037" s="15"/>
      <c r="AF16037" s="15"/>
      <c r="AG16037" s="15"/>
      <c r="AH16037" s="15"/>
      <c r="AI16037" s="15"/>
      <c r="AJ16037" s="15"/>
      <c r="AK16037" s="15"/>
      <c r="AL16037" s="15"/>
      <c r="AM16037" s="15"/>
      <c r="AN16037" s="15"/>
      <c r="AO16037" s="15"/>
      <c r="AP16037" s="15"/>
      <c r="AQ16037" s="15"/>
      <c r="AR16037" s="15"/>
      <c r="AS16037" s="15"/>
      <c r="AT16037" s="15"/>
      <c r="AU16037" s="15"/>
      <c r="AV16037" s="15"/>
      <c r="AW16037" s="15"/>
      <c r="AX16037" s="15"/>
      <c r="AY16037" s="15"/>
      <c r="AZ16037" s="15"/>
      <c r="BA16037" s="15"/>
      <c r="BB16037" s="15"/>
      <c r="BC16037" s="16"/>
      <c r="BD16037" s="15"/>
    </row>
    <row r="16038" spans="1:56" x14ac:dyDescent="0.25">
      <c r="A16038" s="15"/>
      <c r="Y16038" s="15"/>
      <c r="Z16038" s="15"/>
      <c r="AA16038" s="15"/>
      <c r="AB16038" s="15"/>
      <c r="AE16038" s="15"/>
      <c r="AF16038" s="15"/>
      <c r="AG16038" s="15"/>
      <c r="AH16038" s="15"/>
      <c r="AI16038" s="15"/>
      <c r="AJ16038" s="15"/>
      <c r="AK16038" s="15"/>
      <c r="AL16038" s="15"/>
      <c r="AM16038" s="15"/>
      <c r="AN16038" s="15"/>
      <c r="AO16038" s="15"/>
      <c r="AP16038" s="15"/>
      <c r="AQ16038" s="15"/>
      <c r="AR16038" s="15"/>
      <c r="AS16038" s="15"/>
      <c r="AT16038" s="15"/>
      <c r="AU16038" s="15"/>
      <c r="AV16038" s="15"/>
      <c r="AW16038" s="15"/>
      <c r="AX16038" s="15"/>
      <c r="AY16038" s="15"/>
      <c r="AZ16038" s="15"/>
      <c r="BA16038" s="15"/>
      <c r="BB16038" s="15"/>
      <c r="BC16038" s="16"/>
      <c r="BD16038" s="15"/>
    </row>
    <row r="16039" spans="1:56" x14ac:dyDescent="0.25">
      <c r="A16039" s="15"/>
      <c r="Y16039" s="15"/>
      <c r="Z16039" s="15"/>
      <c r="AA16039" s="15"/>
      <c r="AB16039" s="15"/>
      <c r="AE16039" s="15"/>
      <c r="AF16039" s="15"/>
      <c r="AG16039" s="15"/>
      <c r="AH16039" s="15"/>
      <c r="AI16039" s="15"/>
      <c r="AJ16039" s="15"/>
      <c r="AK16039" s="15"/>
      <c r="AL16039" s="15"/>
      <c r="AM16039" s="15"/>
      <c r="AN16039" s="15"/>
      <c r="AO16039" s="15"/>
      <c r="AP16039" s="15"/>
      <c r="AQ16039" s="15"/>
      <c r="AR16039" s="15"/>
      <c r="AS16039" s="15"/>
      <c r="AT16039" s="15"/>
      <c r="AU16039" s="15"/>
      <c r="AV16039" s="15"/>
      <c r="AW16039" s="15"/>
      <c r="AX16039" s="15"/>
      <c r="AY16039" s="15"/>
      <c r="AZ16039" s="15"/>
      <c r="BA16039" s="15"/>
      <c r="BB16039" s="15"/>
      <c r="BC16039" s="16"/>
      <c r="BD16039" s="15"/>
    </row>
    <row r="16040" spans="1:56" x14ac:dyDescent="0.25">
      <c r="A16040" s="15"/>
      <c r="Y16040" s="15"/>
      <c r="Z16040" s="15"/>
      <c r="AA16040" s="15"/>
      <c r="AB16040" s="15"/>
      <c r="AE16040" s="15"/>
      <c r="AF16040" s="15"/>
      <c r="AG16040" s="15"/>
      <c r="AH16040" s="15"/>
      <c r="AI16040" s="15"/>
      <c r="AJ16040" s="15"/>
      <c r="AK16040" s="15"/>
      <c r="AL16040" s="15"/>
      <c r="AM16040" s="15"/>
      <c r="AN16040" s="15"/>
      <c r="AO16040" s="15"/>
      <c r="AP16040" s="15"/>
      <c r="AQ16040" s="15"/>
      <c r="AR16040" s="15"/>
      <c r="AS16040" s="15"/>
      <c r="AT16040" s="15"/>
      <c r="AU16040" s="15"/>
      <c r="AV16040" s="15"/>
      <c r="AW16040" s="15"/>
      <c r="AX16040" s="15"/>
      <c r="AY16040" s="15"/>
      <c r="AZ16040" s="15"/>
      <c r="BA16040" s="15"/>
      <c r="BB16040" s="15"/>
      <c r="BC16040" s="16"/>
      <c r="BD16040" s="15"/>
    </row>
    <row r="16041" spans="1:56" x14ac:dyDescent="0.25">
      <c r="A16041" s="15"/>
      <c r="Y16041" s="15"/>
      <c r="Z16041" s="15"/>
      <c r="AA16041" s="15"/>
      <c r="AB16041" s="15"/>
      <c r="AE16041" s="15"/>
      <c r="AF16041" s="15"/>
      <c r="AG16041" s="15"/>
      <c r="AH16041" s="15"/>
      <c r="AI16041" s="15"/>
      <c r="AJ16041" s="15"/>
      <c r="AK16041" s="15"/>
      <c r="AL16041" s="15"/>
      <c r="AM16041" s="15"/>
      <c r="AN16041" s="15"/>
      <c r="AO16041" s="15"/>
      <c r="AP16041" s="15"/>
      <c r="AQ16041" s="15"/>
      <c r="AR16041" s="15"/>
      <c r="AS16041" s="15"/>
      <c r="AT16041" s="15"/>
      <c r="AU16041" s="15"/>
      <c r="AV16041" s="15"/>
      <c r="AW16041" s="15"/>
      <c r="AX16041" s="15"/>
      <c r="AY16041" s="15"/>
      <c r="AZ16041" s="15"/>
      <c r="BA16041" s="15"/>
      <c r="BB16041" s="15"/>
      <c r="BC16041" s="16"/>
      <c r="BD16041" s="15"/>
    </row>
    <row r="16042" spans="1:56" x14ac:dyDescent="0.25">
      <c r="A16042" s="15"/>
      <c r="Y16042" s="15"/>
      <c r="Z16042" s="15"/>
      <c r="AA16042" s="15"/>
      <c r="AB16042" s="15"/>
      <c r="AE16042" s="15"/>
      <c r="AF16042" s="15"/>
      <c r="AG16042" s="15"/>
      <c r="AH16042" s="15"/>
      <c r="AI16042" s="15"/>
      <c r="AJ16042" s="15"/>
      <c r="AK16042" s="15"/>
      <c r="AL16042" s="15"/>
      <c r="AM16042" s="15"/>
      <c r="AN16042" s="15"/>
      <c r="AO16042" s="15"/>
      <c r="AP16042" s="15"/>
      <c r="AQ16042" s="15"/>
      <c r="AR16042" s="15"/>
      <c r="AS16042" s="15"/>
      <c r="AT16042" s="15"/>
      <c r="AU16042" s="15"/>
      <c r="AV16042" s="15"/>
      <c r="AW16042" s="15"/>
      <c r="AX16042" s="15"/>
      <c r="AY16042" s="15"/>
      <c r="AZ16042" s="15"/>
      <c r="BA16042" s="15"/>
      <c r="BB16042" s="15"/>
      <c r="BC16042" s="16"/>
      <c r="BD16042" s="15"/>
    </row>
    <row r="16043" spans="1:56" x14ac:dyDescent="0.25">
      <c r="A16043" s="15"/>
      <c r="Y16043" s="15"/>
      <c r="Z16043" s="15"/>
      <c r="AA16043" s="15"/>
      <c r="AB16043" s="15"/>
      <c r="AE16043" s="15"/>
      <c r="AF16043" s="15"/>
      <c r="AG16043" s="15"/>
      <c r="AH16043" s="15"/>
      <c r="AI16043" s="15"/>
      <c r="AJ16043" s="15"/>
      <c r="AK16043" s="15"/>
      <c r="AL16043" s="15"/>
      <c r="AM16043" s="15"/>
      <c r="AN16043" s="15"/>
      <c r="AO16043" s="15"/>
      <c r="AP16043" s="15"/>
      <c r="AQ16043" s="15"/>
      <c r="AR16043" s="15"/>
      <c r="AS16043" s="15"/>
      <c r="AT16043" s="15"/>
      <c r="AU16043" s="15"/>
      <c r="AV16043" s="15"/>
      <c r="AW16043" s="15"/>
      <c r="AX16043" s="15"/>
      <c r="AY16043" s="15"/>
      <c r="AZ16043" s="15"/>
      <c r="BA16043" s="15"/>
      <c r="BB16043" s="15"/>
      <c r="BC16043" s="16"/>
      <c r="BD16043" s="15"/>
    </row>
    <row r="16044" spans="1:56" x14ac:dyDescent="0.25">
      <c r="A16044" s="15"/>
      <c r="Y16044" s="15"/>
      <c r="Z16044" s="15"/>
      <c r="AA16044" s="15"/>
      <c r="AB16044" s="15"/>
      <c r="AE16044" s="15"/>
      <c r="AF16044" s="15"/>
      <c r="AG16044" s="15"/>
      <c r="AH16044" s="15"/>
      <c r="AI16044" s="15"/>
      <c r="AJ16044" s="15"/>
      <c r="AK16044" s="15"/>
      <c r="AL16044" s="15"/>
      <c r="AM16044" s="15"/>
      <c r="AN16044" s="15"/>
      <c r="AO16044" s="15"/>
      <c r="AP16044" s="15"/>
      <c r="AQ16044" s="15"/>
      <c r="AR16044" s="15"/>
      <c r="AS16044" s="15"/>
      <c r="AT16044" s="15"/>
      <c r="AU16044" s="15"/>
      <c r="AV16044" s="15"/>
      <c r="AW16044" s="15"/>
      <c r="AX16044" s="15"/>
      <c r="AY16044" s="15"/>
      <c r="AZ16044" s="15"/>
      <c r="BA16044" s="15"/>
      <c r="BB16044" s="15"/>
      <c r="BC16044" s="16"/>
      <c r="BD16044" s="15"/>
    </row>
    <row r="16045" spans="1:56" x14ac:dyDescent="0.25">
      <c r="A16045" s="15"/>
      <c r="Y16045" s="15"/>
      <c r="Z16045" s="15"/>
      <c r="AA16045" s="15"/>
      <c r="AB16045" s="15"/>
      <c r="AE16045" s="15"/>
      <c r="AF16045" s="15"/>
      <c r="AG16045" s="15"/>
      <c r="AH16045" s="15"/>
      <c r="AI16045" s="15"/>
      <c r="AJ16045" s="15"/>
      <c r="AK16045" s="15"/>
      <c r="AL16045" s="15"/>
      <c r="AM16045" s="15"/>
      <c r="AN16045" s="15"/>
      <c r="AO16045" s="15"/>
      <c r="AP16045" s="15"/>
      <c r="AQ16045" s="15"/>
      <c r="AR16045" s="15"/>
      <c r="AS16045" s="15"/>
      <c r="AT16045" s="15"/>
      <c r="AU16045" s="15"/>
      <c r="AV16045" s="15"/>
      <c r="AW16045" s="15"/>
      <c r="AX16045" s="15"/>
      <c r="AY16045" s="15"/>
      <c r="AZ16045" s="15"/>
      <c r="BA16045" s="15"/>
      <c r="BB16045" s="15"/>
      <c r="BC16045" s="16"/>
      <c r="BD16045" s="15"/>
    </row>
    <row r="16046" spans="1:56" x14ac:dyDescent="0.25">
      <c r="A16046" s="15"/>
      <c r="Y16046" s="15"/>
      <c r="Z16046" s="15"/>
      <c r="AA16046" s="15"/>
      <c r="AB16046" s="15"/>
      <c r="AE16046" s="15"/>
      <c r="AF16046" s="15"/>
      <c r="AG16046" s="15"/>
      <c r="AH16046" s="15"/>
      <c r="AI16046" s="15"/>
      <c r="AJ16046" s="15"/>
      <c r="AK16046" s="15"/>
      <c r="AL16046" s="15"/>
      <c r="AM16046" s="15"/>
      <c r="AN16046" s="15"/>
      <c r="AO16046" s="15"/>
      <c r="AP16046" s="15"/>
      <c r="AQ16046" s="15"/>
      <c r="AR16046" s="15"/>
      <c r="AS16046" s="15"/>
      <c r="AT16046" s="15"/>
      <c r="AU16046" s="15"/>
      <c r="AV16046" s="15"/>
      <c r="AW16046" s="15"/>
      <c r="AX16046" s="15"/>
      <c r="AY16046" s="15"/>
      <c r="AZ16046" s="15"/>
      <c r="BA16046" s="15"/>
      <c r="BB16046" s="15"/>
      <c r="BC16046" s="16"/>
      <c r="BD16046" s="15"/>
    </row>
    <row r="16047" spans="1:56" x14ac:dyDescent="0.25">
      <c r="A16047" s="15"/>
      <c r="Y16047" s="15"/>
      <c r="Z16047" s="15"/>
      <c r="AA16047" s="15"/>
      <c r="AB16047" s="15"/>
      <c r="AE16047" s="15"/>
      <c r="AF16047" s="15"/>
      <c r="AG16047" s="15"/>
      <c r="AH16047" s="15"/>
      <c r="AI16047" s="15"/>
      <c r="AJ16047" s="15"/>
      <c r="AK16047" s="15"/>
      <c r="AL16047" s="15"/>
      <c r="AM16047" s="15"/>
      <c r="AN16047" s="15"/>
      <c r="AO16047" s="15"/>
      <c r="AP16047" s="15"/>
      <c r="AQ16047" s="15"/>
      <c r="AR16047" s="15"/>
      <c r="AS16047" s="15"/>
      <c r="AT16047" s="15"/>
      <c r="AU16047" s="15"/>
      <c r="AV16047" s="15"/>
      <c r="AW16047" s="15"/>
      <c r="AX16047" s="15"/>
      <c r="AY16047" s="15"/>
      <c r="AZ16047" s="15"/>
      <c r="BA16047" s="15"/>
      <c r="BB16047" s="15"/>
      <c r="BC16047" s="16"/>
      <c r="BD16047" s="15"/>
    </row>
    <row r="16048" spans="1:56" x14ac:dyDescent="0.25">
      <c r="A16048" s="15"/>
      <c r="Y16048" s="15"/>
      <c r="Z16048" s="15"/>
      <c r="AA16048" s="15"/>
      <c r="AB16048" s="15"/>
      <c r="AE16048" s="15"/>
      <c r="AF16048" s="15"/>
      <c r="AG16048" s="15"/>
      <c r="AH16048" s="15"/>
      <c r="AI16048" s="15"/>
      <c r="AJ16048" s="15"/>
      <c r="AK16048" s="15"/>
      <c r="AL16048" s="15"/>
      <c r="AM16048" s="15"/>
      <c r="AN16048" s="15"/>
      <c r="AO16048" s="15"/>
      <c r="AP16048" s="15"/>
      <c r="AQ16048" s="15"/>
      <c r="AR16048" s="15"/>
      <c r="AS16048" s="15"/>
      <c r="AT16048" s="15"/>
      <c r="AU16048" s="15"/>
      <c r="AV16048" s="15"/>
      <c r="AW16048" s="15"/>
      <c r="AX16048" s="15"/>
      <c r="AY16048" s="15"/>
      <c r="AZ16048" s="15"/>
      <c r="BA16048" s="15"/>
      <c r="BB16048" s="15"/>
      <c r="BC16048" s="16"/>
      <c r="BD16048" s="15"/>
    </row>
    <row r="16049" spans="1:56" x14ac:dyDescent="0.25">
      <c r="A16049" s="15"/>
      <c r="Y16049" s="15"/>
      <c r="Z16049" s="15"/>
      <c r="AA16049" s="15"/>
      <c r="AB16049" s="15"/>
      <c r="AE16049" s="15"/>
      <c r="AF16049" s="15"/>
      <c r="AG16049" s="15"/>
      <c r="AH16049" s="15"/>
      <c r="AI16049" s="15"/>
      <c r="AJ16049" s="15"/>
      <c r="AK16049" s="15"/>
      <c r="AL16049" s="15"/>
      <c r="AM16049" s="15"/>
      <c r="AN16049" s="15"/>
      <c r="AO16049" s="15"/>
      <c r="AP16049" s="15"/>
      <c r="AQ16049" s="15"/>
      <c r="AR16049" s="15"/>
      <c r="AS16049" s="15"/>
      <c r="AT16049" s="15"/>
      <c r="AU16049" s="15"/>
      <c r="AV16049" s="15"/>
      <c r="AW16049" s="15"/>
      <c r="AX16049" s="15"/>
      <c r="AY16049" s="15"/>
      <c r="AZ16049" s="15"/>
      <c r="BA16049" s="15"/>
      <c r="BB16049" s="15"/>
      <c r="BC16049" s="16"/>
      <c r="BD16049" s="15"/>
    </row>
    <row r="16050" spans="1:56" x14ac:dyDescent="0.25">
      <c r="A16050" s="15"/>
      <c r="Y16050" s="15"/>
      <c r="Z16050" s="15"/>
      <c r="AA16050" s="15"/>
      <c r="AB16050" s="15"/>
      <c r="AE16050" s="15"/>
      <c r="AF16050" s="15"/>
      <c r="AG16050" s="15"/>
      <c r="AH16050" s="15"/>
      <c r="AI16050" s="15"/>
      <c r="AJ16050" s="15"/>
      <c r="AK16050" s="15"/>
      <c r="AL16050" s="15"/>
      <c r="AM16050" s="15"/>
      <c r="AN16050" s="15"/>
      <c r="AO16050" s="15"/>
      <c r="AP16050" s="15"/>
      <c r="AQ16050" s="15"/>
      <c r="AR16050" s="15"/>
      <c r="AS16050" s="15"/>
      <c r="AT16050" s="15"/>
      <c r="AU16050" s="15"/>
      <c r="AV16050" s="15"/>
      <c r="AW16050" s="15"/>
      <c r="AX16050" s="15"/>
      <c r="AY16050" s="15"/>
      <c r="AZ16050" s="15"/>
      <c r="BA16050" s="15"/>
      <c r="BB16050" s="15"/>
      <c r="BC16050" s="16"/>
      <c r="BD16050" s="15"/>
    </row>
    <row r="16051" spans="1:56" x14ac:dyDescent="0.25">
      <c r="A16051" s="15"/>
      <c r="Y16051" s="15"/>
      <c r="Z16051" s="15"/>
      <c r="AA16051" s="15"/>
      <c r="AB16051" s="15"/>
      <c r="AE16051" s="15"/>
      <c r="AF16051" s="15"/>
      <c r="AG16051" s="15"/>
      <c r="AH16051" s="15"/>
      <c r="AI16051" s="15"/>
      <c r="AJ16051" s="15"/>
      <c r="AK16051" s="15"/>
      <c r="AL16051" s="15"/>
      <c r="AM16051" s="15"/>
      <c r="AN16051" s="15"/>
      <c r="AO16051" s="15"/>
      <c r="AP16051" s="15"/>
      <c r="AQ16051" s="15"/>
      <c r="AR16051" s="15"/>
      <c r="AS16051" s="15"/>
      <c r="AT16051" s="15"/>
      <c r="AU16051" s="15"/>
      <c r="AV16051" s="15"/>
      <c r="AW16051" s="15"/>
      <c r="AX16051" s="15"/>
      <c r="AY16051" s="15"/>
      <c r="AZ16051" s="15"/>
      <c r="BA16051" s="15"/>
      <c r="BB16051" s="15"/>
      <c r="BC16051" s="16"/>
      <c r="BD16051" s="15"/>
    </row>
    <row r="16052" spans="1:56" x14ac:dyDescent="0.25">
      <c r="A16052" s="15"/>
      <c r="Y16052" s="15"/>
      <c r="Z16052" s="15"/>
      <c r="AA16052" s="15"/>
      <c r="AB16052" s="15"/>
      <c r="AE16052" s="15"/>
      <c r="AF16052" s="15"/>
      <c r="AG16052" s="15"/>
      <c r="AH16052" s="15"/>
      <c r="AI16052" s="15"/>
      <c r="AJ16052" s="15"/>
      <c r="AK16052" s="15"/>
      <c r="AL16052" s="15"/>
      <c r="AM16052" s="15"/>
      <c r="AN16052" s="15"/>
      <c r="AO16052" s="15"/>
      <c r="AP16052" s="15"/>
      <c r="AQ16052" s="15"/>
      <c r="AR16052" s="15"/>
      <c r="AS16052" s="15"/>
      <c r="AT16052" s="15"/>
      <c r="AU16052" s="15"/>
      <c r="AV16052" s="15"/>
      <c r="AW16052" s="15"/>
      <c r="AX16052" s="15"/>
      <c r="AY16052" s="15"/>
      <c r="AZ16052" s="15"/>
      <c r="BA16052" s="15"/>
      <c r="BB16052" s="15"/>
      <c r="BC16052" s="16"/>
      <c r="BD16052" s="15"/>
    </row>
    <row r="16053" spans="1:56" x14ac:dyDescent="0.25">
      <c r="A16053" s="15"/>
      <c r="Y16053" s="15"/>
      <c r="Z16053" s="15"/>
      <c r="AA16053" s="15"/>
      <c r="AB16053" s="15"/>
      <c r="AE16053" s="15"/>
      <c r="AF16053" s="15"/>
      <c r="AG16053" s="15"/>
      <c r="AH16053" s="15"/>
      <c r="AI16053" s="15"/>
      <c r="AJ16053" s="15"/>
      <c r="AK16053" s="15"/>
      <c r="AL16053" s="15"/>
      <c r="AM16053" s="15"/>
      <c r="AN16053" s="15"/>
      <c r="AO16053" s="15"/>
      <c r="AP16053" s="15"/>
      <c r="AQ16053" s="15"/>
      <c r="AR16053" s="15"/>
      <c r="AS16053" s="15"/>
      <c r="AT16053" s="15"/>
      <c r="AU16053" s="15"/>
      <c r="AV16053" s="15"/>
      <c r="AW16053" s="15"/>
      <c r="AX16053" s="15"/>
      <c r="AY16053" s="15"/>
      <c r="AZ16053" s="15"/>
      <c r="BA16053" s="15"/>
      <c r="BB16053" s="15"/>
      <c r="BC16053" s="16"/>
      <c r="BD16053" s="15"/>
    </row>
    <row r="16054" spans="1:56" x14ac:dyDescent="0.25">
      <c r="A16054" s="15"/>
      <c r="Y16054" s="15"/>
      <c r="Z16054" s="15"/>
      <c r="AA16054" s="15"/>
      <c r="AB16054" s="15"/>
      <c r="AE16054" s="15"/>
      <c r="AF16054" s="15"/>
      <c r="AG16054" s="15"/>
      <c r="AH16054" s="15"/>
      <c r="AI16054" s="15"/>
      <c r="AJ16054" s="15"/>
      <c r="AK16054" s="15"/>
      <c r="AL16054" s="15"/>
      <c r="AM16054" s="15"/>
      <c r="AN16054" s="15"/>
      <c r="AO16054" s="15"/>
      <c r="AP16054" s="15"/>
      <c r="AQ16054" s="15"/>
      <c r="AR16054" s="15"/>
      <c r="AS16054" s="15"/>
      <c r="AT16054" s="15"/>
      <c r="AU16054" s="15"/>
      <c r="AV16054" s="15"/>
      <c r="AW16054" s="15"/>
      <c r="AX16054" s="15"/>
      <c r="AY16054" s="15"/>
      <c r="AZ16054" s="15"/>
      <c r="BA16054" s="15"/>
      <c r="BB16054" s="15"/>
      <c r="BC16054" s="16"/>
      <c r="BD16054" s="15"/>
    </row>
    <row r="16055" spans="1:56" x14ac:dyDescent="0.25">
      <c r="A16055" s="15"/>
      <c r="Y16055" s="15"/>
      <c r="Z16055" s="15"/>
      <c r="AA16055" s="15"/>
      <c r="AB16055" s="15"/>
      <c r="AE16055" s="15"/>
      <c r="AF16055" s="15"/>
      <c r="AG16055" s="15"/>
      <c r="AH16055" s="15"/>
      <c r="AI16055" s="15"/>
      <c r="AJ16055" s="15"/>
      <c r="AK16055" s="15"/>
      <c r="AL16055" s="15"/>
      <c r="AM16055" s="15"/>
      <c r="AN16055" s="15"/>
      <c r="AO16055" s="15"/>
      <c r="AP16055" s="15"/>
      <c r="AQ16055" s="15"/>
      <c r="AR16055" s="15"/>
      <c r="AS16055" s="15"/>
      <c r="AT16055" s="15"/>
      <c r="AU16055" s="15"/>
      <c r="AV16055" s="15"/>
      <c r="AW16055" s="15"/>
      <c r="AX16055" s="15"/>
      <c r="AY16055" s="15"/>
      <c r="AZ16055" s="15"/>
      <c r="BA16055" s="15"/>
      <c r="BB16055" s="15"/>
      <c r="BC16055" s="16"/>
      <c r="BD16055" s="15"/>
    </row>
    <row r="16056" spans="1:56" x14ac:dyDescent="0.25">
      <c r="A16056" s="15"/>
      <c r="Y16056" s="15"/>
      <c r="Z16056" s="15"/>
      <c r="AA16056" s="15"/>
      <c r="AB16056" s="15"/>
      <c r="AE16056" s="15"/>
      <c r="AF16056" s="15"/>
      <c r="AG16056" s="15"/>
      <c r="AH16056" s="15"/>
      <c r="AI16056" s="15"/>
      <c r="AJ16056" s="15"/>
      <c r="AK16056" s="15"/>
      <c r="AL16056" s="15"/>
      <c r="AM16056" s="15"/>
      <c r="AN16056" s="15"/>
      <c r="AO16056" s="15"/>
      <c r="AP16056" s="15"/>
      <c r="AQ16056" s="15"/>
      <c r="AR16056" s="15"/>
      <c r="AS16056" s="15"/>
      <c r="AT16056" s="15"/>
      <c r="AU16056" s="15"/>
      <c r="AV16056" s="15"/>
      <c r="AW16056" s="15"/>
      <c r="AX16056" s="15"/>
      <c r="AY16056" s="15"/>
      <c r="AZ16056" s="15"/>
      <c r="BA16056" s="15"/>
      <c r="BB16056" s="15"/>
      <c r="BC16056" s="16"/>
      <c r="BD16056" s="15"/>
    </row>
    <row r="16057" spans="1:56" x14ac:dyDescent="0.25">
      <c r="A16057" s="15"/>
      <c r="Y16057" s="15"/>
      <c r="Z16057" s="15"/>
      <c r="AA16057" s="15"/>
      <c r="AB16057" s="15"/>
      <c r="AE16057" s="15"/>
      <c r="AF16057" s="15"/>
      <c r="AG16057" s="15"/>
      <c r="AH16057" s="15"/>
      <c r="AI16057" s="15"/>
      <c r="AJ16057" s="15"/>
      <c r="AK16057" s="15"/>
      <c r="AL16057" s="15"/>
      <c r="AM16057" s="15"/>
      <c r="AN16057" s="15"/>
      <c r="AO16057" s="15"/>
      <c r="AP16057" s="15"/>
      <c r="AQ16057" s="15"/>
      <c r="AR16057" s="15"/>
      <c r="AS16057" s="15"/>
      <c r="AT16057" s="15"/>
      <c r="AU16057" s="15"/>
      <c r="AV16057" s="15"/>
      <c r="AW16057" s="15"/>
      <c r="AX16057" s="15"/>
      <c r="AY16057" s="15"/>
      <c r="AZ16057" s="15"/>
      <c r="BA16057" s="15"/>
      <c r="BB16057" s="15"/>
      <c r="BC16057" s="16"/>
      <c r="BD16057" s="15"/>
    </row>
    <row r="16058" spans="1:56" x14ac:dyDescent="0.25">
      <c r="A16058" s="15"/>
      <c r="Y16058" s="15"/>
      <c r="Z16058" s="15"/>
      <c r="AA16058" s="15"/>
      <c r="AB16058" s="15"/>
      <c r="AE16058" s="15"/>
      <c r="AF16058" s="15"/>
      <c r="AG16058" s="15"/>
      <c r="AH16058" s="15"/>
      <c r="AI16058" s="15"/>
      <c r="AJ16058" s="15"/>
      <c r="AK16058" s="15"/>
      <c r="AL16058" s="15"/>
      <c r="AM16058" s="15"/>
      <c r="AN16058" s="15"/>
      <c r="AO16058" s="15"/>
      <c r="AP16058" s="15"/>
      <c r="AQ16058" s="15"/>
      <c r="AR16058" s="15"/>
      <c r="AS16058" s="15"/>
      <c r="AT16058" s="15"/>
      <c r="AU16058" s="15"/>
      <c r="AV16058" s="15"/>
      <c r="AW16058" s="15"/>
      <c r="AX16058" s="15"/>
      <c r="AY16058" s="15"/>
      <c r="AZ16058" s="15"/>
      <c r="BA16058" s="15"/>
      <c r="BB16058" s="15"/>
      <c r="BC16058" s="16"/>
      <c r="BD16058" s="15"/>
    </row>
    <row r="16059" spans="1:56" x14ac:dyDescent="0.25">
      <c r="A16059" s="15"/>
      <c r="Y16059" s="15"/>
      <c r="Z16059" s="15"/>
      <c r="AA16059" s="15"/>
      <c r="AB16059" s="15"/>
      <c r="AE16059" s="15"/>
      <c r="AF16059" s="15"/>
      <c r="AG16059" s="15"/>
      <c r="AH16059" s="15"/>
      <c r="AI16059" s="15"/>
      <c r="AJ16059" s="15"/>
      <c r="AK16059" s="15"/>
      <c r="AL16059" s="15"/>
      <c r="AM16059" s="15"/>
      <c r="AN16059" s="15"/>
      <c r="AO16059" s="15"/>
      <c r="AP16059" s="15"/>
      <c r="AQ16059" s="15"/>
      <c r="AR16059" s="15"/>
      <c r="AS16059" s="15"/>
      <c r="AT16059" s="15"/>
      <c r="AU16059" s="15"/>
      <c r="AV16059" s="15"/>
      <c r="AW16059" s="15"/>
      <c r="AX16059" s="15"/>
      <c r="AY16059" s="15"/>
      <c r="AZ16059" s="15"/>
      <c r="BA16059" s="15"/>
      <c r="BB16059" s="15"/>
      <c r="BC16059" s="16"/>
      <c r="BD16059" s="15"/>
    </row>
    <row r="16060" spans="1:56" x14ac:dyDescent="0.25">
      <c r="A16060" s="15"/>
      <c r="Y16060" s="15"/>
      <c r="Z16060" s="15"/>
      <c r="AA16060" s="15"/>
      <c r="AB16060" s="15"/>
      <c r="AE16060" s="15"/>
      <c r="AF16060" s="15"/>
      <c r="AG16060" s="15"/>
      <c r="AH16060" s="15"/>
      <c r="AI16060" s="15"/>
      <c r="AJ16060" s="15"/>
      <c r="AK16060" s="15"/>
      <c r="AL16060" s="15"/>
      <c r="AM16060" s="15"/>
      <c r="AN16060" s="15"/>
      <c r="AO16060" s="15"/>
      <c r="AP16060" s="15"/>
      <c r="AQ16060" s="15"/>
      <c r="AR16060" s="15"/>
      <c r="AS16060" s="15"/>
      <c r="AT16060" s="15"/>
      <c r="AU16060" s="15"/>
      <c r="AV16060" s="15"/>
      <c r="AW16060" s="15"/>
      <c r="AX16060" s="15"/>
      <c r="AY16060" s="15"/>
      <c r="AZ16060" s="15"/>
      <c r="BA16060" s="15"/>
      <c r="BB16060" s="15"/>
      <c r="BC16060" s="16"/>
      <c r="BD16060" s="15"/>
    </row>
    <row r="16061" spans="1:56" x14ac:dyDescent="0.25">
      <c r="A16061" s="15"/>
      <c r="Y16061" s="15"/>
      <c r="Z16061" s="15"/>
      <c r="AA16061" s="15"/>
      <c r="AB16061" s="15"/>
      <c r="AE16061" s="15"/>
      <c r="AF16061" s="15"/>
      <c r="AG16061" s="15"/>
      <c r="AH16061" s="15"/>
      <c r="AI16061" s="15"/>
      <c r="AJ16061" s="15"/>
      <c r="AK16061" s="15"/>
      <c r="AL16061" s="15"/>
      <c r="AM16061" s="15"/>
      <c r="AN16061" s="15"/>
      <c r="AO16061" s="15"/>
      <c r="AP16061" s="15"/>
      <c r="AQ16061" s="15"/>
      <c r="AR16061" s="15"/>
      <c r="AS16061" s="15"/>
      <c r="AT16061" s="15"/>
      <c r="AU16061" s="15"/>
      <c r="AV16061" s="15"/>
      <c r="AW16061" s="15"/>
      <c r="AX16061" s="15"/>
      <c r="AY16061" s="15"/>
      <c r="AZ16061" s="15"/>
      <c r="BA16061" s="15"/>
      <c r="BB16061" s="15"/>
      <c r="BC16061" s="16"/>
      <c r="BD16061" s="15"/>
    </row>
    <row r="16062" spans="1:56" x14ac:dyDescent="0.25">
      <c r="A16062" s="15"/>
      <c r="Y16062" s="15"/>
      <c r="Z16062" s="15"/>
      <c r="AA16062" s="15"/>
      <c r="AB16062" s="15"/>
      <c r="AE16062" s="15"/>
      <c r="AF16062" s="15"/>
      <c r="AG16062" s="15"/>
      <c r="AH16062" s="15"/>
      <c r="AI16062" s="15"/>
      <c r="AJ16062" s="15"/>
      <c r="AK16062" s="15"/>
      <c r="AL16062" s="15"/>
      <c r="AM16062" s="15"/>
      <c r="AN16062" s="15"/>
      <c r="AO16062" s="15"/>
      <c r="AP16062" s="15"/>
      <c r="AQ16062" s="15"/>
      <c r="AR16062" s="15"/>
      <c r="AS16062" s="15"/>
      <c r="AT16062" s="15"/>
      <c r="AU16062" s="15"/>
      <c r="AV16062" s="15"/>
      <c r="AW16062" s="15"/>
      <c r="AX16062" s="15"/>
      <c r="AY16062" s="15"/>
      <c r="AZ16062" s="15"/>
      <c r="BA16062" s="15"/>
      <c r="BB16062" s="15"/>
      <c r="BC16062" s="16"/>
      <c r="BD16062" s="15"/>
    </row>
    <row r="16063" spans="1:56" x14ac:dyDescent="0.25">
      <c r="A16063" s="15"/>
      <c r="Y16063" s="15"/>
      <c r="Z16063" s="15"/>
      <c r="AA16063" s="15"/>
      <c r="AB16063" s="15"/>
      <c r="AE16063" s="15"/>
      <c r="AF16063" s="15"/>
      <c r="AG16063" s="15"/>
      <c r="AH16063" s="15"/>
      <c r="AI16063" s="15"/>
      <c r="AJ16063" s="15"/>
      <c r="AK16063" s="15"/>
      <c r="AL16063" s="15"/>
      <c r="AM16063" s="15"/>
      <c r="AN16063" s="15"/>
      <c r="AO16063" s="15"/>
      <c r="AP16063" s="15"/>
      <c r="AQ16063" s="15"/>
      <c r="AR16063" s="15"/>
      <c r="AS16063" s="15"/>
      <c r="AT16063" s="15"/>
      <c r="AU16063" s="15"/>
      <c r="AV16063" s="15"/>
      <c r="AW16063" s="15"/>
      <c r="AX16063" s="15"/>
      <c r="AY16063" s="15"/>
      <c r="AZ16063" s="15"/>
      <c r="BA16063" s="15"/>
      <c r="BB16063" s="15"/>
      <c r="BC16063" s="16"/>
      <c r="BD16063" s="15"/>
    </row>
    <row r="16064" spans="1:56" x14ac:dyDescent="0.25">
      <c r="A16064" s="15"/>
      <c r="Y16064" s="15"/>
      <c r="Z16064" s="15"/>
      <c r="AA16064" s="15"/>
      <c r="AB16064" s="15"/>
      <c r="AE16064" s="15"/>
      <c r="AF16064" s="15"/>
      <c r="AG16064" s="15"/>
      <c r="AH16064" s="15"/>
      <c r="AI16064" s="15"/>
      <c r="AJ16064" s="15"/>
      <c r="AK16064" s="15"/>
      <c r="AL16064" s="15"/>
      <c r="AM16064" s="15"/>
      <c r="AN16064" s="15"/>
      <c r="AO16064" s="15"/>
      <c r="AP16064" s="15"/>
      <c r="AQ16064" s="15"/>
      <c r="AR16064" s="15"/>
      <c r="AS16064" s="15"/>
      <c r="AT16064" s="15"/>
      <c r="AU16064" s="15"/>
      <c r="AV16064" s="15"/>
      <c r="AW16064" s="15"/>
      <c r="AX16064" s="15"/>
      <c r="AY16064" s="15"/>
      <c r="AZ16064" s="15"/>
      <c r="BA16064" s="15"/>
      <c r="BB16064" s="15"/>
      <c r="BC16064" s="16"/>
      <c r="BD16064" s="15"/>
    </row>
    <row r="16065" spans="1:56" x14ac:dyDescent="0.25">
      <c r="A16065" s="15"/>
      <c r="Y16065" s="15"/>
      <c r="Z16065" s="15"/>
      <c r="AA16065" s="15"/>
      <c r="AB16065" s="15"/>
      <c r="AE16065" s="15"/>
      <c r="AF16065" s="15"/>
      <c r="AG16065" s="15"/>
      <c r="AH16065" s="15"/>
      <c r="AI16065" s="15"/>
      <c r="AJ16065" s="15"/>
      <c r="AK16065" s="15"/>
      <c r="AL16065" s="15"/>
      <c r="AM16065" s="15"/>
      <c r="AN16065" s="15"/>
      <c r="AO16065" s="15"/>
      <c r="AP16065" s="15"/>
      <c r="AQ16065" s="15"/>
      <c r="AR16065" s="15"/>
      <c r="AS16065" s="15"/>
      <c r="AT16065" s="15"/>
      <c r="AU16065" s="15"/>
      <c r="AV16065" s="15"/>
      <c r="AW16065" s="15"/>
      <c r="AX16065" s="15"/>
      <c r="AY16065" s="15"/>
      <c r="AZ16065" s="15"/>
      <c r="BA16065" s="15"/>
      <c r="BB16065" s="15"/>
      <c r="BC16065" s="16"/>
      <c r="BD16065" s="15"/>
    </row>
    <row r="16066" spans="1:56" x14ac:dyDescent="0.25">
      <c r="A16066" s="15"/>
      <c r="Y16066" s="15"/>
      <c r="Z16066" s="15"/>
      <c r="AA16066" s="15"/>
      <c r="AB16066" s="15"/>
      <c r="AE16066" s="15"/>
      <c r="AF16066" s="15"/>
      <c r="AG16066" s="15"/>
      <c r="AH16066" s="15"/>
      <c r="AI16066" s="15"/>
      <c r="AJ16066" s="15"/>
      <c r="AK16066" s="15"/>
      <c r="AL16066" s="15"/>
      <c r="AM16066" s="15"/>
      <c r="AN16066" s="15"/>
      <c r="AO16066" s="15"/>
      <c r="AP16066" s="15"/>
      <c r="AQ16066" s="15"/>
      <c r="AR16066" s="15"/>
      <c r="AS16066" s="15"/>
      <c r="AT16066" s="15"/>
      <c r="AU16066" s="15"/>
      <c r="AV16066" s="15"/>
      <c r="AW16066" s="15"/>
      <c r="AX16066" s="15"/>
      <c r="AY16066" s="15"/>
      <c r="AZ16066" s="15"/>
      <c r="BA16066" s="15"/>
      <c r="BB16066" s="15"/>
      <c r="BC16066" s="16"/>
      <c r="BD16066" s="15"/>
    </row>
    <row r="16067" spans="1:56" x14ac:dyDescent="0.25">
      <c r="A16067" s="15"/>
      <c r="Y16067" s="15"/>
      <c r="Z16067" s="15"/>
      <c r="AA16067" s="15"/>
      <c r="AB16067" s="15"/>
      <c r="AE16067" s="15"/>
      <c r="AF16067" s="15"/>
      <c r="AG16067" s="15"/>
      <c r="AH16067" s="15"/>
      <c r="AI16067" s="15"/>
      <c r="AJ16067" s="15"/>
      <c r="AK16067" s="15"/>
      <c r="AL16067" s="15"/>
      <c r="AM16067" s="15"/>
      <c r="AN16067" s="15"/>
      <c r="AO16067" s="15"/>
      <c r="AP16067" s="15"/>
      <c r="AQ16067" s="15"/>
      <c r="AR16067" s="15"/>
      <c r="AS16067" s="15"/>
      <c r="AT16067" s="15"/>
      <c r="AU16067" s="15"/>
      <c r="AV16067" s="15"/>
      <c r="AW16067" s="15"/>
      <c r="AX16067" s="15"/>
      <c r="AY16067" s="15"/>
      <c r="AZ16067" s="15"/>
      <c r="BA16067" s="15"/>
      <c r="BB16067" s="15"/>
      <c r="BC16067" s="16"/>
      <c r="BD16067" s="15"/>
    </row>
    <row r="16068" spans="1:56" x14ac:dyDescent="0.25">
      <c r="A16068" s="15"/>
      <c r="Y16068" s="15"/>
      <c r="Z16068" s="15"/>
      <c r="AA16068" s="15"/>
      <c r="AB16068" s="15"/>
      <c r="AE16068" s="15"/>
      <c r="AF16068" s="15"/>
      <c r="AG16068" s="15"/>
      <c r="AH16068" s="15"/>
      <c r="AI16068" s="15"/>
      <c r="AJ16068" s="15"/>
      <c r="AK16068" s="15"/>
      <c r="AL16068" s="15"/>
      <c r="AM16068" s="15"/>
      <c r="AN16068" s="15"/>
      <c r="AO16068" s="15"/>
      <c r="AP16068" s="15"/>
      <c r="AQ16068" s="15"/>
      <c r="AR16068" s="15"/>
      <c r="AS16068" s="15"/>
      <c r="AT16068" s="15"/>
      <c r="AU16068" s="15"/>
      <c r="AV16068" s="15"/>
      <c r="AW16068" s="15"/>
      <c r="AX16068" s="15"/>
      <c r="AY16068" s="15"/>
      <c r="AZ16068" s="15"/>
      <c r="BA16068" s="15"/>
      <c r="BB16068" s="15"/>
      <c r="BC16068" s="16"/>
      <c r="BD16068" s="15"/>
    </row>
    <row r="16069" spans="1:56" x14ac:dyDescent="0.25">
      <c r="A16069" s="15"/>
      <c r="Y16069" s="15"/>
      <c r="Z16069" s="15"/>
      <c r="AA16069" s="15"/>
      <c r="AB16069" s="15"/>
      <c r="AE16069" s="15"/>
      <c r="AF16069" s="15"/>
      <c r="AG16069" s="15"/>
      <c r="AH16069" s="15"/>
      <c r="AI16069" s="15"/>
      <c r="AJ16069" s="15"/>
      <c r="AK16069" s="15"/>
      <c r="AL16069" s="15"/>
      <c r="AM16069" s="15"/>
      <c r="AN16069" s="15"/>
      <c r="AO16069" s="15"/>
      <c r="AP16069" s="15"/>
      <c r="AQ16069" s="15"/>
      <c r="AR16069" s="15"/>
      <c r="AS16069" s="15"/>
      <c r="AT16069" s="15"/>
      <c r="AU16069" s="15"/>
      <c r="AV16069" s="15"/>
      <c r="AW16069" s="15"/>
      <c r="AX16069" s="15"/>
      <c r="AY16069" s="15"/>
      <c r="AZ16069" s="15"/>
      <c r="BA16069" s="15"/>
      <c r="BB16069" s="15"/>
      <c r="BC16069" s="16"/>
      <c r="BD16069" s="15"/>
    </row>
    <row r="16070" spans="1:56" x14ac:dyDescent="0.25">
      <c r="A16070" s="15"/>
      <c r="Y16070" s="15"/>
      <c r="Z16070" s="15"/>
      <c r="AA16070" s="15"/>
      <c r="AB16070" s="15"/>
      <c r="AE16070" s="15"/>
      <c r="AF16070" s="15"/>
      <c r="AG16070" s="15"/>
      <c r="AH16070" s="15"/>
      <c r="AI16070" s="15"/>
      <c r="AJ16070" s="15"/>
      <c r="AK16070" s="15"/>
      <c r="AL16070" s="15"/>
      <c r="AM16070" s="15"/>
      <c r="AN16070" s="15"/>
      <c r="AO16070" s="15"/>
      <c r="AP16070" s="15"/>
      <c r="AQ16070" s="15"/>
      <c r="AR16070" s="15"/>
      <c r="AS16070" s="15"/>
      <c r="AT16070" s="15"/>
      <c r="AU16070" s="15"/>
      <c r="AV16070" s="15"/>
      <c r="AW16070" s="15"/>
      <c r="AX16070" s="15"/>
      <c r="AY16070" s="15"/>
      <c r="AZ16070" s="15"/>
      <c r="BA16070" s="15"/>
      <c r="BB16070" s="15"/>
      <c r="BC16070" s="16"/>
      <c r="BD16070" s="15"/>
    </row>
    <row r="16071" spans="1:56" x14ac:dyDescent="0.25">
      <c r="A16071" s="15"/>
      <c r="Y16071" s="15"/>
      <c r="Z16071" s="15"/>
      <c r="AA16071" s="15"/>
      <c r="AB16071" s="15"/>
      <c r="AE16071" s="15"/>
      <c r="AF16071" s="15"/>
      <c r="AG16071" s="15"/>
      <c r="AH16071" s="15"/>
      <c r="AI16071" s="15"/>
      <c r="AJ16071" s="15"/>
      <c r="AK16071" s="15"/>
      <c r="AL16071" s="15"/>
      <c r="AM16071" s="15"/>
      <c r="AN16071" s="15"/>
      <c r="AO16071" s="15"/>
      <c r="AP16071" s="15"/>
      <c r="AQ16071" s="15"/>
      <c r="AR16071" s="15"/>
      <c r="AS16071" s="15"/>
      <c r="AT16071" s="15"/>
      <c r="AU16071" s="15"/>
      <c r="AV16071" s="15"/>
      <c r="AW16071" s="15"/>
      <c r="AX16071" s="15"/>
      <c r="AY16071" s="15"/>
      <c r="AZ16071" s="15"/>
      <c r="BA16071" s="15"/>
      <c r="BB16071" s="15"/>
      <c r="BC16071" s="16"/>
      <c r="BD16071" s="15"/>
    </row>
    <row r="16072" spans="1:56" x14ac:dyDescent="0.25">
      <c r="A16072" s="15"/>
      <c r="Y16072" s="15"/>
      <c r="Z16072" s="15"/>
      <c r="AA16072" s="15"/>
      <c r="AB16072" s="15"/>
      <c r="AE16072" s="15"/>
      <c r="AF16072" s="15"/>
      <c r="AG16072" s="15"/>
      <c r="AH16072" s="15"/>
      <c r="AI16072" s="15"/>
      <c r="AJ16072" s="15"/>
      <c r="AK16072" s="15"/>
      <c r="AL16072" s="15"/>
      <c r="AM16072" s="15"/>
      <c r="AN16072" s="15"/>
      <c r="AO16072" s="15"/>
      <c r="AP16072" s="15"/>
      <c r="AQ16072" s="15"/>
      <c r="AR16072" s="15"/>
      <c r="AS16072" s="15"/>
      <c r="AT16072" s="15"/>
      <c r="AU16072" s="15"/>
      <c r="AV16072" s="15"/>
      <c r="AW16072" s="15"/>
      <c r="AX16072" s="15"/>
      <c r="AY16072" s="15"/>
      <c r="AZ16072" s="15"/>
      <c r="BA16072" s="15"/>
      <c r="BB16072" s="15"/>
      <c r="BC16072" s="16"/>
      <c r="BD16072" s="15"/>
    </row>
    <row r="16073" spans="1:56" x14ac:dyDescent="0.25">
      <c r="A16073" s="15"/>
      <c r="Y16073" s="15"/>
      <c r="Z16073" s="15"/>
      <c r="AA16073" s="15"/>
      <c r="AB16073" s="15"/>
      <c r="AE16073" s="15"/>
      <c r="AF16073" s="15"/>
      <c r="AG16073" s="15"/>
      <c r="AH16073" s="15"/>
      <c r="AI16073" s="15"/>
      <c r="AJ16073" s="15"/>
      <c r="AK16073" s="15"/>
      <c r="AL16073" s="15"/>
      <c r="AM16073" s="15"/>
      <c r="AN16073" s="15"/>
      <c r="AO16073" s="15"/>
      <c r="AP16073" s="15"/>
      <c r="AQ16073" s="15"/>
      <c r="AR16073" s="15"/>
      <c r="AS16073" s="15"/>
      <c r="AT16073" s="15"/>
      <c r="AU16073" s="15"/>
      <c r="AV16073" s="15"/>
      <c r="AW16073" s="15"/>
      <c r="AX16073" s="15"/>
      <c r="AY16073" s="15"/>
      <c r="AZ16073" s="15"/>
      <c r="BA16073" s="15"/>
      <c r="BB16073" s="15"/>
      <c r="BC16073" s="16"/>
      <c r="BD16073" s="15"/>
    </row>
    <row r="16074" spans="1:56" x14ac:dyDescent="0.25">
      <c r="A16074" s="15"/>
      <c r="Y16074" s="15"/>
      <c r="Z16074" s="15"/>
      <c r="AA16074" s="15"/>
      <c r="AB16074" s="15"/>
      <c r="AE16074" s="15"/>
      <c r="AF16074" s="15"/>
      <c r="AG16074" s="15"/>
      <c r="AH16074" s="15"/>
      <c r="AI16074" s="15"/>
      <c r="AJ16074" s="15"/>
      <c r="AK16074" s="15"/>
      <c r="AL16074" s="15"/>
      <c r="AM16074" s="15"/>
      <c r="AN16074" s="15"/>
      <c r="AO16074" s="15"/>
      <c r="AP16074" s="15"/>
      <c r="AQ16074" s="15"/>
      <c r="AR16074" s="15"/>
      <c r="AS16074" s="15"/>
      <c r="AT16074" s="15"/>
      <c r="AU16074" s="15"/>
      <c r="AV16074" s="15"/>
      <c r="AW16074" s="15"/>
      <c r="AX16074" s="15"/>
      <c r="AY16074" s="15"/>
      <c r="AZ16074" s="15"/>
      <c r="BA16074" s="15"/>
      <c r="BB16074" s="15"/>
      <c r="BC16074" s="16"/>
      <c r="BD16074" s="15"/>
    </row>
    <row r="16075" spans="1:56" x14ac:dyDescent="0.25">
      <c r="A16075" s="15"/>
      <c r="Y16075" s="15"/>
      <c r="Z16075" s="15"/>
      <c r="AA16075" s="15"/>
      <c r="AB16075" s="15"/>
      <c r="AE16075" s="15"/>
      <c r="AF16075" s="15"/>
      <c r="AG16075" s="15"/>
      <c r="AH16075" s="15"/>
      <c r="AI16075" s="15"/>
      <c r="AJ16075" s="15"/>
      <c r="AK16075" s="15"/>
      <c r="AL16075" s="15"/>
      <c r="AM16075" s="15"/>
      <c r="AN16075" s="15"/>
      <c r="AO16075" s="15"/>
      <c r="AP16075" s="15"/>
      <c r="AQ16075" s="15"/>
      <c r="AR16075" s="15"/>
      <c r="AS16075" s="15"/>
      <c r="AT16075" s="15"/>
      <c r="AU16075" s="15"/>
      <c r="AV16075" s="15"/>
      <c r="AW16075" s="15"/>
      <c r="AX16075" s="15"/>
      <c r="AY16075" s="15"/>
      <c r="AZ16075" s="15"/>
      <c r="BA16075" s="15"/>
      <c r="BB16075" s="15"/>
      <c r="BC16075" s="16"/>
      <c r="BD16075" s="15"/>
    </row>
    <row r="16076" spans="1:56" x14ac:dyDescent="0.25">
      <c r="A16076" s="15"/>
      <c r="Y16076" s="15"/>
      <c r="Z16076" s="15"/>
      <c r="AA16076" s="15"/>
      <c r="AB16076" s="15"/>
      <c r="AE16076" s="15"/>
      <c r="AF16076" s="15"/>
      <c r="AG16076" s="15"/>
      <c r="AH16076" s="15"/>
      <c r="AI16076" s="15"/>
      <c r="AJ16076" s="15"/>
      <c r="AK16076" s="15"/>
      <c r="AL16076" s="15"/>
      <c r="AM16076" s="15"/>
      <c r="AN16076" s="15"/>
      <c r="AO16076" s="15"/>
      <c r="AP16076" s="15"/>
      <c r="AQ16076" s="15"/>
      <c r="AR16076" s="15"/>
      <c r="AS16076" s="15"/>
      <c r="AT16076" s="15"/>
      <c r="AU16076" s="15"/>
      <c r="AV16076" s="15"/>
      <c r="AW16076" s="15"/>
      <c r="AX16076" s="15"/>
      <c r="AY16076" s="15"/>
      <c r="AZ16076" s="15"/>
      <c r="BA16076" s="15"/>
      <c r="BB16076" s="15"/>
      <c r="BC16076" s="16"/>
      <c r="BD16076" s="15"/>
    </row>
    <row r="16077" spans="1:56" x14ac:dyDescent="0.25">
      <c r="A16077" s="15"/>
      <c r="Y16077" s="15"/>
      <c r="Z16077" s="15"/>
      <c r="AA16077" s="15"/>
      <c r="AB16077" s="15"/>
      <c r="AE16077" s="15"/>
      <c r="AF16077" s="15"/>
      <c r="AG16077" s="15"/>
      <c r="AH16077" s="15"/>
      <c r="AI16077" s="15"/>
      <c r="AJ16077" s="15"/>
      <c r="AK16077" s="15"/>
      <c r="AL16077" s="15"/>
      <c r="AM16077" s="15"/>
      <c r="AN16077" s="15"/>
      <c r="AO16077" s="15"/>
      <c r="AP16077" s="15"/>
      <c r="AQ16077" s="15"/>
      <c r="AR16077" s="15"/>
      <c r="AS16077" s="15"/>
      <c r="AT16077" s="15"/>
      <c r="AU16077" s="15"/>
      <c r="AV16077" s="15"/>
      <c r="AW16077" s="15"/>
      <c r="AX16077" s="15"/>
      <c r="AY16077" s="15"/>
      <c r="AZ16077" s="15"/>
      <c r="BA16077" s="15"/>
      <c r="BB16077" s="15"/>
      <c r="BC16077" s="16"/>
      <c r="BD16077" s="15"/>
    </row>
    <row r="16078" spans="1:56" x14ac:dyDescent="0.25">
      <c r="A16078" s="15"/>
      <c r="Y16078" s="15"/>
      <c r="Z16078" s="15"/>
      <c r="AA16078" s="15"/>
      <c r="AB16078" s="15"/>
      <c r="AE16078" s="15"/>
      <c r="AF16078" s="15"/>
      <c r="AG16078" s="15"/>
      <c r="AH16078" s="15"/>
      <c r="AI16078" s="15"/>
      <c r="AJ16078" s="15"/>
      <c r="AK16078" s="15"/>
      <c r="AL16078" s="15"/>
      <c r="AM16078" s="15"/>
      <c r="AN16078" s="15"/>
      <c r="AO16078" s="15"/>
      <c r="AP16078" s="15"/>
      <c r="AQ16078" s="15"/>
      <c r="AR16078" s="15"/>
      <c r="AS16078" s="15"/>
      <c r="AT16078" s="15"/>
      <c r="AU16078" s="15"/>
      <c r="AV16078" s="15"/>
      <c r="AW16078" s="15"/>
      <c r="AX16078" s="15"/>
      <c r="AY16078" s="15"/>
      <c r="AZ16078" s="15"/>
      <c r="BA16078" s="15"/>
      <c r="BB16078" s="15"/>
      <c r="BC16078" s="16"/>
      <c r="BD16078" s="15"/>
    </row>
    <row r="16079" spans="1:56" x14ac:dyDescent="0.25">
      <c r="A16079" s="15"/>
      <c r="Y16079" s="15"/>
      <c r="Z16079" s="15"/>
      <c r="AA16079" s="15"/>
      <c r="AB16079" s="15"/>
      <c r="AE16079" s="15"/>
      <c r="AF16079" s="15"/>
      <c r="AG16079" s="15"/>
      <c r="AH16079" s="15"/>
      <c r="AI16079" s="15"/>
      <c r="AJ16079" s="15"/>
      <c r="AK16079" s="15"/>
      <c r="AL16079" s="15"/>
      <c r="AM16079" s="15"/>
      <c r="AN16079" s="15"/>
      <c r="AO16079" s="15"/>
      <c r="AP16079" s="15"/>
      <c r="AQ16079" s="15"/>
      <c r="AR16079" s="15"/>
      <c r="AS16079" s="15"/>
      <c r="AT16079" s="15"/>
      <c r="AU16079" s="15"/>
      <c r="AV16079" s="15"/>
      <c r="AW16079" s="15"/>
      <c r="AX16079" s="15"/>
      <c r="AY16079" s="15"/>
      <c r="AZ16079" s="15"/>
      <c r="BA16079" s="15"/>
      <c r="BB16079" s="15"/>
      <c r="BC16079" s="16"/>
      <c r="BD16079" s="15"/>
    </row>
    <row r="16080" spans="1:56" x14ac:dyDescent="0.25">
      <c r="A16080" s="15"/>
      <c r="Y16080" s="15"/>
      <c r="Z16080" s="15"/>
      <c r="AA16080" s="15"/>
      <c r="AB16080" s="15"/>
      <c r="AE16080" s="15"/>
      <c r="AF16080" s="15"/>
      <c r="AG16080" s="15"/>
      <c r="AH16080" s="15"/>
      <c r="AI16080" s="15"/>
      <c r="AJ16080" s="15"/>
      <c r="AK16080" s="15"/>
      <c r="AL16080" s="15"/>
      <c r="AM16080" s="15"/>
      <c r="AN16080" s="15"/>
      <c r="AO16080" s="15"/>
      <c r="AP16080" s="15"/>
      <c r="AQ16080" s="15"/>
      <c r="AR16080" s="15"/>
      <c r="AS16080" s="15"/>
      <c r="AT16080" s="15"/>
      <c r="AU16080" s="15"/>
      <c r="AV16080" s="15"/>
      <c r="AW16080" s="15"/>
      <c r="AX16080" s="15"/>
      <c r="AY16080" s="15"/>
      <c r="AZ16080" s="15"/>
      <c r="BA16080" s="15"/>
      <c r="BB16080" s="15"/>
      <c r="BC16080" s="16"/>
      <c r="BD16080" s="15"/>
    </row>
    <row r="16081" spans="1:56" x14ac:dyDescent="0.25">
      <c r="A16081" s="15"/>
      <c r="Y16081" s="15"/>
      <c r="Z16081" s="15"/>
      <c r="AA16081" s="15"/>
      <c r="AB16081" s="15"/>
      <c r="AE16081" s="15"/>
      <c r="AF16081" s="15"/>
      <c r="AG16081" s="15"/>
      <c r="AH16081" s="15"/>
      <c r="AI16081" s="15"/>
      <c r="AJ16081" s="15"/>
      <c r="AK16081" s="15"/>
      <c r="AL16081" s="15"/>
      <c r="AM16081" s="15"/>
      <c r="AN16081" s="15"/>
      <c r="AO16081" s="15"/>
      <c r="AP16081" s="15"/>
      <c r="AQ16081" s="15"/>
      <c r="AR16081" s="15"/>
      <c r="AS16081" s="15"/>
      <c r="AT16081" s="15"/>
      <c r="AU16081" s="15"/>
      <c r="AV16081" s="15"/>
      <c r="AW16081" s="15"/>
      <c r="AX16081" s="15"/>
      <c r="AY16081" s="15"/>
      <c r="AZ16081" s="15"/>
      <c r="BA16081" s="15"/>
      <c r="BB16081" s="15"/>
      <c r="BC16081" s="16"/>
      <c r="BD16081" s="15"/>
    </row>
    <row r="16082" spans="1:56" x14ac:dyDescent="0.25">
      <c r="A16082" s="15"/>
      <c r="Y16082" s="15"/>
      <c r="Z16082" s="15"/>
      <c r="AA16082" s="15"/>
      <c r="AB16082" s="15"/>
      <c r="AE16082" s="15"/>
      <c r="AF16082" s="15"/>
      <c r="AG16082" s="15"/>
      <c r="AH16082" s="15"/>
      <c r="AI16082" s="15"/>
      <c r="AJ16082" s="15"/>
      <c r="AK16082" s="15"/>
      <c r="AL16082" s="15"/>
      <c r="AM16082" s="15"/>
      <c r="AN16082" s="15"/>
      <c r="AO16082" s="15"/>
      <c r="AP16082" s="15"/>
      <c r="AQ16082" s="15"/>
      <c r="AR16082" s="15"/>
      <c r="AS16082" s="15"/>
      <c r="AT16082" s="15"/>
      <c r="AU16082" s="15"/>
      <c r="AV16082" s="15"/>
      <c r="AW16082" s="15"/>
      <c r="AX16082" s="15"/>
      <c r="AY16082" s="15"/>
      <c r="AZ16082" s="15"/>
      <c r="BA16082" s="15"/>
      <c r="BB16082" s="15"/>
      <c r="BC16082" s="16"/>
      <c r="BD16082" s="15"/>
    </row>
    <row r="16083" spans="1:56" x14ac:dyDescent="0.25">
      <c r="A16083" s="15"/>
      <c r="Y16083" s="15"/>
      <c r="Z16083" s="15"/>
      <c r="AA16083" s="15"/>
      <c r="AB16083" s="15"/>
      <c r="AE16083" s="15"/>
      <c r="AF16083" s="15"/>
      <c r="AG16083" s="15"/>
      <c r="AH16083" s="15"/>
      <c r="AI16083" s="15"/>
      <c r="AJ16083" s="15"/>
      <c r="AK16083" s="15"/>
      <c r="AL16083" s="15"/>
      <c r="AM16083" s="15"/>
      <c r="AN16083" s="15"/>
      <c r="AO16083" s="15"/>
      <c r="AP16083" s="15"/>
      <c r="AQ16083" s="15"/>
      <c r="AR16083" s="15"/>
      <c r="AS16083" s="15"/>
      <c r="AT16083" s="15"/>
      <c r="AU16083" s="15"/>
      <c r="AV16083" s="15"/>
      <c r="AW16083" s="15"/>
      <c r="AX16083" s="15"/>
      <c r="AY16083" s="15"/>
      <c r="AZ16083" s="15"/>
      <c r="BA16083" s="15"/>
      <c r="BB16083" s="15"/>
      <c r="BC16083" s="16"/>
      <c r="BD16083" s="15"/>
    </row>
    <row r="16084" spans="1:56" x14ac:dyDescent="0.25">
      <c r="A16084" s="15"/>
      <c r="Y16084" s="15"/>
      <c r="Z16084" s="15"/>
      <c r="AA16084" s="15"/>
      <c r="AB16084" s="15"/>
      <c r="AE16084" s="15"/>
      <c r="AF16084" s="15"/>
      <c r="AG16084" s="15"/>
      <c r="AH16084" s="15"/>
      <c r="AI16084" s="15"/>
      <c r="AJ16084" s="15"/>
      <c r="AK16084" s="15"/>
      <c r="AL16084" s="15"/>
      <c r="AM16084" s="15"/>
      <c r="AN16084" s="15"/>
      <c r="AO16084" s="15"/>
      <c r="AP16084" s="15"/>
      <c r="AQ16084" s="15"/>
      <c r="AR16084" s="15"/>
      <c r="AS16084" s="15"/>
      <c r="AT16084" s="15"/>
      <c r="AU16084" s="15"/>
      <c r="AV16084" s="15"/>
      <c r="AW16084" s="15"/>
      <c r="AX16084" s="15"/>
      <c r="AY16084" s="15"/>
      <c r="AZ16084" s="15"/>
      <c r="BA16084" s="15"/>
      <c r="BB16084" s="15"/>
      <c r="BC16084" s="16"/>
      <c r="BD16084" s="15"/>
    </row>
    <row r="16085" spans="1:56" x14ac:dyDescent="0.25">
      <c r="A16085" s="15"/>
      <c r="Y16085" s="15"/>
      <c r="Z16085" s="15"/>
      <c r="AA16085" s="15"/>
      <c r="AB16085" s="15"/>
      <c r="AE16085" s="15"/>
      <c r="AF16085" s="15"/>
      <c r="AG16085" s="15"/>
      <c r="AH16085" s="15"/>
      <c r="AI16085" s="15"/>
      <c r="AJ16085" s="15"/>
      <c r="AK16085" s="15"/>
      <c r="AL16085" s="15"/>
      <c r="AM16085" s="15"/>
      <c r="AN16085" s="15"/>
      <c r="AO16085" s="15"/>
      <c r="AP16085" s="15"/>
      <c r="AQ16085" s="15"/>
      <c r="AR16085" s="15"/>
      <c r="AS16085" s="15"/>
      <c r="AT16085" s="15"/>
      <c r="AU16085" s="15"/>
      <c r="AV16085" s="15"/>
      <c r="AW16085" s="15"/>
      <c r="AX16085" s="15"/>
      <c r="AY16085" s="15"/>
      <c r="AZ16085" s="15"/>
      <c r="BA16085" s="15"/>
      <c r="BB16085" s="15"/>
      <c r="BC16085" s="16"/>
      <c r="BD16085" s="15"/>
    </row>
    <row r="16086" spans="1:56" x14ac:dyDescent="0.25">
      <c r="A16086" s="15"/>
      <c r="Y16086" s="15"/>
      <c r="Z16086" s="15"/>
      <c r="AA16086" s="15"/>
      <c r="AB16086" s="15"/>
      <c r="AE16086" s="15"/>
      <c r="AF16086" s="15"/>
      <c r="AG16086" s="15"/>
      <c r="AH16086" s="15"/>
      <c r="AI16086" s="15"/>
      <c r="AJ16086" s="15"/>
      <c r="AK16086" s="15"/>
      <c r="AL16086" s="15"/>
      <c r="AM16086" s="15"/>
      <c r="AN16086" s="15"/>
      <c r="AO16086" s="15"/>
      <c r="AP16086" s="15"/>
      <c r="AQ16086" s="15"/>
      <c r="AR16086" s="15"/>
      <c r="AS16086" s="15"/>
      <c r="AT16086" s="15"/>
      <c r="AU16086" s="15"/>
      <c r="AV16086" s="15"/>
      <c r="AW16086" s="15"/>
      <c r="AX16086" s="15"/>
      <c r="AY16086" s="15"/>
      <c r="AZ16086" s="15"/>
      <c r="BA16086" s="15"/>
      <c r="BB16086" s="15"/>
      <c r="BC16086" s="16"/>
      <c r="BD16086" s="15"/>
    </row>
    <row r="16087" spans="1:56" x14ac:dyDescent="0.25">
      <c r="A16087" s="15"/>
      <c r="Y16087" s="15"/>
      <c r="Z16087" s="15"/>
      <c r="AA16087" s="15"/>
      <c r="AB16087" s="15"/>
      <c r="AE16087" s="15"/>
      <c r="AF16087" s="15"/>
      <c r="AG16087" s="15"/>
      <c r="AH16087" s="15"/>
      <c r="AI16087" s="15"/>
      <c r="AJ16087" s="15"/>
      <c r="AK16087" s="15"/>
      <c r="AL16087" s="15"/>
      <c r="AM16087" s="15"/>
      <c r="AN16087" s="15"/>
      <c r="AO16087" s="15"/>
      <c r="AP16087" s="15"/>
      <c r="AQ16087" s="15"/>
      <c r="AR16087" s="15"/>
      <c r="AS16087" s="15"/>
      <c r="AT16087" s="15"/>
      <c r="AU16087" s="15"/>
      <c r="AV16087" s="15"/>
      <c r="AW16087" s="15"/>
      <c r="AX16087" s="15"/>
      <c r="AY16087" s="15"/>
      <c r="AZ16087" s="15"/>
      <c r="BA16087" s="15"/>
      <c r="BB16087" s="15"/>
      <c r="BC16087" s="16"/>
      <c r="BD16087" s="15"/>
    </row>
    <row r="16088" spans="1:56" x14ac:dyDescent="0.25">
      <c r="A16088" s="15"/>
      <c r="Y16088" s="15"/>
      <c r="Z16088" s="15"/>
      <c r="AA16088" s="15"/>
      <c r="AB16088" s="15"/>
      <c r="AE16088" s="15"/>
      <c r="AF16088" s="15"/>
      <c r="AG16088" s="15"/>
      <c r="AH16088" s="15"/>
      <c r="AI16088" s="15"/>
      <c r="AJ16088" s="15"/>
      <c r="AK16088" s="15"/>
      <c r="AL16088" s="15"/>
      <c r="AM16088" s="15"/>
      <c r="AN16088" s="15"/>
      <c r="AO16088" s="15"/>
      <c r="AP16088" s="15"/>
      <c r="AQ16088" s="15"/>
      <c r="AR16088" s="15"/>
      <c r="AS16088" s="15"/>
      <c r="AT16088" s="15"/>
      <c r="AU16088" s="15"/>
      <c r="AV16088" s="15"/>
      <c r="AW16088" s="15"/>
      <c r="AX16088" s="15"/>
      <c r="AY16088" s="15"/>
      <c r="AZ16088" s="15"/>
      <c r="BA16088" s="15"/>
      <c r="BB16088" s="15"/>
      <c r="BC16088" s="16"/>
      <c r="BD16088" s="15"/>
    </row>
    <row r="16089" spans="1:56" x14ac:dyDescent="0.25">
      <c r="A16089" s="15"/>
      <c r="Y16089" s="15"/>
      <c r="Z16089" s="15"/>
      <c r="AA16089" s="15"/>
      <c r="AB16089" s="15"/>
      <c r="AE16089" s="15"/>
      <c r="AF16089" s="15"/>
      <c r="AG16089" s="15"/>
      <c r="AH16089" s="15"/>
      <c r="AI16089" s="15"/>
      <c r="AJ16089" s="15"/>
      <c r="AK16089" s="15"/>
      <c r="AL16089" s="15"/>
      <c r="AM16089" s="15"/>
      <c r="AN16089" s="15"/>
      <c r="AO16089" s="15"/>
      <c r="AP16089" s="15"/>
      <c r="AQ16089" s="15"/>
      <c r="AR16089" s="15"/>
      <c r="AS16089" s="15"/>
      <c r="AT16089" s="15"/>
      <c r="AU16089" s="15"/>
      <c r="AV16089" s="15"/>
      <c r="AW16089" s="15"/>
      <c r="AX16089" s="15"/>
      <c r="AY16089" s="15"/>
      <c r="AZ16089" s="15"/>
      <c r="BA16089" s="15"/>
      <c r="BB16089" s="15"/>
      <c r="BC16089" s="16"/>
      <c r="BD16089" s="15"/>
    </row>
    <row r="16090" spans="1:56" x14ac:dyDescent="0.25">
      <c r="A16090" s="15"/>
      <c r="Y16090" s="15"/>
      <c r="Z16090" s="15"/>
      <c r="AA16090" s="15"/>
      <c r="AB16090" s="15"/>
      <c r="AE16090" s="15"/>
      <c r="AF16090" s="15"/>
      <c r="AG16090" s="15"/>
      <c r="AH16090" s="15"/>
      <c r="AI16090" s="15"/>
      <c r="AJ16090" s="15"/>
      <c r="AK16090" s="15"/>
      <c r="AL16090" s="15"/>
      <c r="AM16090" s="15"/>
      <c r="AN16090" s="15"/>
      <c r="AO16090" s="15"/>
      <c r="AP16090" s="15"/>
      <c r="AQ16090" s="15"/>
      <c r="AR16090" s="15"/>
      <c r="AS16090" s="15"/>
      <c r="AT16090" s="15"/>
      <c r="AU16090" s="15"/>
      <c r="AV16090" s="15"/>
      <c r="AW16090" s="15"/>
      <c r="AX16090" s="15"/>
      <c r="AY16090" s="15"/>
      <c r="AZ16090" s="15"/>
      <c r="BA16090" s="15"/>
      <c r="BB16090" s="15"/>
      <c r="BC16090" s="16"/>
      <c r="BD16090" s="15"/>
    </row>
    <row r="16091" spans="1:56" x14ac:dyDescent="0.25">
      <c r="A16091" s="15"/>
      <c r="Y16091" s="15"/>
      <c r="Z16091" s="15"/>
      <c r="AA16091" s="15"/>
      <c r="AB16091" s="15"/>
      <c r="AE16091" s="15"/>
      <c r="AF16091" s="15"/>
      <c r="AG16091" s="15"/>
      <c r="AH16091" s="15"/>
      <c r="AI16091" s="15"/>
      <c r="AJ16091" s="15"/>
      <c r="AK16091" s="15"/>
      <c r="AL16091" s="15"/>
      <c r="AM16091" s="15"/>
      <c r="AN16091" s="15"/>
      <c r="AO16091" s="15"/>
      <c r="AP16091" s="15"/>
      <c r="AQ16091" s="15"/>
      <c r="AR16091" s="15"/>
      <c r="AS16091" s="15"/>
      <c r="AT16091" s="15"/>
      <c r="AU16091" s="15"/>
      <c r="AV16091" s="15"/>
      <c r="AW16091" s="15"/>
      <c r="AX16091" s="15"/>
      <c r="AY16091" s="15"/>
      <c r="AZ16091" s="15"/>
      <c r="BA16091" s="15"/>
      <c r="BB16091" s="15"/>
      <c r="BC16091" s="16"/>
      <c r="BD16091" s="15"/>
    </row>
    <row r="16092" spans="1:56" x14ac:dyDescent="0.25">
      <c r="A16092" s="15"/>
      <c r="Y16092" s="15"/>
      <c r="Z16092" s="15"/>
      <c r="AA16092" s="15"/>
      <c r="AB16092" s="15"/>
      <c r="AE16092" s="15"/>
      <c r="AF16092" s="15"/>
      <c r="AG16092" s="15"/>
      <c r="AH16092" s="15"/>
      <c r="AI16092" s="15"/>
      <c r="AJ16092" s="15"/>
      <c r="AK16092" s="15"/>
      <c r="AL16092" s="15"/>
      <c r="AM16092" s="15"/>
      <c r="AN16092" s="15"/>
      <c r="AO16092" s="15"/>
      <c r="AP16092" s="15"/>
      <c r="AQ16092" s="15"/>
      <c r="AR16092" s="15"/>
      <c r="AS16092" s="15"/>
      <c r="AT16092" s="15"/>
      <c r="AU16092" s="15"/>
      <c r="AV16092" s="15"/>
      <c r="AW16092" s="15"/>
      <c r="AX16092" s="15"/>
      <c r="AY16092" s="15"/>
      <c r="AZ16092" s="15"/>
      <c r="BA16092" s="15"/>
      <c r="BB16092" s="15"/>
      <c r="BC16092" s="16"/>
      <c r="BD16092" s="15"/>
    </row>
    <row r="16093" spans="1:56" x14ac:dyDescent="0.25">
      <c r="A16093" s="15"/>
      <c r="Y16093" s="15"/>
      <c r="Z16093" s="15"/>
      <c r="AA16093" s="15"/>
      <c r="AB16093" s="15"/>
      <c r="AE16093" s="15"/>
      <c r="AF16093" s="15"/>
      <c r="AG16093" s="15"/>
      <c r="AH16093" s="15"/>
      <c r="AI16093" s="15"/>
      <c r="AJ16093" s="15"/>
      <c r="AK16093" s="15"/>
      <c r="AL16093" s="15"/>
      <c r="AM16093" s="15"/>
      <c r="AN16093" s="15"/>
      <c r="AO16093" s="15"/>
      <c r="AP16093" s="15"/>
      <c r="AQ16093" s="15"/>
      <c r="AR16093" s="15"/>
      <c r="AS16093" s="15"/>
      <c r="AT16093" s="15"/>
      <c r="AU16093" s="15"/>
      <c r="AV16093" s="15"/>
      <c r="AW16093" s="15"/>
      <c r="AX16093" s="15"/>
      <c r="AY16093" s="15"/>
      <c r="AZ16093" s="15"/>
      <c r="BA16093" s="15"/>
      <c r="BB16093" s="15"/>
      <c r="BC16093" s="16"/>
      <c r="BD16093" s="15"/>
    </row>
    <row r="16094" spans="1:56" x14ac:dyDescent="0.25">
      <c r="A16094" s="15"/>
      <c r="Y16094" s="15"/>
      <c r="Z16094" s="15"/>
      <c r="AA16094" s="15"/>
      <c r="AB16094" s="15"/>
      <c r="AE16094" s="15"/>
      <c r="AF16094" s="15"/>
      <c r="AG16094" s="15"/>
      <c r="AH16094" s="15"/>
      <c r="AI16094" s="15"/>
      <c r="AJ16094" s="15"/>
      <c r="AK16094" s="15"/>
      <c r="AL16094" s="15"/>
      <c r="AM16094" s="15"/>
      <c r="AN16094" s="15"/>
      <c r="AO16094" s="15"/>
      <c r="AP16094" s="15"/>
      <c r="AQ16094" s="15"/>
      <c r="AR16094" s="15"/>
      <c r="AS16094" s="15"/>
      <c r="AT16094" s="15"/>
      <c r="AU16094" s="15"/>
      <c r="AV16094" s="15"/>
      <c r="AW16094" s="15"/>
      <c r="AX16094" s="15"/>
      <c r="AY16094" s="15"/>
      <c r="AZ16094" s="15"/>
      <c r="BA16094" s="15"/>
      <c r="BB16094" s="15"/>
      <c r="BC16094" s="16"/>
      <c r="BD16094" s="15"/>
    </row>
    <row r="16095" spans="1:56" x14ac:dyDescent="0.25">
      <c r="A16095" s="15"/>
      <c r="Y16095" s="15"/>
      <c r="Z16095" s="15"/>
      <c r="AA16095" s="15"/>
      <c r="AB16095" s="15"/>
      <c r="AE16095" s="15"/>
      <c r="AF16095" s="15"/>
      <c r="AG16095" s="15"/>
      <c r="AH16095" s="15"/>
      <c r="AI16095" s="15"/>
      <c r="AJ16095" s="15"/>
      <c r="AK16095" s="15"/>
      <c r="AL16095" s="15"/>
      <c r="AM16095" s="15"/>
      <c r="AN16095" s="15"/>
      <c r="AO16095" s="15"/>
      <c r="AP16095" s="15"/>
      <c r="AQ16095" s="15"/>
      <c r="AR16095" s="15"/>
      <c r="AS16095" s="15"/>
      <c r="AT16095" s="15"/>
      <c r="AU16095" s="15"/>
      <c r="AV16095" s="15"/>
      <c r="AW16095" s="15"/>
      <c r="AX16095" s="15"/>
      <c r="AY16095" s="15"/>
      <c r="AZ16095" s="15"/>
      <c r="BA16095" s="15"/>
      <c r="BB16095" s="15"/>
      <c r="BC16095" s="16"/>
      <c r="BD16095" s="15"/>
    </row>
    <row r="16096" spans="1:56" x14ac:dyDescent="0.25">
      <c r="A16096" s="15"/>
      <c r="Y16096" s="15"/>
      <c r="Z16096" s="15"/>
      <c r="AA16096" s="15"/>
      <c r="AB16096" s="15"/>
      <c r="AE16096" s="15"/>
      <c r="AF16096" s="15"/>
      <c r="AG16096" s="15"/>
      <c r="AH16096" s="15"/>
      <c r="AI16096" s="15"/>
      <c r="AJ16096" s="15"/>
      <c r="AK16096" s="15"/>
      <c r="AL16096" s="15"/>
      <c r="AM16096" s="15"/>
      <c r="AN16096" s="15"/>
      <c r="AO16096" s="15"/>
      <c r="AP16096" s="15"/>
      <c r="AQ16096" s="15"/>
      <c r="AR16096" s="15"/>
      <c r="AS16096" s="15"/>
      <c r="AT16096" s="15"/>
      <c r="AU16096" s="15"/>
      <c r="AV16096" s="15"/>
      <c r="AW16096" s="15"/>
      <c r="AX16096" s="15"/>
      <c r="AY16096" s="15"/>
      <c r="AZ16096" s="15"/>
      <c r="BA16096" s="15"/>
      <c r="BB16096" s="15"/>
      <c r="BC16096" s="16"/>
      <c r="BD16096" s="15"/>
    </row>
    <row r="16097" spans="1:56" x14ac:dyDescent="0.25">
      <c r="A16097" s="15"/>
      <c r="Y16097" s="15"/>
      <c r="Z16097" s="15"/>
      <c r="AA16097" s="15"/>
      <c r="AB16097" s="15"/>
      <c r="AE16097" s="15"/>
      <c r="AF16097" s="15"/>
      <c r="AG16097" s="15"/>
      <c r="AH16097" s="15"/>
      <c r="AI16097" s="15"/>
      <c r="AJ16097" s="15"/>
      <c r="AK16097" s="15"/>
      <c r="AL16097" s="15"/>
      <c r="AM16097" s="15"/>
      <c r="AN16097" s="15"/>
      <c r="AO16097" s="15"/>
      <c r="AP16097" s="15"/>
      <c r="AQ16097" s="15"/>
      <c r="AR16097" s="15"/>
      <c r="AS16097" s="15"/>
      <c r="AT16097" s="15"/>
      <c r="AU16097" s="15"/>
      <c r="AV16097" s="15"/>
      <c r="AW16097" s="15"/>
      <c r="AX16097" s="15"/>
      <c r="AY16097" s="15"/>
      <c r="AZ16097" s="15"/>
      <c r="BA16097" s="15"/>
      <c r="BB16097" s="15"/>
      <c r="BC16097" s="16"/>
      <c r="BD16097" s="15"/>
    </row>
    <row r="16098" spans="1:56" x14ac:dyDescent="0.25">
      <c r="A16098" s="15"/>
      <c r="Y16098" s="15"/>
      <c r="Z16098" s="15"/>
      <c r="AA16098" s="15"/>
      <c r="AB16098" s="15"/>
      <c r="AE16098" s="15"/>
      <c r="AF16098" s="15"/>
      <c r="AG16098" s="15"/>
      <c r="AH16098" s="15"/>
      <c r="AI16098" s="15"/>
      <c r="AJ16098" s="15"/>
      <c r="AK16098" s="15"/>
      <c r="AL16098" s="15"/>
      <c r="AM16098" s="15"/>
      <c r="AN16098" s="15"/>
      <c r="AO16098" s="15"/>
      <c r="AP16098" s="15"/>
      <c r="AQ16098" s="15"/>
      <c r="AR16098" s="15"/>
      <c r="AS16098" s="15"/>
      <c r="AT16098" s="15"/>
      <c r="AU16098" s="15"/>
      <c r="AV16098" s="15"/>
      <c r="AW16098" s="15"/>
      <c r="AX16098" s="15"/>
      <c r="AY16098" s="15"/>
      <c r="AZ16098" s="15"/>
      <c r="BA16098" s="15"/>
      <c r="BB16098" s="15"/>
      <c r="BC16098" s="16"/>
      <c r="BD16098" s="15"/>
    </row>
    <row r="16099" spans="1:56" x14ac:dyDescent="0.25">
      <c r="A16099" s="15"/>
      <c r="Y16099" s="15"/>
      <c r="Z16099" s="15"/>
      <c r="AA16099" s="15"/>
      <c r="AB16099" s="15"/>
      <c r="AE16099" s="15"/>
      <c r="AF16099" s="15"/>
      <c r="AG16099" s="15"/>
      <c r="AH16099" s="15"/>
      <c r="AI16099" s="15"/>
      <c r="AJ16099" s="15"/>
      <c r="AK16099" s="15"/>
      <c r="AL16099" s="15"/>
      <c r="AM16099" s="15"/>
      <c r="AN16099" s="15"/>
      <c r="AO16099" s="15"/>
      <c r="AP16099" s="15"/>
      <c r="AQ16099" s="15"/>
      <c r="AR16099" s="15"/>
      <c r="AS16099" s="15"/>
      <c r="AT16099" s="15"/>
      <c r="AU16099" s="15"/>
      <c r="AV16099" s="15"/>
      <c r="AW16099" s="15"/>
      <c r="AX16099" s="15"/>
      <c r="AY16099" s="15"/>
      <c r="AZ16099" s="15"/>
      <c r="BA16099" s="15"/>
      <c r="BB16099" s="15"/>
      <c r="BC16099" s="16"/>
      <c r="BD16099" s="15"/>
    </row>
    <row r="16100" spans="1:56" x14ac:dyDescent="0.25">
      <c r="A16100" s="15"/>
      <c r="Y16100" s="15"/>
      <c r="Z16100" s="15"/>
      <c r="AA16100" s="15"/>
      <c r="AB16100" s="15"/>
      <c r="AE16100" s="15"/>
      <c r="AF16100" s="15"/>
      <c r="AG16100" s="15"/>
      <c r="AH16100" s="15"/>
      <c r="AI16100" s="15"/>
      <c r="AJ16100" s="15"/>
      <c r="AK16100" s="15"/>
      <c r="AL16100" s="15"/>
      <c r="AM16100" s="15"/>
      <c r="AN16100" s="15"/>
      <c r="AO16100" s="15"/>
      <c r="AP16100" s="15"/>
      <c r="AQ16100" s="15"/>
      <c r="AR16100" s="15"/>
      <c r="AS16100" s="15"/>
      <c r="AT16100" s="15"/>
      <c r="AU16100" s="15"/>
      <c r="AV16100" s="15"/>
      <c r="AW16100" s="15"/>
      <c r="AX16100" s="15"/>
      <c r="AY16100" s="15"/>
      <c r="AZ16100" s="15"/>
      <c r="BA16100" s="15"/>
      <c r="BB16100" s="15"/>
      <c r="BC16100" s="16"/>
      <c r="BD16100" s="15"/>
    </row>
    <row r="16101" spans="1:56" x14ac:dyDescent="0.25">
      <c r="A16101" s="15"/>
      <c r="Y16101" s="15"/>
      <c r="Z16101" s="15"/>
      <c r="AA16101" s="15"/>
      <c r="AB16101" s="15"/>
      <c r="AE16101" s="15"/>
      <c r="AF16101" s="15"/>
      <c r="AG16101" s="15"/>
      <c r="AH16101" s="15"/>
      <c r="AI16101" s="15"/>
      <c r="AJ16101" s="15"/>
      <c r="AK16101" s="15"/>
      <c r="AL16101" s="15"/>
      <c r="AM16101" s="15"/>
      <c r="AN16101" s="15"/>
      <c r="AO16101" s="15"/>
      <c r="AP16101" s="15"/>
      <c r="AQ16101" s="15"/>
      <c r="AR16101" s="15"/>
      <c r="AS16101" s="15"/>
      <c r="AT16101" s="15"/>
      <c r="AU16101" s="15"/>
      <c r="AV16101" s="15"/>
      <c r="AW16101" s="15"/>
      <c r="AX16101" s="15"/>
      <c r="AY16101" s="15"/>
      <c r="AZ16101" s="15"/>
      <c r="BA16101" s="15"/>
      <c r="BB16101" s="15"/>
      <c r="BC16101" s="16"/>
      <c r="BD16101" s="15"/>
    </row>
    <row r="16102" spans="1:56" x14ac:dyDescent="0.25">
      <c r="A16102" s="15"/>
      <c r="Y16102" s="15"/>
      <c r="Z16102" s="15"/>
      <c r="AA16102" s="15"/>
      <c r="AB16102" s="15"/>
      <c r="AE16102" s="15"/>
      <c r="AF16102" s="15"/>
      <c r="AG16102" s="15"/>
      <c r="AH16102" s="15"/>
      <c r="AI16102" s="15"/>
      <c r="AJ16102" s="15"/>
      <c r="AK16102" s="15"/>
      <c r="AL16102" s="15"/>
      <c r="AM16102" s="15"/>
      <c r="AN16102" s="15"/>
      <c r="AO16102" s="15"/>
      <c r="AP16102" s="15"/>
      <c r="AQ16102" s="15"/>
      <c r="AR16102" s="15"/>
      <c r="AS16102" s="15"/>
      <c r="AT16102" s="15"/>
      <c r="AU16102" s="15"/>
      <c r="AV16102" s="15"/>
      <c r="AW16102" s="15"/>
      <c r="AX16102" s="15"/>
      <c r="AY16102" s="15"/>
      <c r="AZ16102" s="15"/>
      <c r="BA16102" s="15"/>
      <c r="BB16102" s="15"/>
      <c r="BC16102" s="16"/>
      <c r="BD16102" s="15"/>
    </row>
    <row r="16103" spans="1:56" x14ac:dyDescent="0.25">
      <c r="A16103" s="15"/>
      <c r="Y16103" s="15"/>
      <c r="Z16103" s="15"/>
      <c r="AA16103" s="15"/>
      <c r="AB16103" s="15"/>
      <c r="AE16103" s="15"/>
      <c r="AF16103" s="15"/>
      <c r="AG16103" s="15"/>
      <c r="AH16103" s="15"/>
      <c r="AI16103" s="15"/>
      <c r="AJ16103" s="15"/>
      <c r="AK16103" s="15"/>
      <c r="AL16103" s="15"/>
      <c r="AM16103" s="15"/>
      <c r="AN16103" s="15"/>
      <c r="AO16103" s="15"/>
      <c r="AP16103" s="15"/>
      <c r="AQ16103" s="15"/>
      <c r="AR16103" s="15"/>
      <c r="AS16103" s="15"/>
      <c r="AT16103" s="15"/>
      <c r="AU16103" s="15"/>
      <c r="AV16103" s="15"/>
      <c r="AW16103" s="15"/>
      <c r="AX16103" s="15"/>
      <c r="AY16103" s="15"/>
      <c r="AZ16103" s="15"/>
      <c r="BA16103" s="15"/>
      <c r="BB16103" s="15"/>
      <c r="BC16103" s="16"/>
      <c r="BD16103" s="15"/>
    </row>
    <row r="16104" spans="1:56" x14ac:dyDescent="0.25">
      <c r="A16104" s="15"/>
      <c r="Y16104" s="15"/>
      <c r="Z16104" s="15"/>
      <c r="AA16104" s="15"/>
      <c r="AB16104" s="15"/>
      <c r="AE16104" s="15"/>
      <c r="AF16104" s="15"/>
      <c r="AG16104" s="15"/>
      <c r="AH16104" s="15"/>
      <c r="AI16104" s="15"/>
      <c r="AJ16104" s="15"/>
      <c r="AK16104" s="15"/>
      <c r="AL16104" s="15"/>
      <c r="AM16104" s="15"/>
      <c r="AN16104" s="15"/>
      <c r="AO16104" s="15"/>
      <c r="AP16104" s="15"/>
      <c r="AQ16104" s="15"/>
      <c r="AR16104" s="15"/>
      <c r="AS16104" s="15"/>
      <c r="AT16104" s="15"/>
      <c r="AU16104" s="15"/>
      <c r="AV16104" s="15"/>
      <c r="AW16104" s="15"/>
      <c r="AX16104" s="15"/>
      <c r="AY16104" s="15"/>
      <c r="AZ16104" s="15"/>
      <c r="BA16104" s="15"/>
      <c r="BB16104" s="15"/>
      <c r="BC16104" s="16"/>
      <c r="BD16104" s="15"/>
    </row>
    <row r="16105" spans="1:56" x14ac:dyDescent="0.25">
      <c r="A16105" s="15"/>
      <c r="Y16105" s="15"/>
      <c r="Z16105" s="15"/>
      <c r="AA16105" s="15"/>
      <c r="AB16105" s="15"/>
      <c r="AE16105" s="15"/>
      <c r="AF16105" s="15"/>
      <c r="AG16105" s="15"/>
      <c r="AH16105" s="15"/>
      <c r="AI16105" s="15"/>
      <c r="AJ16105" s="15"/>
      <c r="AK16105" s="15"/>
      <c r="AL16105" s="15"/>
      <c r="AM16105" s="15"/>
      <c r="AN16105" s="15"/>
      <c r="AO16105" s="15"/>
      <c r="AP16105" s="15"/>
      <c r="AQ16105" s="15"/>
      <c r="AR16105" s="15"/>
      <c r="AS16105" s="15"/>
      <c r="AT16105" s="15"/>
      <c r="AU16105" s="15"/>
      <c r="AV16105" s="15"/>
      <c r="AW16105" s="15"/>
      <c r="AX16105" s="15"/>
      <c r="AY16105" s="15"/>
      <c r="AZ16105" s="15"/>
      <c r="BA16105" s="15"/>
      <c r="BB16105" s="15"/>
      <c r="BC16105" s="16"/>
      <c r="BD16105" s="15"/>
    </row>
    <row r="16106" spans="1:56" x14ac:dyDescent="0.25">
      <c r="A16106" s="15"/>
      <c r="Y16106" s="15"/>
      <c r="Z16106" s="15"/>
      <c r="AA16106" s="15"/>
      <c r="AB16106" s="15"/>
      <c r="AE16106" s="15"/>
      <c r="AF16106" s="15"/>
      <c r="AG16106" s="15"/>
      <c r="AH16106" s="15"/>
      <c r="AI16106" s="15"/>
      <c r="AJ16106" s="15"/>
      <c r="AK16106" s="15"/>
      <c r="AL16106" s="15"/>
      <c r="AM16106" s="15"/>
      <c r="AN16106" s="15"/>
      <c r="AO16106" s="15"/>
      <c r="AP16106" s="15"/>
      <c r="AQ16106" s="15"/>
      <c r="AR16106" s="15"/>
      <c r="AS16106" s="15"/>
      <c r="AT16106" s="15"/>
      <c r="AU16106" s="15"/>
      <c r="AV16106" s="15"/>
      <c r="AW16106" s="15"/>
      <c r="AX16106" s="15"/>
      <c r="AY16106" s="15"/>
      <c r="AZ16106" s="15"/>
      <c r="BA16106" s="15"/>
      <c r="BB16106" s="15"/>
      <c r="BC16106" s="16"/>
      <c r="BD16106" s="15"/>
    </row>
    <row r="16107" spans="1:56" x14ac:dyDescent="0.25">
      <c r="A16107" s="15"/>
      <c r="Y16107" s="15"/>
      <c r="Z16107" s="15"/>
      <c r="AA16107" s="15"/>
      <c r="AB16107" s="15"/>
      <c r="AE16107" s="15"/>
      <c r="AF16107" s="15"/>
      <c r="AG16107" s="15"/>
      <c r="AH16107" s="15"/>
      <c r="AI16107" s="15"/>
      <c r="AJ16107" s="15"/>
      <c r="AK16107" s="15"/>
      <c r="AL16107" s="15"/>
      <c r="AM16107" s="15"/>
      <c r="AN16107" s="15"/>
      <c r="AO16107" s="15"/>
      <c r="AP16107" s="15"/>
      <c r="AQ16107" s="15"/>
      <c r="AR16107" s="15"/>
      <c r="AS16107" s="15"/>
      <c r="AT16107" s="15"/>
      <c r="AU16107" s="15"/>
      <c r="AV16107" s="15"/>
      <c r="AW16107" s="15"/>
      <c r="AX16107" s="15"/>
      <c r="AY16107" s="15"/>
      <c r="AZ16107" s="15"/>
      <c r="BA16107" s="15"/>
      <c r="BB16107" s="15"/>
      <c r="BC16107" s="16"/>
      <c r="BD16107" s="15"/>
    </row>
    <row r="16108" spans="1:56" x14ac:dyDescent="0.25">
      <c r="A16108" s="15"/>
      <c r="Y16108" s="15"/>
      <c r="Z16108" s="15"/>
      <c r="AA16108" s="15"/>
      <c r="AB16108" s="15"/>
      <c r="AE16108" s="15"/>
      <c r="AF16108" s="15"/>
      <c r="AG16108" s="15"/>
      <c r="AH16108" s="15"/>
      <c r="AI16108" s="15"/>
      <c r="AJ16108" s="15"/>
      <c r="AK16108" s="15"/>
      <c r="AL16108" s="15"/>
      <c r="AM16108" s="15"/>
      <c r="AN16108" s="15"/>
      <c r="AO16108" s="15"/>
      <c r="AP16108" s="15"/>
      <c r="AQ16108" s="15"/>
      <c r="AR16108" s="15"/>
      <c r="AS16108" s="15"/>
      <c r="AT16108" s="15"/>
      <c r="AU16108" s="15"/>
      <c r="AV16108" s="15"/>
      <c r="AW16108" s="15"/>
      <c r="AX16108" s="15"/>
      <c r="AY16108" s="15"/>
      <c r="AZ16108" s="15"/>
      <c r="BA16108" s="15"/>
      <c r="BB16108" s="15"/>
      <c r="BC16108" s="16"/>
      <c r="BD16108" s="15"/>
    </row>
    <row r="16109" spans="1:56" x14ac:dyDescent="0.25">
      <c r="A16109" s="15"/>
      <c r="Y16109" s="15"/>
      <c r="Z16109" s="15"/>
      <c r="AA16109" s="15"/>
      <c r="AB16109" s="15"/>
      <c r="AE16109" s="15"/>
      <c r="AF16109" s="15"/>
      <c r="AG16109" s="15"/>
      <c r="AH16109" s="15"/>
      <c r="AI16109" s="15"/>
      <c r="AJ16109" s="15"/>
      <c r="AK16109" s="15"/>
      <c r="AL16109" s="15"/>
      <c r="AM16109" s="15"/>
      <c r="AN16109" s="15"/>
      <c r="AO16109" s="15"/>
      <c r="AP16109" s="15"/>
      <c r="AQ16109" s="15"/>
      <c r="AR16109" s="15"/>
      <c r="AS16109" s="15"/>
      <c r="AT16109" s="15"/>
      <c r="AU16109" s="15"/>
      <c r="AV16109" s="15"/>
      <c r="AW16109" s="15"/>
      <c r="AX16109" s="15"/>
      <c r="AY16109" s="15"/>
      <c r="AZ16109" s="15"/>
      <c r="BA16109" s="15"/>
      <c r="BB16109" s="15"/>
      <c r="BC16109" s="16"/>
      <c r="BD16109" s="15"/>
    </row>
    <row r="16110" spans="1:56" x14ac:dyDescent="0.25">
      <c r="A16110" s="15"/>
      <c r="Y16110" s="15"/>
      <c r="Z16110" s="15"/>
      <c r="AA16110" s="15"/>
      <c r="AB16110" s="15"/>
      <c r="AE16110" s="15"/>
      <c r="AF16110" s="15"/>
      <c r="AG16110" s="15"/>
      <c r="AH16110" s="15"/>
      <c r="AI16110" s="15"/>
      <c r="AJ16110" s="15"/>
      <c r="AK16110" s="15"/>
      <c r="AL16110" s="15"/>
      <c r="AM16110" s="15"/>
      <c r="AN16110" s="15"/>
      <c r="AO16110" s="15"/>
      <c r="AP16110" s="15"/>
      <c r="AQ16110" s="15"/>
      <c r="AR16110" s="15"/>
      <c r="AS16110" s="15"/>
      <c r="AT16110" s="15"/>
      <c r="AU16110" s="15"/>
      <c r="AV16110" s="15"/>
      <c r="AW16110" s="15"/>
      <c r="AX16110" s="15"/>
      <c r="AY16110" s="15"/>
      <c r="AZ16110" s="15"/>
      <c r="BA16110" s="15"/>
      <c r="BB16110" s="15"/>
      <c r="BC16110" s="16"/>
      <c r="BD16110" s="15"/>
    </row>
    <row r="16111" spans="1:56" x14ac:dyDescent="0.25">
      <c r="A16111" s="15"/>
      <c r="Y16111" s="15"/>
      <c r="Z16111" s="15"/>
      <c r="AA16111" s="15"/>
      <c r="AB16111" s="15"/>
      <c r="AE16111" s="15"/>
      <c r="AF16111" s="15"/>
      <c r="AG16111" s="15"/>
      <c r="AH16111" s="15"/>
      <c r="AI16111" s="15"/>
      <c r="AJ16111" s="15"/>
      <c r="AK16111" s="15"/>
      <c r="AL16111" s="15"/>
      <c r="AM16111" s="15"/>
      <c r="AN16111" s="15"/>
      <c r="AO16111" s="15"/>
      <c r="AP16111" s="15"/>
      <c r="AQ16111" s="15"/>
      <c r="AR16111" s="15"/>
      <c r="AS16111" s="15"/>
      <c r="AT16111" s="15"/>
      <c r="AU16111" s="15"/>
      <c r="AV16111" s="15"/>
      <c r="AW16111" s="15"/>
      <c r="AX16111" s="15"/>
      <c r="AY16111" s="15"/>
      <c r="AZ16111" s="15"/>
      <c r="BA16111" s="15"/>
      <c r="BB16111" s="15"/>
      <c r="BC16111" s="16"/>
      <c r="BD16111" s="15"/>
    </row>
    <row r="16112" spans="1:56" x14ac:dyDescent="0.25">
      <c r="A16112" s="15"/>
      <c r="Y16112" s="15"/>
      <c r="Z16112" s="15"/>
      <c r="AA16112" s="15"/>
      <c r="AB16112" s="15"/>
      <c r="AE16112" s="15"/>
      <c r="AF16112" s="15"/>
      <c r="AG16112" s="15"/>
      <c r="AH16112" s="15"/>
      <c r="AI16112" s="15"/>
      <c r="AJ16112" s="15"/>
      <c r="AK16112" s="15"/>
      <c r="AL16112" s="15"/>
      <c r="AM16112" s="15"/>
      <c r="AN16112" s="15"/>
      <c r="AO16112" s="15"/>
      <c r="AP16112" s="15"/>
      <c r="AQ16112" s="15"/>
      <c r="AR16112" s="15"/>
      <c r="AS16112" s="15"/>
      <c r="AT16112" s="15"/>
      <c r="AU16112" s="15"/>
      <c r="AV16112" s="15"/>
      <c r="AW16112" s="15"/>
      <c r="AX16112" s="15"/>
      <c r="AY16112" s="15"/>
      <c r="AZ16112" s="15"/>
      <c r="BA16112" s="15"/>
      <c r="BB16112" s="15"/>
      <c r="BC16112" s="16"/>
      <c r="BD16112" s="15"/>
    </row>
    <row r="16113" spans="1:56" x14ac:dyDescent="0.25">
      <c r="A16113" s="15"/>
      <c r="Y16113" s="15"/>
      <c r="Z16113" s="15"/>
      <c r="AA16113" s="15"/>
      <c r="AB16113" s="15"/>
      <c r="AE16113" s="15"/>
      <c r="AF16113" s="15"/>
      <c r="AG16113" s="15"/>
      <c r="AH16113" s="15"/>
      <c r="AI16113" s="15"/>
      <c r="AJ16113" s="15"/>
      <c r="AK16113" s="15"/>
      <c r="AL16113" s="15"/>
      <c r="AM16113" s="15"/>
      <c r="AN16113" s="15"/>
      <c r="AO16113" s="15"/>
      <c r="AP16113" s="15"/>
      <c r="AQ16113" s="15"/>
      <c r="AR16113" s="15"/>
      <c r="AS16113" s="15"/>
      <c r="AT16113" s="15"/>
      <c r="AU16113" s="15"/>
      <c r="AV16113" s="15"/>
      <c r="AW16113" s="15"/>
      <c r="AX16113" s="15"/>
      <c r="AY16113" s="15"/>
      <c r="AZ16113" s="15"/>
      <c r="BA16113" s="15"/>
      <c r="BB16113" s="15"/>
      <c r="BC16113" s="16"/>
      <c r="BD16113" s="15"/>
    </row>
    <row r="16114" spans="1:56" x14ac:dyDescent="0.25">
      <c r="A16114" s="15"/>
      <c r="Y16114" s="15"/>
      <c r="Z16114" s="15"/>
      <c r="AA16114" s="15"/>
      <c r="AB16114" s="15"/>
      <c r="AE16114" s="15"/>
      <c r="AF16114" s="15"/>
      <c r="AG16114" s="15"/>
      <c r="AH16114" s="15"/>
      <c r="AI16114" s="15"/>
      <c r="AJ16114" s="15"/>
      <c r="AK16114" s="15"/>
      <c r="AL16114" s="15"/>
      <c r="AM16114" s="15"/>
      <c r="AN16114" s="15"/>
      <c r="AO16114" s="15"/>
      <c r="AP16114" s="15"/>
      <c r="AQ16114" s="15"/>
      <c r="AR16114" s="15"/>
      <c r="AS16114" s="15"/>
      <c r="AT16114" s="15"/>
      <c r="AU16114" s="15"/>
      <c r="AV16114" s="15"/>
      <c r="AW16114" s="15"/>
      <c r="AX16114" s="15"/>
      <c r="AY16114" s="15"/>
      <c r="AZ16114" s="15"/>
      <c r="BA16114" s="15"/>
      <c r="BB16114" s="15"/>
      <c r="BC16114" s="16"/>
      <c r="BD16114" s="15"/>
    </row>
    <row r="16115" spans="1:56" x14ac:dyDescent="0.25">
      <c r="A16115" s="15"/>
      <c r="Y16115" s="15"/>
      <c r="Z16115" s="15"/>
      <c r="AA16115" s="15"/>
      <c r="AB16115" s="15"/>
      <c r="AE16115" s="15"/>
      <c r="AF16115" s="15"/>
      <c r="AG16115" s="15"/>
      <c r="AH16115" s="15"/>
      <c r="AI16115" s="15"/>
      <c r="AJ16115" s="15"/>
      <c r="AK16115" s="15"/>
      <c r="AL16115" s="15"/>
      <c r="AM16115" s="15"/>
      <c r="AN16115" s="15"/>
      <c r="AO16115" s="15"/>
      <c r="AP16115" s="15"/>
      <c r="AQ16115" s="15"/>
      <c r="AR16115" s="15"/>
      <c r="AS16115" s="15"/>
      <c r="AT16115" s="15"/>
      <c r="AU16115" s="15"/>
      <c r="AV16115" s="15"/>
      <c r="AW16115" s="15"/>
      <c r="AX16115" s="15"/>
      <c r="AY16115" s="15"/>
      <c r="AZ16115" s="15"/>
      <c r="BA16115" s="15"/>
      <c r="BB16115" s="15"/>
      <c r="BC16115" s="16"/>
      <c r="BD16115" s="15"/>
    </row>
    <row r="16116" spans="1:56" x14ac:dyDescent="0.25">
      <c r="A16116" s="15"/>
      <c r="Y16116" s="15"/>
      <c r="Z16116" s="15"/>
      <c r="AA16116" s="15"/>
      <c r="AB16116" s="15"/>
      <c r="AE16116" s="15"/>
      <c r="AF16116" s="15"/>
      <c r="AG16116" s="15"/>
      <c r="AH16116" s="15"/>
      <c r="AI16116" s="15"/>
      <c r="AJ16116" s="15"/>
      <c r="AK16116" s="15"/>
      <c r="AL16116" s="15"/>
      <c r="AM16116" s="15"/>
      <c r="AN16116" s="15"/>
      <c r="AO16116" s="15"/>
      <c r="AP16116" s="15"/>
      <c r="AQ16116" s="15"/>
      <c r="AR16116" s="15"/>
      <c r="AS16116" s="15"/>
      <c r="AT16116" s="15"/>
      <c r="AU16116" s="15"/>
      <c r="AV16116" s="15"/>
      <c r="AW16116" s="15"/>
      <c r="AX16116" s="15"/>
      <c r="AY16116" s="15"/>
      <c r="AZ16116" s="15"/>
      <c r="BA16116" s="15"/>
      <c r="BB16116" s="15"/>
      <c r="BC16116" s="16"/>
      <c r="BD16116" s="15"/>
    </row>
    <row r="16117" spans="1:56" x14ac:dyDescent="0.25">
      <c r="A16117" s="15"/>
      <c r="Y16117" s="15"/>
      <c r="Z16117" s="15"/>
      <c r="AA16117" s="15"/>
      <c r="AB16117" s="15"/>
      <c r="AE16117" s="15"/>
      <c r="AF16117" s="15"/>
      <c r="AG16117" s="15"/>
      <c r="AH16117" s="15"/>
      <c r="AI16117" s="15"/>
      <c r="AJ16117" s="15"/>
      <c r="AK16117" s="15"/>
      <c r="AL16117" s="15"/>
      <c r="AM16117" s="15"/>
      <c r="AN16117" s="15"/>
      <c r="AO16117" s="15"/>
      <c r="AP16117" s="15"/>
      <c r="AQ16117" s="15"/>
      <c r="AR16117" s="15"/>
      <c r="AS16117" s="15"/>
      <c r="AT16117" s="15"/>
      <c r="AU16117" s="15"/>
      <c r="AV16117" s="15"/>
      <c r="AW16117" s="15"/>
      <c r="AX16117" s="15"/>
      <c r="AY16117" s="15"/>
      <c r="AZ16117" s="15"/>
      <c r="BA16117" s="15"/>
      <c r="BB16117" s="15"/>
      <c r="BC16117" s="16"/>
      <c r="BD16117" s="15"/>
    </row>
    <row r="16118" spans="1:56" x14ac:dyDescent="0.25">
      <c r="A16118" s="15"/>
      <c r="Y16118" s="15"/>
      <c r="Z16118" s="15"/>
      <c r="AA16118" s="15"/>
      <c r="AB16118" s="15"/>
      <c r="AE16118" s="15"/>
      <c r="AF16118" s="15"/>
      <c r="AG16118" s="15"/>
      <c r="AH16118" s="15"/>
      <c r="AI16118" s="15"/>
      <c r="AJ16118" s="15"/>
      <c r="AK16118" s="15"/>
      <c r="AL16118" s="15"/>
      <c r="AM16118" s="15"/>
      <c r="AN16118" s="15"/>
      <c r="AO16118" s="15"/>
      <c r="AP16118" s="15"/>
      <c r="AQ16118" s="15"/>
      <c r="AR16118" s="15"/>
      <c r="AS16118" s="15"/>
      <c r="AT16118" s="15"/>
      <c r="AU16118" s="15"/>
      <c r="AV16118" s="15"/>
      <c r="AW16118" s="15"/>
      <c r="AX16118" s="15"/>
      <c r="AY16118" s="15"/>
      <c r="AZ16118" s="15"/>
      <c r="BA16118" s="15"/>
      <c r="BB16118" s="15"/>
      <c r="BC16118" s="16"/>
      <c r="BD16118" s="15"/>
    </row>
    <row r="16119" spans="1:56" x14ac:dyDescent="0.25">
      <c r="A16119" s="15"/>
      <c r="Y16119" s="15"/>
      <c r="Z16119" s="15"/>
      <c r="AA16119" s="15"/>
      <c r="AB16119" s="15"/>
      <c r="AE16119" s="15"/>
      <c r="AF16119" s="15"/>
      <c r="AG16119" s="15"/>
      <c r="AH16119" s="15"/>
      <c r="AI16119" s="15"/>
      <c r="AJ16119" s="15"/>
      <c r="AK16119" s="15"/>
      <c r="AL16119" s="15"/>
      <c r="AM16119" s="15"/>
      <c r="AN16119" s="15"/>
      <c r="AO16119" s="15"/>
      <c r="AP16119" s="15"/>
      <c r="AQ16119" s="15"/>
      <c r="AR16119" s="15"/>
      <c r="AS16119" s="15"/>
      <c r="AT16119" s="15"/>
      <c r="AU16119" s="15"/>
      <c r="AV16119" s="15"/>
      <c r="AW16119" s="15"/>
      <c r="AX16119" s="15"/>
      <c r="AY16119" s="15"/>
      <c r="AZ16119" s="15"/>
      <c r="BA16119" s="15"/>
      <c r="BB16119" s="15"/>
      <c r="BC16119" s="16"/>
      <c r="BD16119" s="15"/>
    </row>
    <row r="16120" spans="1:56" x14ac:dyDescent="0.25">
      <c r="A16120" s="15"/>
      <c r="Y16120" s="15"/>
      <c r="Z16120" s="15"/>
      <c r="AA16120" s="15"/>
      <c r="AB16120" s="15"/>
      <c r="AE16120" s="15"/>
      <c r="AF16120" s="15"/>
      <c r="AG16120" s="15"/>
      <c r="AH16120" s="15"/>
      <c r="AI16120" s="15"/>
      <c r="AJ16120" s="15"/>
      <c r="AK16120" s="15"/>
      <c r="AL16120" s="15"/>
      <c r="AM16120" s="15"/>
      <c r="AN16120" s="15"/>
      <c r="AO16120" s="15"/>
      <c r="AP16120" s="15"/>
      <c r="AQ16120" s="15"/>
      <c r="AR16120" s="15"/>
      <c r="AS16120" s="15"/>
      <c r="AT16120" s="15"/>
      <c r="AU16120" s="15"/>
      <c r="AV16120" s="15"/>
      <c r="AW16120" s="15"/>
      <c r="AX16120" s="15"/>
      <c r="AY16120" s="15"/>
      <c r="AZ16120" s="15"/>
      <c r="BA16120" s="15"/>
      <c r="BB16120" s="15"/>
      <c r="BC16120" s="16"/>
      <c r="BD16120" s="15"/>
    </row>
    <row r="16121" spans="1:56" x14ac:dyDescent="0.25">
      <c r="A16121" s="15"/>
      <c r="Y16121" s="15"/>
      <c r="Z16121" s="15"/>
      <c r="AA16121" s="15"/>
      <c r="AB16121" s="15"/>
      <c r="AE16121" s="15"/>
      <c r="AF16121" s="15"/>
      <c r="AG16121" s="15"/>
      <c r="AH16121" s="15"/>
      <c r="AI16121" s="15"/>
      <c r="AJ16121" s="15"/>
      <c r="AK16121" s="15"/>
      <c r="AL16121" s="15"/>
      <c r="AM16121" s="15"/>
      <c r="AN16121" s="15"/>
      <c r="AO16121" s="15"/>
      <c r="AP16121" s="15"/>
      <c r="AQ16121" s="15"/>
      <c r="AR16121" s="15"/>
      <c r="AS16121" s="15"/>
      <c r="AT16121" s="15"/>
      <c r="AU16121" s="15"/>
      <c r="AV16121" s="15"/>
      <c r="AW16121" s="15"/>
      <c r="AX16121" s="15"/>
      <c r="AY16121" s="15"/>
      <c r="AZ16121" s="15"/>
      <c r="BA16121" s="15"/>
      <c r="BB16121" s="15"/>
      <c r="BC16121" s="16"/>
      <c r="BD16121" s="15"/>
    </row>
    <row r="16122" spans="1:56" x14ac:dyDescent="0.25">
      <c r="A16122" s="15"/>
      <c r="Y16122" s="15"/>
      <c r="Z16122" s="15"/>
      <c r="AA16122" s="15"/>
      <c r="AB16122" s="15"/>
      <c r="AE16122" s="15"/>
      <c r="AF16122" s="15"/>
      <c r="AG16122" s="15"/>
      <c r="AH16122" s="15"/>
      <c r="AI16122" s="15"/>
      <c r="AJ16122" s="15"/>
      <c r="AK16122" s="15"/>
      <c r="AL16122" s="15"/>
      <c r="AM16122" s="15"/>
      <c r="AN16122" s="15"/>
      <c r="AO16122" s="15"/>
      <c r="AP16122" s="15"/>
      <c r="AQ16122" s="15"/>
      <c r="AR16122" s="15"/>
      <c r="AS16122" s="15"/>
      <c r="AT16122" s="15"/>
      <c r="AU16122" s="15"/>
      <c r="AV16122" s="15"/>
      <c r="AW16122" s="15"/>
      <c r="AX16122" s="15"/>
      <c r="AY16122" s="15"/>
      <c r="AZ16122" s="15"/>
      <c r="BA16122" s="15"/>
      <c r="BB16122" s="15"/>
      <c r="BC16122" s="16"/>
      <c r="BD16122" s="15"/>
    </row>
    <row r="16123" spans="1:56" x14ac:dyDescent="0.25">
      <c r="A16123" s="15"/>
      <c r="Y16123" s="15"/>
      <c r="Z16123" s="15"/>
      <c r="AA16123" s="15"/>
      <c r="AB16123" s="15"/>
      <c r="AE16123" s="15"/>
      <c r="AF16123" s="15"/>
      <c r="AG16123" s="15"/>
      <c r="AH16123" s="15"/>
      <c r="AI16123" s="15"/>
      <c r="AJ16123" s="15"/>
      <c r="AK16123" s="15"/>
      <c r="AL16123" s="15"/>
      <c r="AM16123" s="15"/>
      <c r="AN16123" s="15"/>
      <c r="AO16123" s="15"/>
      <c r="AP16123" s="15"/>
      <c r="AQ16123" s="15"/>
      <c r="AR16123" s="15"/>
      <c r="AS16123" s="15"/>
      <c r="AT16123" s="15"/>
      <c r="AU16123" s="15"/>
      <c r="AV16123" s="15"/>
      <c r="AW16123" s="15"/>
      <c r="AX16123" s="15"/>
      <c r="AY16123" s="15"/>
      <c r="AZ16123" s="15"/>
      <c r="BA16123" s="15"/>
      <c r="BB16123" s="15"/>
      <c r="BC16123" s="16"/>
      <c r="BD16123" s="15"/>
    </row>
    <row r="16124" spans="1:56" x14ac:dyDescent="0.25">
      <c r="A16124" s="15"/>
      <c r="Y16124" s="15"/>
      <c r="Z16124" s="15"/>
      <c r="AA16124" s="15"/>
      <c r="AB16124" s="15"/>
      <c r="AE16124" s="15"/>
      <c r="AF16124" s="15"/>
      <c r="AG16124" s="15"/>
      <c r="AH16124" s="15"/>
      <c r="AI16124" s="15"/>
      <c r="AJ16124" s="15"/>
      <c r="AK16124" s="15"/>
      <c r="AL16124" s="15"/>
      <c r="AM16124" s="15"/>
      <c r="AN16124" s="15"/>
      <c r="AO16124" s="15"/>
      <c r="AP16124" s="15"/>
      <c r="AQ16124" s="15"/>
      <c r="AR16124" s="15"/>
      <c r="AS16124" s="15"/>
      <c r="AT16124" s="15"/>
      <c r="AU16124" s="15"/>
      <c r="AV16124" s="15"/>
      <c r="AW16124" s="15"/>
      <c r="AX16124" s="15"/>
      <c r="AY16124" s="15"/>
      <c r="AZ16124" s="15"/>
      <c r="BA16124" s="15"/>
      <c r="BB16124" s="15"/>
      <c r="BC16124" s="16"/>
      <c r="BD16124" s="15"/>
    </row>
    <row r="16125" spans="1:56" x14ac:dyDescent="0.25">
      <c r="A16125" s="15"/>
      <c r="Y16125" s="15"/>
      <c r="Z16125" s="15"/>
      <c r="AA16125" s="15"/>
      <c r="AB16125" s="15"/>
      <c r="AE16125" s="15"/>
      <c r="AF16125" s="15"/>
      <c r="AG16125" s="15"/>
      <c r="AH16125" s="15"/>
      <c r="AI16125" s="15"/>
      <c r="AJ16125" s="15"/>
      <c r="AK16125" s="15"/>
      <c r="AL16125" s="15"/>
      <c r="AM16125" s="15"/>
      <c r="AN16125" s="15"/>
      <c r="AO16125" s="15"/>
      <c r="AP16125" s="15"/>
      <c r="AQ16125" s="15"/>
      <c r="AR16125" s="15"/>
      <c r="AS16125" s="15"/>
      <c r="AT16125" s="15"/>
      <c r="AU16125" s="15"/>
      <c r="AV16125" s="15"/>
      <c r="AW16125" s="15"/>
      <c r="AX16125" s="15"/>
      <c r="AY16125" s="15"/>
      <c r="AZ16125" s="15"/>
      <c r="BA16125" s="15"/>
      <c r="BB16125" s="15"/>
      <c r="BC16125" s="16"/>
      <c r="BD16125" s="15"/>
    </row>
    <row r="16126" spans="1:56" x14ac:dyDescent="0.25">
      <c r="A16126" s="15"/>
      <c r="Y16126" s="15"/>
      <c r="Z16126" s="15"/>
      <c r="AA16126" s="15"/>
      <c r="AB16126" s="15"/>
      <c r="AE16126" s="15"/>
      <c r="AF16126" s="15"/>
      <c r="AG16126" s="15"/>
      <c r="AH16126" s="15"/>
      <c r="AI16126" s="15"/>
      <c r="AJ16126" s="15"/>
      <c r="AK16126" s="15"/>
      <c r="AL16126" s="15"/>
      <c r="AM16126" s="15"/>
      <c r="AN16126" s="15"/>
      <c r="AO16126" s="15"/>
      <c r="AP16126" s="15"/>
      <c r="AQ16126" s="15"/>
      <c r="AR16126" s="15"/>
      <c r="AS16126" s="15"/>
      <c r="AT16126" s="15"/>
      <c r="AU16126" s="15"/>
      <c r="AV16126" s="15"/>
      <c r="AW16126" s="15"/>
      <c r="AX16126" s="15"/>
      <c r="AY16126" s="15"/>
      <c r="AZ16126" s="15"/>
      <c r="BA16126" s="15"/>
      <c r="BB16126" s="15"/>
      <c r="BC16126" s="16"/>
      <c r="BD16126" s="15"/>
    </row>
    <row r="16127" spans="1:56" x14ac:dyDescent="0.25">
      <c r="A16127" s="15"/>
      <c r="Y16127" s="15"/>
      <c r="Z16127" s="15"/>
      <c r="AA16127" s="15"/>
      <c r="AB16127" s="15"/>
      <c r="AE16127" s="15"/>
      <c r="AF16127" s="15"/>
      <c r="AG16127" s="15"/>
      <c r="AH16127" s="15"/>
      <c r="AI16127" s="15"/>
      <c r="AJ16127" s="15"/>
      <c r="AK16127" s="15"/>
      <c r="AL16127" s="15"/>
      <c r="AM16127" s="15"/>
      <c r="AN16127" s="15"/>
      <c r="AO16127" s="15"/>
      <c r="AP16127" s="15"/>
      <c r="AQ16127" s="15"/>
      <c r="AR16127" s="15"/>
      <c r="AS16127" s="15"/>
      <c r="AT16127" s="15"/>
      <c r="AU16127" s="15"/>
      <c r="AV16127" s="15"/>
      <c r="AW16127" s="15"/>
      <c r="AX16127" s="15"/>
      <c r="AY16127" s="15"/>
      <c r="AZ16127" s="15"/>
      <c r="BA16127" s="15"/>
      <c r="BB16127" s="15"/>
      <c r="BC16127" s="16"/>
      <c r="BD16127" s="15"/>
    </row>
    <row r="16128" spans="1:56" x14ac:dyDescent="0.25">
      <c r="A16128" s="15"/>
      <c r="Y16128" s="15"/>
      <c r="Z16128" s="15"/>
      <c r="AA16128" s="15"/>
      <c r="AB16128" s="15"/>
      <c r="AE16128" s="15"/>
      <c r="AF16128" s="15"/>
      <c r="AG16128" s="15"/>
      <c r="AH16128" s="15"/>
      <c r="AI16128" s="15"/>
      <c r="AJ16128" s="15"/>
      <c r="AK16128" s="15"/>
      <c r="AL16128" s="15"/>
      <c r="AM16128" s="15"/>
      <c r="AN16128" s="15"/>
      <c r="AO16128" s="15"/>
      <c r="AP16128" s="15"/>
      <c r="AQ16128" s="15"/>
      <c r="AR16128" s="15"/>
      <c r="AS16128" s="15"/>
      <c r="AT16128" s="15"/>
      <c r="AU16128" s="15"/>
      <c r="AV16128" s="15"/>
      <c r="AW16128" s="15"/>
      <c r="AX16128" s="15"/>
      <c r="AY16128" s="15"/>
      <c r="AZ16128" s="15"/>
      <c r="BA16128" s="15"/>
      <c r="BB16128" s="15"/>
      <c r="BC16128" s="16"/>
      <c r="BD16128" s="15"/>
    </row>
    <row r="16129" spans="1:56" x14ac:dyDescent="0.25">
      <c r="A16129" s="15"/>
      <c r="Y16129" s="15"/>
      <c r="Z16129" s="15"/>
      <c r="AA16129" s="15"/>
      <c r="AB16129" s="15"/>
      <c r="AE16129" s="15"/>
      <c r="AF16129" s="15"/>
      <c r="AG16129" s="15"/>
      <c r="AH16129" s="15"/>
      <c r="AI16129" s="15"/>
      <c r="AJ16129" s="15"/>
      <c r="AK16129" s="15"/>
      <c r="AL16129" s="15"/>
      <c r="AM16129" s="15"/>
      <c r="AN16129" s="15"/>
      <c r="AO16129" s="15"/>
      <c r="AP16129" s="15"/>
      <c r="AQ16129" s="15"/>
      <c r="AR16129" s="15"/>
      <c r="AS16129" s="15"/>
      <c r="AT16129" s="15"/>
      <c r="AU16129" s="15"/>
      <c r="AV16129" s="15"/>
      <c r="AW16129" s="15"/>
      <c r="AX16129" s="15"/>
      <c r="AY16129" s="15"/>
      <c r="AZ16129" s="15"/>
      <c r="BA16129" s="15"/>
      <c r="BB16129" s="15"/>
      <c r="BC16129" s="16"/>
      <c r="BD16129" s="15"/>
    </row>
    <row r="16130" spans="1:56" x14ac:dyDescent="0.25">
      <c r="A16130" s="15"/>
      <c r="Y16130" s="15"/>
      <c r="Z16130" s="15"/>
      <c r="AA16130" s="15"/>
      <c r="AB16130" s="15"/>
      <c r="AE16130" s="15"/>
      <c r="AF16130" s="15"/>
      <c r="AG16130" s="15"/>
      <c r="AH16130" s="15"/>
      <c r="AI16130" s="15"/>
      <c r="AJ16130" s="15"/>
      <c r="AK16130" s="15"/>
      <c r="AL16130" s="15"/>
      <c r="AM16130" s="15"/>
      <c r="AN16130" s="15"/>
      <c r="AO16130" s="15"/>
      <c r="AP16130" s="15"/>
      <c r="AQ16130" s="15"/>
      <c r="AR16130" s="15"/>
      <c r="AS16130" s="15"/>
      <c r="AT16130" s="15"/>
      <c r="AU16130" s="15"/>
      <c r="AV16130" s="15"/>
      <c r="AW16130" s="15"/>
      <c r="AX16130" s="15"/>
      <c r="AY16130" s="15"/>
      <c r="AZ16130" s="15"/>
      <c r="BA16130" s="15"/>
      <c r="BB16130" s="15"/>
      <c r="BC16130" s="16"/>
      <c r="BD16130" s="15"/>
    </row>
    <row r="16131" spans="1:56" x14ac:dyDescent="0.25">
      <c r="A16131" s="15"/>
      <c r="Y16131" s="15"/>
      <c r="Z16131" s="15"/>
      <c r="AA16131" s="15"/>
      <c r="AB16131" s="15"/>
      <c r="AE16131" s="15"/>
      <c r="AF16131" s="15"/>
      <c r="AG16131" s="15"/>
      <c r="AH16131" s="15"/>
      <c r="AI16131" s="15"/>
      <c r="AJ16131" s="15"/>
      <c r="AK16131" s="15"/>
      <c r="AL16131" s="15"/>
      <c r="AM16131" s="15"/>
      <c r="AN16131" s="15"/>
      <c r="AO16131" s="15"/>
      <c r="AP16131" s="15"/>
      <c r="AQ16131" s="15"/>
      <c r="AR16131" s="15"/>
      <c r="AS16131" s="15"/>
      <c r="AT16131" s="15"/>
      <c r="AU16131" s="15"/>
      <c r="AV16131" s="15"/>
      <c r="AW16131" s="15"/>
      <c r="AX16131" s="15"/>
      <c r="AY16131" s="15"/>
      <c r="AZ16131" s="15"/>
      <c r="BA16131" s="15"/>
      <c r="BB16131" s="15"/>
      <c r="BC16131" s="16"/>
      <c r="BD16131" s="15"/>
    </row>
    <row r="16132" spans="1:56" x14ac:dyDescent="0.25">
      <c r="A16132" s="15"/>
      <c r="Y16132" s="15"/>
      <c r="Z16132" s="15"/>
      <c r="AA16132" s="15"/>
      <c r="AB16132" s="15"/>
      <c r="AE16132" s="15"/>
      <c r="AF16132" s="15"/>
      <c r="AG16132" s="15"/>
      <c r="AH16132" s="15"/>
      <c r="AI16132" s="15"/>
      <c r="AJ16132" s="15"/>
      <c r="AK16132" s="15"/>
      <c r="AL16132" s="15"/>
      <c r="AM16132" s="15"/>
      <c r="AN16132" s="15"/>
      <c r="AO16132" s="15"/>
      <c r="AP16132" s="15"/>
      <c r="AQ16132" s="15"/>
      <c r="AR16132" s="15"/>
      <c r="AS16132" s="15"/>
      <c r="AT16132" s="15"/>
      <c r="AU16132" s="15"/>
      <c r="AV16132" s="15"/>
      <c r="AW16132" s="15"/>
      <c r="AX16132" s="15"/>
      <c r="AY16132" s="15"/>
      <c r="AZ16132" s="15"/>
      <c r="BA16132" s="15"/>
      <c r="BB16132" s="15"/>
      <c r="BC16132" s="16"/>
      <c r="BD16132" s="15"/>
    </row>
    <row r="16133" spans="1:56" x14ac:dyDescent="0.25">
      <c r="A16133" s="15"/>
      <c r="Y16133" s="15"/>
      <c r="Z16133" s="15"/>
      <c r="AA16133" s="15"/>
      <c r="AB16133" s="15"/>
      <c r="AE16133" s="15"/>
      <c r="AF16133" s="15"/>
      <c r="AG16133" s="15"/>
      <c r="AH16133" s="15"/>
      <c r="AI16133" s="15"/>
      <c r="AJ16133" s="15"/>
      <c r="AK16133" s="15"/>
      <c r="AL16133" s="15"/>
      <c r="AM16133" s="15"/>
      <c r="AN16133" s="15"/>
      <c r="AO16133" s="15"/>
      <c r="AP16133" s="15"/>
      <c r="AQ16133" s="15"/>
      <c r="AR16133" s="15"/>
      <c r="AS16133" s="15"/>
      <c r="AT16133" s="15"/>
      <c r="AU16133" s="15"/>
      <c r="AV16133" s="15"/>
      <c r="AW16133" s="15"/>
      <c r="AX16133" s="15"/>
      <c r="AY16133" s="15"/>
      <c r="AZ16133" s="15"/>
      <c r="BA16133" s="15"/>
      <c r="BB16133" s="15"/>
      <c r="BC16133" s="16"/>
      <c r="BD16133" s="15"/>
    </row>
    <row r="16134" spans="1:56" x14ac:dyDescent="0.25">
      <c r="A16134" s="15"/>
      <c r="Y16134" s="15"/>
      <c r="Z16134" s="15"/>
      <c r="AA16134" s="15"/>
      <c r="AB16134" s="15"/>
      <c r="AE16134" s="15"/>
      <c r="AF16134" s="15"/>
      <c r="AG16134" s="15"/>
      <c r="AH16134" s="15"/>
      <c r="AI16134" s="15"/>
      <c r="AJ16134" s="15"/>
      <c r="AK16134" s="15"/>
      <c r="AL16134" s="15"/>
      <c r="AM16134" s="15"/>
      <c r="AN16134" s="15"/>
      <c r="AO16134" s="15"/>
      <c r="AP16134" s="15"/>
      <c r="AQ16134" s="15"/>
      <c r="AR16134" s="15"/>
      <c r="AS16134" s="15"/>
      <c r="AT16134" s="15"/>
      <c r="AU16134" s="15"/>
      <c r="AV16134" s="15"/>
      <c r="AW16134" s="15"/>
      <c r="AX16134" s="15"/>
      <c r="AY16134" s="15"/>
      <c r="AZ16134" s="15"/>
      <c r="BA16134" s="15"/>
      <c r="BB16134" s="15"/>
      <c r="BC16134" s="16"/>
      <c r="BD16134" s="15"/>
    </row>
    <row r="16135" spans="1:56" x14ac:dyDescent="0.25">
      <c r="A16135" s="15"/>
      <c r="Y16135" s="15"/>
      <c r="Z16135" s="15"/>
      <c r="AA16135" s="15"/>
      <c r="AB16135" s="15"/>
      <c r="AE16135" s="15"/>
      <c r="AF16135" s="15"/>
      <c r="AG16135" s="15"/>
      <c r="AH16135" s="15"/>
      <c r="AI16135" s="15"/>
      <c r="AJ16135" s="15"/>
      <c r="AK16135" s="15"/>
      <c r="AL16135" s="15"/>
      <c r="AM16135" s="15"/>
      <c r="AN16135" s="15"/>
      <c r="AO16135" s="15"/>
      <c r="AP16135" s="15"/>
      <c r="AQ16135" s="15"/>
      <c r="AR16135" s="15"/>
      <c r="AS16135" s="15"/>
      <c r="AT16135" s="15"/>
      <c r="AU16135" s="15"/>
      <c r="AV16135" s="15"/>
      <c r="AW16135" s="15"/>
      <c r="AX16135" s="15"/>
      <c r="AY16135" s="15"/>
      <c r="AZ16135" s="15"/>
      <c r="BA16135" s="15"/>
      <c r="BB16135" s="15"/>
      <c r="BC16135" s="16"/>
      <c r="BD16135" s="15"/>
    </row>
    <row r="16136" spans="1:56" x14ac:dyDescent="0.25">
      <c r="A16136" s="15"/>
      <c r="Y16136" s="15"/>
      <c r="Z16136" s="15"/>
      <c r="AA16136" s="15"/>
      <c r="AB16136" s="15"/>
      <c r="AE16136" s="15"/>
      <c r="AF16136" s="15"/>
      <c r="AG16136" s="15"/>
      <c r="AH16136" s="15"/>
      <c r="AI16136" s="15"/>
      <c r="AJ16136" s="15"/>
      <c r="AK16136" s="15"/>
      <c r="AL16136" s="15"/>
      <c r="AM16136" s="15"/>
      <c r="AN16136" s="15"/>
      <c r="AO16136" s="15"/>
      <c r="AP16136" s="15"/>
      <c r="AQ16136" s="15"/>
      <c r="AR16136" s="15"/>
      <c r="AS16136" s="15"/>
      <c r="AT16136" s="15"/>
      <c r="AU16136" s="15"/>
      <c r="AV16136" s="15"/>
      <c r="AW16136" s="15"/>
      <c r="AX16136" s="15"/>
      <c r="AY16136" s="15"/>
      <c r="AZ16136" s="15"/>
      <c r="BA16136" s="15"/>
      <c r="BB16136" s="15"/>
      <c r="BC16136" s="16"/>
      <c r="BD16136" s="15"/>
    </row>
    <row r="16137" spans="1:56" x14ac:dyDescent="0.25">
      <c r="A16137" s="15"/>
      <c r="Y16137" s="15"/>
      <c r="Z16137" s="15"/>
      <c r="AA16137" s="15"/>
      <c r="AB16137" s="15"/>
      <c r="AE16137" s="15"/>
      <c r="AF16137" s="15"/>
      <c r="AG16137" s="15"/>
      <c r="AH16137" s="15"/>
      <c r="AI16137" s="15"/>
      <c r="AJ16137" s="15"/>
      <c r="AK16137" s="15"/>
      <c r="AL16137" s="15"/>
      <c r="AM16137" s="15"/>
      <c r="AN16137" s="15"/>
      <c r="AO16137" s="15"/>
      <c r="AP16137" s="15"/>
      <c r="AQ16137" s="15"/>
      <c r="AR16137" s="15"/>
      <c r="AS16137" s="15"/>
      <c r="AT16137" s="15"/>
      <c r="AU16137" s="15"/>
      <c r="AV16137" s="15"/>
      <c r="AW16137" s="15"/>
      <c r="AX16137" s="15"/>
      <c r="AY16137" s="15"/>
      <c r="AZ16137" s="15"/>
      <c r="BA16137" s="15"/>
      <c r="BB16137" s="15"/>
      <c r="BC16137" s="16"/>
      <c r="BD16137" s="15"/>
    </row>
    <row r="16138" spans="1:56" x14ac:dyDescent="0.25">
      <c r="A16138" s="15"/>
      <c r="Y16138" s="15"/>
      <c r="Z16138" s="15"/>
      <c r="AA16138" s="15"/>
      <c r="AB16138" s="15"/>
      <c r="AE16138" s="15"/>
      <c r="AF16138" s="15"/>
      <c r="AG16138" s="15"/>
      <c r="AH16138" s="15"/>
      <c r="AI16138" s="15"/>
      <c r="AJ16138" s="15"/>
      <c r="AK16138" s="15"/>
      <c r="AL16138" s="15"/>
      <c r="AM16138" s="15"/>
      <c r="AN16138" s="15"/>
      <c r="AO16138" s="15"/>
      <c r="AP16138" s="15"/>
      <c r="AQ16138" s="15"/>
      <c r="AR16138" s="15"/>
      <c r="AS16138" s="15"/>
      <c r="AT16138" s="15"/>
      <c r="AU16138" s="15"/>
      <c r="AV16138" s="15"/>
      <c r="AW16138" s="15"/>
      <c r="AX16138" s="15"/>
      <c r="AY16138" s="15"/>
      <c r="AZ16138" s="15"/>
      <c r="BA16138" s="15"/>
      <c r="BB16138" s="15"/>
      <c r="BC16138" s="16"/>
      <c r="BD16138" s="15"/>
    </row>
    <row r="16139" spans="1:56" x14ac:dyDescent="0.25">
      <c r="A16139" s="15"/>
      <c r="Y16139" s="15"/>
      <c r="Z16139" s="15"/>
      <c r="AA16139" s="15"/>
      <c r="AB16139" s="15"/>
      <c r="AE16139" s="15"/>
      <c r="AF16139" s="15"/>
      <c r="AG16139" s="15"/>
      <c r="AH16139" s="15"/>
      <c r="AI16139" s="15"/>
      <c r="AJ16139" s="15"/>
      <c r="AK16139" s="15"/>
      <c r="AL16139" s="15"/>
      <c r="AM16139" s="15"/>
      <c r="AN16139" s="15"/>
      <c r="AO16139" s="15"/>
      <c r="AP16139" s="15"/>
      <c r="AQ16139" s="15"/>
      <c r="AR16139" s="15"/>
      <c r="AS16139" s="15"/>
      <c r="AT16139" s="15"/>
      <c r="AU16139" s="15"/>
      <c r="AV16139" s="15"/>
      <c r="AW16139" s="15"/>
      <c r="AX16139" s="15"/>
      <c r="AY16139" s="15"/>
      <c r="AZ16139" s="15"/>
      <c r="BA16139" s="15"/>
      <c r="BB16139" s="15"/>
      <c r="BC16139" s="16"/>
      <c r="BD16139" s="15"/>
    </row>
    <row r="16140" spans="1:56" x14ac:dyDescent="0.25">
      <c r="A16140" s="15"/>
      <c r="Y16140" s="15"/>
      <c r="Z16140" s="15"/>
      <c r="AA16140" s="15"/>
      <c r="AB16140" s="15"/>
      <c r="AE16140" s="15"/>
      <c r="AF16140" s="15"/>
      <c r="AG16140" s="15"/>
      <c r="AH16140" s="15"/>
      <c r="AI16140" s="15"/>
      <c r="AJ16140" s="15"/>
      <c r="AK16140" s="15"/>
      <c r="AL16140" s="15"/>
      <c r="AM16140" s="15"/>
      <c r="AN16140" s="15"/>
      <c r="AO16140" s="15"/>
      <c r="AP16140" s="15"/>
      <c r="AQ16140" s="15"/>
      <c r="AR16140" s="15"/>
      <c r="AS16140" s="15"/>
      <c r="AT16140" s="15"/>
      <c r="AU16140" s="15"/>
      <c r="AV16140" s="15"/>
      <c r="AW16140" s="15"/>
      <c r="AX16140" s="15"/>
      <c r="AY16140" s="15"/>
      <c r="AZ16140" s="15"/>
      <c r="BA16140" s="15"/>
      <c r="BB16140" s="15"/>
      <c r="BC16140" s="16"/>
      <c r="BD16140" s="15"/>
    </row>
    <row r="16141" spans="1:56" x14ac:dyDescent="0.25">
      <c r="A16141" s="15"/>
      <c r="Y16141" s="15"/>
      <c r="Z16141" s="15"/>
      <c r="AA16141" s="15"/>
      <c r="AB16141" s="15"/>
      <c r="AE16141" s="15"/>
      <c r="AF16141" s="15"/>
      <c r="AG16141" s="15"/>
      <c r="AH16141" s="15"/>
      <c r="AI16141" s="15"/>
      <c r="AJ16141" s="15"/>
      <c r="AK16141" s="15"/>
      <c r="AL16141" s="15"/>
      <c r="AM16141" s="15"/>
      <c r="AN16141" s="15"/>
      <c r="AO16141" s="15"/>
      <c r="AP16141" s="15"/>
      <c r="AQ16141" s="15"/>
      <c r="AR16141" s="15"/>
      <c r="AS16141" s="15"/>
      <c r="AT16141" s="15"/>
      <c r="AU16141" s="15"/>
      <c r="AV16141" s="15"/>
      <c r="AW16141" s="15"/>
      <c r="AX16141" s="15"/>
      <c r="AY16141" s="15"/>
      <c r="AZ16141" s="15"/>
      <c r="BA16141" s="15"/>
      <c r="BB16141" s="15"/>
      <c r="BC16141" s="16"/>
      <c r="BD16141" s="15"/>
    </row>
    <row r="16142" spans="1:56" x14ac:dyDescent="0.25">
      <c r="A16142" s="15"/>
      <c r="Y16142" s="15"/>
      <c r="Z16142" s="15"/>
      <c r="AA16142" s="15"/>
      <c r="AB16142" s="15"/>
      <c r="AE16142" s="15"/>
      <c r="AF16142" s="15"/>
      <c r="AG16142" s="15"/>
      <c r="AH16142" s="15"/>
      <c r="AI16142" s="15"/>
      <c r="AJ16142" s="15"/>
      <c r="AK16142" s="15"/>
      <c r="AL16142" s="15"/>
      <c r="AM16142" s="15"/>
      <c r="AN16142" s="15"/>
      <c r="AO16142" s="15"/>
      <c r="AP16142" s="15"/>
      <c r="AQ16142" s="15"/>
      <c r="AR16142" s="15"/>
      <c r="AS16142" s="15"/>
      <c r="AT16142" s="15"/>
      <c r="AU16142" s="15"/>
      <c r="AV16142" s="15"/>
      <c r="AW16142" s="15"/>
      <c r="AX16142" s="15"/>
      <c r="AY16142" s="15"/>
      <c r="AZ16142" s="15"/>
      <c r="BA16142" s="15"/>
      <c r="BB16142" s="15"/>
      <c r="BC16142" s="16"/>
      <c r="BD16142" s="15"/>
    </row>
    <row r="16143" spans="1:56" x14ac:dyDescent="0.25">
      <c r="A16143" s="15"/>
      <c r="Y16143" s="15"/>
      <c r="Z16143" s="15"/>
      <c r="AA16143" s="15"/>
      <c r="AB16143" s="15"/>
      <c r="AE16143" s="15"/>
      <c r="AF16143" s="15"/>
      <c r="AG16143" s="15"/>
      <c r="AH16143" s="15"/>
      <c r="AI16143" s="15"/>
      <c r="AJ16143" s="15"/>
      <c r="AK16143" s="15"/>
      <c r="AL16143" s="15"/>
      <c r="AM16143" s="15"/>
      <c r="AN16143" s="15"/>
      <c r="AO16143" s="15"/>
      <c r="AP16143" s="15"/>
      <c r="AQ16143" s="15"/>
      <c r="AR16143" s="15"/>
      <c r="AS16143" s="15"/>
      <c r="AT16143" s="15"/>
      <c r="AU16143" s="15"/>
      <c r="AV16143" s="15"/>
      <c r="AW16143" s="15"/>
      <c r="AX16143" s="15"/>
      <c r="AY16143" s="15"/>
      <c r="AZ16143" s="15"/>
      <c r="BA16143" s="15"/>
      <c r="BB16143" s="15"/>
      <c r="BC16143" s="16"/>
      <c r="BD16143" s="15"/>
    </row>
    <row r="16144" spans="1:56" x14ac:dyDescent="0.25">
      <c r="A16144" s="15"/>
      <c r="Y16144" s="15"/>
      <c r="Z16144" s="15"/>
      <c r="AA16144" s="15"/>
      <c r="AB16144" s="15"/>
      <c r="AE16144" s="15"/>
      <c r="AF16144" s="15"/>
      <c r="AG16144" s="15"/>
      <c r="AH16144" s="15"/>
      <c r="AI16144" s="15"/>
      <c r="AJ16144" s="15"/>
      <c r="AK16144" s="15"/>
      <c r="AL16144" s="15"/>
      <c r="AM16144" s="15"/>
      <c r="AN16144" s="15"/>
      <c r="AO16144" s="15"/>
      <c r="AP16144" s="15"/>
      <c r="AQ16144" s="15"/>
      <c r="AR16144" s="15"/>
      <c r="AS16144" s="15"/>
      <c r="AT16144" s="15"/>
      <c r="AU16144" s="15"/>
      <c r="AV16144" s="15"/>
      <c r="AW16144" s="15"/>
      <c r="AX16144" s="15"/>
      <c r="AY16144" s="15"/>
      <c r="AZ16144" s="15"/>
      <c r="BA16144" s="15"/>
      <c r="BB16144" s="15"/>
      <c r="BC16144" s="16"/>
      <c r="BD16144" s="15"/>
    </row>
    <row r="16145" spans="1:56" x14ac:dyDescent="0.25">
      <c r="A16145" s="15"/>
      <c r="Y16145" s="15"/>
      <c r="Z16145" s="15"/>
      <c r="AA16145" s="15"/>
      <c r="AB16145" s="15"/>
      <c r="AE16145" s="15"/>
      <c r="AF16145" s="15"/>
      <c r="AG16145" s="15"/>
      <c r="AH16145" s="15"/>
      <c r="AI16145" s="15"/>
      <c r="AJ16145" s="15"/>
      <c r="AK16145" s="15"/>
      <c r="AL16145" s="15"/>
      <c r="AM16145" s="15"/>
      <c r="AN16145" s="15"/>
      <c r="AO16145" s="15"/>
      <c r="AP16145" s="15"/>
      <c r="AQ16145" s="15"/>
      <c r="AR16145" s="15"/>
      <c r="AS16145" s="15"/>
      <c r="AT16145" s="15"/>
      <c r="AU16145" s="15"/>
      <c r="AV16145" s="15"/>
      <c r="AW16145" s="15"/>
      <c r="AX16145" s="15"/>
      <c r="AY16145" s="15"/>
      <c r="AZ16145" s="15"/>
      <c r="BA16145" s="15"/>
      <c r="BB16145" s="15"/>
      <c r="BC16145" s="16"/>
      <c r="BD16145" s="15"/>
    </row>
    <row r="16146" spans="1:56" x14ac:dyDescent="0.25">
      <c r="A16146" s="15"/>
      <c r="Y16146" s="15"/>
      <c r="Z16146" s="15"/>
      <c r="AA16146" s="15"/>
      <c r="AB16146" s="15"/>
      <c r="AE16146" s="15"/>
      <c r="AF16146" s="15"/>
      <c r="AG16146" s="15"/>
      <c r="AH16146" s="15"/>
      <c r="AI16146" s="15"/>
      <c r="AJ16146" s="15"/>
      <c r="AK16146" s="15"/>
      <c r="AL16146" s="15"/>
      <c r="AM16146" s="15"/>
      <c r="AN16146" s="15"/>
      <c r="AO16146" s="15"/>
      <c r="AP16146" s="15"/>
      <c r="AQ16146" s="15"/>
      <c r="AR16146" s="15"/>
      <c r="AS16146" s="15"/>
      <c r="AT16146" s="15"/>
      <c r="AU16146" s="15"/>
      <c r="AV16146" s="15"/>
      <c r="AW16146" s="15"/>
      <c r="AX16146" s="15"/>
      <c r="AY16146" s="15"/>
      <c r="AZ16146" s="15"/>
      <c r="BA16146" s="15"/>
      <c r="BB16146" s="15"/>
      <c r="BC16146" s="16"/>
      <c r="BD16146" s="15"/>
    </row>
    <row r="16147" spans="1:56" x14ac:dyDescent="0.25">
      <c r="A16147" s="15"/>
      <c r="Y16147" s="15"/>
      <c r="Z16147" s="15"/>
      <c r="AA16147" s="15"/>
      <c r="AB16147" s="15"/>
      <c r="AE16147" s="15"/>
      <c r="AF16147" s="15"/>
      <c r="AG16147" s="15"/>
      <c r="AH16147" s="15"/>
      <c r="AI16147" s="15"/>
      <c r="AJ16147" s="15"/>
      <c r="AK16147" s="15"/>
      <c r="AL16147" s="15"/>
      <c r="AM16147" s="15"/>
      <c r="AN16147" s="15"/>
      <c r="AO16147" s="15"/>
      <c r="AP16147" s="15"/>
      <c r="AQ16147" s="15"/>
      <c r="AR16147" s="15"/>
      <c r="AS16147" s="15"/>
      <c r="AT16147" s="15"/>
      <c r="AU16147" s="15"/>
      <c r="AV16147" s="15"/>
      <c r="AW16147" s="15"/>
      <c r="AX16147" s="15"/>
      <c r="AY16147" s="15"/>
      <c r="AZ16147" s="15"/>
      <c r="BA16147" s="15"/>
      <c r="BB16147" s="15"/>
      <c r="BC16147" s="16"/>
      <c r="BD16147" s="15"/>
    </row>
    <row r="16148" spans="1:56" x14ac:dyDescent="0.25">
      <c r="A16148" s="15"/>
      <c r="Y16148" s="15"/>
      <c r="Z16148" s="15"/>
      <c r="AA16148" s="15"/>
      <c r="AB16148" s="15"/>
      <c r="AE16148" s="15"/>
      <c r="AF16148" s="15"/>
      <c r="AG16148" s="15"/>
      <c r="AH16148" s="15"/>
      <c r="AI16148" s="15"/>
      <c r="AJ16148" s="15"/>
      <c r="AK16148" s="15"/>
      <c r="AL16148" s="15"/>
      <c r="AM16148" s="15"/>
      <c r="AN16148" s="15"/>
      <c r="AO16148" s="15"/>
      <c r="AP16148" s="15"/>
      <c r="AQ16148" s="15"/>
      <c r="AR16148" s="15"/>
      <c r="AS16148" s="15"/>
      <c r="AT16148" s="15"/>
      <c r="AU16148" s="15"/>
      <c r="AV16148" s="15"/>
      <c r="AW16148" s="15"/>
      <c r="AX16148" s="15"/>
      <c r="AY16148" s="15"/>
      <c r="AZ16148" s="15"/>
      <c r="BA16148" s="15"/>
      <c r="BB16148" s="15"/>
      <c r="BC16148" s="16"/>
      <c r="BD16148" s="15"/>
    </row>
    <row r="16149" spans="1:56" x14ac:dyDescent="0.25">
      <c r="A16149" s="15"/>
      <c r="Y16149" s="15"/>
      <c r="Z16149" s="15"/>
      <c r="AA16149" s="15"/>
      <c r="AB16149" s="15"/>
      <c r="AE16149" s="15"/>
      <c r="AF16149" s="15"/>
      <c r="AG16149" s="15"/>
      <c r="AH16149" s="15"/>
      <c r="AI16149" s="15"/>
      <c r="AJ16149" s="15"/>
      <c r="AK16149" s="15"/>
      <c r="AL16149" s="15"/>
      <c r="AM16149" s="15"/>
      <c r="AN16149" s="15"/>
      <c r="AO16149" s="15"/>
      <c r="AP16149" s="15"/>
      <c r="AQ16149" s="15"/>
      <c r="AR16149" s="15"/>
      <c r="AS16149" s="15"/>
      <c r="AT16149" s="15"/>
      <c r="AU16149" s="15"/>
      <c r="AV16149" s="15"/>
      <c r="AW16149" s="15"/>
      <c r="AX16149" s="15"/>
      <c r="AY16149" s="15"/>
      <c r="AZ16149" s="15"/>
      <c r="BA16149" s="15"/>
      <c r="BB16149" s="15"/>
      <c r="BC16149" s="16"/>
      <c r="BD16149" s="15"/>
    </row>
    <row r="16150" spans="1:56" x14ac:dyDescent="0.25">
      <c r="A16150" s="15"/>
      <c r="Y16150" s="15"/>
      <c r="Z16150" s="15"/>
      <c r="AA16150" s="15"/>
      <c r="AB16150" s="15"/>
      <c r="AE16150" s="15"/>
      <c r="AF16150" s="15"/>
      <c r="AG16150" s="15"/>
      <c r="AH16150" s="15"/>
      <c r="AI16150" s="15"/>
      <c r="AJ16150" s="15"/>
      <c r="AK16150" s="15"/>
      <c r="AL16150" s="15"/>
      <c r="AM16150" s="15"/>
      <c r="AN16150" s="15"/>
      <c r="AO16150" s="15"/>
      <c r="AP16150" s="15"/>
      <c r="AQ16150" s="15"/>
      <c r="AR16150" s="15"/>
      <c r="AS16150" s="15"/>
      <c r="AT16150" s="15"/>
      <c r="AU16150" s="15"/>
      <c r="AV16150" s="15"/>
      <c r="AW16150" s="15"/>
      <c r="AX16150" s="15"/>
      <c r="AY16150" s="15"/>
      <c r="AZ16150" s="15"/>
      <c r="BA16150" s="15"/>
      <c r="BB16150" s="15"/>
      <c r="BC16150" s="16"/>
      <c r="BD16150" s="15"/>
    </row>
    <row r="16151" spans="1:56" x14ac:dyDescent="0.25">
      <c r="A16151" s="15"/>
      <c r="Y16151" s="15"/>
      <c r="Z16151" s="15"/>
      <c r="AA16151" s="15"/>
      <c r="AB16151" s="15"/>
      <c r="AE16151" s="15"/>
      <c r="AF16151" s="15"/>
      <c r="AG16151" s="15"/>
      <c r="AH16151" s="15"/>
      <c r="AI16151" s="15"/>
      <c r="AJ16151" s="15"/>
      <c r="AK16151" s="15"/>
      <c r="AL16151" s="15"/>
      <c r="AM16151" s="15"/>
      <c r="AN16151" s="15"/>
      <c r="AO16151" s="15"/>
      <c r="AP16151" s="15"/>
      <c r="AQ16151" s="15"/>
      <c r="AR16151" s="15"/>
      <c r="AS16151" s="15"/>
      <c r="AT16151" s="15"/>
      <c r="AU16151" s="15"/>
      <c r="AV16151" s="15"/>
      <c r="AW16151" s="15"/>
      <c r="AX16151" s="15"/>
      <c r="AY16151" s="15"/>
      <c r="AZ16151" s="15"/>
      <c r="BA16151" s="15"/>
      <c r="BB16151" s="15"/>
      <c r="BC16151" s="16"/>
      <c r="BD16151" s="15"/>
    </row>
    <row r="16152" spans="1:56" x14ac:dyDescent="0.25">
      <c r="A16152" s="15"/>
      <c r="Y16152" s="15"/>
      <c r="Z16152" s="15"/>
      <c r="AA16152" s="15"/>
      <c r="AB16152" s="15"/>
      <c r="AE16152" s="15"/>
      <c r="AF16152" s="15"/>
      <c r="AG16152" s="15"/>
      <c r="AH16152" s="15"/>
      <c r="AI16152" s="15"/>
      <c r="AJ16152" s="15"/>
      <c r="AK16152" s="15"/>
      <c r="AL16152" s="15"/>
      <c r="AM16152" s="15"/>
      <c r="AN16152" s="15"/>
      <c r="AO16152" s="15"/>
      <c r="AP16152" s="15"/>
      <c r="AQ16152" s="15"/>
      <c r="AR16152" s="15"/>
      <c r="AS16152" s="15"/>
      <c r="AT16152" s="15"/>
      <c r="AU16152" s="15"/>
      <c r="AV16152" s="15"/>
      <c r="AW16152" s="15"/>
      <c r="AX16152" s="15"/>
      <c r="AY16152" s="15"/>
      <c r="AZ16152" s="15"/>
      <c r="BA16152" s="15"/>
      <c r="BB16152" s="15"/>
      <c r="BC16152" s="16"/>
      <c r="BD16152" s="15"/>
    </row>
    <row r="16153" spans="1:56" x14ac:dyDescent="0.25">
      <c r="A16153" s="15"/>
      <c r="Y16153" s="15"/>
      <c r="Z16153" s="15"/>
      <c r="AA16153" s="15"/>
      <c r="AB16153" s="15"/>
      <c r="AE16153" s="15"/>
      <c r="AF16153" s="15"/>
      <c r="AG16153" s="15"/>
      <c r="AH16153" s="15"/>
      <c r="AI16153" s="15"/>
      <c r="AJ16153" s="15"/>
      <c r="AK16153" s="15"/>
      <c r="AL16153" s="15"/>
      <c r="AM16153" s="15"/>
      <c r="AN16153" s="15"/>
      <c r="AO16153" s="15"/>
      <c r="AP16153" s="15"/>
      <c r="AQ16153" s="15"/>
      <c r="AR16153" s="15"/>
      <c r="AS16153" s="15"/>
      <c r="AT16153" s="15"/>
      <c r="AU16153" s="15"/>
      <c r="AV16153" s="15"/>
      <c r="AW16153" s="15"/>
      <c r="AX16153" s="15"/>
      <c r="AY16153" s="15"/>
      <c r="AZ16153" s="15"/>
      <c r="BA16153" s="15"/>
      <c r="BB16153" s="15"/>
      <c r="BC16153" s="16"/>
      <c r="BD16153" s="15"/>
    </row>
    <row r="16154" spans="1:56" x14ac:dyDescent="0.25">
      <c r="A16154" s="15"/>
      <c r="Y16154" s="15"/>
      <c r="Z16154" s="15"/>
      <c r="AA16154" s="15"/>
      <c r="AB16154" s="15"/>
      <c r="AE16154" s="15"/>
      <c r="AF16154" s="15"/>
      <c r="AG16154" s="15"/>
      <c r="AH16154" s="15"/>
      <c r="AI16154" s="15"/>
      <c r="AJ16154" s="15"/>
      <c r="AK16154" s="15"/>
      <c r="AL16154" s="15"/>
      <c r="AM16154" s="15"/>
      <c r="AN16154" s="15"/>
      <c r="AO16154" s="15"/>
      <c r="AP16154" s="15"/>
      <c r="AQ16154" s="15"/>
      <c r="AR16154" s="15"/>
      <c r="AS16154" s="15"/>
      <c r="AT16154" s="15"/>
      <c r="AU16154" s="15"/>
      <c r="AV16154" s="15"/>
      <c r="AW16154" s="15"/>
      <c r="AX16154" s="15"/>
      <c r="AY16154" s="15"/>
      <c r="AZ16154" s="15"/>
      <c r="BA16154" s="15"/>
      <c r="BB16154" s="15"/>
      <c r="BC16154" s="16"/>
      <c r="BD16154" s="15"/>
    </row>
    <row r="16155" spans="1:56" x14ac:dyDescent="0.25">
      <c r="A16155" s="15"/>
      <c r="Y16155" s="15"/>
      <c r="Z16155" s="15"/>
      <c r="AA16155" s="15"/>
      <c r="AB16155" s="15"/>
      <c r="AE16155" s="15"/>
      <c r="AF16155" s="15"/>
      <c r="AG16155" s="15"/>
      <c r="AH16155" s="15"/>
      <c r="AI16155" s="15"/>
      <c r="AJ16155" s="15"/>
      <c r="AK16155" s="15"/>
      <c r="AL16155" s="15"/>
      <c r="AM16155" s="15"/>
      <c r="AN16155" s="15"/>
      <c r="AO16155" s="15"/>
      <c r="AP16155" s="15"/>
      <c r="AQ16155" s="15"/>
      <c r="AR16155" s="15"/>
      <c r="AS16155" s="15"/>
      <c r="AT16155" s="15"/>
      <c r="AU16155" s="15"/>
      <c r="AV16155" s="15"/>
      <c r="AW16155" s="15"/>
      <c r="AX16155" s="15"/>
      <c r="AY16155" s="15"/>
      <c r="AZ16155" s="15"/>
      <c r="BA16155" s="15"/>
      <c r="BB16155" s="15"/>
      <c r="BC16155" s="16"/>
      <c r="BD16155" s="15"/>
    </row>
    <row r="16156" spans="1:56" x14ac:dyDescent="0.25">
      <c r="A16156" s="15"/>
      <c r="Y16156" s="15"/>
      <c r="Z16156" s="15"/>
      <c r="AA16156" s="15"/>
      <c r="AB16156" s="15"/>
      <c r="AE16156" s="15"/>
      <c r="AF16156" s="15"/>
      <c r="AG16156" s="15"/>
      <c r="AH16156" s="15"/>
      <c r="AI16156" s="15"/>
      <c r="AJ16156" s="15"/>
      <c r="AK16156" s="15"/>
      <c r="AL16156" s="15"/>
      <c r="AM16156" s="15"/>
      <c r="AN16156" s="15"/>
      <c r="AO16156" s="15"/>
      <c r="AP16156" s="15"/>
      <c r="AQ16156" s="15"/>
      <c r="AR16156" s="15"/>
      <c r="AS16156" s="15"/>
      <c r="AT16156" s="15"/>
      <c r="AU16156" s="15"/>
      <c r="AV16156" s="15"/>
      <c r="AW16156" s="15"/>
      <c r="AX16156" s="15"/>
      <c r="AY16156" s="15"/>
      <c r="AZ16156" s="15"/>
      <c r="BA16156" s="15"/>
      <c r="BB16156" s="15"/>
      <c r="BC16156" s="16"/>
      <c r="BD16156" s="15"/>
    </row>
    <row r="16157" spans="1:56" x14ac:dyDescent="0.25">
      <c r="A16157" s="15"/>
      <c r="Y16157" s="15"/>
      <c r="Z16157" s="15"/>
      <c r="AA16157" s="15"/>
      <c r="AB16157" s="15"/>
      <c r="AE16157" s="15"/>
      <c r="AF16157" s="15"/>
      <c r="AG16157" s="15"/>
      <c r="AH16157" s="15"/>
      <c r="AI16157" s="15"/>
      <c r="AJ16157" s="15"/>
      <c r="AK16157" s="15"/>
      <c r="AL16157" s="15"/>
      <c r="AM16157" s="15"/>
      <c r="AN16157" s="15"/>
      <c r="AO16157" s="15"/>
      <c r="AP16157" s="15"/>
      <c r="AQ16157" s="15"/>
      <c r="AR16157" s="15"/>
      <c r="AS16157" s="15"/>
      <c r="AT16157" s="15"/>
      <c r="AU16157" s="15"/>
      <c r="AV16157" s="15"/>
      <c r="AW16157" s="15"/>
      <c r="AX16157" s="15"/>
      <c r="AY16157" s="15"/>
      <c r="AZ16157" s="15"/>
      <c r="BA16157" s="15"/>
      <c r="BB16157" s="15"/>
      <c r="BC16157" s="16"/>
      <c r="BD16157" s="15"/>
    </row>
    <row r="16158" spans="1:56" x14ac:dyDescent="0.25">
      <c r="A16158" s="15"/>
      <c r="Y16158" s="15"/>
      <c r="Z16158" s="15"/>
      <c r="AA16158" s="15"/>
      <c r="AB16158" s="15"/>
      <c r="AE16158" s="15"/>
      <c r="AF16158" s="15"/>
      <c r="AG16158" s="15"/>
      <c r="AH16158" s="15"/>
      <c r="AI16158" s="15"/>
      <c r="AJ16158" s="15"/>
      <c r="AK16158" s="15"/>
      <c r="AL16158" s="15"/>
      <c r="AM16158" s="15"/>
      <c r="AN16158" s="15"/>
      <c r="AO16158" s="15"/>
      <c r="AP16158" s="15"/>
      <c r="AQ16158" s="15"/>
      <c r="AR16158" s="15"/>
      <c r="AS16158" s="15"/>
      <c r="AT16158" s="15"/>
      <c r="AU16158" s="15"/>
      <c r="AV16158" s="15"/>
      <c r="AW16158" s="15"/>
      <c r="AX16158" s="15"/>
      <c r="AY16158" s="15"/>
      <c r="AZ16158" s="15"/>
      <c r="BA16158" s="15"/>
      <c r="BB16158" s="15"/>
      <c r="BC16158" s="16"/>
      <c r="BD16158" s="15"/>
    </row>
    <row r="16159" spans="1:56" x14ac:dyDescent="0.25">
      <c r="A16159" s="15"/>
      <c r="Y16159" s="15"/>
      <c r="Z16159" s="15"/>
      <c r="AA16159" s="15"/>
      <c r="AB16159" s="15"/>
      <c r="AE16159" s="15"/>
      <c r="AF16159" s="15"/>
      <c r="AG16159" s="15"/>
      <c r="AH16159" s="15"/>
      <c r="AI16159" s="15"/>
      <c r="AJ16159" s="15"/>
      <c r="AK16159" s="15"/>
      <c r="AL16159" s="15"/>
      <c r="AM16159" s="15"/>
      <c r="AN16159" s="15"/>
      <c r="AO16159" s="15"/>
      <c r="AP16159" s="15"/>
      <c r="AQ16159" s="15"/>
      <c r="AR16159" s="15"/>
      <c r="AS16159" s="15"/>
      <c r="AT16159" s="15"/>
      <c r="AU16159" s="15"/>
      <c r="AV16159" s="15"/>
      <c r="AW16159" s="15"/>
      <c r="AX16159" s="15"/>
      <c r="AY16159" s="15"/>
      <c r="AZ16159" s="15"/>
      <c r="BA16159" s="15"/>
      <c r="BB16159" s="15"/>
      <c r="BC16159" s="16"/>
      <c r="BD16159" s="15"/>
    </row>
    <row r="16160" spans="1:56" x14ac:dyDescent="0.25">
      <c r="A16160" s="15"/>
      <c r="Y16160" s="15"/>
      <c r="Z16160" s="15"/>
      <c r="AA16160" s="15"/>
      <c r="AB16160" s="15"/>
      <c r="AE16160" s="15"/>
      <c r="AF16160" s="15"/>
      <c r="AG16160" s="15"/>
      <c r="AH16160" s="15"/>
      <c r="AI16160" s="15"/>
      <c r="AJ16160" s="15"/>
      <c r="AK16160" s="15"/>
      <c r="AL16160" s="15"/>
      <c r="AM16160" s="15"/>
      <c r="AN16160" s="15"/>
      <c r="AO16160" s="15"/>
      <c r="AP16160" s="15"/>
      <c r="AQ16160" s="15"/>
      <c r="AR16160" s="15"/>
      <c r="AS16160" s="15"/>
      <c r="AT16160" s="15"/>
      <c r="AU16160" s="15"/>
      <c r="AV16160" s="15"/>
      <c r="AW16160" s="15"/>
      <c r="AX16160" s="15"/>
      <c r="AY16160" s="15"/>
      <c r="AZ16160" s="15"/>
      <c r="BA16160" s="15"/>
      <c r="BB16160" s="15"/>
      <c r="BC16160" s="16"/>
      <c r="BD16160" s="15"/>
    </row>
    <row r="16161" spans="1:56" x14ac:dyDescent="0.25">
      <c r="A16161" s="15"/>
      <c r="Y16161" s="15"/>
      <c r="Z16161" s="15"/>
      <c r="AA16161" s="15"/>
      <c r="AB16161" s="15"/>
      <c r="AE16161" s="15"/>
      <c r="AF16161" s="15"/>
      <c r="AG16161" s="15"/>
      <c r="AH16161" s="15"/>
      <c r="AI16161" s="15"/>
      <c r="AJ16161" s="15"/>
      <c r="AK16161" s="15"/>
      <c r="AL16161" s="15"/>
      <c r="AM16161" s="15"/>
      <c r="AN16161" s="15"/>
      <c r="AO16161" s="15"/>
      <c r="AP16161" s="15"/>
      <c r="AQ16161" s="15"/>
      <c r="AR16161" s="15"/>
      <c r="AS16161" s="15"/>
      <c r="AT16161" s="15"/>
      <c r="AU16161" s="15"/>
      <c r="AV16161" s="15"/>
      <c r="AW16161" s="15"/>
      <c r="AX16161" s="15"/>
      <c r="AY16161" s="15"/>
      <c r="AZ16161" s="15"/>
      <c r="BA16161" s="15"/>
      <c r="BB16161" s="15"/>
      <c r="BC16161" s="16"/>
      <c r="BD16161" s="15"/>
    </row>
    <row r="16162" spans="1:56" x14ac:dyDescent="0.25">
      <c r="A16162" s="15"/>
      <c r="Y16162" s="15"/>
      <c r="Z16162" s="15"/>
      <c r="AA16162" s="15"/>
      <c r="AB16162" s="15"/>
      <c r="AE16162" s="15"/>
      <c r="AF16162" s="15"/>
      <c r="AG16162" s="15"/>
      <c r="AH16162" s="15"/>
      <c r="AI16162" s="15"/>
      <c r="AJ16162" s="15"/>
      <c r="AK16162" s="15"/>
      <c r="AL16162" s="15"/>
      <c r="AM16162" s="15"/>
      <c r="AN16162" s="15"/>
      <c r="AO16162" s="15"/>
      <c r="AP16162" s="15"/>
      <c r="AQ16162" s="15"/>
      <c r="AR16162" s="15"/>
      <c r="AS16162" s="15"/>
      <c r="AT16162" s="15"/>
      <c r="AU16162" s="15"/>
      <c r="AV16162" s="15"/>
      <c r="AW16162" s="15"/>
      <c r="AX16162" s="15"/>
      <c r="AY16162" s="15"/>
      <c r="AZ16162" s="15"/>
      <c r="BA16162" s="15"/>
      <c r="BB16162" s="15"/>
      <c r="BC16162" s="16"/>
      <c r="BD16162" s="15"/>
    </row>
    <row r="16163" spans="1:56" x14ac:dyDescent="0.25">
      <c r="A16163" s="15"/>
      <c r="Y16163" s="15"/>
      <c r="Z16163" s="15"/>
      <c r="AA16163" s="15"/>
      <c r="AB16163" s="15"/>
      <c r="AE16163" s="15"/>
      <c r="AF16163" s="15"/>
      <c r="AG16163" s="15"/>
      <c r="AH16163" s="15"/>
      <c r="AI16163" s="15"/>
      <c r="AJ16163" s="15"/>
      <c r="AK16163" s="15"/>
      <c r="AL16163" s="15"/>
      <c r="AM16163" s="15"/>
      <c r="AN16163" s="15"/>
      <c r="AO16163" s="15"/>
      <c r="AP16163" s="15"/>
      <c r="AQ16163" s="15"/>
      <c r="AR16163" s="15"/>
      <c r="AS16163" s="15"/>
      <c r="AT16163" s="15"/>
      <c r="AU16163" s="15"/>
      <c r="AV16163" s="15"/>
      <c r="AW16163" s="15"/>
      <c r="AX16163" s="15"/>
      <c r="AY16163" s="15"/>
      <c r="AZ16163" s="15"/>
      <c r="BA16163" s="15"/>
      <c r="BB16163" s="15"/>
      <c r="BC16163" s="16"/>
      <c r="BD16163" s="15"/>
    </row>
    <row r="16164" spans="1:56" x14ac:dyDescent="0.25">
      <c r="A16164" s="15"/>
      <c r="Y16164" s="15"/>
      <c r="Z16164" s="15"/>
      <c r="AA16164" s="15"/>
      <c r="AB16164" s="15"/>
      <c r="AE16164" s="15"/>
      <c r="AF16164" s="15"/>
      <c r="AG16164" s="15"/>
      <c r="AH16164" s="15"/>
      <c r="AI16164" s="15"/>
      <c r="AJ16164" s="15"/>
      <c r="AK16164" s="15"/>
      <c r="AL16164" s="15"/>
      <c r="AM16164" s="15"/>
      <c r="AN16164" s="15"/>
      <c r="AO16164" s="15"/>
      <c r="AP16164" s="15"/>
      <c r="AQ16164" s="15"/>
      <c r="AR16164" s="15"/>
      <c r="AS16164" s="15"/>
      <c r="AT16164" s="15"/>
      <c r="AU16164" s="15"/>
      <c r="AV16164" s="15"/>
      <c r="AW16164" s="15"/>
      <c r="AX16164" s="15"/>
      <c r="AY16164" s="15"/>
      <c r="AZ16164" s="15"/>
      <c r="BA16164" s="15"/>
      <c r="BB16164" s="15"/>
      <c r="BC16164" s="16"/>
      <c r="BD16164" s="15"/>
    </row>
    <row r="16165" spans="1:56" x14ac:dyDescent="0.25">
      <c r="A16165" s="15"/>
      <c r="Y16165" s="15"/>
      <c r="Z16165" s="15"/>
      <c r="AA16165" s="15"/>
      <c r="AB16165" s="15"/>
      <c r="AE16165" s="15"/>
      <c r="AF16165" s="15"/>
      <c r="AG16165" s="15"/>
      <c r="AH16165" s="15"/>
      <c r="AI16165" s="15"/>
      <c r="AJ16165" s="15"/>
      <c r="AK16165" s="15"/>
      <c r="AL16165" s="15"/>
      <c r="AM16165" s="15"/>
      <c r="AN16165" s="15"/>
      <c r="AO16165" s="15"/>
      <c r="AP16165" s="15"/>
      <c r="AQ16165" s="15"/>
      <c r="AR16165" s="15"/>
      <c r="AS16165" s="15"/>
      <c r="AT16165" s="15"/>
      <c r="AU16165" s="15"/>
      <c r="AV16165" s="15"/>
      <c r="AW16165" s="15"/>
      <c r="AX16165" s="15"/>
      <c r="AY16165" s="15"/>
      <c r="AZ16165" s="15"/>
      <c r="BA16165" s="15"/>
      <c r="BB16165" s="15"/>
      <c r="BC16165" s="16"/>
      <c r="BD16165" s="15"/>
    </row>
    <row r="16166" spans="1:56" x14ac:dyDescent="0.25">
      <c r="A16166" s="15"/>
      <c r="Y16166" s="15"/>
      <c r="Z16166" s="15"/>
      <c r="AA16166" s="15"/>
      <c r="AB16166" s="15"/>
      <c r="AE16166" s="15"/>
      <c r="AF16166" s="15"/>
      <c r="AG16166" s="15"/>
      <c r="AH16166" s="15"/>
      <c r="AI16166" s="15"/>
      <c r="AJ16166" s="15"/>
      <c r="AK16166" s="15"/>
      <c r="AL16166" s="15"/>
      <c r="AM16166" s="15"/>
      <c r="AN16166" s="15"/>
      <c r="AO16166" s="15"/>
      <c r="AP16166" s="15"/>
      <c r="AQ16166" s="15"/>
      <c r="AR16166" s="15"/>
      <c r="AS16166" s="15"/>
      <c r="AT16166" s="15"/>
      <c r="AU16166" s="15"/>
      <c r="AV16166" s="15"/>
      <c r="AW16166" s="15"/>
      <c r="AX16166" s="15"/>
      <c r="AY16166" s="15"/>
      <c r="AZ16166" s="15"/>
      <c r="BA16166" s="15"/>
      <c r="BB16166" s="15"/>
      <c r="BC16166" s="16"/>
      <c r="BD16166" s="15"/>
    </row>
    <row r="16167" spans="1:56" x14ac:dyDescent="0.25">
      <c r="A16167" s="15"/>
      <c r="Y16167" s="15"/>
      <c r="Z16167" s="15"/>
      <c r="AA16167" s="15"/>
      <c r="AB16167" s="15"/>
      <c r="AE16167" s="15"/>
      <c r="AF16167" s="15"/>
      <c r="AG16167" s="15"/>
      <c r="AH16167" s="15"/>
      <c r="AI16167" s="15"/>
      <c r="AJ16167" s="15"/>
      <c r="AK16167" s="15"/>
      <c r="AL16167" s="15"/>
      <c r="AM16167" s="15"/>
      <c r="AN16167" s="15"/>
      <c r="AO16167" s="15"/>
      <c r="AP16167" s="15"/>
      <c r="AQ16167" s="15"/>
      <c r="AR16167" s="15"/>
      <c r="AS16167" s="15"/>
      <c r="AT16167" s="15"/>
      <c r="AU16167" s="15"/>
      <c r="AV16167" s="15"/>
      <c r="AW16167" s="15"/>
      <c r="AX16167" s="15"/>
      <c r="AY16167" s="15"/>
      <c r="AZ16167" s="15"/>
      <c r="BA16167" s="15"/>
      <c r="BB16167" s="15"/>
      <c r="BC16167" s="16"/>
      <c r="BD16167" s="15"/>
    </row>
    <row r="16168" spans="1:56" x14ac:dyDescent="0.25">
      <c r="A16168" s="15"/>
      <c r="Y16168" s="15"/>
      <c r="Z16168" s="15"/>
      <c r="AA16168" s="15"/>
      <c r="AB16168" s="15"/>
      <c r="AE16168" s="15"/>
      <c r="AF16168" s="15"/>
      <c r="AG16168" s="15"/>
      <c r="AH16168" s="15"/>
      <c r="AI16168" s="15"/>
      <c r="AJ16168" s="15"/>
      <c r="AK16168" s="15"/>
      <c r="AL16168" s="15"/>
      <c r="AM16168" s="15"/>
      <c r="AN16168" s="15"/>
      <c r="AO16168" s="15"/>
      <c r="AP16168" s="15"/>
      <c r="AQ16168" s="15"/>
      <c r="AR16168" s="15"/>
      <c r="AS16168" s="15"/>
      <c r="AT16168" s="15"/>
      <c r="AU16168" s="15"/>
      <c r="AV16168" s="15"/>
      <c r="AW16168" s="15"/>
      <c r="AX16168" s="15"/>
      <c r="AY16168" s="15"/>
      <c r="AZ16168" s="15"/>
      <c r="BA16168" s="15"/>
      <c r="BB16168" s="15"/>
      <c r="BC16168" s="16"/>
      <c r="BD16168" s="15"/>
    </row>
    <row r="16169" spans="1:56" x14ac:dyDescent="0.25">
      <c r="A16169" s="15"/>
      <c r="Y16169" s="15"/>
      <c r="Z16169" s="15"/>
      <c r="AA16169" s="15"/>
      <c r="AB16169" s="15"/>
      <c r="AE16169" s="15"/>
      <c r="AF16169" s="15"/>
      <c r="AG16169" s="15"/>
      <c r="AH16169" s="15"/>
      <c r="AI16169" s="15"/>
      <c r="AJ16169" s="15"/>
      <c r="AK16169" s="15"/>
      <c r="AL16169" s="15"/>
      <c r="AM16169" s="15"/>
      <c r="AN16169" s="15"/>
      <c r="AO16169" s="15"/>
      <c r="AP16169" s="15"/>
      <c r="AQ16169" s="15"/>
      <c r="AR16169" s="15"/>
      <c r="AS16169" s="15"/>
      <c r="AT16169" s="15"/>
      <c r="AU16169" s="15"/>
      <c r="AV16169" s="15"/>
      <c r="AW16169" s="15"/>
      <c r="AX16169" s="15"/>
      <c r="AY16169" s="15"/>
      <c r="AZ16169" s="15"/>
      <c r="BA16169" s="15"/>
      <c r="BB16169" s="15"/>
      <c r="BC16169" s="16"/>
      <c r="BD16169" s="15"/>
    </row>
    <row r="16170" spans="1:56" x14ac:dyDescent="0.25">
      <c r="A16170" s="15"/>
      <c r="Y16170" s="15"/>
      <c r="Z16170" s="15"/>
      <c r="AA16170" s="15"/>
      <c r="AB16170" s="15"/>
      <c r="AE16170" s="15"/>
      <c r="AF16170" s="15"/>
      <c r="AG16170" s="15"/>
      <c r="AH16170" s="15"/>
      <c r="AI16170" s="15"/>
      <c r="AJ16170" s="15"/>
      <c r="AK16170" s="15"/>
      <c r="AL16170" s="15"/>
      <c r="AM16170" s="15"/>
      <c r="AN16170" s="15"/>
      <c r="AO16170" s="15"/>
      <c r="AP16170" s="15"/>
      <c r="AQ16170" s="15"/>
      <c r="AR16170" s="15"/>
      <c r="AS16170" s="15"/>
      <c r="AT16170" s="15"/>
      <c r="AU16170" s="15"/>
      <c r="AV16170" s="15"/>
      <c r="AW16170" s="15"/>
      <c r="AX16170" s="15"/>
      <c r="AY16170" s="15"/>
      <c r="AZ16170" s="15"/>
      <c r="BA16170" s="15"/>
      <c r="BB16170" s="15"/>
      <c r="BC16170" s="16"/>
      <c r="BD16170" s="15"/>
    </row>
    <row r="16171" spans="1:56" x14ac:dyDescent="0.25">
      <c r="A16171" s="15"/>
      <c r="Y16171" s="15"/>
      <c r="Z16171" s="15"/>
      <c r="AA16171" s="15"/>
      <c r="AB16171" s="15"/>
      <c r="AE16171" s="15"/>
      <c r="AF16171" s="15"/>
      <c r="AG16171" s="15"/>
      <c r="AH16171" s="15"/>
      <c r="AI16171" s="15"/>
      <c r="AJ16171" s="15"/>
      <c r="AK16171" s="15"/>
      <c r="AL16171" s="15"/>
      <c r="AM16171" s="15"/>
      <c r="AN16171" s="15"/>
      <c r="AO16171" s="15"/>
      <c r="AP16171" s="15"/>
      <c r="AQ16171" s="15"/>
      <c r="AR16171" s="15"/>
      <c r="AS16171" s="15"/>
      <c r="AT16171" s="15"/>
      <c r="AU16171" s="15"/>
      <c r="AV16171" s="15"/>
      <c r="AW16171" s="15"/>
      <c r="AX16171" s="15"/>
      <c r="AY16171" s="15"/>
      <c r="AZ16171" s="15"/>
      <c r="BA16171" s="15"/>
      <c r="BB16171" s="15"/>
      <c r="BC16171" s="16"/>
      <c r="BD16171" s="15"/>
    </row>
    <row r="16172" spans="1:56" x14ac:dyDescent="0.25">
      <c r="A16172" s="15"/>
      <c r="Y16172" s="15"/>
      <c r="Z16172" s="15"/>
      <c r="AA16172" s="15"/>
      <c r="AB16172" s="15"/>
      <c r="AE16172" s="15"/>
      <c r="AF16172" s="15"/>
      <c r="AG16172" s="15"/>
      <c r="AH16172" s="15"/>
      <c r="AI16172" s="15"/>
      <c r="AJ16172" s="15"/>
      <c r="AK16172" s="15"/>
      <c r="AL16172" s="15"/>
      <c r="AM16172" s="15"/>
      <c r="AN16172" s="15"/>
      <c r="AO16172" s="15"/>
      <c r="AP16172" s="15"/>
      <c r="AQ16172" s="15"/>
      <c r="AR16172" s="15"/>
      <c r="AS16172" s="15"/>
      <c r="AT16172" s="15"/>
      <c r="AU16172" s="15"/>
      <c r="AV16172" s="15"/>
      <c r="AW16172" s="15"/>
      <c r="AX16172" s="15"/>
      <c r="AY16172" s="15"/>
      <c r="AZ16172" s="15"/>
      <c r="BA16172" s="15"/>
      <c r="BB16172" s="15"/>
      <c r="BC16172" s="16"/>
      <c r="BD16172" s="15"/>
    </row>
    <row r="16173" spans="1:56" x14ac:dyDescent="0.25">
      <c r="A16173" s="15"/>
      <c r="Y16173" s="15"/>
      <c r="Z16173" s="15"/>
      <c r="AA16173" s="15"/>
      <c r="AB16173" s="15"/>
      <c r="AE16173" s="15"/>
      <c r="AF16173" s="15"/>
      <c r="AG16173" s="15"/>
      <c r="AH16173" s="15"/>
      <c r="AI16173" s="15"/>
      <c r="AJ16173" s="15"/>
      <c r="AK16173" s="15"/>
      <c r="AL16173" s="15"/>
      <c r="AM16173" s="15"/>
      <c r="AN16173" s="15"/>
      <c r="AO16173" s="15"/>
      <c r="AP16173" s="15"/>
      <c r="AQ16173" s="15"/>
      <c r="AR16173" s="15"/>
      <c r="AS16173" s="15"/>
      <c r="AT16173" s="15"/>
      <c r="AU16173" s="15"/>
      <c r="AV16173" s="15"/>
      <c r="AW16173" s="15"/>
      <c r="AX16173" s="15"/>
      <c r="AY16173" s="15"/>
      <c r="AZ16173" s="15"/>
      <c r="BA16173" s="15"/>
      <c r="BB16173" s="15"/>
      <c r="BC16173" s="16"/>
      <c r="BD16173" s="15"/>
    </row>
    <row r="16174" spans="1:56" x14ac:dyDescent="0.25">
      <c r="A16174" s="15"/>
      <c r="Y16174" s="15"/>
      <c r="Z16174" s="15"/>
      <c r="AA16174" s="15"/>
      <c r="AB16174" s="15"/>
      <c r="AE16174" s="15"/>
      <c r="AF16174" s="15"/>
      <c r="AG16174" s="15"/>
      <c r="AH16174" s="15"/>
      <c r="AI16174" s="15"/>
      <c r="AJ16174" s="15"/>
      <c r="AK16174" s="15"/>
      <c r="AL16174" s="15"/>
      <c r="AM16174" s="15"/>
      <c r="AN16174" s="15"/>
      <c r="AO16174" s="15"/>
      <c r="AP16174" s="15"/>
      <c r="AQ16174" s="15"/>
      <c r="AR16174" s="15"/>
      <c r="AS16174" s="15"/>
      <c r="AT16174" s="15"/>
      <c r="AU16174" s="15"/>
      <c r="AV16174" s="15"/>
      <c r="AW16174" s="15"/>
      <c r="AX16174" s="15"/>
      <c r="AY16174" s="15"/>
      <c r="AZ16174" s="15"/>
      <c r="BA16174" s="15"/>
      <c r="BB16174" s="15"/>
      <c r="BC16174" s="16"/>
      <c r="BD16174" s="15"/>
    </row>
    <row r="16175" spans="1:56" x14ac:dyDescent="0.25">
      <c r="A16175" s="15"/>
      <c r="Y16175" s="15"/>
      <c r="Z16175" s="15"/>
      <c r="AA16175" s="15"/>
      <c r="AB16175" s="15"/>
      <c r="AE16175" s="15"/>
      <c r="AF16175" s="15"/>
      <c r="AG16175" s="15"/>
      <c r="AH16175" s="15"/>
      <c r="AI16175" s="15"/>
      <c r="AJ16175" s="15"/>
      <c r="AK16175" s="15"/>
      <c r="AL16175" s="15"/>
      <c r="AM16175" s="15"/>
      <c r="AN16175" s="15"/>
      <c r="AO16175" s="15"/>
      <c r="AP16175" s="15"/>
      <c r="AQ16175" s="15"/>
      <c r="AR16175" s="15"/>
      <c r="AS16175" s="15"/>
      <c r="AT16175" s="15"/>
      <c r="AU16175" s="15"/>
      <c r="AV16175" s="15"/>
      <c r="AW16175" s="15"/>
      <c r="AX16175" s="15"/>
      <c r="AY16175" s="15"/>
      <c r="AZ16175" s="15"/>
      <c r="BA16175" s="15"/>
      <c r="BB16175" s="15"/>
      <c r="BC16175" s="16"/>
      <c r="BD16175" s="15"/>
    </row>
    <row r="16176" spans="1:56" x14ac:dyDescent="0.25">
      <c r="A16176" s="15"/>
      <c r="Y16176" s="15"/>
      <c r="Z16176" s="15"/>
      <c r="AA16176" s="15"/>
      <c r="AB16176" s="15"/>
      <c r="AE16176" s="15"/>
      <c r="AF16176" s="15"/>
      <c r="AG16176" s="15"/>
      <c r="AH16176" s="15"/>
      <c r="AI16176" s="15"/>
      <c r="AJ16176" s="15"/>
      <c r="AK16176" s="15"/>
      <c r="AL16176" s="15"/>
      <c r="AM16176" s="15"/>
      <c r="AN16176" s="15"/>
      <c r="AO16176" s="15"/>
      <c r="AP16176" s="15"/>
      <c r="AQ16176" s="15"/>
      <c r="AR16176" s="15"/>
      <c r="AS16176" s="15"/>
      <c r="AT16176" s="15"/>
      <c r="AU16176" s="15"/>
      <c r="AV16176" s="15"/>
      <c r="AW16176" s="15"/>
      <c r="AX16176" s="15"/>
      <c r="AY16176" s="15"/>
      <c r="AZ16176" s="15"/>
      <c r="BA16176" s="15"/>
      <c r="BB16176" s="15"/>
      <c r="BC16176" s="16"/>
      <c r="BD16176" s="15"/>
    </row>
    <row r="16177" spans="1:56" x14ac:dyDescent="0.25">
      <c r="A16177" s="15"/>
      <c r="Y16177" s="15"/>
      <c r="Z16177" s="15"/>
      <c r="AA16177" s="15"/>
      <c r="AB16177" s="15"/>
      <c r="AE16177" s="15"/>
      <c r="AF16177" s="15"/>
      <c r="AG16177" s="15"/>
      <c r="AH16177" s="15"/>
      <c r="AI16177" s="15"/>
      <c r="AJ16177" s="15"/>
      <c r="AK16177" s="15"/>
      <c r="AL16177" s="15"/>
      <c r="AM16177" s="15"/>
      <c r="AN16177" s="15"/>
      <c r="AO16177" s="15"/>
      <c r="AP16177" s="15"/>
      <c r="AQ16177" s="15"/>
      <c r="AR16177" s="15"/>
      <c r="AS16177" s="15"/>
      <c r="AT16177" s="15"/>
      <c r="AU16177" s="15"/>
      <c r="AV16177" s="15"/>
      <c r="AW16177" s="15"/>
      <c r="AX16177" s="15"/>
      <c r="AY16177" s="15"/>
      <c r="AZ16177" s="15"/>
      <c r="BA16177" s="15"/>
      <c r="BB16177" s="15"/>
      <c r="BC16177" s="16"/>
      <c r="BD16177" s="15"/>
    </row>
    <row r="16178" spans="1:56" x14ac:dyDescent="0.25">
      <c r="A16178" s="15"/>
      <c r="Y16178" s="15"/>
      <c r="Z16178" s="15"/>
      <c r="AA16178" s="15"/>
      <c r="AB16178" s="15"/>
      <c r="AE16178" s="15"/>
      <c r="AF16178" s="15"/>
      <c r="AG16178" s="15"/>
      <c r="AH16178" s="15"/>
      <c r="AI16178" s="15"/>
      <c r="AJ16178" s="15"/>
      <c r="AK16178" s="15"/>
      <c r="AL16178" s="15"/>
      <c r="AM16178" s="15"/>
      <c r="AN16178" s="15"/>
      <c r="AO16178" s="15"/>
      <c r="AP16178" s="15"/>
      <c r="AQ16178" s="15"/>
      <c r="AR16178" s="15"/>
      <c r="AS16178" s="15"/>
      <c r="AT16178" s="15"/>
      <c r="AU16178" s="15"/>
      <c r="AV16178" s="15"/>
      <c r="AW16178" s="15"/>
      <c r="AX16178" s="15"/>
      <c r="AY16178" s="15"/>
      <c r="AZ16178" s="15"/>
      <c r="BA16178" s="15"/>
      <c r="BB16178" s="15"/>
      <c r="BC16178" s="16"/>
      <c r="BD16178" s="15"/>
    </row>
    <row r="16179" spans="1:56" x14ac:dyDescent="0.25">
      <c r="A16179" s="15"/>
      <c r="Y16179" s="15"/>
      <c r="Z16179" s="15"/>
      <c r="AA16179" s="15"/>
      <c r="AB16179" s="15"/>
      <c r="AE16179" s="15"/>
      <c r="AF16179" s="15"/>
      <c r="AG16179" s="15"/>
      <c r="AH16179" s="15"/>
      <c r="AI16179" s="15"/>
      <c r="AJ16179" s="15"/>
      <c r="AK16179" s="15"/>
      <c r="AL16179" s="15"/>
      <c r="AM16179" s="15"/>
      <c r="AN16179" s="15"/>
      <c r="AO16179" s="15"/>
      <c r="AP16179" s="15"/>
      <c r="AQ16179" s="15"/>
      <c r="AR16179" s="15"/>
      <c r="AS16179" s="15"/>
      <c r="AT16179" s="15"/>
      <c r="AU16179" s="15"/>
      <c r="AV16179" s="15"/>
      <c r="AW16179" s="15"/>
      <c r="AX16179" s="15"/>
      <c r="AY16179" s="15"/>
      <c r="AZ16179" s="15"/>
      <c r="BA16179" s="15"/>
      <c r="BB16179" s="15"/>
      <c r="BC16179" s="16"/>
      <c r="BD16179" s="15"/>
    </row>
    <row r="16180" spans="1:56" x14ac:dyDescent="0.25">
      <c r="A16180" s="15"/>
      <c r="Y16180" s="15"/>
      <c r="Z16180" s="15"/>
      <c r="AA16180" s="15"/>
      <c r="AB16180" s="15"/>
      <c r="AE16180" s="15"/>
      <c r="AF16180" s="15"/>
      <c r="AG16180" s="15"/>
      <c r="AH16180" s="15"/>
      <c r="AI16180" s="15"/>
      <c r="AJ16180" s="15"/>
      <c r="AK16180" s="15"/>
      <c r="AL16180" s="15"/>
      <c r="AM16180" s="15"/>
      <c r="AN16180" s="15"/>
      <c r="AO16180" s="15"/>
      <c r="AP16180" s="15"/>
      <c r="AQ16180" s="15"/>
      <c r="AR16180" s="15"/>
      <c r="AS16180" s="15"/>
      <c r="AT16180" s="15"/>
      <c r="AU16180" s="15"/>
      <c r="AV16180" s="15"/>
      <c r="AW16180" s="15"/>
      <c r="AX16180" s="15"/>
      <c r="AY16180" s="15"/>
      <c r="AZ16180" s="15"/>
      <c r="BA16180" s="15"/>
      <c r="BB16180" s="15"/>
      <c r="BC16180" s="16"/>
      <c r="BD16180" s="15"/>
    </row>
    <row r="16181" spans="1:56" x14ac:dyDescent="0.25">
      <c r="A16181" s="15"/>
      <c r="Y16181" s="15"/>
      <c r="Z16181" s="15"/>
      <c r="AA16181" s="15"/>
      <c r="AB16181" s="15"/>
      <c r="AE16181" s="15"/>
      <c r="AF16181" s="15"/>
      <c r="AG16181" s="15"/>
      <c r="AH16181" s="15"/>
      <c r="AI16181" s="15"/>
      <c r="AJ16181" s="15"/>
      <c r="AK16181" s="15"/>
      <c r="AL16181" s="15"/>
      <c r="AM16181" s="15"/>
      <c r="AN16181" s="15"/>
      <c r="AO16181" s="15"/>
      <c r="AP16181" s="15"/>
      <c r="AQ16181" s="15"/>
      <c r="AR16181" s="15"/>
      <c r="AS16181" s="15"/>
      <c r="AT16181" s="15"/>
      <c r="AU16181" s="15"/>
      <c r="AV16181" s="15"/>
      <c r="AW16181" s="15"/>
      <c r="AX16181" s="15"/>
      <c r="AY16181" s="15"/>
      <c r="AZ16181" s="15"/>
      <c r="BA16181" s="15"/>
      <c r="BB16181" s="15"/>
      <c r="BC16181" s="16"/>
      <c r="BD16181" s="15"/>
    </row>
    <row r="16182" spans="1:56" x14ac:dyDescent="0.25">
      <c r="A16182" s="15"/>
      <c r="Y16182" s="15"/>
      <c r="Z16182" s="15"/>
      <c r="AA16182" s="15"/>
      <c r="AB16182" s="15"/>
      <c r="AE16182" s="15"/>
      <c r="AF16182" s="15"/>
      <c r="AG16182" s="15"/>
      <c r="AH16182" s="15"/>
      <c r="AI16182" s="15"/>
      <c r="AJ16182" s="15"/>
      <c r="AK16182" s="15"/>
      <c r="AL16182" s="15"/>
      <c r="AM16182" s="15"/>
      <c r="AN16182" s="15"/>
      <c r="AO16182" s="15"/>
      <c r="AP16182" s="15"/>
      <c r="AQ16182" s="15"/>
      <c r="AR16182" s="15"/>
      <c r="AS16182" s="15"/>
      <c r="AT16182" s="15"/>
      <c r="AU16182" s="15"/>
      <c r="AV16182" s="15"/>
      <c r="AW16182" s="15"/>
      <c r="AX16182" s="15"/>
      <c r="AY16182" s="15"/>
      <c r="AZ16182" s="15"/>
      <c r="BA16182" s="15"/>
      <c r="BB16182" s="15"/>
      <c r="BC16182" s="16"/>
      <c r="BD16182" s="15"/>
    </row>
    <row r="16183" spans="1:56" x14ac:dyDescent="0.25">
      <c r="A16183" s="15"/>
      <c r="Y16183" s="15"/>
      <c r="Z16183" s="15"/>
      <c r="AA16183" s="15"/>
      <c r="AB16183" s="15"/>
      <c r="AE16183" s="15"/>
      <c r="AF16183" s="15"/>
      <c r="AG16183" s="15"/>
      <c r="AH16183" s="15"/>
      <c r="AI16183" s="15"/>
      <c r="AJ16183" s="15"/>
      <c r="AK16183" s="15"/>
      <c r="AL16183" s="15"/>
      <c r="AM16183" s="15"/>
      <c r="AN16183" s="15"/>
      <c r="AO16183" s="15"/>
      <c r="AP16183" s="15"/>
      <c r="AQ16183" s="15"/>
      <c r="AR16183" s="15"/>
      <c r="AS16183" s="15"/>
      <c r="AT16183" s="15"/>
      <c r="AU16183" s="15"/>
      <c r="AV16183" s="15"/>
      <c r="AW16183" s="15"/>
      <c r="AX16183" s="15"/>
      <c r="AY16183" s="15"/>
      <c r="AZ16183" s="15"/>
      <c r="BA16183" s="15"/>
      <c r="BB16183" s="15"/>
      <c r="BC16183" s="16"/>
      <c r="BD16183" s="15"/>
    </row>
    <row r="16184" spans="1:56" x14ac:dyDescent="0.25">
      <c r="A16184" s="15"/>
      <c r="Y16184" s="15"/>
      <c r="Z16184" s="15"/>
      <c r="AA16184" s="15"/>
      <c r="AB16184" s="15"/>
      <c r="AE16184" s="15"/>
      <c r="AF16184" s="15"/>
      <c r="AG16184" s="15"/>
      <c r="AH16184" s="15"/>
      <c r="AI16184" s="15"/>
      <c r="AJ16184" s="15"/>
      <c r="AK16184" s="15"/>
      <c r="AL16184" s="15"/>
      <c r="AM16184" s="15"/>
      <c r="AN16184" s="15"/>
      <c r="AO16184" s="15"/>
      <c r="AP16184" s="15"/>
      <c r="AQ16184" s="15"/>
      <c r="AR16184" s="15"/>
      <c r="AS16184" s="15"/>
      <c r="AT16184" s="15"/>
      <c r="AU16184" s="15"/>
      <c r="AV16184" s="15"/>
      <c r="AW16184" s="15"/>
      <c r="AX16184" s="15"/>
      <c r="AY16184" s="15"/>
      <c r="AZ16184" s="15"/>
      <c r="BA16184" s="15"/>
      <c r="BB16184" s="15"/>
      <c r="BC16184" s="16"/>
      <c r="BD16184" s="15"/>
    </row>
    <row r="16185" spans="1:56" x14ac:dyDescent="0.25">
      <c r="A16185" s="15"/>
      <c r="Y16185" s="15"/>
      <c r="Z16185" s="15"/>
      <c r="AA16185" s="15"/>
      <c r="AB16185" s="15"/>
      <c r="AE16185" s="15"/>
      <c r="AF16185" s="15"/>
      <c r="AG16185" s="15"/>
      <c r="AH16185" s="15"/>
      <c r="AI16185" s="15"/>
      <c r="AJ16185" s="15"/>
      <c r="AK16185" s="15"/>
      <c r="AL16185" s="15"/>
      <c r="AM16185" s="15"/>
      <c r="AN16185" s="15"/>
      <c r="AO16185" s="15"/>
      <c r="AP16185" s="15"/>
      <c r="AQ16185" s="15"/>
      <c r="AR16185" s="15"/>
      <c r="AS16185" s="15"/>
      <c r="AT16185" s="15"/>
      <c r="AU16185" s="15"/>
      <c r="AV16185" s="15"/>
      <c r="AW16185" s="15"/>
      <c r="AX16185" s="15"/>
      <c r="AY16185" s="15"/>
      <c r="AZ16185" s="15"/>
      <c r="BA16185" s="15"/>
      <c r="BB16185" s="15"/>
      <c r="BC16185" s="16"/>
      <c r="BD16185" s="15"/>
    </row>
    <row r="16186" spans="1:56" x14ac:dyDescent="0.25">
      <c r="A16186" s="15"/>
      <c r="Y16186" s="15"/>
      <c r="Z16186" s="15"/>
      <c r="AA16186" s="15"/>
      <c r="AB16186" s="15"/>
      <c r="AE16186" s="15"/>
      <c r="AF16186" s="15"/>
      <c r="AG16186" s="15"/>
      <c r="AH16186" s="15"/>
      <c r="AI16186" s="15"/>
      <c r="AJ16186" s="15"/>
      <c r="AK16186" s="15"/>
      <c r="AL16186" s="15"/>
      <c r="AM16186" s="15"/>
      <c r="AN16186" s="15"/>
      <c r="AO16186" s="15"/>
      <c r="AP16186" s="15"/>
      <c r="AQ16186" s="15"/>
      <c r="AR16186" s="15"/>
      <c r="AS16186" s="15"/>
      <c r="AT16186" s="15"/>
      <c r="AU16186" s="15"/>
      <c r="AV16186" s="15"/>
      <c r="AW16186" s="15"/>
      <c r="AX16186" s="15"/>
      <c r="AY16186" s="15"/>
      <c r="AZ16186" s="15"/>
      <c r="BA16186" s="15"/>
      <c r="BB16186" s="15"/>
      <c r="BC16186" s="16"/>
      <c r="BD16186" s="15"/>
    </row>
    <row r="16187" spans="1:56" x14ac:dyDescent="0.25">
      <c r="A16187" s="15"/>
      <c r="Y16187" s="15"/>
      <c r="Z16187" s="15"/>
      <c r="AA16187" s="15"/>
      <c r="AB16187" s="15"/>
      <c r="AE16187" s="15"/>
      <c r="AF16187" s="15"/>
      <c r="AG16187" s="15"/>
      <c r="AH16187" s="15"/>
      <c r="AI16187" s="15"/>
      <c r="AJ16187" s="15"/>
      <c r="AK16187" s="15"/>
      <c r="AL16187" s="15"/>
      <c r="AM16187" s="15"/>
      <c r="AN16187" s="15"/>
      <c r="AO16187" s="15"/>
      <c r="AP16187" s="15"/>
      <c r="AQ16187" s="15"/>
      <c r="AR16187" s="15"/>
      <c r="AS16187" s="15"/>
      <c r="AT16187" s="15"/>
      <c r="AU16187" s="15"/>
      <c r="AV16187" s="15"/>
      <c r="AW16187" s="15"/>
      <c r="AX16187" s="15"/>
      <c r="AY16187" s="15"/>
      <c r="AZ16187" s="15"/>
      <c r="BA16187" s="15"/>
      <c r="BB16187" s="15"/>
      <c r="BC16187" s="16"/>
      <c r="BD16187" s="15"/>
    </row>
    <row r="16188" spans="1:56" x14ac:dyDescent="0.25">
      <c r="A16188" s="15"/>
      <c r="Y16188" s="15"/>
      <c r="Z16188" s="15"/>
      <c r="AA16188" s="15"/>
      <c r="AB16188" s="15"/>
      <c r="AE16188" s="15"/>
      <c r="AF16188" s="15"/>
      <c r="AG16188" s="15"/>
      <c r="AH16188" s="15"/>
      <c r="AI16188" s="15"/>
      <c r="AJ16188" s="15"/>
      <c r="AK16188" s="15"/>
      <c r="AL16188" s="15"/>
      <c r="AM16188" s="15"/>
      <c r="AN16188" s="15"/>
      <c r="AO16188" s="15"/>
      <c r="AP16188" s="15"/>
      <c r="AQ16188" s="15"/>
      <c r="AR16188" s="15"/>
      <c r="AS16188" s="15"/>
      <c r="AT16188" s="15"/>
      <c r="AU16188" s="15"/>
      <c r="AV16188" s="15"/>
      <c r="AW16188" s="15"/>
      <c r="AX16188" s="15"/>
      <c r="AY16188" s="15"/>
      <c r="AZ16188" s="15"/>
      <c r="BA16188" s="15"/>
      <c r="BB16188" s="15"/>
      <c r="BC16188" s="16"/>
      <c r="BD16188" s="15"/>
    </row>
    <row r="16189" spans="1:56" x14ac:dyDescent="0.25">
      <c r="A16189" s="15"/>
      <c r="Y16189" s="15"/>
      <c r="Z16189" s="15"/>
      <c r="AA16189" s="15"/>
      <c r="AB16189" s="15"/>
      <c r="AE16189" s="15"/>
      <c r="AF16189" s="15"/>
      <c r="AG16189" s="15"/>
      <c r="AH16189" s="15"/>
      <c r="AI16189" s="15"/>
      <c r="AJ16189" s="15"/>
      <c r="AK16189" s="15"/>
      <c r="AL16189" s="15"/>
      <c r="AM16189" s="15"/>
      <c r="AN16189" s="15"/>
      <c r="AO16189" s="15"/>
      <c r="AP16189" s="15"/>
      <c r="AQ16189" s="15"/>
      <c r="AR16189" s="15"/>
      <c r="AS16189" s="15"/>
      <c r="AT16189" s="15"/>
      <c r="AU16189" s="15"/>
      <c r="AV16189" s="15"/>
      <c r="AW16189" s="15"/>
      <c r="AX16189" s="15"/>
      <c r="AY16189" s="15"/>
      <c r="AZ16189" s="15"/>
      <c r="BA16189" s="15"/>
      <c r="BB16189" s="15"/>
      <c r="BC16189" s="16"/>
      <c r="BD16189" s="15"/>
    </row>
    <row r="16190" spans="1:56" x14ac:dyDescent="0.25">
      <c r="A16190" s="15"/>
      <c r="Y16190" s="15"/>
      <c r="Z16190" s="15"/>
      <c r="AA16190" s="15"/>
      <c r="AB16190" s="15"/>
      <c r="AE16190" s="15"/>
      <c r="AF16190" s="15"/>
      <c r="AG16190" s="15"/>
      <c r="AH16190" s="15"/>
      <c r="AI16190" s="15"/>
      <c r="AJ16190" s="15"/>
      <c r="AK16190" s="15"/>
      <c r="AL16190" s="15"/>
      <c r="AM16190" s="15"/>
      <c r="AN16190" s="15"/>
      <c r="AO16190" s="15"/>
      <c r="AP16190" s="15"/>
      <c r="AQ16190" s="15"/>
      <c r="AR16190" s="15"/>
      <c r="AS16190" s="15"/>
      <c r="AT16190" s="15"/>
      <c r="AU16190" s="15"/>
      <c r="AV16190" s="15"/>
      <c r="AW16190" s="15"/>
      <c r="AX16190" s="15"/>
      <c r="AY16190" s="15"/>
      <c r="AZ16190" s="15"/>
      <c r="BA16190" s="15"/>
      <c r="BB16190" s="15"/>
      <c r="BC16190" s="16"/>
      <c r="BD16190" s="15"/>
    </row>
    <row r="16191" spans="1:56" x14ac:dyDescent="0.25">
      <c r="A16191" s="15"/>
      <c r="Y16191" s="15"/>
      <c r="Z16191" s="15"/>
      <c r="AA16191" s="15"/>
      <c r="AB16191" s="15"/>
      <c r="AE16191" s="15"/>
      <c r="AF16191" s="15"/>
      <c r="AG16191" s="15"/>
      <c r="AH16191" s="15"/>
      <c r="AI16191" s="15"/>
      <c r="AJ16191" s="15"/>
      <c r="AK16191" s="15"/>
      <c r="AL16191" s="15"/>
      <c r="AM16191" s="15"/>
      <c r="AN16191" s="15"/>
      <c r="AO16191" s="15"/>
      <c r="AP16191" s="15"/>
      <c r="AQ16191" s="15"/>
      <c r="AR16191" s="15"/>
      <c r="AS16191" s="15"/>
      <c r="AT16191" s="15"/>
      <c r="AU16191" s="15"/>
      <c r="AV16191" s="15"/>
      <c r="AW16191" s="15"/>
      <c r="AX16191" s="15"/>
      <c r="AY16191" s="15"/>
      <c r="AZ16191" s="15"/>
      <c r="BA16191" s="15"/>
      <c r="BB16191" s="15"/>
      <c r="BC16191" s="16"/>
      <c r="BD16191" s="15"/>
    </row>
    <row r="16192" spans="1:56" x14ac:dyDescent="0.25">
      <c r="A16192" s="15"/>
      <c r="Y16192" s="15"/>
      <c r="Z16192" s="15"/>
      <c r="AA16192" s="15"/>
      <c r="AB16192" s="15"/>
      <c r="AE16192" s="15"/>
      <c r="AF16192" s="15"/>
      <c r="AG16192" s="15"/>
      <c r="AH16192" s="15"/>
      <c r="AI16192" s="15"/>
      <c r="AJ16192" s="15"/>
      <c r="AK16192" s="15"/>
      <c r="AL16192" s="15"/>
      <c r="AM16192" s="15"/>
      <c r="AN16192" s="15"/>
      <c r="AO16192" s="15"/>
      <c r="AP16192" s="15"/>
      <c r="AQ16192" s="15"/>
      <c r="AR16192" s="15"/>
      <c r="AS16192" s="15"/>
      <c r="AT16192" s="15"/>
      <c r="AU16192" s="15"/>
      <c r="AV16192" s="15"/>
      <c r="AW16192" s="15"/>
      <c r="AX16192" s="15"/>
      <c r="AY16192" s="15"/>
      <c r="AZ16192" s="15"/>
      <c r="BA16192" s="15"/>
      <c r="BB16192" s="15"/>
      <c r="BC16192" s="16"/>
      <c r="BD16192" s="15"/>
    </row>
    <row r="16193" spans="1:56" x14ac:dyDescent="0.25">
      <c r="A16193" s="15"/>
      <c r="Y16193" s="15"/>
      <c r="Z16193" s="15"/>
      <c r="AA16193" s="15"/>
      <c r="AB16193" s="15"/>
      <c r="AE16193" s="15"/>
      <c r="AF16193" s="15"/>
      <c r="AG16193" s="15"/>
      <c r="AH16193" s="15"/>
      <c r="AI16193" s="15"/>
      <c r="AJ16193" s="15"/>
      <c r="AK16193" s="15"/>
      <c r="AL16193" s="15"/>
      <c r="AM16193" s="15"/>
      <c r="AN16193" s="15"/>
      <c r="AO16193" s="15"/>
      <c r="AP16193" s="15"/>
      <c r="AQ16193" s="15"/>
      <c r="AR16193" s="15"/>
      <c r="AS16193" s="15"/>
      <c r="AT16193" s="15"/>
      <c r="AU16193" s="15"/>
      <c r="AV16193" s="15"/>
      <c r="AW16193" s="15"/>
      <c r="AX16193" s="15"/>
      <c r="AY16193" s="15"/>
      <c r="AZ16193" s="15"/>
      <c r="BA16193" s="15"/>
      <c r="BB16193" s="15"/>
      <c r="BC16193" s="16"/>
      <c r="BD16193" s="15"/>
    </row>
    <row r="16194" spans="1:56" x14ac:dyDescent="0.25">
      <c r="A16194" s="15"/>
      <c r="Y16194" s="15"/>
      <c r="Z16194" s="15"/>
      <c r="AA16194" s="15"/>
      <c r="AB16194" s="15"/>
      <c r="AE16194" s="15"/>
      <c r="AF16194" s="15"/>
      <c r="AG16194" s="15"/>
      <c r="AH16194" s="15"/>
      <c r="AI16194" s="15"/>
      <c r="AJ16194" s="15"/>
      <c r="AK16194" s="15"/>
      <c r="AL16194" s="15"/>
      <c r="AM16194" s="15"/>
      <c r="AN16194" s="15"/>
      <c r="AO16194" s="15"/>
      <c r="AP16194" s="15"/>
      <c r="AQ16194" s="15"/>
      <c r="AR16194" s="15"/>
      <c r="AS16194" s="15"/>
      <c r="AT16194" s="15"/>
      <c r="AU16194" s="15"/>
      <c r="AV16194" s="15"/>
      <c r="AW16194" s="15"/>
      <c r="AX16194" s="15"/>
      <c r="AY16194" s="15"/>
      <c r="AZ16194" s="15"/>
      <c r="BA16194" s="15"/>
      <c r="BB16194" s="15"/>
      <c r="BC16194" s="16"/>
      <c r="BD16194" s="15"/>
    </row>
    <row r="16195" spans="1:56" x14ac:dyDescent="0.25">
      <c r="A16195" s="15"/>
      <c r="Y16195" s="15"/>
      <c r="Z16195" s="15"/>
      <c r="AA16195" s="15"/>
      <c r="AB16195" s="15"/>
      <c r="AE16195" s="15"/>
      <c r="AF16195" s="15"/>
      <c r="AG16195" s="15"/>
      <c r="AH16195" s="15"/>
      <c r="AI16195" s="15"/>
      <c r="AJ16195" s="15"/>
      <c r="AK16195" s="15"/>
      <c r="AL16195" s="15"/>
      <c r="AM16195" s="15"/>
      <c r="AN16195" s="15"/>
      <c r="AO16195" s="15"/>
      <c r="AP16195" s="15"/>
      <c r="AQ16195" s="15"/>
      <c r="AR16195" s="15"/>
      <c r="AS16195" s="15"/>
      <c r="AT16195" s="15"/>
      <c r="AU16195" s="15"/>
      <c r="AV16195" s="15"/>
      <c r="AW16195" s="15"/>
      <c r="AX16195" s="15"/>
      <c r="AY16195" s="15"/>
      <c r="AZ16195" s="15"/>
      <c r="BA16195" s="15"/>
      <c r="BB16195" s="15"/>
      <c r="BC16195" s="16"/>
      <c r="BD16195" s="15"/>
    </row>
    <row r="16196" spans="1:56" x14ac:dyDescent="0.25">
      <c r="A16196" s="15"/>
      <c r="Y16196" s="15"/>
      <c r="Z16196" s="15"/>
      <c r="AA16196" s="15"/>
      <c r="AB16196" s="15"/>
      <c r="AE16196" s="15"/>
      <c r="AF16196" s="15"/>
      <c r="AG16196" s="15"/>
      <c r="AH16196" s="15"/>
      <c r="AI16196" s="15"/>
      <c r="AJ16196" s="15"/>
      <c r="AK16196" s="15"/>
      <c r="AL16196" s="15"/>
      <c r="AM16196" s="15"/>
      <c r="AN16196" s="15"/>
      <c r="AO16196" s="15"/>
      <c r="AP16196" s="15"/>
      <c r="AQ16196" s="15"/>
      <c r="AR16196" s="15"/>
      <c r="AS16196" s="15"/>
      <c r="AT16196" s="15"/>
      <c r="AU16196" s="15"/>
      <c r="AV16196" s="15"/>
      <c r="AW16196" s="15"/>
      <c r="AX16196" s="15"/>
      <c r="AY16196" s="15"/>
      <c r="AZ16196" s="15"/>
      <c r="BA16196" s="15"/>
      <c r="BB16196" s="15"/>
      <c r="BC16196" s="16"/>
      <c r="BD16196" s="15"/>
    </row>
    <row r="16197" spans="1:56" x14ac:dyDescent="0.25">
      <c r="A16197" s="15"/>
      <c r="Y16197" s="15"/>
      <c r="Z16197" s="15"/>
      <c r="AA16197" s="15"/>
      <c r="AB16197" s="15"/>
      <c r="AE16197" s="15"/>
      <c r="AF16197" s="15"/>
      <c r="AG16197" s="15"/>
      <c r="AH16197" s="15"/>
      <c r="AI16197" s="15"/>
      <c r="AJ16197" s="15"/>
      <c r="AK16197" s="15"/>
      <c r="AL16197" s="15"/>
      <c r="AM16197" s="15"/>
      <c r="AN16197" s="15"/>
      <c r="AO16197" s="15"/>
      <c r="AP16197" s="15"/>
      <c r="AQ16197" s="15"/>
      <c r="AR16197" s="15"/>
      <c r="AS16197" s="15"/>
      <c r="AT16197" s="15"/>
      <c r="AU16197" s="15"/>
      <c r="AV16197" s="15"/>
      <c r="AW16197" s="15"/>
      <c r="AX16197" s="15"/>
      <c r="AY16197" s="15"/>
      <c r="AZ16197" s="15"/>
      <c r="BA16197" s="15"/>
      <c r="BB16197" s="15"/>
      <c r="BC16197" s="16"/>
      <c r="BD16197" s="15"/>
    </row>
    <row r="16198" spans="1:56" x14ac:dyDescent="0.25">
      <c r="A16198" s="15"/>
      <c r="Y16198" s="15"/>
      <c r="Z16198" s="15"/>
      <c r="AA16198" s="15"/>
      <c r="AB16198" s="15"/>
      <c r="AE16198" s="15"/>
      <c r="AF16198" s="15"/>
      <c r="AG16198" s="15"/>
      <c r="AH16198" s="15"/>
      <c r="AI16198" s="15"/>
      <c r="AJ16198" s="15"/>
      <c r="AK16198" s="15"/>
      <c r="AL16198" s="15"/>
      <c r="AM16198" s="15"/>
      <c r="AN16198" s="15"/>
      <c r="AO16198" s="15"/>
      <c r="AP16198" s="15"/>
      <c r="AQ16198" s="15"/>
      <c r="AR16198" s="15"/>
      <c r="AS16198" s="15"/>
      <c r="AT16198" s="15"/>
      <c r="AU16198" s="15"/>
      <c r="AV16198" s="15"/>
      <c r="AW16198" s="15"/>
      <c r="AX16198" s="15"/>
      <c r="AY16198" s="15"/>
      <c r="AZ16198" s="15"/>
      <c r="BA16198" s="15"/>
      <c r="BB16198" s="15"/>
      <c r="BC16198" s="16"/>
      <c r="BD16198" s="15"/>
    </row>
    <row r="16199" spans="1:56" x14ac:dyDescent="0.25">
      <c r="A16199" s="15"/>
      <c r="Y16199" s="15"/>
      <c r="Z16199" s="15"/>
      <c r="AA16199" s="15"/>
      <c r="AB16199" s="15"/>
      <c r="AE16199" s="15"/>
      <c r="AF16199" s="15"/>
      <c r="AG16199" s="15"/>
      <c r="AH16199" s="15"/>
      <c r="AI16199" s="15"/>
      <c r="AJ16199" s="15"/>
      <c r="AK16199" s="15"/>
      <c r="AL16199" s="15"/>
      <c r="AM16199" s="15"/>
      <c r="AN16199" s="15"/>
      <c r="AO16199" s="15"/>
      <c r="AP16199" s="15"/>
      <c r="AQ16199" s="15"/>
      <c r="AR16199" s="15"/>
      <c r="AS16199" s="15"/>
      <c r="AT16199" s="15"/>
      <c r="AU16199" s="15"/>
      <c r="AV16199" s="15"/>
      <c r="AW16199" s="15"/>
      <c r="AX16199" s="15"/>
      <c r="AY16199" s="15"/>
      <c r="AZ16199" s="15"/>
      <c r="BA16199" s="15"/>
      <c r="BB16199" s="15"/>
      <c r="BC16199" s="16"/>
      <c r="BD16199" s="15"/>
    </row>
    <row r="16200" spans="1:56" x14ac:dyDescent="0.25">
      <c r="A16200" s="15"/>
      <c r="Y16200" s="15"/>
      <c r="Z16200" s="15"/>
      <c r="AA16200" s="15"/>
      <c r="AB16200" s="15"/>
      <c r="AE16200" s="15"/>
      <c r="AF16200" s="15"/>
      <c r="AG16200" s="15"/>
      <c r="AH16200" s="15"/>
      <c r="AI16200" s="15"/>
      <c r="AJ16200" s="15"/>
      <c r="AK16200" s="15"/>
      <c r="AL16200" s="15"/>
      <c r="AM16200" s="15"/>
      <c r="AN16200" s="15"/>
      <c r="AO16200" s="15"/>
      <c r="AP16200" s="15"/>
      <c r="AQ16200" s="15"/>
      <c r="AR16200" s="15"/>
      <c r="AS16200" s="15"/>
      <c r="AT16200" s="15"/>
      <c r="AU16200" s="15"/>
      <c r="AV16200" s="15"/>
      <c r="AW16200" s="15"/>
      <c r="AX16200" s="15"/>
      <c r="AY16200" s="15"/>
      <c r="AZ16200" s="15"/>
      <c r="BA16200" s="15"/>
      <c r="BB16200" s="15"/>
      <c r="BC16200" s="16"/>
      <c r="BD16200" s="15"/>
    </row>
    <row r="16201" spans="1:56" x14ac:dyDescent="0.25">
      <c r="A16201" s="15"/>
      <c r="Y16201" s="15"/>
      <c r="Z16201" s="15"/>
      <c r="AA16201" s="15"/>
      <c r="AB16201" s="15"/>
      <c r="AE16201" s="15"/>
      <c r="AF16201" s="15"/>
      <c r="AG16201" s="15"/>
      <c r="AH16201" s="15"/>
      <c r="AI16201" s="15"/>
      <c r="AJ16201" s="15"/>
      <c r="AK16201" s="15"/>
      <c r="AL16201" s="15"/>
      <c r="AM16201" s="15"/>
      <c r="AN16201" s="15"/>
      <c r="AO16201" s="15"/>
      <c r="AP16201" s="15"/>
      <c r="AQ16201" s="15"/>
      <c r="AR16201" s="15"/>
      <c r="AS16201" s="15"/>
      <c r="AT16201" s="15"/>
      <c r="AU16201" s="15"/>
      <c r="AV16201" s="15"/>
      <c r="AW16201" s="15"/>
      <c r="AX16201" s="15"/>
      <c r="AY16201" s="15"/>
      <c r="AZ16201" s="15"/>
      <c r="BA16201" s="15"/>
      <c r="BB16201" s="15"/>
      <c r="BC16201" s="16"/>
      <c r="BD16201" s="15"/>
    </row>
    <row r="16202" spans="1:56" x14ac:dyDescent="0.25">
      <c r="A16202" s="15"/>
      <c r="Y16202" s="15"/>
      <c r="Z16202" s="15"/>
      <c r="AA16202" s="15"/>
      <c r="AB16202" s="15"/>
      <c r="AE16202" s="15"/>
      <c r="AF16202" s="15"/>
      <c r="AG16202" s="15"/>
      <c r="AH16202" s="15"/>
      <c r="AI16202" s="15"/>
      <c r="AJ16202" s="15"/>
      <c r="AK16202" s="15"/>
      <c r="AL16202" s="15"/>
      <c r="AM16202" s="15"/>
      <c r="AN16202" s="15"/>
      <c r="AO16202" s="15"/>
      <c r="AP16202" s="15"/>
      <c r="AQ16202" s="15"/>
      <c r="AR16202" s="15"/>
      <c r="AS16202" s="15"/>
      <c r="AT16202" s="15"/>
      <c r="AU16202" s="15"/>
      <c r="AV16202" s="15"/>
      <c r="AW16202" s="15"/>
      <c r="AX16202" s="15"/>
      <c r="AY16202" s="15"/>
      <c r="AZ16202" s="15"/>
      <c r="BA16202" s="15"/>
      <c r="BB16202" s="15"/>
      <c r="BC16202" s="16"/>
      <c r="BD16202" s="15"/>
    </row>
    <row r="16203" spans="1:56" x14ac:dyDescent="0.25">
      <c r="A16203" s="15"/>
      <c r="Y16203" s="15"/>
      <c r="Z16203" s="15"/>
      <c r="AA16203" s="15"/>
      <c r="AB16203" s="15"/>
      <c r="AE16203" s="15"/>
      <c r="AF16203" s="15"/>
      <c r="AG16203" s="15"/>
      <c r="AH16203" s="15"/>
      <c r="AI16203" s="15"/>
      <c r="AJ16203" s="15"/>
      <c r="AK16203" s="15"/>
      <c r="AL16203" s="15"/>
      <c r="AM16203" s="15"/>
      <c r="AN16203" s="15"/>
      <c r="AO16203" s="15"/>
      <c r="AP16203" s="15"/>
      <c r="AQ16203" s="15"/>
      <c r="AR16203" s="15"/>
      <c r="AS16203" s="15"/>
      <c r="AT16203" s="15"/>
      <c r="AU16203" s="15"/>
      <c r="AV16203" s="15"/>
      <c r="AW16203" s="15"/>
      <c r="AX16203" s="15"/>
      <c r="AY16203" s="15"/>
      <c r="AZ16203" s="15"/>
      <c r="BA16203" s="15"/>
      <c r="BB16203" s="15"/>
      <c r="BC16203" s="16"/>
      <c r="BD16203" s="15"/>
    </row>
    <row r="16204" spans="1:56" x14ac:dyDescent="0.25">
      <c r="A16204" s="15"/>
      <c r="Y16204" s="15"/>
      <c r="Z16204" s="15"/>
      <c r="AA16204" s="15"/>
      <c r="AB16204" s="15"/>
      <c r="AE16204" s="15"/>
      <c r="AF16204" s="15"/>
      <c r="AG16204" s="15"/>
      <c r="AH16204" s="15"/>
      <c r="AI16204" s="15"/>
      <c r="AJ16204" s="15"/>
      <c r="AK16204" s="15"/>
      <c r="AL16204" s="15"/>
      <c r="AM16204" s="15"/>
      <c r="AN16204" s="15"/>
      <c r="AO16204" s="15"/>
      <c r="AP16204" s="15"/>
      <c r="AQ16204" s="15"/>
      <c r="AR16204" s="15"/>
      <c r="AS16204" s="15"/>
      <c r="AT16204" s="15"/>
      <c r="AU16204" s="15"/>
      <c r="AV16204" s="15"/>
      <c r="AW16204" s="15"/>
      <c r="AX16204" s="15"/>
      <c r="AY16204" s="15"/>
      <c r="AZ16204" s="15"/>
      <c r="BA16204" s="15"/>
      <c r="BB16204" s="15"/>
      <c r="BC16204" s="16"/>
      <c r="BD16204" s="15"/>
    </row>
    <row r="16205" spans="1:56" x14ac:dyDescent="0.25">
      <c r="A16205" s="15"/>
      <c r="Y16205" s="15"/>
      <c r="Z16205" s="15"/>
      <c r="AA16205" s="15"/>
      <c r="AB16205" s="15"/>
      <c r="AE16205" s="15"/>
      <c r="AF16205" s="15"/>
      <c r="AG16205" s="15"/>
      <c r="AH16205" s="15"/>
      <c r="AI16205" s="15"/>
      <c r="AJ16205" s="15"/>
      <c r="AK16205" s="15"/>
      <c r="AL16205" s="15"/>
      <c r="AM16205" s="15"/>
      <c r="AN16205" s="15"/>
      <c r="AO16205" s="15"/>
      <c r="AP16205" s="15"/>
      <c r="AQ16205" s="15"/>
      <c r="AR16205" s="15"/>
      <c r="AS16205" s="15"/>
      <c r="AT16205" s="15"/>
      <c r="AU16205" s="15"/>
      <c r="AV16205" s="15"/>
      <c r="AW16205" s="15"/>
      <c r="AX16205" s="15"/>
      <c r="AY16205" s="15"/>
      <c r="AZ16205" s="15"/>
      <c r="BA16205" s="15"/>
      <c r="BB16205" s="15"/>
      <c r="BC16205" s="16"/>
      <c r="BD16205" s="15"/>
    </row>
    <row r="16206" spans="1:56" x14ac:dyDescent="0.25">
      <c r="A16206" s="15"/>
      <c r="Y16206" s="15"/>
      <c r="Z16206" s="15"/>
      <c r="AA16206" s="15"/>
      <c r="AB16206" s="15"/>
      <c r="AE16206" s="15"/>
      <c r="AF16206" s="15"/>
      <c r="AG16206" s="15"/>
      <c r="AH16206" s="15"/>
      <c r="AI16206" s="15"/>
      <c r="AJ16206" s="15"/>
      <c r="AK16206" s="15"/>
      <c r="AL16206" s="15"/>
      <c r="AM16206" s="15"/>
      <c r="AN16206" s="15"/>
      <c r="AO16206" s="15"/>
      <c r="AP16206" s="15"/>
      <c r="AQ16206" s="15"/>
      <c r="AR16206" s="15"/>
      <c r="AS16206" s="15"/>
      <c r="AT16206" s="15"/>
      <c r="AU16206" s="15"/>
      <c r="AV16206" s="15"/>
      <c r="AW16206" s="15"/>
      <c r="AX16206" s="15"/>
      <c r="AY16206" s="15"/>
      <c r="AZ16206" s="15"/>
      <c r="BA16206" s="15"/>
      <c r="BB16206" s="15"/>
      <c r="BC16206" s="16"/>
      <c r="BD16206" s="15"/>
    </row>
    <row r="16207" spans="1:56" x14ac:dyDescent="0.25">
      <c r="A16207" s="15"/>
      <c r="Y16207" s="15"/>
      <c r="Z16207" s="15"/>
      <c r="AA16207" s="15"/>
      <c r="AB16207" s="15"/>
      <c r="AE16207" s="15"/>
      <c r="AF16207" s="15"/>
      <c r="AG16207" s="15"/>
      <c r="AH16207" s="15"/>
      <c r="AI16207" s="15"/>
      <c r="AJ16207" s="15"/>
      <c r="AK16207" s="15"/>
      <c r="AL16207" s="15"/>
      <c r="AM16207" s="15"/>
      <c r="AN16207" s="15"/>
      <c r="AO16207" s="15"/>
      <c r="AP16207" s="15"/>
      <c r="AQ16207" s="15"/>
      <c r="AR16207" s="15"/>
      <c r="AS16207" s="15"/>
      <c r="AT16207" s="15"/>
      <c r="AU16207" s="15"/>
      <c r="AV16207" s="15"/>
      <c r="AW16207" s="15"/>
      <c r="AX16207" s="15"/>
      <c r="AY16207" s="15"/>
      <c r="AZ16207" s="15"/>
      <c r="BA16207" s="15"/>
      <c r="BB16207" s="15"/>
      <c r="BC16207" s="16"/>
      <c r="BD16207" s="15"/>
    </row>
    <row r="16208" spans="1:56" x14ac:dyDescent="0.25">
      <c r="A16208" s="15"/>
      <c r="Y16208" s="15"/>
      <c r="Z16208" s="15"/>
      <c r="AA16208" s="15"/>
      <c r="AB16208" s="15"/>
      <c r="AE16208" s="15"/>
      <c r="AF16208" s="15"/>
      <c r="AG16208" s="15"/>
      <c r="AH16208" s="15"/>
      <c r="AI16208" s="15"/>
      <c r="AJ16208" s="15"/>
      <c r="AK16208" s="15"/>
      <c r="AL16208" s="15"/>
      <c r="AM16208" s="15"/>
      <c r="AN16208" s="15"/>
      <c r="AO16208" s="15"/>
      <c r="AP16208" s="15"/>
      <c r="AQ16208" s="15"/>
      <c r="AR16208" s="15"/>
      <c r="AS16208" s="15"/>
      <c r="AT16208" s="15"/>
      <c r="AU16208" s="15"/>
      <c r="AV16208" s="15"/>
      <c r="AW16208" s="15"/>
      <c r="AX16208" s="15"/>
      <c r="AY16208" s="15"/>
      <c r="AZ16208" s="15"/>
      <c r="BA16208" s="15"/>
      <c r="BB16208" s="15"/>
      <c r="BC16208" s="16"/>
      <c r="BD16208" s="15"/>
    </row>
    <row r="16209" spans="1:56" x14ac:dyDescent="0.25">
      <c r="A16209" s="15"/>
      <c r="Y16209" s="15"/>
      <c r="Z16209" s="15"/>
      <c r="AA16209" s="15"/>
      <c r="AB16209" s="15"/>
      <c r="AE16209" s="15"/>
      <c r="AF16209" s="15"/>
      <c r="AG16209" s="15"/>
      <c r="AH16209" s="15"/>
      <c r="AI16209" s="15"/>
      <c r="AJ16209" s="15"/>
      <c r="AK16209" s="15"/>
      <c r="AL16209" s="15"/>
      <c r="AM16209" s="15"/>
      <c r="AN16209" s="15"/>
      <c r="AO16209" s="15"/>
      <c r="AP16209" s="15"/>
      <c r="AQ16209" s="15"/>
      <c r="AR16209" s="15"/>
      <c r="AS16209" s="15"/>
      <c r="AT16209" s="15"/>
      <c r="AU16209" s="15"/>
      <c r="AV16209" s="15"/>
      <c r="AW16209" s="15"/>
      <c r="AX16209" s="15"/>
      <c r="AY16209" s="15"/>
      <c r="AZ16209" s="15"/>
      <c r="BA16209" s="15"/>
      <c r="BB16209" s="15"/>
      <c r="BC16209" s="16"/>
      <c r="BD16209" s="15"/>
    </row>
    <row r="16210" spans="1:56" x14ac:dyDescent="0.25">
      <c r="A16210" s="15"/>
      <c r="Y16210" s="15"/>
      <c r="Z16210" s="15"/>
      <c r="AA16210" s="15"/>
      <c r="AB16210" s="15"/>
      <c r="AE16210" s="15"/>
      <c r="AF16210" s="15"/>
      <c r="AG16210" s="15"/>
      <c r="AH16210" s="15"/>
      <c r="AI16210" s="15"/>
      <c r="AJ16210" s="15"/>
      <c r="AK16210" s="15"/>
      <c r="AL16210" s="15"/>
      <c r="AM16210" s="15"/>
      <c r="AN16210" s="15"/>
      <c r="AO16210" s="15"/>
      <c r="AP16210" s="15"/>
      <c r="AQ16210" s="15"/>
      <c r="AR16210" s="15"/>
      <c r="AS16210" s="15"/>
      <c r="AT16210" s="15"/>
      <c r="AU16210" s="15"/>
      <c r="AV16210" s="15"/>
      <c r="AW16210" s="15"/>
      <c r="AX16210" s="15"/>
      <c r="AY16210" s="15"/>
      <c r="AZ16210" s="15"/>
      <c r="BA16210" s="15"/>
      <c r="BB16210" s="15"/>
      <c r="BC16210" s="16"/>
      <c r="BD16210" s="15"/>
    </row>
    <row r="16211" spans="1:56" x14ac:dyDescent="0.25">
      <c r="A16211" s="15"/>
      <c r="Y16211" s="15"/>
      <c r="Z16211" s="15"/>
      <c r="AA16211" s="15"/>
      <c r="AB16211" s="15"/>
      <c r="AE16211" s="15"/>
      <c r="AF16211" s="15"/>
      <c r="AG16211" s="15"/>
      <c r="AH16211" s="15"/>
      <c r="AI16211" s="15"/>
      <c r="AJ16211" s="15"/>
      <c r="AK16211" s="15"/>
      <c r="AL16211" s="15"/>
      <c r="AM16211" s="15"/>
      <c r="AN16211" s="15"/>
      <c r="AO16211" s="15"/>
      <c r="AP16211" s="15"/>
      <c r="AQ16211" s="15"/>
      <c r="AR16211" s="15"/>
      <c r="AS16211" s="15"/>
      <c r="AT16211" s="15"/>
      <c r="AU16211" s="15"/>
      <c r="AV16211" s="15"/>
      <c r="AW16211" s="15"/>
      <c r="AX16211" s="15"/>
      <c r="AY16211" s="15"/>
      <c r="AZ16211" s="15"/>
      <c r="BA16211" s="15"/>
      <c r="BB16211" s="15"/>
      <c r="BC16211" s="16"/>
      <c r="BD16211" s="15"/>
    </row>
    <row r="16212" spans="1:56" x14ac:dyDescent="0.25">
      <c r="A16212" s="15"/>
      <c r="Y16212" s="15"/>
      <c r="Z16212" s="15"/>
      <c r="AA16212" s="15"/>
      <c r="AB16212" s="15"/>
      <c r="AE16212" s="15"/>
      <c r="AF16212" s="15"/>
      <c r="AG16212" s="15"/>
      <c r="AH16212" s="15"/>
      <c r="AI16212" s="15"/>
      <c r="AJ16212" s="15"/>
      <c r="AK16212" s="15"/>
      <c r="AL16212" s="15"/>
      <c r="AM16212" s="15"/>
      <c r="AN16212" s="15"/>
      <c r="AO16212" s="15"/>
      <c r="AP16212" s="15"/>
      <c r="AQ16212" s="15"/>
      <c r="AR16212" s="15"/>
      <c r="AS16212" s="15"/>
      <c r="AT16212" s="15"/>
      <c r="AU16212" s="15"/>
      <c r="AV16212" s="15"/>
      <c r="AW16212" s="15"/>
      <c r="AX16212" s="15"/>
      <c r="AY16212" s="15"/>
      <c r="AZ16212" s="15"/>
      <c r="BA16212" s="15"/>
      <c r="BB16212" s="15"/>
      <c r="BC16212" s="16"/>
      <c r="BD16212" s="15"/>
    </row>
    <row r="16213" spans="1:56" x14ac:dyDescent="0.25">
      <c r="A16213" s="15"/>
      <c r="Y16213" s="15"/>
      <c r="Z16213" s="15"/>
      <c r="AA16213" s="15"/>
      <c r="AB16213" s="15"/>
      <c r="AE16213" s="15"/>
      <c r="AF16213" s="15"/>
      <c r="AG16213" s="15"/>
      <c r="AH16213" s="15"/>
      <c r="AI16213" s="15"/>
      <c r="AJ16213" s="15"/>
      <c r="AK16213" s="15"/>
      <c r="AL16213" s="15"/>
      <c r="AM16213" s="15"/>
      <c r="AN16213" s="15"/>
      <c r="AO16213" s="15"/>
      <c r="AP16213" s="15"/>
      <c r="AQ16213" s="15"/>
      <c r="AR16213" s="15"/>
      <c r="AS16213" s="15"/>
      <c r="AT16213" s="15"/>
      <c r="AU16213" s="15"/>
      <c r="AV16213" s="15"/>
      <c r="AW16213" s="15"/>
      <c r="AX16213" s="15"/>
      <c r="AY16213" s="15"/>
      <c r="AZ16213" s="15"/>
      <c r="BA16213" s="15"/>
      <c r="BB16213" s="15"/>
      <c r="BC16213" s="16"/>
      <c r="BD16213" s="15"/>
    </row>
    <row r="16214" spans="1:56" x14ac:dyDescent="0.25">
      <c r="A16214" s="15"/>
      <c r="Y16214" s="15"/>
      <c r="Z16214" s="15"/>
      <c r="AA16214" s="15"/>
      <c r="AB16214" s="15"/>
      <c r="AE16214" s="15"/>
      <c r="AF16214" s="15"/>
      <c r="AG16214" s="15"/>
      <c r="AH16214" s="15"/>
      <c r="AI16214" s="15"/>
      <c r="AJ16214" s="15"/>
      <c r="AK16214" s="15"/>
      <c r="AL16214" s="15"/>
      <c r="AM16214" s="15"/>
      <c r="AN16214" s="15"/>
      <c r="AO16214" s="15"/>
      <c r="AP16214" s="15"/>
      <c r="AQ16214" s="15"/>
      <c r="AR16214" s="15"/>
      <c r="AS16214" s="15"/>
      <c r="AT16214" s="15"/>
      <c r="AU16214" s="15"/>
      <c r="AV16214" s="15"/>
      <c r="AW16214" s="15"/>
      <c r="AX16214" s="15"/>
      <c r="AY16214" s="15"/>
      <c r="AZ16214" s="15"/>
      <c r="BA16214" s="15"/>
      <c r="BB16214" s="15"/>
      <c r="BC16214" s="16"/>
      <c r="BD16214" s="15"/>
    </row>
    <row r="16215" spans="1:56" x14ac:dyDescent="0.25">
      <c r="A16215" s="15"/>
      <c r="Y16215" s="15"/>
      <c r="Z16215" s="15"/>
      <c r="AA16215" s="15"/>
      <c r="AB16215" s="15"/>
      <c r="AE16215" s="15"/>
      <c r="AF16215" s="15"/>
      <c r="AG16215" s="15"/>
      <c r="AH16215" s="15"/>
      <c r="AI16215" s="15"/>
      <c r="AJ16215" s="15"/>
      <c r="AK16215" s="15"/>
      <c r="AL16215" s="15"/>
      <c r="AM16215" s="15"/>
      <c r="AN16215" s="15"/>
      <c r="AO16215" s="15"/>
      <c r="AP16215" s="15"/>
      <c r="AQ16215" s="15"/>
      <c r="AR16215" s="15"/>
      <c r="AS16215" s="15"/>
      <c r="AT16215" s="15"/>
      <c r="AU16215" s="15"/>
      <c r="AV16215" s="15"/>
      <c r="AW16215" s="15"/>
      <c r="AX16215" s="15"/>
      <c r="AY16215" s="15"/>
      <c r="AZ16215" s="15"/>
      <c r="BA16215" s="15"/>
      <c r="BB16215" s="15"/>
      <c r="BC16215" s="16"/>
      <c r="BD16215" s="15"/>
    </row>
    <row r="16216" spans="1:56" x14ac:dyDescent="0.25">
      <c r="A16216" s="15"/>
      <c r="Y16216" s="15"/>
      <c r="Z16216" s="15"/>
      <c r="AA16216" s="15"/>
      <c r="AB16216" s="15"/>
      <c r="AE16216" s="15"/>
      <c r="AF16216" s="15"/>
      <c r="AG16216" s="15"/>
      <c r="AH16216" s="15"/>
      <c r="AI16216" s="15"/>
      <c r="AJ16216" s="15"/>
      <c r="AK16216" s="15"/>
      <c r="AL16216" s="15"/>
      <c r="AM16216" s="15"/>
      <c r="AN16216" s="15"/>
      <c r="AO16216" s="15"/>
      <c r="AP16216" s="15"/>
      <c r="AQ16216" s="15"/>
      <c r="AR16216" s="15"/>
      <c r="AS16216" s="15"/>
      <c r="AT16216" s="15"/>
      <c r="AU16216" s="15"/>
      <c r="AV16216" s="15"/>
      <c r="AW16216" s="15"/>
      <c r="AX16216" s="15"/>
      <c r="AY16216" s="15"/>
      <c r="AZ16216" s="15"/>
      <c r="BA16216" s="15"/>
      <c r="BB16216" s="15"/>
      <c r="BC16216" s="16"/>
      <c r="BD16216" s="15"/>
    </row>
    <row r="16217" spans="1:56" x14ac:dyDescent="0.25">
      <c r="A16217" s="15"/>
      <c r="Y16217" s="15"/>
      <c r="Z16217" s="15"/>
      <c r="AA16217" s="15"/>
      <c r="AB16217" s="15"/>
      <c r="AE16217" s="15"/>
      <c r="AF16217" s="15"/>
      <c r="AG16217" s="15"/>
      <c r="AH16217" s="15"/>
      <c r="AI16217" s="15"/>
      <c r="AJ16217" s="15"/>
      <c r="AK16217" s="15"/>
      <c r="AL16217" s="15"/>
      <c r="AM16217" s="15"/>
      <c r="AN16217" s="15"/>
      <c r="AO16217" s="15"/>
      <c r="AP16217" s="15"/>
      <c r="AQ16217" s="15"/>
      <c r="AR16217" s="15"/>
      <c r="AS16217" s="15"/>
      <c r="AT16217" s="15"/>
      <c r="AU16217" s="15"/>
      <c r="AV16217" s="15"/>
      <c r="AW16217" s="15"/>
      <c r="AX16217" s="15"/>
      <c r="AY16217" s="15"/>
      <c r="AZ16217" s="15"/>
      <c r="BA16217" s="15"/>
      <c r="BB16217" s="15"/>
      <c r="BC16217" s="16"/>
      <c r="BD16217" s="15"/>
    </row>
    <row r="16218" spans="1:56" x14ac:dyDescent="0.25">
      <c r="A16218" s="15"/>
      <c r="Y16218" s="15"/>
      <c r="Z16218" s="15"/>
      <c r="AA16218" s="15"/>
      <c r="AB16218" s="15"/>
      <c r="AE16218" s="15"/>
      <c r="AF16218" s="15"/>
      <c r="AG16218" s="15"/>
      <c r="AH16218" s="15"/>
      <c r="AI16218" s="15"/>
      <c r="AJ16218" s="15"/>
      <c r="AK16218" s="15"/>
      <c r="AL16218" s="15"/>
      <c r="AM16218" s="15"/>
      <c r="AN16218" s="15"/>
      <c r="AO16218" s="15"/>
      <c r="AP16218" s="15"/>
      <c r="AQ16218" s="15"/>
      <c r="AR16218" s="15"/>
      <c r="AS16218" s="15"/>
      <c r="AT16218" s="15"/>
      <c r="AU16218" s="15"/>
      <c r="AV16218" s="15"/>
      <c r="AW16218" s="15"/>
      <c r="AX16218" s="15"/>
      <c r="AY16218" s="15"/>
      <c r="AZ16218" s="15"/>
      <c r="BA16218" s="15"/>
      <c r="BB16218" s="15"/>
      <c r="BC16218" s="16"/>
      <c r="BD16218" s="15"/>
    </row>
    <row r="16219" spans="1:56" x14ac:dyDescent="0.25">
      <c r="A16219" s="15"/>
      <c r="Y16219" s="15"/>
      <c r="Z16219" s="15"/>
      <c r="AA16219" s="15"/>
      <c r="AB16219" s="15"/>
      <c r="AE16219" s="15"/>
      <c r="AF16219" s="15"/>
      <c r="AG16219" s="15"/>
      <c r="AH16219" s="15"/>
      <c r="AI16219" s="15"/>
      <c r="AJ16219" s="15"/>
      <c r="AK16219" s="15"/>
      <c r="AL16219" s="15"/>
      <c r="AM16219" s="15"/>
      <c r="AN16219" s="15"/>
      <c r="AO16219" s="15"/>
      <c r="AP16219" s="15"/>
      <c r="AQ16219" s="15"/>
      <c r="AR16219" s="15"/>
      <c r="AS16219" s="15"/>
      <c r="AT16219" s="15"/>
      <c r="AU16219" s="15"/>
      <c r="AV16219" s="15"/>
      <c r="AW16219" s="15"/>
      <c r="AX16219" s="15"/>
      <c r="AY16219" s="15"/>
      <c r="AZ16219" s="15"/>
      <c r="BA16219" s="15"/>
      <c r="BB16219" s="15"/>
      <c r="BC16219" s="16"/>
      <c r="BD16219" s="15"/>
    </row>
    <row r="16220" spans="1:56" x14ac:dyDescent="0.25">
      <c r="A16220" s="15"/>
      <c r="Y16220" s="15"/>
      <c r="Z16220" s="15"/>
      <c r="AA16220" s="15"/>
      <c r="AB16220" s="15"/>
      <c r="AE16220" s="15"/>
      <c r="AF16220" s="15"/>
      <c r="AG16220" s="15"/>
      <c r="AH16220" s="15"/>
      <c r="AI16220" s="15"/>
      <c r="AJ16220" s="15"/>
      <c r="AK16220" s="15"/>
      <c r="AL16220" s="15"/>
      <c r="AM16220" s="15"/>
      <c r="AN16220" s="15"/>
      <c r="AO16220" s="15"/>
      <c r="AP16220" s="15"/>
      <c r="AQ16220" s="15"/>
      <c r="AR16220" s="15"/>
      <c r="AS16220" s="15"/>
      <c r="AT16220" s="15"/>
      <c r="AU16220" s="15"/>
      <c r="AV16220" s="15"/>
      <c r="AW16220" s="15"/>
      <c r="AX16220" s="15"/>
      <c r="AY16220" s="15"/>
      <c r="AZ16220" s="15"/>
      <c r="BA16220" s="15"/>
      <c r="BB16220" s="15"/>
      <c r="BC16220" s="16"/>
      <c r="BD16220" s="15"/>
    </row>
    <row r="16221" spans="1:56" x14ac:dyDescent="0.25">
      <c r="A16221" s="15"/>
      <c r="Y16221" s="15"/>
      <c r="Z16221" s="15"/>
      <c r="AA16221" s="15"/>
      <c r="AB16221" s="15"/>
      <c r="AE16221" s="15"/>
      <c r="AF16221" s="15"/>
      <c r="AG16221" s="15"/>
      <c r="AH16221" s="15"/>
      <c r="AI16221" s="15"/>
      <c r="AJ16221" s="15"/>
      <c r="AK16221" s="15"/>
      <c r="AL16221" s="15"/>
      <c r="AM16221" s="15"/>
      <c r="AN16221" s="15"/>
      <c r="AO16221" s="15"/>
      <c r="AP16221" s="15"/>
      <c r="AQ16221" s="15"/>
      <c r="AR16221" s="15"/>
      <c r="AS16221" s="15"/>
      <c r="AT16221" s="15"/>
      <c r="AU16221" s="15"/>
      <c r="AV16221" s="15"/>
      <c r="AW16221" s="15"/>
      <c r="AX16221" s="15"/>
      <c r="AY16221" s="15"/>
      <c r="AZ16221" s="15"/>
      <c r="BA16221" s="15"/>
      <c r="BB16221" s="15"/>
      <c r="BC16221" s="16"/>
      <c r="BD16221" s="15"/>
    </row>
    <row r="16222" spans="1:56" x14ac:dyDescent="0.25">
      <c r="A16222" s="15"/>
      <c r="Y16222" s="15"/>
      <c r="Z16222" s="15"/>
      <c r="AA16222" s="15"/>
      <c r="AB16222" s="15"/>
      <c r="AE16222" s="15"/>
      <c r="AF16222" s="15"/>
      <c r="AG16222" s="15"/>
      <c r="AH16222" s="15"/>
      <c r="AI16222" s="15"/>
      <c r="AJ16222" s="15"/>
      <c r="AK16222" s="15"/>
      <c r="AL16222" s="15"/>
      <c r="AM16222" s="15"/>
      <c r="AN16222" s="15"/>
      <c r="AO16222" s="15"/>
      <c r="AP16222" s="15"/>
      <c r="AQ16222" s="15"/>
      <c r="AR16222" s="15"/>
      <c r="AS16222" s="15"/>
      <c r="AT16222" s="15"/>
      <c r="AU16222" s="15"/>
      <c r="AV16222" s="15"/>
      <c r="AW16222" s="15"/>
      <c r="AX16222" s="15"/>
      <c r="AY16222" s="15"/>
      <c r="AZ16222" s="15"/>
      <c r="BA16222" s="15"/>
      <c r="BB16222" s="15"/>
      <c r="BC16222" s="16"/>
      <c r="BD16222" s="15"/>
    </row>
    <row r="16223" spans="1:56" x14ac:dyDescent="0.25">
      <c r="A16223" s="15"/>
      <c r="Y16223" s="15"/>
      <c r="Z16223" s="15"/>
      <c r="AA16223" s="15"/>
      <c r="AB16223" s="15"/>
      <c r="AE16223" s="15"/>
      <c r="AF16223" s="15"/>
      <c r="AG16223" s="15"/>
      <c r="AH16223" s="15"/>
      <c r="AI16223" s="15"/>
      <c r="AJ16223" s="15"/>
      <c r="AK16223" s="15"/>
      <c r="AL16223" s="15"/>
      <c r="AM16223" s="15"/>
      <c r="AN16223" s="15"/>
      <c r="AO16223" s="15"/>
      <c r="AP16223" s="15"/>
      <c r="AQ16223" s="15"/>
      <c r="AR16223" s="15"/>
      <c r="AS16223" s="15"/>
      <c r="AT16223" s="15"/>
      <c r="AU16223" s="15"/>
      <c r="AV16223" s="15"/>
      <c r="AW16223" s="15"/>
      <c r="AX16223" s="15"/>
      <c r="AY16223" s="15"/>
      <c r="AZ16223" s="15"/>
      <c r="BA16223" s="15"/>
      <c r="BB16223" s="15"/>
      <c r="BC16223" s="16"/>
      <c r="BD16223" s="15"/>
    </row>
    <row r="16224" spans="1:56" x14ac:dyDescent="0.25">
      <c r="A16224" s="15"/>
      <c r="Y16224" s="15"/>
      <c r="Z16224" s="15"/>
      <c r="AA16224" s="15"/>
      <c r="AB16224" s="15"/>
      <c r="AE16224" s="15"/>
      <c r="AF16224" s="15"/>
      <c r="AG16224" s="15"/>
      <c r="AH16224" s="15"/>
      <c r="AI16224" s="15"/>
      <c r="AJ16224" s="15"/>
      <c r="AK16224" s="15"/>
      <c r="AL16224" s="15"/>
      <c r="AM16224" s="15"/>
      <c r="AN16224" s="15"/>
      <c r="AO16224" s="15"/>
      <c r="AP16224" s="15"/>
      <c r="AQ16224" s="15"/>
      <c r="AR16224" s="15"/>
      <c r="AS16224" s="15"/>
      <c r="AT16224" s="15"/>
      <c r="AU16224" s="15"/>
      <c r="AV16224" s="15"/>
      <c r="AW16224" s="15"/>
      <c r="AX16224" s="15"/>
      <c r="AY16224" s="15"/>
      <c r="AZ16224" s="15"/>
      <c r="BA16224" s="15"/>
      <c r="BB16224" s="15"/>
      <c r="BC16224" s="16"/>
      <c r="BD16224" s="15"/>
    </row>
    <row r="16225" spans="1:56" x14ac:dyDescent="0.25">
      <c r="A16225" s="15"/>
      <c r="Y16225" s="15"/>
      <c r="Z16225" s="15"/>
      <c r="AA16225" s="15"/>
      <c r="AB16225" s="15"/>
      <c r="AE16225" s="15"/>
      <c r="AF16225" s="15"/>
      <c r="AG16225" s="15"/>
      <c r="AH16225" s="15"/>
      <c r="AI16225" s="15"/>
      <c r="AJ16225" s="15"/>
      <c r="AK16225" s="15"/>
      <c r="AL16225" s="15"/>
      <c r="AM16225" s="15"/>
      <c r="AN16225" s="15"/>
      <c r="AO16225" s="15"/>
      <c r="AP16225" s="15"/>
      <c r="AQ16225" s="15"/>
      <c r="AR16225" s="15"/>
      <c r="AS16225" s="15"/>
      <c r="AT16225" s="15"/>
      <c r="AU16225" s="15"/>
      <c r="AV16225" s="15"/>
      <c r="AW16225" s="15"/>
      <c r="AX16225" s="15"/>
      <c r="AY16225" s="15"/>
      <c r="AZ16225" s="15"/>
      <c r="BA16225" s="15"/>
      <c r="BB16225" s="15"/>
      <c r="BC16225" s="16"/>
      <c r="BD16225" s="15"/>
    </row>
    <row r="16226" spans="1:56" x14ac:dyDescent="0.25">
      <c r="A16226" s="15"/>
      <c r="Y16226" s="15"/>
      <c r="Z16226" s="15"/>
      <c r="AA16226" s="15"/>
      <c r="AB16226" s="15"/>
      <c r="AE16226" s="15"/>
      <c r="AF16226" s="15"/>
      <c r="AG16226" s="15"/>
      <c r="AH16226" s="15"/>
      <c r="AI16226" s="15"/>
      <c r="AJ16226" s="15"/>
      <c r="AK16226" s="15"/>
      <c r="AL16226" s="15"/>
      <c r="AM16226" s="15"/>
      <c r="AN16226" s="15"/>
      <c r="AO16226" s="15"/>
      <c r="AP16226" s="15"/>
      <c r="AQ16226" s="15"/>
      <c r="AR16226" s="15"/>
      <c r="AS16226" s="15"/>
      <c r="AT16226" s="15"/>
      <c r="AU16226" s="15"/>
      <c r="AV16226" s="15"/>
      <c r="AW16226" s="15"/>
      <c r="AX16226" s="15"/>
      <c r="AY16226" s="15"/>
      <c r="AZ16226" s="15"/>
      <c r="BA16226" s="15"/>
      <c r="BB16226" s="15"/>
      <c r="BC16226" s="16"/>
      <c r="BD16226" s="15"/>
    </row>
    <row r="16227" spans="1:56" x14ac:dyDescent="0.25">
      <c r="A16227" s="15"/>
      <c r="Y16227" s="15"/>
      <c r="Z16227" s="15"/>
      <c r="AA16227" s="15"/>
      <c r="AB16227" s="15"/>
      <c r="AE16227" s="15"/>
      <c r="AF16227" s="15"/>
      <c r="AG16227" s="15"/>
      <c r="AH16227" s="15"/>
      <c r="AI16227" s="15"/>
      <c r="AJ16227" s="15"/>
      <c r="AK16227" s="15"/>
      <c r="AL16227" s="15"/>
      <c r="AM16227" s="15"/>
      <c r="AN16227" s="15"/>
      <c r="AO16227" s="15"/>
      <c r="AP16227" s="15"/>
      <c r="AQ16227" s="15"/>
      <c r="AR16227" s="15"/>
      <c r="AS16227" s="15"/>
      <c r="AT16227" s="15"/>
      <c r="AU16227" s="15"/>
      <c r="AV16227" s="15"/>
      <c r="AW16227" s="15"/>
      <c r="AX16227" s="15"/>
      <c r="AY16227" s="15"/>
      <c r="AZ16227" s="15"/>
      <c r="BA16227" s="15"/>
      <c r="BB16227" s="15"/>
      <c r="BC16227" s="16"/>
      <c r="BD16227" s="15"/>
    </row>
    <row r="16228" spans="1:56" x14ac:dyDescent="0.25">
      <c r="A16228" s="15"/>
      <c r="Y16228" s="15"/>
      <c r="Z16228" s="15"/>
      <c r="AA16228" s="15"/>
      <c r="AB16228" s="15"/>
      <c r="AE16228" s="15"/>
      <c r="AF16228" s="15"/>
      <c r="AG16228" s="15"/>
      <c r="AH16228" s="15"/>
      <c r="AI16228" s="15"/>
      <c r="AJ16228" s="15"/>
      <c r="AK16228" s="15"/>
      <c r="AL16228" s="15"/>
      <c r="AM16228" s="15"/>
      <c r="AN16228" s="15"/>
      <c r="AO16228" s="15"/>
      <c r="AP16228" s="15"/>
      <c r="AQ16228" s="15"/>
      <c r="AR16228" s="15"/>
      <c r="AS16228" s="15"/>
      <c r="AT16228" s="15"/>
      <c r="AU16228" s="15"/>
      <c r="AV16228" s="15"/>
      <c r="AW16228" s="15"/>
      <c r="AX16228" s="15"/>
      <c r="AY16228" s="15"/>
      <c r="AZ16228" s="15"/>
      <c r="BA16228" s="15"/>
      <c r="BB16228" s="15"/>
      <c r="BC16228" s="16"/>
      <c r="BD16228" s="15"/>
    </row>
    <row r="16229" spans="1:56" x14ac:dyDescent="0.25">
      <c r="A16229" s="15"/>
      <c r="Y16229" s="15"/>
      <c r="Z16229" s="15"/>
      <c r="AA16229" s="15"/>
      <c r="AB16229" s="15"/>
      <c r="AE16229" s="15"/>
      <c r="AF16229" s="15"/>
      <c r="AG16229" s="15"/>
      <c r="AH16229" s="15"/>
      <c r="AI16229" s="15"/>
      <c r="AJ16229" s="15"/>
      <c r="AK16229" s="15"/>
      <c r="AL16229" s="15"/>
      <c r="AM16229" s="15"/>
      <c r="AN16229" s="15"/>
      <c r="AO16229" s="15"/>
      <c r="AP16229" s="15"/>
      <c r="AQ16229" s="15"/>
      <c r="AR16229" s="15"/>
      <c r="AS16229" s="15"/>
      <c r="AT16229" s="15"/>
      <c r="AU16229" s="15"/>
      <c r="AV16229" s="15"/>
      <c r="AW16229" s="15"/>
      <c r="AX16229" s="15"/>
      <c r="AY16229" s="15"/>
      <c r="AZ16229" s="15"/>
      <c r="BA16229" s="15"/>
      <c r="BB16229" s="15"/>
      <c r="BC16229" s="16"/>
      <c r="BD16229" s="15"/>
    </row>
    <row r="16230" spans="1:56" x14ac:dyDescent="0.25">
      <c r="A16230" s="15"/>
      <c r="Y16230" s="15"/>
      <c r="Z16230" s="15"/>
      <c r="AA16230" s="15"/>
      <c r="AB16230" s="15"/>
      <c r="AE16230" s="15"/>
      <c r="AF16230" s="15"/>
      <c r="AG16230" s="15"/>
      <c r="AH16230" s="15"/>
      <c r="AI16230" s="15"/>
      <c r="AJ16230" s="15"/>
      <c r="AK16230" s="15"/>
      <c r="AL16230" s="15"/>
      <c r="AM16230" s="15"/>
      <c r="AN16230" s="15"/>
      <c r="AO16230" s="15"/>
      <c r="AP16230" s="15"/>
      <c r="AQ16230" s="15"/>
      <c r="AR16230" s="15"/>
      <c r="AS16230" s="15"/>
      <c r="AT16230" s="15"/>
      <c r="AU16230" s="15"/>
      <c r="AV16230" s="15"/>
      <c r="AW16230" s="15"/>
      <c r="AX16230" s="15"/>
      <c r="AY16230" s="15"/>
      <c r="AZ16230" s="15"/>
      <c r="BA16230" s="15"/>
      <c r="BB16230" s="15"/>
      <c r="BC16230" s="16"/>
      <c r="BD16230" s="15"/>
    </row>
    <row r="16231" spans="1:56" x14ac:dyDescent="0.25">
      <c r="A16231" s="15"/>
      <c r="Y16231" s="15"/>
      <c r="Z16231" s="15"/>
      <c r="AA16231" s="15"/>
      <c r="AB16231" s="15"/>
      <c r="AE16231" s="15"/>
      <c r="AF16231" s="15"/>
      <c r="AG16231" s="15"/>
      <c r="AH16231" s="15"/>
      <c r="AI16231" s="15"/>
      <c r="AJ16231" s="15"/>
      <c r="AK16231" s="15"/>
      <c r="AL16231" s="15"/>
      <c r="AM16231" s="15"/>
      <c r="AN16231" s="15"/>
      <c r="AO16231" s="15"/>
      <c r="AP16231" s="15"/>
      <c r="AQ16231" s="15"/>
      <c r="AR16231" s="15"/>
      <c r="AS16231" s="15"/>
      <c r="AT16231" s="15"/>
      <c r="AU16231" s="15"/>
      <c r="AV16231" s="15"/>
      <c r="AW16231" s="15"/>
      <c r="AX16231" s="15"/>
      <c r="AY16231" s="15"/>
      <c r="AZ16231" s="15"/>
      <c r="BA16231" s="15"/>
      <c r="BB16231" s="15"/>
      <c r="BC16231" s="16"/>
      <c r="BD16231" s="15"/>
    </row>
    <row r="16232" spans="1:56" x14ac:dyDescent="0.25">
      <c r="A16232" s="15"/>
      <c r="Y16232" s="15"/>
      <c r="Z16232" s="15"/>
      <c r="AA16232" s="15"/>
      <c r="AB16232" s="15"/>
      <c r="AE16232" s="15"/>
      <c r="AF16232" s="15"/>
      <c r="AG16232" s="15"/>
      <c r="AH16232" s="15"/>
      <c r="AI16232" s="15"/>
      <c r="AJ16232" s="15"/>
      <c r="AK16232" s="15"/>
      <c r="AL16232" s="15"/>
      <c r="AM16232" s="15"/>
      <c r="AN16232" s="15"/>
      <c r="AO16232" s="15"/>
      <c r="AP16232" s="15"/>
      <c r="AQ16232" s="15"/>
      <c r="AR16232" s="15"/>
      <c r="AS16232" s="15"/>
      <c r="AT16232" s="15"/>
      <c r="AU16232" s="15"/>
      <c r="AV16232" s="15"/>
      <c r="AW16232" s="15"/>
      <c r="AX16232" s="15"/>
      <c r="AY16232" s="15"/>
      <c r="AZ16232" s="15"/>
      <c r="BA16232" s="15"/>
      <c r="BB16232" s="15"/>
      <c r="BC16232" s="16"/>
      <c r="BD16232" s="15"/>
    </row>
    <row r="16233" spans="1:56" x14ac:dyDescent="0.25">
      <c r="A16233" s="15"/>
      <c r="Y16233" s="15"/>
      <c r="Z16233" s="15"/>
      <c r="AA16233" s="15"/>
      <c r="AB16233" s="15"/>
      <c r="AE16233" s="15"/>
      <c r="AF16233" s="15"/>
      <c r="AG16233" s="15"/>
      <c r="AH16233" s="15"/>
      <c r="AI16233" s="15"/>
      <c r="AJ16233" s="15"/>
      <c r="AK16233" s="15"/>
      <c r="AL16233" s="15"/>
      <c r="AM16233" s="15"/>
      <c r="AN16233" s="15"/>
      <c r="AO16233" s="15"/>
      <c r="AP16233" s="15"/>
      <c r="AQ16233" s="15"/>
      <c r="AR16233" s="15"/>
      <c r="AS16233" s="15"/>
      <c r="AT16233" s="15"/>
      <c r="AU16233" s="15"/>
      <c r="AV16233" s="15"/>
      <c r="AW16233" s="15"/>
      <c r="AX16233" s="15"/>
      <c r="AY16233" s="15"/>
      <c r="AZ16233" s="15"/>
      <c r="BA16233" s="15"/>
      <c r="BB16233" s="15"/>
      <c r="BC16233" s="16"/>
      <c r="BD16233" s="15"/>
    </row>
    <row r="16234" spans="1:56" x14ac:dyDescent="0.25">
      <c r="A16234" s="15"/>
      <c r="Y16234" s="15"/>
      <c r="Z16234" s="15"/>
      <c r="AA16234" s="15"/>
      <c r="AB16234" s="15"/>
      <c r="AE16234" s="15"/>
      <c r="AF16234" s="15"/>
      <c r="AG16234" s="15"/>
      <c r="AH16234" s="15"/>
      <c r="AI16234" s="15"/>
      <c r="AJ16234" s="15"/>
      <c r="AK16234" s="15"/>
      <c r="AL16234" s="15"/>
      <c r="AM16234" s="15"/>
      <c r="AN16234" s="15"/>
      <c r="AO16234" s="15"/>
      <c r="AP16234" s="15"/>
      <c r="AQ16234" s="15"/>
      <c r="AR16234" s="15"/>
      <c r="AS16234" s="15"/>
      <c r="AT16234" s="15"/>
      <c r="AU16234" s="15"/>
      <c r="AV16234" s="15"/>
      <c r="AW16234" s="15"/>
      <c r="AX16234" s="15"/>
      <c r="AY16234" s="15"/>
      <c r="AZ16234" s="15"/>
      <c r="BA16234" s="15"/>
      <c r="BB16234" s="15"/>
      <c r="BC16234" s="16"/>
      <c r="BD16234" s="15"/>
    </row>
    <row r="16235" spans="1:56" x14ac:dyDescent="0.25">
      <c r="A16235" s="15"/>
      <c r="Y16235" s="15"/>
      <c r="Z16235" s="15"/>
      <c r="AA16235" s="15"/>
      <c r="AB16235" s="15"/>
      <c r="AE16235" s="15"/>
      <c r="AF16235" s="15"/>
      <c r="AG16235" s="15"/>
      <c r="AH16235" s="15"/>
      <c r="AI16235" s="15"/>
      <c r="AJ16235" s="15"/>
      <c r="AK16235" s="15"/>
      <c r="AL16235" s="15"/>
      <c r="AM16235" s="15"/>
      <c r="AN16235" s="15"/>
      <c r="AO16235" s="15"/>
      <c r="AP16235" s="15"/>
      <c r="AQ16235" s="15"/>
      <c r="AR16235" s="15"/>
      <c r="AS16235" s="15"/>
      <c r="AT16235" s="15"/>
      <c r="AU16235" s="15"/>
      <c r="AV16235" s="15"/>
      <c r="AW16235" s="15"/>
      <c r="AX16235" s="15"/>
      <c r="AY16235" s="15"/>
      <c r="AZ16235" s="15"/>
      <c r="BA16235" s="15"/>
      <c r="BB16235" s="15"/>
      <c r="BC16235" s="16"/>
      <c r="BD16235" s="15"/>
    </row>
    <row r="16236" spans="1:56" x14ac:dyDescent="0.25">
      <c r="A16236" s="15"/>
      <c r="Y16236" s="15"/>
      <c r="Z16236" s="15"/>
      <c r="AA16236" s="15"/>
      <c r="AB16236" s="15"/>
      <c r="AE16236" s="15"/>
      <c r="AF16236" s="15"/>
      <c r="AG16236" s="15"/>
      <c r="AH16236" s="15"/>
      <c r="AI16236" s="15"/>
      <c r="AJ16236" s="15"/>
      <c r="AK16236" s="15"/>
      <c r="AL16236" s="15"/>
      <c r="AM16236" s="15"/>
      <c r="AN16236" s="15"/>
      <c r="AO16236" s="15"/>
      <c r="AP16236" s="15"/>
      <c r="AQ16236" s="15"/>
      <c r="AR16236" s="15"/>
      <c r="AS16236" s="15"/>
      <c r="AT16236" s="15"/>
      <c r="AU16236" s="15"/>
      <c r="AV16236" s="15"/>
      <c r="AW16236" s="15"/>
      <c r="AX16236" s="15"/>
      <c r="AY16236" s="15"/>
      <c r="AZ16236" s="15"/>
      <c r="BA16236" s="15"/>
      <c r="BB16236" s="15"/>
      <c r="BC16236" s="16"/>
      <c r="BD16236" s="15"/>
    </row>
    <row r="16237" spans="1:56" x14ac:dyDescent="0.25">
      <c r="A16237" s="15"/>
      <c r="Y16237" s="15"/>
      <c r="Z16237" s="15"/>
      <c r="AA16237" s="15"/>
      <c r="AB16237" s="15"/>
      <c r="AE16237" s="15"/>
      <c r="AF16237" s="15"/>
      <c r="AG16237" s="15"/>
      <c r="AH16237" s="15"/>
      <c r="AI16237" s="15"/>
      <c r="AJ16237" s="15"/>
      <c r="AK16237" s="15"/>
      <c r="AL16237" s="15"/>
      <c r="AM16237" s="15"/>
      <c r="AN16237" s="15"/>
      <c r="AO16237" s="15"/>
      <c r="AP16237" s="15"/>
      <c r="AQ16237" s="15"/>
      <c r="AR16237" s="15"/>
      <c r="AS16237" s="15"/>
      <c r="AT16237" s="15"/>
      <c r="AU16237" s="15"/>
      <c r="AV16237" s="15"/>
      <c r="AW16237" s="15"/>
      <c r="AX16237" s="15"/>
      <c r="AY16237" s="15"/>
      <c r="AZ16237" s="15"/>
      <c r="BA16237" s="15"/>
      <c r="BB16237" s="15"/>
      <c r="BC16237" s="16"/>
      <c r="BD16237" s="15"/>
    </row>
    <row r="16238" spans="1:56" x14ac:dyDescent="0.25">
      <c r="A16238" s="15"/>
      <c r="Y16238" s="15"/>
      <c r="Z16238" s="15"/>
      <c r="AA16238" s="15"/>
      <c r="AB16238" s="15"/>
      <c r="AE16238" s="15"/>
      <c r="AF16238" s="15"/>
      <c r="AG16238" s="15"/>
      <c r="AH16238" s="15"/>
      <c r="AI16238" s="15"/>
      <c r="AJ16238" s="15"/>
      <c r="AK16238" s="15"/>
      <c r="AL16238" s="15"/>
      <c r="AM16238" s="15"/>
      <c r="AN16238" s="15"/>
      <c r="AO16238" s="15"/>
      <c r="AP16238" s="15"/>
      <c r="AQ16238" s="15"/>
      <c r="AR16238" s="15"/>
      <c r="AS16238" s="15"/>
      <c r="AT16238" s="15"/>
      <c r="AU16238" s="15"/>
      <c r="AV16238" s="15"/>
      <c r="AW16238" s="15"/>
      <c r="AX16238" s="15"/>
      <c r="AY16238" s="15"/>
      <c r="AZ16238" s="15"/>
      <c r="BA16238" s="15"/>
      <c r="BB16238" s="15"/>
      <c r="BC16238" s="16"/>
      <c r="BD16238" s="15"/>
    </row>
    <row r="16239" spans="1:56" x14ac:dyDescent="0.25">
      <c r="A16239" s="15"/>
      <c r="Y16239" s="15"/>
      <c r="Z16239" s="15"/>
      <c r="AA16239" s="15"/>
      <c r="AB16239" s="15"/>
      <c r="AE16239" s="15"/>
      <c r="AF16239" s="15"/>
      <c r="AG16239" s="15"/>
      <c r="AH16239" s="15"/>
      <c r="AI16239" s="15"/>
      <c r="AJ16239" s="15"/>
      <c r="AK16239" s="15"/>
      <c r="AL16239" s="15"/>
      <c r="AM16239" s="15"/>
      <c r="AN16239" s="15"/>
      <c r="AO16239" s="15"/>
      <c r="AP16239" s="15"/>
      <c r="AQ16239" s="15"/>
      <c r="AR16239" s="15"/>
      <c r="AS16239" s="15"/>
      <c r="AT16239" s="15"/>
      <c r="AU16239" s="15"/>
      <c r="AV16239" s="15"/>
      <c r="AW16239" s="15"/>
      <c r="AX16239" s="15"/>
      <c r="AY16239" s="15"/>
      <c r="AZ16239" s="15"/>
      <c r="BA16239" s="15"/>
      <c r="BB16239" s="15"/>
      <c r="BC16239" s="16"/>
      <c r="BD16239" s="15"/>
    </row>
    <row r="16240" spans="1:56" x14ac:dyDescent="0.25">
      <c r="A16240" s="15"/>
      <c r="Y16240" s="15"/>
      <c r="Z16240" s="15"/>
      <c r="AA16240" s="15"/>
      <c r="AB16240" s="15"/>
      <c r="AE16240" s="15"/>
      <c r="AF16240" s="15"/>
      <c r="AG16240" s="15"/>
      <c r="AH16240" s="15"/>
      <c r="AI16240" s="15"/>
      <c r="AJ16240" s="15"/>
      <c r="AK16240" s="15"/>
      <c r="AL16240" s="15"/>
      <c r="AM16240" s="15"/>
      <c r="AN16240" s="15"/>
      <c r="AO16240" s="15"/>
      <c r="AP16240" s="15"/>
      <c r="AQ16240" s="15"/>
      <c r="AR16240" s="15"/>
      <c r="AS16240" s="15"/>
      <c r="AT16240" s="15"/>
      <c r="AU16240" s="15"/>
      <c r="AV16240" s="15"/>
      <c r="AW16240" s="15"/>
      <c r="AX16240" s="15"/>
      <c r="AY16240" s="15"/>
      <c r="AZ16240" s="15"/>
      <c r="BA16240" s="15"/>
      <c r="BB16240" s="15"/>
      <c r="BC16240" s="16"/>
      <c r="BD16240" s="15"/>
    </row>
    <row r="16241" spans="1:56" x14ac:dyDescent="0.25">
      <c r="A16241" s="15"/>
      <c r="Y16241" s="15"/>
      <c r="Z16241" s="15"/>
      <c r="AA16241" s="15"/>
      <c r="AB16241" s="15"/>
      <c r="AE16241" s="15"/>
      <c r="AF16241" s="15"/>
      <c r="AG16241" s="15"/>
      <c r="AH16241" s="15"/>
      <c r="AI16241" s="15"/>
      <c r="AJ16241" s="15"/>
      <c r="AK16241" s="15"/>
      <c r="AL16241" s="15"/>
      <c r="AM16241" s="15"/>
      <c r="AN16241" s="15"/>
      <c r="AO16241" s="15"/>
      <c r="AP16241" s="15"/>
      <c r="AQ16241" s="15"/>
      <c r="AR16241" s="15"/>
      <c r="AS16241" s="15"/>
      <c r="AT16241" s="15"/>
      <c r="AU16241" s="15"/>
      <c r="AV16241" s="15"/>
      <c r="AW16241" s="15"/>
      <c r="AX16241" s="15"/>
      <c r="AY16241" s="15"/>
      <c r="AZ16241" s="15"/>
      <c r="BA16241" s="15"/>
      <c r="BB16241" s="15"/>
      <c r="BC16241" s="16"/>
      <c r="BD16241" s="15"/>
    </row>
    <row r="16242" spans="1:56" x14ac:dyDescent="0.25">
      <c r="A16242" s="15"/>
      <c r="Y16242" s="15"/>
      <c r="Z16242" s="15"/>
      <c r="AA16242" s="15"/>
      <c r="AB16242" s="15"/>
      <c r="AE16242" s="15"/>
      <c r="AF16242" s="15"/>
      <c r="AG16242" s="15"/>
      <c r="AH16242" s="15"/>
      <c r="AI16242" s="15"/>
      <c r="AJ16242" s="15"/>
      <c r="AK16242" s="15"/>
      <c r="AL16242" s="15"/>
      <c r="AM16242" s="15"/>
      <c r="AN16242" s="15"/>
      <c r="AO16242" s="15"/>
      <c r="AP16242" s="15"/>
      <c r="AQ16242" s="15"/>
      <c r="AR16242" s="15"/>
      <c r="AS16242" s="15"/>
      <c r="AT16242" s="15"/>
      <c r="AU16242" s="15"/>
      <c r="AV16242" s="15"/>
      <c r="AW16242" s="15"/>
      <c r="AX16242" s="15"/>
      <c r="AY16242" s="15"/>
      <c r="AZ16242" s="15"/>
      <c r="BA16242" s="15"/>
      <c r="BB16242" s="15"/>
      <c r="BC16242" s="16"/>
      <c r="BD16242" s="15"/>
    </row>
    <row r="16243" spans="1:56" x14ac:dyDescent="0.25">
      <c r="A16243" s="15"/>
      <c r="Y16243" s="15"/>
      <c r="Z16243" s="15"/>
      <c r="AA16243" s="15"/>
      <c r="AB16243" s="15"/>
      <c r="AE16243" s="15"/>
      <c r="AF16243" s="15"/>
      <c r="AG16243" s="15"/>
      <c r="AH16243" s="15"/>
      <c r="AI16243" s="15"/>
      <c r="AJ16243" s="15"/>
      <c r="AK16243" s="15"/>
      <c r="AL16243" s="15"/>
      <c r="AM16243" s="15"/>
      <c r="AN16243" s="15"/>
      <c r="AO16243" s="15"/>
      <c r="AP16243" s="15"/>
      <c r="AQ16243" s="15"/>
      <c r="AR16243" s="15"/>
      <c r="AS16243" s="15"/>
      <c r="AT16243" s="15"/>
      <c r="AU16243" s="15"/>
      <c r="AV16243" s="15"/>
      <c r="AW16243" s="15"/>
      <c r="AX16243" s="15"/>
      <c r="AY16243" s="15"/>
      <c r="AZ16243" s="15"/>
      <c r="BA16243" s="15"/>
      <c r="BB16243" s="15"/>
      <c r="BC16243" s="16"/>
      <c r="BD16243" s="15"/>
    </row>
    <row r="16244" spans="1:56" x14ac:dyDescent="0.25">
      <c r="A16244" s="15"/>
      <c r="Y16244" s="15"/>
      <c r="Z16244" s="15"/>
      <c r="AA16244" s="15"/>
      <c r="AB16244" s="15"/>
      <c r="AE16244" s="15"/>
      <c r="AF16244" s="15"/>
      <c r="AG16244" s="15"/>
      <c r="AH16244" s="15"/>
      <c r="AI16244" s="15"/>
      <c r="AJ16244" s="15"/>
      <c r="AK16244" s="15"/>
      <c r="AL16244" s="15"/>
      <c r="AM16244" s="15"/>
      <c r="AN16244" s="15"/>
      <c r="AO16244" s="15"/>
      <c r="AP16244" s="15"/>
      <c r="AQ16244" s="15"/>
      <c r="AR16244" s="15"/>
      <c r="AS16244" s="15"/>
      <c r="AT16244" s="15"/>
      <c r="AU16244" s="15"/>
      <c r="AV16244" s="15"/>
      <c r="AW16244" s="15"/>
      <c r="AX16244" s="15"/>
      <c r="AY16244" s="15"/>
      <c r="AZ16244" s="15"/>
      <c r="BA16244" s="15"/>
      <c r="BB16244" s="15"/>
      <c r="BC16244" s="16"/>
      <c r="BD16244" s="15"/>
    </row>
    <row r="16245" spans="1:56" x14ac:dyDescent="0.25">
      <c r="A16245" s="15"/>
      <c r="Y16245" s="15"/>
      <c r="Z16245" s="15"/>
      <c r="AA16245" s="15"/>
      <c r="AB16245" s="15"/>
      <c r="AE16245" s="15"/>
      <c r="AF16245" s="15"/>
      <c r="AG16245" s="15"/>
      <c r="AH16245" s="15"/>
      <c r="AI16245" s="15"/>
      <c r="AJ16245" s="15"/>
      <c r="AK16245" s="15"/>
      <c r="AL16245" s="15"/>
      <c r="AM16245" s="15"/>
      <c r="AN16245" s="15"/>
      <c r="AO16245" s="15"/>
      <c r="AP16245" s="15"/>
      <c r="AQ16245" s="15"/>
      <c r="AR16245" s="15"/>
      <c r="AS16245" s="15"/>
      <c r="AT16245" s="15"/>
      <c r="AU16245" s="15"/>
      <c r="AV16245" s="15"/>
      <c r="AW16245" s="15"/>
      <c r="AX16245" s="15"/>
      <c r="AY16245" s="15"/>
      <c r="AZ16245" s="15"/>
      <c r="BA16245" s="15"/>
      <c r="BB16245" s="15"/>
      <c r="BC16245" s="16"/>
      <c r="BD16245" s="15"/>
    </row>
    <row r="16246" spans="1:56" x14ac:dyDescent="0.25">
      <c r="A16246" s="15"/>
      <c r="Y16246" s="15"/>
      <c r="Z16246" s="15"/>
      <c r="AA16246" s="15"/>
      <c r="AB16246" s="15"/>
      <c r="AE16246" s="15"/>
      <c r="AF16246" s="15"/>
      <c r="AG16246" s="15"/>
      <c r="AH16246" s="15"/>
      <c r="AI16246" s="15"/>
      <c r="AJ16246" s="15"/>
      <c r="AK16246" s="15"/>
      <c r="AL16246" s="15"/>
      <c r="AM16246" s="15"/>
      <c r="AN16246" s="15"/>
      <c r="AO16246" s="15"/>
      <c r="AP16246" s="15"/>
      <c r="AQ16246" s="15"/>
      <c r="AR16246" s="15"/>
      <c r="AS16246" s="15"/>
      <c r="AT16246" s="15"/>
      <c r="AU16246" s="15"/>
      <c r="AV16246" s="15"/>
      <c r="AW16246" s="15"/>
      <c r="AX16246" s="15"/>
      <c r="AY16246" s="15"/>
      <c r="AZ16246" s="15"/>
      <c r="BA16246" s="15"/>
      <c r="BB16246" s="15"/>
      <c r="BC16246" s="16"/>
      <c r="BD16246" s="15"/>
    </row>
    <row r="16247" spans="1:56" x14ac:dyDescent="0.25">
      <c r="A16247" s="15"/>
      <c r="Y16247" s="15"/>
      <c r="Z16247" s="15"/>
      <c r="AA16247" s="15"/>
      <c r="AB16247" s="15"/>
      <c r="AE16247" s="15"/>
      <c r="AF16247" s="15"/>
      <c r="AG16247" s="15"/>
      <c r="AH16247" s="15"/>
      <c r="AI16247" s="15"/>
      <c r="AJ16247" s="15"/>
      <c r="AK16247" s="15"/>
      <c r="AL16247" s="15"/>
      <c r="AM16247" s="15"/>
      <c r="AN16247" s="15"/>
      <c r="AO16247" s="15"/>
      <c r="AP16247" s="15"/>
      <c r="AQ16247" s="15"/>
      <c r="AR16247" s="15"/>
      <c r="AS16247" s="15"/>
      <c r="AT16247" s="15"/>
      <c r="AU16247" s="15"/>
      <c r="AV16247" s="15"/>
      <c r="AW16247" s="15"/>
      <c r="AX16247" s="15"/>
      <c r="AY16247" s="15"/>
      <c r="AZ16247" s="15"/>
      <c r="BA16247" s="15"/>
      <c r="BB16247" s="15"/>
      <c r="BC16247" s="16"/>
      <c r="BD16247" s="15"/>
    </row>
    <row r="16248" spans="1:56" x14ac:dyDescent="0.25">
      <c r="A16248" s="15"/>
      <c r="Y16248" s="15"/>
      <c r="Z16248" s="15"/>
      <c r="AA16248" s="15"/>
      <c r="AB16248" s="15"/>
      <c r="AE16248" s="15"/>
      <c r="AF16248" s="15"/>
      <c r="AG16248" s="15"/>
      <c r="AH16248" s="15"/>
      <c r="AI16248" s="15"/>
      <c r="AJ16248" s="15"/>
      <c r="AK16248" s="15"/>
      <c r="AL16248" s="15"/>
      <c r="AM16248" s="15"/>
      <c r="AN16248" s="15"/>
      <c r="AO16248" s="15"/>
      <c r="AP16248" s="15"/>
      <c r="AQ16248" s="15"/>
      <c r="AR16248" s="15"/>
      <c r="AS16248" s="15"/>
      <c r="AT16248" s="15"/>
      <c r="AU16248" s="15"/>
      <c r="AV16248" s="15"/>
      <c r="AW16248" s="15"/>
      <c r="AX16248" s="15"/>
      <c r="AY16248" s="15"/>
      <c r="AZ16248" s="15"/>
      <c r="BA16248" s="15"/>
      <c r="BB16248" s="15"/>
      <c r="BC16248" s="16"/>
      <c r="BD16248" s="15"/>
    </row>
    <row r="16249" spans="1:56" x14ac:dyDescent="0.25">
      <c r="A16249" s="15"/>
      <c r="Y16249" s="15"/>
      <c r="Z16249" s="15"/>
      <c r="AA16249" s="15"/>
      <c r="AB16249" s="15"/>
      <c r="AE16249" s="15"/>
      <c r="AF16249" s="15"/>
      <c r="AG16249" s="15"/>
      <c r="AH16249" s="15"/>
      <c r="AI16249" s="15"/>
      <c r="AJ16249" s="15"/>
      <c r="AK16249" s="15"/>
      <c r="AL16249" s="15"/>
      <c r="AM16249" s="15"/>
      <c r="AN16249" s="15"/>
      <c r="AO16249" s="15"/>
      <c r="AP16249" s="15"/>
      <c r="AQ16249" s="15"/>
      <c r="AR16249" s="15"/>
      <c r="AS16249" s="15"/>
      <c r="AT16249" s="15"/>
      <c r="AU16249" s="15"/>
      <c r="AV16249" s="15"/>
      <c r="AW16249" s="15"/>
      <c r="AX16249" s="15"/>
      <c r="AY16249" s="15"/>
      <c r="AZ16249" s="15"/>
      <c r="BA16249" s="15"/>
      <c r="BB16249" s="15"/>
      <c r="BC16249" s="16"/>
      <c r="BD16249" s="15"/>
    </row>
    <row r="16250" spans="1:56" x14ac:dyDescent="0.25">
      <c r="A16250" s="15"/>
      <c r="Y16250" s="15"/>
      <c r="Z16250" s="15"/>
      <c r="AA16250" s="15"/>
      <c r="AB16250" s="15"/>
      <c r="AE16250" s="15"/>
      <c r="AF16250" s="15"/>
      <c r="AG16250" s="15"/>
      <c r="AH16250" s="15"/>
      <c r="AI16250" s="15"/>
      <c r="AJ16250" s="15"/>
      <c r="AK16250" s="15"/>
      <c r="AL16250" s="15"/>
      <c r="AM16250" s="15"/>
      <c r="AN16250" s="15"/>
      <c r="AO16250" s="15"/>
      <c r="AP16250" s="15"/>
      <c r="AQ16250" s="15"/>
      <c r="AR16250" s="15"/>
      <c r="AS16250" s="15"/>
      <c r="AT16250" s="15"/>
      <c r="AU16250" s="15"/>
      <c r="AV16250" s="15"/>
      <c r="AW16250" s="15"/>
      <c r="AX16250" s="15"/>
      <c r="AY16250" s="15"/>
      <c r="AZ16250" s="15"/>
      <c r="BA16250" s="15"/>
      <c r="BB16250" s="15"/>
      <c r="BC16250" s="16"/>
      <c r="BD16250" s="15"/>
    </row>
    <row r="16251" spans="1:56" x14ac:dyDescent="0.25">
      <c r="A16251" s="15"/>
      <c r="Y16251" s="15"/>
      <c r="Z16251" s="15"/>
      <c r="AA16251" s="15"/>
      <c r="AB16251" s="15"/>
      <c r="AE16251" s="15"/>
      <c r="AF16251" s="15"/>
      <c r="AG16251" s="15"/>
      <c r="AH16251" s="15"/>
      <c r="AI16251" s="15"/>
      <c r="AJ16251" s="15"/>
      <c r="AK16251" s="15"/>
      <c r="AL16251" s="15"/>
      <c r="AM16251" s="15"/>
      <c r="AN16251" s="15"/>
      <c r="AO16251" s="15"/>
      <c r="AP16251" s="15"/>
      <c r="AQ16251" s="15"/>
      <c r="AR16251" s="15"/>
      <c r="AS16251" s="15"/>
      <c r="AT16251" s="15"/>
      <c r="AU16251" s="15"/>
      <c r="AV16251" s="15"/>
      <c r="AW16251" s="15"/>
      <c r="AX16251" s="15"/>
      <c r="AY16251" s="15"/>
      <c r="AZ16251" s="15"/>
      <c r="BA16251" s="15"/>
      <c r="BB16251" s="15"/>
      <c r="BC16251" s="16"/>
      <c r="BD16251" s="15"/>
    </row>
    <row r="16252" spans="1:56" x14ac:dyDescent="0.25">
      <c r="A16252" s="15"/>
      <c r="Y16252" s="15"/>
      <c r="Z16252" s="15"/>
      <c r="AA16252" s="15"/>
      <c r="AB16252" s="15"/>
      <c r="AE16252" s="15"/>
      <c r="AF16252" s="15"/>
      <c r="AG16252" s="15"/>
      <c r="AH16252" s="15"/>
      <c r="AI16252" s="15"/>
      <c r="AJ16252" s="15"/>
      <c r="AK16252" s="15"/>
      <c r="AL16252" s="15"/>
      <c r="AM16252" s="15"/>
      <c r="AN16252" s="15"/>
      <c r="AO16252" s="15"/>
      <c r="AP16252" s="15"/>
      <c r="AQ16252" s="15"/>
      <c r="AR16252" s="15"/>
      <c r="AS16252" s="15"/>
      <c r="AT16252" s="15"/>
      <c r="AU16252" s="15"/>
      <c r="AV16252" s="15"/>
      <c r="AW16252" s="15"/>
      <c r="AX16252" s="15"/>
      <c r="AY16252" s="15"/>
      <c r="AZ16252" s="15"/>
      <c r="BA16252" s="15"/>
      <c r="BB16252" s="15"/>
      <c r="BC16252" s="16"/>
      <c r="BD16252" s="15"/>
    </row>
    <row r="16253" spans="1:56" x14ac:dyDescent="0.25">
      <c r="A16253" s="15"/>
      <c r="Y16253" s="15"/>
      <c r="Z16253" s="15"/>
      <c r="AA16253" s="15"/>
      <c r="AB16253" s="15"/>
      <c r="AE16253" s="15"/>
      <c r="AF16253" s="15"/>
      <c r="AG16253" s="15"/>
      <c r="AH16253" s="15"/>
      <c r="AI16253" s="15"/>
      <c r="AJ16253" s="15"/>
      <c r="AK16253" s="15"/>
      <c r="AL16253" s="15"/>
      <c r="AM16253" s="15"/>
      <c r="AN16253" s="15"/>
      <c r="AO16253" s="15"/>
      <c r="AP16253" s="15"/>
      <c r="AQ16253" s="15"/>
      <c r="AR16253" s="15"/>
      <c r="AS16253" s="15"/>
      <c r="AT16253" s="15"/>
      <c r="AU16253" s="15"/>
      <c r="AV16253" s="15"/>
      <c r="AW16253" s="15"/>
      <c r="AX16253" s="15"/>
      <c r="AY16253" s="15"/>
      <c r="AZ16253" s="15"/>
      <c r="BA16253" s="15"/>
      <c r="BB16253" s="15"/>
      <c r="BC16253" s="16"/>
      <c r="BD16253" s="15"/>
    </row>
    <row r="16254" spans="1:56" x14ac:dyDescent="0.25">
      <c r="A16254" s="15"/>
      <c r="Y16254" s="15"/>
      <c r="Z16254" s="15"/>
      <c r="AA16254" s="15"/>
      <c r="AB16254" s="15"/>
      <c r="AE16254" s="15"/>
      <c r="AF16254" s="15"/>
      <c r="AG16254" s="15"/>
      <c r="AH16254" s="15"/>
      <c r="AI16254" s="15"/>
      <c r="AJ16254" s="15"/>
      <c r="AK16254" s="15"/>
      <c r="AL16254" s="15"/>
      <c r="AM16254" s="15"/>
      <c r="AN16254" s="15"/>
      <c r="AO16254" s="15"/>
      <c r="AP16254" s="15"/>
      <c r="AQ16254" s="15"/>
      <c r="AR16254" s="15"/>
      <c r="AS16254" s="15"/>
      <c r="AT16254" s="15"/>
      <c r="AU16254" s="15"/>
      <c r="AV16254" s="15"/>
      <c r="AW16254" s="15"/>
      <c r="AX16254" s="15"/>
      <c r="AY16254" s="15"/>
      <c r="AZ16254" s="15"/>
      <c r="BA16254" s="15"/>
      <c r="BB16254" s="15"/>
      <c r="BC16254" s="16"/>
      <c r="BD16254" s="15"/>
    </row>
    <row r="16255" spans="1:56" x14ac:dyDescent="0.25">
      <c r="A16255" s="15"/>
      <c r="Y16255" s="15"/>
      <c r="Z16255" s="15"/>
      <c r="AA16255" s="15"/>
      <c r="AB16255" s="15"/>
      <c r="AE16255" s="15"/>
      <c r="AF16255" s="15"/>
      <c r="AG16255" s="15"/>
      <c r="AH16255" s="15"/>
      <c r="AI16255" s="15"/>
      <c r="AJ16255" s="15"/>
      <c r="AK16255" s="15"/>
      <c r="AL16255" s="15"/>
      <c r="AM16255" s="15"/>
      <c r="AN16255" s="15"/>
      <c r="AO16255" s="15"/>
      <c r="AP16255" s="15"/>
      <c r="AQ16255" s="15"/>
      <c r="AR16255" s="15"/>
      <c r="AS16255" s="15"/>
      <c r="AT16255" s="15"/>
      <c r="AU16255" s="15"/>
      <c r="AV16255" s="15"/>
      <c r="AW16255" s="15"/>
      <c r="AX16255" s="15"/>
      <c r="AY16255" s="15"/>
      <c r="AZ16255" s="15"/>
      <c r="BA16255" s="15"/>
      <c r="BB16255" s="15"/>
      <c r="BC16255" s="16"/>
      <c r="BD16255" s="15"/>
    </row>
    <row r="16256" spans="1:56" x14ac:dyDescent="0.25">
      <c r="A16256" s="15"/>
      <c r="Y16256" s="15"/>
      <c r="Z16256" s="15"/>
      <c r="AA16256" s="15"/>
      <c r="AB16256" s="15"/>
      <c r="AE16256" s="15"/>
      <c r="AF16256" s="15"/>
      <c r="AG16256" s="15"/>
      <c r="AH16256" s="15"/>
      <c r="AI16256" s="15"/>
      <c r="AJ16256" s="15"/>
      <c r="AK16256" s="15"/>
      <c r="AL16256" s="15"/>
      <c r="AM16256" s="15"/>
      <c r="AN16256" s="15"/>
      <c r="AO16256" s="15"/>
      <c r="AP16256" s="15"/>
      <c r="AQ16256" s="15"/>
      <c r="AR16256" s="15"/>
      <c r="AS16256" s="15"/>
      <c r="AT16256" s="15"/>
      <c r="AU16256" s="15"/>
      <c r="AV16256" s="15"/>
      <c r="AW16256" s="15"/>
      <c r="AX16256" s="15"/>
      <c r="AY16256" s="15"/>
      <c r="AZ16256" s="15"/>
      <c r="BA16256" s="15"/>
      <c r="BB16256" s="15"/>
      <c r="BC16256" s="16"/>
      <c r="BD16256" s="15"/>
    </row>
    <row r="16257" spans="1:56" x14ac:dyDescent="0.25">
      <c r="A16257" s="15"/>
      <c r="Y16257" s="15"/>
      <c r="Z16257" s="15"/>
      <c r="AA16257" s="15"/>
      <c r="AB16257" s="15"/>
      <c r="AE16257" s="15"/>
      <c r="AF16257" s="15"/>
      <c r="AG16257" s="15"/>
      <c r="AH16257" s="15"/>
      <c r="AI16257" s="15"/>
      <c r="AJ16257" s="15"/>
      <c r="AK16257" s="15"/>
      <c r="AL16257" s="15"/>
      <c r="AM16257" s="15"/>
      <c r="AN16257" s="15"/>
      <c r="AO16257" s="15"/>
      <c r="AP16257" s="15"/>
      <c r="AQ16257" s="15"/>
      <c r="AR16257" s="15"/>
      <c r="AS16257" s="15"/>
      <c r="AT16257" s="15"/>
      <c r="AU16257" s="15"/>
      <c r="AV16257" s="15"/>
      <c r="AW16257" s="15"/>
      <c r="AX16257" s="15"/>
      <c r="AY16257" s="15"/>
      <c r="AZ16257" s="15"/>
      <c r="BA16257" s="15"/>
      <c r="BB16257" s="15"/>
      <c r="BC16257" s="16"/>
      <c r="BD16257" s="15"/>
    </row>
    <row r="16258" spans="1:56" x14ac:dyDescent="0.25">
      <c r="A16258" s="15"/>
      <c r="Y16258" s="15"/>
      <c r="Z16258" s="15"/>
      <c r="AA16258" s="15"/>
      <c r="AB16258" s="15"/>
      <c r="AE16258" s="15"/>
      <c r="AF16258" s="15"/>
      <c r="AG16258" s="15"/>
      <c r="AH16258" s="15"/>
      <c r="AI16258" s="15"/>
      <c r="AJ16258" s="15"/>
      <c r="AK16258" s="15"/>
      <c r="AL16258" s="15"/>
      <c r="AM16258" s="15"/>
      <c r="AN16258" s="15"/>
      <c r="AO16258" s="15"/>
      <c r="AP16258" s="15"/>
      <c r="AQ16258" s="15"/>
      <c r="AR16258" s="15"/>
      <c r="AS16258" s="15"/>
      <c r="AT16258" s="15"/>
      <c r="AU16258" s="15"/>
      <c r="AV16258" s="15"/>
      <c r="AW16258" s="15"/>
      <c r="AX16258" s="15"/>
      <c r="AY16258" s="15"/>
      <c r="AZ16258" s="15"/>
      <c r="BA16258" s="15"/>
      <c r="BB16258" s="15"/>
      <c r="BC16258" s="16"/>
      <c r="BD16258" s="15"/>
    </row>
    <row r="16259" spans="1:56" x14ac:dyDescent="0.25">
      <c r="A16259" s="15"/>
      <c r="Y16259" s="15"/>
      <c r="Z16259" s="15"/>
      <c r="AA16259" s="15"/>
      <c r="AB16259" s="15"/>
      <c r="AE16259" s="15"/>
      <c r="AF16259" s="15"/>
      <c r="AG16259" s="15"/>
      <c r="AH16259" s="15"/>
      <c r="AI16259" s="15"/>
      <c r="AJ16259" s="15"/>
      <c r="AK16259" s="15"/>
      <c r="AL16259" s="15"/>
      <c r="AM16259" s="15"/>
      <c r="AN16259" s="15"/>
      <c r="AO16259" s="15"/>
      <c r="AP16259" s="15"/>
      <c r="AQ16259" s="15"/>
      <c r="AR16259" s="15"/>
      <c r="AS16259" s="15"/>
      <c r="AT16259" s="15"/>
      <c r="AU16259" s="15"/>
      <c r="AV16259" s="15"/>
      <c r="AW16259" s="15"/>
      <c r="AX16259" s="15"/>
      <c r="AY16259" s="15"/>
      <c r="AZ16259" s="15"/>
      <c r="BA16259" s="15"/>
      <c r="BB16259" s="15"/>
      <c r="BC16259" s="16"/>
      <c r="BD16259" s="15"/>
    </row>
    <row r="16260" spans="1:56" x14ac:dyDescent="0.25">
      <c r="A16260" s="15"/>
      <c r="Y16260" s="15"/>
      <c r="Z16260" s="15"/>
      <c r="AA16260" s="15"/>
      <c r="AB16260" s="15"/>
      <c r="AE16260" s="15"/>
      <c r="AF16260" s="15"/>
      <c r="AG16260" s="15"/>
      <c r="AH16260" s="15"/>
      <c r="AI16260" s="15"/>
      <c r="AJ16260" s="15"/>
      <c r="AK16260" s="15"/>
      <c r="AL16260" s="15"/>
      <c r="AM16260" s="15"/>
      <c r="AN16260" s="15"/>
      <c r="AO16260" s="15"/>
      <c r="AP16260" s="15"/>
      <c r="AQ16260" s="15"/>
      <c r="AR16260" s="15"/>
      <c r="AS16260" s="15"/>
      <c r="AT16260" s="15"/>
      <c r="AU16260" s="15"/>
      <c r="AV16260" s="15"/>
      <c r="AW16260" s="15"/>
      <c r="AX16260" s="15"/>
      <c r="AY16260" s="15"/>
      <c r="AZ16260" s="15"/>
      <c r="BA16260" s="15"/>
      <c r="BB16260" s="15"/>
      <c r="BC16260" s="16"/>
      <c r="BD16260" s="15"/>
    </row>
    <row r="16261" spans="1:56" x14ac:dyDescent="0.25">
      <c r="A16261" s="15"/>
      <c r="Y16261" s="15"/>
      <c r="Z16261" s="15"/>
      <c r="AA16261" s="15"/>
      <c r="AB16261" s="15"/>
      <c r="AE16261" s="15"/>
      <c r="AF16261" s="15"/>
      <c r="AG16261" s="15"/>
      <c r="AH16261" s="15"/>
      <c r="AI16261" s="15"/>
      <c r="AJ16261" s="15"/>
      <c r="AK16261" s="15"/>
      <c r="AL16261" s="15"/>
      <c r="AM16261" s="15"/>
      <c r="AN16261" s="15"/>
      <c r="AO16261" s="15"/>
      <c r="AP16261" s="15"/>
      <c r="AQ16261" s="15"/>
      <c r="AR16261" s="15"/>
      <c r="AS16261" s="15"/>
      <c r="AT16261" s="15"/>
      <c r="AU16261" s="15"/>
      <c r="AV16261" s="15"/>
      <c r="AW16261" s="15"/>
      <c r="AX16261" s="15"/>
      <c r="AY16261" s="15"/>
      <c r="AZ16261" s="15"/>
      <c r="BA16261" s="15"/>
      <c r="BB16261" s="15"/>
      <c r="BC16261" s="16"/>
      <c r="BD16261" s="15"/>
    </row>
    <row r="16262" spans="1:56" x14ac:dyDescent="0.25">
      <c r="A16262" s="15"/>
      <c r="Y16262" s="15"/>
      <c r="Z16262" s="15"/>
      <c r="AA16262" s="15"/>
      <c r="AB16262" s="15"/>
      <c r="AE16262" s="15"/>
      <c r="AF16262" s="15"/>
      <c r="AG16262" s="15"/>
      <c r="AH16262" s="15"/>
      <c r="AI16262" s="15"/>
      <c r="AJ16262" s="15"/>
      <c r="AK16262" s="15"/>
      <c r="AL16262" s="15"/>
      <c r="AM16262" s="15"/>
      <c r="AN16262" s="15"/>
      <c r="AO16262" s="15"/>
      <c r="AP16262" s="15"/>
      <c r="AQ16262" s="15"/>
      <c r="AR16262" s="15"/>
      <c r="AS16262" s="15"/>
      <c r="AT16262" s="15"/>
      <c r="AU16262" s="15"/>
      <c r="AV16262" s="15"/>
      <c r="AW16262" s="15"/>
      <c r="AX16262" s="15"/>
      <c r="AY16262" s="15"/>
      <c r="AZ16262" s="15"/>
      <c r="BA16262" s="15"/>
      <c r="BB16262" s="15"/>
      <c r="BC16262" s="16"/>
      <c r="BD16262" s="15"/>
    </row>
    <row r="16263" spans="1:56" x14ac:dyDescent="0.25">
      <c r="A16263" s="15"/>
      <c r="Y16263" s="15"/>
      <c r="Z16263" s="15"/>
      <c r="AA16263" s="15"/>
      <c r="AB16263" s="15"/>
      <c r="AE16263" s="15"/>
      <c r="AF16263" s="15"/>
      <c r="AG16263" s="15"/>
      <c r="AH16263" s="15"/>
      <c r="AI16263" s="15"/>
      <c r="AJ16263" s="15"/>
      <c r="AK16263" s="15"/>
      <c r="AL16263" s="15"/>
      <c r="AM16263" s="15"/>
      <c r="AN16263" s="15"/>
      <c r="AO16263" s="15"/>
      <c r="AP16263" s="15"/>
      <c r="AQ16263" s="15"/>
      <c r="AR16263" s="15"/>
      <c r="AS16263" s="15"/>
      <c r="AT16263" s="15"/>
      <c r="AU16263" s="15"/>
      <c r="AV16263" s="15"/>
      <c r="AW16263" s="15"/>
      <c r="AX16263" s="15"/>
      <c r="AY16263" s="15"/>
      <c r="AZ16263" s="15"/>
      <c r="BA16263" s="15"/>
      <c r="BB16263" s="15"/>
      <c r="BC16263" s="16"/>
      <c r="BD16263" s="15"/>
    </row>
    <row r="16264" spans="1:56" x14ac:dyDescent="0.25">
      <c r="A16264" s="15"/>
      <c r="Y16264" s="15"/>
      <c r="Z16264" s="15"/>
      <c r="AA16264" s="15"/>
      <c r="AB16264" s="15"/>
      <c r="AE16264" s="15"/>
      <c r="AF16264" s="15"/>
      <c r="AG16264" s="15"/>
      <c r="AH16264" s="15"/>
      <c r="AI16264" s="15"/>
      <c r="AJ16264" s="15"/>
      <c r="AK16264" s="15"/>
      <c r="AL16264" s="15"/>
      <c r="AM16264" s="15"/>
      <c r="AN16264" s="15"/>
      <c r="AO16264" s="15"/>
      <c r="AP16264" s="15"/>
      <c r="AQ16264" s="15"/>
      <c r="AR16264" s="15"/>
      <c r="AS16264" s="15"/>
      <c r="AT16264" s="15"/>
      <c r="AU16264" s="15"/>
      <c r="AV16264" s="15"/>
      <c r="AW16264" s="15"/>
      <c r="AX16264" s="15"/>
      <c r="AY16264" s="15"/>
      <c r="AZ16264" s="15"/>
      <c r="BA16264" s="15"/>
      <c r="BB16264" s="15"/>
      <c r="BC16264" s="16"/>
      <c r="BD16264" s="15"/>
    </row>
    <row r="16265" spans="1:56" x14ac:dyDescent="0.25">
      <c r="A16265" s="15"/>
      <c r="Y16265" s="15"/>
      <c r="Z16265" s="15"/>
      <c r="AA16265" s="15"/>
      <c r="AB16265" s="15"/>
      <c r="AE16265" s="15"/>
      <c r="AF16265" s="15"/>
      <c r="AG16265" s="15"/>
      <c r="AH16265" s="15"/>
      <c r="AI16265" s="15"/>
      <c r="AJ16265" s="15"/>
      <c r="AK16265" s="15"/>
      <c r="AL16265" s="15"/>
      <c r="AM16265" s="15"/>
      <c r="AN16265" s="15"/>
      <c r="AO16265" s="15"/>
      <c r="AP16265" s="15"/>
      <c r="AQ16265" s="15"/>
      <c r="AR16265" s="15"/>
      <c r="AS16265" s="15"/>
      <c r="AT16265" s="15"/>
      <c r="AU16265" s="15"/>
      <c r="AV16265" s="15"/>
      <c r="AW16265" s="15"/>
      <c r="AX16265" s="15"/>
      <c r="AY16265" s="15"/>
      <c r="AZ16265" s="15"/>
      <c r="BA16265" s="15"/>
      <c r="BB16265" s="15"/>
      <c r="BC16265" s="16"/>
      <c r="BD16265" s="15"/>
    </row>
    <row r="16266" spans="1:56" x14ac:dyDescent="0.25">
      <c r="A16266" s="15"/>
      <c r="Y16266" s="15"/>
      <c r="Z16266" s="15"/>
      <c r="AA16266" s="15"/>
      <c r="AB16266" s="15"/>
      <c r="AE16266" s="15"/>
      <c r="AF16266" s="15"/>
      <c r="AG16266" s="15"/>
      <c r="AH16266" s="15"/>
      <c r="AI16266" s="15"/>
      <c r="AJ16266" s="15"/>
      <c r="AK16266" s="15"/>
      <c r="AL16266" s="15"/>
      <c r="AM16266" s="15"/>
      <c r="AN16266" s="15"/>
      <c r="AO16266" s="15"/>
      <c r="AP16266" s="15"/>
      <c r="AQ16266" s="15"/>
      <c r="AR16266" s="15"/>
      <c r="AS16266" s="15"/>
      <c r="AT16266" s="15"/>
      <c r="AU16266" s="15"/>
      <c r="AV16266" s="15"/>
      <c r="AW16266" s="15"/>
      <c r="AX16266" s="15"/>
      <c r="AY16266" s="15"/>
      <c r="AZ16266" s="15"/>
      <c r="BA16266" s="15"/>
      <c r="BB16266" s="15"/>
      <c r="BC16266" s="16"/>
      <c r="BD16266" s="15"/>
    </row>
    <row r="16267" spans="1:56" x14ac:dyDescent="0.25">
      <c r="A16267" s="15"/>
      <c r="Y16267" s="15"/>
      <c r="Z16267" s="15"/>
      <c r="AA16267" s="15"/>
      <c r="AB16267" s="15"/>
      <c r="AE16267" s="15"/>
      <c r="AF16267" s="15"/>
      <c r="AG16267" s="15"/>
      <c r="AH16267" s="15"/>
      <c r="AI16267" s="15"/>
      <c r="AJ16267" s="15"/>
      <c r="AK16267" s="15"/>
      <c r="AL16267" s="15"/>
      <c r="AM16267" s="15"/>
      <c r="AN16267" s="15"/>
      <c r="AO16267" s="15"/>
      <c r="AP16267" s="15"/>
      <c r="AQ16267" s="15"/>
      <c r="AR16267" s="15"/>
      <c r="AS16267" s="15"/>
      <c r="AT16267" s="15"/>
      <c r="AU16267" s="15"/>
      <c r="AV16267" s="15"/>
      <c r="AW16267" s="15"/>
      <c r="AX16267" s="15"/>
      <c r="AY16267" s="15"/>
      <c r="AZ16267" s="15"/>
      <c r="BA16267" s="15"/>
      <c r="BB16267" s="15"/>
      <c r="BC16267" s="16"/>
      <c r="BD16267" s="15"/>
    </row>
    <row r="16268" spans="1:56" x14ac:dyDescent="0.25">
      <c r="A16268" s="15"/>
      <c r="Y16268" s="15"/>
      <c r="Z16268" s="15"/>
      <c r="AA16268" s="15"/>
      <c r="AB16268" s="15"/>
      <c r="AE16268" s="15"/>
      <c r="AF16268" s="15"/>
      <c r="AG16268" s="15"/>
      <c r="AH16268" s="15"/>
      <c r="AI16268" s="15"/>
      <c r="AJ16268" s="15"/>
      <c r="AK16268" s="15"/>
      <c r="AL16268" s="15"/>
      <c r="AM16268" s="15"/>
      <c r="AN16268" s="15"/>
      <c r="AO16268" s="15"/>
      <c r="AP16268" s="15"/>
      <c r="AQ16268" s="15"/>
      <c r="AR16268" s="15"/>
      <c r="AS16268" s="15"/>
      <c r="AT16268" s="15"/>
      <c r="AU16268" s="15"/>
      <c r="AV16268" s="15"/>
      <c r="AW16268" s="15"/>
      <c r="AX16268" s="15"/>
      <c r="AY16268" s="15"/>
      <c r="AZ16268" s="15"/>
      <c r="BA16268" s="15"/>
      <c r="BB16268" s="15"/>
      <c r="BC16268" s="16"/>
      <c r="BD16268" s="15"/>
    </row>
    <row r="16269" spans="1:56" x14ac:dyDescent="0.25">
      <c r="A16269" s="15"/>
      <c r="Y16269" s="15"/>
      <c r="Z16269" s="15"/>
      <c r="AA16269" s="15"/>
      <c r="AB16269" s="15"/>
      <c r="AE16269" s="15"/>
      <c r="AF16269" s="15"/>
      <c r="AG16269" s="15"/>
      <c r="AH16269" s="15"/>
      <c r="AI16269" s="15"/>
      <c r="AJ16269" s="15"/>
      <c r="AK16269" s="15"/>
      <c r="AL16269" s="15"/>
      <c r="AM16269" s="15"/>
      <c r="AN16269" s="15"/>
      <c r="AO16269" s="15"/>
      <c r="AP16269" s="15"/>
      <c r="AQ16269" s="15"/>
      <c r="AR16269" s="15"/>
      <c r="AS16269" s="15"/>
      <c r="AT16269" s="15"/>
      <c r="AU16269" s="15"/>
      <c r="AV16269" s="15"/>
      <c r="AW16269" s="15"/>
      <c r="AX16269" s="15"/>
      <c r="AY16269" s="15"/>
      <c r="AZ16269" s="15"/>
      <c r="BA16269" s="15"/>
      <c r="BB16269" s="15"/>
      <c r="BC16269" s="16"/>
      <c r="BD16269" s="15"/>
    </row>
    <row r="16270" spans="1:56" x14ac:dyDescent="0.25">
      <c r="A16270" s="15"/>
      <c r="Y16270" s="15"/>
      <c r="Z16270" s="15"/>
      <c r="AA16270" s="15"/>
      <c r="AB16270" s="15"/>
      <c r="AE16270" s="15"/>
      <c r="AF16270" s="15"/>
      <c r="AG16270" s="15"/>
      <c r="AH16270" s="15"/>
      <c r="AI16270" s="15"/>
      <c r="AJ16270" s="15"/>
      <c r="AK16270" s="15"/>
      <c r="AL16270" s="15"/>
      <c r="AM16270" s="15"/>
      <c r="AN16270" s="15"/>
      <c r="AO16270" s="15"/>
      <c r="AP16270" s="15"/>
      <c r="AQ16270" s="15"/>
      <c r="AR16270" s="15"/>
      <c r="AS16270" s="15"/>
      <c r="AT16270" s="15"/>
      <c r="AU16270" s="15"/>
      <c r="AV16270" s="15"/>
      <c r="AW16270" s="15"/>
      <c r="AX16270" s="15"/>
      <c r="AY16270" s="15"/>
      <c r="AZ16270" s="15"/>
      <c r="BA16270" s="15"/>
      <c r="BB16270" s="15"/>
      <c r="BC16270" s="16"/>
      <c r="BD16270" s="15"/>
    </row>
    <row r="16271" spans="1:56" x14ac:dyDescent="0.25">
      <c r="A16271" s="15"/>
      <c r="Y16271" s="15"/>
      <c r="Z16271" s="15"/>
      <c r="AA16271" s="15"/>
      <c r="AB16271" s="15"/>
      <c r="AE16271" s="15"/>
      <c r="AF16271" s="15"/>
      <c r="AG16271" s="15"/>
      <c r="AH16271" s="15"/>
      <c r="AI16271" s="15"/>
      <c r="AJ16271" s="15"/>
      <c r="AK16271" s="15"/>
      <c r="AL16271" s="15"/>
      <c r="AM16271" s="15"/>
      <c r="AN16271" s="15"/>
      <c r="AO16271" s="15"/>
      <c r="AP16271" s="15"/>
      <c r="AQ16271" s="15"/>
      <c r="AR16271" s="15"/>
      <c r="AS16271" s="15"/>
      <c r="AT16271" s="15"/>
      <c r="AU16271" s="15"/>
      <c r="AV16271" s="15"/>
      <c r="AW16271" s="15"/>
      <c r="AX16271" s="15"/>
      <c r="AY16271" s="15"/>
      <c r="AZ16271" s="15"/>
      <c r="BA16271" s="15"/>
      <c r="BB16271" s="15"/>
      <c r="BC16271" s="16"/>
      <c r="BD16271" s="15"/>
    </row>
    <row r="16272" spans="1:56" x14ac:dyDescent="0.25">
      <c r="A16272" s="15"/>
      <c r="Y16272" s="15"/>
      <c r="Z16272" s="15"/>
      <c r="AA16272" s="15"/>
      <c r="AB16272" s="15"/>
      <c r="AE16272" s="15"/>
      <c r="AF16272" s="15"/>
      <c r="AG16272" s="15"/>
      <c r="AH16272" s="15"/>
      <c r="AI16272" s="15"/>
      <c r="AJ16272" s="15"/>
      <c r="AK16272" s="15"/>
      <c r="AL16272" s="15"/>
      <c r="AM16272" s="15"/>
      <c r="AN16272" s="15"/>
      <c r="AO16272" s="15"/>
      <c r="AP16272" s="15"/>
      <c r="AQ16272" s="15"/>
      <c r="AR16272" s="15"/>
      <c r="AS16272" s="15"/>
      <c r="AT16272" s="15"/>
      <c r="AU16272" s="15"/>
      <c r="AV16272" s="15"/>
      <c r="AW16272" s="15"/>
      <c r="AX16272" s="15"/>
      <c r="AY16272" s="15"/>
      <c r="AZ16272" s="15"/>
      <c r="BA16272" s="15"/>
      <c r="BB16272" s="15"/>
      <c r="BC16272" s="16"/>
      <c r="BD16272" s="15"/>
    </row>
    <row r="16273" spans="1:56" x14ac:dyDescent="0.25">
      <c r="A16273" s="15"/>
      <c r="Y16273" s="15"/>
      <c r="Z16273" s="15"/>
      <c r="AA16273" s="15"/>
      <c r="AB16273" s="15"/>
      <c r="AE16273" s="15"/>
      <c r="AF16273" s="15"/>
      <c r="AG16273" s="15"/>
      <c r="AH16273" s="15"/>
      <c r="AI16273" s="15"/>
      <c r="AJ16273" s="15"/>
      <c r="AK16273" s="15"/>
      <c r="AL16273" s="15"/>
      <c r="AM16273" s="15"/>
      <c r="AN16273" s="15"/>
      <c r="AO16273" s="15"/>
      <c r="AP16273" s="15"/>
      <c r="AQ16273" s="15"/>
      <c r="AR16273" s="15"/>
      <c r="AS16273" s="15"/>
      <c r="AT16273" s="15"/>
      <c r="AU16273" s="15"/>
      <c r="AV16273" s="15"/>
      <c r="AW16273" s="15"/>
      <c r="AX16273" s="15"/>
      <c r="AY16273" s="15"/>
      <c r="AZ16273" s="15"/>
      <c r="BA16273" s="15"/>
      <c r="BB16273" s="15"/>
      <c r="BC16273" s="16"/>
      <c r="BD16273" s="15"/>
    </row>
    <row r="16274" spans="1:56" x14ac:dyDescent="0.25">
      <c r="A16274" s="15"/>
      <c r="Y16274" s="15"/>
      <c r="Z16274" s="15"/>
      <c r="AA16274" s="15"/>
      <c r="AB16274" s="15"/>
      <c r="AE16274" s="15"/>
      <c r="AF16274" s="15"/>
      <c r="AG16274" s="15"/>
      <c r="AH16274" s="15"/>
      <c r="AI16274" s="15"/>
      <c r="AJ16274" s="15"/>
      <c r="AK16274" s="15"/>
      <c r="AL16274" s="15"/>
      <c r="AM16274" s="15"/>
      <c r="AN16274" s="15"/>
      <c r="AO16274" s="15"/>
      <c r="AP16274" s="15"/>
      <c r="AQ16274" s="15"/>
      <c r="AR16274" s="15"/>
      <c r="AS16274" s="15"/>
      <c r="AT16274" s="15"/>
      <c r="AU16274" s="15"/>
      <c r="AV16274" s="15"/>
      <c r="AW16274" s="15"/>
      <c r="AX16274" s="15"/>
      <c r="AY16274" s="15"/>
      <c r="AZ16274" s="15"/>
      <c r="BA16274" s="15"/>
      <c r="BB16274" s="15"/>
      <c r="BC16274" s="16"/>
      <c r="BD16274" s="15"/>
    </row>
    <row r="16275" spans="1:56" x14ac:dyDescent="0.25">
      <c r="A16275" s="15"/>
      <c r="Y16275" s="15"/>
      <c r="Z16275" s="15"/>
      <c r="AA16275" s="15"/>
      <c r="AB16275" s="15"/>
      <c r="AE16275" s="15"/>
      <c r="AF16275" s="15"/>
      <c r="AG16275" s="15"/>
      <c r="AH16275" s="15"/>
      <c r="AI16275" s="15"/>
      <c r="AJ16275" s="15"/>
      <c r="AK16275" s="15"/>
      <c r="AL16275" s="15"/>
      <c r="AM16275" s="15"/>
      <c r="AN16275" s="15"/>
      <c r="AO16275" s="15"/>
      <c r="AP16275" s="15"/>
      <c r="AQ16275" s="15"/>
      <c r="AR16275" s="15"/>
      <c r="AS16275" s="15"/>
      <c r="AT16275" s="15"/>
      <c r="AU16275" s="15"/>
      <c r="AV16275" s="15"/>
      <c r="AW16275" s="15"/>
      <c r="AX16275" s="15"/>
      <c r="AY16275" s="15"/>
      <c r="AZ16275" s="15"/>
      <c r="BA16275" s="15"/>
      <c r="BB16275" s="15"/>
      <c r="BC16275" s="16"/>
      <c r="BD16275" s="15"/>
    </row>
    <row r="16276" spans="1:56" x14ac:dyDescent="0.25">
      <c r="A16276" s="15"/>
      <c r="Y16276" s="15"/>
      <c r="Z16276" s="15"/>
      <c r="AA16276" s="15"/>
      <c r="AB16276" s="15"/>
      <c r="AE16276" s="15"/>
      <c r="AF16276" s="15"/>
      <c r="AG16276" s="15"/>
      <c r="AH16276" s="15"/>
      <c r="AI16276" s="15"/>
      <c r="AJ16276" s="15"/>
      <c r="AK16276" s="15"/>
      <c r="AL16276" s="15"/>
      <c r="AM16276" s="15"/>
      <c r="AN16276" s="15"/>
      <c r="AO16276" s="15"/>
      <c r="AP16276" s="15"/>
      <c r="AQ16276" s="15"/>
      <c r="AR16276" s="15"/>
      <c r="AS16276" s="15"/>
      <c r="AT16276" s="15"/>
      <c r="AU16276" s="15"/>
      <c r="AV16276" s="15"/>
      <c r="AW16276" s="15"/>
      <c r="AX16276" s="15"/>
      <c r="AY16276" s="15"/>
      <c r="AZ16276" s="15"/>
      <c r="BA16276" s="15"/>
      <c r="BB16276" s="15"/>
      <c r="BC16276" s="16"/>
      <c r="BD16276" s="15"/>
    </row>
    <row r="16277" spans="1:56" x14ac:dyDescent="0.25">
      <c r="A16277" s="15"/>
      <c r="Y16277" s="15"/>
      <c r="Z16277" s="15"/>
      <c r="AA16277" s="15"/>
      <c r="AB16277" s="15"/>
      <c r="AE16277" s="15"/>
      <c r="AF16277" s="15"/>
      <c r="AG16277" s="15"/>
      <c r="AH16277" s="15"/>
      <c r="AI16277" s="15"/>
      <c r="AJ16277" s="15"/>
      <c r="AK16277" s="15"/>
      <c r="AL16277" s="15"/>
      <c r="AM16277" s="15"/>
      <c r="AN16277" s="15"/>
      <c r="AO16277" s="15"/>
      <c r="AP16277" s="15"/>
      <c r="AQ16277" s="15"/>
      <c r="AR16277" s="15"/>
      <c r="AS16277" s="15"/>
      <c r="AT16277" s="15"/>
      <c r="AU16277" s="15"/>
      <c r="AV16277" s="15"/>
      <c r="AW16277" s="15"/>
      <c r="AX16277" s="15"/>
      <c r="AY16277" s="15"/>
      <c r="AZ16277" s="15"/>
      <c r="BA16277" s="15"/>
      <c r="BB16277" s="15"/>
      <c r="BC16277" s="16"/>
      <c r="BD16277" s="15"/>
    </row>
    <row r="16278" spans="1:56" x14ac:dyDescent="0.25">
      <c r="A16278" s="15"/>
      <c r="Y16278" s="15"/>
      <c r="Z16278" s="15"/>
      <c r="AA16278" s="15"/>
      <c r="AB16278" s="15"/>
      <c r="AE16278" s="15"/>
      <c r="AF16278" s="15"/>
      <c r="AG16278" s="15"/>
      <c r="AH16278" s="15"/>
      <c r="AI16278" s="15"/>
      <c r="AJ16278" s="15"/>
      <c r="AK16278" s="15"/>
      <c r="AL16278" s="15"/>
      <c r="AM16278" s="15"/>
      <c r="AN16278" s="15"/>
      <c r="AO16278" s="15"/>
      <c r="AP16278" s="15"/>
      <c r="AQ16278" s="15"/>
      <c r="AR16278" s="15"/>
      <c r="AS16278" s="15"/>
      <c r="AT16278" s="15"/>
      <c r="AU16278" s="15"/>
      <c r="AV16278" s="15"/>
      <c r="AW16278" s="15"/>
      <c r="AX16278" s="15"/>
      <c r="AY16278" s="15"/>
      <c r="AZ16278" s="15"/>
      <c r="BA16278" s="15"/>
      <c r="BB16278" s="15"/>
      <c r="BC16278" s="16"/>
      <c r="BD16278" s="15"/>
    </row>
    <row r="16279" spans="1:56" x14ac:dyDescent="0.25">
      <c r="A16279" s="15"/>
      <c r="Y16279" s="15"/>
      <c r="Z16279" s="15"/>
      <c r="AA16279" s="15"/>
      <c r="AB16279" s="15"/>
      <c r="AE16279" s="15"/>
      <c r="AF16279" s="15"/>
      <c r="AG16279" s="15"/>
      <c r="AH16279" s="15"/>
      <c r="AI16279" s="15"/>
      <c r="AJ16279" s="15"/>
      <c r="AK16279" s="15"/>
      <c r="AL16279" s="15"/>
      <c r="AM16279" s="15"/>
      <c r="AN16279" s="15"/>
      <c r="AO16279" s="15"/>
      <c r="AP16279" s="15"/>
      <c r="AQ16279" s="15"/>
      <c r="AR16279" s="15"/>
      <c r="AS16279" s="15"/>
      <c r="AT16279" s="15"/>
      <c r="AU16279" s="15"/>
      <c r="AV16279" s="15"/>
      <c r="AW16279" s="15"/>
      <c r="AX16279" s="15"/>
      <c r="AY16279" s="15"/>
      <c r="AZ16279" s="15"/>
      <c r="BA16279" s="15"/>
      <c r="BB16279" s="15"/>
      <c r="BC16279" s="16"/>
      <c r="BD16279" s="15"/>
    </row>
    <row r="16280" spans="1:56" x14ac:dyDescent="0.25">
      <c r="A16280" s="15"/>
      <c r="Y16280" s="15"/>
      <c r="Z16280" s="15"/>
      <c r="AA16280" s="15"/>
      <c r="AB16280" s="15"/>
      <c r="AE16280" s="15"/>
      <c r="AF16280" s="15"/>
      <c r="AG16280" s="15"/>
      <c r="AH16280" s="15"/>
      <c r="AI16280" s="15"/>
      <c r="AJ16280" s="15"/>
      <c r="AK16280" s="15"/>
      <c r="AL16280" s="15"/>
      <c r="AM16280" s="15"/>
      <c r="AN16280" s="15"/>
      <c r="AO16280" s="15"/>
      <c r="AP16280" s="15"/>
      <c r="AQ16280" s="15"/>
      <c r="AR16280" s="15"/>
      <c r="AS16280" s="15"/>
      <c r="AT16280" s="15"/>
      <c r="AU16280" s="15"/>
      <c r="AV16280" s="15"/>
      <c r="AW16280" s="15"/>
      <c r="AX16280" s="15"/>
      <c r="AY16280" s="15"/>
      <c r="AZ16280" s="15"/>
      <c r="BA16280" s="15"/>
      <c r="BB16280" s="15"/>
      <c r="BC16280" s="16"/>
      <c r="BD16280" s="15"/>
    </row>
    <row r="16281" spans="1:56" x14ac:dyDescent="0.25">
      <c r="A16281" s="15"/>
      <c r="Y16281" s="15"/>
      <c r="Z16281" s="15"/>
      <c r="AA16281" s="15"/>
      <c r="AB16281" s="15"/>
      <c r="AE16281" s="15"/>
      <c r="AF16281" s="15"/>
      <c r="AG16281" s="15"/>
      <c r="AH16281" s="15"/>
      <c r="AI16281" s="15"/>
      <c r="AJ16281" s="15"/>
      <c r="AK16281" s="15"/>
      <c r="AL16281" s="15"/>
      <c r="AM16281" s="15"/>
      <c r="AN16281" s="15"/>
      <c r="AO16281" s="15"/>
      <c r="AP16281" s="15"/>
      <c r="AQ16281" s="15"/>
      <c r="AR16281" s="15"/>
      <c r="AS16281" s="15"/>
      <c r="AT16281" s="15"/>
      <c r="AU16281" s="15"/>
      <c r="AV16281" s="15"/>
      <c r="AW16281" s="15"/>
      <c r="AX16281" s="15"/>
      <c r="AY16281" s="15"/>
      <c r="AZ16281" s="15"/>
      <c r="BA16281" s="15"/>
      <c r="BB16281" s="15"/>
      <c r="BC16281" s="16"/>
      <c r="BD16281" s="15"/>
    </row>
    <row r="16282" spans="1:56" x14ac:dyDescent="0.25">
      <c r="A16282" s="15"/>
      <c r="Y16282" s="15"/>
      <c r="Z16282" s="15"/>
      <c r="AA16282" s="15"/>
      <c r="AB16282" s="15"/>
      <c r="AE16282" s="15"/>
      <c r="AF16282" s="15"/>
      <c r="AG16282" s="15"/>
      <c r="AH16282" s="15"/>
      <c r="AI16282" s="15"/>
      <c r="AJ16282" s="15"/>
      <c r="AK16282" s="15"/>
      <c r="AL16282" s="15"/>
      <c r="AM16282" s="15"/>
      <c r="AN16282" s="15"/>
      <c r="AO16282" s="15"/>
      <c r="AP16282" s="15"/>
      <c r="AQ16282" s="15"/>
      <c r="AR16282" s="15"/>
      <c r="AS16282" s="15"/>
      <c r="AT16282" s="15"/>
      <c r="AU16282" s="15"/>
      <c r="AV16282" s="15"/>
      <c r="AW16282" s="15"/>
      <c r="AX16282" s="15"/>
      <c r="AY16282" s="15"/>
      <c r="AZ16282" s="15"/>
      <c r="BA16282" s="15"/>
      <c r="BB16282" s="15"/>
      <c r="BC16282" s="16"/>
      <c r="BD16282" s="15"/>
    </row>
    <row r="16283" spans="1:56" x14ac:dyDescent="0.25">
      <c r="A16283" s="15"/>
      <c r="Y16283" s="15"/>
      <c r="Z16283" s="15"/>
      <c r="AA16283" s="15"/>
      <c r="AB16283" s="15"/>
      <c r="AE16283" s="15"/>
      <c r="AF16283" s="15"/>
      <c r="AG16283" s="15"/>
      <c r="AH16283" s="15"/>
      <c r="AI16283" s="15"/>
      <c r="AJ16283" s="15"/>
      <c r="AK16283" s="15"/>
      <c r="AL16283" s="15"/>
      <c r="AM16283" s="15"/>
      <c r="AN16283" s="15"/>
      <c r="AO16283" s="15"/>
      <c r="AP16283" s="15"/>
      <c r="AQ16283" s="15"/>
      <c r="AR16283" s="15"/>
      <c r="AS16283" s="15"/>
      <c r="AT16283" s="15"/>
      <c r="AU16283" s="15"/>
      <c r="AV16283" s="15"/>
      <c r="AW16283" s="15"/>
      <c r="AX16283" s="15"/>
      <c r="AY16283" s="15"/>
      <c r="AZ16283" s="15"/>
      <c r="BA16283" s="15"/>
      <c r="BB16283" s="15"/>
      <c r="BC16283" s="16"/>
      <c r="BD16283" s="15"/>
    </row>
    <row r="16284" spans="1:56" x14ac:dyDescent="0.25">
      <c r="A16284" s="15"/>
      <c r="Y16284" s="15"/>
      <c r="Z16284" s="15"/>
      <c r="AA16284" s="15"/>
      <c r="AB16284" s="15"/>
      <c r="AE16284" s="15"/>
      <c r="AF16284" s="15"/>
      <c r="AG16284" s="15"/>
      <c r="AH16284" s="15"/>
      <c r="AI16284" s="15"/>
      <c r="AJ16284" s="15"/>
      <c r="AK16284" s="15"/>
      <c r="AL16284" s="15"/>
      <c r="AM16284" s="15"/>
      <c r="AN16284" s="15"/>
      <c r="AO16284" s="15"/>
      <c r="AP16284" s="15"/>
      <c r="AQ16284" s="15"/>
      <c r="AR16284" s="15"/>
      <c r="AS16284" s="15"/>
      <c r="AT16284" s="15"/>
      <c r="AU16284" s="15"/>
      <c r="AV16284" s="15"/>
      <c r="AW16284" s="15"/>
      <c r="AX16284" s="15"/>
      <c r="AY16284" s="15"/>
      <c r="AZ16284" s="15"/>
      <c r="BA16284" s="15"/>
      <c r="BB16284" s="15"/>
      <c r="BC16284" s="16"/>
      <c r="BD16284" s="15"/>
    </row>
    <row r="16285" spans="1:56" x14ac:dyDescent="0.25">
      <c r="A16285" s="15"/>
      <c r="Y16285" s="15"/>
      <c r="Z16285" s="15"/>
      <c r="AA16285" s="15"/>
      <c r="AB16285" s="15"/>
      <c r="AE16285" s="15"/>
      <c r="AF16285" s="15"/>
      <c r="AG16285" s="15"/>
      <c r="AH16285" s="15"/>
      <c r="AI16285" s="15"/>
      <c r="AJ16285" s="15"/>
      <c r="AK16285" s="15"/>
      <c r="AL16285" s="15"/>
      <c r="AM16285" s="15"/>
      <c r="AN16285" s="15"/>
      <c r="AO16285" s="15"/>
      <c r="AP16285" s="15"/>
      <c r="AQ16285" s="15"/>
      <c r="AR16285" s="15"/>
      <c r="AS16285" s="15"/>
      <c r="AT16285" s="15"/>
      <c r="AU16285" s="15"/>
      <c r="AV16285" s="15"/>
      <c r="AW16285" s="15"/>
      <c r="AX16285" s="15"/>
      <c r="AY16285" s="15"/>
      <c r="AZ16285" s="15"/>
      <c r="BA16285" s="15"/>
      <c r="BB16285" s="15"/>
      <c r="BC16285" s="16"/>
      <c r="BD16285" s="15"/>
    </row>
    <row r="16286" spans="1:56" x14ac:dyDescent="0.25">
      <c r="A16286" s="15"/>
      <c r="Y16286" s="15"/>
      <c r="Z16286" s="15"/>
      <c r="AA16286" s="15"/>
      <c r="AB16286" s="15"/>
      <c r="AE16286" s="15"/>
      <c r="AF16286" s="15"/>
      <c r="AG16286" s="15"/>
      <c r="AH16286" s="15"/>
      <c r="AI16286" s="15"/>
      <c r="AJ16286" s="15"/>
      <c r="AK16286" s="15"/>
      <c r="AL16286" s="15"/>
      <c r="AM16286" s="15"/>
      <c r="AN16286" s="15"/>
      <c r="AO16286" s="15"/>
      <c r="AP16286" s="15"/>
      <c r="AQ16286" s="15"/>
      <c r="AR16286" s="15"/>
      <c r="AS16286" s="15"/>
      <c r="AT16286" s="15"/>
      <c r="AU16286" s="15"/>
      <c r="AV16286" s="15"/>
      <c r="AW16286" s="15"/>
      <c r="AX16286" s="15"/>
      <c r="AY16286" s="15"/>
      <c r="AZ16286" s="15"/>
      <c r="BA16286" s="15"/>
      <c r="BB16286" s="15"/>
      <c r="BC16286" s="16"/>
      <c r="BD16286" s="15"/>
    </row>
    <row r="16287" spans="1:56" x14ac:dyDescent="0.25">
      <c r="A16287" s="15"/>
      <c r="Y16287" s="15"/>
      <c r="Z16287" s="15"/>
      <c r="AA16287" s="15"/>
      <c r="AB16287" s="15"/>
      <c r="AE16287" s="15"/>
      <c r="AF16287" s="15"/>
      <c r="AG16287" s="15"/>
      <c r="AH16287" s="15"/>
      <c r="AI16287" s="15"/>
      <c r="AJ16287" s="15"/>
      <c r="AK16287" s="15"/>
      <c r="AL16287" s="15"/>
      <c r="AM16287" s="15"/>
      <c r="AN16287" s="15"/>
      <c r="AO16287" s="15"/>
      <c r="AP16287" s="15"/>
      <c r="AQ16287" s="15"/>
      <c r="AR16287" s="15"/>
      <c r="AS16287" s="15"/>
      <c r="AT16287" s="15"/>
      <c r="AU16287" s="15"/>
      <c r="AV16287" s="15"/>
      <c r="AW16287" s="15"/>
      <c r="AX16287" s="15"/>
      <c r="AY16287" s="15"/>
      <c r="AZ16287" s="15"/>
      <c r="BA16287" s="15"/>
      <c r="BB16287" s="15"/>
      <c r="BC16287" s="16"/>
      <c r="BD16287" s="15"/>
    </row>
    <row r="16288" spans="1:56" x14ac:dyDescent="0.25">
      <c r="A16288" s="15"/>
      <c r="Y16288" s="15"/>
      <c r="Z16288" s="15"/>
      <c r="AA16288" s="15"/>
      <c r="AB16288" s="15"/>
      <c r="AE16288" s="15"/>
      <c r="AF16288" s="15"/>
      <c r="AG16288" s="15"/>
      <c r="AH16288" s="15"/>
      <c r="AI16288" s="15"/>
      <c r="AJ16288" s="15"/>
      <c r="AK16288" s="15"/>
      <c r="AL16288" s="15"/>
      <c r="AM16288" s="15"/>
      <c r="AN16288" s="15"/>
      <c r="AO16288" s="15"/>
      <c r="AP16288" s="15"/>
      <c r="AQ16288" s="15"/>
      <c r="AR16288" s="15"/>
      <c r="AS16288" s="15"/>
      <c r="AT16288" s="15"/>
      <c r="AU16288" s="15"/>
      <c r="AV16288" s="15"/>
      <c r="AW16288" s="15"/>
      <c r="AX16288" s="15"/>
      <c r="AY16288" s="15"/>
      <c r="AZ16288" s="15"/>
      <c r="BA16288" s="15"/>
      <c r="BB16288" s="15"/>
      <c r="BC16288" s="16"/>
      <c r="BD16288" s="15"/>
    </row>
    <row r="16289" spans="1:56" x14ac:dyDescent="0.25">
      <c r="A16289" s="15"/>
      <c r="Y16289" s="15"/>
      <c r="Z16289" s="15"/>
      <c r="AA16289" s="15"/>
      <c r="AB16289" s="15"/>
      <c r="AE16289" s="15"/>
      <c r="AF16289" s="15"/>
      <c r="AG16289" s="15"/>
      <c r="AH16289" s="15"/>
      <c r="AI16289" s="15"/>
      <c r="AJ16289" s="15"/>
      <c r="AK16289" s="15"/>
      <c r="AL16289" s="15"/>
      <c r="AM16289" s="15"/>
      <c r="AN16289" s="15"/>
      <c r="AO16289" s="15"/>
      <c r="AP16289" s="15"/>
      <c r="AQ16289" s="15"/>
      <c r="AR16289" s="15"/>
      <c r="AS16289" s="15"/>
      <c r="AT16289" s="15"/>
      <c r="AU16289" s="15"/>
      <c r="AV16289" s="15"/>
      <c r="AW16289" s="15"/>
      <c r="AX16289" s="15"/>
      <c r="AY16289" s="15"/>
      <c r="AZ16289" s="15"/>
      <c r="BA16289" s="15"/>
      <c r="BB16289" s="15"/>
      <c r="BC16289" s="16"/>
      <c r="BD16289" s="15"/>
    </row>
    <row r="16290" spans="1:56" x14ac:dyDescent="0.25">
      <c r="A16290" s="15"/>
      <c r="Y16290" s="15"/>
      <c r="Z16290" s="15"/>
      <c r="AA16290" s="15"/>
      <c r="AB16290" s="15"/>
      <c r="AE16290" s="15"/>
      <c r="AF16290" s="15"/>
      <c r="AG16290" s="15"/>
      <c r="AH16290" s="15"/>
      <c r="AI16290" s="15"/>
      <c r="AJ16290" s="15"/>
      <c r="AK16290" s="15"/>
      <c r="AL16290" s="15"/>
      <c r="AM16290" s="15"/>
      <c r="AN16290" s="15"/>
      <c r="AO16290" s="15"/>
      <c r="AP16290" s="15"/>
      <c r="AQ16290" s="15"/>
      <c r="AR16290" s="15"/>
      <c r="AS16290" s="15"/>
      <c r="AT16290" s="15"/>
      <c r="AU16290" s="15"/>
      <c r="AV16290" s="15"/>
      <c r="AW16290" s="15"/>
      <c r="AX16290" s="15"/>
      <c r="AY16290" s="15"/>
      <c r="AZ16290" s="15"/>
      <c r="BA16290" s="15"/>
      <c r="BB16290" s="15"/>
      <c r="BC16290" s="16"/>
      <c r="BD16290" s="15"/>
    </row>
    <row r="16291" spans="1:56" x14ac:dyDescent="0.25">
      <c r="A16291" s="15"/>
      <c r="Y16291" s="15"/>
      <c r="Z16291" s="15"/>
      <c r="AA16291" s="15"/>
      <c r="AB16291" s="15"/>
      <c r="AE16291" s="15"/>
      <c r="AF16291" s="15"/>
      <c r="AG16291" s="15"/>
      <c r="AH16291" s="15"/>
      <c r="AI16291" s="15"/>
      <c r="AJ16291" s="15"/>
      <c r="AK16291" s="15"/>
      <c r="AL16291" s="15"/>
      <c r="AM16291" s="15"/>
      <c r="AN16291" s="15"/>
      <c r="AO16291" s="15"/>
      <c r="AP16291" s="15"/>
      <c r="AQ16291" s="15"/>
      <c r="AR16291" s="15"/>
      <c r="AS16291" s="15"/>
      <c r="AT16291" s="15"/>
      <c r="AU16291" s="15"/>
      <c r="AV16291" s="15"/>
      <c r="AW16291" s="15"/>
      <c r="AX16291" s="15"/>
      <c r="AY16291" s="15"/>
      <c r="AZ16291" s="15"/>
      <c r="BA16291" s="15"/>
      <c r="BB16291" s="15"/>
      <c r="BC16291" s="16"/>
      <c r="BD16291" s="15"/>
    </row>
    <row r="16292" spans="1:56" x14ac:dyDescent="0.25">
      <c r="A16292" s="15"/>
      <c r="Y16292" s="15"/>
      <c r="Z16292" s="15"/>
      <c r="AA16292" s="15"/>
      <c r="AB16292" s="15"/>
      <c r="AE16292" s="15"/>
      <c r="AF16292" s="15"/>
      <c r="AG16292" s="15"/>
      <c r="AH16292" s="15"/>
      <c r="AI16292" s="15"/>
      <c r="AJ16292" s="15"/>
      <c r="AK16292" s="15"/>
      <c r="AL16292" s="15"/>
      <c r="AM16292" s="15"/>
      <c r="AN16292" s="15"/>
      <c r="AO16292" s="15"/>
      <c r="AP16292" s="15"/>
      <c r="AQ16292" s="15"/>
      <c r="AR16292" s="15"/>
      <c r="AS16292" s="15"/>
      <c r="AT16292" s="15"/>
      <c r="AU16292" s="15"/>
      <c r="AV16292" s="15"/>
      <c r="AW16292" s="15"/>
      <c r="AX16292" s="15"/>
      <c r="AY16292" s="15"/>
      <c r="AZ16292" s="15"/>
      <c r="BA16292" s="15"/>
      <c r="BB16292" s="15"/>
      <c r="BC16292" s="16"/>
      <c r="BD16292" s="15"/>
    </row>
    <row r="16293" spans="1:56" x14ac:dyDescent="0.25">
      <c r="A16293" s="15"/>
      <c r="Y16293" s="15"/>
      <c r="Z16293" s="15"/>
      <c r="AA16293" s="15"/>
      <c r="AB16293" s="15"/>
      <c r="AE16293" s="15"/>
      <c r="AF16293" s="15"/>
      <c r="AG16293" s="15"/>
      <c r="AH16293" s="15"/>
      <c r="AI16293" s="15"/>
      <c r="AJ16293" s="15"/>
      <c r="AK16293" s="15"/>
      <c r="AL16293" s="15"/>
      <c r="AM16293" s="15"/>
      <c r="AN16293" s="15"/>
      <c r="AO16293" s="15"/>
      <c r="AP16293" s="15"/>
      <c r="AQ16293" s="15"/>
      <c r="AR16293" s="15"/>
      <c r="AS16293" s="15"/>
      <c r="AT16293" s="15"/>
      <c r="AU16293" s="15"/>
      <c r="AV16293" s="15"/>
      <c r="AW16293" s="15"/>
      <c r="AX16293" s="15"/>
      <c r="AY16293" s="15"/>
      <c r="AZ16293" s="15"/>
      <c r="BA16293" s="15"/>
      <c r="BB16293" s="15"/>
      <c r="BC16293" s="16"/>
      <c r="BD16293" s="15"/>
    </row>
    <row r="16294" spans="1:56" x14ac:dyDescent="0.25">
      <c r="A16294" s="15"/>
      <c r="Y16294" s="15"/>
      <c r="Z16294" s="15"/>
      <c r="AA16294" s="15"/>
      <c r="AB16294" s="15"/>
      <c r="AE16294" s="15"/>
      <c r="AF16294" s="15"/>
      <c r="AG16294" s="15"/>
      <c r="AH16294" s="15"/>
      <c r="AI16294" s="15"/>
      <c r="AJ16294" s="15"/>
      <c r="AK16294" s="15"/>
      <c r="AL16294" s="15"/>
      <c r="AM16294" s="15"/>
      <c r="AN16294" s="15"/>
      <c r="AO16294" s="15"/>
      <c r="AP16294" s="15"/>
      <c r="AQ16294" s="15"/>
      <c r="AR16294" s="15"/>
      <c r="AS16294" s="15"/>
      <c r="AT16294" s="15"/>
      <c r="AU16294" s="15"/>
      <c r="AV16294" s="15"/>
      <c r="AW16294" s="15"/>
      <c r="AX16294" s="15"/>
      <c r="AY16294" s="15"/>
      <c r="AZ16294" s="15"/>
      <c r="BA16294" s="15"/>
      <c r="BB16294" s="15"/>
      <c r="BC16294" s="16"/>
      <c r="BD16294" s="15"/>
    </row>
    <row r="16295" spans="1:56" x14ac:dyDescent="0.25">
      <c r="A16295" s="15"/>
      <c r="Y16295" s="15"/>
      <c r="Z16295" s="15"/>
      <c r="AA16295" s="15"/>
      <c r="AB16295" s="15"/>
      <c r="AE16295" s="15"/>
      <c r="AF16295" s="15"/>
      <c r="AG16295" s="15"/>
      <c r="AH16295" s="15"/>
      <c r="AI16295" s="15"/>
      <c r="AJ16295" s="15"/>
      <c r="AK16295" s="15"/>
      <c r="AL16295" s="15"/>
      <c r="AM16295" s="15"/>
      <c r="AN16295" s="15"/>
      <c r="AO16295" s="15"/>
      <c r="AP16295" s="15"/>
      <c r="AQ16295" s="15"/>
      <c r="AR16295" s="15"/>
      <c r="AS16295" s="15"/>
      <c r="AT16295" s="15"/>
      <c r="AU16295" s="15"/>
      <c r="AV16295" s="15"/>
      <c r="AW16295" s="15"/>
      <c r="AX16295" s="15"/>
      <c r="AY16295" s="15"/>
      <c r="AZ16295" s="15"/>
      <c r="BA16295" s="15"/>
      <c r="BB16295" s="15"/>
      <c r="BC16295" s="16"/>
      <c r="BD16295" s="15"/>
    </row>
    <row r="16296" spans="1:56" x14ac:dyDescent="0.25">
      <c r="A16296" s="15"/>
      <c r="Y16296" s="15"/>
      <c r="Z16296" s="15"/>
      <c r="AA16296" s="15"/>
      <c r="AB16296" s="15"/>
      <c r="AE16296" s="15"/>
      <c r="AF16296" s="15"/>
      <c r="AG16296" s="15"/>
      <c r="AH16296" s="15"/>
      <c r="AI16296" s="15"/>
      <c r="AJ16296" s="15"/>
      <c r="AK16296" s="15"/>
      <c r="AL16296" s="15"/>
      <c r="AM16296" s="15"/>
      <c r="AN16296" s="15"/>
      <c r="AO16296" s="15"/>
      <c r="AP16296" s="15"/>
      <c r="AQ16296" s="15"/>
      <c r="AR16296" s="15"/>
      <c r="AS16296" s="15"/>
      <c r="AT16296" s="15"/>
      <c r="AU16296" s="15"/>
      <c r="AV16296" s="15"/>
      <c r="AW16296" s="15"/>
      <c r="AX16296" s="15"/>
      <c r="AY16296" s="15"/>
      <c r="AZ16296" s="15"/>
      <c r="BA16296" s="15"/>
      <c r="BB16296" s="15"/>
      <c r="BC16296" s="16"/>
      <c r="BD16296" s="15"/>
    </row>
    <row r="16297" spans="1:56" x14ac:dyDescent="0.25">
      <c r="A16297" s="15"/>
      <c r="Y16297" s="15"/>
      <c r="Z16297" s="15"/>
      <c r="AA16297" s="15"/>
      <c r="AB16297" s="15"/>
      <c r="AE16297" s="15"/>
      <c r="AF16297" s="15"/>
      <c r="AG16297" s="15"/>
      <c r="AH16297" s="15"/>
      <c r="AI16297" s="15"/>
      <c r="AJ16297" s="15"/>
      <c r="AK16297" s="15"/>
      <c r="AL16297" s="15"/>
      <c r="AM16297" s="15"/>
      <c r="AN16297" s="15"/>
      <c r="AO16297" s="15"/>
      <c r="AP16297" s="15"/>
      <c r="AQ16297" s="15"/>
      <c r="AR16297" s="15"/>
      <c r="AS16297" s="15"/>
      <c r="AT16297" s="15"/>
      <c r="AU16297" s="15"/>
      <c r="AV16297" s="15"/>
      <c r="AW16297" s="15"/>
      <c r="AX16297" s="15"/>
      <c r="AY16297" s="15"/>
      <c r="AZ16297" s="15"/>
      <c r="BA16297" s="15"/>
      <c r="BB16297" s="15"/>
      <c r="BC16297" s="16"/>
      <c r="BD16297" s="15"/>
    </row>
    <row r="16298" spans="1:56" x14ac:dyDescent="0.25">
      <c r="A16298" s="15"/>
      <c r="Y16298" s="15"/>
      <c r="Z16298" s="15"/>
      <c r="AA16298" s="15"/>
      <c r="AB16298" s="15"/>
      <c r="AE16298" s="15"/>
      <c r="AF16298" s="15"/>
      <c r="AG16298" s="15"/>
      <c r="AH16298" s="15"/>
      <c r="AI16298" s="15"/>
      <c r="AJ16298" s="15"/>
      <c r="AK16298" s="15"/>
      <c r="AL16298" s="15"/>
      <c r="AM16298" s="15"/>
      <c r="AN16298" s="15"/>
      <c r="AO16298" s="15"/>
      <c r="AP16298" s="15"/>
      <c r="AQ16298" s="15"/>
      <c r="AR16298" s="15"/>
      <c r="AS16298" s="15"/>
      <c r="AT16298" s="15"/>
      <c r="AU16298" s="15"/>
      <c r="AV16298" s="15"/>
      <c r="AW16298" s="15"/>
      <c r="AX16298" s="15"/>
      <c r="AY16298" s="15"/>
      <c r="AZ16298" s="15"/>
      <c r="BA16298" s="15"/>
      <c r="BB16298" s="15"/>
      <c r="BC16298" s="16"/>
      <c r="BD16298" s="15"/>
    </row>
    <row r="16299" spans="1:56" x14ac:dyDescent="0.25">
      <c r="A16299" s="15"/>
      <c r="Y16299" s="15"/>
      <c r="Z16299" s="15"/>
      <c r="AA16299" s="15"/>
      <c r="AB16299" s="15"/>
      <c r="AE16299" s="15"/>
      <c r="AF16299" s="15"/>
      <c r="AG16299" s="15"/>
      <c r="AH16299" s="15"/>
      <c r="AI16299" s="15"/>
      <c r="AJ16299" s="15"/>
      <c r="AK16299" s="15"/>
      <c r="AL16299" s="15"/>
      <c r="AM16299" s="15"/>
      <c r="AN16299" s="15"/>
      <c r="AO16299" s="15"/>
      <c r="AP16299" s="15"/>
      <c r="AQ16299" s="15"/>
      <c r="AR16299" s="15"/>
      <c r="AS16299" s="15"/>
      <c r="AT16299" s="15"/>
      <c r="AU16299" s="15"/>
      <c r="AV16299" s="15"/>
      <c r="AW16299" s="15"/>
      <c r="AX16299" s="15"/>
      <c r="AY16299" s="15"/>
      <c r="AZ16299" s="15"/>
      <c r="BA16299" s="15"/>
      <c r="BB16299" s="15"/>
      <c r="BC16299" s="16"/>
      <c r="BD16299" s="15"/>
    </row>
    <row r="16300" spans="1:56" x14ac:dyDescent="0.25">
      <c r="A16300" s="15"/>
      <c r="Y16300" s="15"/>
      <c r="Z16300" s="15"/>
      <c r="AA16300" s="15"/>
      <c r="AB16300" s="15"/>
      <c r="AE16300" s="15"/>
      <c r="AF16300" s="15"/>
      <c r="AG16300" s="15"/>
      <c r="AH16300" s="15"/>
      <c r="AI16300" s="15"/>
      <c r="AJ16300" s="15"/>
      <c r="AK16300" s="15"/>
      <c r="AL16300" s="15"/>
      <c r="AM16300" s="15"/>
      <c r="AN16300" s="15"/>
      <c r="AO16300" s="15"/>
      <c r="AP16300" s="15"/>
      <c r="AQ16300" s="15"/>
      <c r="AR16300" s="15"/>
      <c r="AS16300" s="15"/>
      <c r="AT16300" s="15"/>
      <c r="AU16300" s="15"/>
      <c r="AV16300" s="15"/>
      <c r="AW16300" s="15"/>
      <c r="AX16300" s="15"/>
      <c r="AY16300" s="15"/>
      <c r="AZ16300" s="15"/>
      <c r="BA16300" s="15"/>
      <c r="BB16300" s="15"/>
      <c r="BC16300" s="16"/>
      <c r="BD16300" s="15"/>
    </row>
    <row r="16301" spans="1:56" x14ac:dyDescent="0.25">
      <c r="A16301" s="15"/>
      <c r="Y16301" s="15"/>
      <c r="Z16301" s="15"/>
      <c r="AA16301" s="15"/>
      <c r="AB16301" s="15"/>
      <c r="AE16301" s="15"/>
      <c r="AF16301" s="15"/>
      <c r="AG16301" s="15"/>
      <c r="AH16301" s="15"/>
      <c r="AI16301" s="15"/>
      <c r="AJ16301" s="15"/>
      <c r="AK16301" s="15"/>
      <c r="AL16301" s="15"/>
      <c r="AM16301" s="15"/>
      <c r="AN16301" s="15"/>
      <c r="AO16301" s="15"/>
      <c r="AP16301" s="15"/>
      <c r="AQ16301" s="15"/>
      <c r="AR16301" s="15"/>
      <c r="AS16301" s="15"/>
      <c r="AT16301" s="15"/>
      <c r="AU16301" s="15"/>
      <c r="AV16301" s="15"/>
      <c r="AW16301" s="15"/>
      <c r="AX16301" s="15"/>
      <c r="AY16301" s="15"/>
      <c r="AZ16301" s="15"/>
      <c r="BA16301" s="15"/>
      <c r="BB16301" s="15"/>
      <c r="BC16301" s="16"/>
      <c r="BD16301" s="15"/>
    </row>
    <row r="16302" spans="1:56" x14ac:dyDescent="0.25">
      <c r="A16302" s="15"/>
      <c r="Y16302" s="15"/>
      <c r="Z16302" s="15"/>
      <c r="AA16302" s="15"/>
      <c r="AB16302" s="15"/>
      <c r="AE16302" s="15"/>
      <c r="AF16302" s="15"/>
      <c r="AG16302" s="15"/>
      <c r="AH16302" s="15"/>
      <c r="AI16302" s="15"/>
      <c r="AJ16302" s="15"/>
      <c r="AK16302" s="15"/>
      <c r="AL16302" s="15"/>
      <c r="AM16302" s="15"/>
      <c r="AN16302" s="15"/>
      <c r="AO16302" s="15"/>
      <c r="AP16302" s="15"/>
      <c r="AQ16302" s="15"/>
      <c r="AR16302" s="15"/>
      <c r="AS16302" s="15"/>
      <c r="AT16302" s="15"/>
      <c r="AU16302" s="15"/>
      <c r="AV16302" s="15"/>
      <c r="AW16302" s="15"/>
      <c r="AX16302" s="15"/>
      <c r="AY16302" s="15"/>
      <c r="AZ16302" s="15"/>
      <c r="BA16302" s="15"/>
      <c r="BB16302" s="15"/>
      <c r="BC16302" s="16"/>
      <c r="BD16302" s="15"/>
    </row>
    <row r="16303" spans="1:56" x14ac:dyDescent="0.25">
      <c r="A16303" s="15"/>
      <c r="Y16303" s="15"/>
      <c r="Z16303" s="15"/>
      <c r="AA16303" s="15"/>
      <c r="AB16303" s="15"/>
      <c r="AE16303" s="15"/>
      <c r="AF16303" s="15"/>
      <c r="AG16303" s="15"/>
      <c r="AH16303" s="15"/>
      <c r="AI16303" s="15"/>
      <c r="AJ16303" s="15"/>
      <c r="AK16303" s="15"/>
      <c r="AL16303" s="15"/>
      <c r="AM16303" s="15"/>
      <c r="AN16303" s="15"/>
      <c r="AO16303" s="15"/>
      <c r="AP16303" s="15"/>
      <c r="AQ16303" s="15"/>
      <c r="AR16303" s="15"/>
      <c r="AS16303" s="15"/>
      <c r="AT16303" s="15"/>
      <c r="AU16303" s="15"/>
      <c r="AV16303" s="15"/>
      <c r="AW16303" s="15"/>
      <c r="AX16303" s="15"/>
      <c r="AY16303" s="15"/>
      <c r="AZ16303" s="15"/>
      <c r="BA16303" s="15"/>
      <c r="BB16303" s="15"/>
      <c r="BC16303" s="16"/>
      <c r="BD16303" s="15"/>
    </row>
    <row r="16304" spans="1:56" x14ac:dyDescent="0.25">
      <c r="A16304" s="15"/>
      <c r="Y16304" s="15"/>
      <c r="Z16304" s="15"/>
      <c r="AA16304" s="15"/>
      <c r="AB16304" s="15"/>
      <c r="AE16304" s="15"/>
      <c r="AF16304" s="15"/>
      <c r="AG16304" s="15"/>
      <c r="AH16304" s="15"/>
      <c r="AI16304" s="15"/>
      <c r="AJ16304" s="15"/>
      <c r="AK16304" s="15"/>
      <c r="AL16304" s="15"/>
      <c r="AM16304" s="15"/>
      <c r="AN16304" s="15"/>
      <c r="AO16304" s="15"/>
      <c r="AP16304" s="15"/>
      <c r="AQ16304" s="15"/>
      <c r="AR16304" s="15"/>
      <c r="AS16304" s="15"/>
      <c r="AT16304" s="15"/>
      <c r="AU16304" s="15"/>
      <c r="AV16304" s="15"/>
      <c r="AW16304" s="15"/>
      <c r="AX16304" s="15"/>
      <c r="AY16304" s="15"/>
      <c r="AZ16304" s="15"/>
      <c r="BA16304" s="15"/>
      <c r="BB16304" s="15"/>
      <c r="BC16304" s="16"/>
      <c r="BD16304" s="15"/>
    </row>
    <row r="16305" spans="1:56" x14ac:dyDescent="0.25">
      <c r="A16305" s="15"/>
      <c r="Y16305" s="15"/>
      <c r="Z16305" s="15"/>
      <c r="AA16305" s="15"/>
      <c r="AB16305" s="15"/>
      <c r="AE16305" s="15"/>
      <c r="AF16305" s="15"/>
      <c r="AG16305" s="15"/>
      <c r="AH16305" s="15"/>
      <c r="AI16305" s="15"/>
      <c r="AJ16305" s="15"/>
      <c r="AK16305" s="15"/>
      <c r="AL16305" s="15"/>
      <c r="AM16305" s="15"/>
      <c r="AN16305" s="15"/>
      <c r="AO16305" s="15"/>
      <c r="AP16305" s="15"/>
      <c r="AQ16305" s="15"/>
      <c r="AR16305" s="15"/>
      <c r="AS16305" s="15"/>
      <c r="AT16305" s="15"/>
      <c r="AU16305" s="15"/>
      <c r="AV16305" s="15"/>
      <c r="AW16305" s="15"/>
      <c r="AX16305" s="15"/>
      <c r="AY16305" s="15"/>
      <c r="AZ16305" s="15"/>
      <c r="BA16305" s="15"/>
      <c r="BB16305" s="15"/>
      <c r="BC16305" s="16"/>
      <c r="BD16305" s="15"/>
    </row>
    <row r="16306" spans="1:56" x14ac:dyDescent="0.25">
      <c r="A16306" s="15"/>
      <c r="Y16306" s="15"/>
      <c r="Z16306" s="15"/>
      <c r="AA16306" s="15"/>
      <c r="AB16306" s="15"/>
      <c r="AE16306" s="15"/>
      <c r="AF16306" s="15"/>
      <c r="AG16306" s="15"/>
      <c r="AH16306" s="15"/>
      <c r="AI16306" s="15"/>
      <c r="AJ16306" s="15"/>
      <c r="AK16306" s="15"/>
      <c r="AL16306" s="15"/>
      <c r="AM16306" s="15"/>
      <c r="AN16306" s="15"/>
      <c r="AO16306" s="15"/>
      <c r="AP16306" s="15"/>
      <c r="AQ16306" s="15"/>
      <c r="AR16306" s="15"/>
      <c r="AS16306" s="15"/>
      <c r="AT16306" s="15"/>
      <c r="AU16306" s="15"/>
      <c r="AV16306" s="15"/>
      <c r="AW16306" s="15"/>
      <c r="AX16306" s="15"/>
      <c r="AY16306" s="15"/>
      <c r="AZ16306" s="15"/>
      <c r="BA16306" s="15"/>
      <c r="BB16306" s="15"/>
      <c r="BC16306" s="16"/>
      <c r="BD16306" s="15"/>
    </row>
    <row r="16307" spans="1:56" x14ac:dyDescent="0.25">
      <c r="A16307" s="15"/>
      <c r="Y16307" s="15"/>
      <c r="Z16307" s="15"/>
      <c r="AA16307" s="15"/>
      <c r="AB16307" s="15"/>
      <c r="AE16307" s="15"/>
      <c r="AF16307" s="15"/>
      <c r="AG16307" s="15"/>
      <c r="AH16307" s="15"/>
      <c r="AI16307" s="15"/>
      <c r="AJ16307" s="15"/>
      <c r="AK16307" s="15"/>
      <c r="AL16307" s="15"/>
      <c r="AM16307" s="15"/>
      <c r="AN16307" s="15"/>
      <c r="AO16307" s="15"/>
      <c r="AP16307" s="15"/>
      <c r="AQ16307" s="15"/>
      <c r="AR16307" s="15"/>
      <c r="AS16307" s="15"/>
      <c r="AT16307" s="15"/>
      <c r="AU16307" s="15"/>
      <c r="AV16307" s="15"/>
      <c r="AW16307" s="15"/>
      <c r="AX16307" s="15"/>
      <c r="AY16307" s="15"/>
      <c r="AZ16307" s="15"/>
      <c r="BA16307" s="15"/>
      <c r="BB16307" s="15"/>
      <c r="BC16307" s="16"/>
      <c r="BD16307" s="15"/>
    </row>
    <row r="16308" spans="1:56" x14ac:dyDescent="0.25">
      <c r="A16308" s="15"/>
      <c r="Y16308" s="15"/>
      <c r="Z16308" s="15"/>
      <c r="AA16308" s="15"/>
      <c r="AB16308" s="15"/>
      <c r="AE16308" s="15"/>
      <c r="AF16308" s="15"/>
      <c r="AG16308" s="15"/>
      <c r="AH16308" s="15"/>
      <c r="AI16308" s="15"/>
      <c r="AJ16308" s="15"/>
      <c r="AK16308" s="15"/>
      <c r="AL16308" s="15"/>
      <c r="AM16308" s="15"/>
      <c r="AN16308" s="15"/>
      <c r="AO16308" s="15"/>
      <c r="AP16308" s="15"/>
      <c r="AQ16308" s="15"/>
      <c r="AR16308" s="15"/>
      <c r="AS16308" s="15"/>
      <c r="AT16308" s="15"/>
      <c r="AU16308" s="15"/>
      <c r="AV16308" s="15"/>
      <c r="AW16308" s="15"/>
      <c r="AX16308" s="15"/>
      <c r="AY16308" s="15"/>
      <c r="AZ16308" s="15"/>
      <c r="BA16308" s="15"/>
      <c r="BB16308" s="15"/>
      <c r="BC16308" s="16"/>
      <c r="BD16308" s="15"/>
    </row>
    <row r="16309" spans="1:56" x14ac:dyDescent="0.25">
      <c r="A16309" s="15"/>
      <c r="Y16309" s="15"/>
      <c r="Z16309" s="15"/>
      <c r="AA16309" s="15"/>
      <c r="AB16309" s="15"/>
      <c r="AE16309" s="15"/>
      <c r="AF16309" s="15"/>
      <c r="AG16309" s="15"/>
      <c r="AH16309" s="15"/>
      <c r="AI16309" s="15"/>
      <c r="AJ16309" s="15"/>
      <c r="AK16309" s="15"/>
      <c r="AL16309" s="15"/>
      <c r="AM16309" s="15"/>
      <c r="AN16309" s="15"/>
      <c r="AO16309" s="15"/>
      <c r="AP16309" s="15"/>
      <c r="AQ16309" s="15"/>
      <c r="AR16309" s="15"/>
      <c r="AS16309" s="15"/>
      <c r="AT16309" s="15"/>
      <c r="AU16309" s="15"/>
      <c r="AV16309" s="15"/>
      <c r="AW16309" s="15"/>
      <c r="AX16309" s="15"/>
      <c r="AY16309" s="15"/>
      <c r="AZ16309" s="15"/>
      <c r="BA16309" s="15"/>
      <c r="BB16309" s="15"/>
      <c r="BC16309" s="16"/>
      <c r="BD16309" s="15"/>
    </row>
    <row r="16310" spans="1:56" x14ac:dyDescent="0.25">
      <c r="A16310" s="15"/>
      <c r="Y16310" s="15"/>
      <c r="Z16310" s="15"/>
      <c r="AA16310" s="15"/>
      <c r="AB16310" s="15"/>
      <c r="AE16310" s="15"/>
      <c r="AF16310" s="15"/>
      <c r="AG16310" s="15"/>
      <c r="AH16310" s="15"/>
      <c r="AI16310" s="15"/>
      <c r="AJ16310" s="15"/>
      <c r="AK16310" s="15"/>
      <c r="AL16310" s="15"/>
      <c r="AM16310" s="15"/>
      <c r="AN16310" s="15"/>
      <c r="AO16310" s="15"/>
      <c r="AP16310" s="15"/>
      <c r="AQ16310" s="15"/>
      <c r="AR16310" s="15"/>
      <c r="AS16310" s="15"/>
      <c r="AT16310" s="15"/>
      <c r="AU16310" s="15"/>
      <c r="AV16310" s="15"/>
      <c r="AW16310" s="15"/>
      <c r="AX16310" s="15"/>
      <c r="AY16310" s="15"/>
      <c r="AZ16310" s="15"/>
      <c r="BA16310" s="15"/>
      <c r="BB16310" s="15"/>
      <c r="BC16310" s="16"/>
      <c r="BD16310" s="15"/>
    </row>
    <row r="16311" spans="1:56" x14ac:dyDescent="0.25">
      <c r="A16311" s="15"/>
      <c r="Y16311" s="15"/>
      <c r="Z16311" s="15"/>
      <c r="AA16311" s="15"/>
      <c r="AB16311" s="15"/>
      <c r="AE16311" s="15"/>
      <c r="AF16311" s="15"/>
      <c r="AG16311" s="15"/>
      <c r="AH16311" s="15"/>
      <c r="AI16311" s="15"/>
      <c r="AJ16311" s="15"/>
      <c r="AK16311" s="15"/>
      <c r="AL16311" s="15"/>
      <c r="AM16311" s="15"/>
      <c r="AN16311" s="15"/>
      <c r="AO16311" s="15"/>
      <c r="AP16311" s="15"/>
      <c r="AQ16311" s="15"/>
      <c r="AR16311" s="15"/>
      <c r="AS16311" s="15"/>
      <c r="AT16311" s="15"/>
      <c r="AU16311" s="15"/>
      <c r="AV16311" s="15"/>
      <c r="AW16311" s="15"/>
      <c r="AX16311" s="15"/>
      <c r="AY16311" s="15"/>
      <c r="AZ16311" s="15"/>
      <c r="BA16311" s="15"/>
      <c r="BB16311" s="15"/>
      <c r="BC16311" s="16"/>
      <c r="BD16311" s="15"/>
    </row>
    <row r="16312" spans="1:56" x14ac:dyDescent="0.25">
      <c r="A16312" s="15"/>
      <c r="Y16312" s="15"/>
      <c r="Z16312" s="15"/>
      <c r="AA16312" s="15"/>
      <c r="AB16312" s="15"/>
      <c r="AE16312" s="15"/>
      <c r="AF16312" s="15"/>
      <c r="AG16312" s="15"/>
      <c r="AH16312" s="15"/>
      <c r="AI16312" s="15"/>
      <c r="AJ16312" s="15"/>
      <c r="AK16312" s="15"/>
      <c r="AL16312" s="15"/>
      <c r="AM16312" s="15"/>
      <c r="AN16312" s="15"/>
      <c r="AO16312" s="15"/>
      <c r="AP16312" s="15"/>
      <c r="AQ16312" s="15"/>
      <c r="AR16312" s="15"/>
      <c r="AS16312" s="15"/>
      <c r="AT16312" s="15"/>
      <c r="AU16312" s="15"/>
      <c r="AV16312" s="15"/>
      <c r="AW16312" s="15"/>
      <c r="AX16312" s="15"/>
      <c r="AY16312" s="15"/>
      <c r="AZ16312" s="15"/>
      <c r="BA16312" s="15"/>
      <c r="BB16312" s="15"/>
      <c r="BC16312" s="16"/>
      <c r="BD16312" s="15"/>
    </row>
    <row r="16313" spans="1:56" x14ac:dyDescent="0.25">
      <c r="A16313" s="15"/>
      <c r="Y16313" s="15"/>
      <c r="Z16313" s="15"/>
      <c r="AA16313" s="15"/>
      <c r="AB16313" s="15"/>
      <c r="AE16313" s="15"/>
      <c r="AF16313" s="15"/>
      <c r="AG16313" s="15"/>
      <c r="AH16313" s="15"/>
      <c r="AI16313" s="15"/>
      <c r="AJ16313" s="15"/>
      <c r="AK16313" s="15"/>
      <c r="AL16313" s="15"/>
      <c r="AM16313" s="15"/>
      <c r="AN16313" s="15"/>
      <c r="AO16313" s="15"/>
      <c r="AP16313" s="15"/>
      <c r="AQ16313" s="15"/>
      <c r="AR16313" s="15"/>
      <c r="AS16313" s="15"/>
      <c r="AT16313" s="15"/>
      <c r="AU16313" s="15"/>
      <c r="AV16313" s="15"/>
      <c r="AW16313" s="15"/>
      <c r="AX16313" s="15"/>
      <c r="AY16313" s="15"/>
      <c r="AZ16313" s="15"/>
      <c r="BA16313" s="15"/>
      <c r="BB16313" s="15"/>
      <c r="BC16313" s="16"/>
      <c r="BD16313" s="15"/>
    </row>
    <row r="16314" spans="1:56" x14ac:dyDescent="0.25">
      <c r="A16314" s="15"/>
      <c r="Y16314" s="15"/>
      <c r="Z16314" s="15"/>
      <c r="AA16314" s="15"/>
      <c r="AB16314" s="15"/>
      <c r="AE16314" s="15"/>
      <c r="AF16314" s="15"/>
      <c r="AG16314" s="15"/>
      <c r="AH16314" s="15"/>
      <c r="AI16314" s="15"/>
      <c r="AJ16314" s="15"/>
      <c r="AK16314" s="15"/>
      <c r="AL16314" s="15"/>
      <c r="AM16314" s="15"/>
      <c r="AN16314" s="15"/>
      <c r="AO16314" s="15"/>
      <c r="AP16314" s="15"/>
      <c r="AQ16314" s="15"/>
      <c r="AR16314" s="15"/>
      <c r="AS16314" s="15"/>
      <c r="AT16314" s="15"/>
      <c r="AU16314" s="15"/>
      <c r="AV16314" s="15"/>
      <c r="AW16314" s="15"/>
      <c r="AX16314" s="15"/>
      <c r="AY16314" s="15"/>
      <c r="AZ16314" s="15"/>
      <c r="BA16314" s="15"/>
      <c r="BB16314" s="15"/>
      <c r="BC16314" s="16"/>
      <c r="BD16314" s="15"/>
    </row>
    <row r="16315" spans="1:56" x14ac:dyDescent="0.25">
      <c r="A16315" s="15"/>
      <c r="Y16315" s="15"/>
      <c r="Z16315" s="15"/>
      <c r="AA16315" s="15"/>
      <c r="AB16315" s="15"/>
      <c r="AE16315" s="15"/>
      <c r="AF16315" s="15"/>
      <c r="AG16315" s="15"/>
      <c r="AH16315" s="15"/>
      <c r="AI16315" s="15"/>
      <c r="AJ16315" s="15"/>
      <c r="AK16315" s="15"/>
      <c r="AL16315" s="15"/>
      <c r="AM16315" s="15"/>
      <c r="AN16315" s="15"/>
      <c r="AO16315" s="15"/>
      <c r="AP16315" s="15"/>
      <c r="AQ16315" s="15"/>
      <c r="AR16315" s="15"/>
      <c r="AS16315" s="15"/>
      <c r="AT16315" s="15"/>
      <c r="AU16315" s="15"/>
      <c r="AV16315" s="15"/>
      <c r="AW16315" s="15"/>
      <c r="AX16315" s="15"/>
      <c r="AY16315" s="15"/>
      <c r="AZ16315" s="15"/>
      <c r="BA16315" s="15"/>
      <c r="BB16315" s="15"/>
      <c r="BC16315" s="16"/>
      <c r="BD16315" s="15"/>
    </row>
    <row r="16316" spans="1:56" x14ac:dyDescent="0.25">
      <c r="A16316" s="15"/>
      <c r="Y16316" s="15"/>
      <c r="Z16316" s="15"/>
      <c r="AA16316" s="15"/>
      <c r="AB16316" s="15"/>
      <c r="AE16316" s="15"/>
      <c r="AF16316" s="15"/>
      <c r="AG16316" s="15"/>
      <c r="AH16316" s="15"/>
      <c r="AI16316" s="15"/>
      <c r="AJ16316" s="15"/>
      <c r="AK16316" s="15"/>
      <c r="AL16316" s="15"/>
      <c r="AM16316" s="15"/>
      <c r="AN16316" s="15"/>
      <c r="AO16316" s="15"/>
      <c r="AP16316" s="15"/>
      <c r="AQ16316" s="15"/>
      <c r="AR16316" s="15"/>
      <c r="AS16316" s="15"/>
      <c r="AT16316" s="15"/>
      <c r="AU16316" s="15"/>
      <c r="AV16316" s="15"/>
      <c r="AW16316" s="15"/>
      <c r="AX16316" s="15"/>
      <c r="AY16316" s="15"/>
      <c r="AZ16316" s="15"/>
      <c r="BA16316" s="15"/>
      <c r="BB16316" s="15"/>
      <c r="BC16316" s="16"/>
      <c r="BD16316" s="15"/>
    </row>
    <row r="16317" spans="1:56" x14ac:dyDescent="0.25">
      <c r="A16317" s="15"/>
      <c r="Y16317" s="15"/>
      <c r="Z16317" s="15"/>
      <c r="AA16317" s="15"/>
      <c r="AB16317" s="15"/>
      <c r="AE16317" s="15"/>
      <c r="AF16317" s="15"/>
      <c r="AG16317" s="15"/>
      <c r="AH16317" s="15"/>
      <c r="AI16317" s="15"/>
      <c r="AJ16317" s="15"/>
      <c r="AK16317" s="15"/>
      <c r="AL16317" s="15"/>
      <c r="AM16317" s="15"/>
      <c r="AN16317" s="15"/>
      <c r="AO16317" s="15"/>
      <c r="AP16317" s="15"/>
      <c r="AQ16317" s="15"/>
      <c r="AR16317" s="15"/>
      <c r="AS16317" s="15"/>
      <c r="AT16317" s="15"/>
      <c r="AU16317" s="15"/>
      <c r="AV16317" s="15"/>
      <c r="AW16317" s="15"/>
      <c r="AX16317" s="15"/>
      <c r="AY16317" s="15"/>
      <c r="AZ16317" s="15"/>
      <c r="BA16317" s="15"/>
      <c r="BB16317" s="15"/>
      <c r="BC16317" s="16"/>
      <c r="BD16317" s="15"/>
    </row>
    <row r="16318" spans="1:56" x14ac:dyDescent="0.25">
      <c r="A16318" s="15"/>
      <c r="Y16318" s="15"/>
      <c r="Z16318" s="15"/>
      <c r="AA16318" s="15"/>
      <c r="AB16318" s="15"/>
      <c r="AE16318" s="15"/>
      <c r="AF16318" s="15"/>
      <c r="AG16318" s="15"/>
      <c r="AH16318" s="15"/>
      <c r="AI16318" s="15"/>
      <c r="AJ16318" s="15"/>
      <c r="AK16318" s="15"/>
      <c r="AL16318" s="15"/>
      <c r="AM16318" s="15"/>
      <c r="AN16318" s="15"/>
      <c r="AO16318" s="15"/>
      <c r="AP16318" s="15"/>
      <c r="AQ16318" s="15"/>
      <c r="AR16318" s="15"/>
      <c r="AS16318" s="15"/>
      <c r="AT16318" s="15"/>
      <c r="AU16318" s="15"/>
      <c r="AV16318" s="15"/>
      <c r="AW16318" s="15"/>
      <c r="AX16318" s="15"/>
      <c r="AY16318" s="15"/>
      <c r="AZ16318" s="15"/>
      <c r="BA16318" s="15"/>
      <c r="BB16318" s="15"/>
      <c r="BC16318" s="16"/>
      <c r="BD16318" s="15"/>
    </row>
    <row r="16319" spans="1:56" x14ac:dyDescent="0.25">
      <c r="A16319" s="15"/>
      <c r="Y16319" s="15"/>
      <c r="Z16319" s="15"/>
      <c r="AA16319" s="15"/>
      <c r="AB16319" s="15"/>
      <c r="AE16319" s="15"/>
      <c r="AF16319" s="15"/>
      <c r="AG16319" s="15"/>
      <c r="AH16319" s="15"/>
      <c r="AI16319" s="15"/>
      <c r="AJ16319" s="15"/>
      <c r="AK16319" s="15"/>
      <c r="AL16319" s="15"/>
      <c r="AM16319" s="15"/>
      <c r="AN16319" s="15"/>
      <c r="AO16319" s="15"/>
      <c r="AP16319" s="15"/>
      <c r="AQ16319" s="15"/>
      <c r="AR16319" s="15"/>
      <c r="AS16319" s="15"/>
      <c r="AT16319" s="15"/>
      <c r="AU16319" s="15"/>
      <c r="AV16319" s="15"/>
      <c r="AW16319" s="15"/>
      <c r="AX16319" s="15"/>
      <c r="AY16319" s="15"/>
      <c r="AZ16319" s="15"/>
      <c r="BA16319" s="15"/>
      <c r="BB16319" s="15"/>
      <c r="BC16319" s="16"/>
      <c r="BD16319" s="15"/>
    </row>
    <row r="16320" spans="1:56" x14ac:dyDescent="0.25">
      <c r="A16320" s="15"/>
      <c r="Y16320" s="15"/>
      <c r="Z16320" s="15"/>
      <c r="AA16320" s="15"/>
      <c r="AB16320" s="15"/>
      <c r="AE16320" s="15"/>
      <c r="AF16320" s="15"/>
      <c r="AG16320" s="15"/>
      <c r="AH16320" s="15"/>
      <c r="AI16320" s="15"/>
      <c r="AJ16320" s="15"/>
      <c r="AK16320" s="15"/>
      <c r="AL16320" s="15"/>
      <c r="AM16320" s="15"/>
      <c r="AN16320" s="15"/>
      <c r="AO16320" s="15"/>
      <c r="AP16320" s="15"/>
      <c r="AQ16320" s="15"/>
      <c r="AR16320" s="15"/>
      <c r="AS16320" s="15"/>
      <c r="AT16320" s="15"/>
      <c r="AU16320" s="15"/>
      <c r="AV16320" s="15"/>
      <c r="AW16320" s="15"/>
      <c r="AX16320" s="15"/>
      <c r="AY16320" s="15"/>
      <c r="AZ16320" s="15"/>
      <c r="BA16320" s="15"/>
      <c r="BB16320" s="15"/>
      <c r="BC16320" s="16"/>
      <c r="BD16320" s="15"/>
    </row>
    <row r="16321" spans="1:56" x14ac:dyDescent="0.25">
      <c r="A16321" s="15"/>
      <c r="Y16321" s="15"/>
      <c r="Z16321" s="15"/>
      <c r="AA16321" s="15"/>
      <c r="AB16321" s="15"/>
      <c r="AE16321" s="15"/>
      <c r="AF16321" s="15"/>
      <c r="AG16321" s="15"/>
      <c r="AH16321" s="15"/>
      <c r="AI16321" s="15"/>
      <c r="AJ16321" s="15"/>
      <c r="AK16321" s="15"/>
      <c r="AL16321" s="15"/>
      <c r="AM16321" s="15"/>
      <c r="AN16321" s="15"/>
      <c r="AO16321" s="15"/>
      <c r="AP16321" s="15"/>
      <c r="AQ16321" s="15"/>
      <c r="AR16321" s="15"/>
      <c r="AS16321" s="15"/>
      <c r="AT16321" s="15"/>
      <c r="AU16321" s="15"/>
      <c r="AV16321" s="15"/>
      <c r="AW16321" s="15"/>
      <c r="AX16321" s="15"/>
      <c r="AY16321" s="15"/>
      <c r="AZ16321" s="15"/>
      <c r="BA16321" s="15"/>
      <c r="BB16321" s="15"/>
      <c r="BC16321" s="16"/>
      <c r="BD16321" s="15"/>
    </row>
    <row r="16322" spans="1:56" x14ac:dyDescent="0.25">
      <c r="A16322" s="15"/>
      <c r="Y16322" s="15"/>
      <c r="Z16322" s="15"/>
      <c r="AA16322" s="15"/>
      <c r="AB16322" s="15"/>
      <c r="AE16322" s="15"/>
      <c r="AF16322" s="15"/>
      <c r="AG16322" s="15"/>
      <c r="AH16322" s="15"/>
      <c r="AI16322" s="15"/>
      <c r="AJ16322" s="15"/>
      <c r="AK16322" s="15"/>
      <c r="AL16322" s="15"/>
      <c r="AM16322" s="15"/>
      <c r="AN16322" s="15"/>
      <c r="AO16322" s="15"/>
      <c r="AP16322" s="15"/>
      <c r="AQ16322" s="15"/>
      <c r="AR16322" s="15"/>
      <c r="AS16322" s="15"/>
      <c r="AT16322" s="15"/>
      <c r="AU16322" s="15"/>
      <c r="AV16322" s="15"/>
      <c r="AW16322" s="15"/>
      <c r="AX16322" s="15"/>
      <c r="AY16322" s="15"/>
      <c r="AZ16322" s="15"/>
      <c r="BA16322" s="15"/>
      <c r="BB16322" s="15"/>
      <c r="BC16322" s="16"/>
      <c r="BD16322" s="15"/>
    </row>
    <row r="16323" spans="1:56" x14ac:dyDescent="0.25">
      <c r="A16323" s="15"/>
      <c r="Y16323" s="15"/>
      <c r="Z16323" s="15"/>
      <c r="AA16323" s="15"/>
      <c r="AB16323" s="15"/>
      <c r="AE16323" s="15"/>
      <c r="AF16323" s="15"/>
      <c r="AG16323" s="15"/>
      <c r="AH16323" s="15"/>
      <c r="AI16323" s="15"/>
      <c r="AJ16323" s="15"/>
      <c r="AK16323" s="15"/>
      <c r="AL16323" s="15"/>
      <c r="AM16323" s="15"/>
      <c r="AN16323" s="15"/>
      <c r="AO16323" s="15"/>
      <c r="AP16323" s="15"/>
      <c r="AQ16323" s="15"/>
      <c r="AR16323" s="15"/>
      <c r="AS16323" s="15"/>
      <c r="AT16323" s="15"/>
      <c r="AU16323" s="15"/>
      <c r="AV16323" s="15"/>
      <c r="AW16323" s="15"/>
      <c r="AX16323" s="15"/>
      <c r="AY16323" s="15"/>
      <c r="AZ16323" s="15"/>
      <c r="BA16323" s="15"/>
      <c r="BB16323" s="15"/>
      <c r="BC16323" s="16"/>
      <c r="BD16323" s="15"/>
    </row>
    <row r="16324" spans="1:56" x14ac:dyDescent="0.25">
      <c r="A16324" s="15"/>
      <c r="Y16324" s="15"/>
      <c r="Z16324" s="15"/>
      <c r="AA16324" s="15"/>
      <c r="AB16324" s="15"/>
      <c r="AE16324" s="15"/>
      <c r="AF16324" s="15"/>
      <c r="AG16324" s="15"/>
      <c r="AH16324" s="15"/>
      <c r="AI16324" s="15"/>
      <c r="AJ16324" s="15"/>
      <c r="AK16324" s="15"/>
      <c r="AL16324" s="15"/>
      <c r="AM16324" s="15"/>
      <c r="AN16324" s="15"/>
      <c r="AO16324" s="15"/>
      <c r="AP16324" s="15"/>
      <c r="AQ16324" s="15"/>
      <c r="AR16324" s="15"/>
      <c r="AS16324" s="15"/>
      <c r="AT16324" s="15"/>
      <c r="AU16324" s="15"/>
      <c r="AV16324" s="15"/>
      <c r="AW16324" s="15"/>
      <c r="AX16324" s="15"/>
      <c r="AY16324" s="15"/>
      <c r="AZ16324" s="15"/>
      <c r="BA16324" s="15"/>
      <c r="BB16324" s="15"/>
      <c r="BC16324" s="16"/>
      <c r="BD16324" s="15"/>
    </row>
    <row r="16325" spans="1:56" x14ac:dyDescent="0.25">
      <c r="A16325" s="15"/>
      <c r="Y16325" s="15"/>
      <c r="Z16325" s="15"/>
      <c r="AA16325" s="15"/>
      <c r="AB16325" s="15"/>
      <c r="AE16325" s="15"/>
      <c r="AF16325" s="15"/>
      <c r="AG16325" s="15"/>
      <c r="AH16325" s="15"/>
      <c r="AI16325" s="15"/>
      <c r="AJ16325" s="15"/>
      <c r="AK16325" s="15"/>
      <c r="AL16325" s="15"/>
      <c r="AM16325" s="15"/>
      <c r="AN16325" s="15"/>
      <c r="AO16325" s="15"/>
      <c r="AP16325" s="15"/>
      <c r="AQ16325" s="15"/>
      <c r="AR16325" s="15"/>
      <c r="AS16325" s="15"/>
      <c r="AT16325" s="15"/>
      <c r="AU16325" s="15"/>
      <c r="AV16325" s="15"/>
      <c r="AW16325" s="15"/>
      <c r="AX16325" s="15"/>
      <c r="AY16325" s="15"/>
      <c r="AZ16325" s="15"/>
      <c r="BA16325" s="15"/>
      <c r="BB16325" s="15"/>
      <c r="BC16325" s="16"/>
      <c r="BD16325" s="15"/>
    </row>
    <row r="16326" spans="1:56" x14ac:dyDescent="0.25">
      <c r="A16326" s="15"/>
      <c r="Y16326" s="15"/>
      <c r="Z16326" s="15"/>
      <c r="AA16326" s="15"/>
      <c r="AB16326" s="15"/>
      <c r="AE16326" s="15"/>
      <c r="AF16326" s="15"/>
      <c r="AG16326" s="15"/>
      <c r="AH16326" s="15"/>
      <c r="AI16326" s="15"/>
      <c r="AJ16326" s="15"/>
      <c r="AK16326" s="15"/>
      <c r="AL16326" s="15"/>
      <c r="AM16326" s="15"/>
      <c r="AN16326" s="15"/>
      <c r="AO16326" s="15"/>
      <c r="AP16326" s="15"/>
      <c r="AQ16326" s="15"/>
      <c r="AR16326" s="15"/>
      <c r="AS16326" s="15"/>
      <c r="AT16326" s="15"/>
      <c r="AU16326" s="15"/>
      <c r="AV16326" s="15"/>
      <c r="AW16326" s="15"/>
      <c r="AX16326" s="15"/>
      <c r="AY16326" s="15"/>
      <c r="AZ16326" s="15"/>
      <c r="BA16326" s="15"/>
      <c r="BB16326" s="15"/>
      <c r="BC16326" s="16"/>
      <c r="BD16326" s="15"/>
    </row>
    <row r="16327" spans="1:56" x14ac:dyDescent="0.25">
      <c r="A16327" s="15"/>
      <c r="Y16327" s="15"/>
      <c r="Z16327" s="15"/>
      <c r="AA16327" s="15"/>
      <c r="AB16327" s="15"/>
      <c r="AE16327" s="15"/>
      <c r="AF16327" s="15"/>
      <c r="AG16327" s="15"/>
      <c r="AH16327" s="15"/>
      <c r="AI16327" s="15"/>
      <c r="AJ16327" s="15"/>
      <c r="AK16327" s="15"/>
      <c r="AL16327" s="15"/>
      <c r="AM16327" s="15"/>
      <c r="AN16327" s="15"/>
      <c r="AO16327" s="15"/>
      <c r="AP16327" s="15"/>
      <c r="AQ16327" s="15"/>
      <c r="AR16327" s="15"/>
      <c r="AS16327" s="15"/>
      <c r="AT16327" s="15"/>
      <c r="AU16327" s="15"/>
      <c r="AV16327" s="15"/>
      <c r="AW16327" s="15"/>
      <c r="AX16327" s="15"/>
      <c r="AY16327" s="15"/>
      <c r="AZ16327" s="15"/>
      <c r="BA16327" s="15"/>
      <c r="BB16327" s="15"/>
      <c r="BC16327" s="16"/>
      <c r="BD16327" s="15"/>
    </row>
    <row r="16328" spans="1:56" x14ac:dyDescent="0.25">
      <c r="A16328" s="15"/>
      <c r="Y16328" s="15"/>
      <c r="Z16328" s="15"/>
      <c r="AA16328" s="15"/>
      <c r="AB16328" s="15"/>
      <c r="AE16328" s="15"/>
      <c r="AF16328" s="15"/>
      <c r="AG16328" s="15"/>
      <c r="AH16328" s="15"/>
      <c r="AI16328" s="15"/>
      <c r="AJ16328" s="15"/>
      <c r="AK16328" s="15"/>
      <c r="AL16328" s="15"/>
      <c r="AM16328" s="15"/>
      <c r="AN16328" s="15"/>
      <c r="AO16328" s="15"/>
      <c r="AP16328" s="15"/>
      <c r="AQ16328" s="15"/>
      <c r="AR16328" s="15"/>
      <c r="AS16328" s="15"/>
      <c r="AT16328" s="15"/>
      <c r="AU16328" s="15"/>
      <c r="AV16328" s="15"/>
      <c r="AW16328" s="15"/>
      <c r="AX16328" s="15"/>
      <c r="AY16328" s="15"/>
      <c r="AZ16328" s="15"/>
      <c r="BA16328" s="15"/>
      <c r="BB16328" s="15"/>
      <c r="BC16328" s="16"/>
      <c r="BD16328" s="15"/>
    </row>
    <row r="16329" spans="1:56" x14ac:dyDescent="0.25">
      <c r="A16329" s="15"/>
      <c r="Y16329" s="15"/>
      <c r="Z16329" s="15"/>
      <c r="AA16329" s="15"/>
      <c r="AB16329" s="15"/>
      <c r="AE16329" s="15"/>
      <c r="AF16329" s="15"/>
      <c r="AG16329" s="15"/>
      <c r="AH16329" s="15"/>
      <c r="AI16329" s="15"/>
      <c r="AJ16329" s="15"/>
      <c r="AK16329" s="15"/>
      <c r="AL16329" s="15"/>
      <c r="AM16329" s="15"/>
      <c r="AN16329" s="15"/>
      <c r="AO16329" s="15"/>
      <c r="AP16329" s="15"/>
      <c r="AQ16329" s="15"/>
      <c r="AR16329" s="15"/>
      <c r="AS16329" s="15"/>
      <c r="AT16329" s="15"/>
      <c r="AU16329" s="15"/>
      <c r="AV16329" s="15"/>
      <c r="AW16329" s="15"/>
      <c r="AX16329" s="15"/>
      <c r="AY16329" s="15"/>
      <c r="AZ16329" s="15"/>
      <c r="BA16329" s="15"/>
      <c r="BB16329" s="15"/>
      <c r="BC16329" s="16"/>
      <c r="BD16329" s="15"/>
    </row>
    <row r="16330" spans="1:56" x14ac:dyDescent="0.25">
      <c r="A16330" s="15"/>
      <c r="Y16330" s="15"/>
      <c r="Z16330" s="15"/>
      <c r="AA16330" s="15"/>
      <c r="AB16330" s="15"/>
      <c r="AE16330" s="15"/>
      <c r="AF16330" s="15"/>
      <c r="AG16330" s="15"/>
      <c r="AH16330" s="15"/>
      <c r="AI16330" s="15"/>
      <c r="AJ16330" s="15"/>
      <c r="AK16330" s="15"/>
      <c r="AL16330" s="15"/>
      <c r="AM16330" s="15"/>
      <c r="AN16330" s="15"/>
      <c r="AO16330" s="15"/>
      <c r="AP16330" s="15"/>
      <c r="AQ16330" s="15"/>
      <c r="AR16330" s="15"/>
      <c r="AS16330" s="15"/>
      <c r="AT16330" s="15"/>
      <c r="AU16330" s="15"/>
      <c r="AV16330" s="15"/>
      <c r="AW16330" s="15"/>
      <c r="AX16330" s="15"/>
      <c r="AY16330" s="15"/>
      <c r="AZ16330" s="15"/>
      <c r="BA16330" s="15"/>
      <c r="BB16330" s="15"/>
      <c r="BC16330" s="16"/>
      <c r="BD16330" s="15"/>
    </row>
    <row r="16331" spans="1:56" x14ac:dyDescent="0.25">
      <c r="A16331" s="15"/>
      <c r="Y16331" s="15"/>
      <c r="Z16331" s="15"/>
      <c r="AA16331" s="15"/>
      <c r="AB16331" s="15"/>
      <c r="AE16331" s="15"/>
      <c r="AF16331" s="15"/>
      <c r="AG16331" s="15"/>
      <c r="AH16331" s="15"/>
      <c r="AI16331" s="15"/>
      <c r="AJ16331" s="15"/>
      <c r="AK16331" s="15"/>
      <c r="AL16331" s="15"/>
      <c r="AM16331" s="15"/>
      <c r="AN16331" s="15"/>
      <c r="AO16331" s="15"/>
      <c r="AP16331" s="15"/>
      <c r="AQ16331" s="15"/>
      <c r="AR16331" s="15"/>
      <c r="AS16331" s="15"/>
      <c r="AT16331" s="15"/>
      <c r="AU16331" s="15"/>
      <c r="AV16331" s="15"/>
      <c r="AW16331" s="15"/>
      <c r="AX16331" s="15"/>
      <c r="AY16331" s="15"/>
      <c r="AZ16331" s="15"/>
      <c r="BA16331" s="15"/>
      <c r="BB16331" s="15"/>
      <c r="BC16331" s="16"/>
      <c r="BD16331" s="15"/>
    </row>
    <row r="16332" spans="1:56" x14ac:dyDescent="0.25">
      <c r="A16332" s="15"/>
      <c r="Y16332" s="15"/>
      <c r="Z16332" s="15"/>
      <c r="AA16332" s="15"/>
      <c r="AB16332" s="15"/>
      <c r="AE16332" s="15"/>
      <c r="AF16332" s="15"/>
      <c r="AG16332" s="15"/>
      <c r="AH16332" s="15"/>
      <c r="AI16332" s="15"/>
      <c r="AJ16332" s="15"/>
      <c r="AK16332" s="15"/>
      <c r="AL16332" s="15"/>
      <c r="AM16332" s="15"/>
      <c r="AN16332" s="15"/>
      <c r="AO16332" s="15"/>
      <c r="AP16332" s="15"/>
      <c r="AQ16332" s="15"/>
      <c r="AR16332" s="15"/>
      <c r="AS16332" s="15"/>
      <c r="AT16332" s="15"/>
      <c r="AU16332" s="15"/>
      <c r="AV16332" s="15"/>
      <c r="AW16332" s="15"/>
      <c r="AX16332" s="15"/>
      <c r="AY16332" s="15"/>
      <c r="AZ16332" s="15"/>
      <c r="BA16332" s="15"/>
      <c r="BB16332" s="15"/>
      <c r="BC16332" s="16"/>
      <c r="BD16332" s="15"/>
    </row>
    <row r="16333" spans="1:56" x14ac:dyDescent="0.25">
      <c r="A16333" s="15"/>
      <c r="Y16333" s="15"/>
      <c r="Z16333" s="15"/>
      <c r="AA16333" s="15"/>
      <c r="AB16333" s="15"/>
      <c r="AE16333" s="15"/>
      <c r="AF16333" s="15"/>
      <c r="AG16333" s="15"/>
      <c r="AH16333" s="15"/>
      <c r="AI16333" s="15"/>
      <c r="AJ16333" s="15"/>
      <c r="AK16333" s="15"/>
      <c r="AL16333" s="15"/>
      <c r="AM16333" s="15"/>
      <c r="AN16333" s="15"/>
      <c r="AO16333" s="15"/>
      <c r="AP16333" s="15"/>
      <c r="AQ16333" s="15"/>
      <c r="AR16333" s="15"/>
      <c r="AS16333" s="15"/>
      <c r="AT16333" s="15"/>
      <c r="AU16333" s="15"/>
      <c r="AV16333" s="15"/>
      <c r="AW16333" s="15"/>
      <c r="AX16333" s="15"/>
      <c r="AY16333" s="15"/>
      <c r="AZ16333" s="15"/>
      <c r="BA16333" s="15"/>
      <c r="BB16333" s="15"/>
      <c r="BC16333" s="16"/>
      <c r="BD16333" s="15"/>
    </row>
    <row r="16334" spans="1:56" x14ac:dyDescent="0.25">
      <c r="A16334" s="15"/>
      <c r="Y16334" s="15"/>
      <c r="Z16334" s="15"/>
      <c r="AA16334" s="15"/>
      <c r="AB16334" s="15"/>
      <c r="AE16334" s="15"/>
      <c r="AF16334" s="15"/>
      <c r="AG16334" s="15"/>
      <c r="AH16334" s="15"/>
      <c r="AI16334" s="15"/>
      <c r="AJ16334" s="15"/>
      <c r="AK16334" s="15"/>
      <c r="AL16334" s="15"/>
      <c r="AM16334" s="15"/>
      <c r="AN16334" s="15"/>
      <c r="AO16334" s="15"/>
      <c r="AP16334" s="15"/>
      <c r="AQ16334" s="15"/>
      <c r="AR16334" s="15"/>
      <c r="AS16334" s="15"/>
      <c r="AT16334" s="15"/>
      <c r="AU16334" s="15"/>
      <c r="AV16334" s="15"/>
      <c r="AW16334" s="15"/>
      <c r="AX16334" s="15"/>
      <c r="AY16334" s="15"/>
      <c r="AZ16334" s="15"/>
      <c r="BA16334" s="15"/>
      <c r="BB16334" s="15"/>
      <c r="BC16334" s="16"/>
      <c r="BD16334" s="15"/>
    </row>
    <row r="16335" spans="1:56" x14ac:dyDescent="0.25">
      <c r="A16335" s="15"/>
      <c r="Y16335" s="15"/>
      <c r="Z16335" s="15"/>
      <c r="AA16335" s="15"/>
      <c r="AB16335" s="15"/>
      <c r="AE16335" s="15"/>
      <c r="AF16335" s="15"/>
      <c r="AG16335" s="15"/>
      <c r="AH16335" s="15"/>
      <c r="AI16335" s="15"/>
      <c r="AJ16335" s="15"/>
      <c r="AK16335" s="15"/>
      <c r="AL16335" s="15"/>
      <c r="AM16335" s="15"/>
      <c r="AN16335" s="15"/>
      <c r="AO16335" s="15"/>
      <c r="AP16335" s="15"/>
      <c r="AQ16335" s="15"/>
      <c r="AR16335" s="15"/>
      <c r="AS16335" s="15"/>
      <c r="AT16335" s="15"/>
      <c r="AU16335" s="15"/>
      <c r="AV16335" s="15"/>
      <c r="AW16335" s="15"/>
      <c r="AX16335" s="15"/>
      <c r="AY16335" s="15"/>
      <c r="AZ16335" s="15"/>
      <c r="BA16335" s="15"/>
      <c r="BB16335" s="15"/>
      <c r="BC16335" s="16"/>
      <c r="BD16335" s="15"/>
    </row>
    <row r="16336" spans="1:56" x14ac:dyDescent="0.25">
      <c r="A16336" s="15"/>
      <c r="Y16336" s="15"/>
      <c r="Z16336" s="15"/>
      <c r="AA16336" s="15"/>
      <c r="AB16336" s="15"/>
      <c r="AE16336" s="15"/>
      <c r="AF16336" s="15"/>
      <c r="AG16336" s="15"/>
      <c r="AH16336" s="15"/>
      <c r="AI16336" s="15"/>
      <c r="AJ16336" s="15"/>
      <c r="AK16336" s="15"/>
      <c r="AL16336" s="15"/>
      <c r="AM16336" s="15"/>
      <c r="AN16336" s="15"/>
      <c r="AO16336" s="15"/>
      <c r="AP16336" s="15"/>
      <c r="AQ16336" s="15"/>
      <c r="AR16336" s="15"/>
      <c r="AS16336" s="15"/>
      <c r="AT16336" s="15"/>
      <c r="AU16336" s="15"/>
      <c r="AV16336" s="15"/>
      <c r="AW16336" s="15"/>
      <c r="AX16336" s="15"/>
      <c r="AY16336" s="15"/>
      <c r="AZ16336" s="15"/>
      <c r="BA16336" s="15"/>
      <c r="BB16336" s="15"/>
      <c r="BC16336" s="16"/>
      <c r="BD16336" s="15"/>
    </row>
    <row r="16337" spans="1:56" x14ac:dyDescent="0.25">
      <c r="A16337" s="15"/>
      <c r="Y16337" s="15"/>
      <c r="Z16337" s="15"/>
      <c r="AA16337" s="15"/>
      <c r="AB16337" s="15"/>
      <c r="AE16337" s="15"/>
      <c r="AF16337" s="15"/>
      <c r="AG16337" s="15"/>
      <c r="AH16337" s="15"/>
      <c r="AI16337" s="15"/>
      <c r="AJ16337" s="15"/>
      <c r="AK16337" s="15"/>
      <c r="AL16337" s="15"/>
      <c r="AM16337" s="15"/>
      <c r="AN16337" s="15"/>
      <c r="AO16337" s="15"/>
      <c r="AP16337" s="15"/>
      <c r="AQ16337" s="15"/>
      <c r="AR16337" s="15"/>
      <c r="AS16337" s="15"/>
      <c r="AT16337" s="15"/>
      <c r="AU16337" s="15"/>
      <c r="AV16337" s="15"/>
      <c r="AW16337" s="15"/>
      <c r="AX16337" s="15"/>
      <c r="AY16337" s="15"/>
      <c r="AZ16337" s="15"/>
      <c r="BA16337" s="15"/>
      <c r="BB16337" s="15"/>
      <c r="BC16337" s="16"/>
      <c r="BD16337" s="15"/>
    </row>
    <row r="16338" spans="1:56" x14ac:dyDescent="0.25">
      <c r="A16338" s="15"/>
      <c r="Y16338" s="15"/>
      <c r="Z16338" s="15"/>
      <c r="AA16338" s="15"/>
      <c r="AB16338" s="15"/>
      <c r="AE16338" s="15"/>
      <c r="AF16338" s="15"/>
      <c r="AG16338" s="15"/>
      <c r="AH16338" s="15"/>
      <c r="AI16338" s="15"/>
      <c r="AJ16338" s="15"/>
      <c r="AK16338" s="15"/>
      <c r="AL16338" s="15"/>
      <c r="AM16338" s="15"/>
      <c r="AN16338" s="15"/>
      <c r="AO16338" s="15"/>
      <c r="AP16338" s="15"/>
      <c r="AQ16338" s="15"/>
      <c r="AR16338" s="15"/>
      <c r="AS16338" s="15"/>
      <c r="AT16338" s="15"/>
      <c r="AU16338" s="15"/>
      <c r="AV16338" s="15"/>
      <c r="AW16338" s="15"/>
      <c r="AX16338" s="15"/>
      <c r="AY16338" s="15"/>
      <c r="AZ16338" s="15"/>
      <c r="BA16338" s="15"/>
      <c r="BB16338" s="15"/>
      <c r="BC16338" s="16"/>
      <c r="BD16338" s="15"/>
    </row>
    <row r="16339" spans="1:56" x14ac:dyDescent="0.25">
      <c r="A16339" s="15"/>
      <c r="Y16339" s="15"/>
      <c r="Z16339" s="15"/>
      <c r="AA16339" s="15"/>
      <c r="AB16339" s="15"/>
      <c r="AE16339" s="15"/>
      <c r="AF16339" s="15"/>
      <c r="AG16339" s="15"/>
      <c r="AH16339" s="15"/>
      <c r="AI16339" s="15"/>
      <c r="AJ16339" s="15"/>
      <c r="AK16339" s="15"/>
      <c r="AL16339" s="15"/>
      <c r="AM16339" s="15"/>
      <c r="AN16339" s="15"/>
      <c r="AO16339" s="15"/>
      <c r="AP16339" s="15"/>
      <c r="AQ16339" s="15"/>
      <c r="AR16339" s="15"/>
      <c r="AS16339" s="15"/>
      <c r="AT16339" s="15"/>
      <c r="AU16339" s="15"/>
      <c r="AV16339" s="15"/>
      <c r="AW16339" s="15"/>
      <c r="AX16339" s="15"/>
      <c r="AY16339" s="15"/>
      <c r="AZ16339" s="15"/>
      <c r="BA16339" s="15"/>
      <c r="BB16339" s="15"/>
      <c r="BC16339" s="16"/>
      <c r="BD16339" s="15"/>
    </row>
    <row r="16340" spans="1:56" x14ac:dyDescent="0.25">
      <c r="A16340" s="15"/>
      <c r="Y16340" s="15"/>
      <c r="Z16340" s="15"/>
      <c r="AA16340" s="15"/>
      <c r="AB16340" s="15"/>
      <c r="AE16340" s="15"/>
      <c r="AF16340" s="15"/>
      <c r="AG16340" s="15"/>
      <c r="AH16340" s="15"/>
      <c r="AI16340" s="15"/>
      <c r="AJ16340" s="15"/>
      <c r="AK16340" s="15"/>
      <c r="AL16340" s="15"/>
      <c r="AM16340" s="15"/>
      <c r="AN16340" s="15"/>
      <c r="AO16340" s="15"/>
      <c r="AP16340" s="15"/>
      <c r="AQ16340" s="15"/>
      <c r="AR16340" s="15"/>
      <c r="AS16340" s="15"/>
      <c r="AT16340" s="15"/>
      <c r="AU16340" s="15"/>
      <c r="AV16340" s="15"/>
      <c r="AW16340" s="15"/>
      <c r="AX16340" s="15"/>
      <c r="AY16340" s="15"/>
      <c r="AZ16340" s="15"/>
      <c r="BA16340" s="15"/>
      <c r="BB16340" s="15"/>
      <c r="BC16340" s="16"/>
      <c r="BD16340" s="15"/>
    </row>
    <row r="16341" spans="1:56" x14ac:dyDescent="0.25">
      <c r="A16341" s="15"/>
      <c r="Y16341" s="15"/>
      <c r="Z16341" s="15"/>
      <c r="AA16341" s="15"/>
      <c r="AB16341" s="15"/>
      <c r="AE16341" s="15"/>
      <c r="AF16341" s="15"/>
      <c r="AG16341" s="15"/>
      <c r="AH16341" s="15"/>
      <c r="AI16341" s="15"/>
      <c r="AJ16341" s="15"/>
      <c r="AK16341" s="15"/>
      <c r="AL16341" s="15"/>
      <c r="AM16341" s="15"/>
      <c r="AN16341" s="15"/>
      <c r="AO16341" s="15"/>
      <c r="AP16341" s="15"/>
      <c r="AQ16341" s="15"/>
      <c r="AR16341" s="15"/>
      <c r="AS16341" s="15"/>
      <c r="AT16341" s="15"/>
      <c r="AU16341" s="15"/>
      <c r="AV16341" s="15"/>
      <c r="AW16341" s="15"/>
      <c r="AX16341" s="15"/>
      <c r="AY16341" s="15"/>
      <c r="AZ16341" s="15"/>
      <c r="BA16341" s="15"/>
      <c r="BB16341" s="15"/>
      <c r="BC16341" s="16"/>
      <c r="BD16341" s="15"/>
    </row>
    <row r="16342" spans="1:56" x14ac:dyDescent="0.25">
      <c r="A16342" s="15"/>
      <c r="Y16342" s="15"/>
      <c r="Z16342" s="15"/>
      <c r="AA16342" s="15"/>
      <c r="AB16342" s="15"/>
      <c r="AE16342" s="15"/>
      <c r="AF16342" s="15"/>
      <c r="AG16342" s="15"/>
      <c r="AH16342" s="15"/>
      <c r="AI16342" s="15"/>
      <c r="AJ16342" s="15"/>
      <c r="AK16342" s="15"/>
      <c r="AL16342" s="15"/>
      <c r="AM16342" s="15"/>
      <c r="AN16342" s="15"/>
      <c r="AO16342" s="15"/>
      <c r="AP16342" s="15"/>
      <c r="AQ16342" s="15"/>
      <c r="AR16342" s="15"/>
      <c r="AS16342" s="15"/>
      <c r="AT16342" s="15"/>
      <c r="AU16342" s="15"/>
      <c r="AV16342" s="15"/>
      <c r="AW16342" s="15"/>
      <c r="AX16342" s="15"/>
      <c r="AY16342" s="15"/>
      <c r="AZ16342" s="15"/>
      <c r="BA16342" s="15"/>
      <c r="BB16342" s="15"/>
      <c r="BC16342" s="16"/>
      <c r="BD16342" s="15"/>
    </row>
    <row r="16343" spans="1:56" x14ac:dyDescent="0.25">
      <c r="A16343" s="15"/>
      <c r="Y16343" s="15"/>
      <c r="Z16343" s="15"/>
      <c r="AA16343" s="15"/>
      <c r="AB16343" s="15"/>
      <c r="AE16343" s="15"/>
      <c r="AF16343" s="15"/>
      <c r="AG16343" s="15"/>
      <c r="AH16343" s="15"/>
      <c r="AI16343" s="15"/>
      <c r="AJ16343" s="15"/>
      <c r="AK16343" s="15"/>
      <c r="AL16343" s="15"/>
      <c r="AM16343" s="15"/>
      <c r="AN16343" s="15"/>
      <c r="AO16343" s="15"/>
      <c r="AP16343" s="15"/>
      <c r="AQ16343" s="15"/>
      <c r="AR16343" s="15"/>
      <c r="AS16343" s="15"/>
      <c r="AT16343" s="15"/>
      <c r="AU16343" s="15"/>
      <c r="AV16343" s="15"/>
      <c r="AW16343" s="15"/>
      <c r="AX16343" s="15"/>
      <c r="AY16343" s="15"/>
      <c r="AZ16343" s="15"/>
      <c r="BA16343" s="15"/>
      <c r="BB16343" s="15"/>
      <c r="BC16343" s="16"/>
      <c r="BD16343" s="15"/>
    </row>
    <row r="16344" spans="1:56" x14ac:dyDescent="0.25">
      <c r="A16344" s="15"/>
      <c r="Y16344" s="15"/>
      <c r="Z16344" s="15"/>
      <c r="AA16344" s="15"/>
      <c r="AB16344" s="15"/>
      <c r="AE16344" s="15"/>
      <c r="AF16344" s="15"/>
      <c r="AG16344" s="15"/>
      <c r="AH16344" s="15"/>
      <c r="AI16344" s="15"/>
      <c r="AJ16344" s="15"/>
      <c r="AK16344" s="15"/>
      <c r="AL16344" s="15"/>
      <c r="AM16344" s="15"/>
      <c r="AN16344" s="15"/>
      <c r="AO16344" s="15"/>
      <c r="AP16344" s="15"/>
      <c r="AQ16344" s="15"/>
      <c r="AR16344" s="15"/>
      <c r="AS16344" s="15"/>
      <c r="AT16344" s="15"/>
      <c r="AU16344" s="15"/>
      <c r="AV16344" s="15"/>
      <c r="AW16344" s="15"/>
      <c r="AX16344" s="15"/>
      <c r="AY16344" s="15"/>
      <c r="AZ16344" s="15"/>
      <c r="BA16344" s="15"/>
      <c r="BB16344" s="15"/>
      <c r="BC16344" s="16"/>
      <c r="BD16344" s="15"/>
    </row>
    <row r="16345" spans="1:56" x14ac:dyDescent="0.25">
      <c r="A16345" s="15"/>
      <c r="Y16345" s="15"/>
      <c r="Z16345" s="15"/>
      <c r="AA16345" s="15"/>
      <c r="AB16345" s="15"/>
      <c r="AE16345" s="15"/>
      <c r="AF16345" s="15"/>
      <c r="AG16345" s="15"/>
      <c r="AH16345" s="15"/>
      <c r="AI16345" s="15"/>
      <c r="AJ16345" s="15"/>
      <c r="AK16345" s="15"/>
      <c r="AL16345" s="15"/>
      <c r="AM16345" s="15"/>
      <c r="AN16345" s="15"/>
      <c r="AO16345" s="15"/>
      <c r="AP16345" s="15"/>
      <c r="AQ16345" s="15"/>
      <c r="AR16345" s="15"/>
      <c r="AS16345" s="15"/>
      <c r="AT16345" s="15"/>
      <c r="AU16345" s="15"/>
      <c r="AV16345" s="15"/>
      <c r="AW16345" s="15"/>
      <c r="AX16345" s="15"/>
      <c r="AY16345" s="15"/>
      <c r="AZ16345" s="15"/>
      <c r="BA16345" s="15"/>
      <c r="BB16345" s="15"/>
      <c r="BC16345" s="16"/>
      <c r="BD16345" s="15"/>
    </row>
    <row r="16346" spans="1:56" x14ac:dyDescent="0.25">
      <c r="A16346" s="15"/>
      <c r="Y16346" s="15"/>
      <c r="Z16346" s="15"/>
      <c r="AA16346" s="15"/>
      <c r="AB16346" s="15"/>
      <c r="AE16346" s="15"/>
      <c r="AF16346" s="15"/>
      <c r="AG16346" s="15"/>
      <c r="AH16346" s="15"/>
      <c r="AI16346" s="15"/>
      <c r="AJ16346" s="15"/>
      <c r="AK16346" s="15"/>
      <c r="AL16346" s="15"/>
      <c r="AM16346" s="15"/>
      <c r="AN16346" s="15"/>
      <c r="AO16346" s="15"/>
      <c r="AP16346" s="15"/>
      <c r="AQ16346" s="15"/>
      <c r="AR16346" s="15"/>
      <c r="AS16346" s="15"/>
      <c r="AT16346" s="15"/>
      <c r="AU16346" s="15"/>
      <c r="AV16346" s="15"/>
      <c r="AW16346" s="15"/>
      <c r="AX16346" s="15"/>
      <c r="AY16346" s="15"/>
      <c r="AZ16346" s="15"/>
      <c r="BA16346" s="15"/>
      <c r="BB16346" s="15"/>
      <c r="BC16346" s="16"/>
      <c r="BD16346" s="15"/>
    </row>
    <row r="16347" spans="1:56" x14ac:dyDescent="0.25">
      <c r="A16347" s="15"/>
      <c r="Y16347" s="15"/>
      <c r="Z16347" s="15"/>
      <c r="AA16347" s="15"/>
      <c r="AB16347" s="15"/>
      <c r="AE16347" s="15"/>
      <c r="AF16347" s="15"/>
      <c r="AG16347" s="15"/>
      <c r="AH16347" s="15"/>
      <c r="AI16347" s="15"/>
      <c r="AJ16347" s="15"/>
      <c r="AK16347" s="15"/>
      <c r="AL16347" s="15"/>
      <c r="AM16347" s="15"/>
      <c r="AN16347" s="15"/>
      <c r="AO16347" s="15"/>
      <c r="AP16347" s="15"/>
      <c r="AQ16347" s="15"/>
      <c r="AR16347" s="15"/>
      <c r="AS16347" s="15"/>
      <c r="AT16347" s="15"/>
      <c r="AU16347" s="15"/>
      <c r="AV16347" s="15"/>
      <c r="AW16347" s="15"/>
      <c r="AX16347" s="15"/>
      <c r="AY16347" s="15"/>
      <c r="AZ16347" s="15"/>
      <c r="BA16347" s="15"/>
      <c r="BB16347" s="15"/>
      <c r="BC16347" s="16"/>
      <c r="BD16347" s="15"/>
    </row>
    <row r="16348" spans="1:56" x14ac:dyDescent="0.25">
      <c r="A16348" s="15"/>
      <c r="Y16348" s="15"/>
      <c r="Z16348" s="15"/>
      <c r="AA16348" s="15"/>
      <c r="AB16348" s="15"/>
      <c r="AE16348" s="15"/>
      <c r="AF16348" s="15"/>
      <c r="AG16348" s="15"/>
      <c r="AH16348" s="15"/>
      <c r="AI16348" s="15"/>
      <c r="AJ16348" s="15"/>
      <c r="AK16348" s="15"/>
      <c r="AL16348" s="15"/>
      <c r="AM16348" s="15"/>
      <c r="AN16348" s="15"/>
      <c r="AO16348" s="15"/>
      <c r="AP16348" s="15"/>
      <c r="AQ16348" s="15"/>
      <c r="AR16348" s="15"/>
      <c r="AS16348" s="15"/>
      <c r="AT16348" s="15"/>
      <c r="AU16348" s="15"/>
      <c r="AV16348" s="15"/>
      <c r="AW16348" s="15"/>
      <c r="AX16348" s="15"/>
      <c r="AY16348" s="15"/>
      <c r="AZ16348" s="15"/>
      <c r="BA16348" s="15"/>
      <c r="BB16348" s="15"/>
      <c r="BC16348" s="16"/>
      <c r="BD16348" s="15"/>
    </row>
    <row r="16349" spans="1:56" x14ac:dyDescent="0.25">
      <c r="A16349" s="15"/>
      <c r="Y16349" s="15"/>
      <c r="Z16349" s="15"/>
      <c r="AA16349" s="15"/>
      <c r="AB16349" s="15"/>
      <c r="AE16349" s="15"/>
      <c r="AF16349" s="15"/>
      <c r="AG16349" s="15"/>
      <c r="AH16349" s="15"/>
      <c r="AI16349" s="15"/>
      <c r="AJ16349" s="15"/>
      <c r="AK16349" s="15"/>
      <c r="AL16349" s="15"/>
      <c r="AM16349" s="15"/>
      <c r="AN16349" s="15"/>
      <c r="AO16349" s="15"/>
      <c r="AP16349" s="15"/>
      <c r="AQ16349" s="15"/>
      <c r="AR16349" s="15"/>
      <c r="AS16349" s="15"/>
      <c r="AT16349" s="15"/>
      <c r="AU16349" s="15"/>
      <c r="AV16349" s="15"/>
      <c r="AW16349" s="15"/>
      <c r="AX16349" s="15"/>
      <c r="AY16349" s="15"/>
      <c r="AZ16349" s="15"/>
      <c r="BA16349" s="15"/>
      <c r="BB16349" s="15"/>
      <c r="BC16349" s="16"/>
      <c r="BD16349" s="15"/>
    </row>
    <row r="16350" spans="1:56" x14ac:dyDescent="0.25">
      <c r="A16350" s="15"/>
      <c r="Y16350" s="15"/>
      <c r="Z16350" s="15"/>
      <c r="AA16350" s="15"/>
      <c r="AB16350" s="15"/>
      <c r="AE16350" s="15"/>
      <c r="AF16350" s="15"/>
      <c r="AG16350" s="15"/>
      <c r="AH16350" s="15"/>
      <c r="AI16350" s="15"/>
      <c r="AJ16350" s="15"/>
      <c r="AK16350" s="15"/>
      <c r="AL16350" s="15"/>
      <c r="AM16350" s="15"/>
      <c r="AN16350" s="15"/>
      <c r="AO16350" s="15"/>
      <c r="AP16350" s="15"/>
      <c r="AQ16350" s="15"/>
      <c r="AR16350" s="15"/>
      <c r="AS16350" s="15"/>
      <c r="AT16350" s="15"/>
      <c r="AU16350" s="15"/>
      <c r="AV16350" s="15"/>
      <c r="AW16350" s="15"/>
      <c r="AX16350" s="15"/>
      <c r="AY16350" s="15"/>
      <c r="AZ16350" s="15"/>
      <c r="BA16350" s="15"/>
      <c r="BB16350" s="15"/>
      <c r="BC16350" s="16"/>
      <c r="BD16350" s="15"/>
    </row>
    <row r="16351" spans="1:56" x14ac:dyDescent="0.25">
      <c r="A16351" s="15"/>
      <c r="Y16351" s="15"/>
      <c r="Z16351" s="15"/>
      <c r="AA16351" s="15"/>
      <c r="AB16351" s="15"/>
      <c r="AE16351" s="15"/>
      <c r="AF16351" s="15"/>
      <c r="AG16351" s="15"/>
      <c r="AH16351" s="15"/>
      <c r="AI16351" s="15"/>
      <c r="AJ16351" s="15"/>
      <c r="AK16351" s="15"/>
      <c r="AL16351" s="15"/>
      <c r="AM16351" s="15"/>
      <c r="AN16351" s="15"/>
      <c r="AO16351" s="15"/>
      <c r="AP16351" s="15"/>
      <c r="AQ16351" s="15"/>
      <c r="AR16351" s="15"/>
      <c r="AS16351" s="15"/>
      <c r="AT16351" s="15"/>
      <c r="AU16351" s="15"/>
      <c r="AV16351" s="15"/>
      <c r="AW16351" s="15"/>
      <c r="AX16351" s="15"/>
      <c r="AY16351" s="15"/>
      <c r="AZ16351" s="15"/>
      <c r="BA16351" s="15"/>
      <c r="BB16351" s="15"/>
      <c r="BC16351" s="16"/>
      <c r="BD16351" s="15"/>
    </row>
    <row r="16352" spans="1:56" x14ac:dyDescent="0.25">
      <c r="A16352" s="15"/>
      <c r="Y16352" s="15"/>
      <c r="Z16352" s="15"/>
      <c r="AA16352" s="15"/>
      <c r="AB16352" s="15"/>
      <c r="AE16352" s="15"/>
      <c r="AF16352" s="15"/>
      <c r="AG16352" s="15"/>
      <c r="AH16352" s="15"/>
      <c r="AI16352" s="15"/>
      <c r="AJ16352" s="15"/>
      <c r="AK16352" s="15"/>
      <c r="AL16352" s="15"/>
      <c r="AM16352" s="15"/>
      <c r="AN16352" s="15"/>
      <c r="AO16352" s="15"/>
      <c r="AP16352" s="15"/>
      <c r="AQ16352" s="15"/>
      <c r="AR16352" s="15"/>
      <c r="AS16352" s="15"/>
      <c r="AT16352" s="15"/>
      <c r="AU16352" s="15"/>
      <c r="AV16352" s="15"/>
      <c r="AW16352" s="15"/>
      <c r="AX16352" s="15"/>
      <c r="AY16352" s="15"/>
      <c r="AZ16352" s="15"/>
      <c r="BA16352" s="15"/>
      <c r="BB16352" s="15"/>
      <c r="BC16352" s="16"/>
      <c r="BD16352" s="15"/>
    </row>
    <row r="16353" spans="1:56" x14ac:dyDescent="0.25">
      <c r="A16353" s="15"/>
      <c r="Y16353" s="15"/>
      <c r="Z16353" s="15"/>
      <c r="AA16353" s="15"/>
      <c r="AB16353" s="15"/>
      <c r="AE16353" s="15"/>
      <c r="AF16353" s="15"/>
      <c r="AG16353" s="15"/>
      <c r="AH16353" s="15"/>
      <c r="AI16353" s="15"/>
      <c r="AJ16353" s="15"/>
      <c r="AK16353" s="15"/>
      <c r="AL16353" s="15"/>
      <c r="AM16353" s="15"/>
      <c r="AN16353" s="15"/>
      <c r="AO16353" s="15"/>
      <c r="AP16353" s="15"/>
      <c r="AQ16353" s="15"/>
      <c r="AR16353" s="15"/>
      <c r="AS16353" s="15"/>
      <c r="AT16353" s="15"/>
      <c r="AU16353" s="15"/>
      <c r="AV16353" s="15"/>
      <c r="AW16353" s="15"/>
      <c r="AX16353" s="15"/>
      <c r="AY16353" s="15"/>
      <c r="AZ16353" s="15"/>
      <c r="BA16353" s="15"/>
      <c r="BB16353" s="15"/>
      <c r="BC16353" s="16"/>
      <c r="BD16353" s="15"/>
    </row>
    <row r="16354" spans="1:56" x14ac:dyDescent="0.25">
      <c r="A16354" s="15"/>
      <c r="Y16354" s="15"/>
      <c r="Z16354" s="15"/>
      <c r="AA16354" s="15"/>
      <c r="AB16354" s="15"/>
      <c r="AE16354" s="15"/>
      <c r="AF16354" s="15"/>
      <c r="AG16354" s="15"/>
      <c r="AH16354" s="15"/>
      <c r="AI16354" s="15"/>
      <c r="AJ16354" s="15"/>
      <c r="AK16354" s="15"/>
      <c r="AL16354" s="15"/>
      <c r="AM16354" s="15"/>
      <c r="AN16354" s="15"/>
      <c r="AO16354" s="15"/>
      <c r="AP16354" s="15"/>
      <c r="AQ16354" s="15"/>
      <c r="AR16354" s="15"/>
      <c r="AS16354" s="15"/>
      <c r="AT16354" s="15"/>
      <c r="AU16354" s="15"/>
      <c r="AV16354" s="15"/>
      <c r="AW16354" s="15"/>
      <c r="AX16354" s="15"/>
      <c r="AY16354" s="15"/>
      <c r="AZ16354" s="15"/>
      <c r="BA16354" s="15"/>
      <c r="BB16354" s="15"/>
      <c r="BC16354" s="16"/>
      <c r="BD16354" s="15"/>
    </row>
    <row r="16355" spans="1:56" x14ac:dyDescent="0.25">
      <c r="A16355" s="15"/>
      <c r="Y16355" s="15"/>
      <c r="Z16355" s="15"/>
      <c r="AA16355" s="15"/>
      <c r="AB16355" s="15"/>
      <c r="AE16355" s="15"/>
      <c r="AF16355" s="15"/>
      <c r="AG16355" s="15"/>
      <c r="AH16355" s="15"/>
      <c r="AI16355" s="15"/>
      <c r="AJ16355" s="15"/>
      <c r="AK16355" s="15"/>
      <c r="AL16355" s="15"/>
      <c r="AM16355" s="15"/>
      <c r="AN16355" s="15"/>
      <c r="AO16355" s="15"/>
      <c r="AP16355" s="15"/>
      <c r="AQ16355" s="15"/>
      <c r="AR16355" s="15"/>
      <c r="AS16355" s="15"/>
      <c r="AT16355" s="15"/>
      <c r="AU16355" s="15"/>
      <c r="AV16355" s="15"/>
      <c r="AW16355" s="15"/>
      <c r="AX16355" s="15"/>
      <c r="AY16355" s="15"/>
      <c r="AZ16355" s="15"/>
      <c r="BA16355" s="15"/>
      <c r="BB16355" s="15"/>
      <c r="BC16355" s="16"/>
      <c r="BD16355" s="15"/>
    </row>
    <row r="16356" spans="1:56" x14ac:dyDescent="0.25">
      <c r="A16356" s="15"/>
      <c r="Y16356" s="15"/>
      <c r="Z16356" s="15"/>
      <c r="AA16356" s="15"/>
      <c r="AB16356" s="15"/>
      <c r="AE16356" s="15"/>
      <c r="AF16356" s="15"/>
      <c r="AG16356" s="15"/>
      <c r="AH16356" s="15"/>
      <c r="AI16356" s="15"/>
      <c r="AJ16356" s="15"/>
      <c r="AK16356" s="15"/>
      <c r="AL16356" s="15"/>
      <c r="AM16356" s="15"/>
      <c r="AN16356" s="15"/>
      <c r="AO16356" s="15"/>
      <c r="AP16356" s="15"/>
      <c r="AQ16356" s="15"/>
      <c r="AR16356" s="15"/>
      <c r="AS16356" s="15"/>
      <c r="AT16356" s="15"/>
      <c r="AU16356" s="15"/>
      <c r="AV16356" s="15"/>
      <c r="AW16356" s="15"/>
      <c r="AX16356" s="15"/>
      <c r="AY16356" s="15"/>
      <c r="AZ16356" s="15"/>
      <c r="BA16356" s="15"/>
      <c r="BB16356" s="15"/>
      <c r="BC16356" s="16"/>
      <c r="BD16356" s="15"/>
    </row>
    <row r="16357" spans="1:56" x14ac:dyDescent="0.25">
      <c r="A16357" s="15"/>
      <c r="Y16357" s="15"/>
      <c r="Z16357" s="15"/>
      <c r="AA16357" s="15"/>
      <c r="AB16357" s="15"/>
      <c r="AE16357" s="15"/>
      <c r="AF16357" s="15"/>
      <c r="AG16357" s="15"/>
      <c r="AH16357" s="15"/>
      <c r="AI16357" s="15"/>
      <c r="AJ16357" s="15"/>
      <c r="AK16357" s="15"/>
      <c r="AL16357" s="15"/>
      <c r="AM16357" s="15"/>
      <c r="AN16357" s="15"/>
      <c r="AO16357" s="15"/>
      <c r="AP16357" s="15"/>
      <c r="AQ16357" s="15"/>
      <c r="AR16357" s="15"/>
      <c r="AS16357" s="15"/>
      <c r="AT16357" s="15"/>
      <c r="AU16357" s="15"/>
      <c r="AV16357" s="15"/>
      <c r="AW16357" s="15"/>
      <c r="AX16357" s="15"/>
      <c r="AY16357" s="15"/>
      <c r="AZ16357" s="15"/>
      <c r="BA16357" s="15"/>
      <c r="BB16357" s="15"/>
      <c r="BC16357" s="16"/>
      <c r="BD16357" s="15"/>
    </row>
    <row r="16358" spans="1:56" x14ac:dyDescent="0.25">
      <c r="A16358" s="15"/>
      <c r="Y16358" s="15"/>
      <c r="Z16358" s="15"/>
      <c r="AA16358" s="15"/>
      <c r="AB16358" s="15"/>
      <c r="AE16358" s="15"/>
      <c r="AF16358" s="15"/>
      <c r="AG16358" s="15"/>
      <c r="AH16358" s="15"/>
      <c r="AI16358" s="15"/>
      <c r="AJ16358" s="15"/>
      <c r="AK16358" s="15"/>
      <c r="AL16358" s="15"/>
      <c r="AM16358" s="15"/>
      <c r="AN16358" s="15"/>
      <c r="AO16358" s="15"/>
      <c r="AP16358" s="15"/>
      <c r="AQ16358" s="15"/>
      <c r="AR16358" s="15"/>
      <c r="AS16358" s="15"/>
      <c r="AT16358" s="15"/>
      <c r="AU16358" s="15"/>
      <c r="AV16358" s="15"/>
      <c r="AW16358" s="15"/>
      <c r="AX16358" s="15"/>
      <c r="AY16358" s="15"/>
      <c r="AZ16358" s="15"/>
      <c r="BA16358" s="15"/>
      <c r="BB16358" s="15"/>
      <c r="BC16358" s="16"/>
      <c r="BD16358" s="15"/>
    </row>
    <row r="16359" spans="1:56" x14ac:dyDescent="0.25">
      <c r="A16359" s="15"/>
      <c r="Y16359" s="15"/>
      <c r="Z16359" s="15"/>
      <c r="AA16359" s="15"/>
      <c r="AB16359" s="15"/>
      <c r="AE16359" s="15"/>
      <c r="AF16359" s="15"/>
      <c r="AG16359" s="15"/>
      <c r="AH16359" s="15"/>
      <c r="AI16359" s="15"/>
      <c r="AJ16359" s="15"/>
      <c r="AK16359" s="15"/>
      <c r="AL16359" s="15"/>
      <c r="AM16359" s="15"/>
      <c r="AN16359" s="15"/>
      <c r="AO16359" s="15"/>
      <c r="AP16359" s="15"/>
      <c r="AQ16359" s="15"/>
      <c r="AR16359" s="15"/>
      <c r="AS16359" s="15"/>
      <c r="AT16359" s="15"/>
      <c r="AU16359" s="15"/>
      <c r="AV16359" s="15"/>
      <c r="AW16359" s="15"/>
      <c r="AX16359" s="15"/>
      <c r="AY16359" s="15"/>
      <c r="AZ16359" s="15"/>
      <c r="BA16359" s="15"/>
      <c r="BB16359" s="15"/>
      <c r="BC16359" s="16"/>
      <c r="BD16359" s="15"/>
    </row>
    <row r="16360" spans="1:56" x14ac:dyDescent="0.25">
      <c r="A16360" s="15"/>
      <c r="Y16360" s="15"/>
      <c r="Z16360" s="15"/>
      <c r="AA16360" s="15"/>
      <c r="AB16360" s="15"/>
      <c r="AE16360" s="15"/>
      <c r="AF16360" s="15"/>
      <c r="AG16360" s="15"/>
      <c r="AH16360" s="15"/>
      <c r="AI16360" s="15"/>
      <c r="AJ16360" s="15"/>
      <c r="AK16360" s="15"/>
      <c r="AL16360" s="15"/>
      <c r="AM16360" s="15"/>
      <c r="AN16360" s="15"/>
      <c r="AO16360" s="15"/>
      <c r="AP16360" s="15"/>
      <c r="AQ16360" s="15"/>
      <c r="AR16360" s="15"/>
      <c r="AS16360" s="15"/>
      <c r="AT16360" s="15"/>
      <c r="AU16360" s="15"/>
      <c r="AV16360" s="15"/>
      <c r="AW16360" s="15"/>
      <c r="AX16360" s="15"/>
      <c r="AY16360" s="15"/>
      <c r="AZ16360" s="15"/>
      <c r="BA16360" s="15"/>
      <c r="BB16360" s="15"/>
      <c r="BC16360" s="16"/>
      <c r="BD16360" s="15"/>
    </row>
    <row r="16361" spans="1:56" x14ac:dyDescent="0.25">
      <c r="A16361" s="15"/>
      <c r="Y16361" s="15"/>
      <c r="Z16361" s="15"/>
      <c r="AA16361" s="15"/>
      <c r="AB16361" s="15"/>
      <c r="AE16361" s="15"/>
      <c r="AF16361" s="15"/>
      <c r="AG16361" s="15"/>
      <c r="AH16361" s="15"/>
      <c r="AI16361" s="15"/>
      <c r="AJ16361" s="15"/>
      <c r="AK16361" s="15"/>
      <c r="AL16361" s="15"/>
      <c r="AM16361" s="15"/>
      <c r="AN16361" s="15"/>
      <c r="AO16361" s="15"/>
      <c r="AP16361" s="15"/>
      <c r="AQ16361" s="15"/>
      <c r="AR16361" s="15"/>
      <c r="AS16361" s="15"/>
      <c r="AT16361" s="15"/>
      <c r="AU16361" s="15"/>
      <c r="AV16361" s="15"/>
      <c r="AW16361" s="15"/>
      <c r="AX16361" s="15"/>
      <c r="AY16361" s="15"/>
      <c r="AZ16361" s="15"/>
      <c r="BA16361" s="15"/>
      <c r="BB16361" s="15"/>
      <c r="BC16361" s="16"/>
      <c r="BD16361" s="15"/>
    </row>
    <row r="16362" spans="1:56" x14ac:dyDescent="0.25">
      <c r="A16362" s="15"/>
      <c r="Y16362" s="15"/>
      <c r="Z16362" s="15"/>
      <c r="AA16362" s="15"/>
      <c r="AB16362" s="15"/>
      <c r="AE16362" s="15"/>
      <c r="AF16362" s="15"/>
      <c r="AG16362" s="15"/>
      <c r="AH16362" s="15"/>
      <c r="AI16362" s="15"/>
      <c r="AJ16362" s="15"/>
      <c r="AK16362" s="15"/>
      <c r="AL16362" s="15"/>
      <c r="AM16362" s="15"/>
      <c r="AN16362" s="15"/>
      <c r="AO16362" s="15"/>
      <c r="AP16362" s="15"/>
      <c r="AQ16362" s="15"/>
      <c r="AR16362" s="15"/>
      <c r="AS16362" s="15"/>
      <c r="AT16362" s="15"/>
      <c r="AU16362" s="15"/>
      <c r="AV16362" s="15"/>
      <c r="AW16362" s="15"/>
      <c r="AX16362" s="15"/>
      <c r="AY16362" s="15"/>
      <c r="AZ16362" s="15"/>
      <c r="BA16362" s="15"/>
      <c r="BB16362" s="15"/>
      <c r="BC16362" s="16"/>
      <c r="BD16362" s="15"/>
    </row>
    <row r="16363" spans="1:56" x14ac:dyDescent="0.25">
      <c r="A16363" s="15"/>
      <c r="Y16363" s="15"/>
      <c r="Z16363" s="15"/>
      <c r="AA16363" s="15"/>
      <c r="AB16363" s="15"/>
      <c r="AE16363" s="15"/>
      <c r="AF16363" s="15"/>
      <c r="AG16363" s="15"/>
      <c r="AH16363" s="15"/>
      <c r="AI16363" s="15"/>
      <c r="AJ16363" s="15"/>
      <c r="AK16363" s="15"/>
      <c r="AL16363" s="15"/>
      <c r="AM16363" s="15"/>
      <c r="AN16363" s="15"/>
      <c r="AO16363" s="15"/>
      <c r="AP16363" s="15"/>
      <c r="AQ16363" s="15"/>
      <c r="AR16363" s="15"/>
      <c r="AS16363" s="15"/>
      <c r="AT16363" s="15"/>
      <c r="AU16363" s="15"/>
      <c r="AV16363" s="15"/>
      <c r="AW16363" s="15"/>
      <c r="AX16363" s="15"/>
      <c r="AY16363" s="15"/>
      <c r="AZ16363" s="15"/>
      <c r="BA16363" s="15"/>
      <c r="BB16363" s="15"/>
      <c r="BC16363" s="16"/>
      <c r="BD16363" s="15"/>
    </row>
    <row r="16364" spans="1:56" x14ac:dyDescent="0.25">
      <c r="A16364" s="15"/>
      <c r="Y16364" s="15"/>
      <c r="Z16364" s="15"/>
      <c r="AA16364" s="15"/>
      <c r="AB16364" s="15"/>
      <c r="AE16364" s="15"/>
      <c r="AF16364" s="15"/>
      <c r="AG16364" s="15"/>
      <c r="AH16364" s="15"/>
      <c r="AI16364" s="15"/>
      <c r="AJ16364" s="15"/>
      <c r="AK16364" s="15"/>
      <c r="AL16364" s="15"/>
      <c r="AM16364" s="15"/>
      <c r="AN16364" s="15"/>
      <c r="AO16364" s="15"/>
      <c r="AP16364" s="15"/>
      <c r="AQ16364" s="15"/>
      <c r="AR16364" s="15"/>
      <c r="AS16364" s="15"/>
      <c r="AT16364" s="15"/>
      <c r="AU16364" s="15"/>
      <c r="AV16364" s="15"/>
      <c r="AW16364" s="15"/>
      <c r="AX16364" s="15"/>
      <c r="AY16364" s="15"/>
      <c r="AZ16364" s="15"/>
      <c r="BA16364" s="15"/>
      <c r="BB16364" s="15"/>
      <c r="BC16364" s="16"/>
      <c r="BD16364" s="15"/>
    </row>
    <row r="16365" spans="1:56" x14ac:dyDescent="0.25">
      <c r="A16365" s="15"/>
      <c r="Y16365" s="15"/>
      <c r="Z16365" s="15"/>
      <c r="AA16365" s="15"/>
      <c r="AB16365" s="15"/>
      <c r="AE16365" s="15"/>
      <c r="AF16365" s="15"/>
      <c r="AG16365" s="15"/>
      <c r="AH16365" s="15"/>
      <c r="AI16365" s="15"/>
      <c r="AJ16365" s="15"/>
      <c r="AK16365" s="15"/>
      <c r="AL16365" s="15"/>
      <c r="AM16365" s="15"/>
      <c r="AN16365" s="15"/>
      <c r="AO16365" s="15"/>
      <c r="AP16365" s="15"/>
      <c r="AQ16365" s="15"/>
      <c r="AR16365" s="15"/>
      <c r="AS16365" s="15"/>
      <c r="AT16365" s="15"/>
      <c r="AU16365" s="15"/>
      <c r="AV16365" s="15"/>
      <c r="AW16365" s="15"/>
      <c r="AX16365" s="15"/>
      <c r="AY16365" s="15"/>
      <c r="AZ16365" s="15"/>
      <c r="BA16365" s="15"/>
      <c r="BB16365" s="15"/>
      <c r="BC16365" s="16"/>
      <c r="BD16365" s="15"/>
    </row>
    <row r="16366" spans="1:56" x14ac:dyDescent="0.25">
      <c r="A16366" s="15"/>
      <c r="Y16366" s="15"/>
      <c r="Z16366" s="15"/>
      <c r="AA16366" s="15"/>
      <c r="AB16366" s="15"/>
      <c r="AE16366" s="15"/>
      <c r="AF16366" s="15"/>
      <c r="AG16366" s="15"/>
      <c r="AH16366" s="15"/>
      <c r="AI16366" s="15"/>
      <c r="AJ16366" s="15"/>
      <c r="AK16366" s="15"/>
      <c r="AL16366" s="15"/>
      <c r="AM16366" s="15"/>
      <c r="AN16366" s="15"/>
      <c r="AO16366" s="15"/>
      <c r="AP16366" s="15"/>
      <c r="AQ16366" s="15"/>
      <c r="AR16366" s="15"/>
      <c r="AS16366" s="15"/>
      <c r="AT16366" s="15"/>
      <c r="AU16366" s="15"/>
      <c r="AV16366" s="15"/>
      <c r="AW16366" s="15"/>
      <c r="AX16366" s="15"/>
      <c r="AY16366" s="15"/>
      <c r="AZ16366" s="15"/>
      <c r="BA16366" s="15"/>
      <c r="BB16366" s="15"/>
      <c r="BC16366" s="16"/>
      <c r="BD16366" s="15"/>
    </row>
    <row r="16367" spans="1:56" x14ac:dyDescent="0.25">
      <c r="A16367" s="15"/>
      <c r="Y16367" s="15"/>
      <c r="Z16367" s="15"/>
      <c r="AA16367" s="15"/>
      <c r="AB16367" s="15"/>
      <c r="AE16367" s="15"/>
      <c r="AF16367" s="15"/>
      <c r="AG16367" s="15"/>
      <c r="AH16367" s="15"/>
      <c r="AI16367" s="15"/>
      <c r="AJ16367" s="15"/>
      <c r="AK16367" s="15"/>
      <c r="AL16367" s="15"/>
      <c r="AM16367" s="15"/>
      <c r="AN16367" s="15"/>
      <c r="AO16367" s="15"/>
      <c r="AP16367" s="15"/>
      <c r="AQ16367" s="15"/>
      <c r="AR16367" s="15"/>
      <c r="AS16367" s="15"/>
      <c r="AT16367" s="15"/>
      <c r="AU16367" s="15"/>
      <c r="AV16367" s="15"/>
      <c r="AW16367" s="15"/>
      <c r="AX16367" s="15"/>
      <c r="AY16367" s="15"/>
      <c r="AZ16367" s="15"/>
      <c r="BA16367" s="15"/>
      <c r="BB16367" s="15"/>
      <c r="BC16367" s="16"/>
      <c r="BD16367" s="15"/>
    </row>
    <row r="16368" spans="1:56" x14ac:dyDescent="0.25">
      <c r="A16368" s="15"/>
      <c r="Y16368" s="15"/>
      <c r="Z16368" s="15"/>
      <c r="AA16368" s="15"/>
      <c r="AB16368" s="15"/>
      <c r="AE16368" s="15"/>
      <c r="AF16368" s="15"/>
      <c r="AG16368" s="15"/>
      <c r="AH16368" s="15"/>
      <c r="AI16368" s="15"/>
      <c r="AJ16368" s="15"/>
      <c r="AK16368" s="15"/>
      <c r="AL16368" s="15"/>
      <c r="AM16368" s="15"/>
      <c r="AN16368" s="15"/>
      <c r="AO16368" s="15"/>
      <c r="AP16368" s="15"/>
      <c r="AQ16368" s="15"/>
      <c r="AR16368" s="15"/>
      <c r="AS16368" s="15"/>
      <c r="AT16368" s="15"/>
      <c r="AU16368" s="15"/>
      <c r="AV16368" s="15"/>
      <c r="AW16368" s="15"/>
      <c r="AX16368" s="15"/>
      <c r="AY16368" s="15"/>
      <c r="AZ16368" s="15"/>
      <c r="BA16368" s="15"/>
      <c r="BB16368" s="15"/>
      <c r="BC16368" s="16"/>
      <c r="BD16368" s="15"/>
    </row>
    <row r="16369" spans="1:56" x14ac:dyDescent="0.25">
      <c r="A16369" s="15"/>
      <c r="Y16369" s="15"/>
      <c r="Z16369" s="15"/>
      <c r="AA16369" s="15"/>
      <c r="AB16369" s="15"/>
      <c r="AE16369" s="15"/>
      <c r="AF16369" s="15"/>
      <c r="AG16369" s="15"/>
      <c r="AH16369" s="15"/>
      <c r="AI16369" s="15"/>
      <c r="AJ16369" s="15"/>
      <c r="AK16369" s="15"/>
      <c r="AL16369" s="15"/>
      <c r="AM16369" s="15"/>
      <c r="AN16369" s="15"/>
      <c r="AO16369" s="15"/>
      <c r="AP16369" s="15"/>
      <c r="AQ16369" s="15"/>
      <c r="AR16369" s="15"/>
      <c r="AS16369" s="15"/>
      <c r="AT16369" s="15"/>
      <c r="AU16369" s="15"/>
      <c r="AV16369" s="15"/>
      <c r="AW16369" s="15"/>
      <c r="AX16369" s="15"/>
      <c r="AY16369" s="15"/>
      <c r="AZ16369" s="15"/>
      <c r="BA16369" s="15"/>
      <c r="BB16369" s="15"/>
      <c r="BC16369" s="16"/>
      <c r="BD16369" s="15"/>
    </row>
    <row r="16370" spans="1:56" x14ac:dyDescent="0.25">
      <c r="A16370" s="15"/>
      <c r="Y16370" s="15"/>
      <c r="Z16370" s="15"/>
      <c r="AA16370" s="15"/>
      <c r="AB16370" s="15"/>
      <c r="AE16370" s="15"/>
      <c r="AF16370" s="15"/>
      <c r="AG16370" s="15"/>
      <c r="AH16370" s="15"/>
      <c r="AI16370" s="15"/>
      <c r="AJ16370" s="15"/>
      <c r="AK16370" s="15"/>
      <c r="AL16370" s="15"/>
      <c r="AM16370" s="15"/>
      <c r="AN16370" s="15"/>
      <c r="AO16370" s="15"/>
      <c r="AP16370" s="15"/>
      <c r="AQ16370" s="15"/>
      <c r="AR16370" s="15"/>
      <c r="AS16370" s="15"/>
      <c r="AT16370" s="15"/>
      <c r="AU16370" s="15"/>
      <c r="AV16370" s="15"/>
      <c r="AW16370" s="15"/>
      <c r="AX16370" s="15"/>
      <c r="AY16370" s="15"/>
      <c r="AZ16370" s="15"/>
      <c r="BA16370" s="15"/>
      <c r="BB16370" s="15"/>
      <c r="BC16370" s="16"/>
      <c r="BD16370" s="15"/>
    </row>
    <row r="16371" spans="1:56" x14ac:dyDescent="0.25">
      <c r="A16371" s="15"/>
      <c r="Y16371" s="15"/>
      <c r="Z16371" s="15"/>
      <c r="AA16371" s="15"/>
      <c r="AB16371" s="15"/>
      <c r="AE16371" s="15"/>
      <c r="AF16371" s="15"/>
      <c r="AG16371" s="15"/>
      <c r="AH16371" s="15"/>
      <c r="AI16371" s="15"/>
      <c r="AJ16371" s="15"/>
      <c r="AK16371" s="15"/>
      <c r="AL16371" s="15"/>
      <c r="AM16371" s="15"/>
      <c r="AN16371" s="15"/>
      <c r="AO16371" s="15"/>
      <c r="AP16371" s="15"/>
      <c r="AQ16371" s="15"/>
      <c r="AR16371" s="15"/>
      <c r="AS16371" s="15"/>
      <c r="AT16371" s="15"/>
      <c r="AU16371" s="15"/>
      <c r="AV16371" s="15"/>
      <c r="AW16371" s="15"/>
      <c r="AX16371" s="15"/>
      <c r="AY16371" s="15"/>
      <c r="AZ16371" s="15"/>
      <c r="BA16371" s="15"/>
      <c r="BB16371" s="15"/>
      <c r="BC16371" s="16"/>
      <c r="BD16371" s="15"/>
    </row>
    <row r="16372" spans="1:56" x14ac:dyDescent="0.25">
      <c r="A16372" s="15"/>
      <c r="Y16372" s="15"/>
      <c r="Z16372" s="15"/>
      <c r="AA16372" s="15"/>
      <c r="AB16372" s="15"/>
      <c r="AE16372" s="15"/>
      <c r="AF16372" s="15"/>
      <c r="AG16372" s="15"/>
      <c r="AH16372" s="15"/>
      <c r="AI16372" s="15"/>
      <c r="AJ16372" s="15"/>
      <c r="AK16372" s="15"/>
      <c r="AL16372" s="15"/>
      <c r="AM16372" s="15"/>
      <c r="AN16372" s="15"/>
      <c r="AO16372" s="15"/>
      <c r="AP16372" s="15"/>
      <c r="AQ16372" s="15"/>
      <c r="AR16372" s="15"/>
      <c r="AS16372" s="15"/>
      <c r="AT16372" s="15"/>
      <c r="AU16372" s="15"/>
      <c r="AV16372" s="15"/>
      <c r="AW16372" s="15"/>
      <c r="AX16372" s="15"/>
      <c r="AY16372" s="15"/>
      <c r="AZ16372" s="15"/>
      <c r="BA16372" s="15"/>
      <c r="BB16372" s="15"/>
      <c r="BC16372" s="16"/>
      <c r="BD16372" s="15"/>
    </row>
    <row r="16373" spans="1:56" x14ac:dyDescent="0.25">
      <c r="A16373" s="15"/>
      <c r="Y16373" s="15"/>
      <c r="Z16373" s="15"/>
      <c r="AA16373" s="15"/>
      <c r="AB16373" s="15"/>
      <c r="AE16373" s="15"/>
      <c r="AF16373" s="15"/>
      <c r="AG16373" s="15"/>
      <c r="AH16373" s="15"/>
      <c r="AI16373" s="15"/>
      <c r="AJ16373" s="15"/>
      <c r="AK16373" s="15"/>
      <c r="AL16373" s="15"/>
      <c r="AM16373" s="15"/>
      <c r="AN16373" s="15"/>
      <c r="AO16373" s="15"/>
      <c r="AP16373" s="15"/>
      <c r="AQ16373" s="15"/>
      <c r="AR16373" s="15"/>
      <c r="AS16373" s="15"/>
      <c r="AT16373" s="15"/>
      <c r="AU16373" s="15"/>
      <c r="AV16373" s="15"/>
      <c r="AW16373" s="15"/>
      <c r="AX16373" s="15"/>
      <c r="AY16373" s="15"/>
      <c r="AZ16373" s="15"/>
      <c r="BA16373" s="15"/>
      <c r="BB16373" s="15"/>
      <c r="BC16373" s="16"/>
      <c r="BD16373" s="15"/>
    </row>
    <row r="16374" spans="1:56" x14ac:dyDescent="0.25">
      <c r="A16374" s="15"/>
      <c r="Y16374" s="15"/>
      <c r="Z16374" s="15"/>
      <c r="AA16374" s="15"/>
      <c r="AB16374" s="15"/>
      <c r="AE16374" s="15"/>
      <c r="AF16374" s="15"/>
      <c r="AG16374" s="15"/>
      <c r="AH16374" s="15"/>
      <c r="AI16374" s="15"/>
      <c r="AJ16374" s="15"/>
      <c r="AK16374" s="15"/>
      <c r="AL16374" s="15"/>
      <c r="AM16374" s="15"/>
      <c r="AN16374" s="15"/>
      <c r="AO16374" s="15"/>
      <c r="AP16374" s="15"/>
      <c r="AQ16374" s="15"/>
      <c r="AR16374" s="15"/>
      <c r="AS16374" s="15"/>
      <c r="AT16374" s="15"/>
      <c r="AU16374" s="15"/>
      <c r="AV16374" s="15"/>
      <c r="AW16374" s="15"/>
      <c r="AX16374" s="15"/>
      <c r="AY16374" s="15"/>
      <c r="AZ16374" s="15"/>
      <c r="BA16374" s="15"/>
      <c r="BB16374" s="15"/>
      <c r="BC16374" s="16"/>
      <c r="BD16374" s="15"/>
    </row>
    <row r="16375" spans="1:56" x14ac:dyDescent="0.25">
      <c r="A16375" s="15"/>
      <c r="Y16375" s="15"/>
      <c r="Z16375" s="15"/>
      <c r="AA16375" s="15"/>
      <c r="AB16375" s="15"/>
      <c r="AE16375" s="15"/>
      <c r="AF16375" s="15"/>
      <c r="AG16375" s="15"/>
      <c r="AH16375" s="15"/>
      <c r="AI16375" s="15"/>
      <c r="AJ16375" s="15"/>
      <c r="AK16375" s="15"/>
      <c r="AL16375" s="15"/>
      <c r="AM16375" s="15"/>
      <c r="AN16375" s="15"/>
      <c r="AO16375" s="15"/>
      <c r="AP16375" s="15"/>
      <c r="AQ16375" s="15"/>
      <c r="AR16375" s="15"/>
      <c r="AS16375" s="15"/>
      <c r="AT16375" s="15"/>
      <c r="AU16375" s="15"/>
      <c r="AV16375" s="15"/>
      <c r="AW16375" s="15"/>
      <c r="AX16375" s="15"/>
      <c r="AY16375" s="15"/>
      <c r="AZ16375" s="15"/>
      <c r="BA16375" s="15"/>
      <c r="BB16375" s="15"/>
      <c r="BC16375" s="16"/>
      <c r="BD16375" s="15"/>
    </row>
    <row r="16376" spans="1:56" x14ac:dyDescent="0.25">
      <c r="A16376" s="15"/>
      <c r="Y16376" s="15"/>
      <c r="Z16376" s="15"/>
      <c r="AA16376" s="15"/>
      <c r="AB16376" s="15"/>
      <c r="AE16376" s="15"/>
      <c r="AF16376" s="15"/>
      <c r="AG16376" s="15"/>
      <c r="AH16376" s="15"/>
      <c r="AI16376" s="15"/>
      <c r="AJ16376" s="15"/>
      <c r="AK16376" s="15"/>
      <c r="AL16376" s="15"/>
      <c r="AM16376" s="15"/>
      <c r="AN16376" s="15"/>
      <c r="AO16376" s="15"/>
      <c r="AP16376" s="15"/>
      <c r="AQ16376" s="15"/>
      <c r="AR16376" s="15"/>
      <c r="AS16376" s="15"/>
      <c r="AT16376" s="15"/>
      <c r="AU16376" s="15"/>
      <c r="AV16376" s="15"/>
      <c r="AW16376" s="15"/>
      <c r="AX16376" s="15"/>
      <c r="AY16376" s="15"/>
      <c r="AZ16376" s="15"/>
      <c r="BA16376" s="15"/>
      <c r="BB16376" s="15"/>
      <c r="BC16376" s="16"/>
      <c r="BD16376" s="15"/>
    </row>
    <row r="16377" spans="1:56" x14ac:dyDescent="0.25">
      <c r="A16377" s="15"/>
      <c r="Y16377" s="15"/>
      <c r="Z16377" s="15"/>
      <c r="AA16377" s="15"/>
      <c r="AB16377" s="15"/>
      <c r="AE16377" s="15"/>
      <c r="AF16377" s="15"/>
      <c r="AG16377" s="15"/>
      <c r="AH16377" s="15"/>
      <c r="AI16377" s="15"/>
      <c r="AJ16377" s="15"/>
      <c r="AK16377" s="15"/>
      <c r="AL16377" s="15"/>
      <c r="AM16377" s="15"/>
      <c r="AN16377" s="15"/>
      <c r="AO16377" s="15"/>
      <c r="AP16377" s="15"/>
      <c r="AQ16377" s="15"/>
      <c r="AR16377" s="15"/>
      <c r="AS16377" s="15"/>
      <c r="AT16377" s="15"/>
      <c r="AU16377" s="15"/>
      <c r="AV16377" s="15"/>
      <c r="AW16377" s="15"/>
      <c r="AX16377" s="15"/>
      <c r="AY16377" s="15"/>
      <c r="AZ16377" s="15"/>
      <c r="BA16377" s="15"/>
      <c r="BB16377" s="15"/>
      <c r="BC16377" s="16"/>
      <c r="BD16377" s="15"/>
    </row>
    <row r="16378" spans="1:56" x14ac:dyDescent="0.25">
      <c r="A16378" s="15"/>
      <c r="Y16378" s="15"/>
      <c r="Z16378" s="15"/>
      <c r="AA16378" s="15"/>
      <c r="AB16378" s="15"/>
      <c r="AE16378" s="15"/>
      <c r="AF16378" s="15"/>
      <c r="AG16378" s="15"/>
      <c r="AH16378" s="15"/>
      <c r="AI16378" s="15"/>
      <c r="AJ16378" s="15"/>
      <c r="AK16378" s="15"/>
      <c r="AL16378" s="15"/>
      <c r="AM16378" s="15"/>
      <c r="AN16378" s="15"/>
      <c r="AO16378" s="15"/>
      <c r="AP16378" s="15"/>
      <c r="AQ16378" s="15"/>
      <c r="AR16378" s="15"/>
      <c r="AS16378" s="15"/>
      <c r="AT16378" s="15"/>
      <c r="AU16378" s="15"/>
      <c r="AV16378" s="15"/>
      <c r="AW16378" s="15"/>
      <c r="AX16378" s="15"/>
      <c r="AY16378" s="15"/>
      <c r="AZ16378" s="15"/>
      <c r="BA16378" s="15"/>
      <c r="BB16378" s="15"/>
      <c r="BC16378" s="16"/>
      <c r="BD16378" s="15"/>
    </row>
    <row r="16379" spans="1:56" x14ac:dyDescent="0.25">
      <c r="A16379" s="15"/>
      <c r="Y16379" s="15"/>
      <c r="Z16379" s="15"/>
      <c r="AA16379" s="15"/>
      <c r="AB16379" s="15"/>
      <c r="AE16379" s="15"/>
      <c r="AF16379" s="15"/>
      <c r="AG16379" s="15"/>
      <c r="AH16379" s="15"/>
      <c r="AI16379" s="15"/>
      <c r="AJ16379" s="15"/>
      <c r="AK16379" s="15"/>
      <c r="AL16379" s="15"/>
      <c r="AM16379" s="15"/>
      <c r="AN16379" s="15"/>
      <c r="AO16379" s="15"/>
      <c r="AP16379" s="15"/>
      <c r="AQ16379" s="15"/>
      <c r="AR16379" s="15"/>
      <c r="AS16379" s="15"/>
      <c r="AT16379" s="15"/>
      <c r="AU16379" s="15"/>
      <c r="AV16379" s="15"/>
      <c r="AW16379" s="15"/>
      <c r="AX16379" s="15"/>
      <c r="AY16379" s="15"/>
      <c r="AZ16379" s="15"/>
      <c r="BA16379" s="15"/>
      <c r="BB16379" s="15"/>
      <c r="BC16379" s="16"/>
      <c r="BD16379" s="15"/>
    </row>
    <row r="16380" spans="1:56" x14ac:dyDescent="0.25">
      <c r="A16380" s="15"/>
      <c r="Y16380" s="15"/>
      <c r="Z16380" s="15"/>
      <c r="AA16380" s="15"/>
      <c r="AB16380" s="15"/>
      <c r="AE16380" s="15"/>
      <c r="AF16380" s="15"/>
      <c r="AG16380" s="15"/>
      <c r="AH16380" s="15"/>
      <c r="AI16380" s="15"/>
      <c r="AJ16380" s="15"/>
      <c r="AK16380" s="15"/>
      <c r="AL16380" s="15"/>
      <c r="AM16380" s="15"/>
      <c r="AN16380" s="15"/>
      <c r="AO16380" s="15"/>
      <c r="AP16380" s="15"/>
      <c r="AQ16380" s="15"/>
      <c r="AR16380" s="15"/>
      <c r="AS16380" s="15"/>
      <c r="AT16380" s="15"/>
      <c r="AU16380" s="15"/>
      <c r="AV16380" s="15"/>
      <c r="AW16380" s="15"/>
      <c r="AX16380" s="15"/>
      <c r="AY16380" s="15"/>
      <c r="AZ16380" s="15"/>
      <c r="BA16380" s="15"/>
      <c r="BB16380" s="15"/>
      <c r="BC16380" s="16"/>
      <c r="BD16380" s="15"/>
    </row>
    <row r="16381" spans="1:56" x14ac:dyDescent="0.25">
      <c r="A16381" s="15"/>
      <c r="Y16381" s="15"/>
      <c r="Z16381" s="15"/>
      <c r="AA16381" s="15"/>
      <c r="AB16381" s="15"/>
      <c r="AE16381" s="15"/>
      <c r="AF16381" s="15"/>
      <c r="AG16381" s="15"/>
      <c r="AH16381" s="15"/>
      <c r="AI16381" s="15"/>
      <c r="AJ16381" s="15"/>
      <c r="AK16381" s="15"/>
      <c r="AL16381" s="15"/>
      <c r="AM16381" s="15"/>
      <c r="AN16381" s="15"/>
      <c r="AO16381" s="15"/>
      <c r="AP16381" s="15"/>
      <c r="AQ16381" s="15"/>
      <c r="AR16381" s="15"/>
      <c r="AS16381" s="15"/>
      <c r="AT16381" s="15"/>
      <c r="AU16381" s="15"/>
      <c r="AV16381" s="15"/>
      <c r="AW16381" s="15"/>
      <c r="AX16381" s="15"/>
      <c r="AY16381" s="15"/>
      <c r="AZ16381" s="15"/>
      <c r="BA16381" s="15"/>
      <c r="BB16381" s="15"/>
      <c r="BC16381" s="16"/>
      <c r="BD16381" s="15"/>
    </row>
    <row r="16382" spans="1:56" x14ac:dyDescent="0.25">
      <c r="A16382" s="15"/>
      <c r="Y16382" s="15"/>
      <c r="Z16382" s="15"/>
      <c r="AA16382" s="15"/>
      <c r="AB16382" s="15"/>
      <c r="AE16382" s="15"/>
      <c r="AF16382" s="15"/>
      <c r="AG16382" s="15"/>
      <c r="AH16382" s="15"/>
      <c r="AI16382" s="15"/>
      <c r="AJ16382" s="15"/>
      <c r="AK16382" s="15"/>
      <c r="AL16382" s="15"/>
      <c r="AM16382" s="15"/>
      <c r="AN16382" s="15"/>
      <c r="AO16382" s="15"/>
      <c r="AP16382" s="15"/>
      <c r="AQ16382" s="15"/>
      <c r="AR16382" s="15"/>
      <c r="AS16382" s="15"/>
      <c r="AT16382" s="15"/>
      <c r="AU16382" s="15"/>
      <c r="AV16382" s="15"/>
      <c r="AW16382" s="15"/>
      <c r="AX16382" s="15"/>
      <c r="AY16382" s="15"/>
      <c r="AZ16382" s="15"/>
      <c r="BA16382" s="15"/>
      <c r="BB16382" s="15"/>
      <c r="BC16382" s="16"/>
      <c r="BD16382" s="15"/>
    </row>
    <row r="16383" spans="1:56" x14ac:dyDescent="0.25">
      <c r="A16383" s="15"/>
      <c r="Y16383" s="15"/>
      <c r="Z16383" s="15"/>
      <c r="AA16383" s="15"/>
      <c r="AB16383" s="15"/>
      <c r="AE16383" s="15"/>
      <c r="AF16383" s="15"/>
      <c r="AG16383" s="15"/>
      <c r="AH16383" s="15"/>
      <c r="AI16383" s="15"/>
      <c r="AJ16383" s="15"/>
      <c r="AK16383" s="15"/>
      <c r="AL16383" s="15"/>
      <c r="AM16383" s="15"/>
      <c r="AN16383" s="15"/>
      <c r="AO16383" s="15"/>
      <c r="AP16383" s="15"/>
      <c r="AQ16383" s="15"/>
      <c r="AR16383" s="15"/>
      <c r="AS16383" s="15"/>
      <c r="AT16383" s="15"/>
      <c r="AU16383" s="15"/>
      <c r="AV16383" s="15"/>
      <c r="AW16383" s="15"/>
      <c r="AX16383" s="15"/>
      <c r="AY16383" s="15"/>
      <c r="AZ16383" s="15"/>
      <c r="BA16383" s="15"/>
      <c r="BB16383" s="15"/>
      <c r="BC16383" s="16"/>
      <c r="BD16383" s="15"/>
    </row>
    <row r="16384" spans="1:56" x14ac:dyDescent="0.25">
      <c r="A16384" s="15"/>
      <c r="Y16384" s="15"/>
      <c r="Z16384" s="15"/>
      <c r="AA16384" s="15"/>
      <c r="AB16384" s="15"/>
      <c r="AE16384" s="15"/>
      <c r="AF16384" s="15"/>
      <c r="AG16384" s="15"/>
      <c r="AH16384" s="15"/>
      <c r="AI16384" s="15"/>
      <c r="AJ16384" s="15"/>
      <c r="AK16384" s="15"/>
      <c r="AL16384" s="15"/>
      <c r="AM16384" s="15"/>
      <c r="AN16384" s="15"/>
      <c r="AO16384" s="15"/>
      <c r="AP16384" s="15"/>
      <c r="AQ16384" s="15"/>
      <c r="AR16384" s="15"/>
      <c r="AS16384" s="15"/>
      <c r="AT16384" s="15"/>
      <c r="AU16384" s="15"/>
      <c r="AV16384" s="15"/>
      <c r="AW16384" s="15"/>
      <c r="AX16384" s="15"/>
      <c r="AY16384" s="15"/>
      <c r="AZ16384" s="15"/>
      <c r="BA16384" s="15"/>
      <c r="BB16384" s="15"/>
      <c r="BC16384" s="16"/>
      <c r="BD16384" s="15"/>
    </row>
    <row r="16385" spans="1:56" x14ac:dyDescent="0.25">
      <c r="A16385" s="15"/>
      <c r="Y16385" s="15"/>
      <c r="Z16385" s="15"/>
      <c r="AA16385" s="15"/>
      <c r="AB16385" s="15"/>
      <c r="AE16385" s="15"/>
      <c r="AF16385" s="15"/>
      <c r="AG16385" s="15"/>
      <c r="AH16385" s="15"/>
      <c r="AI16385" s="15"/>
      <c r="AJ16385" s="15"/>
      <c r="AK16385" s="15"/>
      <c r="AL16385" s="15"/>
      <c r="AM16385" s="15"/>
      <c r="AN16385" s="15"/>
      <c r="AO16385" s="15"/>
      <c r="AP16385" s="15"/>
      <c r="AQ16385" s="15"/>
      <c r="AR16385" s="15"/>
      <c r="AS16385" s="15"/>
      <c r="AT16385" s="15"/>
      <c r="AU16385" s="15"/>
      <c r="AV16385" s="15"/>
      <c r="AW16385" s="15"/>
      <c r="AX16385" s="15"/>
      <c r="AY16385" s="15"/>
      <c r="AZ16385" s="15"/>
      <c r="BA16385" s="15"/>
      <c r="BB16385" s="15"/>
      <c r="BC16385" s="16"/>
      <c r="BD16385" s="15"/>
    </row>
    <row r="16386" spans="1:56" x14ac:dyDescent="0.25">
      <c r="A16386" s="15"/>
      <c r="Y16386" s="15"/>
      <c r="Z16386" s="15"/>
      <c r="AA16386" s="15"/>
      <c r="AB16386" s="15"/>
      <c r="AE16386" s="15"/>
      <c r="AF16386" s="15"/>
      <c r="AG16386" s="15"/>
      <c r="AH16386" s="15"/>
      <c r="AI16386" s="15"/>
      <c r="AJ16386" s="15"/>
      <c r="AK16386" s="15"/>
      <c r="AL16386" s="15"/>
      <c r="AM16386" s="15"/>
      <c r="AN16386" s="15"/>
      <c r="AO16386" s="15"/>
      <c r="AP16386" s="15"/>
      <c r="AQ16386" s="15"/>
      <c r="AR16386" s="15"/>
      <c r="AS16386" s="15"/>
      <c r="AT16386" s="15"/>
      <c r="AU16386" s="15"/>
      <c r="AV16386" s="15"/>
      <c r="AW16386" s="15"/>
      <c r="AX16386" s="15"/>
      <c r="AY16386" s="15"/>
      <c r="AZ16386" s="15"/>
      <c r="BA16386" s="15"/>
      <c r="BB16386" s="15"/>
      <c r="BC16386" s="16"/>
      <c r="BD16386" s="15"/>
    </row>
    <row r="16387" spans="1:56" x14ac:dyDescent="0.25">
      <c r="A16387" s="15"/>
      <c r="Y16387" s="15"/>
      <c r="Z16387" s="15"/>
      <c r="AA16387" s="15"/>
      <c r="AB16387" s="15"/>
      <c r="AE16387" s="15"/>
      <c r="AF16387" s="15"/>
      <c r="AG16387" s="15"/>
      <c r="AH16387" s="15"/>
      <c r="AI16387" s="15"/>
      <c r="AJ16387" s="15"/>
      <c r="AK16387" s="15"/>
      <c r="AL16387" s="15"/>
      <c r="AM16387" s="15"/>
      <c r="AN16387" s="15"/>
      <c r="AO16387" s="15"/>
      <c r="AP16387" s="15"/>
      <c r="AQ16387" s="15"/>
      <c r="AR16387" s="15"/>
      <c r="AS16387" s="15"/>
      <c r="AT16387" s="15"/>
      <c r="AU16387" s="15"/>
      <c r="AV16387" s="15"/>
      <c r="AW16387" s="15"/>
      <c r="AX16387" s="15"/>
      <c r="AY16387" s="15"/>
      <c r="AZ16387" s="15"/>
      <c r="BA16387" s="15"/>
      <c r="BB16387" s="15"/>
      <c r="BC16387" s="16"/>
      <c r="BD16387" s="15"/>
    </row>
    <row r="16388" spans="1:56" x14ac:dyDescent="0.25">
      <c r="A16388" s="15"/>
      <c r="Y16388" s="15"/>
      <c r="Z16388" s="15"/>
      <c r="AA16388" s="15"/>
      <c r="AB16388" s="15"/>
      <c r="AE16388" s="15"/>
      <c r="AF16388" s="15"/>
      <c r="AG16388" s="15"/>
      <c r="AH16388" s="15"/>
      <c r="AI16388" s="15"/>
      <c r="AJ16388" s="15"/>
      <c r="AK16388" s="15"/>
      <c r="AL16388" s="15"/>
      <c r="AM16388" s="15"/>
      <c r="AN16388" s="15"/>
      <c r="AO16388" s="15"/>
      <c r="AP16388" s="15"/>
      <c r="AQ16388" s="15"/>
      <c r="AR16388" s="15"/>
      <c r="AS16388" s="15"/>
      <c r="AT16388" s="15"/>
      <c r="AU16388" s="15"/>
      <c r="AV16388" s="15"/>
      <c r="AW16388" s="15"/>
      <c r="AX16388" s="15"/>
      <c r="AY16388" s="15"/>
      <c r="AZ16388" s="15"/>
      <c r="BA16388" s="15"/>
      <c r="BB16388" s="15"/>
      <c r="BC16388" s="16"/>
      <c r="BD16388" s="15"/>
    </row>
    <row r="16389" spans="1:56" x14ac:dyDescent="0.25">
      <c r="A16389" s="15"/>
      <c r="Y16389" s="15"/>
      <c r="Z16389" s="15"/>
      <c r="AA16389" s="15"/>
      <c r="AB16389" s="15"/>
      <c r="AE16389" s="15"/>
      <c r="AF16389" s="15"/>
      <c r="AG16389" s="15"/>
      <c r="AH16389" s="15"/>
      <c r="AI16389" s="15"/>
      <c r="AJ16389" s="15"/>
      <c r="AK16389" s="15"/>
      <c r="AL16389" s="15"/>
      <c r="AM16389" s="15"/>
      <c r="AN16389" s="15"/>
      <c r="AO16389" s="15"/>
      <c r="AP16389" s="15"/>
      <c r="AQ16389" s="15"/>
      <c r="AR16389" s="15"/>
      <c r="AS16389" s="15"/>
      <c r="AT16389" s="15"/>
      <c r="AU16389" s="15"/>
      <c r="AV16389" s="15"/>
      <c r="AW16389" s="15"/>
      <c r="AX16389" s="15"/>
      <c r="AY16389" s="15"/>
      <c r="AZ16389" s="15"/>
      <c r="BA16389" s="15"/>
      <c r="BB16389" s="15"/>
      <c r="BC16389" s="16"/>
      <c r="BD16389" s="15"/>
    </row>
    <row r="16390" spans="1:56" x14ac:dyDescent="0.25">
      <c r="A16390" s="15"/>
      <c r="Y16390" s="15"/>
      <c r="Z16390" s="15"/>
      <c r="AA16390" s="15"/>
      <c r="AB16390" s="15"/>
      <c r="AE16390" s="15"/>
      <c r="AF16390" s="15"/>
      <c r="AG16390" s="15"/>
      <c r="AH16390" s="15"/>
      <c r="AI16390" s="15"/>
      <c r="AJ16390" s="15"/>
      <c r="AK16390" s="15"/>
      <c r="AL16390" s="15"/>
      <c r="AM16390" s="15"/>
      <c r="AN16390" s="15"/>
      <c r="AO16390" s="15"/>
      <c r="AP16390" s="15"/>
      <c r="AQ16390" s="15"/>
      <c r="AR16390" s="15"/>
      <c r="AS16390" s="15"/>
      <c r="AT16390" s="15"/>
      <c r="AU16390" s="15"/>
      <c r="AV16390" s="15"/>
      <c r="AW16390" s="15"/>
      <c r="AX16390" s="15"/>
      <c r="AY16390" s="15"/>
      <c r="AZ16390" s="15"/>
      <c r="BA16390" s="15"/>
      <c r="BB16390" s="15"/>
      <c r="BC16390" s="16"/>
      <c r="BD16390" s="15"/>
    </row>
    <row r="16391" spans="1:56" x14ac:dyDescent="0.25">
      <c r="A16391" s="15"/>
      <c r="Y16391" s="15"/>
      <c r="Z16391" s="15"/>
      <c r="AA16391" s="15"/>
      <c r="AB16391" s="15"/>
      <c r="AE16391" s="15"/>
      <c r="AF16391" s="15"/>
      <c r="AG16391" s="15"/>
      <c r="AH16391" s="15"/>
      <c r="AI16391" s="15"/>
      <c r="AJ16391" s="15"/>
      <c r="AK16391" s="15"/>
      <c r="AL16391" s="15"/>
      <c r="AM16391" s="15"/>
      <c r="AN16391" s="15"/>
      <c r="AO16391" s="15"/>
      <c r="AP16391" s="15"/>
      <c r="AQ16391" s="15"/>
      <c r="AR16391" s="15"/>
      <c r="AS16391" s="15"/>
      <c r="AT16391" s="15"/>
      <c r="AU16391" s="15"/>
      <c r="AV16391" s="15"/>
      <c r="AW16391" s="15"/>
      <c r="AX16391" s="15"/>
      <c r="AY16391" s="15"/>
      <c r="AZ16391" s="15"/>
      <c r="BA16391" s="15"/>
      <c r="BB16391" s="15"/>
      <c r="BC16391" s="16"/>
      <c r="BD16391" s="15"/>
    </row>
    <row r="16392" spans="1:56" x14ac:dyDescent="0.25">
      <c r="A16392" s="15"/>
      <c r="Y16392" s="15"/>
      <c r="Z16392" s="15"/>
      <c r="AA16392" s="15"/>
      <c r="AB16392" s="15"/>
      <c r="AE16392" s="15"/>
      <c r="AF16392" s="15"/>
      <c r="AG16392" s="15"/>
      <c r="AH16392" s="15"/>
      <c r="AI16392" s="15"/>
      <c r="AJ16392" s="15"/>
      <c r="AK16392" s="15"/>
      <c r="AL16392" s="15"/>
      <c r="AM16392" s="15"/>
      <c r="AN16392" s="15"/>
      <c r="AO16392" s="15"/>
      <c r="AP16392" s="15"/>
      <c r="AQ16392" s="15"/>
      <c r="AR16392" s="15"/>
      <c r="AS16392" s="15"/>
      <c r="AT16392" s="15"/>
      <c r="AU16392" s="15"/>
      <c r="AV16392" s="15"/>
      <c r="AW16392" s="15"/>
      <c r="AX16392" s="15"/>
      <c r="AY16392" s="15"/>
      <c r="AZ16392" s="15"/>
      <c r="BA16392" s="15"/>
      <c r="BB16392" s="15"/>
      <c r="BC16392" s="16"/>
      <c r="BD16392" s="15"/>
    </row>
    <row r="16393" spans="1:56" x14ac:dyDescent="0.25">
      <c r="A16393" s="15"/>
      <c r="Y16393" s="15"/>
      <c r="Z16393" s="15"/>
      <c r="AA16393" s="15"/>
      <c r="AB16393" s="15"/>
      <c r="AE16393" s="15"/>
      <c r="AF16393" s="15"/>
      <c r="AG16393" s="15"/>
      <c r="AH16393" s="15"/>
      <c r="AI16393" s="15"/>
      <c r="AJ16393" s="15"/>
      <c r="AK16393" s="15"/>
      <c r="AL16393" s="15"/>
      <c r="AM16393" s="15"/>
      <c r="AN16393" s="15"/>
      <c r="AO16393" s="15"/>
      <c r="AP16393" s="15"/>
      <c r="AQ16393" s="15"/>
      <c r="AR16393" s="15"/>
      <c r="AS16393" s="15"/>
      <c r="AT16393" s="15"/>
      <c r="AU16393" s="15"/>
      <c r="AV16393" s="15"/>
      <c r="AW16393" s="15"/>
      <c r="AX16393" s="15"/>
      <c r="AY16393" s="15"/>
      <c r="AZ16393" s="15"/>
      <c r="BA16393" s="15"/>
      <c r="BB16393" s="15"/>
      <c r="BC16393" s="16"/>
      <c r="BD16393" s="15"/>
    </row>
    <row r="16394" spans="1:56" x14ac:dyDescent="0.25">
      <c r="A16394" s="15"/>
      <c r="Y16394" s="15"/>
      <c r="Z16394" s="15"/>
      <c r="AA16394" s="15"/>
      <c r="AB16394" s="15"/>
      <c r="AE16394" s="15"/>
      <c r="AF16394" s="15"/>
      <c r="AG16394" s="15"/>
      <c r="AH16394" s="15"/>
      <c r="AI16394" s="15"/>
      <c r="AJ16394" s="15"/>
      <c r="AK16394" s="15"/>
      <c r="AL16394" s="15"/>
      <c r="AM16394" s="15"/>
      <c r="AN16394" s="15"/>
      <c r="AO16394" s="15"/>
      <c r="AP16394" s="15"/>
      <c r="AQ16394" s="15"/>
      <c r="AR16394" s="15"/>
      <c r="AS16394" s="15"/>
      <c r="AT16394" s="15"/>
      <c r="AU16394" s="15"/>
      <c r="AV16394" s="15"/>
      <c r="AW16394" s="15"/>
      <c r="AX16394" s="15"/>
      <c r="AY16394" s="15"/>
      <c r="AZ16394" s="15"/>
      <c r="BA16394" s="15"/>
      <c r="BB16394" s="15"/>
      <c r="BC16394" s="16"/>
      <c r="BD16394" s="15"/>
    </row>
    <row r="16395" spans="1:56" x14ac:dyDescent="0.25">
      <c r="A16395" s="15"/>
      <c r="Y16395" s="15"/>
      <c r="Z16395" s="15"/>
      <c r="AA16395" s="15"/>
      <c r="AB16395" s="15"/>
      <c r="AE16395" s="15"/>
      <c r="AF16395" s="15"/>
      <c r="AG16395" s="15"/>
      <c r="AH16395" s="15"/>
      <c r="AI16395" s="15"/>
      <c r="AJ16395" s="15"/>
      <c r="AK16395" s="15"/>
      <c r="AL16395" s="15"/>
      <c r="AM16395" s="15"/>
      <c r="AN16395" s="15"/>
      <c r="AO16395" s="15"/>
      <c r="AP16395" s="15"/>
      <c r="AQ16395" s="15"/>
      <c r="AR16395" s="15"/>
      <c r="AS16395" s="15"/>
      <c r="AT16395" s="15"/>
      <c r="AU16395" s="15"/>
      <c r="AV16395" s="15"/>
      <c r="AW16395" s="15"/>
      <c r="AX16395" s="15"/>
      <c r="AY16395" s="15"/>
      <c r="AZ16395" s="15"/>
      <c r="BA16395" s="15"/>
      <c r="BB16395" s="15"/>
      <c r="BC16395" s="16"/>
      <c r="BD16395" s="15"/>
    </row>
    <row r="16396" spans="1:56" x14ac:dyDescent="0.25">
      <c r="A16396" s="15"/>
      <c r="Y16396" s="15"/>
      <c r="Z16396" s="15"/>
      <c r="AA16396" s="15"/>
      <c r="AB16396" s="15"/>
      <c r="AE16396" s="15"/>
      <c r="AF16396" s="15"/>
      <c r="AG16396" s="15"/>
      <c r="AH16396" s="15"/>
      <c r="AI16396" s="15"/>
      <c r="AJ16396" s="15"/>
      <c r="AK16396" s="15"/>
      <c r="AL16396" s="15"/>
      <c r="AM16396" s="15"/>
      <c r="AN16396" s="15"/>
      <c r="AO16396" s="15"/>
      <c r="AP16396" s="15"/>
      <c r="AQ16396" s="15"/>
      <c r="AR16396" s="15"/>
      <c r="AS16396" s="15"/>
      <c r="AT16396" s="15"/>
      <c r="AU16396" s="15"/>
      <c r="AV16396" s="15"/>
      <c r="AW16396" s="15"/>
      <c r="AX16396" s="15"/>
      <c r="AY16396" s="15"/>
      <c r="AZ16396" s="15"/>
      <c r="BA16396" s="15"/>
      <c r="BB16396" s="15"/>
      <c r="BC16396" s="16"/>
      <c r="BD16396" s="15"/>
    </row>
    <row r="16397" spans="1:56" x14ac:dyDescent="0.25">
      <c r="A16397" s="15"/>
      <c r="Y16397" s="15"/>
      <c r="Z16397" s="15"/>
      <c r="AA16397" s="15"/>
      <c r="AB16397" s="15"/>
      <c r="AE16397" s="15"/>
      <c r="AF16397" s="15"/>
      <c r="AG16397" s="15"/>
      <c r="AH16397" s="15"/>
      <c r="AI16397" s="15"/>
      <c r="AJ16397" s="15"/>
      <c r="AK16397" s="15"/>
      <c r="AL16397" s="15"/>
      <c r="AM16397" s="15"/>
      <c r="AN16397" s="15"/>
      <c r="AO16397" s="15"/>
      <c r="AP16397" s="15"/>
      <c r="AQ16397" s="15"/>
      <c r="AR16397" s="15"/>
      <c r="AS16397" s="15"/>
      <c r="AT16397" s="15"/>
      <c r="AU16397" s="15"/>
      <c r="AV16397" s="15"/>
      <c r="AW16397" s="15"/>
      <c r="AX16397" s="15"/>
      <c r="AY16397" s="15"/>
      <c r="AZ16397" s="15"/>
      <c r="BA16397" s="15"/>
      <c r="BB16397" s="15"/>
      <c r="BC16397" s="16"/>
      <c r="BD16397" s="15"/>
    </row>
    <row r="16398" spans="1:56" x14ac:dyDescent="0.25">
      <c r="A16398" s="15"/>
      <c r="Y16398" s="15"/>
      <c r="Z16398" s="15"/>
      <c r="AA16398" s="15"/>
      <c r="AB16398" s="15"/>
      <c r="AE16398" s="15"/>
      <c r="AF16398" s="15"/>
      <c r="AG16398" s="15"/>
      <c r="AH16398" s="15"/>
      <c r="AI16398" s="15"/>
      <c r="AJ16398" s="15"/>
      <c r="AK16398" s="15"/>
      <c r="AL16398" s="15"/>
      <c r="AM16398" s="15"/>
      <c r="AN16398" s="15"/>
      <c r="AO16398" s="15"/>
      <c r="AP16398" s="15"/>
      <c r="AQ16398" s="15"/>
      <c r="AR16398" s="15"/>
      <c r="AS16398" s="15"/>
      <c r="AT16398" s="15"/>
      <c r="AU16398" s="15"/>
      <c r="AV16398" s="15"/>
      <c r="AW16398" s="15"/>
      <c r="AX16398" s="15"/>
      <c r="AY16398" s="15"/>
      <c r="AZ16398" s="15"/>
      <c r="BA16398" s="15"/>
      <c r="BB16398" s="15"/>
      <c r="BC16398" s="16"/>
      <c r="BD16398" s="15"/>
    </row>
    <row r="16399" spans="1:56" x14ac:dyDescent="0.25">
      <c r="A16399" s="15"/>
      <c r="Y16399" s="15"/>
      <c r="Z16399" s="15"/>
      <c r="AA16399" s="15"/>
      <c r="AB16399" s="15"/>
      <c r="AE16399" s="15"/>
      <c r="AF16399" s="15"/>
      <c r="AG16399" s="15"/>
      <c r="AH16399" s="15"/>
      <c r="AI16399" s="15"/>
      <c r="AJ16399" s="15"/>
      <c r="AK16399" s="15"/>
      <c r="AL16399" s="15"/>
      <c r="AM16399" s="15"/>
      <c r="AN16399" s="15"/>
      <c r="AO16399" s="15"/>
      <c r="AP16399" s="15"/>
      <c r="AQ16399" s="15"/>
      <c r="AR16399" s="15"/>
      <c r="AS16399" s="15"/>
      <c r="AT16399" s="15"/>
      <c r="AU16399" s="15"/>
      <c r="AV16399" s="15"/>
      <c r="AW16399" s="15"/>
      <c r="AX16399" s="15"/>
      <c r="AY16399" s="15"/>
      <c r="AZ16399" s="15"/>
      <c r="BA16399" s="15"/>
      <c r="BB16399" s="15"/>
      <c r="BC16399" s="16"/>
      <c r="BD16399" s="15"/>
    </row>
    <row r="16400" spans="1:56" x14ac:dyDescent="0.25">
      <c r="A16400" s="15"/>
      <c r="Y16400" s="15"/>
      <c r="Z16400" s="15"/>
      <c r="AA16400" s="15"/>
      <c r="AB16400" s="15"/>
      <c r="AE16400" s="15"/>
      <c r="AF16400" s="15"/>
      <c r="AG16400" s="15"/>
      <c r="AH16400" s="15"/>
      <c r="AI16400" s="15"/>
      <c r="AJ16400" s="15"/>
      <c r="AK16400" s="15"/>
      <c r="AL16400" s="15"/>
      <c r="AM16400" s="15"/>
      <c r="AN16400" s="15"/>
      <c r="AO16400" s="15"/>
      <c r="AP16400" s="15"/>
      <c r="AQ16400" s="15"/>
      <c r="AR16400" s="15"/>
      <c r="AS16400" s="15"/>
      <c r="AT16400" s="15"/>
      <c r="AU16400" s="15"/>
      <c r="AV16400" s="15"/>
      <c r="AW16400" s="15"/>
      <c r="AX16400" s="15"/>
      <c r="AY16400" s="15"/>
      <c r="AZ16400" s="15"/>
      <c r="BA16400" s="15"/>
      <c r="BB16400" s="15"/>
      <c r="BC16400" s="16"/>
      <c r="BD16400" s="15"/>
    </row>
    <row r="16401" spans="1:56" x14ac:dyDescent="0.25">
      <c r="A16401" s="15"/>
      <c r="Y16401" s="15"/>
      <c r="Z16401" s="15"/>
      <c r="AA16401" s="15"/>
      <c r="AB16401" s="15"/>
      <c r="AE16401" s="15"/>
      <c r="AF16401" s="15"/>
      <c r="AG16401" s="15"/>
      <c r="AH16401" s="15"/>
      <c r="AI16401" s="15"/>
      <c r="AJ16401" s="15"/>
      <c r="AK16401" s="15"/>
      <c r="AL16401" s="15"/>
      <c r="AM16401" s="15"/>
      <c r="AN16401" s="15"/>
      <c r="AO16401" s="15"/>
      <c r="AP16401" s="15"/>
      <c r="AQ16401" s="15"/>
      <c r="AR16401" s="15"/>
      <c r="AS16401" s="15"/>
      <c r="AT16401" s="15"/>
      <c r="AU16401" s="15"/>
      <c r="AV16401" s="15"/>
      <c r="AW16401" s="15"/>
      <c r="AX16401" s="15"/>
      <c r="AY16401" s="15"/>
      <c r="AZ16401" s="15"/>
      <c r="BA16401" s="15"/>
      <c r="BB16401" s="15"/>
      <c r="BC16401" s="16"/>
      <c r="BD16401" s="15"/>
    </row>
    <row r="16402" spans="1:56" x14ac:dyDescent="0.25">
      <c r="A16402" s="15"/>
      <c r="Y16402" s="15"/>
      <c r="Z16402" s="15"/>
      <c r="AA16402" s="15"/>
      <c r="AB16402" s="15"/>
      <c r="AE16402" s="15"/>
      <c r="AF16402" s="15"/>
      <c r="AG16402" s="15"/>
      <c r="AH16402" s="15"/>
      <c r="AI16402" s="15"/>
      <c r="AJ16402" s="15"/>
      <c r="AK16402" s="15"/>
      <c r="AL16402" s="15"/>
      <c r="AM16402" s="15"/>
      <c r="AN16402" s="15"/>
      <c r="AO16402" s="15"/>
      <c r="AP16402" s="15"/>
      <c r="AQ16402" s="15"/>
      <c r="AR16402" s="15"/>
      <c r="AS16402" s="15"/>
      <c r="AT16402" s="15"/>
      <c r="AU16402" s="15"/>
      <c r="AV16402" s="15"/>
      <c r="AW16402" s="15"/>
      <c r="AX16402" s="15"/>
      <c r="AY16402" s="15"/>
      <c r="AZ16402" s="15"/>
      <c r="BA16402" s="15"/>
      <c r="BB16402" s="15"/>
      <c r="BC16402" s="16"/>
      <c r="BD16402" s="15"/>
    </row>
    <row r="16403" spans="1:56" x14ac:dyDescent="0.25">
      <c r="A16403" s="15"/>
      <c r="Y16403" s="15"/>
      <c r="Z16403" s="15"/>
      <c r="AA16403" s="15"/>
      <c r="AB16403" s="15"/>
      <c r="AE16403" s="15"/>
      <c r="AF16403" s="15"/>
      <c r="AG16403" s="15"/>
      <c r="AH16403" s="15"/>
      <c r="AI16403" s="15"/>
      <c r="AJ16403" s="15"/>
      <c r="AK16403" s="15"/>
      <c r="AL16403" s="15"/>
      <c r="AM16403" s="15"/>
      <c r="AN16403" s="15"/>
      <c r="AO16403" s="15"/>
      <c r="AP16403" s="15"/>
      <c r="AQ16403" s="15"/>
      <c r="AR16403" s="15"/>
      <c r="AS16403" s="15"/>
      <c r="AT16403" s="15"/>
      <c r="AU16403" s="15"/>
      <c r="AV16403" s="15"/>
      <c r="AW16403" s="15"/>
      <c r="AX16403" s="15"/>
      <c r="AY16403" s="15"/>
      <c r="AZ16403" s="15"/>
      <c r="BA16403" s="15"/>
      <c r="BB16403" s="15"/>
      <c r="BC16403" s="16"/>
      <c r="BD16403" s="15"/>
    </row>
    <row r="16404" spans="1:56" x14ac:dyDescent="0.25">
      <c r="A16404" s="15"/>
      <c r="Y16404" s="15"/>
      <c r="Z16404" s="15"/>
      <c r="AA16404" s="15"/>
      <c r="AB16404" s="15"/>
      <c r="AE16404" s="15"/>
      <c r="AF16404" s="15"/>
      <c r="AG16404" s="15"/>
      <c r="AH16404" s="15"/>
      <c r="AI16404" s="15"/>
      <c r="AJ16404" s="15"/>
      <c r="AK16404" s="15"/>
      <c r="AL16404" s="15"/>
      <c r="AM16404" s="15"/>
      <c r="AN16404" s="15"/>
      <c r="AO16404" s="15"/>
      <c r="AP16404" s="15"/>
      <c r="AQ16404" s="15"/>
      <c r="AR16404" s="15"/>
      <c r="AS16404" s="15"/>
      <c r="AT16404" s="15"/>
      <c r="AU16404" s="15"/>
      <c r="AV16404" s="15"/>
      <c r="AW16404" s="15"/>
      <c r="AX16404" s="15"/>
      <c r="AY16404" s="15"/>
      <c r="AZ16404" s="15"/>
      <c r="BA16404" s="15"/>
      <c r="BB16404" s="15"/>
      <c r="BC16404" s="16"/>
      <c r="BD16404" s="15"/>
    </row>
    <row r="16405" spans="1:56" x14ac:dyDescent="0.25">
      <c r="A16405" s="15"/>
      <c r="Y16405" s="15"/>
      <c r="Z16405" s="15"/>
      <c r="AA16405" s="15"/>
      <c r="AB16405" s="15"/>
      <c r="AE16405" s="15"/>
      <c r="AF16405" s="15"/>
      <c r="AG16405" s="15"/>
      <c r="AH16405" s="15"/>
      <c r="AI16405" s="15"/>
      <c r="AJ16405" s="15"/>
      <c r="AK16405" s="15"/>
      <c r="AL16405" s="15"/>
      <c r="AM16405" s="15"/>
      <c r="AN16405" s="15"/>
      <c r="AO16405" s="15"/>
      <c r="AP16405" s="15"/>
      <c r="AQ16405" s="15"/>
      <c r="AR16405" s="15"/>
      <c r="AS16405" s="15"/>
      <c r="AT16405" s="15"/>
      <c r="AU16405" s="15"/>
      <c r="AV16405" s="15"/>
      <c r="AW16405" s="15"/>
      <c r="AX16405" s="15"/>
      <c r="AY16405" s="15"/>
      <c r="AZ16405" s="15"/>
      <c r="BA16405" s="15"/>
      <c r="BB16405" s="15"/>
      <c r="BC16405" s="16"/>
      <c r="BD16405" s="15"/>
    </row>
    <row r="16406" spans="1:56" x14ac:dyDescent="0.25">
      <c r="A16406" s="15"/>
      <c r="Y16406" s="15"/>
      <c r="Z16406" s="15"/>
      <c r="AA16406" s="15"/>
      <c r="AB16406" s="15"/>
      <c r="AE16406" s="15"/>
      <c r="AF16406" s="15"/>
      <c r="AG16406" s="15"/>
      <c r="AH16406" s="15"/>
      <c r="AI16406" s="15"/>
      <c r="AJ16406" s="15"/>
      <c r="AK16406" s="15"/>
      <c r="AL16406" s="15"/>
      <c r="AM16406" s="15"/>
      <c r="AN16406" s="15"/>
      <c r="AO16406" s="15"/>
      <c r="AP16406" s="15"/>
      <c r="AQ16406" s="15"/>
      <c r="AR16406" s="15"/>
      <c r="AS16406" s="15"/>
      <c r="AT16406" s="15"/>
      <c r="AU16406" s="15"/>
      <c r="AV16406" s="15"/>
      <c r="AW16406" s="15"/>
      <c r="AX16406" s="15"/>
      <c r="AY16406" s="15"/>
      <c r="AZ16406" s="15"/>
      <c r="BA16406" s="15"/>
      <c r="BB16406" s="15"/>
      <c r="BC16406" s="16"/>
      <c r="BD16406" s="15"/>
    </row>
    <row r="16407" spans="1:56" x14ac:dyDescent="0.25">
      <c r="A16407" s="15"/>
      <c r="Y16407" s="15"/>
      <c r="Z16407" s="15"/>
      <c r="AA16407" s="15"/>
      <c r="AB16407" s="15"/>
      <c r="AE16407" s="15"/>
      <c r="AF16407" s="15"/>
      <c r="AG16407" s="15"/>
      <c r="AH16407" s="15"/>
      <c r="AI16407" s="15"/>
      <c r="AJ16407" s="15"/>
      <c r="AK16407" s="15"/>
      <c r="AL16407" s="15"/>
      <c r="AM16407" s="15"/>
      <c r="AN16407" s="15"/>
      <c r="AO16407" s="15"/>
      <c r="AP16407" s="15"/>
      <c r="AQ16407" s="15"/>
      <c r="AR16407" s="15"/>
      <c r="AS16407" s="15"/>
      <c r="AT16407" s="15"/>
      <c r="AU16407" s="15"/>
      <c r="AV16407" s="15"/>
      <c r="AW16407" s="15"/>
      <c r="AX16407" s="15"/>
      <c r="AY16407" s="15"/>
      <c r="AZ16407" s="15"/>
      <c r="BA16407" s="15"/>
      <c r="BB16407" s="15"/>
      <c r="BC16407" s="16"/>
      <c r="BD16407" s="15"/>
    </row>
    <row r="16408" spans="1:56" x14ac:dyDescent="0.25">
      <c r="A16408" s="15"/>
      <c r="Y16408" s="15"/>
      <c r="Z16408" s="15"/>
      <c r="AA16408" s="15"/>
      <c r="AB16408" s="15"/>
      <c r="AE16408" s="15"/>
      <c r="AF16408" s="15"/>
      <c r="AG16408" s="15"/>
      <c r="AH16408" s="15"/>
      <c r="AI16408" s="15"/>
      <c r="AJ16408" s="15"/>
      <c r="AK16408" s="15"/>
      <c r="AL16408" s="15"/>
      <c r="AM16408" s="15"/>
      <c r="AN16408" s="15"/>
      <c r="AO16408" s="15"/>
      <c r="AP16408" s="15"/>
      <c r="AQ16408" s="15"/>
      <c r="AR16408" s="15"/>
      <c r="AS16408" s="15"/>
      <c r="AT16408" s="15"/>
      <c r="AU16408" s="15"/>
      <c r="AV16408" s="15"/>
      <c r="AW16408" s="15"/>
      <c r="AX16408" s="15"/>
      <c r="AY16408" s="15"/>
      <c r="AZ16408" s="15"/>
      <c r="BA16408" s="15"/>
      <c r="BB16408" s="15"/>
      <c r="BC16408" s="16"/>
      <c r="BD16408" s="15"/>
    </row>
    <row r="16409" spans="1:56" x14ac:dyDescent="0.25">
      <c r="A16409" s="15"/>
      <c r="Y16409" s="15"/>
      <c r="Z16409" s="15"/>
      <c r="AA16409" s="15"/>
      <c r="AB16409" s="15"/>
      <c r="AE16409" s="15"/>
      <c r="AF16409" s="15"/>
      <c r="AG16409" s="15"/>
      <c r="AH16409" s="15"/>
      <c r="AI16409" s="15"/>
      <c r="AJ16409" s="15"/>
      <c r="AK16409" s="15"/>
      <c r="AL16409" s="15"/>
      <c r="AM16409" s="15"/>
      <c r="AN16409" s="15"/>
      <c r="AO16409" s="15"/>
      <c r="AP16409" s="15"/>
      <c r="AQ16409" s="15"/>
      <c r="AR16409" s="15"/>
      <c r="AS16409" s="15"/>
      <c r="AT16409" s="15"/>
      <c r="AU16409" s="15"/>
      <c r="AV16409" s="15"/>
      <c r="AW16409" s="15"/>
      <c r="AX16409" s="15"/>
      <c r="AY16409" s="15"/>
      <c r="AZ16409" s="15"/>
      <c r="BA16409" s="15"/>
      <c r="BB16409" s="15"/>
      <c r="BC16409" s="16"/>
      <c r="BD16409" s="15"/>
    </row>
    <row r="16410" spans="1:56" x14ac:dyDescent="0.25">
      <c r="A16410" s="15"/>
      <c r="Y16410" s="15"/>
      <c r="Z16410" s="15"/>
      <c r="AA16410" s="15"/>
      <c r="AB16410" s="15"/>
      <c r="AE16410" s="15"/>
      <c r="AF16410" s="15"/>
      <c r="AG16410" s="15"/>
      <c r="AH16410" s="15"/>
      <c r="AI16410" s="15"/>
      <c r="AJ16410" s="15"/>
      <c r="AK16410" s="15"/>
      <c r="AL16410" s="15"/>
      <c r="AM16410" s="15"/>
      <c r="AN16410" s="15"/>
      <c r="AO16410" s="15"/>
      <c r="AP16410" s="15"/>
      <c r="AQ16410" s="15"/>
      <c r="AR16410" s="15"/>
      <c r="AS16410" s="15"/>
      <c r="AT16410" s="15"/>
      <c r="AU16410" s="15"/>
      <c r="AV16410" s="15"/>
      <c r="AW16410" s="15"/>
      <c r="AX16410" s="15"/>
      <c r="AY16410" s="15"/>
      <c r="AZ16410" s="15"/>
      <c r="BA16410" s="15"/>
      <c r="BB16410" s="15"/>
      <c r="BC16410" s="16"/>
      <c r="BD16410" s="15"/>
    </row>
    <row r="16411" spans="1:56" x14ac:dyDescent="0.25">
      <c r="A16411" s="15"/>
      <c r="Y16411" s="15"/>
      <c r="Z16411" s="15"/>
      <c r="AA16411" s="15"/>
      <c r="AB16411" s="15"/>
      <c r="AE16411" s="15"/>
      <c r="AF16411" s="15"/>
      <c r="AG16411" s="15"/>
      <c r="AH16411" s="15"/>
      <c r="AI16411" s="15"/>
      <c r="AJ16411" s="15"/>
      <c r="AK16411" s="15"/>
      <c r="AL16411" s="15"/>
      <c r="AM16411" s="15"/>
      <c r="AN16411" s="15"/>
      <c r="AO16411" s="15"/>
      <c r="AP16411" s="15"/>
      <c r="AQ16411" s="15"/>
      <c r="AR16411" s="15"/>
      <c r="AS16411" s="15"/>
      <c r="AT16411" s="15"/>
      <c r="AU16411" s="15"/>
      <c r="AV16411" s="15"/>
      <c r="AW16411" s="15"/>
      <c r="AX16411" s="15"/>
      <c r="AY16411" s="15"/>
      <c r="AZ16411" s="15"/>
      <c r="BA16411" s="15"/>
      <c r="BB16411" s="15"/>
      <c r="BC16411" s="16"/>
      <c r="BD16411" s="15"/>
    </row>
    <row r="16412" spans="1:56" x14ac:dyDescent="0.25">
      <c r="A16412" s="15"/>
      <c r="Y16412" s="15"/>
      <c r="Z16412" s="15"/>
      <c r="AA16412" s="15"/>
      <c r="AB16412" s="15"/>
      <c r="AE16412" s="15"/>
      <c r="AF16412" s="15"/>
      <c r="AG16412" s="15"/>
      <c r="AH16412" s="15"/>
      <c r="AI16412" s="15"/>
      <c r="AJ16412" s="15"/>
      <c r="AK16412" s="15"/>
      <c r="AL16412" s="15"/>
      <c r="AM16412" s="15"/>
      <c r="AN16412" s="15"/>
      <c r="AO16412" s="15"/>
      <c r="AP16412" s="15"/>
      <c r="AQ16412" s="15"/>
      <c r="AR16412" s="15"/>
      <c r="AS16412" s="15"/>
      <c r="AT16412" s="15"/>
      <c r="AU16412" s="15"/>
      <c r="AV16412" s="15"/>
      <c r="AW16412" s="15"/>
      <c r="AX16412" s="15"/>
      <c r="AY16412" s="15"/>
      <c r="AZ16412" s="15"/>
      <c r="BA16412" s="15"/>
      <c r="BB16412" s="15"/>
      <c r="BC16412" s="16"/>
      <c r="BD16412" s="15"/>
    </row>
    <row r="16413" spans="1:56" x14ac:dyDescent="0.25">
      <c r="A16413" s="15"/>
      <c r="Y16413" s="15"/>
      <c r="Z16413" s="15"/>
      <c r="AA16413" s="15"/>
      <c r="AB16413" s="15"/>
      <c r="AE16413" s="15"/>
      <c r="AF16413" s="15"/>
      <c r="AG16413" s="15"/>
      <c r="AH16413" s="15"/>
      <c r="AI16413" s="15"/>
      <c r="AJ16413" s="15"/>
      <c r="AK16413" s="15"/>
      <c r="AL16413" s="15"/>
      <c r="AM16413" s="15"/>
      <c r="AN16413" s="15"/>
      <c r="AO16413" s="15"/>
      <c r="AP16413" s="15"/>
      <c r="AQ16413" s="15"/>
      <c r="AR16413" s="15"/>
      <c r="AS16413" s="15"/>
      <c r="AT16413" s="15"/>
      <c r="AU16413" s="15"/>
      <c r="AV16413" s="15"/>
      <c r="AW16413" s="15"/>
      <c r="AX16413" s="15"/>
      <c r="AY16413" s="15"/>
      <c r="AZ16413" s="15"/>
      <c r="BA16413" s="15"/>
      <c r="BB16413" s="15"/>
      <c r="BC16413" s="16"/>
      <c r="BD16413" s="15"/>
    </row>
    <row r="16414" spans="1:56" x14ac:dyDescent="0.25">
      <c r="A16414" s="15"/>
      <c r="Y16414" s="15"/>
      <c r="Z16414" s="15"/>
      <c r="AA16414" s="15"/>
      <c r="AB16414" s="15"/>
      <c r="AE16414" s="15"/>
      <c r="AF16414" s="15"/>
      <c r="AG16414" s="15"/>
      <c r="AH16414" s="15"/>
      <c r="AI16414" s="15"/>
      <c r="AJ16414" s="15"/>
      <c r="AK16414" s="15"/>
      <c r="AL16414" s="15"/>
      <c r="AM16414" s="15"/>
      <c r="AN16414" s="15"/>
      <c r="AO16414" s="15"/>
      <c r="AP16414" s="15"/>
      <c r="AQ16414" s="15"/>
      <c r="AR16414" s="15"/>
      <c r="AS16414" s="15"/>
      <c r="AT16414" s="15"/>
      <c r="AU16414" s="15"/>
      <c r="AV16414" s="15"/>
      <c r="AW16414" s="15"/>
      <c r="AX16414" s="15"/>
      <c r="AY16414" s="15"/>
      <c r="AZ16414" s="15"/>
      <c r="BA16414" s="15"/>
      <c r="BB16414" s="15"/>
      <c r="BC16414" s="16"/>
      <c r="BD16414" s="15"/>
    </row>
    <row r="16415" spans="1:56" x14ac:dyDescent="0.25">
      <c r="A16415" s="15"/>
      <c r="Y16415" s="15"/>
      <c r="Z16415" s="15"/>
      <c r="AA16415" s="15"/>
      <c r="AB16415" s="15"/>
      <c r="AE16415" s="15"/>
      <c r="AF16415" s="15"/>
      <c r="AG16415" s="15"/>
      <c r="AH16415" s="15"/>
      <c r="AI16415" s="15"/>
      <c r="AJ16415" s="15"/>
      <c r="AK16415" s="15"/>
      <c r="AL16415" s="15"/>
      <c r="AM16415" s="15"/>
      <c r="AN16415" s="15"/>
      <c r="AO16415" s="15"/>
      <c r="AP16415" s="15"/>
      <c r="AQ16415" s="15"/>
      <c r="AR16415" s="15"/>
      <c r="AS16415" s="15"/>
      <c r="AT16415" s="15"/>
      <c r="AU16415" s="15"/>
      <c r="AV16415" s="15"/>
      <c r="AW16415" s="15"/>
      <c r="AX16415" s="15"/>
      <c r="AY16415" s="15"/>
      <c r="AZ16415" s="15"/>
      <c r="BA16415" s="15"/>
      <c r="BB16415" s="15"/>
      <c r="BC16415" s="16"/>
      <c r="BD16415" s="15"/>
    </row>
    <row r="16416" spans="1:56" x14ac:dyDescent="0.25">
      <c r="A16416" s="15"/>
      <c r="Y16416" s="15"/>
      <c r="Z16416" s="15"/>
      <c r="AA16416" s="15"/>
      <c r="AB16416" s="15"/>
      <c r="AE16416" s="15"/>
      <c r="AF16416" s="15"/>
      <c r="AG16416" s="15"/>
      <c r="AH16416" s="15"/>
      <c r="AI16416" s="15"/>
      <c r="AJ16416" s="15"/>
      <c r="AK16416" s="15"/>
      <c r="AL16416" s="15"/>
      <c r="AM16416" s="15"/>
      <c r="AN16416" s="15"/>
      <c r="AO16416" s="15"/>
      <c r="AP16416" s="15"/>
      <c r="AQ16416" s="15"/>
      <c r="AR16416" s="15"/>
      <c r="AS16416" s="15"/>
      <c r="AT16416" s="15"/>
      <c r="AU16416" s="15"/>
      <c r="AV16416" s="15"/>
      <c r="AW16416" s="15"/>
      <c r="AX16416" s="15"/>
      <c r="AY16416" s="15"/>
      <c r="AZ16416" s="15"/>
      <c r="BA16416" s="15"/>
      <c r="BB16416" s="15"/>
      <c r="BC16416" s="16"/>
      <c r="BD16416" s="15"/>
    </row>
    <row r="16417" spans="1:56" x14ac:dyDescent="0.25">
      <c r="A16417" s="15"/>
      <c r="Y16417" s="15"/>
      <c r="Z16417" s="15"/>
      <c r="AA16417" s="15"/>
      <c r="AB16417" s="15"/>
      <c r="AE16417" s="15"/>
      <c r="AF16417" s="15"/>
      <c r="AG16417" s="15"/>
      <c r="AH16417" s="15"/>
      <c r="AI16417" s="15"/>
      <c r="AJ16417" s="15"/>
      <c r="AK16417" s="15"/>
      <c r="AL16417" s="15"/>
      <c r="AM16417" s="15"/>
      <c r="AN16417" s="15"/>
      <c r="AO16417" s="15"/>
      <c r="AP16417" s="15"/>
      <c r="AQ16417" s="15"/>
      <c r="AR16417" s="15"/>
      <c r="AS16417" s="15"/>
      <c r="AT16417" s="15"/>
      <c r="AU16417" s="15"/>
      <c r="AV16417" s="15"/>
      <c r="AW16417" s="15"/>
      <c r="AX16417" s="15"/>
      <c r="AY16417" s="15"/>
      <c r="AZ16417" s="15"/>
      <c r="BA16417" s="15"/>
      <c r="BB16417" s="15"/>
      <c r="BC16417" s="16"/>
      <c r="BD16417" s="15"/>
    </row>
    <row r="16418" spans="1:56" x14ac:dyDescent="0.25">
      <c r="A16418" s="15"/>
      <c r="Y16418" s="15"/>
      <c r="Z16418" s="15"/>
      <c r="AA16418" s="15"/>
      <c r="AB16418" s="15"/>
      <c r="AE16418" s="15"/>
      <c r="AF16418" s="15"/>
      <c r="AG16418" s="15"/>
      <c r="AH16418" s="15"/>
      <c r="AI16418" s="15"/>
      <c r="AJ16418" s="15"/>
      <c r="AK16418" s="15"/>
      <c r="AL16418" s="15"/>
      <c r="AM16418" s="15"/>
      <c r="AN16418" s="15"/>
      <c r="AO16418" s="15"/>
      <c r="AP16418" s="15"/>
      <c r="AQ16418" s="15"/>
      <c r="AR16418" s="15"/>
      <c r="AS16418" s="15"/>
      <c r="AT16418" s="15"/>
      <c r="AU16418" s="15"/>
      <c r="AV16418" s="15"/>
      <c r="AW16418" s="15"/>
      <c r="AX16418" s="15"/>
      <c r="AY16418" s="15"/>
      <c r="AZ16418" s="15"/>
      <c r="BA16418" s="15"/>
      <c r="BB16418" s="15"/>
      <c r="BC16418" s="16"/>
      <c r="BD16418" s="15"/>
    </row>
    <row r="16419" spans="1:56" x14ac:dyDescent="0.25">
      <c r="A16419" s="15"/>
      <c r="Y16419" s="15"/>
      <c r="Z16419" s="15"/>
      <c r="AA16419" s="15"/>
      <c r="AB16419" s="15"/>
      <c r="AE16419" s="15"/>
      <c r="AF16419" s="15"/>
      <c r="AG16419" s="15"/>
      <c r="AH16419" s="15"/>
      <c r="AI16419" s="15"/>
      <c r="AJ16419" s="15"/>
      <c r="AK16419" s="15"/>
      <c r="AL16419" s="15"/>
      <c r="AM16419" s="15"/>
      <c r="AN16419" s="15"/>
      <c r="AO16419" s="15"/>
      <c r="AP16419" s="15"/>
      <c r="AQ16419" s="15"/>
      <c r="AR16419" s="15"/>
      <c r="AS16419" s="15"/>
      <c r="AT16419" s="15"/>
      <c r="AU16419" s="15"/>
      <c r="AV16419" s="15"/>
      <c r="AW16419" s="15"/>
      <c r="AX16419" s="15"/>
      <c r="AY16419" s="15"/>
      <c r="AZ16419" s="15"/>
      <c r="BA16419" s="15"/>
      <c r="BB16419" s="15"/>
      <c r="BC16419" s="16"/>
      <c r="BD16419" s="15"/>
    </row>
    <row r="16420" spans="1:56" x14ac:dyDescent="0.25">
      <c r="A16420" s="15"/>
      <c r="Y16420" s="15"/>
      <c r="Z16420" s="15"/>
      <c r="AA16420" s="15"/>
      <c r="AB16420" s="15"/>
      <c r="AE16420" s="15"/>
      <c r="AF16420" s="15"/>
      <c r="AG16420" s="15"/>
      <c r="AH16420" s="15"/>
      <c r="AI16420" s="15"/>
      <c r="AJ16420" s="15"/>
      <c r="AK16420" s="15"/>
      <c r="AL16420" s="15"/>
      <c r="AM16420" s="15"/>
      <c r="AN16420" s="15"/>
      <c r="AO16420" s="15"/>
      <c r="AP16420" s="15"/>
      <c r="AQ16420" s="15"/>
      <c r="AR16420" s="15"/>
      <c r="AS16420" s="15"/>
      <c r="AT16420" s="15"/>
      <c r="AU16420" s="15"/>
      <c r="AV16420" s="15"/>
      <c r="AW16420" s="15"/>
      <c r="AX16420" s="15"/>
      <c r="AY16420" s="15"/>
      <c r="AZ16420" s="15"/>
      <c r="BA16420" s="15"/>
      <c r="BB16420" s="15"/>
      <c r="BC16420" s="16"/>
      <c r="BD16420" s="15"/>
    </row>
    <row r="16421" spans="1:56" x14ac:dyDescent="0.25">
      <c r="A16421" s="15"/>
      <c r="Y16421" s="15"/>
      <c r="Z16421" s="15"/>
      <c r="AA16421" s="15"/>
      <c r="AB16421" s="15"/>
      <c r="AE16421" s="15"/>
      <c r="AF16421" s="15"/>
      <c r="AG16421" s="15"/>
      <c r="AH16421" s="15"/>
      <c r="AI16421" s="15"/>
      <c r="AJ16421" s="15"/>
      <c r="AK16421" s="15"/>
      <c r="AL16421" s="15"/>
      <c r="AM16421" s="15"/>
      <c r="AN16421" s="15"/>
      <c r="AO16421" s="15"/>
      <c r="AP16421" s="15"/>
      <c r="AQ16421" s="15"/>
      <c r="AR16421" s="15"/>
      <c r="AS16421" s="15"/>
      <c r="AT16421" s="15"/>
      <c r="AU16421" s="15"/>
      <c r="AV16421" s="15"/>
      <c r="AW16421" s="15"/>
      <c r="AX16421" s="15"/>
      <c r="AY16421" s="15"/>
      <c r="AZ16421" s="15"/>
      <c r="BA16421" s="15"/>
      <c r="BB16421" s="15"/>
      <c r="BC16421" s="16"/>
      <c r="BD16421" s="15"/>
    </row>
    <row r="16422" spans="1:56" x14ac:dyDescent="0.25">
      <c r="A16422" s="15"/>
      <c r="Y16422" s="15"/>
      <c r="Z16422" s="15"/>
      <c r="AA16422" s="15"/>
      <c r="AB16422" s="15"/>
      <c r="AE16422" s="15"/>
      <c r="AF16422" s="15"/>
      <c r="AG16422" s="15"/>
      <c r="AH16422" s="15"/>
      <c r="AI16422" s="15"/>
      <c r="AJ16422" s="15"/>
      <c r="AK16422" s="15"/>
      <c r="AL16422" s="15"/>
      <c r="AM16422" s="15"/>
      <c r="AN16422" s="15"/>
      <c r="AO16422" s="15"/>
      <c r="AP16422" s="15"/>
      <c r="AQ16422" s="15"/>
      <c r="AR16422" s="15"/>
      <c r="AS16422" s="15"/>
      <c r="AT16422" s="15"/>
      <c r="AU16422" s="15"/>
      <c r="AV16422" s="15"/>
      <c r="AW16422" s="15"/>
      <c r="AX16422" s="15"/>
      <c r="AY16422" s="15"/>
      <c r="AZ16422" s="15"/>
      <c r="BA16422" s="15"/>
      <c r="BB16422" s="15"/>
      <c r="BC16422" s="16"/>
      <c r="BD16422" s="15"/>
    </row>
    <row r="16423" spans="1:56" x14ac:dyDescent="0.25">
      <c r="A16423" s="15"/>
      <c r="Y16423" s="15"/>
      <c r="Z16423" s="15"/>
      <c r="AA16423" s="15"/>
      <c r="AB16423" s="15"/>
      <c r="AE16423" s="15"/>
      <c r="AF16423" s="15"/>
      <c r="AG16423" s="15"/>
      <c r="AH16423" s="15"/>
      <c r="AI16423" s="15"/>
      <c r="AJ16423" s="15"/>
      <c r="AK16423" s="15"/>
      <c r="AL16423" s="15"/>
      <c r="AM16423" s="15"/>
      <c r="AN16423" s="15"/>
      <c r="AO16423" s="15"/>
      <c r="AP16423" s="15"/>
      <c r="AQ16423" s="15"/>
      <c r="AR16423" s="15"/>
      <c r="AS16423" s="15"/>
      <c r="AT16423" s="15"/>
      <c r="AU16423" s="15"/>
      <c r="AV16423" s="15"/>
      <c r="AW16423" s="15"/>
      <c r="AX16423" s="15"/>
      <c r="AY16423" s="15"/>
      <c r="AZ16423" s="15"/>
      <c r="BA16423" s="15"/>
      <c r="BB16423" s="15"/>
      <c r="BC16423" s="16"/>
      <c r="BD16423" s="15"/>
    </row>
    <row r="16424" spans="1:56" x14ac:dyDescent="0.25">
      <c r="A16424" s="15"/>
      <c r="Y16424" s="15"/>
      <c r="Z16424" s="15"/>
      <c r="AA16424" s="15"/>
      <c r="AB16424" s="15"/>
      <c r="AE16424" s="15"/>
      <c r="AF16424" s="15"/>
      <c r="AG16424" s="15"/>
      <c r="AH16424" s="15"/>
      <c r="AI16424" s="15"/>
      <c r="AJ16424" s="15"/>
      <c r="AK16424" s="15"/>
      <c r="AL16424" s="15"/>
      <c r="AM16424" s="15"/>
      <c r="AN16424" s="15"/>
      <c r="AO16424" s="15"/>
      <c r="AP16424" s="15"/>
      <c r="AQ16424" s="15"/>
      <c r="AR16424" s="15"/>
      <c r="AS16424" s="15"/>
      <c r="AT16424" s="15"/>
      <c r="AU16424" s="15"/>
      <c r="AV16424" s="15"/>
      <c r="AW16424" s="15"/>
      <c r="AX16424" s="15"/>
      <c r="AY16424" s="15"/>
      <c r="AZ16424" s="15"/>
      <c r="BA16424" s="15"/>
      <c r="BB16424" s="15"/>
      <c r="BC16424" s="16"/>
      <c r="BD16424" s="15"/>
    </row>
    <row r="16425" spans="1:56" x14ac:dyDescent="0.25">
      <c r="A16425" s="15"/>
      <c r="Y16425" s="15"/>
      <c r="Z16425" s="15"/>
      <c r="AA16425" s="15"/>
      <c r="AB16425" s="15"/>
      <c r="AE16425" s="15"/>
      <c r="AF16425" s="15"/>
      <c r="AG16425" s="15"/>
      <c r="AH16425" s="15"/>
      <c r="AI16425" s="15"/>
      <c r="AJ16425" s="15"/>
      <c r="AK16425" s="15"/>
      <c r="AL16425" s="15"/>
      <c r="AM16425" s="15"/>
      <c r="AN16425" s="15"/>
      <c r="AO16425" s="15"/>
      <c r="AP16425" s="15"/>
      <c r="AQ16425" s="15"/>
      <c r="AR16425" s="15"/>
      <c r="AS16425" s="15"/>
      <c r="AT16425" s="15"/>
      <c r="AU16425" s="15"/>
      <c r="AV16425" s="15"/>
      <c r="AW16425" s="15"/>
      <c r="AX16425" s="15"/>
      <c r="AY16425" s="15"/>
      <c r="AZ16425" s="15"/>
      <c r="BA16425" s="15"/>
      <c r="BB16425" s="15"/>
      <c r="BC16425" s="16"/>
      <c r="BD16425" s="15"/>
    </row>
    <row r="16426" spans="1:56" x14ac:dyDescent="0.25">
      <c r="A16426" s="15"/>
      <c r="Y16426" s="15"/>
      <c r="Z16426" s="15"/>
      <c r="AA16426" s="15"/>
      <c r="AB16426" s="15"/>
      <c r="AE16426" s="15"/>
      <c r="AF16426" s="15"/>
      <c r="AG16426" s="15"/>
      <c r="AH16426" s="15"/>
      <c r="AI16426" s="15"/>
      <c r="AJ16426" s="15"/>
      <c r="AK16426" s="15"/>
      <c r="AL16426" s="15"/>
      <c r="AM16426" s="15"/>
      <c r="AN16426" s="15"/>
      <c r="AO16426" s="15"/>
      <c r="AP16426" s="15"/>
      <c r="AQ16426" s="15"/>
      <c r="AR16426" s="15"/>
      <c r="AS16426" s="15"/>
      <c r="AT16426" s="15"/>
      <c r="AU16426" s="15"/>
      <c r="AV16426" s="15"/>
      <c r="AW16426" s="15"/>
      <c r="AX16426" s="15"/>
      <c r="AY16426" s="15"/>
      <c r="AZ16426" s="15"/>
      <c r="BA16426" s="15"/>
      <c r="BB16426" s="15"/>
      <c r="BC16426" s="16"/>
      <c r="BD16426" s="15"/>
    </row>
    <row r="16427" spans="1:56" x14ac:dyDescent="0.25">
      <c r="A16427" s="15"/>
      <c r="Y16427" s="15"/>
      <c r="Z16427" s="15"/>
      <c r="AA16427" s="15"/>
      <c r="AB16427" s="15"/>
      <c r="AE16427" s="15"/>
      <c r="AF16427" s="15"/>
      <c r="AG16427" s="15"/>
      <c r="AH16427" s="15"/>
      <c r="AI16427" s="15"/>
      <c r="AJ16427" s="15"/>
      <c r="AK16427" s="15"/>
      <c r="AL16427" s="15"/>
      <c r="AM16427" s="15"/>
      <c r="AN16427" s="15"/>
      <c r="AO16427" s="15"/>
      <c r="AP16427" s="15"/>
      <c r="AQ16427" s="15"/>
      <c r="AR16427" s="15"/>
      <c r="AS16427" s="15"/>
      <c r="AT16427" s="15"/>
      <c r="AU16427" s="15"/>
      <c r="AV16427" s="15"/>
      <c r="AW16427" s="15"/>
      <c r="AX16427" s="15"/>
      <c r="AY16427" s="15"/>
      <c r="AZ16427" s="15"/>
      <c r="BA16427" s="15"/>
      <c r="BB16427" s="15"/>
      <c r="BC16427" s="16"/>
      <c r="BD16427" s="15"/>
    </row>
    <row r="16428" spans="1:56" x14ac:dyDescent="0.25">
      <c r="A16428" s="15"/>
      <c r="Y16428" s="15"/>
      <c r="Z16428" s="15"/>
      <c r="AA16428" s="15"/>
      <c r="AB16428" s="15"/>
      <c r="AE16428" s="15"/>
      <c r="AF16428" s="15"/>
      <c r="AG16428" s="15"/>
      <c r="AH16428" s="15"/>
      <c r="AI16428" s="15"/>
      <c r="AJ16428" s="15"/>
      <c r="AK16428" s="15"/>
      <c r="AL16428" s="15"/>
      <c r="AM16428" s="15"/>
      <c r="AN16428" s="15"/>
      <c r="AO16428" s="15"/>
      <c r="AP16428" s="15"/>
      <c r="AQ16428" s="15"/>
      <c r="AR16428" s="15"/>
      <c r="AS16428" s="15"/>
      <c r="AT16428" s="15"/>
      <c r="AU16428" s="15"/>
      <c r="AV16428" s="15"/>
      <c r="AW16428" s="15"/>
      <c r="AX16428" s="15"/>
      <c r="AY16428" s="15"/>
      <c r="AZ16428" s="15"/>
      <c r="BA16428" s="15"/>
      <c r="BB16428" s="15"/>
      <c r="BC16428" s="16"/>
      <c r="BD16428" s="15"/>
    </row>
    <row r="16429" spans="1:56" x14ac:dyDescent="0.25">
      <c r="A16429" s="15"/>
      <c r="Y16429" s="15"/>
      <c r="Z16429" s="15"/>
      <c r="AA16429" s="15"/>
      <c r="AB16429" s="15"/>
      <c r="AE16429" s="15"/>
      <c r="AF16429" s="15"/>
      <c r="AG16429" s="15"/>
      <c r="AH16429" s="15"/>
      <c r="AI16429" s="15"/>
      <c r="AJ16429" s="15"/>
      <c r="AK16429" s="15"/>
      <c r="AL16429" s="15"/>
      <c r="AM16429" s="15"/>
      <c r="AN16429" s="15"/>
      <c r="AO16429" s="15"/>
      <c r="AP16429" s="15"/>
      <c r="AQ16429" s="15"/>
      <c r="AR16429" s="15"/>
      <c r="AS16429" s="15"/>
      <c r="AT16429" s="15"/>
      <c r="AU16429" s="15"/>
      <c r="AV16429" s="15"/>
      <c r="AW16429" s="15"/>
      <c r="AX16429" s="15"/>
      <c r="AY16429" s="15"/>
      <c r="AZ16429" s="15"/>
      <c r="BA16429" s="15"/>
      <c r="BB16429" s="15"/>
      <c r="BC16429" s="16"/>
      <c r="BD16429" s="15"/>
    </row>
    <row r="16430" spans="1:56" x14ac:dyDescent="0.25">
      <c r="A16430" s="15"/>
      <c r="Y16430" s="15"/>
      <c r="Z16430" s="15"/>
      <c r="AA16430" s="15"/>
      <c r="AB16430" s="15"/>
      <c r="AE16430" s="15"/>
      <c r="AF16430" s="15"/>
      <c r="AG16430" s="15"/>
      <c r="AH16430" s="15"/>
      <c r="AI16430" s="15"/>
      <c r="AJ16430" s="15"/>
      <c r="AK16430" s="15"/>
      <c r="AL16430" s="15"/>
      <c r="AM16430" s="15"/>
      <c r="AN16430" s="15"/>
      <c r="AO16430" s="15"/>
      <c r="AP16430" s="15"/>
      <c r="AQ16430" s="15"/>
      <c r="AR16430" s="15"/>
      <c r="AS16430" s="15"/>
      <c r="AT16430" s="15"/>
      <c r="AU16430" s="15"/>
      <c r="AV16430" s="15"/>
      <c r="AW16430" s="15"/>
      <c r="AX16430" s="15"/>
      <c r="AY16430" s="15"/>
      <c r="AZ16430" s="15"/>
      <c r="BA16430" s="15"/>
      <c r="BB16430" s="15"/>
      <c r="BC16430" s="16"/>
      <c r="BD16430" s="15"/>
    </row>
    <row r="16431" spans="1:56" x14ac:dyDescent="0.25">
      <c r="A16431" s="15"/>
      <c r="Y16431" s="15"/>
      <c r="Z16431" s="15"/>
      <c r="AA16431" s="15"/>
      <c r="AB16431" s="15"/>
      <c r="AE16431" s="15"/>
      <c r="AF16431" s="15"/>
      <c r="AG16431" s="15"/>
      <c r="AH16431" s="15"/>
      <c r="AI16431" s="15"/>
      <c r="AJ16431" s="15"/>
      <c r="AK16431" s="15"/>
      <c r="AL16431" s="15"/>
      <c r="AM16431" s="15"/>
      <c r="AN16431" s="15"/>
      <c r="AO16431" s="15"/>
      <c r="AP16431" s="15"/>
      <c r="AQ16431" s="15"/>
      <c r="AR16431" s="15"/>
      <c r="AS16431" s="15"/>
      <c r="AT16431" s="15"/>
      <c r="AU16431" s="15"/>
      <c r="AV16431" s="15"/>
      <c r="AW16431" s="15"/>
      <c r="AX16431" s="15"/>
      <c r="AY16431" s="15"/>
      <c r="AZ16431" s="15"/>
      <c r="BA16431" s="15"/>
      <c r="BB16431" s="15"/>
      <c r="BC16431" s="16"/>
      <c r="BD16431" s="15"/>
    </row>
    <row r="16432" spans="1:56" x14ac:dyDescent="0.25">
      <c r="A16432" s="15"/>
      <c r="Y16432" s="15"/>
      <c r="Z16432" s="15"/>
      <c r="AA16432" s="15"/>
      <c r="AB16432" s="15"/>
      <c r="AE16432" s="15"/>
      <c r="AF16432" s="15"/>
      <c r="AG16432" s="15"/>
      <c r="AH16432" s="15"/>
      <c r="AI16432" s="15"/>
      <c r="AJ16432" s="15"/>
      <c r="AK16432" s="15"/>
      <c r="AL16432" s="15"/>
      <c r="AM16432" s="15"/>
      <c r="AN16432" s="15"/>
      <c r="AO16432" s="15"/>
      <c r="AP16432" s="15"/>
      <c r="AQ16432" s="15"/>
      <c r="AR16432" s="15"/>
      <c r="AS16432" s="15"/>
      <c r="AT16432" s="15"/>
      <c r="AU16432" s="15"/>
      <c r="AV16432" s="15"/>
      <c r="AW16432" s="15"/>
      <c r="AX16432" s="15"/>
      <c r="AY16432" s="15"/>
      <c r="AZ16432" s="15"/>
      <c r="BA16432" s="15"/>
      <c r="BB16432" s="15"/>
      <c r="BC16432" s="16"/>
      <c r="BD16432" s="15"/>
    </row>
    <row r="16433" spans="1:56" x14ac:dyDescent="0.25">
      <c r="A16433" s="15"/>
      <c r="Y16433" s="15"/>
      <c r="Z16433" s="15"/>
      <c r="AA16433" s="15"/>
      <c r="AB16433" s="15"/>
      <c r="AE16433" s="15"/>
      <c r="AF16433" s="15"/>
      <c r="AG16433" s="15"/>
      <c r="AH16433" s="15"/>
      <c r="AI16433" s="15"/>
      <c r="AJ16433" s="15"/>
      <c r="AK16433" s="15"/>
      <c r="AL16433" s="15"/>
      <c r="AM16433" s="15"/>
      <c r="AN16433" s="15"/>
      <c r="AO16433" s="15"/>
      <c r="AP16433" s="15"/>
      <c r="AQ16433" s="15"/>
      <c r="AR16433" s="15"/>
      <c r="AS16433" s="15"/>
      <c r="AT16433" s="15"/>
      <c r="AU16433" s="15"/>
      <c r="AV16433" s="15"/>
      <c r="AW16433" s="15"/>
      <c r="AX16433" s="15"/>
      <c r="AY16433" s="15"/>
      <c r="AZ16433" s="15"/>
      <c r="BA16433" s="15"/>
      <c r="BB16433" s="15"/>
      <c r="BC16433" s="16"/>
      <c r="BD16433" s="15"/>
    </row>
    <row r="16434" spans="1:56" x14ac:dyDescent="0.25">
      <c r="A16434" s="15"/>
      <c r="Y16434" s="15"/>
      <c r="Z16434" s="15"/>
      <c r="AA16434" s="15"/>
      <c r="AB16434" s="15"/>
      <c r="AE16434" s="15"/>
      <c r="AF16434" s="15"/>
      <c r="AG16434" s="15"/>
      <c r="AH16434" s="15"/>
      <c r="AI16434" s="15"/>
      <c r="AJ16434" s="15"/>
      <c r="AK16434" s="15"/>
      <c r="AL16434" s="15"/>
      <c r="AM16434" s="15"/>
      <c r="AN16434" s="15"/>
      <c r="AO16434" s="15"/>
      <c r="AP16434" s="15"/>
      <c r="AQ16434" s="15"/>
      <c r="AR16434" s="15"/>
      <c r="AS16434" s="15"/>
      <c r="AT16434" s="15"/>
      <c r="AU16434" s="15"/>
      <c r="AV16434" s="15"/>
      <c r="AW16434" s="15"/>
      <c r="AX16434" s="15"/>
      <c r="AY16434" s="15"/>
      <c r="AZ16434" s="15"/>
      <c r="BA16434" s="15"/>
      <c r="BB16434" s="15"/>
      <c r="BC16434" s="16"/>
      <c r="BD16434" s="15"/>
    </row>
    <row r="16435" spans="1:56" x14ac:dyDescent="0.25">
      <c r="A16435" s="15"/>
      <c r="Y16435" s="15"/>
      <c r="Z16435" s="15"/>
      <c r="AA16435" s="15"/>
      <c r="AB16435" s="15"/>
      <c r="AE16435" s="15"/>
      <c r="AF16435" s="15"/>
      <c r="AG16435" s="15"/>
      <c r="AH16435" s="15"/>
      <c r="AI16435" s="15"/>
      <c r="AJ16435" s="15"/>
      <c r="AK16435" s="15"/>
      <c r="AL16435" s="15"/>
      <c r="AM16435" s="15"/>
      <c r="AN16435" s="15"/>
      <c r="AO16435" s="15"/>
      <c r="AP16435" s="15"/>
      <c r="AQ16435" s="15"/>
      <c r="AR16435" s="15"/>
      <c r="AS16435" s="15"/>
      <c r="AT16435" s="15"/>
      <c r="AU16435" s="15"/>
      <c r="AV16435" s="15"/>
      <c r="AW16435" s="15"/>
      <c r="AX16435" s="15"/>
      <c r="AY16435" s="15"/>
      <c r="AZ16435" s="15"/>
      <c r="BA16435" s="15"/>
      <c r="BB16435" s="15"/>
      <c r="BC16435" s="16"/>
      <c r="BD16435" s="15"/>
    </row>
    <row r="16436" spans="1:56" x14ac:dyDescent="0.25">
      <c r="A16436" s="15"/>
      <c r="Y16436" s="15"/>
      <c r="Z16436" s="15"/>
      <c r="AA16436" s="15"/>
      <c r="AB16436" s="15"/>
      <c r="AE16436" s="15"/>
      <c r="AF16436" s="15"/>
      <c r="AG16436" s="15"/>
      <c r="AH16436" s="15"/>
      <c r="AI16436" s="15"/>
      <c r="AJ16436" s="15"/>
      <c r="AK16436" s="15"/>
      <c r="AL16436" s="15"/>
      <c r="AM16436" s="15"/>
      <c r="AN16436" s="15"/>
      <c r="AO16436" s="15"/>
      <c r="AP16436" s="15"/>
      <c r="AQ16436" s="15"/>
      <c r="AR16436" s="15"/>
      <c r="AS16436" s="15"/>
      <c r="AT16436" s="15"/>
      <c r="AU16436" s="15"/>
      <c r="AV16436" s="15"/>
      <c r="AW16436" s="15"/>
      <c r="AX16436" s="15"/>
      <c r="AY16436" s="15"/>
      <c r="AZ16436" s="15"/>
      <c r="BA16436" s="15"/>
      <c r="BB16436" s="15"/>
      <c r="BC16436" s="16"/>
      <c r="BD16436" s="15"/>
    </row>
    <row r="16437" spans="1:56" x14ac:dyDescent="0.25">
      <c r="A16437" s="15"/>
      <c r="Y16437" s="15"/>
      <c r="Z16437" s="15"/>
      <c r="AA16437" s="15"/>
      <c r="AB16437" s="15"/>
      <c r="AE16437" s="15"/>
      <c r="AF16437" s="15"/>
      <c r="AG16437" s="15"/>
      <c r="AH16437" s="15"/>
      <c r="AI16437" s="15"/>
      <c r="AJ16437" s="15"/>
      <c r="AK16437" s="15"/>
      <c r="AL16437" s="15"/>
      <c r="AM16437" s="15"/>
      <c r="AN16437" s="15"/>
      <c r="AO16437" s="15"/>
      <c r="AP16437" s="15"/>
      <c r="AQ16437" s="15"/>
      <c r="AR16437" s="15"/>
      <c r="AS16437" s="15"/>
      <c r="AT16437" s="15"/>
      <c r="AU16437" s="15"/>
      <c r="AV16437" s="15"/>
      <c r="AW16437" s="15"/>
      <c r="AX16437" s="15"/>
      <c r="AY16437" s="15"/>
      <c r="AZ16437" s="15"/>
      <c r="BA16437" s="15"/>
      <c r="BB16437" s="15"/>
      <c r="BC16437" s="16"/>
      <c r="BD16437" s="15"/>
    </row>
    <row r="16438" spans="1:56" x14ac:dyDescent="0.25">
      <c r="A16438" s="15"/>
      <c r="Y16438" s="15"/>
      <c r="Z16438" s="15"/>
      <c r="AA16438" s="15"/>
      <c r="AB16438" s="15"/>
      <c r="AE16438" s="15"/>
      <c r="AF16438" s="15"/>
      <c r="AG16438" s="15"/>
      <c r="AH16438" s="15"/>
      <c r="AI16438" s="15"/>
      <c r="AJ16438" s="15"/>
      <c r="AK16438" s="15"/>
      <c r="AL16438" s="15"/>
      <c r="AM16438" s="15"/>
      <c r="AN16438" s="15"/>
      <c r="AO16438" s="15"/>
      <c r="AP16438" s="15"/>
      <c r="AQ16438" s="15"/>
      <c r="AR16438" s="15"/>
      <c r="AS16438" s="15"/>
      <c r="AT16438" s="15"/>
      <c r="AU16438" s="15"/>
      <c r="AV16438" s="15"/>
      <c r="AW16438" s="15"/>
      <c r="AX16438" s="15"/>
      <c r="AY16438" s="15"/>
      <c r="AZ16438" s="15"/>
      <c r="BA16438" s="15"/>
      <c r="BB16438" s="15"/>
      <c r="BC16438" s="16"/>
      <c r="BD16438" s="15"/>
    </row>
    <row r="16439" spans="1:56" x14ac:dyDescent="0.25">
      <c r="A16439" s="15"/>
      <c r="Y16439" s="15"/>
      <c r="Z16439" s="15"/>
      <c r="AA16439" s="15"/>
      <c r="AB16439" s="15"/>
      <c r="AE16439" s="15"/>
      <c r="AF16439" s="15"/>
      <c r="AG16439" s="15"/>
      <c r="AH16439" s="15"/>
      <c r="AI16439" s="15"/>
      <c r="AJ16439" s="15"/>
      <c r="AK16439" s="15"/>
      <c r="AL16439" s="15"/>
      <c r="AM16439" s="15"/>
      <c r="AN16439" s="15"/>
      <c r="AO16439" s="15"/>
      <c r="AP16439" s="15"/>
      <c r="AQ16439" s="15"/>
      <c r="AR16439" s="15"/>
      <c r="AS16439" s="15"/>
      <c r="AT16439" s="15"/>
      <c r="AU16439" s="15"/>
      <c r="AV16439" s="15"/>
      <c r="AW16439" s="15"/>
      <c r="AX16439" s="15"/>
      <c r="AY16439" s="15"/>
      <c r="AZ16439" s="15"/>
      <c r="BA16439" s="15"/>
      <c r="BB16439" s="15"/>
      <c r="BC16439" s="16"/>
      <c r="BD16439" s="15"/>
    </row>
    <row r="16440" spans="1:56" x14ac:dyDescent="0.25">
      <c r="A16440" s="15"/>
      <c r="Y16440" s="15"/>
      <c r="Z16440" s="15"/>
      <c r="AA16440" s="15"/>
      <c r="AB16440" s="15"/>
      <c r="AE16440" s="15"/>
      <c r="AF16440" s="15"/>
      <c r="AG16440" s="15"/>
      <c r="AH16440" s="15"/>
      <c r="AI16440" s="15"/>
      <c r="AJ16440" s="15"/>
      <c r="AK16440" s="15"/>
      <c r="AL16440" s="15"/>
      <c r="AM16440" s="15"/>
      <c r="AN16440" s="15"/>
      <c r="AO16440" s="15"/>
      <c r="AP16440" s="15"/>
      <c r="AQ16440" s="15"/>
      <c r="AR16440" s="15"/>
      <c r="AS16440" s="15"/>
      <c r="AT16440" s="15"/>
      <c r="AU16440" s="15"/>
      <c r="AV16440" s="15"/>
      <c r="AW16440" s="15"/>
      <c r="AX16440" s="15"/>
      <c r="AY16440" s="15"/>
      <c r="AZ16440" s="15"/>
      <c r="BA16440" s="15"/>
      <c r="BB16440" s="15"/>
      <c r="BC16440" s="16"/>
      <c r="BD16440" s="15"/>
    </row>
    <row r="16441" spans="1:56" x14ac:dyDescent="0.25">
      <c r="A16441" s="15"/>
      <c r="Y16441" s="15"/>
      <c r="Z16441" s="15"/>
      <c r="AA16441" s="15"/>
      <c r="AB16441" s="15"/>
      <c r="AE16441" s="15"/>
      <c r="AF16441" s="15"/>
      <c r="AG16441" s="15"/>
      <c r="AH16441" s="15"/>
      <c r="AI16441" s="15"/>
      <c r="AJ16441" s="15"/>
      <c r="AK16441" s="15"/>
      <c r="AL16441" s="15"/>
      <c r="AM16441" s="15"/>
      <c r="AN16441" s="15"/>
      <c r="AO16441" s="15"/>
      <c r="AP16441" s="15"/>
      <c r="AQ16441" s="15"/>
      <c r="AR16441" s="15"/>
      <c r="AS16441" s="15"/>
      <c r="AT16441" s="15"/>
      <c r="AU16441" s="15"/>
      <c r="AV16441" s="15"/>
      <c r="AW16441" s="15"/>
      <c r="AX16441" s="15"/>
      <c r="AY16441" s="15"/>
      <c r="AZ16441" s="15"/>
      <c r="BA16441" s="15"/>
      <c r="BB16441" s="15"/>
      <c r="BC16441" s="16"/>
      <c r="BD16441" s="15"/>
    </row>
    <row r="16442" spans="1:56" x14ac:dyDescent="0.25">
      <c r="A16442" s="15"/>
      <c r="Y16442" s="15"/>
      <c r="Z16442" s="15"/>
      <c r="AA16442" s="15"/>
      <c r="AB16442" s="15"/>
      <c r="AE16442" s="15"/>
      <c r="AF16442" s="15"/>
      <c r="AG16442" s="15"/>
      <c r="AH16442" s="15"/>
      <c r="AI16442" s="15"/>
      <c r="AJ16442" s="15"/>
      <c r="AK16442" s="15"/>
      <c r="AL16442" s="15"/>
      <c r="AM16442" s="15"/>
      <c r="AN16442" s="15"/>
      <c r="AO16442" s="15"/>
      <c r="AP16442" s="15"/>
      <c r="AQ16442" s="15"/>
      <c r="AR16442" s="15"/>
      <c r="AS16442" s="15"/>
      <c r="AT16442" s="15"/>
      <c r="AU16442" s="15"/>
      <c r="AV16442" s="15"/>
      <c r="AW16442" s="15"/>
      <c r="AX16442" s="15"/>
      <c r="AY16442" s="15"/>
      <c r="AZ16442" s="15"/>
      <c r="BA16442" s="15"/>
      <c r="BB16442" s="15"/>
      <c r="BC16442" s="16"/>
      <c r="BD16442" s="15"/>
    </row>
    <row r="16443" spans="1:56" x14ac:dyDescent="0.25">
      <c r="A16443" s="15"/>
      <c r="Y16443" s="15"/>
      <c r="Z16443" s="15"/>
      <c r="AA16443" s="15"/>
      <c r="AB16443" s="15"/>
      <c r="AE16443" s="15"/>
      <c r="AF16443" s="15"/>
      <c r="AG16443" s="15"/>
      <c r="AH16443" s="15"/>
      <c r="AI16443" s="15"/>
      <c r="AJ16443" s="15"/>
      <c r="AK16443" s="15"/>
      <c r="AL16443" s="15"/>
      <c r="AM16443" s="15"/>
      <c r="AN16443" s="15"/>
      <c r="AO16443" s="15"/>
      <c r="AP16443" s="15"/>
      <c r="AQ16443" s="15"/>
      <c r="AR16443" s="15"/>
      <c r="AS16443" s="15"/>
      <c r="AT16443" s="15"/>
      <c r="AU16443" s="15"/>
      <c r="AV16443" s="15"/>
      <c r="AW16443" s="15"/>
      <c r="AX16443" s="15"/>
      <c r="AY16443" s="15"/>
      <c r="AZ16443" s="15"/>
      <c r="BA16443" s="15"/>
      <c r="BB16443" s="15"/>
      <c r="BC16443" s="16"/>
      <c r="BD16443" s="15"/>
    </row>
    <row r="16444" spans="1:56" x14ac:dyDescent="0.25">
      <c r="A16444" s="15"/>
      <c r="Y16444" s="15"/>
      <c r="Z16444" s="15"/>
      <c r="AA16444" s="15"/>
      <c r="AB16444" s="15"/>
      <c r="AE16444" s="15"/>
      <c r="AF16444" s="15"/>
      <c r="AG16444" s="15"/>
      <c r="AH16444" s="15"/>
      <c r="AI16444" s="15"/>
      <c r="AJ16444" s="15"/>
      <c r="AK16444" s="15"/>
      <c r="AL16444" s="15"/>
      <c r="AM16444" s="15"/>
      <c r="AN16444" s="15"/>
      <c r="AO16444" s="15"/>
      <c r="AP16444" s="15"/>
      <c r="AQ16444" s="15"/>
      <c r="AR16444" s="15"/>
      <c r="AS16444" s="15"/>
      <c r="AT16444" s="15"/>
      <c r="AU16444" s="15"/>
      <c r="AV16444" s="15"/>
      <c r="AW16444" s="15"/>
      <c r="AX16444" s="15"/>
      <c r="AY16444" s="15"/>
      <c r="AZ16444" s="15"/>
      <c r="BA16444" s="15"/>
      <c r="BB16444" s="15"/>
      <c r="BC16444" s="16"/>
      <c r="BD16444" s="15"/>
    </row>
    <row r="16445" spans="1:56" x14ac:dyDescent="0.25">
      <c r="A16445" s="15"/>
      <c r="Y16445" s="15"/>
      <c r="Z16445" s="15"/>
      <c r="AA16445" s="15"/>
      <c r="AB16445" s="15"/>
      <c r="AE16445" s="15"/>
      <c r="AF16445" s="15"/>
      <c r="AG16445" s="15"/>
      <c r="AH16445" s="15"/>
      <c r="AI16445" s="15"/>
      <c r="AJ16445" s="15"/>
      <c r="AK16445" s="15"/>
      <c r="AL16445" s="15"/>
      <c r="AM16445" s="15"/>
      <c r="AN16445" s="15"/>
      <c r="AO16445" s="15"/>
      <c r="AP16445" s="15"/>
      <c r="AQ16445" s="15"/>
      <c r="AR16445" s="15"/>
      <c r="AS16445" s="15"/>
      <c r="AT16445" s="15"/>
      <c r="AU16445" s="15"/>
      <c r="AV16445" s="15"/>
      <c r="AW16445" s="15"/>
      <c r="AX16445" s="15"/>
      <c r="AY16445" s="15"/>
      <c r="AZ16445" s="15"/>
      <c r="BA16445" s="15"/>
      <c r="BB16445" s="15"/>
      <c r="BC16445" s="16"/>
      <c r="BD16445" s="15"/>
    </row>
    <row r="16446" spans="1:56" x14ac:dyDescent="0.25">
      <c r="A16446" s="15"/>
      <c r="Y16446" s="15"/>
      <c r="Z16446" s="15"/>
      <c r="AA16446" s="15"/>
      <c r="AB16446" s="15"/>
      <c r="AE16446" s="15"/>
      <c r="AF16446" s="15"/>
      <c r="AG16446" s="15"/>
      <c r="AH16446" s="15"/>
      <c r="AI16446" s="15"/>
      <c r="AJ16446" s="15"/>
      <c r="AK16446" s="15"/>
      <c r="AL16446" s="15"/>
      <c r="AM16446" s="15"/>
      <c r="AN16446" s="15"/>
      <c r="AO16446" s="15"/>
      <c r="AP16446" s="15"/>
      <c r="AQ16446" s="15"/>
      <c r="AR16446" s="15"/>
      <c r="AS16446" s="15"/>
      <c r="AT16446" s="15"/>
      <c r="AU16446" s="15"/>
      <c r="AV16446" s="15"/>
      <c r="AW16446" s="15"/>
      <c r="AX16446" s="15"/>
      <c r="AY16446" s="15"/>
      <c r="AZ16446" s="15"/>
      <c r="BA16446" s="15"/>
      <c r="BB16446" s="15"/>
      <c r="BC16446" s="16"/>
      <c r="BD16446" s="15"/>
    </row>
    <row r="16447" spans="1:56" x14ac:dyDescent="0.25">
      <c r="A16447" s="15"/>
      <c r="Y16447" s="15"/>
      <c r="Z16447" s="15"/>
      <c r="AA16447" s="15"/>
      <c r="AB16447" s="15"/>
      <c r="AE16447" s="15"/>
      <c r="AF16447" s="15"/>
      <c r="AG16447" s="15"/>
      <c r="AH16447" s="15"/>
      <c r="AI16447" s="15"/>
      <c r="AJ16447" s="15"/>
      <c r="AK16447" s="15"/>
      <c r="AL16447" s="15"/>
      <c r="AM16447" s="15"/>
      <c r="AN16447" s="15"/>
      <c r="AO16447" s="15"/>
      <c r="AP16447" s="15"/>
      <c r="AQ16447" s="15"/>
      <c r="AR16447" s="15"/>
      <c r="AS16447" s="15"/>
      <c r="AT16447" s="15"/>
      <c r="AU16447" s="15"/>
      <c r="AV16447" s="15"/>
      <c r="AW16447" s="15"/>
      <c r="AX16447" s="15"/>
      <c r="AY16447" s="15"/>
      <c r="AZ16447" s="15"/>
      <c r="BA16447" s="15"/>
      <c r="BB16447" s="15"/>
      <c r="BC16447" s="16"/>
      <c r="BD16447" s="15"/>
    </row>
    <row r="16448" spans="1:56" x14ac:dyDescent="0.25">
      <c r="A16448" s="15"/>
      <c r="Y16448" s="15"/>
      <c r="Z16448" s="15"/>
      <c r="AA16448" s="15"/>
      <c r="AB16448" s="15"/>
      <c r="AE16448" s="15"/>
      <c r="AF16448" s="15"/>
      <c r="AG16448" s="15"/>
      <c r="AH16448" s="15"/>
      <c r="AI16448" s="15"/>
      <c r="AJ16448" s="15"/>
      <c r="AK16448" s="15"/>
      <c r="AL16448" s="15"/>
      <c r="AM16448" s="15"/>
      <c r="AN16448" s="15"/>
      <c r="AO16448" s="15"/>
      <c r="AP16448" s="15"/>
      <c r="AQ16448" s="15"/>
      <c r="AR16448" s="15"/>
      <c r="AS16448" s="15"/>
      <c r="AT16448" s="15"/>
      <c r="AU16448" s="15"/>
      <c r="AV16448" s="15"/>
      <c r="AW16448" s="15"/>
      <c r="AX16448" s="15"/>
      <c r="AY16448" s="15"/>
      <c r="AZ16448" s="15"/>
      <c r="BA16448" s="15"/>
      <c r="BB16448" s="15"/>
      <c r="BC16448" s="16"/>
      <c r="BD16448" s="15"/>
    </row>
    <row r="16449" spans="1:56" x14ac:dyDescent="0.25">
      <c r="A16449" s="15"/>
      <c r="Y16449" s="15"/>
      <c r="Z16449" s="15"/>
      <c r="AA16449" s="15"/>
      <c r="AB16449" s="15"/>
      <c r="AE16449" s="15"/>
      <c r="AF16449" s="15"/>
      <c r="AG16449" s="15"/>
      <c r="AH16449" s="15"/>
      <c r="AI16449" s="15"/>
      <c r="AJ16449" s="15"/>
      <c r="AK16449" s="15"/>
      <c r="AL16449" s="15"/>
      <c r="AM16449" s="15"/>
      <c r="AN16449" s="15"/>
      <c r="AO16449" s="15"/>
      <c r="AP16449" s="15"/>
      <c r="AQ16449" s="15"/>
      <c r="AR16449" s="15"/>
      <c r="AS16449" s="15"/>
      <c r="AT16449" s="15"/>
      <c r="AU16449" s="15"/>
      <c r="AV16449" s="15"/>
      <c r="AW16449" s="15"/>
      <c r="AX16449" s="15"/>
      <c r="AY16449" s="15"/>
      <c r="AZ16449" s="15"/>
      <c r="BA16449" s="15"/>
      <c r="BB16449" s="15"/>
      <c r="BC16449" s="16"/>
      <c r="BD16449" s="15"/>
    </row>
    <row r="16450" spans="1:56" x14ac:dyDescent="0.25">
      <c r="A16450" s="15"/>
      <c r="Y16450" s="15"/>
      <c r="Z16450" s="15"/>
      <c r="AA16450" s="15"/>
      <c r="AB16450" s="15"/>
      <c r="AE16450" s="15"/>
      <c r="AF16450" s="15"/>
      <c r="AG16450" s="15"/>
      <c r="AH16450" s="15"/>
      <c r="AI16450" s="15"/>
      <c r="AJ16450" s="15"/>
      <c r="AK16450" s="15"/>
      <c r="AL16450" s="15"/>
      <c r="AM16450" s="15"/>
      <c r="AN16450" s="15"/>
      <c r="AO16450" s="15"/>
      <c r="AP16450" s="15"/>
      <c r="AQ16450" s="15"/>
      <c r="AR16450" s="15"/>
      <c r="AS16450" s="15"/>
      <c r="AT16450" s="15"/>
      <c r="AU16450" s="15"/>
      <c r="AV16450" s="15"/>
      <c r="AW16450" s="15"/>
      <c r="AX16450" s="15"/>
      <c r="AY16450" s="15"/>
      <c r="AZ16450" s="15"/>
      <c r="BA16450" s="15"/>
      <c r="BB16450" s="15"/>
      <c r="BC16450" s="16"/>
      <c r="BD16450" s="15"/>
    </row>
    <row r="16451" spans="1:56" x14ac:dyDescent="0.25">
      <c r="A16451" s="15"/>
      <c r="Y16451" s="15"/>
      <c r="Z16451" s="15"/>
      <c r="AA16451" s="15"/>
      <c r="AB16451" s="15"/>
      <c r="AE16451" s="15"/>
      <c r="AF16451" s="15"/>
      <c r="AG16451" s="15"/>
      <c r="AH16451" s="15"/>
      <c r="AI16451" s="15"/>
      <c r="AJ16451" s="15"/>
      <c r="AK16451" s="15"/>
      <c r="AL16451" s="15"/>
      <c r="AM16451" s="15"/>
      <c r="AN16451" s="15"/>
      <c r="AO16451" s="15"/>
      <c r="AP16451" s="15"/>
      <c r="AQ16451" s="15"/>
      <c r="AR16451" s="15"/>
      <c r="AS16451" s="15"/>
      <c r="AT16451" s="15"/>
      <c r="AU16451" s="15"/>
      <c r="AV16451" s="15"/>
      <c r="AW16451" s="15"/>
      <c r="AX16451" s="15"/>
      <c r="AY16451" s="15"/>
      <c r="AZ16451" s="15"/>
      <c r="BA16451" s="15"/>
      <c r="BB16451" s="15"/>
      <c r="BC16451" s="16"/>
      <c r="BD16451" s="15"/>
    </row>
    <row r="16452" spans="1:56" x14ac:dyDescent="0.25">
      <c r="A16452" s="15"/>
      <c r="Y16452" s="15"/>
      <c r="Z16452" s="15"/>
      <c r="AA16452" s="15"/>
      <c r="AB16452" s="15"/>
      <c r="AE16452" s="15"/>
      <c r="AF16452" s="15"/>
      <c r="AG16452" s="15"/>
      <c r="AH16452" s="15"/>
      <c r="AI16452" s="15"/>
      <c r="AJ16452" s="15"/>
      <c r="AK16452" s="15"/>
      <c r="AL16452" s="15"/>
      <c r="AM16452" s="15"/>
      <c r="AN16452" s="15"/>
      <c r="AO16452" s="15"/>
      <c r="AP16452" s="15"/>
      <c r="AQ16452" s="15"/>
      <c r="AR16452" s="15"/>
      <c r="AS16452" s="15"/>
      <c r="AT16452" s="15"/>
      <c r="AU16452" s="15"/>
      <c r="AV16452" s="15"/>
      <c r="AW16452" s="15"/>
      <c r="AX16452" s="15"/>
      <c r="AY16452" s="15"/>
      <c r="AZ16452" s="15"/>
      <c r="BA16452" s="15"/>
      <c r="BB16452" s="15"/>
      <c r="BC16452" s="16"/>
      <c r="BD16452" s="15"/>
    </row>
    <row r="16453" spans="1:56" x14ac:dyDescent="0.25">
      <c r="A16453" s="15"/>
      <c r="Y16453" s="15"/>
      <c r="Z16453" s="15"/>
      <c r="AA16453" s="15"/>
      <c r="AB16453" s="15"/>
      <c r="AE16453" s="15"/>
      <c r="AF16453" s="15"/>
      <c r="AG16453" s="15"/>
      <c r="AH16453" s="15"/>
      <c r="AI16453" s="15"/>
      <c r="AJ16453" s="15"/>
      <c r="AK16453" s="15"/>
      <c r="AL16453" s="15"/>
      <c r="AM16453" s="15"/>
      <c r="AN16453" s="15"/>
      <c r="AO16453" s="15"/>
      <c r="AP16453" s="15"/>
      <c r="AQ16453" s="15"/>
      <c r="AR16453" s="15"/>
      <c r="AS16453" s="15"/>
      <c r="AT16453" s="15"/>
      <c r="AU16453" s="15"/>
      <c r="AV16453" s="15"/>
      <c r="AW16453" s="15"/>
      <c r="AX16453" s="15"/>
      <c r="AY16453" s="15"/>
      <c r="AZ16453" s="15"/>
      <c r="BA16453" s="15"/>
      <c r="BB16453" s="15"/>
      <c r="BC16453" s="16"/>
      <c r="BD16453" s="15"/>
    </row>
    <row r="16454" spans="1:56" x14ac:dyDescent="0.25">
      <c r="A16454" s="15"/>
      <c r="Y16454" s="15"/>
      <c r="Z16454" s="15"/>
      <c r="AA16454" s="15"/>
      <c r="AB16454" s="15"/>
      <c r="AE16454" s="15"/>
      <c r="AF16454" s="15"/>
      <c r="AG16454" s="15"/>
      <c r="AH16454" s="15"/>
      <c r="AI16454" s="15"/>
      <c r="AJ16454" s="15"/>
      <c r="AK16454" s="15"/>
      <c r="AL16454" s="15"/>
      <c r="AM16454" s="15"/>
      <c r="AN16454" s="15"/>
      <c r="AO16454" s="15"/>
      <c r="AP16454" s="15"/>
      <c r="AQ16454" s="15"/>
      <c r="AR16454" s="15"/>
      <c r="AS16454" s="15"/>
      <c r="AT16454" s="15"/>
      <c r="AU16454" s="15"/>
      <c r="AV16454" s="15"/>
      <c r="AW16454" s="15"/>
      <c r="AX16454" s="15"/>
      <c r="AY16454" s="15"/>
      <c r="AZ16454" s="15"/>
      <c r="BA16454" s="15"/>
      <c r="BB16454" s="15"/>
      <c r="BC16454" s="16"/>
      <c r="BD16454" s="15"/>
    </row>
    <row r="16455" spans="1:56" x14ac:dyDescent="0.25">
      <c r="A16455" s="15"/>
      <c r="Y16455" s="15"/>
      <c r="Z16455" s="15"/>
      <c r="AA16455" s="15"/>
      <c r="AB16455" s="15"/>
      <c r="AE16455" s="15"/>
      <c r="AF16455" s="15"/>
      <c r="AG16455" s="15"/>
      <c r="AH16455" s="15"/>
      <c r="AI16455" s="15"/>
      <c r="AJ16455" s="15"/>
      <c r="AK16455" s="15"/>
      <c r="AL16455" s="15"/>
      <c r="AM16455" s="15"/>
      <c r="AN16455" s="15"/>
      <c r="AO16455" s="15"/>
      <c r="AP16455" s="15"/>
      <c r="AQ16455" s="15"/>
      <c r="AR16455" s="15"/>
      <c r="AS16455" s="15"/>
      <c r="AT16455" s="15"/>
      <c r="AU16455" s="15"/>
      <c r="AV16455" s="15"/>
      <c r="AW16455" s="15"/>
      <c r="AX16455" s="15"/>
      <c r="AY16455" s="15"/>
      <c r="AZ16455" s="15"/>
      <c r="BA16455" s="15"/>
      <c r="BB16455" s="15"/>
      <c r="BC16455" s="16"/>
      <c r="BD16455" s="15"/>
    </row>
    <row r="16456" spans="1:56" x14ac:dyDescent="0.25">
      <c r="A16456" s="15"/>
      <c r="Y16456" s="15"/>
      <c r="Z16456" s="15"/>
      <c r="AA16456" s="15"/>
      <c r="AB16456" s="15"/>
      <c r="AE16456" s="15"/>
      <c r="AF16456" s="15"/>
      <c r="AG16456" s="15"/>
      <c r="AH16456" s="15"/>
      <c r="AI16456" s="15"/>
      <c r="AJ16456" s="15"/>
      <c r="AK16456" s="15"/>
      <c r="AL16456" s="15"/>
      <c r="AM16456" s="15"/>
      <c r="AN16456" s="15"/>
      <c r="AO16456" s="15"/>
      <c r="AP16456" s="15"/>
      <c r="AQ16456" s="15"/>
      <c r="AR16456" s="15"/>
      <c r="AS16456" s="15"/>
      <c r="AT16456" s="15"/>
      <c r="AU16456" s="15"/>
      <c r="AV16456" s="15"/>
      <c r="AW16456" s="15"/>
      <c r="AX16456" s="15"/>
      <c r="AY16456" s="15"/>
      <c r="AZ16456" s="15"/>
      <c r="BA16456" s="15"/>
      <c r="BB16456" s="15"/>
      <c r="BC16456" s="16"/>
      <c r="BD16456" s="15"/>
    </row>
    <row r="16457" spans="1:56" x14ac:dyDescent="0.25">
      <c r="A16457" s="15"/>
      <c r="Y16457" s="15"/>
      <c r="Z16457" s="15"/>
      <c r="AA16457" s="15"/>
      <c r="AB16457" s="15"/>
      <c r="AE16457" s="15"/>
      <c r="AF16457" s="15"/>
      <c r="AG16457" s="15"/>
      <c r="AH16457" s="15"/>
      <c r="AI16457" s="15"/>
      <c r="AJ16457" s="15"/>
      <c r="AK16457" s="15"/>
      <c r="AL16457" s="15"/>
      <c r="AM16457" s="15"/>
      <c r="AN16457" s="15"/>
      <c r="AO16457" s="15"/>
      <c r="AP16457" s="15"/>
      <c r="AQ16457" s="15"/>
      <c r="AR16457" s="15"/>
      <c r="AS16457" s="15"/>
      <c r="AT16457" s="15"/>
      <c r="AU16457" s="15"/>
      <c r="AV16457" s="15"/>
      <c r="AW16457" s="15"/>
      <c r="AX16457" s="15"/>
      <c r="AY16457" s="15"/>
      <c r="AZ16457" s="15"/>
      <c r="BA16457" s="15"/>
      <c r="BB16457" s="15"/>
      <c r="BC16457" s="16"/>
      <c r="BD16457" s="15"/>
    </row>
    <row r="16458" spans="1:56" x14ac:dyDescent="0.25">
      <c r="A16458" s="15"/>
      <c r="Y16458" s="15"/>
      <c r="Z16458" s="15"/>
      <c r="AA16458" s="15"/>
      <c r="AB16458" s="15"/>
      <c r="AE16458" s="15"/>
      <c r="AF16458" s="15"/>
      <c r="AG16458" s="15"/>
      <c r="AH16458" s="15"/>
      <c r="AI16458" s="15"/>
      <c r="AJ16458" s="15"/>
      <c r="AK16458" s="15"/>
      <c r="AL16458" s="15"/>
      <c r="AM16458" s="15"/>
      <c r="AN16458" s="15"/>
      <c r="AO16458" s="15"/>
      <c r="AP16458" s="15"/>
      <c r="AQ16458" s="15"/>
      <c r="AR16458" s="15"/>
      <c r="AS16458" s="15"/>
      <c r="AT16458" s="15"/>
      <c r="AU16458" s="15"/>
      <c r="AV16458" s="15"/>
      <c r="AW16458" s="15"/>
      <c r="AX16458" s="15"/>
      <c r="AY16458" s="15"/>
      <c r="AZ16458" s="15"/>
      <c r="BA16458" s="15"/>
      <c r="BB16458" s="15"/>
      <c r="BC16458" s="16"/>
      <c r="BD16458" s="15"/>
    </row>
    <row r="16459" spans="1:56" x14ac:dyDescent="0.25">
      <c r="A16459" s="15"/>
      <c r="Y16459" s="15"/>
      <c r="Z16459" s="15"/>
      <c r="AA16459" s="15"/>
      <c r="AB16459" s="15"/>
      <c r="AE16459" s="15"/>
      <c r="AF16459" s="15"/>
      <c r="AG16459" s="15"/>
      <c r="AH16459" s="15"/>
      <c r="AI16459" s="15"/>
      <c r="AJ16459" s="15"/>
      <c r="AK16459" s="15"/>
      <c r="AL16459" s="15"/>
      <c r="AM16459" s="15"/>
      <c r="AN16459" s="15"/>
      <c r="AO16459" s="15"/>
      <c r="AP16459" s="15"/>
      <c r="AQ16459" s="15"/>
      <c r="AR16459" s="15"/>
      <c r="AS16459" s="15"/>
      <c r="AT16459" s="15"/>
      <c r="AU16459" s="15"/>
      <c r="AV16459" s="15"/>
      <c r="AW16459" s="15"/>
      <c r="AX16459" s="15"/>
      <c r="AY16459" s="15"/>
      <c r="AZ16459" s="15"/>
      <c r="BA16459" s="15"/>
      <c r="BB16459" s="15"/>
      <c r="BC16459" s="16"/>
      <c r="BD16459" s="15"/>
    </row>
    <row r="16460" spans="1:56" x14ac:dyDescent="0.25">
      <c r="A16460" s="15"/>
      <c r="Y16460" s="15"/>
      <c r="Z16460" s="15"/>
      <c r="AA16460" s="15"/>
      <c r="AB16460" s="15"/>
      <c r="AE16460" s="15"/>
      <c r="AF16460" s="15"/>
      <c r="AG16460" s="15"/>
      <c r="AH16460" s="15"/>
      <c r="AI16460" s="15"/>
      <c r="AJ16460" s="15"/>
      <c r="AK16460" s="15"/>
      <c r="AL16460" s="15"/>
      <c r="AM16460" s="15"/>
      <c r="AN16460" s="15"/>
      <c r="AO16460" s="15"/>
      <c r="AP16460" s="15"/>
      <c r="AQ16460" s="15"/>
      <c r="AR16460" s="15"/>
      <c r="AS16460" s="15"/>
      <c r="AT16460" s="15"/>
      <c r="AU16460" s="15"/>
      <c r="AV16460" s="15"/>
      <c r="AW16460" s="15"/>
      <c r="AX16460" s="15"/>
      <c r="AY16460" s="15"/>
      <c r="AZ16460" s="15"/>
      <c r="BA16460" s="15"/>
      <c r="BB16460" s="15"/>
      <c r="BC16460" s="16"/>
      <c r="BD16460" s="15"/>
    </row>
    <row r="16461" spans="1:56" x14ac:dyDescent="0.25">
      <c r="A16461" s="15"/>
      <c r="Y16461" s="15"/>
      <c r="Z16461" s="15"/>
      <c r="AA16461" s="15"/>
      <c r="AB16461" s="15"/>
      <c r="AE16461" s="15"/>
      <c r="AF16461" s="15"/>
      <c r="AG16461" s="15"/>
      <c r="AH16461" s="15"/>
      <c r="AI16461" s="15"/>
      <c r="AJ16461" s="15"/>
      <c r="AK16461" s="15"/>
      <c r="AL16461" s="15"/>
      <c r="AM16461" s="15"/>
      <c r="AN16461" s="15"/>
      <c r="AO16461" s="15"/>
      <c r="AP16461" s="15"/>
      <c r="AQ16461" s="15"/>
      <c r="AR16461" s="15"/>
      <c r="AS16461" s="15"/>
      <c r="AT16461" s="15"/>
      <c r="AU16461" s="15"/>
      <c r="AV16461" s="15"/>
      <c r="AW16461" s="15"/>
      <c r="AX16461" s="15"/>
      <c r="AY16461" s="15"/>
      <c r="AZ16461" s="15"/>
      <c r="BA16461" s="15"/>
      <c r="BB16461" s="15"/>
      <c r="BC16461" s="16"/>
      <c r="BD16461" s="15"/>
    </row>
    <row r="16462" spans="1:56" x14ac:dyDescent="0.25">
      <c r="A16462" s="15"/>
      <c r="Y16462" s="15"/>
      <c r="Z16462" s="15"/>
      <c r="AA16462" s="15"/>
      <c r="AB16462" s="15"/>
      <c r="AE16462" s="15"/>
      <c r="AF16462" s="15"/>
      <c r="AG16462" s="15"/>
      <c r="AH16462" s="15"/>
      <c r="AI16462" s="15"/>
      <c r="AJ16462" s="15"/>
      <c r="AK16462" s="15"/>
      <c r="AL16462" s="15"/>
      <c r="AM16462" s="15"/>
      <c r="AN16462" s="15"/>
      <c r="AO16462" s="15"/>
      <c r="AP16462" s="15"/>
      <c r="AQ16462" s="15"/>
      <c r="AR16462" s="15"/>
      <c r="AS16462" s="15"/>
      <c r="AT16462" s="15"/>
      <c r="AU16462" s="15"/>
      <c r="AV16462" s="15"/>
      <c r="AW16462" s="15"/>
      <c r="AX16462" s="15"/>
      <c r="AY16462" s="15"/>
      <c r="AZ16462" s="15"/>
      <c r="BA16462" s="15"/>
      <c r="BB16462" s="15"/>
      <c r="BC16462" s="16"/>
      <c r="BD16462" s="15"/>
    </row>
    <row r="16463" spans="1:56" x14ac:dyDescent="0.25">
      <c r="A16463" s="15"/>
      <c r="Y16463" s="15"/>
      <c r="Z16463" s="15"/>
      <c r="AA16463" s="15"/>
      <c r="AB16463" s="15"/>
      <c r="AE16463" s="15"/>
      <c r="AF16463" s="15"/>
      <c r="AG16463" s="15"/>
      <c r="AH16463" s="15"/>
      <c r="AI16463" s="15"/>
      <c r="AJ16463" s="15"/>
      <c r="AK16463" s="15"/>
      <c r="AL16463" s="15"/>
      <c r="AM16463" s="15"/>
      <c r="AN16463" s="15"/>
      <c r="AO16463" s="15"/>
      <c r="AP16463" s="15"/>
      <c r="AQ16463" s="15"/>
      <c r="AR16463" s="15"/>
      <c r="AS16463" s="15"/>
      <c r="AT16463" s="15"/>
      <c r="AU16463" s="15"/>
      <c r="AV16463" s="15"/>
      <c r="AW16463" s="15"/>
      <c r="AX16463" s="15"/>
      <c r="AY16463" s="15"/>
      <c r="AZ16463" s="15"/>
      <c r="BA16463" s="15"/>
      <c r="BB16463" s="15"/>
      <c r="BC16463" s="16"/>
      <c r="BD16463" s="15"/>
    </row>
    <row r="16464" spans="1:56" x14ac:dyDescent="0.25">
      <c r="A16464" s="15"/>
      <c r="Y16464" s="15"/>
      <c r="Z16464" s="15"/>
      <c r="AA16464" s="15"/>
      <c r="AB16464" s="15"/>
      <c r="AE16464" s="15"/>
      <c r="AF16464" s="15"/>
      <c r="AG16464" s="15"/>
      <c r="AH16464" s="15"/>
      <c r="AI16464" s="15"/>
      <c r="AJ16464" s="15"/>
      <c r="AK16464" s="15"/>
      <c r="AL16464" s="15"/>
      <c r="AM16464" s="15"/>
      <c r="AN16464" s="15"/>
      <c r="AO16464" s="15"/>
      <c r="AP16464" s="15"/>
      <c r="AQ16464" s="15"/>
      <c r="AR16464" s="15"/>
      <c r="AS16464" s="15"/>
      <c r="AT16464" s="15"/>
      <c r="AU16464" s="15"/>
      <c r="AV16464" s="15"/>
      <c r="AW16464" s="15"/>
      <c r="AX16464" s="15"/>
      <c r="AY16464" s="15"/>
      <c r="AZ16464" s="15"/>
      <c r="BA16464" s="15"/>
      <c r="BB16464" s="15"/>
      <c r="BC16464" s="16"/>
      <c r="BD16464" s="15"/>
    </row>
    <row r="16465" spans="1:56" x14ac:dyDescent="0.25">
      <c r="A16465" s="15"/>
      <c r="Y16465" s="15"/>
      <c r="Z16465" s="15"/>
      <c r="AA16465" s="15"/>
      <c r="AB16465" s="15"/>
      <c r="AE16465" s="15"/>
      <c r="AF16465" s="15"/>
      <c r="AG16465" s="15"/>
      <c r="AH16465" s="15"/>
      <c r="AI16465" s="15"/>
      <c r="AJ16465" s="15"/>
      <c r="AK16465" s="15"/>
      <c r="AL16465" s="15"/>
      <c r="AM16465" s="15"/>
      <c r="AN16465" s="15"/>
      <c r="AO16465" s="15"/>
      <c r="AP16465" s="15"/>
      <c r="AQ16465" s="15"/>
      <c r="AR16465" s="15"/>
      <c r="AS16465" s="15"/>
      <c r="AT16465" s="15"/>
      <c r="AU16465" s="15"/>
      <c r="AV16465" s="15"/>
      <c r="AW16465" s="15"/>
      <c r="AX16465" s="15"/>
      <c r="AY16465" s="15"/>
      <c r="AZ16465" s="15"/>
      <c r="BA16465" s="15"/>
      <c r="BB16465" s="15"/>
      <c r="BC16465" s="16"/>
      <c r="BD16465" s="15"/>
    </row>
    <row r="16466" spans="1:56" x14ac:dyDescent="0.25">
      <c r="A16466" s="15"/>
      <c r="Y16466" s="15"/>
      <c r="Z16466" s="15"/>
      <c r="AA16466" s="15"/>
      <c r="AB16466" s="15"/>
      <c r="AE16466" s="15"/>
      <c r="AF16466" s="15"/>
      <c r="AG16466" s="15"/>
      <c r="AH16466" s="15"/>
      <c r="AI16466" s="15"/>
      <c r="AJ16466" s="15"/>
      <c r="AK16466" s="15"/>
      <c r="AL16466" s="15"/>
      <c r="AM16466" s="15"/>
      <c r="AN16466" s="15"/>
      <c r="AO16466" s="15"/>
      <c r="AP16466" s="15"/>
      <c r="AQ16466" s="15"/>
      <c r="AR16466" s="15"/>
      <c r="AS16466" s="15"/>
      <c r="AT16466" s="15"/>
      <c r="AU16466" s="15"/>
      <c r="AV16466" s="15"/>
      <c r="AW16466" s="15"/>
      <c r="AX16466" s="15"/>
      <c r="AY16466" s="15"/>
      <c r="AZ16466" s="15"/>
      <c r="BA16466" s="15"/>
      <c r="BB16466" s="15"/>
      <c r="BC16466" s="16"/>
      <c r="BD16466" s="15"/>
    </row>
    <row r="16467" spans="1:56" x14ac:dyDescent="0.25">
      <c r="A16467" s="15"/>
      <c r="Y16467" s="15"/>
      <c r="Z16467" s="15"/>
      <c r="AA16467" s="15"/>
      <c r="AB16467" s="15"/>
      <c r="AE16467" s="15"/>
      <c r="AF16467" s="15"/>
      <c r="AG16467" s="15"/>
      <c r="AH16467" s="15"/>
      <c r="AI16467" s="15"/>
      <c r="AJ16467" s="15"/>
      <c r="AK16467" s="15"/>
      <c r="AL16467" s="15"/>
      <c r="AM16467" s="15"/>
      <c r="AN16467" s="15"/>
      <c r="AO16467" s="15"/>
      <c r="AP16467" s="15"/>
      <c r="AQ16467" s="15"/>
      <c r="AR16467" s="15"/>
      <c r="AS16467" s="15"/>
      <c r="AT16467" s="15"/>
      <c r="AU16467" s="15"/>
      <c r="AV16467" s="15"/>
      <c r="AW16467" s="15"/>
      <c r="AX16467" s="15"/>
      <c r="AY16467" s="15"/>
      <c r="AZ16467" s="15"/>
      <c r="BA16467" s="15"/>
      <c r="BB16467" s="15"/>
      <c r="BC16467" s="16"/>
      <c r="BD16467" s="15"/>
    </row>
    <row r="16468" spans="1:56" x14ac:dyDescent="0.25">
      <c r="A16468" s="15"/>
      <c r="Y16468" s="15"/>
      <c r="Z16468" s="15"/>
      <c r="AA16468" s="15"/>
      <c r="AB16468" s="15"/>
      <c r="AE16468" s="15"/>
      <c r="AF16468" s="15"/>
      <c r="AG16468" s="15"/>
      <c r="AH16468" s="15"/>
      <c r="AI16468" s="15"/>
      <c r="AJ16468" s="15"/>
      <c r="AK16468" s="15"/>
      <c r="AL16468" s="15"/>
      <c r="AM16468" s="15"/>
      <c r="AN16468" s="15"/>
      <c r="AO16468" s="15"/>
      <c r="AP16468" s="15"/>
      <c r="AQ16468" s="15"/>
      <c r="AR16468" s="15"/>
      <c r="AS16468" s="15"/>
      <c r="AT16468" s="15"/>
      <c r="AU16468" s="15"/>
      <c r="AV16468" s="15"/>
      <c r="AW16468" s="15"/>
      <c r="AX16468" s="15"/>
      <c r="AY16468" s="15"/>
      <c r="AZ16468" s="15"/>
      <c r="BA16468" s="15"/>
      <c r="BB16468" s="15"/>
      <c r="BC16468" s="16"/>
      <c r="BD16468" s="15"/>
    </row>
    <row r="16469" spans="1:56" x14ac:dyDescent="0.25">
      <c r="A16469" s="15"/>
      <c r="Y16469" s="15"/>
      <c r="Z16469" s="15"/>
      <c r="AA16469" s="15"/>
      <c r="AB16469" s="15"/>
      <c r="AE16469" s="15"/>
      <c r="AF16469" s="15"/>
      <c r="AG16469" s="15"/>
      <c r="AH16469" s="15"/>
      <c r="AI16469" s="15"/>
      <c r="AJ16469" s="15"/>
      <c r="AK16469" s="15"/>
      <c r="AL16469" s="15"/>
      <c r="AM16469" s="15"/>
      <c r="AN16469" s="15"/>
      <c r="AO16469" s="15"/>
      <c r="AP16469" s="15"/>
      <c r="AQ16469" s="15"/>
      <c r="AR16469" s="15"/>
      <c r="AS16469" s="15"/>
      <c r="AT16469" s="15"/>
      <c r="AU16469" s="15"/>
      <c r="AV16469" s="15"/>
      <c r="AW16469" s="15"/>
      <c r="AX16469" s="15"/>
      <c r="AY16469" s="15"/>
      <c r="AZ16469" s="15"/>
      <c r="BA16469" s="15"/>
      <c r="BB16469" s="15"/>
      <c r="BC16469" s="16"/>
      <c r="BD16469" s="15"/>
    </row>
    <row r="16470" spans="1:56" x14ac:dyDescent="0.25">
      <c r="A16470" s="15"/>
      <c r="Y16470" s="15"/>
      <c r="Z16470" s="15"/>
      <c r="AA16470" s="15"/>
      <c r="AB16470" s="15"/>
      <c r="AE16470" s="15"/>
      <c r="AF16470" s="15"/>
      <c r="AG16470" s="15"/>
      <c r="AH16470" s="15"/>
      <c r="AI16470" s="15"/>
      <c r="AJ16470" s="15"/>
      <c r="AK16470" s="15"/>
      <c r="AL16470" s="15"/>
      <c r="AM16470" s="15"/>
      <c r="AN16470" s="15"/>
      <c r="AO16470" s="15"/>
      <c r="AP16470" s="15"/>
      <c r="AQ16470" s="15"/>
      <c r="AR16470" s="15"/>
      <c r="AS16470" s="15"/>
      <c r="AT16470" s="15"/>
      <c r="AU16470" s="15"/>
      <c r="AV16470" s="15"/>
      <c r="AW16470" s="15"/>
      <c r="AX16470" s="15"/>
      <c r="AY16470" s="15"/>
      <c r="AZ16470" s="15"/>
      <c r="BA16470" s="15"/>
      <c r="BB16470" s="15"/>
      <c r="BC16470" s="16"/>
      <c r="BD16470" s="15"/>
    </row>
    <row r="16471" spans="1:56" x14ac:dyDescent="0.25">
      <c r="A16471" s="15"/>
      <c r="Y16471" s="15"/>
      <c r="Z16471" s="15"/>
      <c r="AA16471" s="15"/>
      <c r="AB16471" s="15"/>
      <c r="AE16471" s="15"/>
      <c r="AF16471" s="15"/>
      <c r="AG16471" s="15"/>
      <c r="AH16471" s="15"/>
      <c r="AI16471" s="15"/>
      <c r="AJ16471" s="15"/>
      <c r="AK16471" s="15"/>
      <c r="AL16471" s="15"/>
      <c r="AM16471" s="15"/>
      <c r="AN16471" s="15"/>
      <c r="AO16471" s="15"/>
      <c r="AP16471" s="15"/>
      <c r="AQ16471" s="15"/>
      <c r="AR16471" s="15"/>
      <c r="AS16471" s="15"/>
      <c r="AT16471" s="15"/>
      <c r="AU16471" s="15"/>
      <c r="AV16471" s="15"/>
      <c r="AW16471" s="15"/>
      <c r="AX16471" s="15"/>
      <c r="AY16471" s="15"/>
      <c r="AZ16471" s="15"/>
      <c r="BA16471" s="15"/>
      <c r="BB16471" s="15"/>
      <c r="BC16471" s="16"/>
      <c r="BD16471" s="15"/>
    </row>
    <row r="16472" spans="1:56" x14ac:dyDescent="0.25">
      <c r="A16472" s="15"/>
      <c r="Y16472" s="15"/>
      <c r="Z16472" s="15"/>
      <c r="AA16472" s="15"/>
      <c r="AB16472" s="15"/>
      <c r="AE16472" s="15"/>
      <c r="AF16472" s="15"/>
      <c r="AG16472" s="15"/>
      <c r="AH16472" s="15"/>
      <c r="AI16472" s="15"/>
      <c r="AJ16472" s="15"/>
      <c r="AK16472" s="15"/>
      <c r="AL16472" s="15"/>
      <c r="AM16472" s="15"/>
      <c r="AN16472" s="15"/>
      <c r="AO16472" s="15"/>
      <c r="AP16472" s="15"/>
      <c r="AQ16472" s="15"/>
      <c r="AR16472" s="15"/>
      <c r="AS16472" s="15"/>
      <c r="AT16472" s="15"/>
      <c r="AU16472" s="15"/>
      <c r="AV16472" s="15"/>
      <c r="AW16472" s="15"/>
      <c r="AX16472" s="15"/>
      <c r="AY16472" s="15"/>
      <c r="AZ16472" s="15"/>
      <c r="BA16472" s="15"/>
      <c r="BB16472" s="15"/>
      <c r="BC16472" s="16"/>
      <c r="BD16472" s="15"/>
    </row>
    <row r="16473" spans="1:56" x14ac:dyDescent="0.25">
      <c r="A16473" s="15"/>
      <c r="Y16473" s="15"/>
      <c r="Z16473" s="15"/>
      <c r="AA16473" s="15"/>
      <c r="AB16473" s="15"/>
      <c r="AE16473" s="15"/>
      <c r="AF16473" s="15"/>
      <c r="AG16473" s="15"/>
      <c r="AH16473" s="15"/>
      <c r="AI16473" s="15"/>
      <c r="AJ16473" s="15"/>
      <c r="AK16473" s="15"/>
      <c r="AL16473" s="15"/>
      <c r="AM16473" s="15"/>
      <c r="AN16473" s="15"/>
      <c r="AO16473" s="15"/>
      <c r="AP16473" s="15"/>
      <c r="AQ16473" s="15"/>
      <c r="AR16473" s="15"/>
      <c r="AS16473" s="15"/>
      <c r="AT16473" s="15"/>
      <c r="AU16473" s="15"/>
      <c r="AV16473" s="15"/>
      <c r="AW16473" s="15"/>
      <c r="AX16473" s="15"/>
      <c r="AY16473" s="15"/>
      <c r="AZ16473" s="15"/>
      <c r="BA16473" s="15"/>
      <c r="BB16473" s="15"/>
      <c r="BC16473" s="16"/>
      <c r="BD16473" s="15"/>
    </row>
    <row r="16474" spans="1:56" x14ac:dyDescent="0.25">
      <c r="A16474" s="15"/>
      <c r="Y16474" s="15"/>
      <c r="Z16474" s="15"/>
      <c r="AA16474" s="15"/>
      <c r="AB16474" s="15"/>
      <c r="AE16474" s="15"/>
      <c r="AF16474" s="15"/>
      <c r="AG16474" s="15"/>
      <c r="AH16474" s="15"/>
      <c r="AI16474" s="15"/>
      <c r="AJ16474" s="15"/>
      <c r="AK16474" s="15"/>
      <c r="AL16474" s="15"/>
      <c r="AM16474" s="15"/>
      <c r="AN16474" s="15"/>
      <c r="AO16474" s="15"/>
      <c r="AP16474" s="15"/>
      <c r="AQ16474" s="15"/>
      <c r="AR16474" s="15"/>
      <c r="AS16474" s="15"/>
      <c r="AT16474" s="15"/>
      <c r="AU16474" s="15"/>
      <c r="AV16474" s="15"/>
      <c r="AW16474" s="15"/>
      <c r="AX16474" s="15"/>
      <c r="AY16474" s="15"/>
      <c r="AZ16474" s="15"/>
      <c r="BA16474" s="15"/>
      <c r="BB16474" s="15"/>
      <c r="BC16474" s="16"/>
      <c r="BD16474" s="15"/>
    </row>
    <row r="16475" spans="1:56" x14ac:dyDescent="0.25">
      <c r="A16475" s="15"/>
      <c r="Y16475" s="15"/>
      <c r="Z16475" s="15"/>
      <c r="AA16475" s="15"/>
      <c r="AB16475" s="15"/>
      <c r="AE16475" s="15"/>
      <c r="AF16475" s="15"/>
      <c r="AG16475" s="15"/>
      <c r="AH16475" s="15"/>
      <c r="AI16475" s="15"/>
      <c r="AJ16475" s="15"/>
      <c r="AK16475" s="15"/>
      <c r="AL16475" s="15"/>
      <c r="AM16475" s="15"/>
      <c r="AN16475" s="15"/>
      <c r="AO16475" s="15"/>
      <c r="AP16475" s="15"/>
      <c r="AQ16475" s="15"/>
      <c r="AR16475" s="15"/>
      <c r="AS16475" s="15"/>
      <c r="AT16475" s="15"/>
      <c r="AU16475" s="15"/>
      <c r="AV16475" s="15"/>
      <c r="AW16475" s="15"/>
      <c r="AX16475" s="15"/>
      <c r="AY16475" s="15"/>
      <c r="AZ16475" s="15"/>
      <c r="BA16475" s="15"/>
      <c r="BB16475" s="15"/>
      <c r="BC16475" s="16"/>
      <c r="BD16475" s="15"/>
    </row>
    <row r="16476" spans="1:56" x14ac:dyDescent="0.25">
      <c r="A16476" s="15"/>
      <c r="Y16476" s="15"/>
      <c r="Z16476" s="15"/>
      <c r="AA16476" s="15"/>
      <c r="AB16476" s="15"/>
      <c r="AE16476" s="15"/>
      <c r="AF16476" s="15"/>
      <c r="AG16476" s="15"/>
      <c r="AH16476" s="15"/>
      <c r="AI16476" s="15"/>
      <c r="AJ16476" s="15"/>
      <c r="AK16476" s="15"/>
      <c r="AL16476" s="15"/>
      <c r="AM16476" s="15"/>
      <c r="AN16476" s="15"/>
      <c r="AO16476" s="15"/>
      <c r="AP16476" s="15"/>
      <c r="AQ16476" s="15"/>
      <c r="AR16476" s="15"/>
      <c r="AS16476" s="15"/>
      <c r="AT16476" s="15"/>
      <c r="AU16476" s="15"/>
      <c r="AV16476" s="15"/>
      <c r="AW16476" s="15"/>
      <c r="AX16476" s="15"/>
      <c r="AY16476" s="15"/>
      <c r="AZ16476" s="15"/>
      <c r="BA16476" s="15"/>
      <c r="BB16476" s="15"/>
      <c r="BC16476" s="16"/>
      <c r="BD16476" s="15"/>
    </row>
    <row r="16477" spans="1:56" x14ac:dyDescent="0.25">
      <c r="A16477" s="15"/>
      <c r="Y16477" s="15"/>
      <c r="Z16477" s="15"/>
      <c r="AA16477" s="15"/>
      <c r="AB16477" s="15"/>
      <c r="AE16477" s="15"/>
      <c r="AF16477" s="15"/>
      <c r="AG16477" s="15"/>
      <c r="AH16477" s="15"/>
      <c r="AI16477" s="15"/>
      <c r="AJ16477" s="15"/>
      <c r="AK16477" s="15"/>
      <c r="AL16477" s="15"/>
      <c r="AM16477" s="15"/>
      <c r="AN16477" s="15"/>
      <c r="AO16477" s="15"/>
      <c r="AP16477" s="15"/>
      <c r="AQ16477" s="15"/>
      <c r="AR16477" s="15"/>
      <c r="AS16477" s="15"/>
      <c r="AT16477" s="15"/>
      <c r="AU16477" s="15"/>
      <c r="AV16477" s="15"/>
      <c r="AW16477" s="15"/>
      <c r="AX16477" s="15"/>
      <c r="AY16477" s="15"/>
      <c r="AZ16477" s="15"/>
      <c r="BA16477" s="15"/>
      <c r="BB16477" s="15"/>
      <c r="BC16477" s="16"/>
      <c r="BD16477" s="15"/>
    </row>
    <row r="16478" spans="1:56" x14ac:dyDescent="0.25">
      <c r="A16478" s="15"/>
      <c r="Y16478" s="15"/>
      <c r="Z16478" s="15"/>
      <c r="AA16478" s="15"/>
      <c r="AB16478" s="15"/>
      <c r="AE16478" s="15"/>
      <c r="AF16478" s="15"/>
      <c r="AG16478" s="15"/>
      <c r="AH16478" s="15"/>
      <c r="AI16478" s="15"/>
      <c r="AJ16478" s="15"/>
      <c r="AK16478" s="15"/>
      <c r="AL16478" s="15"/>
      <c r="AM16478" s="15"/>
      <c r="AN16478" s="15"/>
      <c r="AO16478" s="15"/>
      <c r="AP16478" s="15"/>
      <c r="AQ16478" s="15"/>
      <c r="AR16478" s="15"/>
      <c r="AS16478" s="15"/>
      <c r="AT16478" s="15"/>
      <c r="AU16478" s="15"/>
      <c r="AV16478" s="15"/>
      <c r="AW16478" s="15"/>
      <c r="AX16478" s="15"/>
      <c r="AY16478" s="15"/>
      <c r="AZ16478" s="15"/>
      <c r="BA16478" s="15"/>
      <c r="BB16478" s="15"/>
      <c r="BC16478" s="16"/>
      <c r="BD16478" s="15"/>
    </row>
    <row r="16479" spans="1:56" x14ac:dyDescent="0.25">
      <c r="A16479" s="15"/>
      <c r="Y16479" s="15"/>
      <c r="Z16479" s="15"/>
      <c r="AA16479" s="15"/>
      <c r="AB16479" s="15"/>
      <c r="AE16479" s="15"/>
      <c r="AF16479" s="15"/>
      <c r="AG16479" s="15"/>
      <c r="AH16479" s="15"/>
      <c r="AI16479" s="15"/>
      <c r="AJ16479" s="15"/>
      <c r="AK16479" s="15"/>
      <c r="AL16479" s="15"/>
      <c r="AM16479" s="15"/>
      <c r="AN16479" s="15"/>
      <c r="AO16479" s="15"/>
      <c r="AP16479" s="15"/>
      <c r="AQ16479" s="15"/>
      <c r="AR16479" s="15"/>
      <c r="AS16479" s="15"/>
      <c r="AT16479" s="15"/>
      <c r="AU16479" s="15"/>
      <c r="AV16479" s="15"/>
      <c r="AW16479" s="15"/>
      <c r="AX16479" s="15"/>
      <c r="AY16479" s="15"/>
      <c r="AZ16479" s="15"/>
      <c r="BA16479" s="15"/>
      <c r="BB16479" s="15"/>
      <c r="BC16479" s="16"/>
      <c r="BD16479" s="15"/>
    </row>
    <row r="16480" spans="1:56" x14ac:dyDescent="0.25">
      <c r="A16480" s="15"/>
      <c r="Y16480" s="15"/>
      <c r="Z16480" s="15"/>
      <c r="AA16480" s="15"/>
      <c r="AB16480" s="15"/>
      <c r="AE16480" s="15"/>
      <c r="AF16480" s="15"/>
      <c r="AG16480" s="15"/>
      <c r="AH16480" s="15"/>
      <c r="AI16480" s="15"/>
      <c r="AJ16480" s="15"/>
      <c r="AK16480" s="15"/>
      <c r="AL16480" s="15"/>
      <c r="AM16480" s="15"/>
      <c r="AN16480" s="15"/>
      <c r="AO16480" s="15"/>
      <c r="AP16480" s="15"/>
      <c r="AQ16480" s="15"/>
      <c r="AR16480" s="15"/>
      <c r="AS16480" s="15"/>
      <c r="AT16480" s="15"/>
      <c r="AU16480" s="15"/>
      <c r="AV16480" s="15"/>
      <c r="AW16480" s="15"/>
      <c r="AX16480" s="15"/>
      <c r="AY16480" s="15"/>
      <c r="AZ16480" s="15"/>
      <c r="BA16480" s="15"/>
      <c r="BB16480" s="15"/>
      <c r="BC16480" s="16"/>
      <c r="BD16480" s="15"/>
    </row>
    <row r="16481" spans="1:56" x14ac:dyDescent="0.25">
      <c r="A16481" s="15"/>
      <c r="Y16481" s="15"/>
      <c r="Z16481" s="15"/>
      <c r="AA16481" s="15"/>
      <c r="AB16481" s="15"/>
      <c r="AE16481" s="15"/>
      <c r="AF16481" s="15"/>
      <c r="AG16481" s="15"/>
      <c r="AH16481" s="15"/>
      <c r="AI16481" s="15"/>
      <c r="AJ16481" s="15"/>
      <c r="AK16481" s="15"/>
      <c r="AL16481" s="15"/>
      <c r="AM16481" s="15"/>
      <c r="AN16481" s="15"/>
      <c r="AO16481" s="15"/>
      <c r="AP16481" s="15"/>
      <c r="AQ16481" s="15"/>
      <c r="AR16481" s="15"/>
      <c r="AS16481" s="15"/>
      <c r="AT16481" s="15"/>
      <c r="AU16481" s="15"/>
      <c r="AV16481" s="15"/>
      <c r="AW16481" s="15"/>
      <c r="AX16481" s="15"/>
      <c r="AY16481" s="15"/>
      <c r="AZ16481" s="15"/>
      <c r="BA16481" s="15"/>
      <c r="BB16481" s="15"/>
      <c r="BC16481" s="16"/>
      <c r="BD16481" s="15"/>
    </row>
    <row r="16482" spans="1:56" x14ac:dyDescent="0.25">
      <c r="A16482" s="15"/>
      <c r="Y16482" s="15"/>
      <c r="Z16482" s="15"/>
      <c r="AA16482" s="15"/>
      <c r="AB16482" s="15"/>
      <c r="AE16482" s="15"/>
      <c r="AF16482" s="15"/>
      <c r="AG16482" s="15"/>
      <c r="AH16482" s="15"/>
      <c r="AI16482" s="15"/>
      <c r="AJ16482" s="15"/>
      <c r="AK16482" s="15"/>
      <c r="AL16482" s="15"/>
      <c r="AM16482" s="15"/>
      <c r="AN16482" s="15"/>
      <c r="AO16482" s="15"/>
      <c r="AP16482" s="15"/>
      <c r="AQ16482" s="15"/>
      <c r="AR16482" s="15"/>
      <c r="AS16482" s="15"/>
      <c r="AT16482" s="15"/>
      <c r="AU16482" s="15"/>
      <c r="AV16482" s="15"/>
      <c r="AW16482" s="15"/>
      <c r="AX16482" s="15"/>
      <c r="AY16482" s="15"/>
      <c r="AZ16482" s="15"/>
      <c r="BA16482" s="15"/>
      <c r="BB16482" s="15"/>
      <c r="BC16482" s="16"/>
      <c r="BD16482" s="15"/>
    </row>
    <row r="16483" spans="1:56" x14ac:dyDescent="0.25">
      <c r="A16483" s="15"/>
      <c r="Y16483" s="15"/>
      <c r="Z16483" s="15"/>
      <c r="AA16483" s="15"/>
      <c r="AB16483" s="15"/>
      <c r="AE16483" s="15"/>
      <c r="AF16483" s="15"/>
      <c r="AG16483" s="15"/>
      <c r="AH16483" s="15"/>
      <c r="AI16483" s="15"/>
      <c r="AJ16483" s="15"/>
      <c r="AK16483" s="15"/>
      <c r="AL16483" s="15"/>
      <c r="AM16483" s="15"/>
      <c r="AN16483" s="15"/>
      <c r="AO16483" s="15"/>
      <c r="AP16483" s="15"/>
      <c r="AQ16483" s="15"/>
      <c r="AR16483" s="15"/>
      <c r="AS16483" s="15"/>
      <c r="AT16483" s="15"/>
      <c r="AU16483" s="15"/>
      <c r="AV16483" s="15"/>
      <c r="AW16483" s="15"/>
      <c r="AX16483" s="15"/>
      <c r="AY16483" s="15"/>
      <c r="AZ16483" s="15"/>
      <c r="BA16483" s="15"/>
      <c r="BB16483" s="15"/>
      <c r="BC16483" s="16"/>
      <c r="BD16483" s="15"/>
    </row>
    <row r="16484" spans="1:56" x14ac:dyDescent="0.25">
      <c r="A16484" s="15"/>
      <c r="Y16484" s="15"/>
      <c r="Z16484" s="15"/>
      <c r="AA16484" s="15"/>
      <c r="AB16484" s="15"/>
      <c r="AE16484" s="15"/>
      <c r="AF16484" s="15"/>
      <c r="AG16484" s="15"/>
      <c r="AH16484" s="15"/>
      <c r="AI16484" s="15"/>
      <c r="AJ16484" s="15"/>
      <c r="AK16484" s="15"/>
      <c r="AL16484" s="15"/>
      <c r="AM16484" s="15"/>
      <c r="AN16484" s="15"/>
      <c r="AO16484" s="15"/>
      <c r="AP16484" s="15"/>
      <c r="AQ16484" s="15"/>
      <c r="AR16484" s="15"/>
      <c r="AS16484" s="15"/>
      <c r="AT16484" s="15"/>
      <c r="AU16484" s="15"/>
      <c r="AV16484" s="15"/>
      <c r="AW16484" s="15"/>
      <c r="AX16484" s="15"/>
      <c r="AY16484" s="15"/>
      <c r="AZ16484" s="15"/>
      <c r="BA16484" s="15"/>
      <c r="BB16484" s="15"/>
      <c r="BC16484" s="16"/>
      <c r="BD16484" s="15"/>
    </row>
    <row r="16485" spans="1:56" x14ac:dyDescent="0.25">
      <c r="A16485" s="15"/>
      <c r="Y16485" s="15"/>
      <c r="Z16485" s="15"/>
      <c r="AA16485" s="15"/>
      <c r="AB16485" s="15"/>
      <c r="AE16485" s="15"/>
      <c r="AF16485" s="15"/>
      <c r="AG16485" s="15"/>
      <c r="AH16485" s="15"/>
      <c r="AI16485" s="15"/>
      <c r="AJ16485" s="15"/>
      <c r="AK16485" s="15"/>
      <c r="AL16485" s="15"/>
      <c r="AM16485" s="15"/>
      <c r="AN16485" s="15"/>
      <c r="AO16485" s="15"/>
      <c r="AP16485" s="15"/>
      <c r="AQ16485" s="15"/>
      <c r="AR16485" s="15"/>
      <c r="AS16485" s="15"/>
      <c r="AT16485" s="15"/>
      <c r="AU16485" s="15"/>
      <c r="AV16485" s="15"/>
      <c r="AW16485" s="15"/>
      <c r="AX16485" s="15"/>
      <c r="AY16485" s="15"/>
      <c r="AZ16485" s="15"/>
      <c r="BA16485" s="15"/>
      <c r="BB16485" s="15"/>
      <c r="BC16485" s="16"/>
      <c r="BD16485" s="15"/>
    </row>
    <row r="16486" spans="1:56" x14ac:dyDescent="0.25">
      <c r="A16486" s="15"/>
      <c r="Y16486" s="15"/>
      <c r="Z16486" s="15"/>
      <c r="AA16486" s="15"/>
      <c r="AB16486" s="15"/>
      <c r="AE16486" s="15"/>
      <c r="AF16486" s="15"/>
      <c r="AG16486" s="15"/>
      <c r="AH16486" s="15"/>
      <c r="AI16486" s="15"/>
      <c r="AJ16486" s="15"/>
      <c r="AK16486" s="15"/>
      <c r="AL16486" s="15"/>
      <c r="AM16486" s="15"/>
      <c r="AN16486" s="15"/>
      <c r="AO16486" s="15"/>
      <c r="AP16486" s="15"/>
      <c r="AQ16486" s="15"/>
      <c r="AR16486" s="15"/>
      <c r="AS16486" s="15"/>
      <c r="AT16486" s="15"/>
      <c r="AU16486" s="15"/>
      <c r="AV16486" s="15"/>
      <c r="AW16486" s="15"/>
      <c r="AX16486" s="15"/>
      <c r="AY16486" s="15"/>
      <c r="AZ16486" s="15"/>
      <c r="BA16486" s="15"/>
      <c r="BB16486" s="15"/>
      <c r="BC16486" s="16"/>
      <c r="BD16486" s="15"/>
    </row>
    <row r="16487" spans="1:56" x14ac:dyDescent="0.25">
      <c r="A16487" s="15"/>
      <c r="Y16487" s="15"/>
      <c r="Z16487" s="15"/>
      <c r="AA16487" s="15"/>
      <c r="AB16487" s="15"/>
      <c r="AE16487" s="15"/>
      <c r="AF16487" s="15"/>
      <c r="AG16487" s="15"/>
      <c r="AH16487" s="15"/>
      <c r="AI16487" s="15"/>
      <c r="AJ16487" s="15"/>
      <c r="AK16487" s="15"/>
      <c r="AL16487" s="15"/>
      <c r="AM16487" s="15"/>
      <c r="AN16487" s="15"/>
      <c r="AO16487" s="15"/>
      <c r="AP16487" s="15"/>
      <c r="AQ16487" s="15"/>
      <c r="AR16487" s="15"/>
      <c r="AS16487" s="15"/>
      <c r="AT16487" s="15"/>
      <c r="AU16487" s="15"/>
      <c r="AV16487" s="15"/>
      <c r="AW16487" s="15"/>
      <c r="AX16487" s="15"/>
      <c r="AY16487" s="15"/>
      <c r="AZ16487" s="15"/>
      <c r="BA16487" s="15"/>
      <c r="BB16487" s="15"/>
      <c r="BC16487" s="16"/>
      <c r="BD16487" s="15"/>
    </row>
    <row r="16488" spans="1:56" x14ac:dyDescent="0.25">
      <c r="A16488" s="15"/>
      <c r="Y16488" s="15"/>
      <c r="Z16488" s="15"/>
      <c r="AA16488" s="15"/>
      <c r="AB16488" s="15"/>
      <c r="AE16488" s="15"/>
      <c r="AF16488" s="15"/>
      <c r="AG16488" s="15"/>
      <c r="AH16488" s="15"/>
      <c r="AI16488" s="15"/>
      <c r="AJ16488" s="15"/>
      <c r="AK16488" s="15"/>
      <c r="AL16488" s="15"/>
      <c r="AM16488" s="15"/>
      <c r="AN16488" s="15"/>
      <c r="AO16488" s="15"/>
      <c r="AP16488" s="15"/>
      <c r="AQ16488" s="15"/>
      <c r="AR16488" s="15"/>
      <c r="AS16488" s="15"/>
      <c r="AT16488" s="15"/>
      <c r="AU16488" s="15"/>
      <c r="AV16488" s="15"/>
      <c r="AW16488" s="15"/>
      <c r="AX16488" s="15"/>
      <c r="AY16488" s="15"/>
      <c r="AZ16488" s="15"/>
      <c r="BA16488" s="15"/>
      <c r="BB16488" s="15"/>
      <c r="BC16488" s="16"/>
      <c r="BD16488" s="15"/>
    </row>
    <row r="16489" spans="1:56" x14ac:dyDescent="0.25">
      <c r="A16489" s="15"/>
      <c r="Y16489" s="15"/>
      <c r="Z16489" s="15"/>
      <c r="AA16489" s="15"/>
      <c r="AB16489" s="15"/>
      <c r="AE16489" s="15"/>
      <c r="AF16489" s="15"/>
      <c r="AG16489" s="15"/>
      <c r="AH16489" s="15"/>
      <c r="AI16489" s="15"/>
      <c r="AJ16489" s="15"/>
      <c r="AK16489" s="15"/>
      <c r="AL16489" s="15"/>
      <c r="AM16489" s="15"/>
      <c r="AN16489" s="15"/>
      <c r="AO16489" s="15"/>
      <c r="AP16489" s="15"/>
      <c r="AQ16489" s="15"/>
      <c r="AR16489" s="15"/>
      <c r="AS16489" s="15"/>
      <c r="AT16489" s="15"/>
      <c r="AU16489" s="15"/>
      <c r="AV16489" s="15"/>
      <c r="AW16489" s="15"/>
      <c r="AX16489" s="15"/>
      <c r="AY16489" s="15"/>
      <c r="AZ16489" s="15"/>
      <c r="BA16489" s="15"/>
      <c r="BB16489" s="15"/>
      <c r="BC16489" s="16"/>
      <c r="BD16489" s="15"/>
    </row>
    <row r="16490" spans="1:56" x14ac:dyDescent="0.25">
      <c r="A16490" s="15"/>
      <c r="Y16490" s="15"/>
      <c r="Z16490" s="15"/>
      <c r="AA16490" s="15"/>
      <c r="AB16490" s="15"/>
      <c r="AE16490" s="15"/>
      <c r="AF16490" s="15"/>
      <c r="AG16490" s="15"/>
      <c r="AH16490" s="15"/>
      <c r="AI16490" s="15"/>
      <c r="AJ16490" s="15"/>
      <c r="AK16490" s="15"/>
      <c r="AL16490" s="15"/>
      <c r="AM16490" s="15"/>
      <c r="AN16490" s="15"/>
      <c r="AO16490" s="15"/>
      <c r="AP16490" s="15"/>
      <c r="AQ16490" s="15"/>
      <c r="AR16490" s="15"/>
      <c r="AS16490" s="15"/>
      <c r="AT16490" s="15"/>
      <c r="AU16490" s="15"/>
      <c r="AV16490" s="15"/>
      <c r="AW16490" s="15"/>
      <c r="AX16490" s="15"/>
      <c r="AY16490" s="15"/>
      <c r="AZ16490" s="15"/>
      <c r="BA16490" s="15"/>
      <c r="BB16490" s="15"/>
      <c r="BC16490" s="16"/>
      <c r="BD16490" s="15"/>
    </row>
    <row r="16491" spans="1:56" x14ac:dyDescent="0.25">
      <c r="A16491" s="15"/>
      <c r="Y16491" s="15"/>
      <c r="Z16491" s="15"/>
      <c r="AA16491" s="15"/>
      <c r="AB16491" s="15"/>
      <c r="AE16491" s="15"/>
      <c r="AF16491" s="15"/>
      <c r="AG16491" s="15"/>
      <c r="AH16491" s="15"/>
      <c r="AI16491" s="15"/>
      <c r="AJ16491" s="15"/>
      <c r="AK16491" s="15"/>
      <c r="AL16491" s="15"/>
      <c r="AM16491" s="15"/>
      <c r="AN16491" s="15"/>
      <c r="AO16491" s="15"/>
      <c r="AP16491" s="15"/>
      <c r="AQ16491" s="15"/>
      <c r="AR16491" s="15"/>
      <c r="AS16491" s="15"/>
      <c r="AT16491" s="15"/>
      <c r="AU16491" s="15"/>
      <c r="AV16491" s="15"/>
      <c r="AW16491" s="15"/>
      <c r="AX16491" s="15"/>
      <c r="AY16491" s="15"/>
      <c r="AZ16491" s="15"/>
      <c r="BA16491" s="15"/>
      <c r="BB16491" s="15"/>
      <c r="BC16491" s="16"/>
      <c r="BD16491" s="15"/>
    </row>
    <row r="16492" spans="1:56" x14ac:dyDescent="0.25">
      <c r="A16492" s="15"/>
      <c r="Y16492" s="15"/>
      <c r="Z16492" s="15"/>
      <c r="AA16492" s="15"/>
      <c r="AB16492" s="15"/>
      <c r="AE16492" s="15"/>
      <c r="AF16492" s="15"/>
      <c r="AG16492" s="15"/>
      <c r="AH16492" s="15"/>
      <c r="AI16492" s="15"/>
      <c r="AJ16492" s="15"/>
      <c r="AK16492" s="15"/>
      <c r="AL16492" s="15"/>
      <c r="AM16492" s="15"/>
      <c r="AN16492" s="15"/>
      <c r="AO16492" s="15"/>
      <c r="AP16492" s="15"/>
      <c r="AQ16492" s="15"/>
      <c r="AR16492" s="15"/>
      <c r="AS16492" s="15"/>
      <c r="AT16492" s="15"/>
      <c r="AU16492" s="15"/>
      <c r="AV16492" s="15"/>
      <c r="AW16492" s="15"/>
      <c r="AX16492" s="15"/>
      <c r="AY16492" s="15"/>
      <c r="AZ16492" s="15"/>
      <c r="BA16492" s="15"/>
      <c r="BB16492" s="15"/>
      <c r="BC16492" s="16"/>
      <c r="BD16492" s="15"/>
    </row>
    <row r="16493" spans="1:56" x14ac:dyDescent="0.25">
      <c r="A16493" s="15"/>
      <c r="Y16493" s="15"/>
      <c r="Z16493" s="15"/>
      <c r="AA16493" s="15"/>
      <c r="AB16493" s="15"/>
      <c r="AE16493" s="15"/>
      <c r="AF16493" s="15"/>
      <c r="AG16493" s="15"/>
      <c r="AH16493" s="15"/>
      <c r="AI16493" s="15"/>
      <c r="AJ16493" s="15"/>
      <c r="AK16493" s="15"/>
      <c r="AL16493" s="15"/>
      <c r="AM16493" s="15"/>
      <c r="AN16493" s="15"/>
      <c r="AO16493" s="15"/>
      <c r="AP16493" s="15"/>
      <c r="AQ16493" s="15"/>
      <c r="AR16493" s="15"/>
      <c r="AS16493" s="15"/>
      <c r="AT16493" s="15"/>
      <c r="AU16493" s="15"/>
      <c r="AV16493" s="15"/>
      <c r="AW16493" s="15"/>
      <c r="AX16493" s="15"/>
      <c r="AY16493" s="15"/>
      <c r="AZ16493" s="15"/>
      <c r="BA16493" s="15"/>
      <c r="BB16493" s="15"/>
      <c r="BC16493" s="16"/>
      <c r="BD16493" s="15"/>
    </row>
    <row r="16494" spans="1:56" x14ac:dyDescent="0.25">
      <c r="A16494" s="15"/>
      <c r="Y16494" s="15"/>
      <c r="Z16494" s="15"/>
      <c r="AA16494" s="15"/>
      <c r="AB16494" s="15"/>
      <c r="AE16494" s="15"/>
      <c r="AF16494" s="15"/>
      <c r="AG16494" s="15"/>
      <c r="AH16494" s="15"/>
      <c r="AI16494" s="15"/>
      <c r="AJ16494" s="15"/>
      <c r="AK16494" s="15"/>
      <c r="AL16494" s="15"/>
      <c r="AM16494" s="15"/>
      <c r="AN16494" s="15"/>
      <c r="AO16494" s="15"/>
      <c r="AP16494" s="15"/>
      <c r="AQ16494" s="15"/>
      <c r="AR16494" s="15"/>
      <c r="AS16494" s="15"/>
      <c r="AT16494" s="15"/>
      <c r="AU16494" s="15"/>
      <c r="AV16494" s="15"/>
      <c r="AW16494" s="15"/>
      <c r="AX16494" s="15"/>
      <c r="AY16494" s="15"/>
      <c r="AZ16494" s="15"/>
      <c r="BA16494" s="15"/>
      <c r="BB16494" s="15"/>
      <c r="BC16494" s="16"/>
      <c r="BD16494" s="15"/>
    </row>
    <row r="16495" spans="1:56" x14ac:dyDescent="0.25">
      <c r="A16495" s="15"/>
      <c r="Y16495" s="15"/>
      <c r="Z16495" s="15"/>
      <c r="AA16495" s="15"/>
      <c r="AB16495" s="15"/>
      <c r="AE16495" s="15"/>
      <c r="AF16495" s="15"/>
      <c r="AG16495" s="15"/>
      <c r="AH16495" s="15"/>
      <c r="AI16495" s="15"/>
      <c r="AJ16495" s="15"/>
      <c r="AK16495" s="15"/>
      <c r="AL16495" s="15"/>
      <c r="AM16495" s="15"/>
      <c r="AN16495" s="15"/>
      <c r="AO16495" s="15"/>
      <c r="AP16495" s="15"/>
      <c r="AQ16495" s="15"/>
      <c r="AR16495" s="15"/>
      <c r="AS16495" s="15"/>
      <c r="AT16495" s="15"/>
      <c r="AU16495" s="15"/>
      <c r="AV16495" s="15"/>
      <c r="AW16495" s="15"/>
      <c r="AX16495" s="15"/>
      <c r="AY16495" s="15"/>
      <c r="AZ16495" s="15"/>
      <c r="BA16495" s="15"/>
      <c r="BB16495" s="15"/>
      <c r="BC16495" s="16"/>
      <c r="BD16495" s="15"/>
    </row>
    <row r="16496" spans="1:56" x14ac:dyDescent="0.25">
      <c r="A16496" s="15"/>
      <c r="Y16496" s="15"/>
      <c r="Z16496" s="15"/>
      <c r="AA16496" s="15"/>
      <c r="AB16496" s="15"/>
      <c r="AE16496" s="15"/>
      <c r="AF16496" s="15"/>
      <c r="AG16496" s="15"/>
      <c r="AH16496" s="15"/>
      <c r="AI16496" s="15"/>
      <c r="AJ16496" s="15"/>
      <c r="AK16496" s="15"/>
      <c r="AL16496" s="15"/>
      <c r="AM16496" s="15"/>
      <c r="AN16496" s="15"/>
      <c r="AO16496" s="15"/>
      <c r="AP16496" s="15"/>
      <c r="AQ16496" s="15"/>
      <c r="AR16496" s="15"/>
      <c r="AS16496" s="15"/>
      <c r="AT16496" s="15"/>
      <c r="AU16496" s="15"/>
      <c r="AV16496" s="15"/>
      <c r="AW16496" s="15"/>
      <c r="AX16496" s="15"/>
      <c r="AY16496" s="15"/>
      <c r="AZ16496" s="15"/>
      <c r="BA16496" s="15"/>
      <c r="BB16496" s="15"/>
      <c r="BC16496" s="16"/>
      <c r="BD16496" s="15"/>
    </row>
    <row r="16497" spans="1:56" x14ac:dyDescent="0.25">
      <c r="A16497" s="15"/>
      <c r="Y16497" s="15"/>
      <c r="Z16497" s="15"/>
      <c r="AA16497" s="15"/>
      <c r="AB16497" s="15"/>
      <c r="AE16497" s="15"/>
      <c r="AF16497" s="15"/>
      <c r="AG16497" s="15"/>
      <c r="AH16497" s="15"/>
      <c r="AI16497" s="15"/>
      <c r="AJ16497" s="15"/>
      <c r="AK16497" s="15"/>
      <c r="AL16497" s="15"/>
      <c r="AM16497" s="15"/>
      <c r="AN16497" s="15"/>
      <c r="AO16497" s="15"/>
      <c r="AP16497" s="15"/>
      <c r="AQ16497" s="15"/>
      <c r="AR16497" s="15"/>
      <c r="AS16497" s="15"/>
      <c r="AT16497" s="15"/>
      <c r="AU16497" s="15"/>
      <c r="AV16497" s="15"/>
      <c r="AW16497" s="15"/>
      <c r="AX16497" s="15"/>
      <c r="AY16497" s="15"/>
      <c r="AZ16497" s="15"/>
      <c r="BA16497" s="15"/>
      <c r="BB16497" s="15"/>
      <c r="BC16497" s="16"/>
      <c r="BD16497" s="15"/>
    </row>
    <row r="16498" spans="1:56" x14ac:dyDescent="0.25">
      <c r="A16498" s="15"/>
      <c r="Y16498" s="15"/>
      <c r="Z16498" s="15"/>
      <c r="AA16498" s="15"/>
      <c r="AB16498" s="15"/>
      <c r="AE16498" s="15"/>
      <c r="AF16498" s="15"/>
      <c r="AG16498" s="15"/>
      <c r="AH16498" s="15"/>
      <c r="AI16498" s="15"/>
      <c r="AJ16498" s="15"/>
      <c r="AK16498" s="15"/>
      <c r="AL16498" s="15"/>
      <c r="AM16498" s="15"/>
      <c r="AN16498" s="15"/>
      <c r="AO16498" s="15"/>
      <c r="AP16498" s="15"/>
      <c r="AQ16498" s="15"/>
      <c r="AR16498" s="15"/>
      <c r="AS16498" s="15"/>
      <c r="AT16498" s="15"/>
      <c r="AU16498" s="15"/>
      <c r="AV16498" s="15"/>
      <c r="AW16498" s="15"/>
      <c r="AX16498" s="15"/>
      <c r="AY16498" s="15"/>
      <c r="AZ16498" s="15"/>
      <c r="BA16498" s="15"/>
      <c r="BB16498" s="15"/>
      <c r="BC16498" s="16"/>
      <c r="BD16498" s="15"/>
    </row>
    <row r="16499" spans="1:56" x14ac:dyDescent="0.25">
      <c r="A16499" s="15"/>
      <c r="Y16499" s="15"/>
      <c r="Z16499" s="15"/>
      <c r="AA16499" s="15"/>
      <c r="AB16499" s="15"/>
      <c r="AE16499" s="15"/>
      <c r="AF16499" s="15"/>
      <c r="AG16499" s="15"/>
      <c r="AH16499" s="15"/>
      <c r="AI16499" s="15"/>
      <c r="AJ16499" s="15"/>
      <c r="AK16499" s="15"/>
      <c r="AL16499" s="15"/>
      <c r="AM16499" s="15"/>
      <c r="AN16499" s="15"/>
      <c r="AO16499" s="15"/>
      <c r="AP16499" s="15"/>
      <c r="AQ16499" s="15"/>
      <c r="AR16499" s="15"/>
      <c r="AS16499" s="15"/>
      <c r="AT16499" s="15"/>
      <c r="AU16499" s="15"/>
      <c r="AV16499" s="15"/>
      <c r="AW16499" s="15"/>
      <c r="AX16499" s="15"/>
      <c r="AY16499" s="15"/>
      <c r="AZ16499" s="15"/>
      <c r="BA16499" s="15"/>
      <c r="BB16499" s="15"/>
      <c r="BC16499" s="16"/>
      <c r="BD16499" s="15"/>
    </row>
    <row r="16500" spans="1:56" x14ac:dyDescent="0.25">
      <c r="A16500" s="15"/>
      <c r="Y16500" s="15"/>
      <c r="Z16500" s="15"/>
      <c r="AA16500" s="15"/>
      <c r="AB16500" s="15"/>
      <c r="AE16500" s="15"/>
      <c r="AF16500" s="15"/>
      <c r="AG16500" s="15"/>
      <c r="AH16500" s="15"/>
      <c r="AI16500" s="15"/>
      <c r="AJ16500" s="15"/>
      <c r="AK16500" s="15"/>
      <c r="AL16500" s="15"/>
      <c r="AM16500" s="15"/>
      <c r="AN16500" s="15"/>
      <c r="AO16500" s="15"/>
      <c r="AP16500" s="15"/>
      <c r="AQ16500" s="15"/>
      <c r="AR16500" s="15"/>
      <c r="AS16500" s="15"/>
      <c r="AT16500" s="15"/>
      <c r="AU16500" s="15"/>
      <c r="AV16500" s="15"/>
      <c r="AW16500" s="15"/>
      <c r="AX16500" s="15"/>
      <c r="AY16500" s="15"/>
      <c r="AZ16500" s="15"/>
      <c r="BA16500" s="15"/>
      <c r="BB16500" s="15"/>
      <c r="BC16500" s="16"/>
      <c r="BD16500" s="15"/>
    </row>
    <row r="16501" spans="1:56" x14ac:dyDescent="0.25">
      <c r="A16501" s="15"/>
      <c r="Y16501" s="15"/>
      <c r="Z16501" s="15"/>
      <c r="AA16501" s="15"/>
      <c r="AB16501" s="15"/>
      <c r="AE16501" s="15"/>
      <c r="AF16501" s="15"/>
      <c r="AG16501" s="15"/>
      <c r="AH16501" s="15"/>
      <c r="AI16501" s="15"/>
      <c r="AJ16501" s="15"/>
      <c r="AK16501" s="15"/>
      <c r="AL16501" s="15"/>
      <c r="AM16501" s="15"/>
      <c r="AN16501" s="15"/>
      <c r="AO16501" s="15"/>
      <c r="AP16501" s="15"/>
      <c r="AQ16501" s="15"/>
      <c r="AR16501" s="15"/>
      <c r="AS16501" s="15"/>
      <c r="AT16501" s="15"/>
      <c r="AU16501" s="15"/>
      <c r="AV16501" s="15"/>
      <c r="AW16501" s="15"/>
      <c r="AX16501" s="15"/>
      <c r="AY16501" s="15"/>
      <c r="AZ16501" s="15"/>
      <c r="BA16501" s="15"/>
      <c r="BB16501" s="15"/>
      <c r="BC16501" s="16"/>
      <c r="BD16501" s="15"/>
    </row>
    <row r="16502" spans="1:56" x14ac:dyDescent="0.25">
      <c r="A16502" s="15"/>
      <c r="Y16502" s="15"/>
      <c r="Z16502" s="15"/>
      <c r="AA16502" s="15"/>
      <c r="AB16502" s="15"/>
      <c r="AE16502" s="15"/>
      <c r="AF16502" s="15"/>
      <c r="AG16502" s="15"/>
      <c r="AH16502" s="15"/>
      <c r="AI16502" s="15"/>
      <c r="AJ16502" s="15"/>
      <c r="AK16502" s="15"/>
      <c r="AL16502" s="15"/>
      <c r="AM16502" s="15"/>
      <c r="AN16502" s="15"/>
      <c r="AO16502" s="15"/>
      <c r="AP16502" s="15"/>
      <c r="AQ16502" s="15"/>
      <c r="AR16502" s="15"/>
      <c r="AS16502" s="15"/>
      <c r="AT16502" s="15"/>
      <c r="AU16502" s="15"/>
      <c r="AV16502" s="15"/>
      <c r="AW16502" s="15"/>
      <c r="AX16502" s="15"/>
      <c r="AY16502" s="15"/>
      <c r="AZ16502" s="15"/>
      <c r="BA16502" s="15"/>
      <c r="BB16502" s="15"/>
      <c r="BC16502" s="16"/>
      <c r="BD16502" s="15"/>
    </row>
    <row r="16503" spans="1:56" x14ac:dyDescent="0.25">
      <c r="A16503" s="15"/>
      <c r="Y16503" s="15"/>
      <c r="Z16503" s="15"/>
      <c r="AA16503" s="15"/>
      <c r="AB16503" s="15"/>
      <c r="AE16503" s="15"/>
      <c r="AF16503" s="15"/>
      <c r="AG16503" s="15"/>
      <c r="AH16503" s="15"/>
      <c r="AI16503" s="15"/>
      <c r="AJ16503" s="15"/>
      <c r="AK16503" s="15"/>
      <c r="AL16503" s="15"/>
      <c r="AM16503" s="15"/>
      <c r="AN16503" s="15"/>
      <c r="AO16503" s="15"/>
      <c r="AP16503" s="15"/>
      <c r="AQ16503" s="15"/>
      <c r="AR16503" s="15"/>
      <c r="AS16503" s="15"/>
      <c r="AT16503" s="15"/>
      <c r="AU16503" s="15"/>
      <c r="AV16503" s="15"/>
      <c r="AW16503" s="15"/>
      <c r="AX16503" s="15"/>
      <c r="AY16503" s="15"/>
      <c r="AZ16503" s="15"/>
      <c r="BA16503" s="15"/>
      <c r="BB16503" s="15"/>
      <c r="BC16503" s="16"/>
      <c r="BD16503" s="15"/>
    </row>
    <row r="16504" spans="1:56" x14ac:dyDescent="0.25">
      <c r="A16504" s="15"/>
      <c r="Y16504" s="15"/>
      <c r="Z16504" s="15"/>
      <c r="AA16504" s="15"/>
      <c r="AB16504" s="15"/>
      <c r="AE16504" s="15"/>
      <c r="AF16504" s="15"/>
      <c r="AG16504" s="15"/>
      <c r="AH16504" s="15"/>
      <c r="AI16504" s="15"/>
      <c r="AJ16504" s="15"/>
      <c r="AK16504" s="15"/>
      <c r="AL16504" s="15"/>
      <c r="AM16504" s="15"/>
      <c r="AN16504" s="15"/>
      <c r="AO16504" s="15"/>
      <c r="AP16504" s="15"/>
      <c r="AQ16504" s="15"/>
      <c r="AR16504" s="15"/>
      <c r="AS16504" s="15"/>
      <c r="AT16504" s="15"/>
      <c r="AU16504" s="15"/>
      <c r="AV16504" s="15"/>
      <c r="AW16504" s="15"/>
      <c r="AX16504" s="15"/>
      <c r="AY16504" s="15"/>
      <c r="AZ16504" s="15"/>
      <c r="BA16504" s="15"/>
      <c r="BB16504" s="15"/>
      <c r="BC16504" s="16"/>
      <c r="BD16504" s="15"/>
    </row>
    <row r="16505" spans="1:56" x14ac:dyDescent="0.25">
      <c r="A16505" s="15"/>
      <c r="Y16505" s="15"/>
      <c r="Z16505" s="15"/>
      <c r="AA16505" s="15"/>
      <c r="AB16505" s="15"/>
      <c r="AE16505" s="15"/>
      <c r="AF16505" s="15"/>
      <c r="AG16505" s="15"/>
      <c r="AH16505" s="15"/>
      <c r="AI16505" s="15"/>
      <c r="AJ16505" s="15"/>
      <c r="AK16505" s="15"/>
      <c r="AL16505" s="15"/>
      <c r="AM16505" s="15"/>
      <c r="AN16505" s="15"/>
      <c r="AO16505" s="15"/>
      <c r="AP16505" s="15"/>
      <c r="AQ16505" s="15"/>
      <c r="AR16505" s="15"/>
      <c r="AS16505" s="15"/>
      <c r="AT16505" s="15"/>
      <c r="AU16505" s="15"/>
      <c r="AV16505" s="15"/>
      <c r="AW16505" s="15"/>
      <c r="AX16505" s="15"/>
      <c r="AY16505" s="15"/>
      <c r="AZ16505" s="15"/>
      <c r="BA16505" s="15"/>
      <c r="BB16505" s="15"/>
      <c r="BC16505" s="16"/>
      <c r="BD16505" s="15"/>
    </row>
    <row r="16506" spans="1:56" x14ac:dyDescent="0.25">
      <c r="A16506" s="15"/>
      <c r="Y16506" s="15"/>
      <c r="Z16506" s="15"/>
      <c r="AA16506" s="15"/>
      <c r="AB16506" s="15"/>
      <c r="AE16506" s="15"/>
      <c r="AF16506" s="15"/>
      <c r="AG16506" s="15"/>
      <c r="AH16506" s="15"/>
      <c r="AI16506" s="15"/>
      <c r="AJ16506" s="15"/>
      <c r="AK16506" s="15"/>
      <c r="AL16506" s="15"/>
      <c r="AM16506" s="15"/>
      <c r="AN16506" s="15"/>
      <c r="AO16506" s="15"/>
      <c r="AP16506" s="15"/>
      <c r="AQ16506" s="15"/>
      <c r="AR16506" s="15"/>
      <c r="AS16506" s="15"/>
      <c r="AT16506" s="15"/>
      <c r="AU16506" s="15"/>
      <c r="AV16506" s="15"/>
      <c r="AW16506" s="15"/>
      <c r="AX16506" s="15"/>
      <c r="AY16506" s="15"/>
      <c r="AZ16506" s="15"/>
      <c r="BA16506" s="15"/>
      <c r="BB16506" s="15"/>
      <c r="BC16506" s="16"/>
      <c r="BD16506" s="15"/>
    </row>
    <row r="16507" spans="1:56" x14ac:dyDescent="0.25">
      <c r="A16507" s="15"/>
      <c r="Y16507" s="15"/>
      <c r="Z16507" s="15"/>
      <c r="AA16507" s="15"/>
      <c r="AB16507" s="15"/>
      <c r="AE16507" s="15"/>
      <c r="AF16507" s="15"/>
      <c r="AG16507" s="15"/>
      <c r="AH16507" s="15"/>
      <c r="AI16507" s="15"/>
      <c r="AJ16507" s="15"/>
      <c r="AK16507" s="15"/>
      <c r="AL16507" s="15"/>
      <c r="AM16507" s="15"/>
      <c r="AN16507" s="15"/>
      <c r="AO16507" s="15"/>
      <c r="AP16507" s="15"/>
      <c r="AQ16507" s="15"/>
      <c r="AR16507" s="15"/>
      <c r="AS16507" s="15"/>
      <c r="AT16507" s="15"/>
      <c r="AU16507" s="15"/>
      <c r="AV16507" s="15"/>
      <c r="AW16507" s="15"/>
      <c r="AX16507" s="15"/>
      <c r="AY16507" s="15"/>
      <c r="AZ16507" s="15"/>
      <c r="BA16507" s="15"/>
      <c r="BB16507" s="15"/>
      <c r="BC16507" s="16"/>
      <c r="BD16507" s="15"/>
    </row>
    <row r="16508" spans="1:56" x14ac:dyDescent="0.25">
      <c r="A16508" s="15"/>
      <c r="Y16508" s="15"/>
      <c r="Z16508" s="15"/>
      <c r="AA16508" s="15"/>
      <c r="AB16508" s="15"/>
      <c r="AE16508" s="15"/>
      <c r="AF16508" s="15"/>
      <c r="AG16508" s="15"/>
      <c r="AH16508" s="15"/>
      <c r="AI16508" s="15"/>
      <c r="AJ16508" s="15"/>
      <c r="AK16508" s="15"/>
      <c r="AL16508" s="15"/>
      <c r="AM16508" s="15"/>
      <c r="AN16508" s="15"/>
      <c r="AO16508" s="15"/>
      <c r="AP16508" s="15"/>
      <c r="AQ16508" s="15"/>
      <c r="AR16508" s="15"/>
      <c r="AS16508" s="15"/>
      <c r="AT16508" s="15"/>
      <c r="AU16508" s="15"/>
      <c r="AV16508" s="15"/>
      <c r="AW16508" s="15"/>
      <c r="AX16508" s="15"/>
      <c r="AY16508" s="15"/>
      <c r="AZ16508" s="15"/>
      <c r="BA16508" s="15"/>
      <c r="BB16508" s="15"/>
      <c r="BC16508" s="16"/>
      <c r="BD16508" s="15"/>
    </row>
    <row r="16509" spans="1:56" x14ac:dyDescent="0.25">
      <c r="A16509" s="15"/>
      <c r="Y16509" s="15"/>
      <c r="Z16509" s="15"/>
      <c r="AA16509" s="15"/>
      <c r="AB16509" s="15"/>
      <c r="AE16509" s="15"/>
      <c r="AF16509" s="15"/>
      <c r="AG16509" s="15"/>
      <c r="AH16509" s="15"/>
      <c r="AI16509" s="15"/>
      <c r="AJ16509" s="15"/>
      <c r="AK16509" s="15"/>
      <c r="AL16509" s="15"/>
      <c r="AM16509" s="15"/>
      <c r="AN16509" s="15"/>
      <c r="AO16509" s="15"/>
      <c r="AP16509" s="15"/>
      <c r="AQ16509" s="15"/>
      <c r="AR16509" s="15"/>
      <c r="AS16509" s="15"/>
      <c r="AT16509" s="15"/>
      <c r="AU16509" s="15"/>
      <c r="AV16509" s="15"/>
      <c r="AW16509" s="15"/>
      <c r="AX16509" s="15"/>
      <c r="AY16509" s="15"/>
      <c r="AZ16509" s="15"/>
      <c r="BA16509" s="15"/>
      <c r="BB16509" s="15"/>
      <c r="BC16509" s="16"/>
      <c r="BD16509" s="15"/>
    </row>
    <row r="16510" spans="1:56" x14ac:dyDescent="0.25">
      <c r="A16510" s="15"/>
      <c r="Y16510" s="15"/>
      <c r="Z16510" s="15"/>
      <c r="AA16510" s="15"/>
      <c r="AB16510" s="15"/>
      <c r="AE16510" s="15"/>
      <c r="AF16510" s="15"/>
      <c r="AG16510" s="15"/>
      <c r="AH16510" s="15"/>
      <c r="AI16510" s="15"/>
      <c r="AJ16510" s="15"/>
      <c r="AK16510" s="15"/>
      <c r="AL16510" s="15"/>
      <c r="AM16510" s="15"/>
      <c r="AN16510" s="15"/>
      <c r="AO16510" s="15"/>
      <c r="AP16510" s="15"/>
      <c r="AQ16510" s="15"/>
      <c r="AR16510" s="15"/>
      <c r="AS16510" s="15"/>
      <c r="AT16510" s="15"/>
      <c r="AU16510" s="15"/>
      <c r="AV16510" s="15"/>
      <c r="AW16510" s="15"/>
      <c r="AX16510" s="15"/>
      <c r="AY16510" s="15"/>
      <c r="AZ16510" s="15"/>
      <c r="BA16510" s="15"/>
      <c r="BB16510" s="15"/>
      <c r="BC16510" s="16"/>
      <c r="BD16510" s="15"/>
    </row>
    <row r="16511" spans="1:56" x14ac:dyDescent="0.25">
      <c r="A16511" s="15"/>
      <c r="Y16511" s="15"/>
      <c r="Z16511" s="15"/>
      <c r="AA16511" s="15"/>
      <c r="AB16511" s="15"/>
      <c r="AE16511" s="15"/>
      <c r="AF16511" s="15"/>
      <c r="AG16511" s="15"/>
      <c r="AH16511" s="15"/>
      <c r="AI16511" s="15"/>
      <c r="AJ16511" s="15"/>
      <c r="AK16511" s="15"/>
      <c r="AL16511" s="15"/>
      <c r="AM16511" s="15"/>
      <c r="AN16511" s="15"/>
      <c r="AO16511" s="15"/>
      <c r="AP16511" s="15"/>
      <c r="AQ16511" s="15"/>
      <c r="AR16511" s="15"/>
      <c r="AS16511" s="15"/>
      <c r="AT16511" s="15"/>
      <c r="AU16511" s="15"/>
      <c r="AV16511" s="15"/>
      <c r="AW16511" s="15"/>
      <c r="AX16511" s="15"/>
      <c r="AY16511" s="15"/>
      <c r="AZ16511" s="15"/>
      <c r="BA16511" s="15"/>
      <c r="BB16511" s="15"/>
      <c r="BC16511" s="16"/>
      <c r="BD16511" s="15"/>
    </row>
    <row r="16512" spans="1:56" x14ac:dyDescent="0.25">
      <c r="A16512" s="15"/>
      <c r="Y16512" s="15"/>
      <c r="Z16512" s="15"/>
      <c r="AA16512" s="15"/>
      <c r="AB16512" s="15"/>
      <c r="AE16512" s="15"/>
      <c r="AF16512" s="15"/>
      <c r="AG16512" s="15"/>
      <c r="AH16512" s="15"/>
      <c r="AI16512" s="15"/>
      <c r="AJ16512" s="15"/>
      <c r="AK16512" s="15"/>
      <c r="AL16512" s="15"/>
      <c r="AM16512" s="15"/>
      <c r="AN16512" s="15"/>
      <c r="AO16512" s="15"/>
      <c r="AP16512" s="15"/>
      <c r="AQ16512" s="15"/>
      <c r="AR16512" s="15"/>
      <c r="AS16512" s="15"/>
      <c r="AT16512" s="15"/>
      <c r="AU16512" s="15"/>
      <c r="AV16512" s="15"/>
      <c r="AW16512" s="15"/>
      <c r="AX16512" s="15"/>
      <c r="AY16512" s="15"/>
      <c r="AZ16512" s="15"/>
      <c r="BA16512" s="15"/>
      <c r="BB16512" s="15"/>
      <c r="BC16512" s="16"/>
      <c r="BD16512" s="15"/>
    </row>
    <row r="16513" spans="1:56" x14ac:dyDescent="0.25">
      <c r="A16513" s="15"/>
      <c r="Y16513" s="15"/>
      <c r="Z16513" s="15"/>
      <c r="AA16513" s="15"/>
      <c r="AB16513" s="15"/>
      <c r="AE16513" s="15"/>
      <c r="AF16513" s="15"/>
      <c r="AG16513" s="15"/>
      <c r="AH16513" s="15"/>
      <c r="AI16513" s="15"/>
      <c r="AJ16513" s="15"/>
      <c r="AK16513" s="15"/>
      <c r="AL16513" s="15"/>
      <c r="AM16513" s="15"/>
      <c r="AN16513" s="15"/>
      <c r="AO16513" s="15"/>
      <c r="AP16513" s="15"/>
      <c r="AQ16513" s="15"/>
      <c r="AR16513" s="15"/>
      <c r="AS16513" s="15"/>
      <c r="AT16513" s="15"/>
      <c r="AU16513" s="15"/>
      <c r="AV16513" s="15"/>
      <c r="AW16513" s="15"/>
      <c r="AX16513" s="15"/>
      <c r="AY16513" s="15"/>
      <c r="AZ16513" s="15"/>
      <c r="BA16513" s="15"/>
      <c r="BB16513" s="15"/>
      <c r="BC16513" s="16"/>
      <c r="BD16513" s="15"/>
    </row>
    <row r="16514" spans="1:56" x14ac:dyDescent="0.25">
      <c r="A16514" s="15"/>
      <c r="Y16514" s="15"/>
      <c r="Z16514" s="15"/>
      <c r="AA16514" s="15"/>
      <c r="AB16514" s="15"/>
      <c r="AE16514" s="15"/>
      <c r="AF16514" s="15"/>
      <c r="AG16514" s="15"/>
      <c r="AH16514" s="15"/>
      <c r="AI16514" s="15"/>
      <c r="AJ16514" s="15"/>
      <c r="AK16514" s="15"/>
      <c r="AL16514" s="15"/>
      <c r="AM16514" s="15"/>
      <c r="AN16514" s="15"/>
      <c r="AO16514" s="15"/>
      <c r="AP16514" s="15"/>
      <c r="AQ16514" s="15"/>
      <c r="AR16514" s="15"/>
      <c r="AS16514" s="15"/>
      <c r="AT16514" s="15"/>
      <c r="AU16514" s="15"/>
      <c r="AV16514" s="15"/>
      <c r="AW16514" s="15"/>
      <c r="AX16514" s="15"/>
      <c r="AY16514" s="15"/>
      <c r="AZ16514" s="15"/>
      <c r="BA16514" s="15"/>
      <c r="BB16514" s="15"/>
      <c r="BC16514" s="16"/>
      <c r="BD16514" s="15"/>
    </row>
    <row r="16515" spans="1:56" x14ac:dyDescent="0.25">
      <c r="A16515" s="15"/>
      <c r="Y16515" s="15"/>
      <c r="Z16515" s="15"/>
      <c r="AA16515" s="15"/>
      <c r="AB16515" s="15"/>
      <c r="AE16515" s="15"/>
      <c r="AF16515" s="15"/>
      <c r="AG16515" s="15"/>
      <c r="AH16515" s="15"/>
      <c r="AI16515" s="15"/>
      <c r="AJ16515" s="15"/>
      <c r="AK16515" s="15"/>
      <c r="AL16515" s="15"/>
      <c r="AM16515" s="15"/>
      <c r="AN16515" s="15"/>
      <c r="AO16515" s="15"/>
      <c r="AP16515" s="15"/>
      <c r="AQ16515" s="15"/>
      <c r="AR16515" s="15"/>
      <c r="AS16515" s="15"/>
      <c r="AT16515" s="15"/>
      <c r="AU16515" s="15"/>
      <c r="AV16515" s="15"/>
      <c r="AW16515" s="15"/>
      <c r="AX16515" s="15"/>
      <c r="AY16515" s="15"/>
      <c r="AZ16515" s="15"/>
      <c r="BA16515" s="15"/>
      <c r="BB16515" s="15"/>
      <c r="BC16515" s="16"/>
      <c r="BD16515" s="15"/>
    </row>
    <row r="16516" spans="1:56" x14ac:dyDescent="0.25">
      <c r="A16516" s="15"/>
      <c r="Y16516" s="15"/>
      <c r="Z16516" s="15"/>
      <c r="AA16516" s="15"/>
      <c r="AB16516" s="15"/>
      <c r="AE16516" s="15"/>
      <c r="AF16516" s="15"/>
      <c r="AG16516" s="15"/>
      <c r="AH16516" s="15"/>
      <c r="AI16516" s="15"/>
      <c r="AJ16516" s="15"/>
      <c r="AK16516" s="15"/>
      <c r="AL16516" s="15"/>
      <c r="AM16516" s="15"/>
      <c r="AN16516" s="15"/>
      <c r="AO16516" s="15"/>
      <c r="AP16516" s="15"/>
      <c r="AQ16516" s="15"/>
      <c r="AR16516" s="15"/>
      <c r="AS16516" s="15"/>
      <c r="AT16516" s="15"/>
      <c r="AU16516" s="15"/>
      <c r="AV16516" s="15"/>
      <c r="AW16516" s="15"/>
      <c r="AX16516" s="15"/>
      <c r="AY16516" s="15"/>
      <c r="AZ16516" s="15"/>
      <c r="BA16516" s="15"/>
      <c r="BB16516" s="15"/>
      <c r="BC16516" s="16"/>
      <c r="BD16516" s="15"/>
    </row>
    <row r="16517" spans="1:56" x14ac:dyDescent="0.25">
      <c r="A16517" s="15"/>
      <c r="Y16517" s="15"/>
      <c r="Z16517" s="15"/>
      <c r="AA16517" s="15"/>
      <c r="AB16517" s="15"/>
      <c r="AE16517" s="15"/>
      <c r="AF16517" s="15"/>
      <c r="AG16517" s="15"/>
      <c r="AH16517" s="15"/>
      <c r="AI16517" s="15"/>
      <c r="AJ16517" s="15"/>
      <c r="AK16517" s="15"/>
      <c r="AL16517" s="15"/>
      <c r="AM16517" s="15"/>
      <c r="AN16517" s="15"/>
      <c r="AO16517" s="15"/>
      <c r="AP16517" s="15"/>
      <c r="AQ16517" s="15"/>
      <c r="AR16517" s="15"/>
      <c r="AS16517" s="15"/>
      <c r="AT16517" s="15"/>
      <c r="AU16517" s="15"/>
      <c r="AV16517" s="15"/>
      <c r="AW16517" s="15"/>
      <c r="AX16517" s="15"/>
      <c r="AY16517" s="15"/>
      <c r="AZ16517" s="15"/>
      <c r="BA16517" s="15"/>
      <c r="BB16517" s="15"/>
      <c r="BC16517" s="16"/>
      <c r="BD16517" s="15"/>
    </row>
    <row r="16518" spans="1:56" x14ac:dyDescent="0.25">
      <c r="A16518" s="15"/>
      <c r="Y16518" s="15"/>
      <c r="Z16518" s="15"/>
      <c r="AA16518" s="15"/>
      <c r="AB16518" s="15"/>
      <c r="AE16518" s="15"/>
      <c r="AF16518" s="15"/>
      <c r="AG16518" s="15"/>
      <c r="AH16518" s="15"/>
      <c r="AI16518" s="15"/>
      <c r="AJ16518" s="15"/>
      <c r="AK16518" s="15"/>
      <c r="AL16518" s="15"/>
      <c r="AM16518" s="15"/>
      <c r="AN16518" s="15"/>
      <c r="AO16518" s="15"/>
      <c r="AP16518" s="15"/>
      <c r="AQ16518" s="15"/>
      <c r="AR16518" s="15"/>
      <c r="AS16518" s="15"/>
      <c r="AT16518" s="15"/>
      <c r="AU16518" s="15"/>
      <c r="AV16518" s="15"/>
      <c r="AW16518" s="15"/>
      <c r="AX16518" s="15"/>
      <c r="AY16518" s="15"/>
      <c r="AZ16518" s="15"/>
      <c r="BA16518" s="15"/>
      <c r="BB16518" s="15"/>
      <c r="BC16518" s="16"/>
      <c r="BD16518" s="15"/>
    </row>
    <row r="16519" spans="1:56" x14ac:dyDescent="0.25">
      <c r="A16519" s="15"/>
      <c r="Y16519" s="15"/>
      <c r="Z16519" s="15"/>
      <c r="AA16519" s="15"/>
      <c r="AB16519" s="15"/>
      <c r="AE16519" s="15"/>
      <c r="AF16519" s="15"/>
      <c r="AG16519" s="15"/>
      <c r="AH16519" s="15"/>
      <c r="AI16519" s="15"/>
      <c r="AJ16519" s="15"/>
      <c r="AK16519" s="15"/>
      <c r="AL16519" s="15"/>
      <c r="AM16519" s="15"/>
      <c r="AN16519" s="15"/>
      <c r="AO16519" s="15"/>
      <c r="AP16519" s="15"/>
      <c r="AQ16519" s="15"/>
      <c r="AR16519" s="15"/>
      <c r="AS16519" s="15"/>
      <c r="AT16519" s="15"/>
      <c r="AU16519" s="15"/>
      <c r="AV16519" s="15"/>
      <c r="AW16519" s="15"/>
      <c r="AX16519" s="15"/>
      <c r="AY16519" s="15"/>
      <c r="AZ16519" s="15"/>
      <c r="BA16519" s="15"/>
      <c r="BB16519" s="15"/>
      <c r="BC16519" s="16"/>
      <c r="BD16519" s="15"/>
    </row>
    <row r="16520" spans="1:56" x14ac:dyDescent="0.25">
      <c r="A16520" s="15"/>
      <c r="Y16520" s="15"/>
      <c r="Z16520" s="15"/>
      <c r="AA16520" s="15"/>
      <c r="AB16520" s="15"/>
      <c r="AE16520" s="15"/>
      <c r="AF16520" s="15"/>
      <c r="AG16520" s="15"/>
      <c r="AH16520" s="15"/>
      <c r="AI16520" s="15"/>
      <c r="AJ16520" s="15"/>
      <c r="AK16520" s="15"/>
      <c r="AL16520" s="15"/>
      <c r="AM16520" s="15"/>
      <c r="AN16520" s="15"/>
      <c r="AO16520" s="15"/>
      <c r="AP16520" s="15"/>
      <c r="AQ16520" s="15"/>
      <c r="AR16520" s="15"/>
      <c r="AS16520" s="15"/>
      <c r="AT16520" s="15"/>
      <c r="AU16520" s="15"/>
      <c r="AV16520" s="15"/>
      <c r="AW16520" s="15"/>
      <c r="AX16520" s="15"/>
      <c r="AY16520" s="15"/>
      <c r="AZ16520" s="15"/>
      <c r="BA16520" s="15"/>
      <c r="BB16520" s="15"/>
      <c r="BC16520" s="16"/>
      <c r="BD16520" s="15"/>
    </row>
    <row r="16521" spans="1:56" x14ac:dyDescent="0.25">
      <c r="A16521" s="15"/>
      <c r="Y16521" s="15"/>
      <c r="Z16521" s="15"/>
      <c r="AA16521" s="15"/>
      <c r="AB16521" s="15"/>
      <c r="AE16521" s="15"/>
      <c r="AF16521" s="15"/>
      <c r="AG16521" s="15"/>
      <c r="AH16521" s="15"/>
      <c r="AI16521" s="15"/>
      <c r="AJ16521" s="15"/>
      <c r="AK16521" s="15"/>
      <c r="AL16521" s="15"/>
      <c r="AM16521" s="15"/>
      <c r="AN16521" s="15"/>
      <c r="AO16521" s="15"/>
      <c r="AP16521" s="15"/>
      <c r="AQ16521" s="15"/>
      <c r="AR16521" s="15"/>
      <c r="AS16521" s="15"/>
      <c r="AT16521" s="15"/>
      <c r="AU16521" s="15"/>
      <c r="AV16521" s="15"/>
      <c r="AW16521" s="15"/>
      <c r="AX16521" s="15"/>
      <c r="AY16521" s="15"/>
      <c r="AZ16521" s="15"/>
      <c r="BA16521" s="15"/>
      <c r="BB16521" s="15"/>
      <c r="BC16521" s="16"/>
      <c r="BD16521" s="15"/>
    </row>
    <row r="16522" spans="1:56" x14ac:dyDescent="0.25">
      <c r="A16522" s="15"/>
      <c r="Y16522" s="15"/>
      <c r="Z16522" s="15"/>
      <c r="AA16522" s="15"/>
      <c r="AB16522" s="15"/>
      <c r="AE16522" s="15"/>
      <c r="AF16522" s="15"/>
      <c r="AG16522" s="15"/>
      <c r="AH16522" s="15"/>
      <c r="AI16522" s="15"/>
      <c r="AJ16522" s="15"/>
      <c r="AK16522" s="15"/>
      <c r="AL16522" s="15"/>
      <c r="AM16522" s="15"/>
      <c r="AN16522" s="15"/>
      <c r="AO16522" s="15"/>
      <c r="AP16522" s="15"/>
      <c r="AQ16522" s="15"/>
      <c r="AR16522" s="15"/>
      <c r="AS16522" s="15"/>
      <c r="AT16522" s="15"/>
      <c r="AU16522" s="15"/>
      <c r="AV16522" s="15"/>
      <c r="AW16522" s="15"/>
      <c r="AX16522" s="15"/>
      <c r="AY16522" s="15"/>
      <c r="AZ16522" s="15"/>
      <c r="BA16522" s="15"/>
      <c r="BB16522" s="15"/>
      <c r="BC16522" s="16"/>
      <c r="BD16522" s="15"/>
    </row>
    <row r="16523" spans="1:56" x14ac:dyDescent="0.25">
      <c r="A16523" s="15"/>
      <c r="Y16523" s="15"/>
      <c r="Z16523" s="15"/>
      <c r="AA16523" s="15"/>
      <c r="AB16523" s="15"/>
      <c r="AE16523" s="15"/>
      <c r="AF16523" s="15"/>
      <c r="AG16523" s="15"/>
      <c r="AH16523" s="15"/>
      <c r="AI16523" s="15"/>
      <c r="AJ16523" s="15"/>
      <c r="AK16523" s="15"/>
      <c r="AL16523" s="15"/>
      <c r="AM16523" s="15"/>
      <c r="AN16523" s="15"/>
      <c r="AO16523" s="15"/>
      <c r="AP16523" s="15"/>
      <c r="AQ16523" s="15"/>
      <c r="AR16523" s="15"/>
      <c r="AS16523" s="15"/>
      <c r="AT16523" s="15"/>
      <c r="AU16523" s="15"/>
      <c r="AV16523" s="15"/>
      <c r="AW16523" s="15"/>
      <c r="AX16523" s="15"/>
      <c r="AY16523" s="15"/>
      <c r="AZ16523" s="15"/>
      <c r="BA16523" s="15"/>
      <c r="BB16523" s="15"/>
      <c r="BC16523" s="16"/>
      <c r="BD16523" s="15"/>
    </row>
    <row r="16524" spans="1:56" x14ac:dyDescent="0.25">
      <c r="A16524" s="15"/>
      <c r="Y16524" s="15"/>
      <c r="Z16524" s="15"/>
      <c r="AA16524" s="15"/>
      <c r="AB16524" s="15"/>
      <c r="AE16524" s="15"/>
      <c r="AF16524" s="15"/>
      <c r="AG16524" s="15"/>
      <c r="AH16524" s="15"/>
      <c r="AI16524" s="15"/>
      <c r="AJ16524" s="15"/>
      <c r="AK16524" s="15"/>
      <c r="AL16524" s="15"/>
      <c r="AM16524" s="15"/>
      <c r="AN16524" s="15"/>
      <c r="AO16524" s="15"/>
      <c r="AP16524" s="15"/>
      <c r="AQ16524" s="15"/>
      <c r="AR16524" s="15"/>
      <c r="AS16524" s="15"/>
      <c r="AT16524" s="15"/>
      <c r="AU16524" s="15"/>
      <c r="AV16524" s="15"/>
      <c r="AW16524" s="15"/>
      <c r="AX16524" s="15"/>
      <c r="AY16524" s="15"/>
      <c r="AZ16524" s="15"/>
      <c r="BA16524" s="15"/>
      <c r="BB16524" s="15"/>
      <c r="BC16524" s="16"/>
      <c r="BD16524" s="15"/>
    </row>
    <row r="16525" spans="1:56" x14ac:dyDescent="0.25">
      <c r="A16525" s="15"/>
      <c r="Y16525" s="15"/>
      <c r="Z16525" s="15"/>
      <c r="AA16525" s="15"/>
      <c r="AB16525" s="15"/>
      <c r="AE16525" s="15"/>
      <c r="AF16525" s="15"/>
      <c r="AG16525" s="15"/>
      <c r="AH16525" s="15"/>
      <c r="AI16525" s="15"/>
      <c r="AJ16525" s="15"/>
      <c r="AK16525" s="15"/>
      <c r="AL16525" s="15"/>
      <c r="AM16525" s="15"/>
      <c r="AN16525" s="15"/>
      <c r="AO16525" s="15"/>
      <c r="AP16525" s="15"/>
      <c r="AQ16525" s="15"/>
      <c r="AR16525" s="15"/>
      <c r="AS16525" s="15"/>
      <c r="AT16525" s="15"/>
      <c r="AU16525" s="15"/>
      <c r="AV16525" s="15"/>
      <c r="AW16525" s="15"/>
      <c r="AX16525" s="15"/>
      <c r="AY16525" s="15"/>
      <c r="AZ16525" s="15"/>
      <c r="BA16525" s="15"/>
      <c r="BB16525" s="15"/>
      <c r="BC16525" s="16"/>
      <c r="BD16525" s="15"/>
    </row>
    <row r="16526" spans="1:56" x14ac:dyDescent="0.25">
      <c r="A16526" s="15"/>
      <c r="Y16526" s="15"/>
      <c r="Z16526" s="15"/>
      <c r="AA16526" s="15"/>
      <c r="AB16526" s="15"/>
      <c r="AE16526" s="15"/>
      <c r="AF16526" s="15"/>
      <c r="AG16526" s="15"/>
      <c r="AH16526" s="15"/>
      <c r="AI16526" s="15"/>
      <c r="AJ16526" s="15"/>
      <c r="AK16526" s="15"/>
      <c r="AL16526" s="15"/>
      <c r="AM16526" s="15"/>
      <c r="AN16526" s="15"/>
      <c r="AO16526" s="15"/>
      <c r="AP16526" s="15"/>
      <c r="AQ16526" s="15"/>
      <c r="AR16526" s="15"/>
      <c r="AS16526" s="15"/>
      <c r="AT16526" s="15"/>
      <c r="AU16526" s="15"/>
      <c r="AV16526" s="15"/>
      <c r="AW16526" s="15"/>
      <c r="AX16526" s="15"/>
      <c r="AY16526" s="15"/>
      <c r="AZ16526" s="15"/>
      <c r="BA16526" s="15"/>
      <c r="BB16526" s="15"/>
      <c r="BC16526" s="16"/>
      <c r="BD16526" s="15"/>
    </row>
    <row r="16527" spans="1:56" x14ac:dyDescent="0.25">
      <c r="A16527" s="15"/>
      <c r="Y16527" s="15"/>
      <c r="Z16527" s="15"/>
      <c r="AA16527" s="15"/>
      <c r="AB16527" s="15"/>
      <c r="AE16527" s="15"/>
      <c r="AF16527" s="15"/>
      <c r="AG16527" s="15"/>
      <c r="AH16527" s="15"/>
      <c r="AI16527" s="15"/>
      <c r="AJ16527" s="15"/>
      <c r="AK16527" s="15"/>
      <c r="AL16527" s="15"/>
      <c r="AM16527" s="15"/>
      <c r="AN16527" s="15"/>
      <c r="AO16527" s="15"/>
      <c r="AP16527" s="15"/>
      <c r="AQ16527" s="15"/>
      <c r="AR16527" s="15"/>
      <c r="AS16527" s="15"/>
      <c r="AT16527" s="15"/>
      <c r="AU16527" s="15"/>
      <c r="AV16527" s="15"/>
      <c r="AW16527" s="15"/>
      <c r="AX16527" s="15"/>
      <c r="AY16527" s="15"/>
      <c r="AZ16527" s="15"/>
      <c r="BA16527" s="15"/>
      <c r="BB16527" s="15"/>
      <c r="BC16527" s="16"/>
      <c r="BD16527" s="15"/>
    </row>
    <row r="16528" spans="1:56" x14ac:dyDescent="0.25">
      <c r="A16528" s="15"/>
      <c r="Y16528" s="15"/>
      <c r="Z16528" s="15"/>
      <c r="AA16528" s="15"/>
      <c r="AB16528" s="15"/>
      <c r="AE16528" s="15"/>
      <c r="AF16528" s="15"/>
      <c r="AG16528" s="15"/>
      <c r="AH16528" s="15"/>
      <c r="AI16528" s="15"/>
      <c r="AJ16528" s="15"/>
      <c r="AK16528" s="15"/>
      <c r="AL16528" s="15"/>
      <c r="AM16528" s="15"/>
      <c r="AN16528" s="15"/>
      <c r="AO16528" s="15"/>
      <c r="AP16528" s="15"/>
      <c r="AQ16528" s="15"/>
      <c r="AR16528" s="15"/>
      <c r="AS16528" s="15"/>
      <c r="AT16528" s="15"/>
      <c r="AU16528" s="15"/>
      <c r="AV16528" s="15"/>
      <c r="AW16528" s="15"/>
      <c r="AX16528" s="15"/>
      <c r="AY16528" s="15"/>
      <c r="AZ16528" s="15"/>
      <c r="BA16528" s="15"/>
      <c r="BB16528" s="15"/>
      <c r="BC16528" s="16"/>
      <c r="BD16528" s="15"/>
    </row>
    <row r="16529" spans="1:56" x14ac:dyDescent="0.25">
      <c r="A16529" s="15"/>
      <c r="Y16529" s="15"/>
      <c r="Z16529" s="15"/>
      <c r="AA16529" s="15"/>
      <c r="AB16529" s="15"/>
      <c r="AE16529" s="15"/>
      <c r="AF16529" s="15"/>
      <c r="AG16529" s="15"/>
      <c r="AH16529" s="15"/>
      <c r="AI16529" s="15"/>
      <c r="AJ16529" s="15"/>
      <c r="AK16529" s="15"/>
      <c r="AL16529" s="15"/>
      <c r="AM16529" s="15"/>
      <c r="AN16529" s="15"/>
      <c r="AO16529" s="15"/>
      <c r="AP16529" s="15"/>
      <c r="AQ16529" s="15"/>
      <c r="AR16529" s="15"/>
      <c r="AS16529" s="15"/>
      <c r="AT16529" s="15"/>
      <c r="AU16529" s="15"/>
      <c r="AV16529" s="15"/>
      <c r="AW16529" s="15"/>
      <c r="AX16529" s="15"/>
      <c r="AY16529" s="15"/>
      <c r="AZ16529" s="15"/>
      <c r="BA16529" s="15"/>
      <c r="BB16529" s="15"/>
      <c r="BC16529" s="16"/>
      <c r="BD16529" s="15"/>
    </row>
    <row r="16530" spans="1:56" x14ac:dyDescent="0.25">
      <c r="A16530" s="15"/>
      <c r="Y16530" s="15"/>
      <c r="Z16530" s="15"/>
      <c r="AA16530" s="15"/>
      <c r="AB16530" s="15"/>
      <c r="AE16530" s="15"/>
      <c r="AF16530" s="15"/>
      <c r="AG16530" s="15"/>
      <c r="AH16530" s="15"/>
      <c r="AI16530" s="15"/>
      <c r="AJ16530" s="15"/>
      <c r="AK16530" s="15"/>
      <c r="AL16530" s="15"/>
      <c r="AM16530" s="15"/>
      <c r="AN16530" s="15"/>
      <c r="AO16530" s="15"/>
      <c r="AP16530" s="15"/>
      <c r="AQ16530" s="15"/>
      <c r="AR16530" s="15"/>
      <c r="AS16530" s="15"/>
      <c r="AT16530" s="15"/>
      <c r="AU16530" s="15"/>
      <c r="AV16530" s="15"/>
      <c r="AW16530" s="15"/>
      <c r="AX16530" s="15"/>
      <c r="AY16530" s="15"/>
      <c r="AZ16530" s="15"/>
      <c r="BA16530" s="15"/>
      <c r="BB16530" s="15"/>
      <c r="BC16530" s="16"/>
      <c r="BD16530" s="15"/>
    </row>
    <row r="16531" spans="1:56" x14ac:dyDescent="0.25">
      <c r="A16531" s="15"/>
      <c r="Y16531" s="15"/>
      <c r="Z16531" s="15"/>
      <c r="AA16531" s="15"/>
      <c r="AB16531" s="15"/>
      <c r="AE16531" s="15"/>
      <c r="AF16531" s="15"/>
      <c r="AG16531" s="15"/>
      <c r="AH16531" s="15"/>
      <c r="AI16531" s="15"/>
      <c r="AJ16531" s="15"/>
      <c r="AK16531" s="15"/>
      <c r="AL16531" s="15"/>
      <c r="AM16531" s="15"/>
      <c r="AN16531" s="15"/>
      <c r="AO16531" s="15"/>
      <c r="AP16531" s="15"/>
      <c r="AQ16531" s="15"/>
      <c r="AR16531" s="15"/>
      <c r="AS16531" s="15"/>
      <c r="AT16531" s="15"/>
      <c r="AU16531" s="15"/>
      <c r="AV16531" s="15"/>
      <c r="AW16531" s="15"/>
      <c r="AX16531" s="15"/>
      <c r="AY16531" s="15"/>
      <c r="AZ16531" s="15"/>
      <c r="BA16531" s="15"/>
      <c r="BB16531" s="15"/>
      <c r="BC16531" s="16"/>
      <c r="BD16531" s="15"/>
    </row>
    <row r="16532" spans="1:56" x14ac:dyDescent="0.25">
      <c r="A16532" s="15"/>
      <c r="Y16532" s="15"/>
      <c r="Z16532" s="15"/>
      <c r="AA16532" s="15"/>
      <c r="AB16532" s="15"/>
      <c r="AE16532" s="15"/>
      <c r="AF16532" s="15"/>
      <c r="AG16532" s="15"/>
      <c r="AH16532" s="15"/>
      <c r="AI16532" s="15"/>
      <c r="AJ16532" s="15"/>
      <c r="AK16532" s="15"/>
      <c r="AL16532" s="15"/>
      <c r="AM16532" s="15"/>
      <c r="AN16532" s="15"/>
      <c r="AO16532" s="15"/>
      <c r="AP16532" s="15"/>
      <c r="AQ16532" s="15"/>
      <c r="AR16532" s="15"/>
      <c r="AS16532" s="15"/>
      <c r="AT16532" s="15"/>
      <c r="AU16532" s="15"/>
      <c r="AV16532" s="15"/>
      <c r="AW16532" s="15"/>
      <c r="AX16532" s="15"/>
      <c r="AY16532" s="15"/>
      <c r="AZ16532" s="15"/>
      <c r="BA16532" s="15"/>
      <c r="BB16532" s="15"/>
      <c r="BC16532" s="16"/>
      <c r="BD16532" s="15"/>
    </row>
    <row r="16533" spans="1:56" x14ac:dyDescent="0.25">
      <c r="A16533" s="15"/>
      <c r="Y16533" s="15"/>
      <c r="Z16533" s="15"/>
      <c r="AA16533" s="15"/>
      <c r="AB16533" s="15"/>
      <c r="AE16533" s="15"/>
      <c r="AF16533" s="15"/>
      <c r="AG16533" s="15"/>
      <c r="AH16533" s="15"/>
      <c r="AI16533" s="15"/>
      <c r="AJ16533" s="15"/>
      <c r="AK16533" s="15"/>
      <c r="AL16533" s="15"/>
      <c r="AM16533" s="15"/>
      <c r="AN16533" s="15"/>
      <c r="AO16533" s="15"/>
      <c r="AP16533" s="15"/>
      <c r="AQ16533" s="15"/>
      <c r="AR16533" s="15"/>
      <c r="AS16533" s="15"/>
      <c r="AT16533" s="15"/>
      <c r="AU16533" s="15"/>
      <c r="AV16533" s="15"/>
      <c r="AW16533" s="15"/>
      <c r="AX16533" s="15"/>
      <c r="AY16533" s="15"/>
      <c r="AZ16533" s="15"/>
      <c r="BA16533" s="15"/>
      <c r="BB16533" s="15"/>
      <c r="BC16533" s="16"/>
      <c r="BD16533" s="15"/>
    </row>
    <row r="16534" spans="1:56" x14ac:dyDescent="0.25">
      <c r="A16534" s="15"/>
      <c r="Y16534" s="15"/>
      <c r="Z16534" s="15"/>
      <c r="AA16534" s="15"/>
      <c r="AB16534" s="15"/>
      <c r="AE16534" s="15"/>
      <c r="AF16534" s="15"/>
      <c r="AG16534" s="15"/>
      <c r="AH16534" s="15"/>
      <c r="AI16534" s="15"/>
      <c r="AJ16534" s="15"/>
      <c r="AK16534" s="15"/>
      <c r="AL16534" s="15"/>
      <c r="AM16534" s="15"/>
      <c r="AN16534" s="15"/>
      <c r="AO16534" s="15"/>
      <c r="AP16534" s="15"/>
      <c r="AQ16534" s="15"/>
      <c r="AR16534" s="15"/>
      <c r="AS16534" s="15"/>
      <c r="AT16534" s="15"/>
      <c r="AU16534" s="15"/>
      <c r="AV16534" s="15"/>
      <c r="AW16534" s="15"/>
      <c r="AX16534" s="15"/>
      <c r="AY16534" s="15"/>
      <c r="AZ16534" s="15"/>
      <c r="BA16534" s="15"/>
      <c r="BB16534" s="15"/>
      <c r="BC16534" s="16"/>
      <c r="BD16534" s="15"/>
    </row>
    <row r="16535" spans="1:56" x14ac:dyDescent="0.25">
      <c r="A16535" s="15"/>
      <c r="Y16535" s="15"/>
      <c r="Z16535" s="15"/>
      <c r="AA16535" s="15"/>
      <c r="AB16535" s="15"/>
      <c r="AE16535" s="15"/>
      <c r="AF16535" s="15"/>
      <c r="AG16535" s="15"/>
      <c r="AH16535" s="15"/>
      <c r="AI16535" s="15"/>
      <c r="AJ16535" s="15"/>
      <c r="AK16535" s="15"/>
      <c r="AL16535" s="15"/>
      <c r="AM16535" s="15"/>
      <c r="AN16535" s="15"/>
      <c r="AO16535" s="15"/>
      <c r="AP16535" s="15"/>
      <c r="AQ16535" s="15"/>
      <c r="AR16535" s="15"/>
      <c r="AS16535" s="15"/>
      <c r="AT16535" s="15"/>
      <c r="AU16535" s="15"/>
      <c r="AV16535" s="15"/>
      <c r="AW16535" s="15"/>
      <c r="AX16535" s="15"/>
      <c r="AY16535" s="15"/>
      <c r="AZ16535" s="15"/>
      <c r="BA16535" s="15"/>
      <c r="BB16535" s="15"/>
      <c r="BC16535" s="16"/>
      <c r="BD16535" s="15"/>
    </row>
    <row r="16536" spans="1:56" x14ac:dyDescent="0.25">
      <c r="A16536" s="15"/>
      <c r="Y16536" s="15"/>
      <c r="Z16536" s="15"/>
      <c r="AA16536" s="15"/>
      <c r="AB16536" s="15"/>
      <c r="AE16536" s="15"/>
      <c r="AF16536" s="15"/>
      <c r="AG16536" s="15"/>
      <c r="AH16536" s="15"/>
      <c r="AI16536" s="15"/>
      <c r="AJ16536" s="15"/>
      <c r="AK16536" s="15"/>
      <c r="AL16536" s="15"/>
      <c r="AM16536" s="15"/>
      <c r="AN16536" s="15"/>
      <c r="AO16536" s="15"/>
      <c r="AP16536" s="15"/>
      <c r="AQ16536" s="15"/>
      <c r="AR16536" s="15"/>
      <c r="AS16536" s="15"/>
      <c r="AT16536" s="15"/>
      <c r="AU16536" s="15"/>
      <c r="AV16536" s="15"/>
      <c r="AW16536" s="15"/>
      <c r="AX16536" s="15"/>
      <c r="AY16536" s="15"/>
      <c r="AZ16536" s="15"/>
      <c r="BA16536" s="15"/>
      <c r="BB16536" s="15"/>
      <c r="BC16536" s="16"/>
      <c r="BD16536" s="15"/>
    </row>
    <row r="16537" spans="1:56" x14ac:dyDescent="0.25">
      <c r="A16537" s="15"/>
      <c r="Y16537" s="15"/>
      <c r="Z16537" s="15"/>
      <c r="AA16537" s="15"/>
      <c r="AB16537" s="15"/>
      <c r="AE16537" s="15"/>
      <c r="AF16537" s="15"/>
      <c r="AG16537" s="15"/>
      <c r="AH16537" s="15"/>
      <c r="AI16537" s="15"/>
      <c r="AJ16537" s="15"/>
      <c r="AK16537" s="15"/>
      <c r="AL16537" s="15"/>
      <c r="AM16537" s="15"/>
      <c r="AN16537" s="15"/>
      <c r="AO16537" s="15"/>
      <c r="AP16537" s="15"/>
      <c r="AQ16537" s="15"/>
      <c r="AR16537" s="15"/>
      <c r="AS16537" s="15"/>
      <c r="AT16537" s="15"/>
      <c r="AU16537" s="15"/>
      <c r="AV16537" s="15"/>
      <c r="AW16537" s="15"/>
      <c r="AX16537" s="15"/>
      <c r="AY16537" s="15"/>
      <c r="AZ16537" s="15"/>
      <c r="BA16537" s="15"/>
      <c r="BB16537" s="15"/>
      <c r="BC16537" s="16"/>
      <c r="BD16537" s="15"/>
    </row>
    <row r="16538" spans="1:56" x14ac:dyDescent="0.25">
      <c r="A16538" s="15"/>
      <c r="Y16538" s="15"/>
      <c r="Z16538" s="15"/>
      <c r="AA16538" s="15"/>
      <c r="AB16538" s="15"/>
      <c r="AE16538" s="15"/>
      <c r="AF16538" s="15"/>
      <c r="AG16538" s="15"/>
      <c r="AH16538" s="15"/>
      <c r="AI16538" s="15"/>
      <c r="AJ16538" s="15"/>
      <c r="AK16538" s="15"/>
      <c r="AL16538" s="15"/>
      <c r="AM16538" s="15"/>
      <c r="AN16538" s="15"/>
      <c r="AO16538" s="15"/>
      <c r="AP16538" s="15"/>
      <c r="AQ16538" s="15"/>
      <c r="AR16538" s="15"/>
      <c r="AS16538" s="15"/>
      <c r="AT16538" s="15"/>
      <c r="AU16538" s="15"/>
      <c r="AV16538" s="15"/>
      <c r="AW16538" s="15"/>
      <c r="AX16538" s="15"/>
      <c r="AY16538" s="15"/>
      <c r="AZ16538" s="15"/>
      <c r="BA16538" s="15"/>
      <c r="BB16538" s="15"/>
      <c r="BC16538" s="16"/>
      <c r="BD16538" s="15"/>
    </row>
    <row r="16539" spans="1:56" x14ac:dyDescent="0.25">
      <c r="A16539" s="15"/>
      <c r="Y16539" s="15"/>
      <c r="Z16539" s="15"/>
      <c r="AA16539" s="15"/>
      <c r="AB16539" s="15"/>
      <c r="AE16539" s="15"/>
      <c r="AF16539" s="15"/>
      <c r="AG16539" s="15"/>
      <c r="AH16539" s="15"/>
      <c r="AI16539" s="15"/>
      <c r="AJ16539" s="15"/>
      <c r="AK16539" s="15"/>
      <c r="AL16539" s="15"/>
      <c r="AM16539" s="15"/>
      <c r="AN16539" s="15"/>
      <c r="AO16539" s="15"/>
      <c r="AP16539" s="15"/>
      <c r="AQ16539" s="15"/>
      <c r="AR16539" s="15"/>
      <c r="AS16539" s="15"/>
      <c r="AT16539" s="15"/>
      <c r="AU16539" s="15"/>
      <c r="AV16539" s="15"/>
      <c r="AW16539" s="15"/>
      <c r="AX16539" s="15"/>
      <c r="AY16539" s="15"/>
      <c r="AZ16539" s="15"/>
      <c r="BA16539" s="15"/>
      <c r="BB16539" s="15"/>
      <c r="BC16539" s="16"/>
      <c r="BD16539" s="15"/>
    </row>
    <row r="16540" spans="1:56" x14ac:dyDescent="0.25">
      <c r="A16540" s="15"/>
      <c r="Y16540" s="15"/>
      <c r="Z16540" s="15"/>
      <c r="AA16540" s="15"/>
      <c r="AB16540" s="15"/>
      <c r="AE16540" s="15"/>
      <c r="AF16540" s="15"/>
      <c r="AG16540" s="15"/>
      <c r="AH16540" s="15"/>
      <c r="AI16540" s="15"/>
      <c r="AJ16540" s="15"/>
      <c r="AK16540" s="15"/>
      <c r="AL16540" s="15"/>
      <c r="AM16540" s="15"/>
      <c r="AN16540" s="15"/>
      <c r="AO16540" s="15"/>
      <c r="AP16540" s="15"/>
      <c r="AQ16540" s="15"/>
      <c r="AR16540" s="15"/>
      <c r="AS16540" s="15"/>
      <c r="AT16540" s="15"/>
      <c r="AU16540" s="15"/>
      <c r="AV16540" s="15"/>
      <c r="AW16540" s="15"/>
      <c r="AX16540" s="15"/>
      <c r="AY16540" s="15"/>
      <c r="AZ16540" s="15"/>
      <c r="BA16540" s="15"/>
      <c r="BB16540" s="15"/>
      <c r="BC16540" s="16"/>
      <c r="BD16540" s="15"/>
    </row>
    <row r="16541" spans="1:56" x14ac:dyDescent="0.25">
      <c r="A16541" s="15"/>
      <c r="Y16541" s="15"/>
      <c r="Z16541" s="15"/>
      <c r="AA16541" s="15"/>
      <c r="AB16541" s="15"/>
      <c r="AE16541" s="15"/>
      <c r="AF16541" s="15"/>
      <c r="AG16541" s="15"/>
      <c r="AH16541" s="15"/>
      <c r="AI16541" s="15"/>
      <c r="AJ16541" s="15"/>
      <c r="AK16541" s="15"/>
      <c r="AL16541" s="15"/>
      <c r="AM16541" s="15"/>
      <c r="AN16541" s="15"/>
      <c r="AO16541" s="15"/>
      <c r="AP16541" s="15"/>
      <c r="AQ16541" s="15"/>
      <c r="AR16541" s="15"/>
      <c r="AS16541" s="15"/>
      <c r="AT16541" s="15"/>
      <c r="AU16541" s="15"/>
      <c r="AV16541" s="15"/>
      <c r="AW16541" s="15"/>
      <c r="AX16541" s="15"/>
      <c r="AY16541" s="15"/>
      <c r="AZ16541" s="15"/>
      <c r="BA16541" s="15"/>
      <c r="BB16541" s="15"/>
      <c r="BC16541" s="16"/>
      <c r="BD16541" s="15"/>
    </row>
    <row r="16542" spans="1:56" x14ac:dyDescent="0.25">
      <c r="A16542" s="15"/>
      <c r="Y16542" s="15"/>
      <c r="Z16542" s="15"/>
      <c r="AA16542" s="15"/>
      <c r="AB16542" s="15"/>
      <c r="AE16542" s="15"/>
      <c r="AF16542" s="15"/>
      <c r="AG16542" s="15"/>
      <c r="AH16542" s="15"/>
      <c r="AI16542" s="15"/>
      <c r="AJ16542" s="15"/>
      <c r="AK16542" s="15"/>
      <c r="AL16542" s="15"/>
      <c r="AM16542" s="15"/>
      <c r="AN16542" s="15"/>
      <c r="AO16542" s="15"/>
      <c r="AP16542" s="15"/>
      <c r="AQ16542" s="15"/>
      <c r="AR16542" s="15"/>
      <c r="AS16542" s="15"/>
      <c r="AT16542" s="15"/>
      <c r="AU16542" s="15"/>
      <c r="AV16542" s="15"/>
      <c r="AW16542" s="15"/>
      <c r="AX16542" s="15"/>
      <c r="AY16542" s="15"/>
      <c r="AZ16542" s="15"/>
      <c r="BA16542" s="15"/>
      <c r="BB16542" s="15"/>
      <c r="BC16542" s="16"/>
      <c r="BD16542" s="15"/>
    </row>
    <row r="16543" spans="1:56" x14ac:dyDescent="0.25">
      <c r="A16543" s="15"/>
      <c r="Y16543" s="15"/>
      <c r="Z16543" s="15"/>
      <c r="AA16543" s="15"/>
      <c r="AB16543" s="15"/>
      <c r="AE16543" s="15"/>
      <c r="AF16543" s="15"/>
      <c r="AG16543" s="15"/>
      <c r="AH16543" s="15"/>
      <c r="AI16543" s="15"/>
      <c r="AJ16543" s="15"/>
      <c r="AK16543" s="15"/>
      <c r="AL16543" s="15"/>
      <c r="AM16543" s="15"/>
      <c r="AN16543" s="15"/>
      <c r="AO16543" s="15"/>
      <c r="AP16543" s="15"/>
      <c r="AQ16543" s="15"/>
      <c r="AR16543" s="15"/>
      <c r="AS16543" s="15"/>
      <c r="AT16543" s="15"/>
      <c r="AU16543" s="15"/>
      <c r="AV16543" s="15"/>
      <c r="AW16543" s="15"/>
      <c r="AX16543" s="15"/>
      <c r="AY16543" s="15"/>
      <c r="AZ16543" s="15"/>
      <c r="BA16543" s="15"/>
      <c r="BB16543" s="15"/>
      <c r="BC16543" s="16"/>
      <c r="BD16543" s="15"/>
    </row>
    <row r="16544" spans="1:56" x14ac:dyDescent="0.25">
      <c r="A16544" s="15"/>
      <c r="Y16544" s="15"/>
      <c r="Z16544" s="15"/>
      <c r="AA16544" s="15"/>
      <c r="AB16544" s="15"/>
      <c r="AE16544" s="15"/>
      <c r="AF16544" s="15"/>
      <c r="AG16544" s="15"/>
      <c r="AH16544" s="15"/>
      <c r="AI16544" s="15"/>
      <c r="AJ16544" s="15"/>
      <c r="AK16544" s="15"/>
      <c r="AL16544" s="15"/>
      <c r="AM16544" s="15"/>
      <c r="AN16544" s="15"/>
      <c r="AO16544" s="15"/>
      <c r="AP16544" s="15"/>
      <c r="AQ16544" s="15"/>
      <c r="AR16544" s="15"/>
      <c r="AS16544" s="15"/>
      <c r="AT16544" s="15"/>
      <c r="AU16544" s="15"/>
      <c r="AV16544" s="15"/>
      <c r="AW16544" s="15"/>
      <c r="AX16544" s="15"/>
      <c r="AY16544" s="15"/>
      <c r="AZ16544" s="15"/>
      <c r="BA16544" s="15"/>
      <c r="BB16544" s="15"/>
      <c r="BC16544" s="16"/>
      <c r="BD16544" s="15"/>
    </row>
    <row r="16545" spans="1:56" x14ac:dyDescent="0.25">
      <c r="A16545" s="15"/>
      <c r="Y16545" s="15"/>
      <c r="Z16545" s="15"/>
      <c r="AA16545" s="15"/>
      <c r="AB16545" s="15"/>
      <c r="AE16545" s="15"/>
      <c r="AF16545" s="15"/>
      <c r="AG16545" s="15"/>
      <c r="AH16545" s="15"/>
      <c r="AI16545" s="15"/>
      <c r="AJ16545" s="15"/>
      <c r="AK16545" s="15"/>
      <c r="AL16545" s="15"/>
      <c r="AM16545" s="15"/>
      <c r="AN16545" s="15"/>
      <c r="AO16545" s="15"/>
      <c r="AP16545" s="15"/>
      <c r="AQ16545" s="15"/>
      <c r="AR16545" s="15"/>
      <c r="AS16545" s="15"/>
      <c r="AT16545" s="15"/>
      <c r="AU16545" s="15"/>
      <c r="AV16545" s="15"/>
      <c r="AW16545" s="15"/>
      <c r="AX16545" s="15"/>
      <c r="AY16545" s="15"/>
      <c r="AZ16545" s="15"/>
      <c r="BA16545" s="15"/>
      <c r="BB16545" s="15"/>
      <c r="BC16545" s="16"/>
      <c r="BD16545" s="15"/>
    </row>
    <row r="16546" spans="1:56" x14ac:dyDescent="0.25">
      <c r="A16546" s="15"/>
      <c r="Y16546" s="15"/>
      <c r="Z16546" s="15"/>
      <c r="AA16546" s="15"/>
      <c r="AB16546" s="15"/>
      <c r="AE16546" s="15"/>
      <c r="AF16546" s="15"/>
      <c r="AG16546" s="15"/>
      <c r="AH16546" s="15"/>
      <c r="AI16546" s="15"/>
      <c r="AJ16546" s="15"/>
      <c r="AK16546" s="15"/>
      <c r="AL16546" s="15"/>
      <c r="AM16546" s="15"/>
      <c r="AN16546" s="15"/>
      <c r="AO16546" s="15"/>
      <c r="AP16546" s="15"/>
      <c r="AQ16546" s="15"/>
      <c r="AR16546" s="15"/>
      <c r="AS16546" s="15"/>
      <c r="AT16546" s="15"/>
      <c r="AU16546" s="15"/>
      <c r="AV16546" s="15"/>
      <c r="AW16546" s="15"/>
      <c r="AX16546" s="15"/>
      <c r="AY16546" s="15"/>
      <c r="AZ16546" s="15"/>
      <c r="BA16546" s="15"/>
      <c r="BB16546" s="15"/>
      <c r="BC16546" s="16"/>
      <c r="BD16546" s="15"/>
    </row>
    <row r="16547" spans="1:56" x14ac:dyDescent="0.25">
      <c r="A16547" s="15"/>
      <c r="Y16547" s="15"/>
      <c r="Z16547" s="15"/>
      <c r="AA16547" s="15"/>
      <c r="AB16547" s="15"/>
      <c r="AE16547" s="15"/>
      <c r="AF16547" s="15"/>
      <c r="AG16547" s="15"/>
      <c r="AH16547" s="15"/>
      <c r="AI16547" s="15"/>
      <c r="AJ16547" s="15"/>
      <c r="AK16547" s="15"/>
      <c r="AL16547" s="15"/>
      <c r="AM16547" s="15"/>
      <c r="AN16547" s="15"/>
      <c r="AO16547" s="15"/>
      <c r="AP16547" s="15"/>
      <c r="AQ16547" s="15"/>
      <c r="AR16547" s="15"/>
      <c r="AS16547" s="15"/>
      <c r="AT16547" s="15"/>
      <c r="AU16547" s="15"/>
      <c r="AV16547" s="15"/>
      <c r="AW16547" s="15"/>
      <c r="AX16547" s="15"/>
      <c r="AY16547" s="15"/>
      <c r="AZ16547" s="15"/>
      <c r="BA16547" s="15"/>
      <c r="BB16547" s="15"/>
      <c r="BC16547" s="16"/>
      <c r="BD16547" s="15"/>
    </row>
    <row r="16548" spans="1:56" x14ac:dyDescent="0.25">
      <c r="A16548" s="15"/>
      <c r="Y16548" s="15"/>
      <c r="Z16548" s="15"/>
      <c r="AA16548" s="15"/>
      <c r="AB16548" s="15"/>
      <c r="AE16548" s="15"/>
      <c r="AF16548" s="15"/>
      <c r="AG16548" s="15"/>
      <c r="AH16548" s="15"/>
      <c r="AI16548" s="15"/>
      <c r="AJ16548" s="15"/>
      <c r="AK16548" s="15"/>
      <c r="AL16548" s="15"/>
      <c r="AM16548" s="15"/>
      <c r="AN16548" s="15"/>
      <c r="AO16548" s="15"/>
      <c r="AP16548" s="15"/>
      <c r="AQ16548" s="15"/>
      <c r="AR16548" s="15"/>
      <c r="AS16548" s="15"/>
      <c r="AT16548" s="15"/>
      <c r="AU16548" s="15"/>
      <c r="AV16548" s="15"/>
      <c r="AW16548" s="15"/>
      <c r="AX16548" s="15"/>
      <c r="AY16548" s="15"/>
      <c r="AZ16548" s="15"/>
      <c r="BA16548" s="15"/>
      <c r="BB16548" s="15"/>
      <c r="BC16548" s="16"/>
      <c r="BD16548" s="15"/>
    </row>
    <row r="16549" spans="1:56" x14ac:dyDescent="0.25">
      <c r="A16549" s="15"/>
      <c r="Y16549" s="15"/>
      <c r="Z16549" s="15"/>
      <c r="AA16549" s="15"/>
      <c r="AB16549" s="15"/>
      <c r="AE16549" s="15"/>
      <c r="AF16549" s="15"/>
      <c r="AG16549" s="15"/>
      <c r="AH16549" s="15"/>
      <c r="AI16549" s="15"/>
      <c r="AJ16549" s="15"/>
      <c r="AK16549" s="15"/>
      <c r="AL16549" s="15"/>
      <c r="AM16549" s="15"/>
      <c r="AN16549" s="15"/>
      <c r="AO16549" s="15"/>
      <c r="AP16549" s="15"/>
      <c r="AQ16549" s="15"/>
      <c r="AR16549" s="15"/>
      <c r="AS16549" s="15"/>
      <c r="AT16549" s="15"/>
      <c r="AU16549" s="15"/>
      <c r="AV16549" s="15"/>
      <c r="AW16549" s="15"/>
      <c r="AX16549" s="15"/>
      <c r="AY16549" s="15"/>
      <c r="AZ16549" s="15"/>
      <c r="BA16549" s="15"/>
      <c r="BB16549" s="15"/>
      <c r="BC16549" s="16"/>
      <c r="BD16549" s="15"/>
    </row>
    <row r="16550" spans="1:56" x14ac:dyDescent="0.25">
      <c r="A16550" s="15"/>
      <c r="Y16550" s="15"/>
      <c r="Z16550" s="15"/>
      <c r="AA16550" s="15"/>
      <c r="AB16550" s="15"/>
      <c r="AE16550" s="15"/>
      <c r="AF16550" s="15"/>
      <c r="AG16550" s="15"/>
      <c r="AH16550" s="15"/>
      <c r="AI16550" s="15"/>
      <c r="AJ16550" s="15"/>
      <c r="AK16550" s="15"/>
      <c r="AL16550" s="15"/>
      <c r="AM16550" s="15"/>
      <c r="AN16550" s="15"/>
      <c r="AO16550" s="15"/>
      <c r="AP16550" s="15"/>
      <c r="AQ16550" s="15"/>
      <c r="AR16550" s="15"/>
      <c r="AS16550" s="15"/>
      <c r="AT16550" s="15"/>
      <c r="AU16550" s="15"/>
      <c r="AV16550" s="15"/>
      <c r="AW16550" s="15"/>
      <c r="AX16550" s="15"/>
      <c r="AY16550" s="15"/>
      <c r="AZ16550" s="15"/>
      <c r="BA16550" s="15"/>
      <c r="BB16550" s="15"/>
      <c r="BC16550" s="16"/>
      <c r="BD16550" s="15"/>
    </row>
    <row r="16551" spans="1:56" x14ac:dyDescent="0.25">
      <c r="A16551" s="15"/>
      <c r="Y16551" s="15"/>
      <c r="Z16551" s="15"/>
      <c r="AA16551" s="15"/>
      <c r="AB16551" s="15"/>
      <c r="AE16551" s="15"/>
      <c r="AF16551" s="15"/>
      <c r="AG16551" s="15"/>
      <c r="AH16551" s="15"/>
      <c r="AI16551" s="15"/>
      <c r="AJ16551" s="15"/>
      <c r="AK16551" s="15"/>
      <c r="AL16551" s="15"/>
      <c r="AM16551" s="15"/>
      <c r="AN16551" s="15"/>
      <c r="AO16551" s="15"/>
      <c r="AP16551" s="15"/>
      <c r="AQ16551" s="15"/>
      <c r="AR16551" s="15"/>
      <c r="AS16551" s="15"/>
      <c r="AT16551" s="15"/>
      <c r="AU16551" s="15"/>
      <c r="AV16551" s="15"/>
      <c r="AW16551" s="15"/>
      <c r="AX16551" s="15"/>
      <c r="AY16551" s="15"/>
      <c r="AZ16551" s="15"/>
      <c r="BA16551" s="15"/>
      <c r="BB16551" s="15"/>
      <c r="BC16551" s="16"/>
      <c r="BD16551" s="15"/>
    </row>
    <row r="16552" spans="1:56" x14ac:dyDescent="0.25">
      <c r="A16552" s="15"/>
      <c r="Y16552" s="15"/>
      <c r="Z16552" s="15"/>
      <c r="AA16552" s="15"/>
      <c r="AB16552" s="15"/>
      <c r="AE16552" s="15"/>
      <c r="AF16552" s="15"/>
      <c r="AG16552" s="15"/>
      <c r="AH16552" s="15"/>
      <c r="AI16552" s="15"/>
      <c r="AJ16552" s="15"/>
      <c r="AK16552" s="15"/>
      <c r="AL16552" s="15"/>
      <c r="AM16552" s="15"/>
      <c r="AN16552" s="15"/>
      <c r="AO16552" s="15"/>
      <c r="AP16552" s="15"/>
      <c r="AQ16552" s="15"/>
      <c r="AR16552" s="15"/>
      <c r="AS16552" s="15"/>
      <c r="AT16552" s="15"/>
      <c r="AU16552" s="15"/>
      <c r="AV16552" s="15"/>
      <c r="AW16552" s="15"/>
      <c r="AX16552" s="15"/>
      <c r="AY16552" s="15"/>
      <c r="AZ16552" s="15"/>
      <c r="BA16552" s="15"/>
      <c r="BB16552" s="15"/>
      <c r="BC16552" s="16"/>
      <c r="BD16552" s="15"/>
    </row>
    <row r="16553" spans="1:56" x14ac:dyDescent="0.25">
      <c r="A16553" s="15"/>
      <c r="Y16553" s="15"/>
      <c r="Z16553" s="15"/>
      <c r="AA16553" s="15"/>
      <c r="AB16553" s="15"/>
      <c r="AE16553" s="15"/>
      <c r="AF16553" s="15"/>
      <c r="AG16553" s="15"/>
      <c r="AH16553" s="15"/>
      <c r="AI16553" s="15"/>
      <c r="AJ16553" s="15"/>
      <c r="AK16553" s="15"/>
      <c r="AL16553" s="15"/>
      <c r="AM16553" s="15"/>
      <c r="AN16553" s="15"/>
      <c r="AO16553" s="15"/>
      <c r="AP16553" s="15"/>
      <c r="AQ16553" s="15"/>
      <c r="AR16553" s="15"/>
      <c r="AS16553" s="15"/>
      <c r="AT16553" s="15"/>
      <c r="AU16553" s="15"/>
      <c r="AV16553" s="15"/>
      <c r="AW16553" s="15"/>
      <c r="AX16553" s="15"/>
      <c r="AY16553" s="15"/>
      <c r="AZ16553" s="15"/>
      <c r="BA16553" s="15"/>
      <c r="BB16553" s="15"/>
      <c r="BC16553" s="16"/>
      <c r="BD16553" s="15"/>
    </row>
    <row r="16554" spans="1:56" x14ac:dyDescent="0.25">
      <c r="A16554" s="15"/>
      <c r="Y16554" s="15"/>
      <c r="Z16554" s="15"/>
      <c r="AA16554" s="15"/>
      <c r="AB16554" s="15"/>
      <c r="AE16554" s="15"/>
      <c r="AF16554" s="15"/>
      <c r="AG16554" s="15"/>
      <c r="AH16554" s="15"/>
      <c r="AI16554" s="15"/>
      <c r="AJ16554" s="15"/>
      <c r="AK16554" s="15"/>
      <c r="AL16554" s="15"/>
      <c r="AM16554" s="15"/>
      <c r="AN16554" s="15"/>
      <c r="AO16554" s="15"/>
      <c r="AP16554" s="15"/>
      <c r="AQ16554" s="15"/>
      <c r="AR16554" s="15"/>
      <c r="AS16554" s="15"/>
      <c r="AT16554" s="15"/>
      <c r="AU16554" s="15"/>
      <c r="AV16554" s="15"/>
      <c r="AW16554" s="15"/>
      <c r="AX16554" s="15"/>
      <c r="AY16554" s="15"/>
      <c r="AZ16554" s="15"/>
      <c r="BA16554" s="15"/>
      <c r="BB16554" s="15"/>
      <c r="BC16554" s="16"/>
      <c r="BD16554" s="15"/>
    </row>
    <row r="16555" spans="1:56" x14ac:dyDescent="0.25">
      <c r="A16555" s="15"/>
      <c r="Y16555" s="15"/>
      <c r="Z16555" s="15"/>
      <c r="AA16555" s="15"/>
      <c r="AB16555" s="15"/>
      <c r="AE16555" s="15"/>
      <c r="AF16555" s="15"/>
      <c r="AG16555" s="15"/>
      <c r="AH16555" s="15"/>
      <c r="AI16555" s="15"/>
      <c r="AJ16555" s="15"/>
      <c r="AK16555" s="15"/>
      <c r="AL16555" s="15"/>
      <c r="AM16555" s="15"/>
      <c r="AN16555" s="15"/>
      <c r="AO16555" s="15"/>
      <c r="AP16555" s="15"/>
      <c r="AQ16555" s="15"/>
      <c r="AR16555" s="15"/>
      <c r="AS16555" s="15"/>
      <c r="AT16555" s="15"/>
      <c r="AU16555" s="15"/>
      <c r="AV16555" s="15"/>
      <c r="AW16555" s="15"/>
      <c r="AX16555" s="15"/>
      <c r="AY16555" s="15"/>
      <c r="AZ16555" s="15"/>
      <c r="BA16555" s="15"/>
      <c r="BB16555" s="15"/>
      <c r="BC16555" s="16"/>
      <c r="BD16555" s="15"/>
    </row>
    <row r="16556" spans="1:56" x14ac:dyDescent="0.25">
      <c r="A16556" s="15"/>
      <c r="Y16556" s="15"/>
      <c r="Z16556" s="15"/>
      <c r="AA16556" s="15"/>
      <c r="AB16556" s="15"/>
      <c r="AE16556" s="15"/>
      <c r="AF16556" s="15"/>
      <c r="AG16556" s="15"/>
      <c r="AH16556" s="15"/>
      <c r="AI16556" s="15"/>
      <c r="AJ16556" s="15"/>
      <c r="AK16556" s="15"/>
      <c r="AL16556" s="15"/>
      <c r="AM16556" s="15"/>
      <c r="AN16556" s="15"/>
      <c r="AO16556" s="15"/>
      <c r="AP16556" s="15"/>
      <c r="AQ16556" s="15"/>
      <c r="AR16556" s="15"/>
      <c r="AS16556" s="15"/>
      <c r="AT16556" s="15"/>
      <c r="AU16556" s="15"/>
      <c r="AV16556" s="15"/>
      <c r="AW16556" s="15"/>
      <c r="AX16556" s="15"/>
      <c r="AY16556" s="15"/>
      <c r="AZ16556" s="15"/>
      <c r="BA16556" s="15"/>
      <c r="BB16556" s="15"/>
      <c r="BC16556" s="16"/>
      <c r="BD16556" s="15"/>
    </row>
    <row r="16557" spans="1:56" x14ac:dyDescent="0.25">
      <c r="A16557" s="15"/>
      <c r="Y16557" s="15"/>
      <c r="Z16557" s="15"/>
      <c r="AA16557" s="15"/>
      <c r="AB16557" s="15"/>
      <c r="AE16557" s="15"/>
      <c r="AF16557" s="15"/>
      <c r="AG16557" s="15"/>
      <c r="AH16557" s="15"/>
      <c r="AI16557" s="15"/>
      <c r="AJ16557" s="15"/>
      <c r="AK16557" s="15"/>
      <c r="AL16557" s="15"/>
      <c r="AM16557" s="15"/>
      <c r="AN16557" s="15"/>
      <c r="AO16557" s="15"/>
      <c r="AP16557" s="15"/>
      <c r="AQ16557" s="15"/>
      <c r="AR16557" s="15"/>
      <c r="AS16557" s="15"/>
      <c r="AT16557" s="15"/>
      <c r="AU16557" s="15"/>
      <c r="AV16557" s="15"/>
      <c r="AW16557" s="15"/>
      <c r="AX16557" s="15"/>
      <c r="AY16557" s="15"/>
      <c r="AZ16557" s="15"/>
      <c r="BA16557" s="15"/>
      <c r="BB16557" s="15"/>
      <c r="BC16557" s="16"/>
      <c r="BD16557" s="15"/>
    </row>
    <row r="16558" spans="1:56" x14ac:dyDescent="0.25">
      <c r="A16558" s="15"/>
      <c r="Y16558" s="15"/>
      <c r="Z16558" s="15"/>
      <c r="AA16558" s="15"/>
      <c r="AB16558" s="15"/>
      <c r="AE16558" s="15"/>
      <c r="AF16558" s="15"/>
      <c r="AG16558" s="15"/>
      <c r="AH16558" s="15"/>
      <c r="AI16558" s="15"/>
      <c r="AJ16558" s="15"/>
      <c r="AK16558" s="15"/>
      <c r="AL16558" s="15"/>
      <c r="AM16558" s="15"/>
      <c r="AN16558" s="15"/>
      <c r="AO16558" s="15"/>
      <c r="AP16558" s="15"/>
      <c r="AQ16558" s="15"/>
      <c r="AR16558" s="15"/>
      <c r="AS16558" s="15"/>
      <c r="AT16558" s="15"/>
      <c r="AU16558" s="15"/>
      <c r="AV16558" s="15"/>
      <c r="AW16558" s="15"/>
      <c r="AX16558" s="15"/>
      <c r="AY16558" s="15"/>
      <c r="AZ16558" s="15"/>
      <c r="BA16558" s="15"/>
      <c r="BB16558" s="15"/>
      <c r="BC16558" s="16"/>
      <c r="BD16558" s="15"/>
    </row>
    <row r="16559" spans="1:56" x14ac:dyDescent="0.25">
      <c r="A16559" s="15"/>
      <c r="Y16559" s="15"/>
      <c r="Z16559" s="15"/>
      <c r="AA16559" s="15"/>
      <c r="AB16559" s="15"/>
      <c r="AE16559" s="15"/>
      <c r="AF16559" s="15"/>
      <c r="AG16559" s="15"/>
      <c r="AH16559" s="15"/>
      <c r="AI16559" s="15"/>
      <c r="AJ16559" s="15"/>
      <c r="AK16559" s="15"/>
      <c r="AL16559" s="15"/>
      <c r="AM16559" s="15"/>
      <c r="AN16559" s="15"/>
      <c r="AO16559" s="15"/>
      <c r="AP16559" s="15"/>
      <c r="AQ16559" s="15"/>
      <c r="AR16559" s="15"/>
      <c r="AS16559" s="15"/>
      <c r="AT16559" s="15"/>
      <c r="AU16559" s="15"/>
      <c r="AV16559" s="15"/>
      <c r="AW16559" s="15"/>
      <c r="AX16559" s="15"/>
      <c r="AY16559" s="15"/>
      <c r="AZ16559" s="15"/>
      <c r="BA16559" s="15"/>
      <c r="BB16559" s="15"/>
      <c r="BC16559" s="16"/>
      <c r="BD16559" s="15"/>
    </row>
    <row r="16560" spans="1:56" x14ac:dyDescent="0.25">
      <c r="A16560" s="15"/>
      <c r="Y16560" s="15"/>
      <c r="Z16560" s="15"/>
      <c r="AA16560" s="15"/>
      <c r="AB16560" s="15"/>
      <c r="AE16560" s="15"/>
      <c r="AF16560" s="15"/>
      <c r="AG16560" s="15"/>
      <c r="AH16560" s="15"/>
      <c r="AI16560" s="15"/>
      <c r="AJ16560" s="15"/>
      <c r="AK16560" s="15"/>
      <c r="AL16560" s="15"/>
      <c r="AM16560" s="15"/>
      <c r="AN16560" s="15"/>
      <c r="AO16560" s="15"/>
      <c r="AP16560" s="15"/>
      <c r="AQ16560" s="15"/>
      <c r="AR16560" s="15"/>
      <c r="AS16560" s="15"/>
      <c r="AT16560" s="15"/>
      <c r="AU16560" s="15"/>
      <c r="AV16560" s="15"/>
      <c r="AW16560" s="15"/>
      <c r="AX16560" s="15"/>
      <c r="AY16560" s="15"/>
      <c r="AZ16560" s="15"/>
      <c r="BA16560" s="15"/>
      <c r="BB16560" s="15"/>
      <c r="BC16560" s="16"/>
      <c r="BD16560" s="15"/>
    </row>
    <row r="16561" spans="1:56" x14ac:dyDescent="0.25">
      <c r="A16561" s="15"/>
      <c r="Y16561" s="15"/>
      <c r="Z16561" s="15"/>
      <c r="AA16561" s="15"/>
      <c r="AB16561" s="15"/>
      <c r="AE16561" s="15"/>
      <c r="AF16561" s="15"/>
      <c r="AG16561" s="15"/>
      <c r="AH16561" s="15"/>
      <c r="AI16561" s="15"/>
      <c r="AJ16561" s="15"/>
      <c r="AK16561" s="15"/>
      <c r="AL16561" s="15"/>
      <c r="AM16561" s="15"/>
      <c r="AN16561" s="15"/>
      <c r="AO16561" s="15"/>
      <c r="AP16561" s="15"/>
      <c r="AQ16561" s="15"/>
      <c r="AR16561" s="15"/>
      <c r="AS16561" s="15"/>
      <c r="AT16561" s="15"/>
      <c r="AU16561" s="15"/>
      <c r="AV16561" s="15"/>
      <c r="AW16561" s="15"/>
      <c r="AX16561" s="15"/>
      <c r="AY16561" s="15"/>
      <c r="AZ16561" s="15"/>
      <c r="BA16561" s="15"/>
      <c r="BB16561" s="15"/>
      <c r="BC16561" s="16"/>
      <c r="BD16561" s="15"/>
    </row>
    <row r="16562" spans="1:56" x14ac:dyDescent="0.25">
      <c r="A16562" s="15"/>
      <c r="Y16562" s="15"/>
      <c r="Z16562" s="15"/>
      <c r="AA16562" s="15"/>
      <c r="AB16562" s="15"/>
      <c r="AE16562" s="15"/>
      <c r="AF16562" s="15"/>
      <c r="AG16562" s="15"/>
      <c r="AH16562" s="15"/>
      <c r="AI16562" s="15"/>
      <c r="AJ16562" s="15"/>
      <c r="AK16562" s="15"/>
      <c r="AL16562" s="15"/>
      <c r="AM16562" s="15"/>
      <c r="AN16562" s="15"/>
      <c r="AO16562" s="15"/>
      <c r="AP16562" s="15"/>
      <c r="AQ16562" s="15"/>
      <c r="AR16562" s="15"/>
      <c r="AS16562" s="15"/>
      <c r="AT16562" s="15"/>
      <c r="AU16562" s="15"/>
      <c r="AV16562" s="15"/>
      <c r="AW16562" s="15"/>
      <c r="AX16562" s="15"/>
      <c r="AY16562" s="15"/>
      <c r="AZ16562" s="15"/>
      <c r="BA16562" s="15"/>
      <c r="BB16562" s="15"/>
      <c r="BC16562" s="16"/>
      <c r="BD16562" s="15"/>
    </row>
    <row r="16563" spans="1:56" x14ac:dyDescent="0.25">
      <c r="A16563" s="15"/>
      <c r="Y16563" s="15"/>
      <c r="Z16563" s="15"/>
      <c r="AA16563" s="15"/>
      <c r="AB16563" s="15"/>
      <c r="AE16563" s="15"/>
      <c r="AF16563" s="15"/>
      <c r="AG16563" s="15"/>
      <c r="AH16563" s="15"/>
      <c r="AI16563" s="15"/>
      <c r="AJ16563" s="15"/>
      <c r="AK16563" s="15"/>
      <c r="AL16563" s="15"/>
      <c r="AM16563" s="15"/>
      <c r="AN16563" s="15"/>
      <c r="AO16563" s="15"/>
      <c r="AP16563" s="15"/>
      <c r="AQ16563" s="15"/>
      <c r="AR16563" s="15"/>
      <c r="AS16563" s="15"/>
      <c r="AT16563" s="15"/>
      <c r="AU16563" s="15"/>
      <c r="AV16563" s="15"/>
      <c r="AW16563" s="15"/>
      <c r="AX16563" s="15"/>
      <c r="AY16563" s="15"/>
      <c r="AZ16563" s="15"/>
      <c r="BA16563" s="15"/>
      <c r="BB16563" s="15"/>
      <c r="BC16563" s="16"/>
      <c r="BD16563" s="15"/>
    </row>
    <row r="16564" spans="1:56" x14ac:dyDescent="0.25">
      <c r="A16564" s="15"/>
      <c r="Y16564" s="15"/>
      <c r="Z16564" s="15"/>
      <c r="AA16564" s="15"/>
      <c r="AB16564" s="15"/>
      <c r="AE16564" s="15"/>
      <c r="AF16564" s="15"/>
      <c r="AG16564" s="15"/>
      <c r="AH16564" s="15"/>
      <c r="AI16564" s="15"/>
      <c r="AJ16564" s="15"/>
      <c r="AK16564" s="15"/>
      <c r="AL16564" s="15"/>
      <c r="AM16564" s="15"/>
      <c r="AN16564" s="15"/>
      <c r="AO16564" s="15"/>
      <c r="AP16564" s="15"/>
      <c r="AQ16564" s="15"/>
      <c r="AR16564" s="15"/>
      <c r="AS16564" s="15"/>
      <c r="AT16564" s="15"/>
      <c r="AU16564" s="15"/>
      <c r="AV16564" s="15"/>
      <c r="AW16564" s="15"/>
      <c r="AX16564" s="15"/>
      <c r="AY16564" s="15"/>
      <c r="AZ16564" s="15"/>
      <c r="BA16564" s="15"/>
      <c r="BB16564" s="15"/>
      <c r="BC16564" s="16"/>
      <c r="BD16564" s="15"/>
    </row>
    <row r="16565" spans="1:56" x14ac:dyDescent="0.25">
      <c r="A16565" s="15"/>
      <c r="Y16565" s="15"/>
      <c r="Z16565" s="15"/>
      <c r="AA16565" s="15"/>
      <c r="AB16565" s="15"/>
      <c r="AE16565" s="15"/>
      <c r="AF16565" s="15"/>
      <c r="AG16565" s="15"/>
      <c r="AH16565" s="15"/>
      <c r="AI16565" s="15"/>
      <c r="AJ16565" s="15"/>
      <c r="AK16565" s="15"/>
      <c r="AL16565" s="15"/>
      <c r="AM16565" s="15"/>
      <c r="AN16565" s="15"/>
      <c r="AO16565" s="15"/>
      <c r="AP16565" s="15"/>
      <c r="AQ16565" s="15"/>
      <c r="AR16565" s="15"/>
      <c r="AS16565" s="15"/>
      <c r="AT16565" s="15"/>
      <c r="AU16565" s="15"/>
      <c r="AV16565" s="15"/>
      <c r="AW16565" s="15"/>
      <c r="AX16565" s="15"/>
      <c r="AY16565" s="15"/>
      <c r="AZ16565" s="15"/>
      <c r="BA16565" s="15"/>
      <c r="BB16565" s="15"/>
      <c r="BC16565" s="16"/>
      <c r="BD16565" s="15"/>
    </row>
    <row r="16566" spans="1:56" x14ac:dyDescent="0.25">
      <c r="A16566" s="15"/>
      <c r="Y16566" s="15"/>
      <c r="Z16566" s="15"/>
      <c r="AA16566" s="15"/>
      <c r="AB16566" s="15"/>
      <c r="AE16566" s="15"/>
      <c r="AF16566" s="15"/>
      <c r="AG16566" s="15"/>
      <c r="AH16566" s="15"/>
      <c r="AI16566" s="15"/>
      <c r="AJ16566" s="15"/>
      <c r="AK16566" s="15"/>
      <c r="AL16566" s="15"/>
      <c r="AM16566" s="15"/>
      <c r="AN16566" s="15"/>
      <c r="AO16566" s="15"/>
      <c r="AP16566" s="15"/>
      <c r="AQ16566" s="15"/>
      <c r="AR16566" s="15"/>
      <c r="AS16566" s="15"/>
      <c r="AT16566" s="15"/>
      <c r="AU16566" s="15"/>
      <c r="AV16566" s="15"/>
      <c r="AW16566" s="15"/>
      <c r="AX16566" s="15"/>
      <c r="AY16566" s="15"/>
      <c r="AZ16566" s="15"/>
      <c r="BA16566" s="15"/>
      <c r="BB16566" s="15"/>
      <c r="BC16566" s="16"/>
      <c r="BD16566" s="15"/>
    </row>
    <row r="16567" spans="1:56" x14ac:dyDescent="0.25">
      <c r="A16567" s="15"/>
      <c r="Y16567" s="15"/>
      <c r="Z16567" s="15"/>
      <c r="AA16567" s="15"/>
      <c r="AB16567" s="15"/>
      <c r="AE16567" s="15"/>
      <c r="AF16567" s="15"/>
      <c r="AG16567" s="15"/>
      <c r="AH16567" s="15"/>
      <c r="AI16567" s="15"/>
      <c r="AJ16567" s="15"/>
      <c r="AK16567" s="15"/>
      <c r="AL16567" s="15"/>
      <c r="AM16567" s="15"/>
      <c r="AN16567" s="15"/>
      <c r="AO16567" s="15"/>
      <c r="AP16567" s="15"/>
      <c r="AQ16567" s="15"/>
      <c r="AR16567" s="15"/>
      <c r="AS16567" s="15"/>
      <c r="AT16567" s="15"/>
      <c r="AU16567" s="15"/>
      <c r="AV16567" s="15"/>
      <c r="AW16567" s="15"/>
      <c r="AX16567" s="15"/>
      <c r="AY16567" s="15"/>
      <c r="AZ16567" s="15"/>
      <c r="BA16567" s="15"/>
      <c r="BB16567" s="15"/>
      <c r="BC16567" s="16"/>
      <c r="BD16567" s="15"/>
    </row>
    <row r="16568" spans="1:56" x14ac:dyDescent="0.25">
      <c r="A16568" s="15"/>
      <c r="Y16568" s="15"/>
      <c r="Z16568" s="15"/>
      <c r="AA16568" s="15"/>
      <c r="AB16568" s="15"/>
      <c r="AE16568" s="15"/>
      <c r="AF16568" s="15"/>
      <c r="AG16568" s="15"/>
      <c r="AH16568" s="15"/>
      <c r="AI16568" s="15"/>
      <c r="AJ16568" s="15"/>
      <c r="AK16568" s="15"/>
      <c r="AL16568" s="15"/>
      <c r="AM16568" s="15"/>
      <c r="AN16568" s="15"/>
      <c r="AO16568" s="15"/>
      <c r="AP16568" s="15"/>
      <c r="AQ16568" s="15"/>
      <c r="AR16568" s="15"/>
      <c r="AS16568" s="15"/>
      <c r="AT16568" s="15"/>
      <c r="AU16568" s="15"/>
      <c r="AV16568" s="15"/>
      <c r="AW16568" s="15"/>
      <c r="AX16568" s="15"/>
      <c r="AY16568" s="15"/>
      <c r="AZ16568" s="15"/>
      <c r="BA16568" s="15"/>
      <c r="BB16568" s="15"/>
      <c r="BC16568" s="16"/>
      <c r="BD16568" s="15"/>
    </row>
    <row r="16569" spans="1:56" x14ac:dyDescent="0.25">
      <c r="A16569" s="15"/>
      <c r="Y16569" s="15"/>
      <c r="Z16569" s="15"/>
      <c r="AA16569" s="15"/>
      <c r="AB16569" s="15"/>
      <c r="AE16569" s="15"/>
      <c r="AF16569" s="15"/>
      <c r="AG16569" s="15"/>
      <c r="AH16569" s="15"/>
      <c r="AI16569" s="15"/>
      <c r="AJ16569" s="15"/>
      <c r="AK16569" s="15"/>
      <c r="AL16569" s="15"/>
      <c r="AM16569" s="15"/>
      <c r="AN16569" s="15"/>
      <c r="AO16569" s="15"/>
      <c r="AP16569" s="15"/>
      <c r="AQ16569" s="15"/>
      <c r="AR16569" s="15"/>
      <c r="AS16569" s="15"/>
      <c r="AT16569" s="15"/>
      <c r="AU16569" s="15"/>
      <c r="AV16569" s="15"/>
      <c r="AW16569" s="15"/>
      <c r="AX16569" s="15"/>
      <c r="AY16569" s="15"/>
      <c r="AZ16569" s="15"/>
      <c r="BA16569" s="15"/>
      <c r="BB16569" s="15"/>
      <c r="BC16569" s="16"/>
      <c r="BD16569" s="15"/>
    </row>
    <row r="16570" spans="1:56" x14ac:dyDescent="0.25">
      <c r="A16570" s="15"/>
      <c r="Y16570" s="15"/>
      <c r="Z16570" s="15"/>
      <c r="AA16570" s="15"/>
      <c r="AB16570" s="15"/>
      <c r="AE16570" s="15"/>
      <c r="AF16570" s="15"/>
      <c r="AG16570" s="15"/>
      <c r="AH16570" s="15"/>
      <c r="AI16570" s="15"/>
      <c r="AJ16570" s="15"/>
      <c r="AK16570" s="15"/>
      <c r="AL16570" s="15"/>
      <c r="AM16570" s="15"/>
      <c r="AN16570" s="15"/>
      <c r="AO16570" s="15"/>
      <c r="AP16570" s="15"/>
      <c r="AQ16570" s="15"/>
      <c r="AR16570" s="15"/>
      <c r="AS16570" s="15"/>
      <c r="AT16570" s="15"/>
      <c r="AU16570" s="15"/>
      <c r="AV16570" s="15"/>
      <c r="AW16570" s="15"/>
      <c r="AX16570" s="15"/>
      <c r="AY16570" s="15"/>
      <c r="AZ16570" s="15"/>
      <c r="BA16570" s="15"/>
      <c r="BB16570" s="15"/>
      <c r="BC16570" s="16"/>
      <c r="BD16570" s="15"/>
    </row>
    <row r="16571" spans="1:56" x14ac:dyDescent="0.25">
      <c r="A16571" s="15"/>
      <c r="Y16571" s="15"/>
      <c r="Z16571" s="15"/>
      <c r="AA16571" s="15"/>
      <c r="AB16571" s="15"/>
      <c r="AE16571" s="15"/>
      <c r="AF16571" s="15"/>
      <c r="AG16571" s="15"/>
      <c r="AH16571" s="15"/>
      <c r="AI16571" s="15"/>
      <c r="AJ16571" s="15"/>
      <c r="AK16571" s="15"/>
      <c r="AL16571" s="15"/>
      <c r="AM16571" s="15"/>
      <c r="AN16571" s="15"/>
      <c r="AO16571" s="15"/>
      <c r="AP16571" s="15"/>
      <c r="AQ16571" s="15"/>
      <c r="AR16571" s="15"/>
      <c r="AS16571" s="15"/>
      <c r="AT16571" s="15"/>
      <c r="AU16571" s="15"/>
      <c r="AV16571" s="15"/>
      <c r="AW16571" s="15"/>
      <c r="AX16571" s="15"/>
      <c r="AY16571" s="15"/>
      <c r="AZ16571" s="15"/>
      <c r="BA16571" s="15"/>
      <c r="BB16571" s="15"/>
      <c r="BC16571" s="16"/>
      <c r="BD16571" s="15"/>
    </row>
    <row r="16572" spans="1:56" x14ac:dyDescent="0.25">
      <c r="A16572" s="15"/>
      <c r="Y16572" s="15"/>
      <c r="Z16572" s="15"/>
      <c r="AA16572" s="15"/>
      <c r="AB16572" s="15"/>
      <c r="AE16572" s="15"/>
      <c r="AF16572" s="15"/>
      <c r="AG16572" s="15"/>
      <c r="AH16572" s="15"/>
      <c r="AI16572" s="15"/>
      <c r="AJ16572" s="15"/>
      <c r="AK16572" s="15"/>
      <c r="AL16572" s="15"/>
      <c r="AM16572" s="15"/>
      <c r="AN16572" s="15"/>
      <c r="AO16572" s="15"/>
      <c r="AP16572" s="15"/>
      <c r="AQ16572" s="15"/>
      <c r="AR16572" s="15"/>
      <c r="AS16572" s="15"/>
      <c r="AT16572" s="15"/>
      <c r="AU16572" s="15"/>
      <c r="AV16572" s="15"/>
      <c r="AW16572" s="15"/>
      <c r="AX16572" s="15"/>
      <c r="AY16572" s="15"/>
      <c r="AZ16572" s="15"/>
      <c r="BA16572" s="15"/>
      <c r="BB16572" s="15"/>
      <c r="BC16572" s="16"/>
      <c r="BD16572" s="15"/>
    </row>
    <row r="16573" spans="1:56" x14ac:dyDescent="0.25">
      <c r="A16573" s="15"/>
      <c r="Y16573" s="15"/>
      <c r="Z16573" s="15"/>
      <c r="AA16573" s="15"/>
      <c r="AB16573" s="15"/>
      <c r="AE16573" s="15"/>
      <c r="AF16573" s="15"/>
      <c r="AG16573" s="15"/>
      <c r="AH16573" s="15"/>
      <c r="AI16573" s="15"/>
      <c r="AJ16573" s="15"/>
      <c r="AK16573" s="15"/>
      <c r="AL16573" s="15"/>
      <c r="AM16573" s="15"/>
      <c r="AN16573" s="15"/>
      <c r="AO16573" s="15"/>
      <c r="AP16573" s="15"/>
      <c r="AQ16573" s="15"/>
      <c r="AR16573" s="15"/>
      <c r="AS16573" s="15"/>
      <c r="AT16573" s="15"/>
      <c r="AU16573" s="15"/>
      <c r="AV16573" s="15"/>
      <c r="AW16573" s="15"/>
      <c r="AX16573" s="15"/>
      <c r="AY16573" s="15"/>
      <c r="AZ16573" s="15"/>
      <c r="BA16573" s="15"/>
      <c r="BB16573" s="15"/>
      <c r="BC16573" s="16"/>
      <c r="BD16573" s="15"/>
    </row>
    <row r="16574" spans="1:56" x14ac:dyDescent="0.25">
      <c r="A16574" s="15"/>
      <c r="Y16574" s="15"/>
      <c r="Z16574" s="15"/>
      <c r="AA16574" s="15"/>
      <c r="AB16574" s="15"/>
      <c r="AE16574" s="15"/>
      <c r="AF16574" s="15"/>
      <c r="AG16574" s="15"/>
      <c r="AH16574" s="15"/>
      <c r="AI16574" s="15"/>
      <c r="AJ16574" s="15"/>
      <c r="AK16574" s="15"/>
      <c r="AL16574" s="15"/>
      <c r="AM16574" s="15"/>
      <c r="AN16574" s="15"/>
      <c r="AO16574" s="15"/>
      <c r="AP16574" s="15"/>
      <c r="AQ16574" s="15"/>
      <c r="AR16574" s="15"/>
      <c r="AS16574" s="15"/>
      <c r="AT16574" s="15"/>
      <c r="AU16574" s="15"/>
      <c r="AV16574" s="15"/>
      <c r="AW16574" s="15"/>
      <c r="AX16574" s="15"/>
      <c r="AY16574" s="15"/>
      <c r="AZ16574" s="15"/>
      <c r="BA16574" s="15"/>
      <c r="BB16574" s="15"/>
      <c r="BC16574" s="16"/>
      <c r="BD16574" s="15"/>
    </row>
    <row r="16575" spans="1:56" x14ac:dyDescent="0.25">
      <c r="A16575" s="15"/>
      <c r="Y16575" s="15"/>
      <c r="Z16575" s="15"/>
      <c r="AA16575" s="15"/>
      <c r="AB16575" s="15"/>
      <c r="AE16575" s="15"/>
      <c r="AF16575" s="15"/>
      <c r="AG16575" s="15"/>
      <c r="AH16575" s="15"/>
      <c r="AI16575" s="15"/>
      <c r="AJ16575" s="15"/>
      <c r="AK16575" s="15"/>
      <c r="AL16575" s="15"/>
      <c r="AM16575" s="15"/>
      <c r="AN16575" s="15"/>
      <c r="AO16575" s="15"/>
      <c r="AP16575" s="15"/>
      <c r="AQ16575" s="15"/>
      <c r="AR16575" s="15"/>
      <c r="AS16575" s="15"/>
      <c r="AT16575" s="15"/>
      <c r="AU16575" s="15"/>
      <c r="AV16575" s="15"/>
      <c r="AW16575" s="15"/>
      <c r="AX16575" s="15"/>
      <c r="AY16575" s="15"/>
      <c r="AZ16575" s="15"/>
      <c r="BA16575" s="15"/>
      <c r="BB16575" s="15"/>
      <c r="BC16575" s="16"/>
      <c r="BD16575" s="15"/>
    </row>
    <row r="16576" spans="1:56" x14ac:dyDescent="0.25">
      <c r="A16576" s="15"/>
      <c r="Y16576" s="15"/>
      <c r="Z16576" s="15"/>
      <c r="AA16576" s="15"/>
      <c r="AB16576" s="15"/>
      <c r="AE16576" s="15"/>
      <c r="AF16576" s="15"/>
      <c r="AG16576" s="15"/>
      <c r="AH16576" s="15"/>
      <c r="AI16576" s="15"/>
      <c r="AJ16576" s="15"/>
      <c r="AK16576" s="15"/>
      <c r="AL16576" s="15"/>
      <c r="AM16576" s="15"/>
      <c r="AN16576" s="15"/>
      <c r="AO16576" s="15"/>
      <c r="AP16576" s="15"/>
      <c r="AQ16576" s="15"/>
      <c r="AR16576" s="15"/>
      <c r="AS16576" s="15"/>
      <c r="AT16576" s="15"/>
      <c r="AU16576" s="15"/>
      <c r="AV16576" s="15"/>
      <c r="AW16576" s="15"/>
      <c r="AX16576" s="15"/>
      <c r="AY16576" s="15"/>
      <c r="AZ16576" s="15"/>
      <c r="BA16576" s="15"/>
      <c r="BB16576" s="15"/>
      <c r="BC16576" s="16"/>
      <c r="BD16576" s="15"/>
    </row>
    <row r="16577" spans="1:56" x14ac:dyDescent="0.25">
      <c r="A16577" s="15"/>
      <c r="Y16577" s="15"/>
      <c r="Z16577" s="15"/>
      <c r="AA16577" s="15"/>
      <c r="AB16577" s="15"/>
      <c r="AE16577" s="15"/>
      <c r="AF16577" s="15"/>
      <c r="AG16577" s="15"/>
      <c r="AH16577" s="15"/>
      <c r="AI16577" s="15"/>
      <c r="AJ16577" s="15"/>
      <c r="AK16577" s="15"/>
      <c r="AL16577" s="15"/>
      <c r="AM16577" s="15"/>
      <c r="AN16577" s="15"/>
      <c r="AO16577" s="15"/>
      <c r="AP16577" s="15"/>
      <c r="AQ16577" s="15"/>
      <c r="AR16577" s="15"/>
      <c r="AS16577" s="15"/>
      <c r="AT16577" s="15"/>
      <c r="AU16577" s="15"/>
      <c r="AV16577" s="15"/>
      <c r="AW16577" s="15"/>
      <c r="AX16577" s="15"/>
      <c r="AY16577" s="15"/>
      <c r="AZ16577" s="15"/>
      <c r="BA16577" s="15"/>
      <c r="BB16577" s="15"/>
      <c r="BC16577" s="16"/>
      <c r="BD16577" s="15"/>
    </row>
    <row r="16578" spans="1:56" x14ac:dyDescent="0.25">
      <c r="A16578" s="15"/>
      <c r="Y16578" s="15"/>
      <c r="Z16578" s="15"/>
      <c r="AA16578" s="15"/>
      <c r="AB16578" s="15"/>
      <c r="AE16578" s="15"/>
      <c r="AF16578" s="15"/>
      <c r="AG16578" s="15"/>
      <c r="AH16578" s="15"/>
      <c r="AI16578" s="15"/>
      <c r="AJ16578" s="15"/>
      <c r="AK16578" s="15"/>
      <c r="AL16578" s="15"/>
      <c r="AM16578" s="15"/>
      <c r="AN16578" s="15"/>
      <c r="AO16578" s="15"/>
      <c r="AP16578" s="15"/>
      <c r="AQ16578" s="15"/>
      <c r="AR16578" s="15"/>
      <c r="AS16578" s="15"/>
      <c r="AT16578" s="15"/>
      <c r="AU16578" s="15"/>
      <c r="AV16578" s="15"/>
      <c r="AW16578" s="15"/>
      <c r="AX16578" s="15"/>
      <c r="AY16578" s="15"/>
      <c r="AZ16578" s="15"/>
      <c r="BA16578" s="15"/>
      <c r="BB16578" s="15"/>
      <c r="BC16578" s="16"/>
      <c r="BD16578" s="15"/>
    </row>
    <row r="16579" spans="1:56" x14ac:dyDescent="0.25">
      <c r="A16579" s="15"/>
      <c r="Y16579" s="15"/>
      <c r="Z16579" s="15"/>
      <c r="AA16579" s="15"/>
      <c r="AB16579" s="15"/>
      <c r="AE16579" s="15"/>
      <c r="AF16579" s="15"/>
      <c r="AG16579" s="15"/>
      <c r="AH16579" s="15"/>
      <c r="AI16579" s="15"/>
      <c r="AJ16579" s="15"/>
      <c r="AK16579" s="15"/>
      <c r="AL16579" s="15"/>
      <c r="AM16579" s="15"/>
      <c r="AN16579" s="15"/>
      <c r="AO16579" s="15"/>
      <c r="AP16579" s="15"/>
      <c r="AQ16579" s="15"/>
      <c r="AR16579" s="15"/>
      <c r="AS16579" s="15"/>
      <c r="AT16579" s="15"/>
      <c r="AU16579" s="15"/>
      <c r="AV16579" s="15"/>
      <c r="AW16579" s="15"/>
      <c r="AX16579" s="15"/>
      <c r="AY16579" s="15"/>
      <c r="AZ16579" s="15"/>
      <c r="BA16579" s="15"/>
      <c r="BB16579" s="15"/>
      <c r="BC16579" s="16"/>
      <c r="BD16579" s="15"/>
    </row>
    <row r="16580" spans="1:56" x14ac:dyDescent="0.25">
      <c r="A16580" s="15"/>
      <c r="Y16580" s="15"/>
      <c r="Z16580" s="15"/>
      <c r="AA16580" s="15"/>
      <c r="AB16580" s="15"/>
      <c r="AE16580" s="15"/>
      <c r="AF16580" s="15"/>
      <c r="AG16580" s="15"/>
      <c r="AH16580" s="15"/>
      <c r="AI16580" s="15"/>
      <c r="AJ16580" s="15"/>
      <c r="AK16580" s="15"/>
      <c r="AL16580" s="15"/>
      <c r="AM16580" s="15"/>
      <c r="AN16580" s="15"/>
      <c r="AO16580" s="15"/>
      <c r="AP16580" s="15"/>
      <c r="AQ16580" s="15"/>
      <c r="AR16580" s="15"/>
      <c r="AS16580" s="15"/>
      <c r="AT16580" s="15"/>
      <c r="AU16580" s="15"/>
      <c r="AV16580" s="15"/>
      <c r="AW16580" s="15"/>
      <c r="AX16580" s="15"/>
      <c r="AY16580" s="15"/>
      <c r="AZ16580" s="15"/>
      <c r="BA16580" s="15"/>
      <c r="BB16580" s="15"/>
      <c r="BC16580" s="16"/>
      <c r="BD16580" s="15"/>
    </row>
    <row r="16581" spans="1:56" x14ac:dyDescent="0.25">
      <c r="A16581" s="15"/>
      <c r="Y16581" s="15"/>
      <c r="Z16581" s="15"/>
      <c r="AA16581" s="15"/>
      <c r="AB16581" s="15"/>
      <c r="AE16581" s="15"/>
      <c r="AF16581" s="15"/>
      <c r="AG16581" s="15"/>
      <c r="AH16581" s="15"/>
      <c r="AI16581" s="15"/>
      <c r="AJ16581" s="15"/>
      <c r="AK16581" s="15"/>
      <c r="AL16581" s="15"/>
      <c r="AM16581" s="15"/>
      <c r="AN16581" s="15"/>
      <c r="AO16581" s="15"/>
      <c r="AP16581" s="15"/>
      <c r="AQ16581" s="15"/>
      <c r="AR16581" s="15"/>
      <c r="AS16581" s="15"/>
      <c r="AT16581" s="15"/>
      <c r="AU16581" s="15"/>
      <c r="AV16581" s="15"/>
      <c r="AW16581" s="15"/>
      <c r="AX16581" s="15"/>
      <c r="AY16581" s="15"/>
      <c r="AZ16581" s="15"/>
      <c r="BA16581" s="15"/>
      <c r="BB16581" s="15"/>
      <c r="BC16581" s="16"/>
      <c r="BD16581" s="15"/>
    </row>
    <row r="16582" spans="1:56" x14ac:dyDescent="0.25">
      <c r="A16582" s="15"/>
      <c r="Y16582" s="15"/>
      <c r="Z16582" s="15"/>
      <c r="AA16582" s="15"/>
      <c r="AB16582" s="15"/>
      <c r="AE16582" s="15"/>
      <c r="AF16582" s="15"/>
      <c r="AG16582" s="15"/>
      <c r="AH16582" s="15"/>
      <c r="AI16582" s="15"/>
      <c r="AJ16582" s="15"/>
      <c r="AK16582" s="15"/>
      <c r="AL16582" s="15"/>
      <c r="AM16582" s="15"/>
      <c r="AN16582" s="15"/>
      <c r="AO16582" s="15"/>
      <c r="AP16582" s="15"/>
      <c r="AQ16582" s="15"/>
      <c r="AR16582" s="15"/>
      <c r="AS16582" s="15"/>
      <c r="AT16582" s="15"/>
      <c r="AU16582" s="15"/>
      <c r="AV16582" s="15"/>
      <c r="AW16582" s="15"/>
      <c r="AX16582" s="15"/>
      <c r="AY16582" s="15"/>
      <c r="AZ16582" s="15"/>
      <c r="BA16582" s="15"/>
      <c r="BB16582" s="15"/>
      <c r="BC16582" s="16"/>
      <c r="BD16582" s="15"/>
    </row>
    <row r="16583" spans="1:56" x14ac:dyDescent="0.25">
      <c r="A16583" s="15"/>
      <c r="Y16583" s="15"/>
      <c r="Z16583" s="15"/>
      <c r="AA16583" s="15"/>
      <c r="AB16583" s="15"/>
      <c r="AE16583" s="15"/>
      <c r="AF16583" s="15"/>
      <c r="AG16583" s="15"/>
      <c r="AH16583" s="15"/>
      <c r="AI16583" s="15"/>
      <c r="AJ16583" s="15"/>
      <c r="AK16583" s="15"/>
      <c r="AL16583" s="15"/>
      <c r="AM16583" s="15"/>
      <c r="AN16583" s="15"/>
      <c r="AO16583" s="15"/>
      <c r="AP16583" s="15"/>
      <c r="AQ16583" s="15"/>
      <c r="AR16583" s="15"/>
      <c r="AS16583" s="15"/>
      <c r="AT16583" s="15"/>
      <c r="AU16583" s="15"/>
      <c r="AV16583" s="15"/>
      <c r="AW16583" s="15"/>
      <c r="AX16583" s="15"/>
      <c r="AY16583" s="15"/>
      <c r="AZ16583" s="15"/>
      <c r="BA16583" s="15"/>
      <c r="BB16583" s="15"/>
      <c r="BC16583" s="16"/>
      <c r="BD16583" s="15"/>
    </row>
    <row r="16584" spans="1:56" x14ac:dyDescent="0.25">
      <c r="A16584" s="15"/>
      <c r="Y16584" s="15"/>
      <c r="Z16584" s="15"/>
      <c r="AA16584" s="15"/>
      <c r="AB16584" s="15"/>
      <c r="AE16584" s="15"/>
      <c r="AF16584" s="15"/>
      <c r="AG16584" s="15"/>
      <c r="AH16584" s="15"/>
      <c r="AI16584" s="15"/>
      <c r="AJ16584" s="15"/>
      <c r="AK16584" s="15"/>
      <c r="AL16584" s="15"/>
      <c r="AM16584" s="15"/>
      <c r="AN16584" s="15"/>
      <c r="AO16584" s="15"/>
      <c r="AP16584" s="15"/>
      <c r="AQ16584" s="15"/>
      <c r="AR16584" s="15"/>
      <c r="AS16584" s="15"/>
      <c r="AT16584" s="15"/>
      <c r="AU16584" s="15"/>
      <c r="AV16584" s="15"/>
      <c r="AW16584" s="15"/>
      <c r="AX16584" s="15"/>
      <c r="AY16584" s="15"/>
      <c r="AZ16584" s="15"/>
      <c r="BA16584" s="15"/>
      <c r="BB16584" s="15"/>
      <c r="BC16584" s="16"/>
      <c r="BD16584" s="15"/>
    </row>
    <row r="16585" spans="1:56" x14ac:dyDescent="0.25">
      <c r="A16585" s="15"/>
      <c r="Y16585" s="15"/>
      <c r="Z16585" s="15"/>
      <c r="AA16585" s="15"/>
      <c r="AB16585" s="15"/>
      <c r="AE16585" s="15"/>
      <c r="AF16585" s="15"/>
      <c r="AG16585" s="15"/>
      <c r="AH16585" s="15"/>
      <c r="AI16585" s="15"/>
      <c r="AJ16585" s="15"/>
      <c r="AK16585" s="15"/>
      <c r="AL16585" s="15"/>
      <c r="AM16585" s="15"/>
      <c r="AN16585" s="15"/>
      <c r="AO16585" s="15"/>
      <c r="AP16585" s="15"/>
      <c r="AQ16585" s="15"/>
      <c r="AR16585" s="15"/>
      <c r="AS16585" s="15"/>
      <c r="AT16585" s="15"/>
      <c r="AU16585" s="15"/>
      <c r="AV16585" s="15"/>
      <c r="AW16585" s="15"/>
      <c r="AX16585" s="15"/>
      <c r="AY16585" s="15"/>
      <c r="AZ16585" s="15"/>
      <c r="BA16585" s="15"/>
      <c r="BB16585" s="15"/>
      <c r="BC16585" s="16"/>
      <c r="BD16585" s="15"/>
    </row>
    <row r="16586" spans="1:56" x14ac:dyDescent="0.25">
      <c r="A16586" s="15"/>
      <c r="Y16586" s="15"/>
      <c r="Z16586" s="15"/>
      <c r="AA16586" s="15"/>
      <c r="AB16586" s="15"/>
      <c r="AE16586" s="15"/>
      <c r="AF16586" s="15"/>
      <c r="AG16586" s="15"/>
      <c r="AH16586" s="15"/>
      <c r="AI16586" s="15"/>
      <c r="AJ16586" s="15"/>
      <c r="AK16586" s="15"/>
      <c r="AL16586" s="15"/>
      <c r="AM16586" s="15"/>
      <c r="AN16586" s="15"/>
      <c r="AO16586" s="15"/>
      <c r="AP16586" s="15"/>
      <c r="AQ16586" s="15"/>
      <c r="AR16586" s="15"/>
      <c r="AS16586" s="15"/>
      <c r="AT16586" s="15"/>
      <c r="AU16586" s="15"/>
      <c r="AV16586" s="15"/>
      <c r="AW16586" s="15"/>
      <c r="AX16586" s="15"/>
      <c r="AY16586" s="15"/>
      <c r="AZ16586" s="15"/>
      <c r="BA16586" s="15"/>
      <c r="BB16586" s="15"/>
      <c r="BC16586" s="16"/>
      <c r="BD16586" s="15"/>
    </row>
    <row r="16587" spans="1:56" x14ac:dyDescent="0.25">
      <c r="A16587" s="15"/>
      <c r="Y16587" s="15"/>
      <c r="Z16587" s="15"/>
      <c r="AA16587" s="15"/>
      <c r="AB16587" s="15"/>
      <c r="AE16587" s="15"/>
      <c r="AF16587" s="15"/>
      <c r="AG16587" s="15"/>
      <c r="AH16587" s="15"/>
      <c r="AI16587" s="15"/>
      <c r="AJ16587" s="15"/>
      <c r="AK16587" s="15"/>
      <c r="AL16587" s="15"/>
      <c r="AM16587" s="15"/>
      <c r="AN16587" s="15"/>
      <c r="AO16587" s="15"/>
      <c r="AP16587" s="15"/>
      <c r="AQ16587" s="15"/>
      <c r="AR16587" s="15"/>
      <c r="AS16587" s="15"/>
      <c r="AT16587" s="15"/>
      <c r="AU16587" s="15"/>
      <c r="AV16587" s="15"/>
      <c r="AW16587" s="15"/>
      <c r="AX16587" s="15"/>
      <c r="AY16587" s="15"/>
      <c r="AZ16587" s="15"/>
      <c r="BA16587" s="15"/>
      <c r="BB16587" s="15"/>
      <c r="BC16587" s="16"/>
      <c r="BD16587" s="15"/>
    </row>
    <row r="16588" spans="1:56" x14ac:dyDescent="0.25">
      <c r="A16588" s="15"/>
      <c r="Y16588" s="15"/>
      <c r="Z16588" s="15"/>
      <c r="AA16588" s="15"/>
      <c r="AB16588" s="15"/>
      <c r="AE16588" s="15"/>
      <c r="AF16588" s="15"/>
      <c r="AG16588" s="15"/>
      <c r="AH16588" s="15"/>
      <c r="AI16588" s="15"/>
      <c r="AJ16588" s="15"/>
      <c r="AK16588" s="15"/>
      <c r="AL16588" s="15"/>
      <c r="AM16588" s="15"/>
      <c r="AN16588" s="15"/>
      <c r="AO16588" s="15"/>
      <c r="AP16588" s="15"/>
      <c r="AQ16588" s="15"/>
      <c r="AR16588" s="15"/>
      <c r="AS16588" s="15"/>
      <c r="AT16588" s="15"/>
      <c r="AU16588" s="15"/>
      <c r="AV16588" s="15"/>
      <c r="AW16588" s="15"/>
      <c r="AX16588" s="15"/>
      <c r="AY16588" s="15"/>
      <c r="AZ16588" s="15"/>
      <c r="BA16588" s="15"/>
      <c r="BB16588" s="15"/>
      <c r="BC16588" s="16"/>
      <c r="BD16588" s="15"/>
    </row>
    <row r="16589" spans="1:56" x14ac:dyDescent="0.25">
      <c r="A16589" s="15"/>
      <c r="Y16589" s="15"/>
      <c r="Z16589" s="15"/>
      <c r="AA16589" s="15"/>
      <c r="AB16589" s="15"/>
      <c r="AE16589" s="15"/>
      <c r="AF16589" s="15"/>
      <c r="AG16589" s="15"/>
      <c r="AH16589" s="15"/>
      <c r="AI16589" s="15"/>
      <c r="AJ16589" s="15"/>
      <c r="AK16589" s="15"/>
      <c r="AL16589" s="15"/>
      <c r="AM16589" s="15"/>
      <c r="AN16589" s="15"/>
      <c r="AO16589" s="15"/>
      <c r="AP16589" s="15"/>
      <c r="AQ16589" s="15"/>
      <c r="AR16589" s="15"/>
      <c r="AS16589" s="15"/>
      <c r="AT16589" s="15"/>
      <c r="AU16589" s="15"/>
      <c r="AV16589" s="15"/>
      <c r="AW16589" s="15"/>
      <c r="AX16589" s="15"/>
      <c r="AY16589" s="15"/>
      <c r="AZ16589" s="15"/>
      <c r="BA16589" s="15"/>
      <c r="BB16589" s="15"/>
      <c r="BC16589" s="16"/>
      <c r="BD16589" s="15"/>
    </row>
    <row r="16590" spans="1:56" x14ac:dyDescent="0.25">
      <c r="A16590" s="15"/>
      <c r="Y16590" s="15"/>
      <c r="Z16590" s="15"/>
      <c r="AA16590" s="15"/>
      <c r="AB16590" s="15"/>
      <c r="AE16590" s="15"/>
      <c r="AF16590" s="15"/>
      <c r="AG16590" s="15"/>
      <c r="AH16590" s="15"/>
      <c r="AI16590" s="15"/>
      <c r="AJ16590" s="15"/>
      <c r="AK16590" s="15"/>
      <c r="AL16590" s="15"/>
      <c r="AM16590" s="15"/>
      <c r="AN16590" s="15"/>
      <c r="AO16590" s="15"/>
      <c r="AP16590" s="15"/>
      <c r="AQ16590" s="15"/>
      <c r="AR16590" s="15"/>
      <c r="AS16590" s="15"/>
      <c r="AT16590" s="15"/>
      <c r="AU16590" s="15"/>
      <c r="AV16590" s="15"/>
      <c r="AW16590" s="15"/>
      <c r="AX16590" s="15"/>
      <c r="AY16590" s="15"/>
      <c r="AZ16590" s="15"/>
      <c r="BA16590" s="15"/>
      <c r="BB16590" s="15"/>
      <c r="BC16590" s="16"/>
      <c r="BD16590" s="15"/>
    </row>
    <row r="16591" spans="1:56" x14ac:dyDescent="0.25">
      <c r="A16591" s="15"/>
      <c r="Y16591" s="15"/>
      <c r="Z16591" s="15"/>
      <c r="AA16591" s="15"/>
      <c r="AB16591" s="15"/>
      <c r="AE16591" s="15"/>
      <c r="AF16591" s="15"/>
      <c r="AG16591" s="15"/>
      <c r="AH16591" s="15"/>
      <c r="AI16591" s="15"/>
      <c r="AJ16591" s="15"/>
      <c r="AK16591" s="15"/>
      <c r="AL16591" s="15"/>
      <c r="AM16591" s="15"/>
      <c r="AN16591" s="15"/>
      <c r="AO16591" s="15"/>
      <c r="AP16591" s="15"/>
      <c r="AQ16591" s="15"/>
      <c r="AR16591" s="15"/>
      <c r="AS16591" s="15"/>
      <c r="AT16591" s="15"/>
      <c r="AU16591" s="15"/>
      <c r="AV16591" s="15"/>
      <c r="AW16591" s="15"/>
      <c r="AX16591" s="15"/>
      <c r="AY16591" s="15"/>
      <c r="AZ16591" s="15"/>
      <c r="BA16591" s="15"/>
      <c r="BB16591" s="15"/>
      <c r="BC16591" s="16"/>
      <c r="BD16591" s="15"/>
    </row>
    <row r="16592" spans="1:56" x14ac:dyDescent="0.25">
      <c r="A16592" s="15"/>
      <c r="Y16592" s="15"/>
      <c r="Z16592" s="15"/>
      <c r="AA16592" s="15"/>
      <c r="AB16592" s="15"/>
      <c r="AE16592" s="15"/>
      <c r="AF16592" s="15"/>
      <c r="AG16592" s="15"/>
      <c r="AH16592" s="15"/>
      <c r="AI16592" s="15"/>
      <c r="AJ16592" s="15"/>
      <c r="AK16592" s="15"/>
      <c r="AL16592" s="15"/>
      <c r="AM16592" s="15"/>
      <c r="AN16592" s="15"/>
      <c r="AO16592" s="15"/>
      <c r="AP16592" s="15"/>
      <c r="AQ16592" s="15"/>
      <c r="AR16592" s="15"/>
      <c r="AS16592" s="15"/>
      <c r="AT16592" s="15"/>
      <c r="AU16592" s="15"/>
      <c r="AV16592" s="15"/>
      <c r="AW16592" s="15"/>
      <c r="AX16592" s="15"/>
      <c r="AY16592" s="15"/>
      <c r="AZ16592" s="15"/>
      <c r="BA16592" s="15"/>
      <c r="BB16592" s="15"/>
      <c r="BC16592" s="16"/>
      <c r="BD16592" s="15"/>
    </row>
    <row r="16593" spans="1:56" x14ac:dyDescent="0.25">
      <c r="A16593" s="15"/>
      <c r="Y16593" s="15"/>
      <c r="Z16593" s="15"/>
      <c r="AA16593" s="15"/>
      <c r="AB16593" s="15"/>
      <c r="AE16593" s="15"/>
      <c r="AF16593" s="15"/>
      <c r="AG16593" s="15"/>
      <c r="AH16593" s="15"/>
      <c r="AI16593" s="15"/>
      <c r="AJ16593" s="15"/>
      <c r="AK16593" s="15"/>
      <c r="AL16593" s="15"/>
      <c r="AM16593" s="15"/>
      <c r="AN16593" s="15"/>
      <c r="AO16593" s="15"/>
      <c r="AP16593" s="15"/>
      <c r="AQ16593" s="15"/>
      <c r="AR16593" s="15"/>
      <c r="AS16593" s="15"/>
      <c r="AT16593" s="15"/>
      <c r="AU16593" s="15"/>
      <c r="AV16593" s="15"/>
      <c r="AW16593" s="15"/>
      <c r="AX16593" s="15"/>
      <c r="AY16593" s="15"/>
      <c r="AZ16593" s="15"/>
      <c r="BA16593" s="15"/>
      <c r="BB16593" s="15"/>
      <c r="BC16593" s="16"/>
      <c r="BD16593" s="15"/>
    </row>
    <row r="16594" spans="1:56" x14ac:dyDescent="0.25">
      <c r="A16594" s="15"/>
      <c r="Y16594" s="15"/>
      <c r="Z16594" s="15"/>
      <c r="AA16594" s="15"/>
      <c r="AB16594" s="15"/>
      <c r="AE16594" s="15"/>
      <c r="AF16594" s="15"/>
      <c r="AG16594" s="15"/>
      <c r="AH16594" s="15"/>
      <c r="AI16594" s="15"/>
      <c r="AJ16594" s="15"/>
      <c r="AK16594" s="15"/>
      <c r="AL16594" s="15"/>
      <c r="AM16594" s="15"/>
      <c r="AN16594" s="15"/>
      <c r="AO16594" s="15"/>
      <c r="AP16594" s="15"/>
      <c r="AQ16594" s="15"/>
      <c r="AR16594" s="15"/>
      <c r="AS16594" s="15"/>
      <c r="AT16594" s="15"/>
      <c r="AU16594" s="15"/>
      <c r="AV16594" s="15"/>
      <c r="AW16594" s="15"/>
      <c r="AX16594" s="15"/>
      <c r="AY16594" s="15"/>
      <c r="AZ16594" s="15"/>
      <c r="BA16594" s="15"/>
      <c r="BB16594" s="15"/>
      <c r="BC16594" s="16"/>
      <c r="BD16594" s="15"/>
    </row>
    <row r="16595" spans="1:56" x14ac:dyDescent="0.25">
      <c r="A16595" s="15"/>
      <c r="Y16595" s="15"/>
      <c r="Z16595" s="15"/>
      <c r="AA16595" s="15"/>
      <c r="AB16595" s="15"/>
      <c r="AE16595" s="15"/>
      <c r="AF16595" s="15"/>
      <c r="AG16595" s="15"/>
      <c r="AH16595" s="15"/>
      <c r="AI16595" s="15"/>
      <c r="AJ16595" s="15"/>
      <c r="AK16595" s="15"/>
      <c r="AL16595" s="15"/>
      <c r="AM16595" s="15"/>
      <c r="AN16595" s="15"/>
      <c r="AO16595" s="15"/>
      <c r="AP16595" s="15"/>
      <c r="AQ16595" s="15"/>
      <c r="AR16595" s="15"/>
      <c r="AS16595" s="15"/>
      <c r="AT16595" s="15"/>
      <c r="AU16595" s="15"/>
      <c r="AV16595" s="15"/>
      <c r="AW16595" s="15"/>
      <c r="AX16595" s="15"/>
      <c r="AY16595" s="15"/>
      <c r="AZ16595" s="15"/>
      <c r="BA16595" s="15"/>
      <c r="BB16595" s="15"/>
      <c r="BC16595" s="16"/>
      <c r="BD16595" s="15"/>
    </row>
    <row r="16596" spans="1:56" x14ac:dyDescent="0.25">
      <c r="A16596" s="15"/>
      <c r="Y16596" s="15"/>
      <c r="Z16596" s="15"/>
      <c r="AA16596" s="15"/>
      <c r="AB16596" s="15"/>
      <c r="AE16596" s="15"/>
      <c r="AF16596" s="15"/>
      <c r="AG16596" s="15"/>
      <c r="AH16596" s="15"/>
      <c r="AI16596" s="15"/>
      <c r="AJ16596" s="15"/>
      <c r="AK16596" s="15"/>
      <c r="AL16596" s="15"/>
      <c r="AM16596" s="15"/>
      <c r="AN16596" s="15"/>
      <c r="AO16596" s="15"/>
      <c r="AP16596" s="15"/>
      <c r="AQ16596" s="15"/>
      <c r="AR16596" s="15"/>
      <c r="AS16596" s="15"/>
      <c r="AT16596" s="15"/>
      <c r="AU16596" s="15"/>
      <c r="AV16596" s="15"/>
      <c r="AW16596" s="15"/>
      <c r="AX16596" s="15"/>
      <c r="AY16596" s="15"/>
      <c r="AZ16596" s="15"/>
      <c r="BA16596" s="15"/>
      <c r="BB16596" s="15"/>
      <c r="BC16596" s="16"/>
      <c r="BD16596" s="15"/>
    </row>
    <row r="16597" spans="1:56" x14ac:dyDescent="0.25">
      <c r="A16597" s="15"/>
      <c r="Y16597" s="15"/>
      <c r="Z16597" s="15"/>
      <c r="AA16597" s="15"/>
      <c r="AB16597" s="15"/>
      <c r="AE16597" s="15"/>
      <c r="AF16597" s="15"/>
      <c r="AG16597" s="15"/>
      <c r="AH16597" s="15"/>
      <c r="AI16597" s="15"/>
      <c r="AJ16597" s="15"/>
      <c r="AK16597" s="15"/>
      <c r="AL16597" s="15"/>
      <c r="AM16597" s="15"/>
      <c r="AN16597" s="15"/>
      <c r="AO16597" s="15"/>
      <c r="AP16597" s="15"/>
      <c r="AQ16597" s="15"/>
      <c r="AR16597" s="15"/>
      <c r="AS16597" s="15"/>
      <c r="AT16597" s="15"/>
      <c r="AU16597" s="15"/>
      <c r="AV16597" s="15"/>
      <c r="AW16597" s="15"/>
      <c r="AX16597" s="15"/>
      <c r="AY16597" s="15"/>
      <c r="AZ16597" s="15"/>
      <c r="BA16597" s="15"/>
      <c r="BB16597" s="15"/>
      <c r="BC16597" s="16"/>
      <c r="BD16597" s="15"/>
    </row>
    <row r="16598" spans="1:56" x14ac:dyDescent="0.25">
      <c r="A16598" s="15"/>
      <c r="Y16598" s="15"/>
      <c r="Z16598" s="15"/>
      <c r="AA16598" s="15"/>
      <c r="AB16598" s="15"/>
      <c r="AE16598" s="15"/>
      <c r="AF16598" s="15"/>
      <c r="AG16598" s="15"/>
      <c r="AH16598" s="15"/>
      <c r="AI16598" s="15"/>
      <c r="AJ16598" s="15"/>
      <c r="AK16598" s="15"/>
      <c r="AL16598" s="15"/>
      <c r="AM16598" s="15"/>
      <c r="AN16598" s="15"/>
      <c r="AO16598" s="15"/>
      <c r="AP16598" s="15"/>
      <c r="AQ16598" s="15"/>
      <c r="AR16598" s="15"/>
      <c r="AS16598" s="15"/>
      <c r="AT16598" s="15"/>
      <c r="AU16598" s="15"/>
      <c r="AV16598" s="15"/>
      <c r="AW16598" s="15"/>
      <c r="AX16598" s="15"/>
      <c r="AY16598" s="15"/>
      <c r="AZ16598" s="15"/>
      <c r="BA16598" s="15"/>
      <c r="BB16598" s="15"/>
      <c r="BC16598" s="16"/>
      <c r="BD16598" s="15"/>
    </row>
    <row r="16599" spans="1:56" x14ac:dyDescent="0.25">
      <c r="A16599" s="15"/>
      <c r="Y16599" s="15"/>
      <c r="Z16599" s="15"/>
      <c r="AA16599" s="15"/>
      <c r="AB16599" s="15"/>
      <c r="AE16599" s="15"/>
      <c r="AF16599" s="15"/>
      <c r="AG16599" s="15"/>
      <c r="AH16599" s="15"/>
      <c r="AI16599" s="15"/>
      <c r="AJ16599" s="15"/>
      <c r="AK16599" s="15"/>
      <c r="AL16599" s="15"/>
      <c r="AM16599" s="15"/>
      <c r="AN16599" s="15"/>
      <c r="AO16599" s="15"/>
      <c r="AP16599" s="15"/>
      <c r="AQ16599" s="15"/>
      <c r="AR16599" s="15"/>
      <c r="AS16599" s="15"/>
      <c r="AT16599" s="15"/>
      <c r="AU16599" s="15"/>
      <c r="AV16599" s="15"/>
      <c r="AW16599" s="15"/>
      <c r="AX16599" s="15"/>
      <c r="AY16599" s="15"/>
      <c r="AZ16599" s="15"/>
      <c r="BA16599" s="15"/>
      <c r="BB16599" s="15"/>
      <c r="BC16599" s="16"/>
      <c r="BD16599" s="15"/>
    </row>
    <row r="16600" spans="1:56" x14ac:dyDescent="0.25">
      <c r="A16600" s="15"/>
      <c r="Y16600" s="15"/>
      <c r="Z16600" s="15"/>
      <c r="AA16600" s="15"/>
      <c r="AB16600" s="15"/>
      <c r="AE16600" s="15"/>
      <c r="AF16600" s="15"/>
      <c r="AG16600" s="15"/>
      <c r="AH16600" s="15"/>
      <c r="AI16600" s="15"/>
      <c r="AJ16600" s="15"/>
      <c r="AK16600" s="15"/>
      <c r="AL16600" s="15"/>
      <c r="AM16600" s="15"/>
      <c r="AN16600" s="15"/>
      <c r="AO16600" s="15"/>
      <c r="AP16600" s="15"/>
      <c r="AQ16600" s="15"/>
      <c r="AR16600" s="15"/>
      <c r="AS16600" s="15"/>
      <c r="AT16600" s="15"/>
      <c r="AU16600" s="15"/>
      <c r="AV16600" s="15"/>
      <c r="AW16600" s="15"/>
      <c r="AX16600" s="15"/>
      <c r="AY16600" s="15"/>
      <c r="AZ16600" s="15"/>
      <c r="BA16600" s="15"/>
      <c r="BB16600" s="15"/>
      <c r="BC16600" s="16"/>
      <c r="BD16600" s="15"/>
    </row>
    <row r="16601" spans="1:56" x14ac:dyDescent="0.25">
      <c r="A16601" s="15"/>
      <c r="Y16601" s="15"/>
      <c r="Z16601" s="15"/>
      <c r="AA16601" s="15"/>
      <c r="AB16601" s="15"/>
      <c r="AE16601" s="15"/>
      <c r="AF16601" s="15"/>
      <c r="AG16601" s="15"/>
      <c r="AH16601" s="15"/>
      <c r="AI16601" s="15"/>
      <c r="AJ16601" s="15"/>
      <c r="AK16601" s="15"/>
      <c r="AL16601" s="15"/>
      <c r="AM16601" s="15"/>
      <c r="AN16601" s="15"/>
      <c r="AO16601" s="15"/>
      <c r="AP16601" s="15"/>
      <c r="AQ16601" s="15"/>
      <c r="AR16601" s="15"/>
      <c r="AS16601" s="15"/>
      <c r="AT16601" s="15"/>
      <c r="AU16601" s="15"/>
      <c r="AV16601" s="15"/>
      <c r="AW16601" s="15"/>
      <c r="AX16601" s="15"/>
      <c r="AY16601" s="15"/>
      <c r="AZ16601" s="15"/>
      <c r="BA16601" s="15"/>
      <c r="BB16601" s="15"/>
      <c r="BC16601" s="16"/>
      <c r="BD16601" s="15"/>
    </row>
    <row r="16602" spans="1:56" x14ac:dyDescent="0.25">
      <c r="A16602" s="15"/>
      <c r="Y16602" s="15"/>
      <c r="Z16602" s="15"/>
      <c r="AA16602" s="15"/>
      <c r="AB16602" s="15"/>
      <c r="AE16602" s="15"/>
      <c r="AF16602" s="15"/>
      <c r="AG16602" s="15"/>
      <c r="AH16602" s="15"/>
      <c r="AI16602" s="15"/>
      <c r="AJ16602" s="15"/>
      <c r="AK16602" s="15"/>
      <c r="AL16602" s="15"/>
      <c r="AM16602" s="15"/>
      <c r="AN16602" s="15"/>
      <c r="AO16602" s="15"/>
      <c r="AP16602" s="15"/>
      <c r="AQ16602" s="15"/>
      <c r="AR16602" s="15"/>
      <c r="AS16602" s="15"/>
      <c r="AT16602" s="15"/>
      <c r="AU16602" s="15"/>
      <c r="AV16602" s="15"/>
      <c r="AW16602" s="15"/>
      <c r="AX16602" s="15"/>
      <c r="AY16602" s="15"/>
      <c r="AZ16602" s="15"/>
      <c r="BA16602" s="15"/>
      <c r="BB16602" s="15"/>
      <c r="BC16602" s="16"/>
      <c r="BD16602" s="15"/>
    </row>
    <row r="16603" spans="1:56" x14ac:dyDescent="0.25">
      <c r="A16603" s="15"/>
      <c r="Y16603" s="15"/>
      <c r="Z16603" s="15"/>
      <c r="AA16603" s="15"/>
      <c r="AB16603" s="15"/>
      <c r="AE16603" s="15"/>
      <c r="AF16603" s="15"/>
      <c r="AG16603" s="15"/>
      <c r="AH16603" s="15"/>
      <c r="AI16603" s="15"/>
      <c r="AJ16603" s="15"/>
      <c r="AK16603" s="15"/>
      <c r="AL16603" s="15"/>
      <c r="AM16603" s="15"/>
      <c r="AN16603" s="15"/>
      <c r="AO16603" s="15"/>
      <c r="AP16603" s="15"/>
      <c r="AQ16603" s="15"/>
      <c r="AR16603" s="15"/>
      <c r="AS16603" s="15"/>
      <c r="AT16603" s="15"/>
      <c r="AU16603" s="15"/>
      <c r="AV16603" s="15"/>
      <c r="AW16603" s="15"/>
      <c r="AX16603" s="15"/>
      <c r="AY16603" s="15"/>
      <c r="AZ16603" s="15"/>
      <c r="BA16603" s="15"/>
      <c r="BB16603" s="15"/>
      <c r="BC16603" s="16"/>
      <c r="BD16603" s="15"/>
    </row>
    <row r="16604" spans="1:56" x14ac:dyDescent="0.25">
      <c r="A16604" s="15"/>
      <c r="Y16604" s="15"/>
      <c r="Z16604" s="15"/>
      <c r="AA16604" s="15"/>
      <c r="AB16604" s="15"/>
      <c r="AE16604" s="15"/>
      <c r="AF16604" s="15"/>
      <c r="AG16604" s="15"/>
      <c r="AH16604" s="15"/>
      <c r="AI16604" s="15"/>
      <c r="AJ16604" s="15"/>
      <c r="AK16604" s="15"/>
      <c r="AL16604" s="15"/>
      <c r="AM16604" s="15"/>
      <c r="AN16604" s="15"/>
      <c r="AO16604" s="15"/>
      <c r="AP16604" s="15"/>
      <c r="AQ16604" s="15"/>
      <c r="AR16604" s="15"/>
      <c r="AS16604" s="15"/>
      <c r="AT16604" s="15"/>
      <c r="AU16604" s="15"/>
      <c r="AV16604" s="15"/>
      <c r="AW16604" s="15"/>
      <c r="AX16604" s="15"/>
      <c r="AY16604" s="15"/>
      <c r="AZ16604" s="15"/>
      <c r="BA16604" s="15"/>
      <c r="BB16604" s="15"/>
      <c r="BC16604" s="16"/>
      <c r="BD16604" s="15"/>
    </row>
    <row r="16605" spans="1:56" x14ac:dyDescent="0.25">
      <c r="A16605" s="15"/>
      <c r="Y16605" s="15"/>
      <c r="Z16605" s="15"/>
      <c r="AA16605" s="15"/>
      <c r="AB16605" s="15"/>
      <c r="AE16605" s="15"/>
      <c r="AF16605" s="15"/>
      <c r="AG16605" s="15"/>
      <c r="AH16605" s="15"/>
      <c r="AI16605" s="15"/>
      <c r="AJ16605" s="15"/>
      <c r="AK16605" s="15"/>
      <c r="AL16605" s="15"/>
      <c r="AM16605" s="15"/>
      <c r="AN16605" s="15"/>
      <c r="AO16605" s="15"/>
      <c r="AP16605" s="15"/>
      <c r="AQ16605" s="15"/>
      <c r="AR16605" s="15"/>
      <c r="AS16605" s="15"/>
      <c r="AT16605" s="15"/>
      <c r="AU16605" s="15"/>
      <c r="AV16605" s="15"/>
      <c r="AW16605" s="15"/>
      <c r="AX16605" s="15"/>
      <c r="AY16605" s="15"/>
      <c r="AZ16605" s="15"/>
      <c r="BA16605" s="15"/>
      <c r="BB16605" s="15"/>
      <c r="BC16605" s="16"/>
      <c r="BD16605" s="15"/>
    </row>
    <row r="16606" spans="1:56" x14ac:dyDescent="0.25">
      <c r="A16606" s="15"/>
      <c r="Y16606" s="15"/>
      <c r="Z16606" s="15"/>
      <c r="AA16606" s="15"/>
      <c r="AB16606" s="15"/>
      <c r="AE16606" s="15"/>
      <c r="AF16606" s="15"/>
      <c r="AG16606" s="15"/>
      <c r="AH16606" s="15"/>
      <c r="AI16606" s="15"/>
      <c r="AJ16606" s="15"/>
      <c r="AK16606" s="15"/>
      <c r="AL16606" s="15"/>
      <c r="AM16606" s="15"/>
      <c r="AN16606" s="15"/>
      <c r="AO16606" s="15"/>
      <c r="AP16606" s="15"/>
      <c r="AQ16606" s="15"/>
      <c r="AR16606" s="15"/>
      <c r="AS16606" s="15"/>
      <c r="AT16606" s="15"/>
      <c r="AU16606" s="15"/>
      <c r="AV16606" s="15"/>
      <c r="AW16606" s="15"/>
      <c r="AX16606" s="15"/>
      <c r="AY16606" s="15"/>
      <c r="AZ16606" s="15"/>
      <c r="BA16606" s="15"/>
      <c r="BB16606" s="15"/>
      <c r="BC16606" s="16"/>
      <c r="BD16606" s="15"/>
    </row>
    <row r="16607" spans="1:56" x14ac:dyDescent="0.25">
      <c r="A16607" s="15"/>
      <c r="Y16607" s="15"/>
      <c r="Z16607" s="15"/>
      <c r="AA16607" s="15"/>
      <c r="AB16607" s="15"/>
      <c r="AE16607" s="15"/>
      <c r="AF16607" s="15"/>
      <c r="AG16607" s="15"/>
      <c r="AH16607" s="15"/>
      <c r="AI16607" s="15"/>
      <c r="AJ16607" s="15"/>
      <c r="AK16607" s="15"/>
      <c r="AL16607" s="15"/>
      <c r="AM16607" s="15"/>
      <c r="AN16607" s="15"/>
      <c r="AO16607" s="15"/>
      <c r="AP16607" s="15"/>
      <c r="AQ16607" s="15"/>
      <c r="AR16607" s="15"/>
      <c r="AS16607" s="15"/>
      <c r="AT16607" s="15"/>
      <c r="AU16607" s="15"/>
      <c r="AV16607" s="15"/>
      <c r="AW16607" s="15"/>
      <c r="AX16607" s="15"/>
      <c r="AY16607" s="15"/>
      <c r="AZ16607" s="15"/>
      <c r="BA16607" s="15"/>
      <c r="BB16607" s="15"/>
      <c r="BC16607" s="16"/>
      <c r="BD16607" s="15"/>
    </row>
    <row r="16608" spans="1:56" x14ac:dyDescent="0.25">
      <c r="A16608" s="15"/>
      <c r="Y16608" s="15"/>
      <c r="Z16608" s="15"/>
      <c r="AA16608" s="15"/>
      <c r="AB16608" s="15"/>
      <c r="AE16608" s="15"/>
      <c r="AF16608" s="15"/>
      <c r="AG16608" s="15"/>
      <c r="AH16608" s="15"/>
      <c r="AI16608" s="15"/>
      <c r="AJ16608" s="15"/>
      <c r="AK16608" s="15"/>
      <c r="AL16608" s="15"/>
      <c r="AM16608" s="15"/>
      <c r="AN16608" s="15"/>
      <c r="AO16608" s="15"/>
      <c r="AP16608" s="15"/>
      <c r="AQ16608" s="15"/>
      <c r="AR16608" s="15"/>
      <c r="AS16608" s="15"/>
      <c r="AT16608" s="15"/>
      <c r="AU16608" s="15"/>
      <c r="AV16608" s="15"/>
      <c r="AW16608" s="15"/>
      <c r="AX16608" s="15"/>
      <c r="AY16608" s="15"/>
      <c r="AZ16608" s="15"/>
      <c r="BA16608" s="15"/>
      <c r="BB16608" s="15"/>
      <c r="BC16608" s="16"/>
      <c r="BD16608" s="15"/>
    </row>
    <row r="16609" spans="1:56" x14ac:dyDescent="0.25">
      <c r="A16609" s="15"/>
      <c r="Y16609" s="15"/>
      <c r="Z16609" s="15"/>
      <c r="AA16609" s="15"/>
      <c r="AB16609" s="15"/>
      <c r="AE16609" s="15"/>
      <c r="AF16609" s="15"/>
      <c r="AG16609" s="15"/>
      <c r="AH16609" s="15"/>
      <c r="AI16609" s="15"/>
      <c r="AJ16609" s="15"/>
      <c r="AK16609" s="15"/>
      <c r="AL16609" s="15"/>
      <c r="AM16609" s="15"/>
      <c r="AN16609" s="15"/>
      <c r="AO16609" s="15"/>
      <c r="AP16609" s="15"/>
      <c r="AQ16609" s="15"/>
      <c r="AR16609" s="15"/>
      <c r="AS16609" s="15"/>
      <c r="AT16609" s="15"/>
      <c r="AU16609" s="15"/>
      <c r="AV16609" s="15"/>
      <c r="AW16609" s="15"/>
      <c r="AX16609" s="15"/>
      <c r="AY16609" s="15"/>
      <c r="AZ16609" s="15"/>
      <c r="BA16609" s="15"/>
      <c r="BB16609" s="15"/>
      <c r="BC16609" s="16"/>
      <c r="BD16609" s="15"/>
    </row>
    <row r="16610" spans="1:56" x14ac:dyDescent="0.25">
      <c r="A16610" s="15"/>
      <c r="Y16610" s="15"/>
      <c r="Z16610" s="15"/>
      <c r="AA16610" s="15"/>
      <c r="AB16610" s="15"/>
      <c r="AE16610" s="15"/>
      <c r="AF16610" s="15"/>
      <c r="AG16610" s="15"/>
      <c r="AH16610" s="15"/>
      <c r="AI16610" s="15"/>
      <c r="AJ16610" s="15"/>
      <c r="AK16610" s="15"/>
      <c r="AL16610" s="15"/>
      <c r="AM16610" s="15"/>
      <c r="AN16610" s="15"/>
      <c r="AO16610" s="15"/>
      <c r="AP16610" s="15"/>
      <c r="AQ16610" s="15"/>
      <c r="AR16610" s="15"/>
      <c r="AS16610" s="15"/>
      <c r="AT16610" s="15"/>
      <c r="AU16610" s="15"/>
      <c r="AV16610" s="15"/>
      <c r="AW16610" s="15"/>
      <c r="AX16610" s="15"/>
      <c r="AY16610" s="15"/>
      <c r="AZ16610" s="15"/>
      <c r="BA16610" s="15"/>
      <c r="BB16610" s="15"/>
      <c r="BC16610" s="16"/>
      <c r="BD16610" s="15"/>
    </row>
    <row r="16611" spans="1:56" x14ac:dyDescent="0.25">
      <c r="A16611" s="15"/>
      <c r="Y16611" s="15"/>
      <c r="Z16611" s="15"/>
      <c r="AA16611" s="15"/>
      <c r="AB16611" s="15"/>
      <c r="AE16611" s="15"/>
      <c r="AF16611" s="15"/>
      <c r="AG16611" s="15"/>
      <c r="AH16611" s="15"/>
      <c r="AI16611" s="15"/>
      <c r="AJ16611" s="15"/>
      <c r="AK16611" s="15"/>
      <c r="AL16611" s="15"/>
      <c r="AM16611" s="15"/>
      <c r="AN16611" s="15"/>
      <c r="AO16611" s="15"/>
      <c r="AP16611" s="15"/>
      <c r="AQ16611" s="15"/>
      <c r="AR16611" s="15"/>
      <c r="AS16611" s="15"/>
      <c r="AT16611" s="15"/>
      <c r="AU16611" s="15"/>
      <c r="AV16611" s="15"/>
      <c r="AW16611" s="15"/>
      <c r="AX16611" s="15"/>
      <c r="AY16611" s="15"/>
      <c r="AZ16611" s="15"/>
      <c r="BA16611" s="15"/>
      <c r="BB16611" s="15"/>
      <c r="BC16611" s="16"/>
      <c r="BD16611" s="15"/>
    </row>
    <row r="16612" spans="1:56" x14ac:dyDescent="0.25">
      <c r="A16612" s="15"/>
      <c r="Y16612" s="15"/>
      <c r="Z16612" s="15"/>
      <c r="AA16612" s="15"/>
      <c r="AB16612" s="15"/>
      <c r="AE16612" s="15"/>
      <c r="AF16612" s="15"/>
      <c r="AG16612" s="15"/>
      <c r="AH16612" s="15"/>
      <c r="AI16612" s="15"/>
      <c r="AJ16612" s="15"/>
      <c r="AK16612" s="15"/>
      <c r="AL16612" s="15"/>
      <c r="AM16612" s="15"/>
      <c r="AN16612" s="15"/>
      <c r="AO16612" s="15"/>
      <c r="AP16612" s="15"/>
      <c r="AQ16612" s="15"/>
      <c r="AR16612" s="15"/>
      <c r="AS16612" s="15"/>
      <c r="AT16612" s="15"/>
      <c r="AU16612" s="15"/>
      <c r="AV16612" s="15"/>
      <c r="AW16612" s="15"/>
      <c r="AX16612" s="15"/>
      <c r="AY16612" s="15"/>
      <c r="AZ16612" s="15"/>
      <c r="BA16612" s="15"/>
      <c r="BB16612" s="15"/>
      <c r="BC16612" s="16"/>
      <c r="BD16612" s="15"/>
    </row>
    <row r="16613" spans="1:56" x14ac:dyDescent="0.25">
      <c r="A16613" s="15"/>
      <c r="Y16613" s="15"/>
      <c r="Z16613" s="15"/>
      <c r="AA16613" s="15"/>
      <c r="AB16613" s="15"/>
      <c r="AE16613" s="15"/>
      <c r="AF16613" s="15"/>
      <c r="AG16613" s="15"/>
      <c r="AH16613" s="15"/>
      <c r="AI16613" s="15"/>
      <c r="AJ16613" s="15"/>
      <c r="AK16613" s="15"/>
      <c r="AL16613" s="15"/>
      <c r="AM16613" s="15"/>
      <c r="AN16613" s="15"/>
      <c r="AO16613" s="15"/>
      <c r="AP16613" s="15"/>
      <c r="AQ16613" s="15"/>
      <c r="AR16613" s="15"/>
      <c r="AS16613" s="15"/>
      <c r="AT16613" s="15"/>
      <c r="AU16613" s="15"/>
      <c r="AV16613" s="15"/>
      <c r="AW16613" s="15"/>
      <c r="AX16613" s="15"/>
      <c r="AY16613" s="15"/>
      <c r="AZ16613" s="15"/>
      <c r="BA16613" s="15"/>
      <c r="BB16613" s="15"/>
      <c r="BC16613" s="16"/>
      <c r="BD16613" s="15"/>
    </row>
    <row r="16614" spans="1:56" x14ac:dyDescent="0.25">
      <c r="A16614" s="15"/>
      <c r="Y16614" s="15"/>
      <c r="Z16614" s="15"/>
      <c r="AA16614" s="15"/>
      <c r="AB16614" s="15"/>
      <c r="AE16614" s="15"/>
      <c r="AF16614" s="15"/>
      <c r="AG16614" s="15"/>
      <c r="AH16614" s="15"/>
      <c r="AI16614" s="15"/>
      <c r="AJ16614" s="15"/>
      <c r="AK16614" s="15"/>
      <c r="AL16614" s="15"/>
      <c r="AM16614" s="15"/>
      <c r="AN16614" s="15"/>
      <c r="AO16614" s="15"/>
      <c r="AP16614" s="15"/>
      <c r="AQ16614" s="15"/>
      <c r="AR16614" s="15"/>
      <c r="AS16614" s="15"/>
      <c r="AT16614" s="15"/>
      <c r="AU16614" s="15"/>
      <c r="AV16614" s="15"/>
      <c r="AW16614" s="15"/>
      <c r="AX16614" s="15"/>
      <c r="AY16614" s="15"/>
      <c r="AZ16614" s="15"/>
      <c r="BA16614" s="15"/>
      <c r="BB16614" s="15"/>
      <c r="BC16614" s="16"/>
      <c r="BD16614" s="15"/>
    </row>
    <row r="16615" spans="1:56" x14ac:dyDescent="0.25">
      <c r="A16615" s="15"/>
      <c r="Y16615" s="15"/>
      <c r="Z16615" s="15"/>
      <c r="AA16615" s="15"/>
      <c r="AB16615" s="15"/>
      <c r="AE16615" s="15"/>
      <c r="AF16615" s="15"/>
      <c r="AG16615" s="15"/>
      <c r="AH16615" s="15"/>
      <c r="AI16615" s="15"/>
      <c r="AJ16615" s="15"/>
      <c r="AK16615" s="15"/>
      <c r="AL16615" s="15"/>
      <c r="AM16615" s="15"/>
      <c r="AN16615" s="15"/>
      <c r="AO16615" s="15"/>
      <c r="AP16615" s="15"/>
      <c r="AQ16615" s="15"/>
      <c r="AR16615" s="15"/>
      <c r="AS16615" s="15"/>
      <c r="AT16615" s="15"/>
      <c r="AU16615" s="15"/>
      <c r="AV16615" s="15"/>
      <c r="AW16615" s="15"/>
      <c r="AX16615" s="15"/>
      <c r="AY16615" s="15"/>
      <c r="AZ16615" s="15"/>
      <c r="BA16615" s="15"/>
      <c r="BB16615" s="15"/>
      <c r="BC16615" s="16"/>
      <c r="BD16615" s="15"/>
    </row>
    <row r="16616" spans="1:56" x14ac:dyDescent="0.25">
      <c r="A16616" s="15"/>
      <c r="Y16616" s="15"/>
      <c r="Z16616" s="15"/>
      <c r="AA16616" s="15"/>
      <c r="AB16616" s="15"/>
      <c r="AE16616" s="15"/>
      <c r="AF16616" s="15"/>
      <c r="AG16616" s="15"/>
      <c r="AH16616" s="15"/>
      <c r="AI16616" s="15"/>
      <c r="AJ16616" s="15"/>
      <c r="AK16616" s="15"/>
      <c r="AL16616" s="15"/>
      <c r="AM16616" s="15"/>
      <c r="AN16616" s="15"/>
      <c r="AO16616" s="15"/>
      <c r="AP16616" s="15"/>
      <c r="AQ16616" s="15"/>
      <c r="AR16616" s="15"/>
      <c r="AS16616" s="15"/>
      <c r="AT16616" s="15"/>
      <c r="AU16616" s="15"/>
      <c r="AV16616" s="15"/>
      <c r="AW16616" s="15"/>
      <c r="AX16616" s="15"/>
      <c r="AY16616" s="15"/>
      <c r="AZ16616" s="15"/>
      <c r="BA16616" s="15"/>
      <c r="BB16616" s="15"/>
      <c r="BC16616" s="16"/>
      <c r="BD16616" s="15"/>
    </row>
    <row r="16617" spans="1:56" x14ac:dyDescent="0.25">
      <c r="A16617" s="15"/>
      <c r="Y16617" s="15"/>
      <c r="Z16617" s="15"/>
      <c r="AA16617" s="15"/>
      <c r="AB16617" s="15"/>
      <c r="AE16617" s="15"/>
      <c r="AF16617" s="15"/>
      <c r="AG16617" s="15"/>
      <c r="AH16617" s="15"/>
      <c r="AI16617" s="15"/>
      <c r="AJ16617" s="15"/>
      <c r="AK16617" s="15"/>
      <c r="AL16617" s="15"/>
      <c r="AM16617" s="15"/>
      <c r="AN16617" s="15"/>
      <c r="AO16617" s="15"/>
      <c r="AP16617" s="15"/>
      <c r="AQ16617" s="15"/>
      <c r="AR16617" s="15"/>
      <c r="AS16617" s="15"/>
      <c r="AT16617" s="15"/>
      <c r="AU16617" s="15"/>
      <c r="AV16617" s="15"/>
      <c r="AW16617" s="15"/>
      <c r="AX16617" s="15"/>
      <c r="AY16617" s="15"/>
      <c r="AZ16617" s="15"/>
      <c r="BA16617" s="15"/>
      <c r="BB16617" s="15"/>
      <c r="BC16617" s="16"/>
      <c r="BD16617" s="15"/>
    </row>
    <row r="16618" spans="1:56" x14ac:dyDescent="0.25">
      <c r="A16618" s="15"/>
      <c r="Y16618" s="15"/>
      <c r="Z16618" s="15"/>
      <c r="AA16618" s="15"/>
      <c r="AB16618" s="15"/>
      <c r="AE16618" s="15"/>
      <c r="AF16618" s="15"/>
      <c r="AG16618" s="15"/>
      <c r="AH16618" s="15"/>
      <c r="AI16618" s="15"/>
      <c r="AJ16618" s="15"/>
      <c r="AK16618" s="15"/>
      <c r="AL16618" s="15"/>
      <c r="AM16618" s="15"/>
      <c r="AN16618" s="15"/>
      <c r="AO16618" s="15"/>
      <c r="AP16618" s="15"/>
      <c r="AQ16618" s="15"/>
      <c r="AR16618" s="15"/>
      <c r="AS16618" s="15"/>
      <c r="AT16618" s="15"/>
      <c r="AU16618" s="15"/>
      <c r="AV16618" s="15"/>
      <c r="AW16618" s="15"/>
      <c r="AX16618" s="15"/>
      <c r="AY16618" s="15"/>
      <c r="AZ16618" s="15"/>
      <c r="BA16618" s="15"/>
      <c r="BB16618" s="15"/>
      <c r="BC16618" s="16"/>
      <c r="BD16618" s="15"/>
    </row>
    <row r="16619" spans="1:56" x14ac:dyDescent="0.25">
      <c r="A16619" s="15"/>
      <c r="Y16619" s="15"/>
      <c r="Z16619" s="15"/>
      <c r="AA16619" s="15"/>
      <c r="AB16619" s="15"/>
      <c r="AE16619" s="15"/>
      <c r="AF16619" s="15"/>
      <c r="AG16619" s="15"/>
      <c r="AH16619" s="15"/>
      <c r="AI16619" s="15"/>
      <c r="AJ16619" s="15"/>
      <c r="AK16619" s="15"/>
      <c r="AL16619" s="15"/>
      <c r="AM16619" s="15"/>
      <c r="AN16619" s="15"/>
      <c r="AO16619" s="15"/>
      <c r="AP16619" s="15"/>
      <c r="AQ16619" s="15"/>
      <c r="AR16619" s="15"/>
      <c r="AS16619" s="15"/>
      <c r="AT16619" s="15"/>
      <c r="AU16619" s="15"/>
      <c r="AV16619" s="15"/>
      <c r="AW16619" s="15"/>
      <c r="AX16619" s="15"/>
      <c r="AY16619" s="15"/>
      <c r="AZ16619" s="15"/>
      <c r="BA16619" s="15"/>
      <c r="BB16619" s="15"/>
      <c r="BC16619" s="16"/>
      <c r="BD16619" s="15"/>
    </row>
    <row r="16620" spans="1:56" x14ac:dyDescent="0.25">
      <c r="A16620" s="15"/>
      <c r="Y16620" s="15"/>
      <c r="Z16620" s="15"/>
      <c r="AA16620" s="15"/>
      <c r="AB16620" s="15"/>
      <c r="AE16620" s="15"/>
      <c r="AF16620" s="15"/>
      <c r="AG16620" s="15"/>
      <c r="AH16620" s="15"/>
      <c r="AI16620" s="15"/>
      <c r="AJ16620" s="15"/>
      <c r="AK16620" s="15"/>
      <c r="AL16620" s="15"/>
      <c r="AM16620" s="15"/>
      <c r="AN16620" s="15"/>
      <c r="AO16620" s="15"/>
      <c r="AP16620" s="15"/>
      <c r="AQ16620" s="15"/>
      <c r="AR16620" s="15"/>
      <c r="AS16620" s="15"/>
      <c r="AT16620" s="15"/>
      <c r="AU16620" s="15"/>
      <c r="AV16620" s="15"/>
      <c r="AW16620" s="15"/>
      <c r="AX16620" s="15"/>
      <c r="AY16620" s="15"/>
      <c r="AZ16620" s="15"/>
      <c r="BA16620" s="15"/>
      <c r="BB16620" s="15"/>
      <c r="BC16620" s="16"/>
      <c r="BD16620" s="15"/>
    </row>
    <row r="16621" spans="1:56" x14ac:dyDescent="0.25">
      <c r="A16621" s="15"/>
      <c r="Y16621" s="15"/>
      <c r="Z16621" s="15"/>
      <c r="AA16621" s="15"/>
      <c r="AB16621" s="15"/>
      <c r="AE16621" s="15"/>
      <c r="AF16621" s="15"/>
      <c r="AG16621" s="15"/>
      <c r="AH16621" s="15"/>
      <c r="AI16621" s="15"/>
      <c r="AJ16621" s="15"/>
      <c r="AK16621" s="15"/>
      <c r="AL16621" s="15"/>
      <c r="AM16621" s="15"/>
      <c r="AN16621" s="15"/>
      <c r="AO16621" s="15"/>
      <c r="AP16621" s="15"/>
      <c r="AQ16621" s="15"/>
      <c r="AR16621" s="15"/>
      <c r="AS16621" s="15"/>
      <c r="AT16621" s="15"/>
      <c r="AU16621" s="15"/>
      <c r="AV16621" s="15"/>
      <c r="AW16621" s="15"/>
      <c r="AX16621" s="15"/>
      <c r="AY16621" s="15"/>
      <c r="AZ16621" s="15"/>
      <c r="BA16621" s="15"/>
      <c r="BB16621" s="15"/>
      <c r="BC16621" s="16"/>
      <c r="BD16621" s="15"/>
    </row>
    <row r="16622" spans="1:56" x14ac:dyDescent="0.25">
      <c r="A16622" s="15"/>
      <c r="Y16622" s="15"/>
      <c r="Z16622" s="15"/>
      <c r="AA16622" s="15"/>
      <c r="AB16622" s="15"/>
      <c r="AE16622" s="15"/>
      <c r="AF16622" s="15"/>
      <c r="AG16622" s="15"/>
      <c r="AH16622" s="15"/>
      <c r="AI16622" s="15"/>
      <c r="AJ16622" s="15"/>
      <c r="AK16622" s="15"/>
      <c r="AL16622" s="15"/>
      <c r="AM16622" s="15"/>
      <c r="AN16622" s="15"/>
      <c r="AO16622" s="15"/>
      <c r="AP16622" s="15"/>
      <c r="AQ16622" s="15"/>
      <c r="AR16622" s="15"/>
      <c r="AS16622" s="15"/>
      <c r="AT16622" s="15"/>
      <c r="AU16622" s="15"/>
      <c r="AV16622" s="15"/>
      <c r="AW16622" s="15"/>
      <c r="AX16622" s="15"/>
      <c r="AY16622" s="15"/>
      <c r="AZ16622" s="15"/>
      <c r="BA16622" s="15"/>
      <c r="BB16622" s="15"/>
      <c r="BC16622" s="16"/>
      <c r="BD16622" s="15"/>
    </row>
    <row r="16623" spans="1:56" x14ac:dyDescent="0.25">
      <c r="A16623" s="15"/>
      <c r="Y16623" s="15"/>
      <c r="Z16623" s="15"/>
      <c r="AA16623" s="15"/>
      <c r="AB16623" s="15"/>
      <c r="AE16623" s="15"/>
      <c r="AF16623" s="15"/>
      <c r="AG16623" s="15"/>
      <c r="AH16623" s="15"/>
      <c r="AI16623" s="15"/>
      <c r="AJ16623" s="15"/>
      <c r="AK16623" s="15"/>
      <c r="AL16623" s="15"/>
      <c r="AM16623" s="15"/>
      <c r="AN16623" s="15"/>
      <c r="AO16623" s="15"/>
      <c r="AP16623" s="15"/>
      <c r="AQ16623" s="15"/>
      <c r="AR16623" s="15"/>
      <c r="AS16623" s="15"/>
      <c r="AT16623" s="15"/>
      <c r="AU16623" s="15"/>
      <c r="AV16623" s="15"/>
      <c r="AW16623" s="15"/>
      <c r="AX16623" s="15"/>
      <c r="AY16623" s="15"/>
      <c r="AZ16623" s="15"/>
      <c r="BA16623" s="15"/>
      <c r="BB16623" s="15"/>
      <c r="BC16623" s="16"/>
      <c r="BD16623" s="15"/>
    </row>
    <row r="16624" spans="1:56" x14ac:dyDescent="0.25">
      <c r="A16624" s="15"/>
      <c r="Y16624" s="15"/>
      <c r="Z16624" s="15"/>
      <c r="AA16624" s="15"/>
      <c r="AB16624" s="15"/>
      <c r="AE16624" s="15"/>
      <c r="AF16624" s="15"/>
      <c r="AG16624" s="15"/>
      <c r="AH16624" s="15"/>
      <c r="AI16624" s="15"/>
      <c r="AJ16624" s="15"/>
      <c r="AK16624" s="15"/>
      <c r="AL16624" s="15"/>
      <c r="AM16624" s="15"/>
      <c r="AN16624" s="15"/>
      <c r="AO16624" s="15"/>
      <c r="AP16624" s="15"/>
      <c r="AQ16624" s="15"/>
      <c r="AR16624" s="15"/>
      <c r="AS16624" s="15"/>
      <c r="AT16624" s="15"/>
      <c r="AU16624" s="15"/>
      <c r="AV16624" s="15"/>
      <c r="AW16624" s="15"/>
      <c r="AX16624" s="15"/>
      <c r="AY16624" s="15"/>
      <c r="AZ16624" s="15"/>
      <c r="BA16624" s="15"/>
      <c r="BB16624" s="15"/>
      <c r="BC16624" s="16"/>
      <c r="BD16624" s="15"/>
    </row>
    <row r="16625" spans="1:56" x14ac:dyDescent="0.25">
      <c r="A16625" s="15"/>
      <c r="Y16625" s="15"/>
      <c r="Z16625" s="15"/>
      <c r="AA16625" s="15"/>
      <c r="AB16625" s="15"/>
      <c r="AE16625" s="15"/>
      <c r="AF16625" s="15"/>
      <c r="AG16625" s="15"/>
      <c r="AH16625" s="15"/>
      <c r="AI16625" s="15"/>
      <c r="AJ16625" s="15"/>
      <c r="AK16625" s="15"/>
      <c r="AL16625" s="15"/>
      <c r="AM16625" s="15"/>
      <c r="AN16625" s="15"/>
      <c r="AO16625" s="15"/>
      <c r="AP16625" s="15"/>
      <c r="AQ16625" s="15"/>
      <c r="AR16625" s="15"/>
      <c r="AS16625" s="15"/>
      <c r="AT16625" s="15"/>
      <c r="AU16625" s="15"/>
      <c r="AV16625" s="15"/>
      <c r="AW16625" s="15"/>
      <c r="AX16625" s="15"/>
      <c r="AY16625" s="15"/>
      <c r="AZ16625" s="15"/>
      <c r="BA16625" s="15"/>
      <c r="BB16625" s="15"/>
      <c r="BC16625" s="16"/>
      <c r="BD16625" s="15"/>
    </row>
    <row r="16626" spans="1:56" x14ac:dyDescent="0.25">
      <c r="A16626" s="15"/>
      <c r="Y16626" s="15"/>
      <c r="Z16626" s="15"/>
      <c r="AA16626" s="15"/>
      <c r="AB16626" s="15"/>
      <c r="AE16626" s="15"/>
      <c r="AF16626" s="15"/>
      <c r="AG16626" s="15"/>
      <c r="AH16626" s="15"/>
      <c r="AI16626" s="15"/>
      <c r="AJ16626" s="15"/>
      <c r="AK16626" s="15"/>
      <c r="AL16626" s="15"/>
      <c r="AM16626" s="15"/>
      <c r="AN16626" s="15"/>
      <c r="AO16626" s="15"/>
      <c r="AP16626" s="15"/>
      <c r="AQ16626" s="15"/>
      <c r="AR16626" s="15"/>
      <c r="AS16626" s="15"/>
      <c r="AT16626" s="15"/>
      <c r="AU16626" s="15"/>
      <c r="AV16626" s="15"/>
      <c r="AW16626" s="15"/>
      <c r="AX16626" s="15"/>
      <c r="AY16626" s="15"/>
      <c r="AZ16626" s="15"/>
      <c r="BA16626" s="15"/>
      <c r="BB16626" s="15"/>
      <c r="BC16626" s="16"/>
      <c r="BD16626" s="15"/>
    </row>
    <row r="16627" spans="1:56" x14ac:dyDescent="0.25">
      <c r="A16627" s="15"/>
      <c r="Y16627" s="15"/>
      <c r="Z16627" s="15"/>
      <c r="AA16627" s="15"/>
      <c r="AB16627" s="15"/>
      <c r="AE16627" s="15"/>
      <c r="AF16627" s="15"/>
      <c r="AG16627" s="15"/>
      <c r="AH16627" s="15"/>
      <c r="AI16627" s="15"/>
      <c r="AJ16627" s="15"/>
      <c r="AK16627" s="15"/>
      <c r="AL16627" s="15"/>
      <c r="AM16627" s="15"/>
      <c r="AN16627" s="15"/>
      <c r="AO16627" s="15"/>
      <c r="AP16627" s="15"/>
      <c r="AQ16627" s="15"/>
      <c r="AR16627" s="15"/>
      <c r="AS16627" s="15"/>
      <c r="AT16627" s="15"/>
      <c r="AU16627" s="15"/>
      <c r="AV16627" s="15"/>
      <c r="AW16627" s="15"/>
      <c r="AX16627" s="15"/>
      <c r="AY16627" s="15"/>
      <c r="AZ16627" s="15"/>
      <c r="BA16627" s="15"/>
      <c r="BB16627" s="15"/>
      <c r="BC16627" s="16"/>
      <c r="BD16627" s="15"/>
    </row>
    <row r="16628" spans="1:56" x14ac:dyDescent="0.25">
      <c r="A16628" s="15"/>
      <c r="Y16628" s="15"/>
      <c r="Z16628" s="15"/>
      <c r="AA16628" s="15"/>
      <c r="AB16628" s="15"/>
      <c r="AE16628" s="15"/>
      <c r="AF16628" s="15"/>
      <c r="AG16628" s="15"/>
      <c r="AH16628" s="15"/>
      <c r="AI16628" s="15"/>
      <c r="AJ16628" s="15"/>
      <c r="AK16628" s="15"/>
      <c r="AL16628" s="15"/>
      <c r="AM16628" s="15"/>
      <c r="AN16628" s="15"/>
      <c r="AO16628" s="15"/>
      <c r="AP16628" s="15"/>
      <c r="AQ16628" s="15"/>
      <c r="AR16628" s="15"/>
      <c r="AS16628" s="15"/>
      <c r="AT16628" s="15"/>
      <c r="AU16628" s="15"/>
      <c r="AV16628" s="15"/>
      <c r="AW16628" s="15"/>
      <c r="AX16628" s="15"/>
      <c r="AY16628" s="15"/>
      <c r="AZ16628" s="15"/>
      <c r="BA16628" s="15"/>
      <c r="BB16628" s="15"/>
      <c r="BC16628" s="16"/>
      <c r="BD16628" s="15"/>
    </row>
    <row r="16629" spans="1:56" x14ac:dyDescent="0.25">
      <c r="A16629" s="15"/>
      <c r="Y16629" s="15"/>
      <c r="Z16629" s="15"/>
      <c r="AA16629" s="15"/>
      <c r="AB16629" s="15"/>
      <c r="AE16629" s="15"/>
      <c r="AF16629" s="15"/>
      <c r="AG16629" s="15"/>
      <c r="AH16629" s="15"/>
      <c r="AI16629" s="15"/>
      <c r="AJ16629" s="15"/>
      <c r="AK16629" s="15"/>
      <c r="AL16629" s="15"/>
      <c r="AM16629" s="15"/>
      <c r="AN16629" s="15"/>
      <c r="AO16629" s="15"/>
      <c r="AP16629" s="15"/>
      <c r="AQ16629" s="15"/>
      <c r="AR16629" s="15"/>
      <c r="AS16629" s="15"/>
      <c r="AT16629" s="15"/>
      <c r="AU16629" s="15"/>
      <c r="AV16629" s="15"/>
      <c r="AW16629" s="15"/>
      <c r="AX16629" s="15"/>
      <c r="AY16629" s="15"/>
      <c r="AZ16629" s="15"/>
      <c r="BA16629" s="15"/>
      <c r="BB16629" s="15"/>
      <c r="BC16629" s="16"/>
      <c r="BD16629" s="15"/>
    </row>
    <row r="16630" spans="1:56" x14ac:dyDescent="0.25">
      <c r="A16630" s="15"/>
      <c r="Y16630" s="15"/>
      <c r="Z16630" s="15"/>
      <c r="AA16630" s="15"/>
      <c r="AB16630" s="15"/>
      <c r="AE16630" s="15"/>
      <c r="AF16630" s="15"/>
      <c r="AG16630" s="15"/>
      <c r="AH16630" s="15"/>
      <c r="AI16630" s="15"/>
      <c r="AJ16630" s="15"/>
      <c r="AK16630" s="15"/>
      <c r="AL16630" s="15"/>
      <c r="AM16630" s="15"/>
      <c r="AN16630" s="15"/>
      <c r="AO16630" s="15"/>
      <c r="AP16630" s="15"/>
      <c r="AQ16630" s="15"/>
      <c r="AR16630" s="15"/>
      <c r="AS16630" s="15"/>
      <c r="AT16630" s="15"/>
      <c r="AU16630" s="15"/>
      <c r="AV16630" s="15"/>
      <c r="AW16630" s="15"/>
      <c r="AX16630" s="15"/>
      <c r="AY16630" s="15"/>
      <c r="AZ16630" s="15"/>
      <c r="BA16630" s="15"/>
      <c r="BB16630" s="15"/>
      <c r="BC16630" s="16"/>
      <c r="BD16630" s="15"/>
    </row>
    <row r="16631" spans="1:56" x14ac:dyDescent="0.25">
      <c r="A16631" s="15"/>
      <c r="Y16631" s="15"/>
      <c r="Z16631" s="15"/>
      <c r="AA16631" s="15"/>
      <c r="AB16631" s="15"/>
      <c r="AE16631" s="15"/>
      <c r="AF16631" s="15"/>
      <c r="AG16631" s="15"/>
      <c r="AH16631" s="15"/>
      <c r="AI16631" s="15"/>
      <c r="AJ16631" s="15"/>
      <c r="AK16631" s="15"/>
      <c r="AL16631" s="15"/>
      <c r="AM16631" s="15"/>
      <c r="AN16631" s="15"/>
      <c r="AO16631" s="15"/>
      <c r="AP16631" s="15"/>
      <c r="AQ16631" s="15"/>
      <c r="AR16631" s="15"/>
      <c r="AS16631" s="15"/>
      <c r="AT16631" s="15"/>
      <c r="AU16631" s="15"/>
      <c r="AV16631" s="15"/>
      <c r="AW16631" s="15"/>
      <c r="AX16631" s="15"/>
      <c r="AY16631" s="15"/>
      <c r="AZ16631" s="15"/>
      <c r="BA16631" s="15"/>
      <c r="BB16631" s="15"/>
      <c r="BC16631" s="16"/>
      <c r="BD16631" s="15"/>
    </row>
    <row r="16632" spans="1:56" x14ac:dyDescent="0.25">
      <c r="A16632" s="15"/>
      <c r="Y16632" s="15"/>
      <c r="Z16632" s="15"/>
      <c r="AA16632" s="15"/>
      <c r="AB16632" s="15"/>
      <c r="AE16632" s="15"/>
      <c r="AF16632" s="15"/>
      <c r="AG16632" s="15"/>
      <c r="AH16632" s="15"/>
      <c r="AI16632" s="15"/>
      <c r="AJ16632" s="15"/>
      <c r="AK16632" s="15"/>
      <c r="AL16632" s="15"/>
      <c r="AM16632" s="15"/>
      <c r="AN16632" s="15"/>
      <c r="AO16632" s="15"/>
      <c r="AP16632" s="15"/>
      <c r="AQ16632" s="15"/>
      <c r="AR16632" s="15"/>
      <c r="AS16632" s="15"/>
      <c r="AT16632" s="15"/>
      <c r="AU16632" s="15"/>
      <c r="AV16632" s="15"/>
      <c r="AW16632" s="15"/>
      <c r="AX16632" s="15"/>
      <c r="AY16632" s="15"/>
      <c r="AZ16632" s="15"/>
      <c r="BA16632" s="15"/>
      <c r="BB16632" s="15"/>
      <c r="BC16632" s="16"/>
      <c r="BD16632" s="15"/>
    </row>
    <row r="16633" spans="1:56" x14ac:dyDescent="0.25">
      <c r="A16633" s="15"/>
      <c r="Y16633" s="15"/>
      <c r="Z16633" s="15"/>
      <c r="AA16633" s="15"/>
      <c r="AB16633" s="15"/>
      <c r="AE16633" s="15"/>
      <c r="AF16633" s="15"/>
      <c r="AG16633" s="15"/>
      <c r="AH16633" s="15"/>
      <c r="AI16633" s="15"/>
      <c r="AJ16633" s="15"/>
      <c r="AK16633" s="15"/>
      <c r="AL16633" s="15"/>
      <c r="AM16633" s="15"/>
      <c r="AN16633" s="15"/>
      <c r="AO16633" s="15"/>
      <c r="AP16633" s="15"/>
      <c r="AQ16633" s="15"/>
      <c r="AR16633" s="15"/>
      <c r="AS16633" s="15"/>
      <c r="AT16633" s="15"/>
      <c r="AU16633" s="15"/>
      <c r="AV16633" s="15"/>
      <c r="AW16633" s="15"/>
      <c r="AX16633" s="15"/>
      <c r="AY16633" s="15"/>
      <c r="AZ16633" s="15"/>
      <c r="BA16633" s="15"/>
      <c r="BB16633" s="15"/>
      <c r="BC16633" s="16"/>
      <c r="BD16633" s="15"/>
    </row>
    <row r="16634" spans="1:56" x14ac:dyDescent="0.25">
      <c r="A16634" s="15"/>
      <c r="Y16634" s="15"/>
      <c r="Z16634" s="15"/>
      <c r="AA16634" s="15"/>
      <c r="AB16634" s="15"/>
      <c r="AE16634" s="15"/>
      <c r="AF16634" s="15"/>
      <c r="AG16634" s="15"/>
      <c r="AH16634" s="15"/>
      <c r="AI16634" s="15"/>
      <c r="AJ16634" s="15"/>
      <c r="AK16634" s="15"/>
      <c r="AL16634" s="15"/>
      <c r="AM16634" s="15"/>
      <c r="AN16634" s="15"/>
      <c r="AO16634" s="15"/>
      <c r="AP16634" s="15"/>
      <c r="AQ16634" s="15"/>
      <c r="AR16634" s="15"/>
      <c r="AS16634" s="15"/>
      <c r="AT16634" s="15"/>
      <c r="AU16634" s="15"/>
      <c r="AV16634" s="15"/>
      <c r="AW16634" s="15"/>
      <c r="AX16634" s="15"/>
      <c r="AY16634" s="15"/>
      <c r="AZ16634" s="15"/>
      <c r="BA16634" s="15"/>
      <c r="BB16634" s="15"/>
      <c r="BC16634" s="16"/>
      <c r="BD16634" s="15"/>
    </row>
    <row r="16635" spans="1:56" x14ac:dyDescent="0.25">
      <c r="A16635" s="15"/>
      <c r="Y16635" s="15"/>
      <c r="Z16635" s="15"/>
      <c r="AA16635" s="15"/>
      <c r="AB16635" s="15"/>
      <c r="AE16635" s="15"/>
      <c r="AF16635" s="15"/>
      <c r="AG16635" s="15"/>
      <c r="AH16635" s="15"/>
      <c r="AI16635" s="15"/>
      <c r="AJ16635" s="15"/>
      <c r="AK16635" s="15"/>
      <c r="AL16635" s="15"/>
      <c r="AM16635" s="15"/>
      <c r="AN16635" s="15"/>
      <c r="AO16635" s="15"/>
      <c r="AP16635" s="15"/>
      <c r="AQ16635" s="15"/>
      <c r="AR16635" s="15"/>
      <c r="AS16635" s="15"/>
      <c r="AT16635" s="15"/>
      <c r="AU16635" s="15"/>
      <c r="AV16635" s="15"/>
      <c r="AW16635" s="15"/>
      <c r="AX16635" s="15"/>
      <c r="AY16635" s="15"/>
      <c r="AZ16635" s="15"/>
      <c r="BA16635" s="15"/>
      <c r="BB16635" s="15"/>
      <c r="BC16635" s="16"/>
      <c r="BD16635" s="15"/>
    </row>
    <row r="16636" spans="1:56" x14ac:dyDescent="0.25">
      <c r="A16636" s="15"/>
      <c r="Y16636" s="15"/>
      <c r="Z16636" s="15"/>
      <c r="AA16636" s="15"/>
      <c r="AB16636" s="15"/>
      <c r="AE16636" s="15"/>
      <c r="AF16636" s="15"/>
      <c r="AG16636" s="15"/>
      <c r="AH16636" s="15"/>
      <c r="AI16636" s="15"/>
      <c r="AJ16636" s="15"/>
      <c r="AK16636" s="15"/>
      <c r="AL16636" s="15"/>
      <c r="AM16636" s="15"/>
      <c r="AN16636" s="15"/>
      <c r="AO16636" s="15"/>
      <c r="AP16636" s="15"/>
      <c r="AQ16636" s="15"/>
      <c r="AR16636" s="15"/>
      <c r="AS16636" s="15"/>
      <c r="AT16636" s="15"/>
      <c r="AU16636" s="15"/>
      <c r="AV16636" s="15"/>
      <c r="AW16636" s="15"/>
      <c r="AX16636" s="15"/>
      <c r="AY16636" s="15"/>
      <c r="AZ16636" s="15"/>
      <c r="BA16636" s="15"/>
      <c r="BB16636" s="15"/>
      <c r="BC16636" s="16"/>
      <c r="BD16636" s="15"/>
    </row>
    <row r="16637" spans="1:56" x14ac:dyDescent="0.25">
      <c r="A16637" s="15"/>
      <c r="Y16637" s="15"/>
      <c r="Z16637" s="15"/>
      <c r="AA16637" s="15"/>
      <c r="AB16637" s="15"/>
      <c r="AE16637" s="15"/>
      <c r="AF16637" s="15"/>
      <c r="AG16637" s="15"/>
      <c r="AH16637" s="15"/>
      <c r="AI16637" s="15"/>
      <c r="AJ16637" s="15"/>
      <c r="AK16637" s="15"/>
      <c r="AL16637" s="15"/>
      <c r="AM16637" s="15"/>
      <c r="AN16637" s="15"/>
      <c r="AO16637" s="15"/>
      <c r="AP16637" s="15"/>
      <c r="AQ16637" s="15"/>
      <c r="AR16637" s="15"/>
      <c r="AS16637" s="15"/>
      <c r="AT16637" s="15"/>
      <c r="AU16637" s="15"/>
      <c r="AV16637" s="15"/>
      <c r="AW16637" s="15"/>
      <c r="AX16637" s="15"/>
      <c r="AY16637" s="15"/>
      <c r="AZ16637" s="15"/>
      <c r="BA16637" s="15"/>
      <c r="BB16637" s="15"/>
      <c r="BC16637" s="16"/>
      <c r="BD16637" s="15"/>
    </row>
    <row r="16638" spans="1:56" x14ac:dyDescent="0.25">
      <c r="A16638" s="15"/>
      <c r="Y16638" s="15"/>
      <c r="Z16638" s="15"/>
      <c r="AA16638" s="15"/>
      <c r="AB16638" s="15"/>
      <c r="AE16638" s="15"/>
      <c r="AF16638" s="15"/>
      <c r="AG16638" s="15"/>
      <c r="AH16638" s="15"/>
      <c r="AI16638" s="15"/>
      <c r="AJ16638" s="15"/>
      <c r="AK16638" s="15"/>
      <c r="AL16638" s="15"/>
      <c r="AM16638" s="15"/>
      <c r="AN16638" s="15"/>
      <c r="AO16638" s="15"/>
      <c r="AP16638" s="15"/>
      <c r="AQ16638" s="15"/>
      <c r="AR16638" s="15"/>
      <c r="AS16638" s="15"/>
      <c r="AT16638" s="15"/>
      <c r="AU16638" s="15"/>
      <c r="AV16638" s="15"/>
      <c r="AW16638" s="15"/>
      <c r="AX16638" s="15"/>
      <c r="AY16638" s="15"/>
      <c r="AZ16638" s="15"/>
      <c r="BA16638" s="15"/>
      <c r="BB16638" s="15"/>
      <c r="BC16638" s="16"/>
      <c r="BD16638" s="15"/>
    </row>
    <row r="16639" spans="1:56" x14ac:dyDescent="0.25">
      <c r="A16639" s="15"/>
      <c r="Y16639" s="15"/>
      <c r="Z16639" s="15"/>
      <c r="AA16639" s="15"/>
      <c r="AB16639" s="15"/>
      <c r="AE16639" s="15"/>
      <c r="AF16639" s="15"/>
      <c r="AG16639" s="15"/>
      <c r="AH16639" s="15"/>
      <c r="AI16639" s="15"/>
      <c r="AJ16639" s="15"/>
      <c r="AK16639" s="15"/>
      <c r="AL16639" s="15"/>
      <c r="AM16639" s="15"/>
      <c r="AN16639" s="15"/>
      <c r="AO16639" s="15"/>
      <c r="AP16639" s="15"/>
      <c r="AQ16639" s="15"/>
      <c r="AR16639" s="15"/>
      <c r="AS16639" s="15"/>
      <c r="AT16639" s="15"/>
      <c r="AU16639" s="15"/>
      <c r="AV16639" s="15"/>
      <c r="AW16639" s="15"/>
      <c r="AX16639" s="15"/>
      <c r="AY16639" s="15"/>
      <c r="AZ16639" s="15"/>
      <c r="BA16639" s="15"/>
      <c r="BB16639" s="15"/>
      <c r="BC16639" s="16"/>
      <c r="BD16639" s="15"/>
    </row>
    <row r="16640" spans="1:56" x14ac:dyDescent="0.25">
      <c r="A16640" s="15"/>
      <c r="Y16640" s="15"/>
      <c r="Z16640" s="15"/>
      <c r="AA16640" s="15"/>
      <c r="AB16640" s="15"/>
      <c r="AE16640" s="15"/>
      <c r="AF16640" s="15"/>
      <c r="AG16640" s="15"/>
      <c r="AH16640" s="15"/>
      <c r="AI16640" s="15"/>
      <c r="AJ16640" s="15"/>
      <c r="AK16640" s="15"/>
      <c r="AL16640" s="15"/>
      <c r="AM16640" s="15"/>
      <c r="AN16640" s="15"/>
      <c r="AO16640" s="15"/>
      <c r="AP16640" s="15"/>
      <c r="AQ16640" s="15"/>
      <c r="AR16640" s="15"/>
      <c r="AS16640" s="15"/>
      <c r="AT16640" s="15"/>
      <c r="AU16640" s="15"/>
      <c r="AV16640" s="15"/>
      <c r="AW16640" s="15"/>
      <c r="AX16640" s="15"/>
      <c r="AY16640" s="15"/>
      <c r="AZ16640" s="15"/>
      <c r="BA16640" s="15"/>
      <c r="BB16640" s="15"/>
      <c r="BC16640" s="16"/>
      <c r="BD16640" s="15"/>
    </row>
    <row r="16641" spans="1:56" x14ac:dyDescent="0.25">
      <c r="A16641" s="15"/>
      <c r="Y16641" s="15"/>
      <c r="Z16641" s="15"/>
      <c r="AA16641" s="15"/>
      <c r="AB16641" s="15"/>
      <c r="AE16641" s="15"/>
      <c r="AF16641" s="15"/>
      <c r="AG16641" s="15"/>
      <c r="AH16641" s="15"/>
      <c r="AI16641" s="15"/>
      <c r="AJ16641" s="15"/>
      <c r="AK16641" s="15"/>
      <c r="AL16641" s="15"/>
      <c r="AM16641" s="15"/>
      <c r="AN16641" s="15"/>
      <c r="AO16641" s="15"/>
      <c r="AP16641" s="15"/>
      <c r="AQ16641" s="15"/>
      <c r="AR16641" s="15"/>
      <c r="AS16641" s="15"/>
      <c r="AT16641" s="15"/>
      <c r="AU16641" s="15"/>
      <c r="AV16641" s="15"/>
      <c r="AW16641" s="15"/>
      <c r="AX16641" s="15"/>
      <c r="AY16641" s="15"/>
      <c r="AZ16641" s="15"/>
      <c r="BA16641" s="15"/>
      <c r="BB16641" s="15"/>
      <c r="BC16641" s="16"/>
      <c r="BD16641" s="15"/>
    </row>
    <row r="16642" spans="1:56" x14ac:dyDescent="0.25">
      <c r="A16642" s="15"/>
      <c r="Y16642" s="15"/>
      <c r="Z16642" s="15"/>
      <c r="AA16642" s="15"/>
      <c r="AB16642" s="15"/>
      <c r="AE16642" s="15"/>
      <c r="AF16642" s="15"/>
      <c r="AG16642" s="15"/>
      <c r="AH16642" s="15"/>
      <c r="AI16642" s="15"/>
      <c r="AJ16642" s="15"/>
      <c r="AK16642" s="15"/>
      <c r="AL16642" s="15"/>
      <c r="AM16642" s="15"/>
      <c r="AN16642" s="15"/>
      <c r="AO16642" s="15"/>
      <c r="AP16642" s="15"/>
      <c r="AQ16642" s="15"/>
      <c r="AR16642" s="15"/>
      <c r="AS16642" s="15"/>
      <c r="AT16642" s="15"/>
      <c r="AU16642" s="15"/>
      <c r="AV16642" s="15"/>
      <c r="AW16642" s="15"/>
      <c r="AX16642" s="15"/>
      <c r="AY16642" s="15"/>
      <c r="AZ16642" s="15"/>
      <c r="BA16642" s="15"/>
      <c r="BB16642" s="15"/>
      <c r="BC16642" s="16"/>
      <c r="BD16642" s="15"/>
    </row>
    <row r="16643" spans="1:56" x14ac:dyDescent="0.25">
      <c r="A16643" s="15"/>
      <c r="Y16643" s="15"/>
      <c r="Z16643" s="15"/>
      <c r="AA16643" s="15"/>
      <c r="AB16643" s="15"/>
      <c r="AE16643" s="15"/>
      <c r="AF16643" s="15"/>
      <c r="AG16643" s="15"/>
      <c r="AH16643" s="15"/>
      <c r="AI16643" s="15"/>
      <c r="AJ16643" s="15"/>
      <c r="AK16643" s="15"/>
      <c r="AL16643" s="15"/>
      <c r="AM16643" s="15"/>
      <c r="AN16643" s="15"/>
      <c r="AO16643" s="15"/>
      <c r="AP16643" s="15"/>
      <c r="AQ16643" s="15"/>
      <c r="AR16643" s="15"/>
      <c r="AS16643" s="15"/>
      <c r="AT16643" s="15"/>
      <c r="AU16643" s="15"/>
      <c r="AV16643" s="15"/>
      <c r="AW16643" s="15"/>
      <c r="AX16643" s="15"/>
      <c r="AY16643" s="15"/>
      <c r="AZ16643" s="15"/>
      <c r="BA16643" s="15"/>
      <c r="BB16643" s="15"/>
      <c r="BC16643" s="16"/>
      <c r="BD16643" s="15"/>
    </row>
    <row r="16644" spans="1:56" x14ac:dyDescent="0.25">
      <c r="A16644" s="15"/>
      <c r="Y16644" s="15"/>
      <c r="Z16644" s="15"/>
      <c r="AA16644" s="15"/>
      <c r="AB16644" s="15"/>
      <c r="AE16644" s="15"/>
      <c r="AF16644" s="15"/>
      <c r="AG16644" s="15"/>
      <c r="AH16644" s="15"/>
      <c r="AI16644" s="15"/>
      <c r="AJ16644" s="15"/>
      <c r="AK16644" s="15"/>
      <c r="AL16644" s="15"/>
      <c r="AM16644" s="15"/>
      <c r="AN16644" s="15"/>
      <c r="AO16644" s="15"/>
      <c r="AP16644" s="15"/>
      <c r="AQ16644" s="15"/>
      <c r="AR16644" s="15"/>
      <c r="AS16644" s="15"/>
      <c r="AT16644" s="15"/>
      <c r="AU16644" s="15"/>
      <c r="AV16644" s="15"/>
      <c r="AW16644" s="15"/>
      <c r="AX16644" s="15"/>
      <c r="AY16644" s="15"/>
      <c r="AZ16644" s="15"/>
      <c r="BA16644" s="15"/>
      <c r="BB16644" s="15"/>
      <c r="BC16644" s="16"/>
      <c r="BD16644" s="15"/>
    </row>
    <row r="16645" spans="1:56" x14ac:dyDescent="0.25">
      <c r="A16645" s="15"/>
      <c r="Y16645" s="15"/>
      <c r="Z16645" s="15"/>
      <c r="AA16645" s="15"/>
      <c r="AB16645" s="15"/>
      <c r="AE16645" s="15"/>
      <c r="AF16645" s="15"/>
      <c r="AG16645" s="15"/>
      <c r="AH16645" s="15"/>
      <c r="AI16645" s="15"/>
      <c r="AJ16645" s="15"/>
      <c r="AK16645" s="15"/>
      <c r="AL16645" s="15"/>
      <c r="AM16645" s="15"/>
      <c r="AN16645" s="15"/>
      <c r="AO16645" s="15"/>
      <c r="AP16645" s="15"/>
      <c r="AQ16645" s="15"/>
      <c r="AR16645" s="15"/>
      <c r="AS16645" s="15"/>
      <c r="AT16645" s="15"/>
      <c r="AU16645" s="15"/>
      <c r="AV16645" s="15"/>
      <c r="AW16645" s="15"/>
      <c r="AX16645" s="15"/>
      <c r="AY16645" s="15"/>
      <c r="AZ16645" s="15"/>
      <c r="BA16645" s="15"/>
      <c r="BB16645" s="15"/>
      <c r="BC16645" s="16"/>
      <c r="BD16645" s="15"/>
    </row>
    <row r="16646" spans="1:56" x14ac:dyDescent="0.25">
      <c r="A16646" s="15"/>
      <c r="Y16646" s="15"/>
      <c r="Z16646" s="15"/>
      <c r="AA16646" s="15"/>
      <c r="AB16646" s="15"/>
      <c r="AE16646" s="15"/>
      <c r="AF16646" s="15"/>
      <c r="AG16646" s="15"/>
      <c r="AH16646" s="15"/>
      <c r="AI16646" s="15"/>
      <c r="AJ16646" s="15"/>
      <c r="AK16646" s="15"/>
      <c r="AL16646" s="15"/>
      <c r="AM16646" s="15"/>
      <c r="AN16646" s="15"/>
      <c r="AO16646" s="15"/>
      <c r="AP16646" s="15"/>
      <c r="AQ16646" s="15"/>
      <c r="AR16646" s="15"/>
      <c r="AS16646" s="15"/>
      <c r="AT16646" s="15"/>
      <c r="AU16646" s="15"/>
      <c r="AV16646" s="15"/>
      <c r="AW16646" s="15"/>
      <c r="AX16646" s="15"/>
      <c r="AY16646" s="15"/>
      <c r="AZ16646" s="15"/>
      <c r="BA16646" s="15"/>
      <c r="BB16646" s="15"/>
      <c r="BC16646" s="16"/>
      <c r="BD16646" s="15"/>
    </row>
    <row r="16647" spans="1:56" x14ac:dyDescent="0.25">
      <c r="A16647" s="15"/>
      <c r="Y16647" s="15"/>
      <c r="Z16647" s="15"/>
      <c r="AA16647" s="15"/>
      <c r="AB16647" s="15"/>
      <c r="AE16647" s="15"/>
      <c r="AF16647" s="15"/>
      <c r="AG16647" s="15"/>
      <c r="AH16647" s="15"/>
      <c r="AI16647" s="15"/>
      <c r="AJ16647" s="15"/>
      <c r="AK16647" s="15"/>
      <c r="AL16647" s="15"/>
      <c r="AM16647" s="15"/>
      <c r="AN16647" s="15"/>
      <c r="AO16647" s="15"/>
      <c r="AP16647" s="15"/>
      <c r="AQ16647" s="15"/>
      <c r="AR16647" s="15"/>
      <c r="AS16647" s="15"/>
      <c r="AT16647" s="15"/>
      <c r="AU16647" s="15"/>
      <c r="AV16647" s="15"/>
      <c r="AW16647" s="15"/>
      <c r="AX16647" s="15"/>
      <c r="AY16647" s="15"/>
      <c r="AZ16647" s="15"/>
      <c r="BA16647" s="15"/>
      <c r="BB16647" s="15"/>
      <c r="BC16647" s="16"/>
      <c r="BD16647" s="15"/>
    </row>
    <row r="16648" spans="1:56" x14ac:dyDescent="0.25">
      <c r="A16648" s="15"/>
      <c r="Y16648" s="15"/>
      <c r="Z16648" s="15"/>
      <c r="AA16648" s="15"/>
      <c r="AB16648" s="15"/>
      <c r="AE16648" s="15"/>
      <c r="AF16648" s="15"/>
      <c r="AG16648" s="15"/>
      <c r="AH16648" s="15"/>
      <c r="AI16648" s="15"/>
      <c r="AJ16648" s="15"/>
      <c r="AK16648" s="15"/>
      <c r="AL16648" s="15"/>
      <c r="AM16648" s="15"/>
      <c r="AN16648" s="15"/>
      <c r="AO16648" s="15"/>
      <c r="AP16648" s="15"/>
      <c r="AQ16648" s="15"/>
      <c r="AR16648" s="15"/>
      <c r="AS16648" s="15"/>
      <c r="AT16648" s="15"/>
      <c r="AU16648" s="15"/>
      <c r="AV16648" s="15"/>
      <c r="AW16648" s="15"/>
      <c r="AX16648" s="15"/>
      <c r="AY16648" s="15"/>
      <c r="AZ16648" s="15"/>
      <c r="BA16648" s="15"/>
      <c r="BB16648" s="15"/>
      <c r="BC16648" s="16"/>
      <c r="BD16648" s="15"/>
    </row>
    <row r="16649" spans="1:56" x14ac:dyDescent="0.25">
      <c r="A16649" s="15"/>
      <c r="Y16649" s="15"/>
      <c r="Z16649" s="15"/>
      <c r="AA16649" s="15"/>
      <c r="AB16649" s="15"/>
      <c r="AE16649" s="15"/>
      <c r="AF16649" s="15"/>
      <c r="AG16649" s="15"/>
      <c r="AH16649" s="15"/>
      <c r="AI16649" s="15"/>
      <c r="AJ16649" s="15"/>
      <c r="AK16649" s="15"/>
      <c r="AL16649" s="15"/>
      <c r="AM16649" s="15"/>
      <c r="AN16649" s="15"/>
      <c r="AO16649" s="15"/>
      <c r="AP16649" s="15"/>
      <c r="AQ16649" s="15"/>
      <c r="AR16649" s="15"/>
      <c r="AS16649" s="15"/>
      <c r="AT16649" s="15"/>
      <c r="AU16649" s="15"/>
      <c r="AV16649" s="15"/>
      <c r="AW16649" s="15"/>
      <c r="AX16649" s="15"/>
      <c r="AY16649" s="15"/>
      <c r="AZ16649" s="15"/>
      <c r="BA16649" s="15"/>
      <c r="BB16649" s="15"/>
      <c r="BC16649" s="16"/>
      <c r="BD16649" s="15"/>
    </row>
    <row r="16650" spans="1:56" x14ac:dyDescent="0.25">
      <c r="A16650" s="15"/>
      <c r="Y16650" s="15"/>
      <c r="Z16650" s="15"/>
      <c r="AA16650" s="15"/>
      <c r="AB16650" s="15"/>
      <c r="AE16650" s="15"/>
      <c r="AF16650" s="15"/>
      <c r="AG16650" s="15"/>
      <c r="AH16650" s="15"/>
      <c r="AI16650" s="15"/>
      <c r="AJ16650" s="15"/>
      <c r="AK16650" s="15"/>
      <c r="AL16650" s="15"/>
      <c r="AM16650" s="15"/>
      <c r="AN16650" s="15"/>
      <c r="AO16650" s="15"/>
      <c r="AP16650" s="15"/>
      <c r="AQ16650" s="15"/>
      <c r="AR16650" s="15"/>
      <c r="AS16650" s="15"/>
      <c r="AT16650" s="15"/>
      <c r="AU16650" s="15"/>
      <c r="AV16650" s="15"/>
      <c r="AW16650" s="15"/>
      <c r="AX16650" s="15"/>
      <c r="AY16650" s="15"/>
      <c r="AZ16650" s="15"/>
      <c r="BA16650" s="15"/>
      <c r="BB16650" s="15"/>
      <c r="BC16650" s="16"/>
      <c r="BD16650" s="15"/>
    </row>
    <row r="16651" spans="1:56" x14ac:dyDescent="0.25">
      <c r="A16651" s="15"/>
      <c r="Y16651" s="15"/>
      <c r="Z16651" s="15"/>
      <c r="AA16651" s="15"/>
      <c r="AB16651" s="15"/>
      <c r="AE16651" s="15"/>
      <c r="AF16651" s="15"/>
      <c r="AG16651" s="15"/>
      <c r="AH16651" s="15"/>
      <c r="AI16651" s="15"/>
      <c r="AJ16651" s="15"/>
      <c r="AK16651" s="15"/>
      <c r="AL16651" s="15"/>
      <c r="AM16651" s="15"/>
      <c r="AN16651" s="15"/>
      <c r="AO16651" s="15"/>
      <c r="AP16651" s="15"/>
      <c r="AQ16651" s="15"/>
      <c r="AR16651" s="15"/>
      <c r="AS16651" s="15"/>
      <c r="AT16651" s="15"/>
      <c r="AU16651" s="15"/>
      <c r="AV16651" s="15"/>
      <c r="AW16651" s="15"/>
      <c r="AX16651" s="15"/>
      <c r="AY16651" s="15"/>
      <c r="AZ16651" s="15"/>
      <c r="BA16651" s="15"/>
      <c r="BB16651" s="15"/>
      <c r="BC16651" s="16"/>
      <c r="BD16651" s="15"/>
    </row>
    <row r="16652" spans="1:56" x14ac:dyDescent="0.25">
      <c r="A16652" s="15"/>
      <c r="Y16652" s="15"/>
      <c r="Z16652" s="15"/>
      <c r="AA16652" s="15"/>
      <c r="AB16652" s="15"/>
      <c r="AE16652" s="15"/>
      <c r="AF16652" s="15"/>
      <c r="AG16652" s="15"/>
      <c r="AH16652" s="15"/>
      <c r="AI16652" s="15"/>
      <c r="AJ16652" s="15"/>
      <c r="AK16652" s="15"/>
      <c r="AL16652" s="15"/>
      <c r="AM16652" s="15"/>
      <c r="AN16652" s="15"/>
      <c r="AO16652" s="15"/>
      <c r="AP16652" s="15"/>
      <c r="AQ16652" s="15"/>
      <c r="AR16652" s="15"/>
      <c r="AS16652" s="15"/>
      <c r="AT16652" s="15"/>
      <c r="AU16652" s="15"/>
      <c r="AV16652" s="15"/>
      <c r="AW16652" s="15"/>
      <c r="AX16652" s="15"/>
      <c r="AY16652" s="15"/>
      <c r="AZ16652" s="15"/>
      <c r="BA16652" s="15"/>
      <c r="BB16652" s="15"/>
      <c r="BC16652" s="16"/>
      <c r="BD16652" s="15"/>
    </row>
    <row r="16653" spans="1:56" x14ac:dyDescent="0.25">
      <c r="A16653" s="15"/>
      <c r="Y16653" s="15"/>
      <c r="Z16653" s="15"/>
      <c r="AA16653" s="15"/>
      <c r="AB16653" s="15"/>
      <c r="AE16653" s="15"/>
      <c r="AF16653" s="15"/>
      <c r="AG16653" s="15"/>
      <c r="AH16653" s="15"/>
      <c r="AI16653" s="15"/>
      <c r="AJ16653" s="15"/>
      <c r="AK16653" s="15"/>
      <c r="AL16653" s="15"/>
      <c r="AM16653" s="15"/>
      <c r="AN16653" s="15"/>
      <c r="AO16653" s="15"/>
      <c r="AP16653" s="15"/>
      <c r="AQ16653" s="15"/>
      <c r="AR16653" s="15"/>
      <c r="AS16653" s="15"/>
      <c r="AT16653" s="15"/>
      <c r="AU16653" s="15"/>
      <c r="AV16653" s="15"/>
      <c r="AW16653" s="15"/>
      <c r="AX16653" s="15"/>
      <c r="AY16653" s="15"/>
      <c r="AZ16653" s="15"/>
      <c r="BA16653" s="15"/>
      <c r="BB16653" s="15"/>
      <c r="BC16653" s="16"/>
      <c r="BD16653" s="15"/>
    </row>
    <row r="16654" spans="1:56" x14ac:dyDescent="0.25">
      <c r="A16654" s="15"/>
      <c r="Y16654" s="15"/>
      <c r="Z16654" s="15"/>
      <c r="AA16654" s="15"/>
      <c r="AB16654" s="15"/>
      <c r="AE16654" s="15"/>
      <c r="AF16654" s="15"/>
      <c r="AG16654" s="15"/>
      <c r="AH16654" s="15"/>
      <c r="AI16654" s="15"/>
      <c r="AJ16654" s="15"/>
      <c r="AK16654" s="15"/>
      <c r="AL16654" s="15"/>
      <c r="AM16654" s="15"/>
      <c r="AN16654" s="15"/>
      <c r="AO16654" s="15"/>
      <c r="AP16654" s="15"/>
      <c r="AQ16654" s="15"/>
      <c r="AR16654" s="15"/>
      <c r="AS16654" s="15"/>
      <c r="AT16654" s="15"/>
      <c r="AU16654" s="15"/>
      <c r="AV16654" s="15"/>
      <c r="AW16654" s="15"/>
      <c r="AX16654" s="15"/>
      <c r="AY16654" s="15"/>
      <c r="AZ16654" s="15"/>
      <c r="BA16654" s="15"/>
      <c r="BB16654" s="15"/>
      <c r="BC16654" s="16"/>
      <c r="BD16654" s="15"/>
    </row>
    <row r="16655" spans="1:56" x14ac:dyDescent="0.25">
      <c r="A16655" s="15"/>
      <c r="Y16655" s="15"/>
      <c r="Z16655" s="15"/>
      <c r="AA16655" s="15"/>
      <c r="AB16655" s="15"/>
      <c r="AE16655" s="15"/>
      <c r="AF16655" s="15"/>
      <c r="AG16655" s="15"/>
      <c r="AH16655" s="15"/>
      <c r="AI16655" s="15"/>
      <c r="AJ16655" s="15"/>
      <c r="AK16655" s="15"/>
      <c r="AL16655" s="15"/>
      <c r="AM16655" s="15"/>
      <c r="AN16655" s="15"/>
      <c r="AO16655" s="15"/>
      <c r="AP16655" s="15"/>
      <c r="AQ16655" s="15"/>
      <c r="AR16655" s="15"/>
      <c r="AS16655" s="15"/>
      <c r="AT16655" s="15"/>
      <c r="AU16655" s="15"/>
      <c r="AV16655" s="15"/>
      <c r="AW16655" s="15"/>
      <c r="AX16655" s="15"/>
      <c r="AY16655" s="15"/>
      <c r="AZ16655" s="15"/>
      <c r="BA16655" s="15"/>
      <c r="BB16655" s="15"/>
      <c r="BC16655" s="16"/>
      <c r="BD16655" s="15"/>
    </row>
    <row r="16656" spans="1:56" x14ac:dyDescent="0.25">
      <c r="A16656" s="15"/>
      <c r="Y16656" s="15"/>
      <c r="Z16656" s="15"/>
      <c r="AA16656" s="15"/>
      <c r="AB16656" s="15"/>
      <c r="AE16656" s="15"/>
      <c r="AF16656" s="15"/>
      <c r="AG16656" s="15"/>
      <c r="AH16656" s="15"/>
      <c r="AI16656" s="15"/>
      <c r="AJ16656" s="15"/>
      <c r="AK16656" s="15"/>
      <c r="AL16656" s="15"/>
      <c r="AM16656" s="15"/>
      <c r="AN16656" s="15"/>
      <c r="AO16656" s="15"/>
      <c r="AP16656" s="15"/>
      <c r="AQ16656" s="15"/>
      <c r="AR16656" s="15"/>
      <c r="AS16656" s="15"/>
      <c r="AT16656" s="15"/>
      <c r="AU16656" s="15"/>
      <c r="AV16656" s="15"/>
      <c r="AW16656" s="15"/>
      <c r="AX16656" s="15"/>
      <c r="AY16656" s="15"/>
      <c r="AZ16656" s="15"/>
      <c r="BA16656" s="15"/>
      <c r="BB16656" s="15"/>
      <c r="BC16656" s="16"/>
      <c r="BD16656" s="15"/>
    </row>
    <row r="16657" spans="1:56" x14ac:dyDescent="0.25">
      <c r="A16657" s="15"/>
      <c r="Y16657" s="15"/>
      <c r="Z16657" s="15"/>
      <c r="AA16657" s="15"/>
      <c r="AB16657" s="15"/>
      <c r="AE16657" s="15"/>
      <c r="AF16657" s="15"/>
      <c r="AG16657" s="15"/>
      <c r="AH16657" s="15"/>
      <c r="AI16657" s="15"/>
      <c r="AJ16657" s="15"/>
      <c r="AK16657" s="15"/>
      <c r="AL16657" s="15"/>
      <c r="AM16657" s="15"/>
      <c r="AN16657" s="15"/>
      <c r="AO16657" s="15"/>
      <c r="AP16657" s="15"/>
      <c r="AQ16657" s="15"/>
      <c r="AR16657" s="15"/>
      <c r="AS16657" s="15"/>
      <c r="AT16657" s="15"/>
      <c r="AU16657" s="15"/>
      <c r="AV16657" s="15"/>
      <c r="AW16657" s="15"/>
      <c r="AX16657" s="15"/>
      <c r="AY16657" s="15"/>
      <c r="AZ16657" s="15"/>
      <c r="BA16657" s="15"/>
      <c r="BB16657" s="15"/>
      <c r="BC16657" s="16"/>
      <c r="BD16657" s="15"/>
    </row>
    <row r="16658" spans="1:56" x14ac:dyDescent="0.25">
      <c r="A16658" s="15"/>
      <c r="Y16658" s="15"/>
      <c r="Z16658" s="15"/>
      <c r="AA16658" s="15"/>
      <c r="AB16658" s="15"/>
      <c r="AE16658" s="15"/>
      <c r="AF16658" s="15"/>
      <c r="AG16658" s="15"/>
      <c r="AH16658" s="15"/>
      <c r="AI16658" s="15"/>
      <c r="AJ16658" s="15"/>
      <c r="AK16658" s="15"/>
      <c r="AL16658" s="15"/>
      <c r="AM16658" s="15"/>
      <c r="AN16658" s="15"/>
      <c r="AO16658" s="15"/>
      <c r="AP16658" s="15"/>
      <c r="AQ16658" s="15"/>
      <c r="AR16658" s="15"/>
      <c r="AS16658" s="15"/>
      <c r="AT16658" s="15"/>
      <c r="AU16658" s="15"/>
      <c r="AV16658" s="15"/>
      <c r="AW16658" s="15"/>
      <c r="AX16658" s="15"/>
      <c r="AY16658" s="15"/>
      <c r="AZ16658" s="15"/>
      <c r="BA16658" s="15"/>
      <c r="BB16658" s="15"/>
      <c r="BC16658" s="16"/>
      <c r="BD16658" s="15"/>
    </row>
    <row r="16659" spans="1:56" x14ac:dyDescent="0.25">
      <c r="A16659" s="15"/>
      <c r="Y16659" s="15"/>
      <c r="Z16659" s="15"/>
      <c r="AA16659" s="15"/>
      <c r="AB16659" s="15"/>
      <c r="AE16659" s="15"/>
      <c r="AF16659" s="15"/>
      <c r="AG16659" s="15"/>
      <c r="AH16659" s="15"/>
      <c r="AI16659" s="15"/>
      <c r="AJ16659" s="15"/>
      <c r="AK16659" s="15"/>
      <c r="AL16659" s="15"/>
      <c r="AM16659" s="15"/>
      <c r="AN16659" s="15"/>
      <c r="AO16659" s="15"/>
      <c r="AP16659" s="15"/>
      <c r="AQ16659" s="15"/>
      <c r="AR16659" s="15"/>
      <c r="AS16659" s="15"/>
      <c r="AT16659" s="15"/>
      <c r="AU16659" s="15"/>
      <c r="AV16659" s="15"/>
      <c r="AW16659" s="15"/>
      <c r="AX16659" s="15"/>
      <c r="AY16659" s="15"/>
      <c r="AZ16659" s="15"/>
      <c r="BA16659" s="15"/>
      <c r="BB16659" s="15"/>
      <c r="BC16659" s="16"/>
      <c r="BD16659" s="15"/>
    </row>
    <row r="16660" spans="1:56" x14ac:dyDescent="0.25">
      <c r="A16660" s="15"/>
      <c r="Y16660" s="15"/>
      <c r="Z16660" s="15"/>
      <c r="AA16660" s="15"/>
      <c r="AB16660" s="15"/>
      <c r="AE16660" s="15"/>
      <c r="AF16660" s="15"/>
      <c r="AG16660" s="15"/>
      <c r="AH16660" s="15"/>
      <c r="AI16660" s="15"/>
      <c r="AJ16660" s="15"/>
      <c r="AK16660" s="15"/>
      <c r="AL16660" s="15"/>
      <c r="AM16660" s="15"/>
      <c r="AN16660" s="15"/>
      <c r="AO16660" s="15"/>
      <c r="AP16660" s="15"/>
      <c r="AQ16660" s="15"/>
      <c r="AR16660" s="15"/>
      <c r="AS16660" s="15"/>
      <c r="AT16660" s="15"/>
      <c r="AU16660" s="15"/>
      <c r="AV16660" s="15"/>
      <c r="AW16660" s="15"/>
      <c r="AX16660" s="15"/>
      <c r="AY16660" s="15"/>
      <c r="AZ16660" s="15"/>
      <c r="BA16660" s="15"/>
      <c r="BB16660" s="15"/>
      <c r="BC16660" s="16"/>
      <c r="BD16660" s="15"/>
    </row>
    <row r="16661" spans="1:56" x14ac:dyDescent="0.25">
      <c r="A16661" s="15"/>
      <c r="Y16661" s="15"/>
      <c r="Z16661" s="15"/>
      <c r="AA16661" s="15"/>
      <c r="AB16661" s="15"/>
      <c r="AE16661" s="15"/>
      <c r="AF16661" s="15"/>
      <c r="AG16661" s="15"/>
      <c r="AH16661" s="15"/>
      <c r="AI16661" s="15"/>
      <c r="AJ16661" s="15"/>
      <c r="AK16661" s="15"/>
      <c r="AL16661" s="15"/>
      <c r="AM16661" s="15"/>
      <c r="AN16661" s="15"/>
      <c r="AO16661" s="15"/>
      <c r="AP16661" s="15"/>
      <c r="AQ16661" s="15"/>
      <c r="AR16661" s="15"/>
      <c r="AS16661" s="15"/>
      <c r="AT16661" s="15"/>
      <c r="AU16661" s="15"/>
      <c r="AV16661" s="15"/>
      <c r="AW16661" s="15"/>
      <c r="AX16661" s="15"/>
      <c r="AY16661" s="15"/>
      <c r="AZ16661" s="15"/>
      <c r="BA16661" s="15"/>
      <c r="BB16661" s="15"/>
      <c r="BC16661" s="16"/>
      <c r="BD16661" s="15"/>
    </row>
    <row r="16662" spans="1:56" x14ac:dyDescent="0.25">
      <c r="A16662" s="15"/>
      <c r="Y16662" s="15"/>
      <c r="Z16662" s="15"/>
      <c r="AA16662" s="15"/>
      <c r="AB16662" s="15"/>
      <c r="AE16662" s="15"/>
      <c r="AF16662" s="15"/>
      <c r="AG16662" s="15"/>
      <c r="AH16662" s="15"/>
      <c r="AI16662" s="15"/>
      <c r="AJ16662" s="15"/>
      <c r="AK16662" s="15"/>
      <c r="AL16662" s="15"/>
      <c r="AM16662" s="15"/>
      <c r="AN16662" s="15"/>
      <c r="AO16662" s="15"/>
      <c r="AP16662" s="15"/>
      <c r="AQ16662" s="15"/>
      <c r="AR16662" s="15"/>
      <c r="AS16662" s="15"/>
      <c r="AT16662" s="15"/>
      <c r="AU16662" s="15"/>
      <c r="AV16662" s="15"/>
      <c r="AW16662" s="15"/>
      <c r="AX16662" s="15"/>
      <c r="AY16662" s="15"/>
      <c r="AZ16662" s="15"/>
      <c r="BA16662" s="15"/>
      <c r="BB16662" s="15"/>
      <c r="BC16662" s="16"/>
      <c r="BD16662" s="15"/>
    </row>
    <row r="16663" spans="1:56" x14ac:dyDescent="0.25">
      <c r="A16663" s="15"/>
      <c r="Y16663" s="15"/>
      <c r="Z16663" s="15"/>
      <c r="AA16663" s="15"/>
      <c r="AB16663" s="15"/>
      <c r="AE16663" s="15"/>
      <c r="AF16663" s="15"/>
      <c r="AG16663" s="15"/>
      <c r="AH16663" s="15"/>
      <c r="AI16663" s="15"/>
      <c r="AJ16663" s="15"/>
      <c r="AK16663" s="15"/>
      <c r="AL16663" s="15"/>
      <c r="AM16663" s="15"/>
      <c r="AN16663" s="15"/>
      <c r="AO16663" s="15"/>
      <c r="AP16663" s="15"/>
      <c r="AQ16663" s="15"/>
      <c r="AR16663" s="15"/>
      <c r="AS16663" s="15"/>
      <c r="AT16663" s="15"/>
      <c r="AU16663" s="15"/>
      <c r="AV16663" s="15"/>
      <c r="AW16663" s="15"/>
      <c r="AX16663" s="15"/>
      <c r="AY16663" s="15"/>
      <c r="AZ16663" s="15"/>
      <c r="BA16663" s="15"/>
      <c r="BB16663" s="15"/>
      <c r="BC16663" s="16"/>
      <c r="BD16663" s="15"/>
    </row>
    <row r="16664" spans="1:56" x14ac:dyDescent="0.25">
      <c r="A16664" s="15"/>
      <c r="Y16664" s="15"/>
      <c r="Z16664" s="15"/>
      <c r="AA16664" s="15"/>
      <c r="AB16664" s="15"/>
      <c r="AE16664" s="15"/>
      <c r="AF16664" s="15"/>
      <c r="AG16664" s="15"/>
      <c r="AH16664" s="15"/>
      <c r="AI16664" s="15"/>
      <c r="AJ16664" s="15"/>
      <c r="AK16664" s="15"/>
      <c r="AL16664" s="15"/>
      <c r="AM16664" s="15"/>
      <c r="AN16664" s="15"/>
      <c r="AO16664" s="15"/>
      <c r="AP16664" s="15"/>
      <c r="AQ16664" s="15"/>
      <c r="AR16664" s="15"/>
      <c r="AS16664" s="15"/>
      <c r="AT16664" s="15"/>
      <c r="AU16664" s="15"/>
      <c r="AV16664" s="15"/>
      <c r="AW16664" s="15"/>
      <c r="AX16664" s="15"/>
      <c r="AY16664" s="15"/>
      <c r="AZ16664" s="15"/>
      <c r="BA16664" s="15"/>
      <c r="BB16664" s="15"/>
      <c r="BC16664" s="16"/>
      <c r="BD16664" s="15"/>
    </row>
    <row r="16665" spans="1:56" x14ac:dyDescent="0.25">
      <c r="A16665" s="15"/>
      <c r="Y16665" s="15"/>
      <c r="Z16665" s="15"/>
      <c r="AA16665" s="15"/>
      <c r="AB16665" s="15"/>
      <c r="AE16665" s="15"/>
      <c r="AF16665" s="15"/>
      <c r="AG16665" s="15"/>
      <c r="AH16665" s="15"/>
      <c r="AI16665" s="15"/>
      <c r="AJ16665" s="15"/>
      <c r="AK16665" s="15"/>
      <c r="AL16665" s="15"/>
      <c r="AM16665" s="15"/>
      <c r="AN16665" s="15"/>
      <c r="AO16665" s="15"/>
      <c r="AP16665" s="15"/>
      <c r="AQ16665" s="15"/>
      <c r="AR16665" s="15"/>
      <c r="AS16665" s="15"/>
      <c r="AT16665" s="15"/>
      <c r="AU16665" s="15"/>
      <c r="AV16665" s="15"/>
      <c r="AW16665" s="15"/>
      <c r="AX16665" s="15"/>
      <c r="AY16665" s="15"/>
      <c r="AZ16665" s="15"/>
      <c r="BA16665" s="15"/>
      <c r="BB16665" s="15"/>
      <c r="BC16665" s="16"/>
      <c r="BD16665" s="15"/>
    </row>
    <row r="16666" spans="1:56" x14ac:dyDescent="0.25">
      <c r="A16666" s="15"/>
      <c r="Y16666" s="15"/>
      <c r="Z16666" s="15"/>
      <c r="AA16666" s="15"/>
      <c r="AB16666" s="15"/>
      <c r="AE16666" s="15"/>
      <c r="AF16666" s="15"/>
      <c r="AG16666" s="15"/>
      <c r="AH16666" s="15"/>
      <c r="AI16666" s="15"/>
      <c r="AJ16666" s="15"/>
      <c r="AK16666" s="15"/>
      <c r="AL16666" s="15"/>
      <c r="AM16666" s="15"/>
      <c r="AN16666" s="15"/>
      <c r="AO16666" s="15"/>
      <c r="AP16666" s="15"/>
      <c r="AQ16666" s="15"/>
      <c r="AR16666" s="15"/>
      <c r="AS16666" s="15"/>
      <c r="AT16666" s="15"/>
      <c r="AU16666" s="15"/>
      <c r="AV16666" s="15"/>
      <c r="AW16666" s="15"/>
      <c r="AX16666" s="15"/>
      <c r="AY16666" s="15"/>
      <c r="AZ16666" s="15"/>
      <c r="BA16666" s="15"/>
      <c r="BB16666" s="15"/>
      <c r="BC16666" s="16"/>
      <c r="BD16666" s="15"/>
    </row>
    <row r="16667" spans="1:56" x14ac:dyDescent="0.25">
      <c r="A16667" s="15"/>
      <c r="Y16667" s="15"/>
      <c r="Z16667" s="15"/>
      <c r="AA16667" s="15"/>
      <c r="AB16667" s="15"/>
      <c r="AE16667" s="15"/>
      <c r="AF16667" s="15"/>
      <c r="AG16667" s="15"/>
      <c r="AH16667" s="15"/>
      <c r="AI16667" s="15"/>
      <c r="AJ16667" s="15"/>
      <c r="AK16667" s="15"/>
      <c r="AL16667" s="15"/>
      <c r="AM16667" s="15"/>
      <c r="AN16667" s="15"/>
      <c r="AO16667" s="15"/>
      <c r="AP16667" s="15"/>
      <c r="AQ16667" s="15"/>
      <c r="AR16667" s="15"/>
      <c r="AS16667" s="15"/>
      <c r="AT16667" s="15"/>
      <c r="AU16667" s="15"/>
      <c r="AV16667" s="15"/>
      <c r="AW16667" s="15"/>
      <c r="AX16667" s="15"/>
      <c r="AY16667" s="15"/>
      <c r="AZ16667" s="15"/>
      <c r="BA16667" s="15"/>
      <c r="BB16667" s="15"/>
      <c r="BC16667" s="16"/>
      <c r="BD16667" s="15"/>
    </row>
    <row r="16668" spans="1:56" x14ac:dyDescent="0.25">
      <c r="A16668" s="15"/>
      <c r="Y16668" s="15"/>
      <c r="Z16668" s="15"/>
      <c r="AA16668" s="15"/>
      <c r="AB16668" s="15"/>
      <c r="AE16668" s="15"/>
      <c r="AF16668" s="15"/>
      <c r="AG16668" s="15"/>
      <c r="AH16668" s="15"/>
      <c r="AI16668" s="15"/>
      <c r="AJ16668" s="15"/>
      <c r="AK16668" s="15"/>
      <c r="AL16668" s="15"/>
      <c r="AM16668" s="15"/>
      <c r="AN16668" s="15"/>
      <c r="AO16668" s="15"/>
      <c r="AP16668" s="15"/>
      <c r="AQ16668" s="15"/>
      <c r="AR16668" s="15"/>
      <c r="AS16668" s="15"/>
      <c r="AT16668" s="15"/>
      <c r="AU16668" s="15"/>
      <c r="AV16668" s="15"/>
      <c r="AW16668" s="15"/>
      <c r="AX16668" s="15"/>
      <c r="AY16668" s="15"/>
      <c r="AZ16668" s="15"/>
      <c r="BA16668" s="15"/>
      <c r="BB16668" s="15"/>
      <c r="BC16668" s="16"/>
      <c r="BD16668" s="15"/>
    </row>
    <row r="16669" spans="1:56" x14ac:dyDescent="0.25">
      <c r="A16669" s="15"/>
      <c r="Y16669" s="15"/>
      <c r="Z16669" s="15"/>
      <c r="AA16669" s="15"/>
      <c r="AB16669" s="15"/>
      <c r="AE16669" s="15"/>
      <c r="AF16669" s="15"/>
      <c r="AG16669" s="15"/>
      <c r="AH16669" s="15"/>
      <c r="AI16669" s="15"/>
      <c r="AJ16669" s="15"/>
      <c r="AK16669" s="15"/>
      <c r="AL16669" s="15"/>
      <c r="AM16669" s="15"/>
      <c r="AN16669" s="15"/>
      <c r="AO16669" s="15"/>
      <c r="AP16669" s="15"/>
      <c r="AQ16669" s="15"/>
      <c r="AR16669" s="15"/>
      <c r="AS16669" s="15"/>
      <c r="AT16669" s="15"/>
      <c r="AU16669" s="15"/>
      <c r="AV16669" s="15"/>
      <c r="AW16669" s="15"/>
      <c r="AX16669" s="15"/>
      <c r="AY16669" s="15"/>
      <c r="AZ16669" s="15"/>
      <c r="BA16669" s="15"/>
      <c r="BB16669" s="15"/>
      <c r="BC16669" s="16"/>
      <c r="BD16669" s="15"/>
    </row>
    <row r="16670" spans="1:56" x14ac:dyDescent="0.25">
      <c r="A16670" s="15"/>
      <c r="Y16670" s="15"/>
      <c r="Z16670" s="15"/>
      <c r="AA16670" s="15"/>
      <c r="AB16670" s="15"/>
      <c r="AE16670" s="15"/>
      <c r="AF16670" s="15"/>
      <c r="AG16670" s="15"/>
      <c r="AH16670" s="15"/>
      <c r="AI16670" s="15"/>
      <c r="AJ16670" s="15"/>
      <c r="AK16670" s="15"/>
      <c r="AL16670" s="15"/>
      <c r="AM16670" s="15"/>
      <c r="AN16670" s="15"/>
      <c r="AO16670" s="15"/>
      <c r="AP16670" s="15"/>
      <c r="AQ16670" s="15"/>
      <c r="AR16670" s="15"/>
      <c r="AS16670" s="15"/>
      <c r="AT16670" s="15"/>
      <c r="AU16670" s="15"/>
      <c r="AV16670" s="15"/>
      <c r="AW16670" s="15"/>
      <c r="AX16670" s="15"/>
      <c r="AY16670" s="15"/>
      <c r="AZ16670" s="15"/>
      <c r="BA16670" s="15"/>
      <c r="BB16670" s="15"/>
      <c r="BC16670" s="16"/>
      <c r="BD16670" s="15"/>
    </row>
    <row r="16671" spans="1:56" x14ac:dyDescent="0.25">
      <c r="A16671" s="15"/>
      <c r="Y16671" s="15"/>
      <c r="Z16671" s="15"/>
      <c r="AA16671" s="15"/>
      <c r="AB16671" s="15"/>
      <c r="AE16671" s="15"/>
      <c r="AF16671" s="15"/>
      <c r="AG16671" s="15"/>
      <c r="AH16671" s="15"/>
      <c r="AI16671" s="15"/>
      <c r="AJ16671" s="15"/>
      <c r="AK16671" s="15"/>
      <c r="AL16671" s="15"/>
      <c r="AM16671" s="15"/>
      <c r="AN16671" s="15"/>
      <c r="AO16671" s="15"/>
      <c r="AP16671" s="15"/>
      <c r="AQ16671" s="15"/>
      <c r="AR16671" s="15"/>
      <c r="AS16671" s="15"/>
      <c r="AT16671" s="15"/>
      <c r="AU16671" s="15"/>
      <c r="AV16671" s="15"/>
      <c r="AW16671" s="15"/>
      <c r="AX16671" s="15"/>
      <c r="AY16671" s="15"/>
      <c r="AZ16671" s="15"/>
      <c r="BA16671" s="15"/>
      <c r="BB16671" s="15"/>
      <c r="BC16671" s="16"/>
      <c r="BD16671" s="15"/>
    </row>
    <row r="16672" spans="1:56" x14ac:dyDescent="0.25">
      <c r="A16672" s="15"/>
      <c r="Y16672" s="15"/>
      <c r="Z16672" s="15"/>
      <c r="AA16672" s="15"/>
      <c r="AB16672" s="15"/>
      <c r="AE16672" s="15"/>
      <c r="AF16672" s="15"/>
      <c r="AG16672" s="15"/>
      <c r="AH16672" s="15"/>
      <c r="AI16672" s="15"/>
      <c r="AJ16672" s="15"/>
      <c r="AK16672" s="15"/>
      <c r="AL16672" s="15"/>
      <c r="AM16672" s="15"/>
      <c r="AN16672" s="15"/>
      <c r="AO16672" s="15"/>
      <c r="AP16672" s="15"/>
      <c r="AQ16672" s="15"/>
      <c r="AR16672" s="15"/>
      <c r="AS16672" s="15"/>
      <c r="AT16672" s="15"/>
      <c r="AU16672" s="15"/>
      <c r="AV16672" s="15"/>
      <c r="AW16672" s="15"/>
      <c r="AX16672" s="15"/>
      <c r="AY16672" s="15"/>
      <c r="AZ16672" s="15"/>
      <c r="BA16672" s="15"/>
      <c r="BB16672" s="15"/>
      <c r="BC16672" s="16"/>
      <c r="BD16672" s="15"/>
    </row>
    <row r="16673" spans="1:56" x14ac:dyDescent="0.25">
      <c r="A16673" s="15"/>
      <c r="Y16673" s="15"/>
      <c r="Z16673" s="15"/>
      <c r="AA16673" s="15"/>
      <c r="AB16673" s="15"/>
      <c r="AE16673" s="15"/>
      <c r="AF16673" s="15"/>
      <c r="AG16673" s="15"/>
      <c r="AH16673" s="15"/>
      <c r="AI16673" s="15"/>
      <c r="AJ16673" s="15"/>
      <c r="AK16673" s="15"/>
      <c r="AL16673" s="15"/>
      <c r="AM16673" s="15"/>
      <c r="AN16673" s="15"/>
      <c r="AO16673" s="15"/>
      <c r="AP16673" s="15"/>
      <c r="AQ16673" s="15"/>
      <c r="AR16673" s="15"/>
      <c r="AS16673" s="15"/>
      <c r="AT16673" s="15"/>
      <c r="AU16673" s="15"/>
      <c r="AV16673" s="15"/>
      <c r="AW16673" s="15"/>
      <c r="AX16673" s="15"/>
      <c r="AY16673" s="15"/>
      <c r="AZ16673" s="15"/>
      <c r="BA16673" s="15"/>
      <c r="BB16673" s="15"/>
      <c r="BC16673" s="16"/>
      <c r="BD16673" s="15"/>
    </row>
    <row r="16674" spans="1:56" x14ac:dyDescent="0.25">
      <c r="A16674" s="15"/>
      <c r="Y16674" s="15"/>
      <c r="Z16674" s="15"/>
      <c r="AA16674" s="15"/>
      <c r="AB16674" s="15"/>
      <c r="AE16674" s="15"/>
      <c r="AF16674" s="15"/>
      <c r="AG16674" s="15"/>
      <c r="AH16674" s="15"/>
      <c r="AI16674" s="15"/>
      <c r="AJ16674" s="15"/>
      <c r="AK16674" s="15"/>
      <c r="AL16674" s="15"/>
      <c r="AM16674" s="15"/>
      <c r="AN16674" s="15"/>
      <c r="AO16674" s="15"/>
      <c r="AP16674" s="15"/>
      <c r="AQ16674" s="15"/>
      <c r="AR16674" s="15"/>
      <c r="AS16674" s="15"/>
      <c r="AT16674" s="15"/>
      <c r="AU16674" s="15"/>
      <c r="AV16674" s="15"/>
      <c r="AW16674" s="15"/>
      <c r="AX16674" s="15"/>
      <c r="AY16674" s="15"/>
      <c r="AZ16674" s="15"/>
      <c r="BA16674" s="15"/>
      <c r="BB16674" s="15"/>
      <c r="BC16674" s="16"/>
      <c r="BD16674" s="15"/>
    </row>
    <row r="16675" spans="1:56" x14ac:dyDescent="0.25">
      <c r="A16675" s="15"/>
      <c r="Y16675" s="15"/>
      <c r="Z16675" s="15"/>
      <c r="AA16675" s="15"/>
      <c r="AB16675" s="15"/>
      <c r="AE16675" s="15"/>
      <c r="AF16675" s="15"/>
      <c r="AG16675" s="15"/>
      <c r="AH16675" s="15"/>
      <c r="AI16675" s="15"/>
      <c r="AJ16675" s="15"/>
      <c r="AK16675" s="15"/>
      <c r="AL16675" s="15"/>
      <c r="AM16675" s="15"/>
      <c r="AN16675" s="15"/>
      <c r="AO16675" s="15"/>
      <c r="AP16675" s="15"/>
      <c r="AQ16675" s="15"/>
      <c r="AR16675" s="15"/>
      <c r="AS16675" s="15"/>
      <c r="AT16675" s="15"/>
      <c r="AU16675" s="15"/>
      <c r="AV16675" s="15"/>
      <c r="AW16675" s="15"/>
      <c r="AX16675" s="15"/>
      <c r="AY16675" s="15"/>
      <c r="AZ16675" s="15"/>
      <c r="BA16675" s="15"/>
      <c r="BB16675" s="15"/>
      <c r="BC16675" s="16"/>
      <c r="BD16675" s="15"/>
    </row>
    <row r="16676" spans="1:56" x14ac:dyDescent="0.25">
      <c r="A16676" s="15"/>
      <c r="Y16676" s="15"/>
      <c r="Z16676" s="15"/>
      <c r="AA16676" s="15"/>
      <c r="AB16676" s="15"/>
      <c r="AE16676" s="15"/>
      <c r="AF16676" s="15"/>
      <c r="AG16676" s="15"/>
      <c r="AH16676" s="15"/>
      <c r="AI16676" s="15"/>
      <c r="AJ16676" s="15"/>
      <c r="AK16676" s="15"/>
      <c r="AL16676" s="15"/>
      <c r="AM16676" s="15"/>
      <c r="AN16676" s="15"/>
      <c r="AO16676" s="15"/>
      <c r="AP16676" s="15"/>
      <c r="AQ16676" s="15"/>
      <c r="AR16676" s="15"/>
      <c r="AS16676" s="15"/>
      <c r="AT16676" s="15"/>
      <c r="AU16676" s="15"/>
      <c r="AV16676" s="15"/>
      <c r="AW16676" s="15"/>
      <c r="AX16676" s="15"/>
      <c r="AY16676" s="15"/>
      <c r="AZ16676" s="15"/>
      <c r="BA16676" s="15"/>
      <c r="BB16676" s="15"/>
      <c r="BC16676" s="16"/>
      <c r="BD16676" s="15"/>
    </row>
    <row r="16677" spans="1:56" x14ac:dyDescent="0.25">
      <c r="A16677" s="15"/>
      <c r="Y16677" s="15"/>
      <c r="Z16677" s="15"/>
      <c r="AA16677" s="15"/>
      <c r="AB16677" s="15"/>
      <c r="AE16677" s="15"/>
      <c r="AF16677" s="15"/>
      <c r="AG16677" s="15"/>
      <c r="AH16677" s="15"/>
      <c r="AI16677" s="15"/>
      <c r="AJ16677" s="15"/>
      <c r="AK16677" s="15"/>
      <c r="AL16677" s="15"/>
      <c r="AM16677" s="15"/>
      <c r="AN16677" s="15"/>
      <c r="AO16677" s="15"/>
      <c r="AP16677" s="15"/>
      <c r="AQ16677" s="15"/>
      <c r="AR16677" s="15"/>
      <c r="AS16677" s="15"/>
      <c r="AT16677" s="15"/>
      <c r="AU16677" s="15"/>
      <c r="AV16677" s="15"/>
      <c r="AW16677" s="15"/>
      <c r="AX16677" s="15"/>
      <c r="AY16677" s="15"/>
      <c r="AZ16677" s="15"/>
      <c r="BA16677" s="15"/>
      <c r="BB16677" s="15"/>
      <c r="BC16677" s="16"/>
      <c r="BD16677" s="15"/>
    </row>
    <row r="16678" spans="1:56" x14ac:dyDescent="0.25">
      <c r="A16678" s="15"/>
      <c r="Y16678" s="15"/>
      <c r="Z16678" s="15"/>
      <c r="AA16678" s="15"/>
      <c r="AB16678" s="15"/>
      <c r="AE16678" s="15"/>
      <c r="AF16678" s="15"/>
      <c r="AG16678" s="15"/>
      <c r="AH16678" s="15"/>
      <c r="AI16678" s="15"/>
      <c r="AJ16678" s="15"/>
      <c r="AK16678" s="15"/>
      <c r="AL16678" s="15"/>
      <c r="AM16678" s="15"/>
      <c r="AN16678" s="15"/>
      <c r="AO16678" s="15"/>
      <c r="AP16678" s="15"/>
      <c r="AQ16678" s="15"/>
      <c r="AR16678" s="15"/>
      <c r="AS16678" s="15"/>
      <c r="AT16678" s="15"/>
      <c r="AU16678" s="15"/>
      <c r="AV16678" s="15"/>
      <c r="AW16678" s="15"/>
      <c r="AX16678" s="15"/>
      <c r="AY16678" s="15"/>
      <c r="AZ16678" s="15"/>
      <c r="BA16678" s="15"/>
      <c r="BB16678" s="15"/>
      <c r="BC16678" s="16"/>
      <c r="BD16678" s="15"/>
    </row>
    <row r="16679" spans="1:56" x14ac:dyDescent="0.25">
      <c r="A16679" s="15"/>
      <c r="Y16679" s="15"/>
      <c r="Z16679" s="15"/>
      <c r="AA16679" s="15"/>
      <c r="AB16679" s="15"/>
      <c r="AE16679" s="15"/>
      <c r="AF16679" s="15"/>
      <c r="AG16679" s="15"/>
      <c r="AH16679" s="15"/>
      <c r="AI16679" s="15"/>
      <c r="AJ16679" s="15"/>
      <c r="AK16679" s="15"/>
      <c r="AL16679" s="15"/>
      <c r="AM16679" s="15"/>
      <c r="AN16679" s="15"/>
      <c r="AO16679" s="15"/>
      <c r="AP16679" s="15"/>
      <c r="AQ16679" s="15"/>
      <c r="AR16679" s="15"/>
      <c r="AS16679" s="15"/>
      <c r="AT16679" s="15"/>
      <c r="AU16679" s="15"/>
      <c r="AV16679" s="15"/>
      <c r="AW16679" s="15"/>
      <c r="AX16679" s="15"/>
      <c r="AY16679" s="15"/>
      <c r="AZ16679" s="15"/>
      <c r="BA16679" s="15"/>
      <c r="BB16679" s="15"/>
      <c r="BC16679" s="16"/>
      <c r="BD16679" s="15"/>
    </row>
    <row r="16680" spans="1:56" x14ac:dyDescent="0.25">
      <c r="A16680" s="15"/>
      <c r="Y16680" s="15"/>
      <c r="Z16680" s="15"/>
      <c r="AA16680" s="15"/>
      <c r="AB16680" s="15"/>
      <c r="AE16680" s="15"/>
      <c r="AF16680" s="15"/>
      <c r="AG16680" s="15"/>
      <c r="AH16680" s="15"/>
      <c r="AI16680" s="15"/>
      <c r="AJ16680" s="15"/>
      <c r="AK16680" s="15"/>
      <c r="AL16680" s="15"/>
      <c r="AM16680" s="15"/>
      <c r="AN16680" s="15"/>
      <c r="AO16680" s="15"/>
      <c r="AP16680" s="15"/>
      <c r="AQ16680" s="15"/>
      <c r="AR16680" s="15"/>
      <c r="AS16680" s="15"/>
      <c r="AT16680" s="15"/>
      <c r="AU16680" s="15"/>
      <c r="AV16680" s="15"/>
      <c r="AW16680" s="15"/>
      <c r="AX16680" s="15"/>
      <c r="AY16680" s="15"/>
      <c r="AZ16680" s="15"/>
      <c r="BA16680" s="15"/>
      <c r="BB16680" s="15"/>
      <c r="BC16680" s="16"/>
      <c r="BD16680" s="15"/>
    </row>
    <row r="16681" spans="1:56" x14ac:dyDescent="0.25">
      <c r="A16681" s="15"/>
      <c r="Y16681" s="15"/>
      <c r="Z16681" s="15"/>
      <c r="AA16681" s="15"/>
      <c r="AB16681" s="15"/>
      <c r="AE16681" s="15"/>
      <c r="AF16681" s="15"/>
      <c r="AG16681" s="15"/>
      <c r="AH16681" s="15"/>
      <c r="AI16681" s="15"/>
      <c r="AJ16681" s="15"/>
      <c r="AK16681" s="15"/>
      <c r="AL16681" s="15"/>
      <c r="AM16681" s="15"/>
      <c r="AN16681" s="15"/>
      <c r="AO16681" s="15"/>
      <c r="AP16681" s="15"/>
      <c r="AQ16681" s="15"/>
      <c r="AR16681" s="15"/>
      <c r="AS16681" s="15"/>
      <c r="AT16681" s="15"/>
      <c r="AU16681" s="15"/>
      <c r="AV16681" s="15"/>
      <c r="AW16681" s="15"/>
      <c r="AX16681" s="15"/>
      <c r="AY16681" s="15"/>
      <c r="AZ16681" s="15"/>
      <c r="BA16681" s="15"/>
      <c r="BB16681" s="15"/>
      <c r="BC16681" s="16"/>
      <c r="BD16681" s="15"/>
    </row>
    <row r="16682" spans="1:56" x14ac:dyDescent="0.25">
      <c r="A16682" s="15"/>
      <c r="Y16682" s="15"/>
      <c r="Z16682" s="15"/>
      <c r="AA16682" s="15"/>
      <c r="AB16682" s="15"/>
      <c r="AE16682" s="15"/>
      <c r="AF16682" s="15"/>
      <c r="AG16682" s="15"/>
      <c r="AH16682" s="15"/>
      <c r="AI16682" s="15"/>
      <c r="AJ16682" s="15"/>
      <c r="AK16682" s="15"/>
      <c r="AL16682" s="15"/>
      <c r="AM16682" s="15"/>
      <c r="AN16682" s="15"/>
      <c r="AO16682" s="15"/>
      <c r="AP16682" s="15"/>
      <c r="AQ16682" s="15"/>
      <c r="AR16682" s="15"/>
      <c r="AS16682" s="15"/>
      <c r="AT16682" s="15"/>
      <c r="AU16682" s="15"/>
      <c r="AV16682" s="15"/>
      <c r="AW16682" s="15"/>
      <c r="AX16682" s="15"/>
      <c r="AY16682" s="15"/>
      <c r="AZ16682" s="15"/>
      <c r="BA16682" s="15"/>
      <c r="BB16682" s="15"/>
      <c r="BC16682" s="16"/>
      <c r="BD16682" s="15"/>
    </row>
    <row r="16683" spans="1:56" x14ac:dyDescent="0.25">
      <c r="A16683" s="15"/>
      <c r="Y16683" s="15"/>
      <c r="Z16683" s="15"/>
      <c r="AA16683" s="15"/>
      <c r="AB16683" s="15"/>
      <c r="AE16683" s="15"/>
      <c r="AF16683" s="15"/>
      <c r="AG16683" s="15"/>
      <c r="AH16683" s="15"/>
      <c r="AI16683" s="15"/>
      <c r="AJ16683" s="15"/>
      <c r="AK16683" s="15"/>
      <c r="AL16683" s="15"/>
      <c r="AM16683" s="15"/>
      <c r="AN16683" s="15"/>
      <c r="AO16683" s="15"/>
      <c r="AP16683" s="15"/>
      <c r="AQ16683" s="15"/>
      <c r="AR16683" s="15"/>
      <c r="AS16683" s="15"/>
      <c r="AT16683" s="15"/>
      <c r="AU16683" s="15"/>
      <c r="AV16683" s="15"/>
      <c r="AW16683" s="15"/>
      <c r="AX16683" s="15"/>
      <c r="AY16683" s="15"/>
      <c r="AZ16683" s="15"/>
      <c r="BA16683" s="15"/>
      <c r="BB16683" s="15"/>
      <c r="BC16683" s="16"/>
      <c r="BD16683" s="15"/>
    </row>
    <row r="16684" spans="1:56" x14ac:dyDescent="0.25">
      <c r="A16684" s="15"/>
      <c r="Y16684" s="15"/>
      <c r="Z16684" s="15"/>
      <c r="AA16684" s="15"/>
      <c r="AB16684" s="15"/>
      <c r="AE16684" s="15"/>
      <c r="AF16684" s="15"/>
      <c r="AG16684" s="15"/>
      <c r="AH16684" s="15"/>
      <c r="AI16684" s="15"/>
      <c r="AJ16684" s="15"/>
      <c r="AK16684" s="15"/>
      <c r="AL16684" s="15"/>
      <c r="AM16684" s="15"/>
      <c r="AN16684" s="15"/>
      <c r="AO16684" s="15"/>
      <c r="AP16684" s="15"/>
      <c r="AQ16684" s="15"/>
      <c r="AR16684" s="15"/>
      <c r="AS16684" s="15"/>
      <c r="AT16684" s="15"/>
      <c r="AU16684" s="15"/>
      <c r="AV16684" s="15"/>
      <c r="AW16684" s="15"/>
      <c r="AX16684" s="15"/>
      <c r="AY16684" s="15"/>
      <c r="AZ16684" s="15"/>
      <c r="BA16684" s="15"/>
      <c r="BB16684" s="15"/>
      <c r="BC16684" s="16"/>
      <c r="BD16684" s="15"/>
    </row>
    <row r="16685" spans="1:56" x14ac:dyDescent="0.25">
      <c r="A16685" s="15"/>
      <c r="Y16685" s="15"/>
      <c r="Z16685" s="15"/>
      <c r="AA16685" s="15"/>
      <c r="AB16685" s="15"/>
      <c r="AE16685" s="15"/>
      <c r="AF16685" s="15"/>
      <c r="AG16685" s="15"/>
      <c r="AH16685" s="15"/>
      <c r="AI16685" s="15"/>
      <c r="AJ16685" s="15"/>
      <c r="AK16685" s="15"/>
      <c r="AL16685" s="15"/>
      <c r="AM16685" s="15"/>
      <c r="AN16685" s="15"/>
      <c r="AO16685" s="15"/>
      <c r="AP16685" s="15"/>
      <c r="AQ16685" s="15"/>
      <c r="AR16685" s="15"/>
      <c r="AS16685" s="15"/>
      <c r="AT16685" s="15"/>
      <c r="AU16685" s="15"/>
      <c r="AV16685" s="15"/>
      <c r="AW16685" s="15"/>
      <c r="AX16685" s="15"/>
      <c r="AY16685" s="15"/>
      <c r="AZ16685" s="15"/>
      <c r="BA16685" s="15"/>
      <c r="BB16685" s="15"/>
      <c r="BC16685" s="16"/>
      <c r="BD16685" s="15"/>
    </row>
    <row r="16686" spans="1:56" x14ac:dyDescent="0.25">
      <c r="A16686" s="15"/>
      <c r="Y16686" s="15"/>
      <c r="Z16686" s="15"/>
      <c r="AA16686" s="15"/>
      <c r="AB16686" s="15"/>
      <c r="AE16686" s="15"/>
      <c r="AF16686" s="15"/>
      <c r="AG16686" s="15"/>
      <c r="AH16686" s="15"/>
      <c r="AI16686" s="15"/>
      <c r="AJ16686" s="15"/>
      <c r="AK16686" s="15"/>
      <c r="AL16686" s="15"/>
      <c r="AM16686" s="15"/>
      <c r="AN16686" s="15"/>
      <c r="AO16686" s="15"/>
      <c r="AP16686" s="15"/>
      <c r="AQ16686" s="15"/>
      <c r="AR16686" s="15"/>
      <c r="AS16686" s="15"/>
      <c r="AT16686" s="15"/>
      <c r="AU16686" s="15"/>
      <c r="AV16686" s="15"/>
      <c r="AW16686" s="15"/>
      <c r="AX16686" s="15"/>
      <c r="AY16686" s="15"/>
      <c r="AZ16686" s="15"/>
      <c r="BA16686" s="15"/>
      <c r="BB16686" s="15"/>
      <c r="BC16686" s="16"/>
      <c r="BD16686" s="15"/>
    </row>
    <row r="16687" spans="1:56" x14ac:dyDescent="0.25">
      <c r="A16687" s="15"/>
      <c r="Y16687" s="15"/>
      <c r="Z16687" s="15"/>
      <c r="AA16687" s="15"/>
      <c r="AB16687" s="15"/>
      <c r="AE16687" s="15"/>
      <c r="AF16687" s="15"/>
      <c r="AG16687" s="15"/>
      <c r="AH16687" s="15"/>
      <c r="AI16687" s="15"/>
      <c r="AJ16687" s="15"/>
      <c r="AK16687" s="15"/>
      <c r="AL16687" s="15"/>
      <c r="AM16687" s="15"/>
      <c r="AN16687" s="15"/>
      <c r="AO16687" s="15"/>
      <c r="AP16687" s="15"/>
      <c r="AQ16687" s="15"/>
      <c r="AR16687" s="15"/>
      <c r="AS16687" s="15"/>
      <c r="AT16687" s="15"/>
      <c r="AU16687" s="15"/>
      <c r="AV16687" s="15"/>
      <c r="AW16687" s="15"/>
      <c r="AX16687" s="15"/>
      <c r="AY16687" s="15"/>
      <c r="AZ16687" s="15"/>
      <c r="BA16687" s="15"/>
      <c r="BB16687" s="15"/>
      <c r="BC16687" s="16"/>
      <c r="BD16687" s="15"/>
    </row>
    <row r="16688" spans="1:56" x14ac:dyDescent="0.25">
      <c r="A16688" s="15"/>
      <c r="Y16688" s="15"/>
      <c r="Z16688" s="15"/>
      <c r="AA16688" s="15"/>
      <c r="AB16688" s="15"/>
      <c r="AE16688" s="15"/>
      <c r="AF16688" s="15"/>
      <c r="AG16688" s="15"/>
      <c r="AH16688" s="15"/>
      <c r="AI16688" s="15"/>
      <c r="AJ16688" s="15"/>
      <c r="AK16688" s="15"/>
      <c r="AL16688" s="15"/>
      <c r="AM16688" s="15"/>
      <c r="AN16688" s="15"/>
      <c r="AO16688" s="15"/>
      <c r="AP16688" s="15"/>
      <c r="AQ16688" s="15"/>
      <c r="AR16688" s="15"/>
      <c r="AS16688" s="15"/>
      <c r="AT16688" s="15"/>
      <c r="AU16688" s="15"/>
      <c r="AV16688" s="15"/>
      <c r="AW16688" s="15"/>
      <c r="AX16688" s="15"/>
      <c r="AY16688" s="15"/>
      <c r="AZ16688" s="15"/>
      <c r="BA16688" s="15"/>
      <c r="BB16688" s="15"/>
      <c r="BC16688" s="16"/>
      <c r="BD16688" s="15"/>
    </row>
    <row r="16689" spans="1:56" x14ac:dyDescent="0.25">
      <c r="A16689" s="15"/>
      <c r="Y16689" s="15"/>
      <c r="Z16689" s="15"/>
      <c r="AA16689" s="15"/>
      <c r="AB16689" s="15"/>
      <c r="AE16689" s="15"/>
      <c r="AF16689" s="15"/>
      <c r="AG16689" s="15"/>
      <c r="AH16689" s="15"/>
      <c r="AI16689" s="15"/>
      <c r="AJ16689" s="15"/>
      <c r="AK16689" s="15"/>
      <c r="AL16689" s="15"/>
      <c r="AM16689" s="15"/>
      <c r="AN16689" s="15"/>
      <c r="AO16689" s="15"/>
      <c r="AP16689" s="15"/>
      <c r="AQ16689" s="15"/>
      <c r="AR16689" s="15"/>
      <c r="AS16689" s="15"/>
      <c r="AT16689" s="15"/>
      <c r="AU16689" s="15"/>
      <c r="AV16689" s="15"/>
      <c r="AW16689" s="15"/>
      <c r="AX16689" s="15"/>
      <c r="AY16689" s="15"/>
      <c r="AZ16689" s="15"/>
      <c r="BA16689" s="15"/>
      <c r="BB16689" s="15"/>
      <c r="BC16689" s="16"/>
      <c r="BD16689" s="15"/>
    </row>
    <row r="16690" spans="1:56" x14ac:dyDescent="0.25">
      <c r="A16690" s="15"/>
      <c r="Y16690" s="15"/>
      <c r="Z16690" s="15"/>
      <c r="AA16690" s="15"/>
      <c r="AB16690" s="15"/>
      <c r="AE16690" s="15"/>
      <c r="AF16690" s="15"/>
      <c r="AG16690" s="15"/>
      <c r="AH16690" s="15"/>
      <c r="AI16690" s="15"/>
      <c r="AJ16690" s="15"/>
      <c r="AK16690" s="15"/>
      <c r="AL16690" s="15"/>
      <c r="AM16690" s="15"/>
      <c r="AN16690" s="15"/>
      <c r="AO16690" s="15"/>
      <c r="AP16690" s="15"/>
      <c r="AQ16690" s="15"/>
      <c r="AR16690" s="15"/>
      <c r="AS16690" s="15"/>
      <c r="AT16690" s="15"/>
      <c r="AU16690" s="15"/>
      <c r="AV16690" s="15"/>
      <c r="AW16690" s="15"/>
      <c r="AX16690" s="15"/>
      <c r="AY16690" s="15"/>
      <c r="AZ16690" s="15"/>
      <c r="BA16690" s="15"/>
      <c r="BB16690" s="15"/>
      <c r="BC16690" s="16"/>
      <c r="BD16690" s="15"/>
    </row>
    <row r="16691" spans="1:56" x14ac:dyDescent="0.25">
      <c r="A16691" s="15"/>
      <c r="Y16691" s="15"/>
      <c r="Z16691" s="15"/>
      <c r="AA16691" s="15"/>
      <c r="AB16691" s="15"/>
      <c r="AE16691" s="15"/>
      <c r="AF16691" s="15"/>
      <c r="AG16691" s="15"/>
      <c r="AH16691" s="15"/>
      <c r="AI16691" s="15"/>
      <c r="AJ16691" s="15"/>
      <c r="AK16691" s="15"/>
      <c r="AL16691" s="15"/>
      <c r="AM16691" s="15"/>
      <c r="AN16691" s="15"/>
      <c r="AO16691" s="15"/>
      <c r="AP16691" s="15"/>
      <c r="AQ16691" s="15"/>
      <c r="AR16691" s="15"/>
      <c r="AS16691" s="15"/>
      <c r="AT16691" s="15"/>
      <c r="AU16691" s="15"/>
      <c r="AV16691" s="15"/>
      <c r="AW16691" s="15"/>
      <c r="AX16691" s="15"/>
      <c r="AY16691" s="15"/>
      <c r="AZ16691" s="15"/>
      <c r="BA16691" s="15"/>
      <c r="BB16691" s="15"/>
      <c r="BC16691" s="16"/>
      <c r="BD16691" s="15"/>
    </row>
    <row r="16692" spans="1:56" x14ac:dyDescent="0.25">
      <c r="A16692" s="15"/>
      <c r="Y16692" s="15"/>
      <c r="Z16692" s="15"/>
      <c r="AA16692" s="15"/>
      <c r="AB16692" s="15"/>
      <c r="AE16692" s="15"/>
      <c r="AF16692" s="15"/>
      <c r="AG16692" s="15"/>
      <c r="AH16692" s="15"/>
      <c r="AI16692" s="15"/>
      <c r="AJ16692" s="15"/>
      <c r="AK16692" s="15"/>
      <c r="AL16692" s="15"/>
      <c r="AM16692" s="15"/>
      <c r="AN16692" s="15"/>
      <c r="AO16692" s="15"/>
      <c r="AP16692" s="15"/>
      <c r="AQ16692" s="15"/>
      <c r="AR16692" s="15"/>
      <c r="AS16692" s="15"/>
      <c r="AT16692" s="15"/>
      <c r="AU16692" s="15"/>
      <c r="AV16692" s="15"/>
      <c r="AW16692" s="15"/>
      <c r="AX16692" s="15"/>
      <c r="AY16692" s="15"/>
      <c r="AZ16692" s="15"/>
      <c r="BA16692" s="15"/>
      <c r="BB16692" s="15"/>
      <c r="BC16692" s="16"/>
      <c r="BD16692" s="15"/>
    </row>
    <row r="16693" spans="1:56" x14ac:dyDescent="0.25">
      <c r="A16693" s="15"/>
      <c r="Y16693" s="15"/>
      <c r="Z16693" s="15"/>
      <c r="AA16693" s="15"/>
      <c r="AB16693" s="15"/>
      <c r="AE16693" s="15"/>
      <c r="AF16693" s="15"/>
      <c r="AG16693" s="15"/>
      <c r="AH16693" s="15"/>
      <c r="AI16693" s="15"/>
      <c r="AJ16693" s="15"/>
      <c r="AK16693" s="15"/>
      <c r="AL16693" s="15"/>
      <c r="AM16693" s="15"/>
      <c r="AN16693" s="15"/>
      <c r="AO16693" s="15"/>
      <c r="AP16693" s="15"/>
      <c r="AQ16693" s="15"/>
      <c r="AR16693" s="15"/>
      <c r="AS16693" s="15"/>
      <c r="AT16693" s="15"/>
      <c r="AU16693" s="15"/>
      <c r="AV16693" s="15"/>
      <c r="AW16693" s="15"/>
      <c r="AX16693" s="15"/>
      <c r="AY16693" s="15"/>
      <c r="AZ16693" s="15"/>
      <c r="BA16693" s="15"/>
      <c r="BB16693" s="15"/>
      <c r="BC16693" s="16"/>
      <c r="BD16693" s="15"/>
    </row>
    <row r="16694" spans="1:56" x14ac:dyDescent="0.25">
      <c r="A16694" s="15"/>
      <c r="Y16694" s="15"/>
      <c r="Z16694" s="15"/>
      <c r="AA16694" s="15"/>
      <c r="AB16694" s="15"/>
      <c r="AE16694" s="15"/>
      <c r="AF16694" s="15"/>
      <c r="AG16694" s="15"/>
      <c r="AH16694" s="15"/>
      <c r="AI16694" s="15"/>
      <c r="AJ16694" s="15"/>
      <c r="AK16694" s="15"/>
      <c r="AL16694" s="15"/>
      <c r="AM16694" s="15"/>
      <c r="AN16694" s="15"/>
      <c r="AO16694" s="15"/>
      <c r="AP16694" s="15"/>
      <c r="AQ16694" s="15"/>
      <c r="AR16694" s="15"/>
      <c r="AS16694" s="15"/>
      <c r="AT16694" s="15"/>
      <c r="AU16694" s="15"/>
      <c r="AV16694" s="15"/>
      <c r="AW16694" s="15"/>
      <c r="AX16694" s="15"/>
      <c r="AY16694" s="15"/>
      <c r="AZ16694" s="15"/>
      <c r="BA16694" s="15"/>
      <c r="BB16694" s="15"/>
      <c r="BC16694" s="16"/>
      <c r="BD16694" s="15"/>
    </row>
    <row r="16695" spans="1:56" x14ac:dyDescent="0.25">
      <c r="A16695" s="15"/>
      <c r="Y16695" s="15"/>
      <c r="Z16695" s="15"/>
      <c r="AA16695" s="15"/>
      <c r="AB16695" s="15"/>
      <c r="AE16695" s="15"/>
      <c r="AF16695" s="15"/>
      <c r="AG16695" s="15"/>
      <c r="AH16695" s="15"/>
      <c r="AI16695" s="15"/>
      <c r="AJ16695" s="15"/>
      <c r="AK16695" s="15"/>
      <c r="AL16695" s="15"/>
      <c r="AM16695" s="15"/>
      <c r="AN16695" s="15"/>
      <c r="AO16695" s="15"/>
      <c r="AP16695" s="15"/>
      <c r="AQ16695" s="15"/>
      <c r="AR16695" s="15"/>
      <c r="AS16695" s="15"/>
      <c r="AT16695" s="15"/>
      <c r="AU16695" s="15"/>
      <c r="AV16695" s="15"/>
      <c r="AW16695" s="15"/>
      <c r="AX16695" s="15"/>
      <c r="AY16695" s="15"/>
      <c r="AZ16695" s="15"/>
      <c r="BA16695" s="15"/>
      <c r="BB16695" s="15"/>
      <c r="BC16695" s="16"/>
      <c r="BD16695" s="15"/>
    </row>
    <row r="16696" spans="1:56" x14ac:dyDescent="0.25">
      <c r="A16696" s="15"/>
      <c r="Y16696" s="15"/>
      <c r="Z16696" s="15"/>
      <c r="AA16696" s="15"/>
      <c r="AB16696" s="15"/>
      <c r="AE16696" s="15"/>
      <c r="AF16696" s="15"/>
      <c r="AG16696" s="15"/>
      <c r="AH16696" s="15"/>
      <c r="AI16696" s="15"/>
      <c r="AJ16696" s="15"/>
      <c r="AK16696" s="15"/>
      <c r="AL16696" s="15"/>
      <c r="AM16696" s="15"/>
      <c r="AN16696" s="15"/>
      <c r="AO16696" s="15"/>
      <c r="AP16696" s="15"/>
      <c r="AQ16696" s="15"/>
      <c r="AR16696" s="15"/>
      <c r="AS16696" s="15"/>
      <c r="AT16696" s="15"/>
      <c r="AU16696" s="15"/>
      <c r="AV16696" s="15"/>
      <c r="AW16696" s="15"/>
      <c r="AX16696" s="15"/>
      <c r="AY16696" s="15"/>
      <c r="AZ16696" s="15"/>
      <c r="BA16696" s="15"/>
      <c r="BB16696" s="15"/>
      <c r="BC16696" s="16"/>
      <c r="BD16696" s="15"/>
    </row>
    <row r="16697" spans="1:56" x14ac:dyDescent="0.25">
      <c r="A16697" s="15"/>
      <c r="Y16697" s="15"/>
      <c r="Z16697" s="15"/>
      <c r="AA16697" s="15"/>
      <c r="AB16697" s="15"/>
      <c r="AE16697" s="15"/>
      <c r="AF16697" s="15"/>
      <c r="AG16697" s="15"/>
      <c r="AH16697" s="15"/>
      <c r="AI16697" s="15"/>
      <c r="AJ16697" s="15"/>
      <c r="AK16697" s="15"/>
      <c r="AL16697" s="15"/>
      <c r="AM16697" s="15"/>
      <c r="AN16697" s="15"/>
      <c r="AO16697" s="15"/>
      <c r="AP16697" s="15"/>
      <c r="AQ16697" s="15"/>
      <c r="AR16697" s="15"/>
      <c r="AS16697" s="15"/>
      <c r="AT16697" s="15"/>
      <c r="AU16697" s="15"/>
      <c r="AV16697" s="15"/>
      <c r="AW16697" s="15"/>
      <c r="AX16697" s="15"/>
      <c r="AY16697" s="15"/>
      <c r="AZ16697" s="15"/>
      <c r="BA16697" s="15"/>
      <c r="BB16697" s="15"/>
      <c r="BC16697" s="16"/>
      <c r="BD16697" s="15"/>
    </row>
    <row r="16698" spans="1:56" x14ac:dyDescent="0.25">
      <c r="A16698" s="15"/>
      <c r="Y16698" s="15"/>
      <c r="Z16698" s="15"/>
      <c r="AA16698" s="15"/>
      <c r="AB16698" s="15"/>
      <c r="AE16698" s="15"/>
      <c r="AF16698" s="15"/>
      <c r="AG16698" s="15"/>
      <c r="AH16698" s="15"/>
      <c r="AI16698" s="15"/>
      <c r="AJ16698" s="15"/>
      <c r="AK16698" s="15"/>
      <c r="AL16698" s="15"/>
      <c r="AM16698" s="15"/>
      <c r="AN16698" s="15"/>
      <c r="AO16698" s="15"/>
      <c r="AP16698" s="15"/>
      <c r="AQ16698" s="15"/>
      <c r="AR16698" s="15"/>
      <c r="AS16698" s="15"/>
      <c r="AT16698" s="15"/>
      <c r="AU16698" s="15"/>
      <c r="AV16698" s="15"/>
      <c r="AW16698" s="15"/>
      <c r="AX16698" s="15"/>
      <c r="AY16698" s="15"/>
      <c r="AZ16698" s="15"/>
      <c r="BA16698" s="15"/>
      <c r="BB16698" s="15"/>
      <c r="BC16698" s="16"/>
      <c r="BD16698" s="15"/>
    </row>
    <row r="16699" spans="1:56" x14ac:dyDescent="0.25">
      <c r="A16699" s="15"/>
      <c r="Y16699" s="15"/>
      <c r="Z16699" s="15"/>
      <c r="AA16699" s="15"/>
      <c r="AB16699" s="15"/>
      <c r="AE16699" s="15"/>
      <c r="AF16699" s="15"/>
      <c r="AG16699" s="15"/>
      <c r="AH16699" s="15"/>
      <c r="AI16699" s="15"/>
      <c r="AJ16699" s="15"/>
      <c r="AK16699" s="15"/>
      <c r="AL16699" s="15"/>
      <c r="AM16699" s="15"/>
      <c r="AN16699" s="15"/>
      <c r="AO16699" s="15"/>
      <c r="AP16699" s="15"/>
      <c r="AQ16699" s="15"/>
      <c r="AR16699" s="15"/>
      <c r="AS16699" s="15"/>
      <c r="AT16699" s="15"/>
      <c r="AU16699" s="15"/>
      <c r="AV16699" s="15"/>
      <c r="AW16699" s="15"/>
      <c r="AX16699" s="15"/>
      <c r="AY16699" s="15"/>
      <c r="AZ16699" s="15"/>
      <c r="BA16699" s="15"/>
      <c r="BB16699" s="15"/>
      <c r="BC16699" s="16"/>
      <c r="BD16699" s="15"/>
    </row>
    <row r="16700" spans="1:56" x14ac:dyDescent="0.25">
      <c r="A16700" s="15"/>
      <c r="Y16700" s="15"/>
      <c r="Z16700" s="15"/>
      <c r="AA16700" s="15"/>
      <c r="AB16700" s="15"/>
      <c r="AE16700" s="15"/>
      <c r="AF16700" s="15"/>
      <c r="AG16700" s="15"/>
      <c r="AH16700" s="15"/>
      <c r="AI16700" s="15"/>
      <c r="AJ16700" s="15"/>
      <c r="AK16700" s="15"/>
      <c r="AL16700" s="15"/>
      <c r="AM16700" s="15"/>
      <c r="AN16700" s="15"/>
      <c r="AO16700" s="15"/>
      <c r="AP16700" s="15"/>
      <c r="AQ16700" s="15"/>
      <c r="AR16700" s="15"/>
      <c r="AS16700" s="15"/>
      <c r="AT16700" s="15"/>
      <c r="AU16700" s="15"/>
      <c r="AV16700" s="15"/>
      <c r="AW16700" s="15"/>
      <c r="AX16700" s="15"/>
      <c r="AY16700" s="15"/>
      <c r="AZ16700" s="15"/>
      <c r="BA16700" s="15"/>
      <c r="BB16700" s="15"/>
      <c r="BC16700" s="16"/>
      <c r="BD16700" s="15"/>
    </row>
    <row r="16701" spans="1:56" x14ac:dyDescent="0.25">
      <c r="A16701" s="15"/>
      <c r="Y16701" s="15"/>
      <c r="Z16701" s="15"/>
      <c r="AA16701" s="15"/>
      <c r="AB16701" s="15"/>
      <c r="AE16701" s="15"/>
      <c r="AF16701" s="15"/>
      <c r="AG16701" s="15"/>
      <c r="AH16701" s="15"/>
      <c r="AI16701" s="15"/>
      <c r="AJ16701" s="15"/>
      <c r="AK16701" s="15"/>
      <c r="AL16701" s="15"/>
      <c r="AM16701" s="15"/>
      <c r="AN16701" s="15"/>
      <c r="AO16701" s="15"/>
      <c r="AP16701" s="15"/>
      <c r="AQ16701" s="15"/>
      <c r="AR16701" s="15"/>
      <c r="AS16701" s="15"/>
      <c r="AT16701" s="15"/>
      <c r="AU16701" s="15"/>
      <c r="AV16701" s="15"/>
      <c r="AW16701" s="15"/>
      <c r="AX16701" s="15"/>
      <c r="AY16701" s="15"/>
      <c r="AZ16701" s="15"/>
      <c r="BA16701" s="15"/>
      <c r="BB16701" s="15"/>
      <c r="BC16701" s="16"/>
      <c r="BD16701" s="15"/>
    </row>
    <row r="16702" spans="1:56" x14ac:dyDescent="0.25">
      <c r="A16702" s="15"/>
      <c r="Y16702" s="15"/>
      <c r="Z16702" s="15"/>
      <c r="AA16702" s="15"/>
      <c r="AB16702" s="15"/>
      <c r="AE16702" s="15"/>
      <c r="AF16702" s="15"/>
      <c r="AG16702" s="15"/>
      <c r="AH16702" s="15"/>
      <c r="AI16702" s="15"/>
      <c r="AJ16702" s="15"/>
      <c r="AK16702" s="15"/>
      <c r="AL16702" s="15"/>
      <c r="AM16702" s="15"/>
      <c r="AN16702" s="15"/>
      <c r="AO16702" s="15"/>
      <c r="AP16702" s="15"/>
      <c r="AQ16702" s="15"/>
      <c r="AR16702" s="15"/>
      <c r="AS16702" s="15"/>
      <c r="AT16702" s="15"/>
      <c r="AU16702" s="15"/>
      <c r="AV16702" s="15"/>
      <c r="AW16702" s="15"/>
      <c r="AX16702" s="15"/>
      <c r="AY16702" s="15"/>
      <c r="AZ16702" s="15"/>
      <c r="BA16702" s="15"/>
      <c r="BB16702" s="15"/>
      <c r="BC16702" s="16"/>
      <c r="BD16702" s="15"/>
    </row>
    <row r="16703" spans="1:56" x14ac:dyDescent="0.25">
      <c r="A16703" s="15"/>
      <c r="Y16703" s="15"/>
      <c r="Z16703" s="15"/>
      <c r="AA16703" s="15"/>
      <c r="AB16703" s="15"/>
      <c r="AE16703" s="15"/>
      <c r="AF16703" s="15"/>
      <c r="AG16703" s="15"/>
      <c r="AH16703" s="15"/>
      <c r="AI16703" s="15"/>
      <c r="AJ16703" s="15"/>
      <c r="AK16703" s="15"/>
      <c r="AL16703" s="15"/>
      <c r="AM16703" s="15"/>
      <c r="AN16703" s="15"/>
      <c r="AO16703" s="15"/>
      <c r="AP16703" s="15"/>
      <c r="AQ16703" s="15"/>
      <c r="AR16703" s="15"/>
      <c r="AS16703" s="15"/>
      <c r="AT16703" s="15"/>
      <c r="AU16703" s="15"/>
      <c r="AV16703" s="15"/>
      <c r="AW16703" s="15"/>
      <c r="AX16703" s="15"/>
      <c r="AY16703" s="15"/>
      <c r="AZ16703" s="15"/>
      <c r="BA16703" s="15"/>
      <c r="BB16703" s="15"/>
      <c r="BC16703" s="16"/>
      <c r="BD16703" s="15"/>
    </row>
    <row r="16704" spans="1:56" x14ac:dyDescent="0.25">
      <c r="A16704" s="15"/>
      <c r="Y16704" s="15"/>
      <c r="Z16704" s="15"/>
      <c r="AA16704" s="15"/>
      <c r="AB16704" s="15"/>
      <c r="AE16704" s="15"/>
      <c r="AF16704" s="15"/>
      <c r="AG16704" s="15"/>
      <c r="AH16704" s="15"/>
      <c r="AI16704" s="15"/>
      <c r="AJ16704" s="15"/>
      <c r="AK16704" s="15"/>
      <c r="AL16704" s="15"/>
      <c r="AM16704" s="15"/>
      <c r="AN16704" s="15"/>
      <c r="AO16704" s="15"/>
      <c r="AP16704" s="15"/>
      <c r="AQ16704" s="15"/>
      <c r="AR16704" s="15"/>
      <c r="AS16704" s="15"/>
      <c r="AT16704" s="15"/>
      <c r="AU16704" s="15"/>
      <c r="AV16704" s="15"/>
      <c r="AW16704" s="15"/>
      <c r="AX16704" s="15"/>
      <c r="AY16704" s="15"/>
      <c r="AZ16704" s="15"/>
      <c r="BA16704" s="15"/>
      <c r="BB16704" s="15"/>
      <c r="BC16704" s="16"/>
      <c r="BD16704" s="15"/>
    </row>
    <row r="16705" spans="1:56" x14ac:dyDescent="0.25">
      <c r="A16705" s="15"/>
      <c r="Y16705" s="15"/>
      <c r="Z16705" s="15"/>
      <c r="AA16705" s="15"/>
      <c r="AB16705" s="15"/>
      <c r="AE16705" s="15"/>
      <c r="AF16705" s="15"/>
      <c r="AG16705" s="15"/>
      <c r="AH16705" s="15"/>
      <c r="AI16705" s="15"/>
      <c r="AJ16705" s="15"/>
      <c r="AK16705" s="15"/>
      <c r="AL16705" s="15"/>
      <c r="AM16705" s="15"/>
      <c r="AN16705" s="15"/>
      <c r="AO16705" s="15"/>
      <c r="AP16705" s="15"/>
      <c r="AQ16705" s="15"/>
      <c r="AR16705" s="15"/>
      <c r="AS16705" s="15"/>
      <c r="AT16705" s="15"/>
      <c r="AU16705" s="15"/>
      <c r="AV16705" s="15"/>
      <c r="AW16705" s="15"/>
      <c r="AX16705" s="15"/>
      <c r="AY16705" s="15"/>
      <c r="AZ16705" s="15"/>
      <c r="BA16705" s="15"/>
      <c r="BB16705" s="15"/>
      <c r="BC16705" s="16"/>
      <c r="BD16705" s="15"/>
    </row>
    <row r="16706" spans="1:56" x14ac:dyDescent="0.25">
      <c r="A16706" s="15"/>
      <c r="Y16706" s="15"/>
      <c r="Z16706" s="15"/>
      <c r="AA16706" s="15"/>
      <c r="AB16706" s="15"/>
      <c r="AE16706" s="15"/>
      <c r="AF16706" s="15"/>
      <c r="AG16706" s="15"/>
      <c r="AH16706" s="15"/>
      <c r="AI16706" s="15"/>
      <c r="AJ16706" s="15"/>
      <c r="AK16706" s="15"/>
      <c r="AL16706" s="15"/>
      <c r="AM16706" s="15"/>
      <c r="AN16706" s="15"/>
      <c r="AO16706" s="15"/>
      <c r="AP16706" s="15"/>
      <c r="AQ16706" s="15"/>
      <c r="AR16706" s="15"/>
      <c r="AS16706" s="15"/>
      <c r="AT16706" s="15"/>
      <c r="AU16706" s="15"/>
      <c r="AV16706" s="15"/>
      <c r="AW16706" s="15"/>
      <c r="AX16706" s="15"/>
      <c r="AY16706" s="15"/>
      <c r="AZ16706" s="15"/>
      <c r="BA16706" s="15"/>
      <c r="BB16706" s="15"/>
      <c r="BC16706" s="16"/>
      <c r="BD16706" s="15"/>
    </row>
    <row r="16707" spans="1:56" x14ac:dyDescent="0.25">
      <c r="A16707" s="15"/>
      <c r="Y16707" s="15"/>
      <c r="Z16707" s="15"/>
      <c r="AA16707" s="15"/>
      <c r="AB16707" s="15"/>
      <c r="AE16707" s="15"/>
      <c r="AF16707" s="15"/>
      <c r="AG16707" s="15"/>
      <c r="AH16707" s="15"/>
      <c r="AI16707" s="15"/>
      <c r="AJ16707" s="15"/>
      <c r="AK16707" s="15"/>
      <c r="AL16707" s="15"/>
      <c r="AM16707" s="15"/>
      <c r="AN16707" s="15"/>
      <c r="AO16707" s="15"/>
      <c r="AP16707" s="15"/>
      <c r="AQ16707" s="15"/>
      <c r="AR16707" s="15"/>
      <c r="AS16707" s="15"/>
      <c r="AT16707" s="15"/>
      <c r="AU16707" s="15"/>
      <c r="AV16707" s="15"/>
      <c r="AW16707" s="15"/>
      <c r="AX16707" s="15"/>
      <c r="AY16707" s="15"/>
      <c r="AZ16707" s="15"/>
      <c r="BA16707" s="15"/>
      <c r="BB16707" s="15"/>
      <c r="BC16707" s="16"/>
      <c r="BD16707" s="15"/>
    </row>
    <row r="16708" spans="1:56" x14ac:dyDescent="0.25">
      <c r="A16708" s="15"/>
      <c r="Y16708" s="15"/>
      <c r="Z16708" s="15"/>
      <c r="AA16708" s="15"/>
      <c r="AB16708" s="15"/>
      <c r="AE16708" s="15"/>
      <c r="AF16708" s="15"/>
      <c r="AG16708" s="15"/>
      <c r="AH16708" s="15"/>
      <c r="AI16708" s="15"/>
      <c r="AJ16708" s="15"/>
      <c r="AK16708" s="15"/>
      <c r="AL16708" s="15"/>
      <c r="AM16708" s="15"/>
      <c r="AN16708" s="15"/>
      <c r="AO16708" s="15"/>
      <c r="AP16708" s="15"/>
      <c r="AQ16708" s="15"/>
      <c r="AR16708" s="15"/>
      <c r="AS16708" s="15"/>
      <c r="AT16708" s="15"/>
      <c r="AU16708" s="15"/>
      <c r="AV16708" s="15"/>
      <c r="AW16708" s="15"/>
      <c r="AX16708" s="15"/>
      <c r="AY16708" s="15"/>
      <c r="AZ16708" s="15"/>
      <c r="BA16708" s="15"/>
      <c r="BB16708" s="15"/>
      <c r="BC16708" s="16"/>
      <c r="BD16708" s="15"/>
    </row>
    <row r="16709" spans="1:56" x14ac:dyDescent="0.25">
      <c r="A16709" s="15"/>
      <c r="Y16709" s="15"/>
      <c r="Z16709" s="15"/>
      <c r="AA16709" s="15"/>
      <c r="AB16709" s="15"/>
      <c r="AE16709" s="15"/>
      <c r="AF16709" s="15"/>
      <c r="AG16709" s="15"/>
      <c r="AH16709" s="15"/>
      <c r="AI16709" s="15"/>
      <c r="AJ16709" s="15"/>
      <c r="AK16709" s="15"/>
      <c r="AL16709" s="15"/>
      <c r="AM16709" s="15"/>
      <c r="AN16709" s="15"/>
      <c r="AO16709" s="15"/>
      <c r="AP16709" s="15"/>
      <c r="AQ16709" s="15"/>
      <c r="AR16709" s="15"/>
      <c r="AS16709" s="15"/>
      <c r="AT16709" s="15"/>
      <c r="AU16709" s="15"/>
      <c r="AV16709" s="15"/>
      <c r="AW16709" s="15"/>
      <c r="AX16709" s="15"/>
      <c r="AY16709" s="15"/>
      <c r="AZ16709" s="15"/>
      <c r="BA16709" s="15"/>
      <c r="BB16709" s="15"/>
      <c r="BC16709" s="16"/>
      <c r="BD16709" s="15"/>
    </row>
    <row r="16710" spans="1:56" x14ac:dyDescent="0.25">
      <c r="A16710" s="15"/>
      <c r="Y16710" s="15"/>
      <c r="Z16710" s="15"/>
      <c r="AA16710" s="15"/>
      <c r="AB16710" s="15"/>
      <c r="AE16710" s="15"/>
      <c r="AF16710" s="15"/>
      <c r="AG16710" s="15"/>
      <c r="AH16710" s="15"/>
      <c r="AI16710" s="15"/>
      <c r="AJ16710" s="15"/>
      <c r="AK16710" s="15"/>
      <c r="AL16710" s="15"/>
      <c r="AM16710" s="15"/>
      <c r="AN16710" s="15"/>
      <c r="AO16710" s="15"/>
      <c r="AP16710" s="15"/>
      <c r="AQ16710" s="15"/>
      <c r="AR16710" s="15"/>
      <c r="AS16710" s="15"/>
      <c r="AT16710" s="15"/>
      <c r="AU16710" s="15"/>
      <c r="AV16710" s="15"/>
      <c r="AW16710" s="15"/>
      <c r="AX16710" s="15"/>
      <c r="AY16710" s="15"/>
      <c r="AZ16710" s="15"/>
      <c r="BA16710" s="15"/>
      <c r="BB16710" s="15"/>
      <c r="BC16710" s="16"/>
      <c r="BD16710" s="15"/>
    </row>
    <row r="16711" spans="1:56" x14ac:dyDescent="0.25">
      <c r="A16711" s="15"/>
      <c r="Y16711" s="15"/>
      <c r="Z16711" s="15"/>
      <c r="AA16711" s="15"/>
      <c r="AB16711" s="15"/>
      <c r="AE16711" s="15"/>
      <c r="AF16711" s="15"/>
      <c r="AG16711" s="15"/>
      <c r="AH16711" s="15"/>
      <c r="AI16711" s="15"/>
      <c r="AJ16711" s="15"/>
      <c r="AK16711" s="15"/>
      <c r="AL16711" s="15"/>
      <c r="AM16711" s="15"/>
      <c r="AN16711" s="15"/>
      <c r="AO16711" s="15"/>
      <c r="AP16711" s="15"/>
      <c r="AQ16711" s="15"/>
      <c r="AR16711" s="15"/>
      <c r="AS16711" s="15"/>
      <c r="AT16711" s="15"/>
      <c r="AU16711" s="15"/>
      <c r="AV16711" s="15"/>
      <c r="AW16711" s="15"/>
      <c r="AX16711" s="15"/>
      <c r="AY16711" s="15"/>
      <c r="AZ16711" s="15"/>
      <c r="BA16711" s="15"/>
      <c r="BB16711" s="15"/>
      <c r="BC16711" s="16"/>
      <c r="BD16711" s="15"/>
    </row>
    <row r="16712" spans="1:56" x14ac:dyDescent="0.25">
      <c r="A16712" s="15"/>
      <c r="Y16712" s="15"/>
      <c r="Z16712" s="15"/>
      <c r="AA16712" s="15"/>
      <c r="AB16712" s="15"/>
      <c r="AE16712" s="15"/>
      <c r="AF16712" s="15"/>
      <c r="AG16712" s="15"/>
      <c r="AH16712" s="15"/>
      <c r="AI16712" s="15"/>
      <c r="AJ16712" s="15"/>
      <c r="AK16712" s="15"/>
      <c r="AL16712" s="15"/>
      <c r="AM16712" s="15"/>
      <c r="AN16712" s="15"/>
      <c r="AO16712" s="15"/>
      <c r="AP16712" s="15"/>
      <c r="AQ16712" s="15"/>
      <c r="AR16712" s="15"/>
      <c r="AS16712" s="15"/>
      <c r="AT16712" s="15"/>
      <c r="AU16712" s="15"/>
      <c r="AV16712" s="15"/>
      <c r="AW16712" s="15"/>
      <c r="AX16712" s="15"/>
      <c r="AY16712" s="15"/>
      <c r="AZ16712" s="15"/>
      <c r="BA16712" s="15"/>
      <c r="BB16712" s="15"/>
      <c r="BC16712" s="16"/>
      <c r="BD16712" s="15"/>
    </row>
    <row r="16713" spans="1:56" x14ac:dyDescent="0.25">
      <c r="A16713" s="15"/>
      <c r="Y16713" s="15"/>
      <c r="Z16713" s="15"/>
      <c r="AA16713" s="15"/>
      <c r="AB16713" s="15"/>
      <c r="AE16713" s="15"/>
      <c r="AF16713" s="15"/>
      <c r="AG16713" s="15"/>
      <c r="AH16713" s="15"/>
      <c r="AI16713" s="15"/>
      <c r="AJ16713" s="15"/>
      <c r="AK16713" s="15"/>
      <c r="AL16713" s="15"/>
      <c r="AM16713" s="15"/>
      <c r="AN16713" s="15"/>
      <c r="AO16713" s="15"/>
      <c r="AP16713" s="15"/>
      <c r="AQ16713" s="15"/>
      <c r="AR16713" s="15"/>
      <c r="AS16713" s="15"/>
      <c r="AT16713" s="15"/>
      <c r="AU16713" s="15"/>
      <c r="AV16713" s="15"/>
      <c r="AW16713" s="15"/>
      <c r="AX16713" s="15"/>
      <c r="AY16713" s="15"/>
      <c r="AZ16713" s="15"/>
      <c r="BA16713" s="15"/>
      <c r="BB16713" s="15"/>
      <c r="BC16713" s="16"/>
      <c r="BD16713" s="15"/>
    </row>
    <row r="16714" spans="1:56" x14ac:dyDescent="0.25">
      <c r="A16714" s="15"/>
      <c r="Y16714" s="15"/>
      <c r="Z16714" s="15"/>
      <c r="AA16714" s="15"/>
      <c r="AB16714" s="15"/>
      <c r="AE16714" s="15"/>
      <c r="AF16714" s="15"/>
      <c r="AG16714" s="15"/>
      <c r="AH16714" s="15"/>
      <c r="AI16714" s="15"/>
      <c r="AJ16714" s="15"/>
      <c r="AK16714" s="15"/>
      <c r="AL16714" s="15"/>
      <c r="AM16714" s="15"/>
      <c r="AN16714" s="15"/>
      <c r="AO16714" s="15"/>
      <c r="AP16714" s="15"/>
      <c r="AQ16714" s="15"/>
      <c r="AR16714" s="15"/>
      <c r="AS16714" s="15"/>
      <c r="AT16714" s="15"/>
      <c r="AU16714" s="15"/>
      <c r="AV16714" s="15"/>
      <c r="AW16714" s="15"/>
      <c r="AX16714" s="15"/>
      <c r="AY16714" s="15"/>
      <c r="AZ16714" s="15"/>
      <c r="BA16714" s="15"/>
      <c r="BB16714" s="15"/>
      <c r="BC16714" s="16"/>
      <c r="BD16714" s="15"/>
    </row>
    <row r="16715" spans="1:56" x14ac:dyDescent="0.25">
      <c r="A16715" s="15"/>
      <c r="Y16715" s="15"/>
      <c r="Z16715" s="15"/>
      <c r="AA16715" s="15"/>
      <c r="AB16715" s="15"/>
      <c r="AE16715" s="15"/>
      <c r="AF16715" s="15"/>
      <c r="AG16715" s="15"/>
      <c r="AH16715" s="15"/>
      <c r="AI16715" s="15"/>
      <c r="AJ16715" s="15"/>
      <c r="AK16715" s="15"/>
      <c r="AL16715" s="15"/>
      <c r="AM16715" s="15"/>
      <c r="AN16715" s="15"/>
      <c r="AO16715" s="15"/>
      <c r="AP16715" s="15"/>
      <c r="AQ16715" s="15"/>
      <c r="AR16715" s="15"/>
      <c r="AS16715" s="15"/>
      <c r="AT16715" s="15"/>
      <c r="AU16715" s="15"/>
      <c r="AV16715" s="15"/>
      <c r="AW16715" s="15"/>
      <c r="AX16715" s="15"/>
      <c r="AY16715" s="15"/>
      <c r="AZ16715" s="15"/>
      <c r="BA16715" s="15"/>
      <c r="BB16715" s="15"/>
      <c r="BC16715" s="16"/>
      <c r="BD16715" s="15"/>
    </row>
    <row r="16716" spans="1:56" x14ac:dyDescent="0.25">
      <c r="A16716" s="15"/>
      <c r="Y16716" s="15"/>
      <c r="Z16716" s="15"/>
      <c r="AA16716" s="15"/>
      <c r="AB16716" s="15"/>
      <c r="AE16716" s="15"/>
      <c r="AF16716" s="15"/>
      <c r="AG16716" s="15"/>
      <c r="AH16716" s="15"/>
      <c r="AI16716" s="15"/>
      <c r="AJ16716" s="15"/>
      <c r="AK16716" s="15"/>
      <c r="AL16716" s="15"/>
      <c r="AM16716" s="15"/>
      <c r="AN16716" s="15"/>
      <c r="AO16716" s="15"/>
      <c r="AP16716" s="15"/>
      <c r="AQ16716" s="15"/>
      <c r="AR16716" s="15"/>
      <c r="AS16716" s="15"/>
      <c r="AT16716" s="15"/>
      <c r="AU16716" s="15"/>
      <c r="AV16716" s="15"/>
      <c r="AW16716" s="15"/>
      <c r="AX16716" s="15"/>
      <c r="AY16716" s="15"/>
      <c r="AZ16716" s="15"/>
      <c r="BA16716" s="15"/>
      <c r="BB16716" s="15"/>
      <c r="BC16716" s="16"/>
      <c r="BD16716" s="15"/>
    </row>
    <row r="16717" spans="1:56" x14ac:dyDescent="0.25">
      <c r="A16717" s="15"/>
      <c r="Y16717" s="15"/>
      <c r="Z16717" s="15"/>
      <c r="AA16717" s="15"/>
      <c r="AB16717" s="15"/>
      <c r="AE16717" s="15"/>
      <c r="AF16717" s="15"/>
      <c r="AG16717" s="15"/>
      <c r="AH16717" s="15"/>
      <c r="AI16717" s="15"/>
      <c r="AJ16717" s="15"/>
      <c r="AK16717" s="15"/>
      <c r="AL16717" s="15"/>
      <c r="AM16717" s="15"/>
      <c r="AN16717" s="15"/>
      <c r="AO16717" s="15"/>
      <c r="AP16717" s="15"/>
      <c r="AQ16717" s="15"/>
      <c r="AR16717" s="15"/>
      <c r="AS16717" s="15"/>
      <c r="AT16717" s="15"/>
      <c r="AU16717" s="15"/>
      <c r="AV16717" s="15"/>
      <c r="AW16717" s="15"/>
      <c r="AX16717" s="15"/>
      <c r="AY16717" s="15"/>
      <c r="AZ16717" s="15"/>
      <c r="BA16717" s="15"/>
      <c r="BB16717" s="15"/>
      <c r="BC16717" s="16"/>
      <c r="BD16717" s="15"/>
    </row>
    <row r="16718" spans="1:56" x14ac:dyDescent="0.25">
      <c r="A16718" s="15"/>
      <c r="Y16718" s="15"/>
      <c r="Z16718" s="15"/>
      <c r="AA16718" s="15"/>
      <c r="AB16718" s="15"/>
      <c r="AE16718" s="15"/>
      <c r="AF16718" s="15"/>
      <c r="AG16718" s="15"/>
      <c r="AH16718" s="15"/>
      <c r="AI16718" s="15"/>
      <c r="AJ16718" s="15"/>
      <c r="AK16718" s="15"/>
      <c r="AL16718" s="15"/>
      <c r="AM16718" s="15"/>
      <c r="AN16718" s="15"/>
      <c r="AO16718" s="15"/>
      <c r="AP16718" s="15"/>
      <c r="AQ16718" s="15"/>
      <c r="AR16718" s="15"/>
      <c r="AS16718" s="15"/>
      <c r="AT16718" s="15"/>
      <c r="AU16718" s="15"/>
      <c r="AV16718" s="15"/>
      <c r="AW16718" s="15"/>
      <c r="AX16718" s="15"/>
      <c r="AY16718" s="15"/>
      <c r="AZ16718" s="15"/>
      <c r="BA16718" s="15"/>
      <c r="BB16718" s="15"/>
      <c r="BC16718" s="16"/>
      <c r="BD16718" s="15"/>
    </row>
    <row r="16719" spans="1:56" x14ac:dyDescent="0.25">
      <c r="A16719" s="15"/>
      <c r="Y16719" s="15"/>
      <c r="Z16719" s="15"/>
      <c r="AA16719" s="15"/>
      <c r="AB16719" s="15"/>
      <c r="AE16719" s="15"/>
      <c r="AF16719" s="15"/>
      <c r="AG16719" s="15"/>
      <c r="AH16719" s="15"/>
      <c r="AI16719" s="15"/>
      <c r="AJ16719" s="15"/>
      <c r="AK16719" s="15"/>
      <c r="AL16719" s="15"/>
      <c r="AM16719" s="15"/>
      <c r="AN16719" s="15"/>
      <c r="AO16719" s="15"/>
      <c r="AP16719" s="15"/>
      <c r="AQ16719" s="15"/>
      <c r="AR16719" s="15"/>
      <c r="AS16719" s="15"/>
      <c r="AT16719" s="15"/>
      <c r="AU16719" s="15"/>
      <c r="AV16719" s="15"/>
      <c r="AW16719" s="15"/>
      <c r="AX16719" s="15"/>
      <c r="AY16719" s="15"/>
      <c r="AZ16719" s="15"/>
      <c r="BA16719" s="15"/>
      <c r="BB16719" s="15"/>
      <c r="BC16719" s="16"/>
      <c r="BD16719" s="15"/>
    </row>
    <row r="16720" spans="1:56" x14ac:dyDescent="0.25">
      <c r="A16720" s="15"/>
      <c r="Y16720" s="15"/>
      <c r="Z16720" s="15"/>
      <c r="AA16720" s="15"/>
      <c r="AB16720" s="15"/>
      <c r="AE16720" s="15"/>
      <c r="AF16720" s="15"/>
      <c r="AG16720" s="15"/>
      <c r="AH16720" s="15"/>
      <c r="AI16720" s="15"/>
      <c r="AJ16720" s="15"/>
      <c r="AK16720" s="15"/>
      <c r="AL16720" s="15"/>
      <c r="AM16720" s="15"/>
      <c r="AN16720" s="15"/>
      <c r="AO16720" s="15"/>
      <c r="AP16720" s="15"/>
      <c r="AQ16720" s="15"/>
      <c r="AR16720" s="15"/>
      <c r="AS16720" s="15"/>
      <c r="AT16720" s="15"/>
      <c r="AU16720" s="15"/>
      <c r="AV16720" s="15"/>
      <c r="AW16720" s="15"/>
      <c r="AX16720" s="15"/>
      <c r="AY16720" s="15"/>
      <c r="AZ16720" s="15"/>
      <c r="BA16720" s="15"/>
      <c r="BB16720" s="15"/>
      <c r="BC16720" s="16"/>
      <c r="BD16720" s="15"/>
    </row>
    <row r="16721" spans="1:56" x14ac:dyDescent="0.25">
      <c r="A16721" s="15"/>
      <c r="Y16721" s="15"/>
      <c r="Z16721" s="15"/>
      <c r="AA16721" s="15"/>
      <c r="AB16721" s="15"/>
      <c r="AE16721" s="15"/>
      <c r="AF16721" s="15"/>
      <c r="AG16721" s="15"/>
      <c r="AH16721" s="15"/>
      <c r="AI16721" s="15"/>
      <c r="AJ16721" s="15"/>
      <c r="AK16721" s="15"/>
      <c r="AL16721" s="15"/>
      <c r="AM16721" s="15"/>
      <c r="AN16721" s="15"/>
      <c r="AO16721" s="15"/>
      <c r="AP16721" s="15"/>
      <c r="AQ16721" s="15"/>
      <c r="AR16721" s="15"/>
      <c r="AS16721" s="15"/>
      <c r="AT16721" s="15"/>
      <c r="AU16721" s="15"/>
      <c r="AV16721" s="15"/>
      <c r="AW16721" s="15"/>
      <c r="AX16721" s="15"/>
      <c r="AY16721" s="15"/>
      <c r="AZ16721" s="15"/>
      <c r="BA16721" s="15"/>
      <c r="BB16721" s="15"/>
      <c r="BC16721" s="16"/>
      <c r="BD16721" s="15"/>
    </row>
    <row r="16722" spans="1:56" x14ac:dyDescent="0.25">
      <c r="A16722" s="15"/>
      <c r="Y16722" s="15"/>
      <c r="Z16722" s="15"/>
      <c r="AA16722" s="15"/>
      <c r="AB16722" s="15"/>
      <c r="AE16722" s="15"/>
      <c r="AF16722" s="15"/>
      <c r="AG16722" s="15"/>
      <c r="AH16722" s="15"/>
      <c r="AI16722" s="15"/>
      <c r="AJ16722" s="15"/>
      <c r="AK16722" s="15"/>
      <c r="AL16722" s="15"/>
      <c r="AM16722" s="15"/>
      <c r="AN16722" s="15"/>
      <c r="AO16722" s="15"/>
      <c r="AP16722" s="15"/>
      <c r="AQ16722" s="15"/>
      <c r="AR16722" s="15"/>
      <c r="AS16722" s="15"/>
      <c r="AT16722" s="15"/>
      <c r="AU16722" s="15"/>
      <c r="AV16722" s="15"/>
      <c r="AW16722" s="15"/>
      <c r="AX16722" s="15"/>
      <c r="AY16722" s="15"/>
      <c r="AZ16722" s="15"/>
      <c r="BA16722" s="15"/>
      <c r="BB16722" s="15"/>
      <c r="BC16722" s="16"/>
      <c r="BD16722" s="15"/>
    </row>
    <row r="16723" spans="1:56" x14ac:dyDescent="0.25">
      <c r="A16723" s="15"/>
      <c r="Y16723" s="15"/>
      <c r="Z16723" s="15"/>
      <c r="AA16723" s="15"/>
      <c r="AB16723" s="15"/>
      <c r="AE16723" s="15"/>
      <c r="AF16723" s="15"/>
      <c r="AG16723" s="15"/>
      <c r="AH16723" s="15"/>
      <c r="AI16723" s="15"/>
      <c r="AJ16723" s="15"/>
      <c r="AK16723" s="15"/>
      <c r="AL16723" s="15"/>
      <c r="AM16723" s="15"/>
      <c r="AN16723" s="15"/>
      <c r="AO16723" s="15"/>
      <c r="AP16723" s="15"/>
      <c r="AQ16723" s="15"/>
      <c r="AR16723" s="15"/>
      <c r="AS16723" s="15"/>
      <c r="AT16723" s="15"/>
      <c r="AU16723" s="15"/>
      <c r="AV16723" s="15"/>
      <c r="AW16723" s="15"/>
      <c r="AX16723" s="15"/>
      <c r="AY16723" s="15"/>
      <c r="AZ16723" s="15"/>
      <c r="BA16723" s="15"/>
      <c r="BB16723" s="15"/>
      <c r="BC16723" s="16"/>
      <c r="BD16723" s="15"/>
    </row>
    <row r="16724" spans="1:56" x14ac:dyDescent="0.25">
      <c r="A16724" s="15"/>
      <c r="Y16724" s="15"/>
      <c r="Z16724" s="15"/>
      <c r="AA16724" s="15"/>
      <c r="AB16724" s="15"/>
      <c r="AE16724" s="15"/>
      <c r="AF16724" s="15"/>
      <c r="AG16724" s="15"/>
      <c r="AH16724" s="15"/>
      <c r="AI16724" s="15"/>
      <c r="AJ16724" s="15"/>
      <c r="AK16724" s="15"/>
      <c r="AL16724" s="15"/>
      <c r="AM16724" s="15"/>
      <c r="AN16724" s="15"/>
      <c r="AO16724" s="15"/>
      <c r="AP16724" s="15"/>
      <c r="AQ16724" s="15"/>
      <c r="AR16724" s="15"/>
      <c r="AS16724" s="15"/>
      <c r="AT16724" s="15"/>
      <c r="AU16724" s="15"/>
      <c r="AV16724" s="15"/>
      <c r="AW16724" s="15"/>
      <c r="AX16724" s="15"/>
      <c r="AY16724" s="15"/>
      <c r="AZ16724" s="15"/>
      <c r="BA16724" s="15"/>
      <c r="BB16724" s="15"/>
      <c r="BC16724" s="16"/>
      <c r="BD16724" s="15"/>
    </row>
    <row r="16725" spans="1:56" x14ac:dyDescent="0.25">
      <c r="A16725" s="15"/>
      <c r="Y16725" s="15"/>
      <c r="Z16725" s="15"/>
      <c r="AA16725" s="15"/>
      <c r="AB16725" s="15"/>
      <c r="AE16725" s="15"/>
      <c r="AF16725" s="15"/>
      <c r="AG16725" s="15"/>
      <c r="AH16725" s="15"/>
      <c r="AI16725" s="15"/>
      <c r="AJ16725" s="15"/>
      <c r="AK16725" s="15"/>
      <c r="AL16725" s="15"/>
      <c r="AM16725" s="15"/>
      <c r="AN16725" s="15"/>
      <c r="AO16725" s="15"/>
      <c r="AP16725" s="15"/>
      <c r="AQ16725" s="15"/>
      <c r="AR16725" s="15"/>
      <c r="AS16725" s="15"/>
      <c r="AT16725" s="15"/>
      <c r="AU16725" s="15"/>
      <c r="AV16725" s="15"/>
      <c r="AW16725" s="15"/>
      <c r="AX16725" s="15"/>
      <c r="AY16725" s="15"/>
      <c r="AZ16725" s="15"/>
      <c r="BA16725" s="15"/>
      <c r="BB16725" s="15"/>
      <c r="BC16725" s="16"/>
      <c r="BD16725" s="15"/>
    </row>
    <row r="16726" spans="1:56" x14ac:dyDescent="0.25">
      <c r="A16726" s="15"/>
      <c r="Y16726" s="15"/>
      <c r="Z16726" s="15"/>
      <c r="AA16726" s="15"/>
      <c r="AB16726" s="15"/>
      <c r="AE16726" s="15"/>
      <c r="AF16726" s="15"/>
      <c r="AG16726" s="15"/>
      <c r="AH16726" s="15"/>
      <c r="AI16726" s="15"/>
      <c r="AJ16726" s="15"/>
      <c r="AK16726" s="15"/>
      <c r="AL16726" s="15"/>
      <c r="AM16726" s="15"/>
      <c r="AN16726" s="15"/>
      <c r="AO16726" s="15"/>
      <c r="AP16726" s="15"/>
      <c r="AQ16726" s="15"/>
      <c r="AR16726" s="15"/>
      <c r="AS16726" s="15"/>
      <c r="AT16726" s="15"/>
      <c r="AU16726" s="15"/>
      <c r="AV16726" s="15"/>
      <c r="AW16726" s="15"/>
      <c r="AX16726" s="15"/>
      <c r="AY16726" s="15"/>
      <c r="AZ16726" s="15"/>
      <c r="BA16726" s="15"/>
      <c r="BB16726" s="15"/>
      <c r="BC16726" s="16"/>
      <c r="BD16726" s="15"/>
    </row>
    <row r="16727" spans="1:56" x14ac:dyDescent="0.25">
      <c r="A16727" s="15"/>
      <c r="Y16727" s="15"/>
      <c r="Z16727" s="15"/>
      <c r="AA16727" s="15"/>
      <c r="AB16727" s="15"/>
      <c r="AE16727" s="15"/>
      <c r="AF16727" s="15"/>
      <c r="AG16727" s="15"/>
      <c r="AH16727" s="15"/>
      <c r="AI16727" s="15"/>
      <c r="AJ16727" s="15"/>
      <c r="AK16727" s="15"/>
      <c r="AL16727" s="15"/>
      <c r="AM16727" s="15"/>
      <c r="AN16727" s="15"/>
      <c r="AO16727" s="15"/>
      <c r="AP16727" s="15"/>
      <c r="AQ16727" s="15"/>
      <c r="AR16727" s="15"/>
      <c r="AS16727" s="15"/>
      <c r="AT16727" s="15"/>
      <c r="AU16727" s="15"/>
      <c r="AV16727" s="15"/>
      <c r="AW16727" s="15"/>
      <c r="AX16727" s="15"/>
      <c r="AY16727" s="15"/>
      <c r="AZ16727" s="15"/>
      <c r="BA16727" s="15"/>
      <c r="BB16727" s="15"/>
      <c r="BC16727" s="16"/>
      <c r="BD16727" s="15"/>
    </row>
    <row r="16728" spans="1:56" x14ac:dyDescent="0.25">
      <c r="A16728" s="15"/>
      <c r="Y16728" s="15"/>
      <c r="Z16728" s="15"/>
      <c r="AA16728" s="15"/>
      <c r="AB16728" s="15"/>
      <c r="AE16728" s="15"/>
      <c r="AF16728" s="15"/>
      <c r="AG16728" s="15"/>
      <c r="AH16728" s="15"/>
      <c r="AI16728" s="15"/>
      <c r="AJ16728" s="15"/>
      <c r="AK16728" s="15"/>
      <c r="AL16728" s="15"/>
      <c r="AM16728" s="15"/>
      <c r="AN16728" s="15"/>
      <c r="AO16728" s="15"/>
      <c r="AP16728" s="15"/>
      <c r="AQ16728" s="15"/>
      <c r="AR16728" s="15"/>
      <c r="AS16728" s="15"/>
      <c r="AT16728" s="15"/>
      <c r="AU16728" s="15"/>
      <c r="AV16728" s="15"/>
      <c r="AW16728" s="15"/>
      <c r="AX16728" s="15"/>
      <c r="AY16728" s="15"/>
      <c r="AZ16728" s="15"/>
      <c r="BA16728" s="15"/>
      <c r="BB16728" s="15"/>
      <c r="BC16728" s="16"/>
      <c r="BD16728" s="15"/>
    </row>
    <row r="16729" spans="1:56" x14ac:dyDescent="0.25">
      <c r="A16729" s="15"/>
      <c r="Y16729" s="15"/>
      <c r="Z16729" s="15"/>
      <c r="AA16729" s="15"/>
      <c r="AB16729" s="15"/>
      <c r="AE16729" s="15"/>
      <c r="AF16729" s="15"/>
      <c r="AG16729" s="15"/>
      <c r="AH16729" s="15"/>
      <c r="AI16729" s="15"/>
      <c r="AJ16729" s="15"/>
      <c r="AK16729" s="15"/>
      <c r="AL16729" s="15"/>
      <c r="AM16729" s="15"/>
      <c r="AN16729" s="15"/>
      <c r="AO16729" s="15"/>
      <c r="AP16729" s="15"/>
      <c r="AQ16729" s="15"/>
      <c r="AR16729" s="15"/>
      <c r="AS16729" s="15"/>
      <c r="AT16729" s="15"/>
      <c r="AU16729" s="15"/>
      <c r="AV16729" s="15"/>
      <c r="AW16729" s="15"/>
      <c r="AX16729" s="15"/>
      <c r="AY16729" s="15"/>
      <c r="AZ16729" s="15"/>
      <c r="BA16729" s="15"/>
      <c r="BB16729" s="15"/>
      <c r="BC16729" s="16"/>
      <c r="BD16729" s="15"/>
    </row>
    <row r="16730" spans="1:56" x14ac:dyDescent="0.25">
      <c r="A16730" s="15"/>
      <c r="Y16730" s="15"/>
      <c r="Z16730" s="15"/>
      <c r="AA16730" s="15"/>
      <c r="AB16730" s="15"/>
      <c r="AE16730" s="15"/>
      <c r="AF16730" s="15"/>
      <c r="AG16730" s="15"/>
      <c r="AH16730" s="15"/>
      <c r="AI16730" s="15"/>
      <c r="AJ16730" s="15"/>
      <c r="AK16730" s="15"/>
      <c r="AL16730" s="15"/>
      <c r="AM16730" s="15"/>
      <c r="AN16730" s="15"/>
      <c r="AO16730" s="15"/>
      <c r="AP16730" s="15"/>
      <c r="AQ16730" s="15"/>
      <c r="AR16730" s="15"/>
      <c r="AS16730" s="15"/>
      <c r="AT16730" s="15"/>
      <c r="AU16730" s="15"/>
      <c r="AV16730" s="15"/>
      <c r="AW16730" s="15"/>
      <c r="AX16730" s="15"/>
      <c r="AY16730" s="15"/>
      <c r="AZ16730" s="15"/>
      <c r="BA16730" s="15"/>
      <c r="BB16730" s="15"/>
      <c r="BC16730" s="16"/>
      <c r="BD16730" s="15"/>
    </row>
    <row r="16731" spans="1:56" x14ac:dyDescent="0.25">
      <c r="A16731" s="15"/>
      <c r="Y16731" s="15"/>
      <c r="Z16731" s="15"/>
      <c r="AA16731" s="15"/>
      <c r="AB16731" s="15"/>
      <c r="AE16731" s="15"/>
      <c r="AF16731" s="15"/>
      <c r="AG16731" s="15"/>
      <c r="AH16731" s="15"/>
      <c r="AI16731" s="15"/>
      <c r="AJ16731" s="15"/>
      <c r="AK16731" s="15"/>
      <c r="AL16731" s="15"/>
      <c r="AM16731" s="15"/>
      <c r="AN16731" s="15"/>
      <c r="AO16731" s="15"/>
      <c r="AP16731" s="15"/>
      <c r="AQ16731" s="15"/>
      <c r="AR16731" s="15"/>
      <c r="AS16731" s="15"/>
      <c r="AT16731" s="15"/>
      <c r="AU16731" s="15"/>
      <c r="AV16731" s="15"/>
      <c r="AW16731" s="15"/>
      <c r="AX16731" s="15"/>
      <c r="AY16731" s="15"/>
      <c r="AZ16731" s="15"/>
      <c r="BA16731" s="15"/>
      <c r="BB16731" s="15"/>
      <c r="BC16731" s="16"/>
      <c r="BD16731" s="15"/>
    </row>
    <row r="16732" spans="1:56" x14ac:dyDescent="0.25">
      <c r="A16732" s="15"/>
      <c r="Y16732" s="15"/>
      <c r="Z16732" s="15"/>
      <c r="AA16732" s="15"/>
      <c r="AB16732" s="15"/>
      <c r="AE16732" s="15"/>
      <c r="AF16732" s="15"/>
      <c r="AG16732" s="15"/>
      <c r="AH16732" s="15"/>
      <c r="AI16732" s="15"/>
      <c r="AJ16732" s="15"/>
      <c r="AK16732" s="15"/>
      <c r="AL16732" s="15"/>
      <c r="AM16732" s="15"/>
      <c r="AN16732" s="15"/>
      <c r="AO16732" s="15"/>
      <c r="AP16732" s="15"/>
      <c r="AQ16732" s="15"/>
      <c r="AR16732" s="15"/>
      <c r="AS16732" s="15"/>
      <c r="AT16732" s="15"/>
      <c r="AU16732" s="15"/>
      <c r="AV16732" s="15"/>
      <c r="AW16732" s="15"/>
      <c r="AX16732" s="15"/>
      <c r="AY16732" s="15"/>
      <c r="AZ16732" s="15"/>
      <c r="BA16732" s="15"/>
      <c r="BB16732" s="15"/>
      <c r="BC16732" s="16"/>
      <c r="BD16732" s="15"/>
    </row>
    <row r="16733" spans="1:56" x14ac:dyDescent="0.25">
      <c r="A16733" s="15"/>
      <c r="Y16733" s="15"/>
      <c r="Z16733" s="15"/>
      <c r="AA16733" s="15"/>
      <c r="AB16733" s="15"/>
      <c r="AE16733" s="15"/>
      <c r="AF16733" s="15"/>
      <c r="AG16733" s="15"/>
      <c r="AH16733" s="15"/>
      <c r="AI16733" s="15"/>
      <c r="AJ16733" s="15"/>
      <c r="AK16733" s="15"/>
      <c r="AL16733" s="15"/>
      <c r="AM16733" s="15"/>
      <c r="AN16733" s="15"/>
      <c r="AO16733" s="15"/>
      <c r="AP16733" s="15"/>
      <c r="AQ16733" s="15"/>
      <c r="AR16733" s="15"/>
      <c r="AS16733" s="15"/>
      <c r="AT16733" s="15"/>
      <c r="AU16733" s="15"/>
      <c r="AV16733" s="15"/>
      <c r="AW16733" s="15"/>
      <c r="AX16733" s="15"/>
      <c r="AY16733" s="15"/>
      <c r="AZ16733" s="15"/>
      <c r="BA16733" s="15"/>
      <c r="BB16733" s="15"/>
      <c r="BC16733" s="16"/>
      <c r="BD16733" s="15"/>
    </row>
    <row r="16734" spans="1:56" x14ac:dyDescent="0.25">
      <c r="A16734" s="15"/>
      <c r="Y16734" s="15"/>
      <c r="Z16734" s="15"/>
      <c r="AA16734" s="15"/>
      <c r="AB16734" s="15"/>
      <c r="AE16734" s="15"/>
      <c r="AF16734" s="15"/>
      <c r="AG16734" s="15"/>
      <c r="AH16734" s="15"/>
      <c r="AI16734" s="15"/>
      <c r="AJ16734" s="15"/>
      <c r="AK16734" s="15"/>
      <c r="AL16734" s="15"/>
      <c r="AM16734" s="15"/>
      <c r="AN16734" s="15"/>
      <c r="AO16734" s="15"/>
      <c r="AP16734" s="15"/>
      <c r="AQ16734" s="15"/>
      <c r="AR16734" s="15"/>
      <c r="AS16734" s="15"/>
      <c r="AT16734" s="15"/>
      <c r="AU16734" s="15"/>
      <c r="AV16734" s="15"/>
      <c r="AW16734" s="15"/>
      <c r="AX16734" s="15"/>
      <c r="AY16734" s="15"/>
      <c r="AZ16734" s="15"/>
      <c r="BA16734" s="15"/>
      <c r="BB16734" s="15"/>
      <c r="BC16734" s="16"/>
      <c r="BD16734" s="15"/>
    </row>
    <row r="16735" spans="1:56" x14ac:dyDescent="0.25">
      <c r="A16735" s="15"/>
      <c r="Y16735" s="15"/>
      <c r="Z16735" s="15"/>
      <c r="AA16735" s="15"/>
      <c r="AB16735" s="15"/>
      <c r="AE16735" s="15"/>
      <c r="AF16735" s="15"/>
      <c r="AG16735" s="15"/>
      <c r="AH16735" s="15"/>
      <c r="AI16735" s="15"/>
      <c r="AJ16735" s="15"/>
      <c r="AK16735" s="15"/>
      <c r="AL16735" s="15"/>
      <c r="AM16735" s="15"/>
      <c r="AN16735" s="15"/>
      <c r="AO16735" s="15"/>
      <c r="AP16735" s="15"/>
      <c r="AQ16735" s="15"/>
      <c r="AR16735" s="15"/>
      <c r="AS16735" s="15"/>
      <c r="AT16735" s="15"/>
      <c r="AU16735" s="15"/>
      <c r="AV16735" s="15"/>
      <c r="AW16735" s="15"/>
      <c r="AX16735" s="15"/>
      <c r="AY16735" s="15"/>
      <c r="AZ16735" s="15"/>
      <c r="BA16735" s="15"/>
      <c r="BB16735" s="15"/>
      <c r="BC16735" s="16"/>
      <c r="BD16735" s="15"/>
    </row>
    <row r="16736" spans="1:56" x14ac:dyDescent="0.25">
      <c r="A16736" s="15"/>
      <c r="Y16736" s="15"/>
      <c r="Z16736" s="15"/>
      <c r="AA16736" s="15"/>
      <c r="AB16736" s="15"/>
      <c r="AE16736" s="15"/>
      <c r="AF16736" s="15"/>
      <c r="AG16736" s="15"/>
      <c r="AH16736" s="15"/>
      <c r="AI16736" s="15"/>
      <c r="AJ16736" s="15"/>
      <c r="AK16736" s="15"/>
      <c r="AL16736" s="15"/>
      <c r="AM16736" s="15"/>
      <c r="AN16736" s="15"/>
      <c r="AO16736" s="15"/>
      <c r="AP16736" s="15"/>
      <c r="AQ16736" s="15"/>
      <c r="AR16736" s="15"/>
      <c r="AS16736" s="15"/>
      <c r="AT16736" s="15"/>
      <c r="AU16736" s="15"/>
      <c r="AV16736" s="15"/>
      <c r="AW16736" s="15"/>
      <c r="AX16736" s="15"/>
      <c r="AY16736" s="15"/>
      <c r="AZ16736" s="15"/>
      <c r="BA16736" s="15"/>
      <c r="BB16736" s="15"/>
      <c r="BC16736" s="16"/>
      <c r="BD16736" s="15"/>
    </row>
    <row r="16737" spans="1:56" x14ac:dyDescent="0.25">
      <c r="A16737" s="15"/>
      <c r="Y16737" s="15"/>
      <c r="Z16737" s="15"/>
      <c r="AA16737" s="15"/>
      <c r="AB16737" s="15"/>
      <c r="AE16737" s="15"/>
      <c r="AF16737" s="15"/>
      <c r="AG16737" s="15"/>
      <c r="AH16737" s="15"/>
      <c r="AI16737" s="15"/>
      <c r="AJ16737" s="15"/>
      <c r="AK16737" s="15"/>
      <c r="AL16737" s="15"/>
      <c r="AM16737" s="15"/>
      <c r="AN16737" s="15"/>
      <c r="AO16737" s="15"/>
      <c r="AP16737" s="15"/>
      <c r="AQ16737" s="15"/>
      <c r="AR16737" s="15"/>
      <c r="AS16737" s="15"/>
      <c r="AT16737" s="15"/>
      <c r="AU16737" s="15"/>
      <c r="AV16737" s="15"/>
      <c r="AW16737" s="15"/>
      <c r="AX16737" s="15"/>
      <c r="AY16737" s="15"/>
      <c r="AZ16737" s="15"/>
      <c r="BA16737" s="15"/>
      <c r="BB16737" s="15"/>
      <c r="BC16737" s="16"/>
      <c r="BD16737" s="15"/>
    </row>
    <row r="16738" spans="1:56" x14ac:dyDescent="0.25">
      <c r="A16738" s="15"/>
      <c r="Y16738" s="15"/>
      <c r="Z16738" s="15"/>
      <c r="AA16738" s="15"/>
      <c r="AB16738" s="15"/>
      <c r="AE16738" s="15"/>
      <c r="AF16738" s="15"/>
      <c r="AG16738" s="15"/>
      <c r="AH16738" s="15"/>
      <c r="AI16738" s="15"/>
      <c r="AJ16738" s="15"/>
      <c r="AK16738" s="15"/>
      <c r="AL16738" s="15"/>
      <c r="AM16738" s="15"/>
      <c r="AN16738" s="15"/>
      <c r="AO16738" s="15"/>
      <c r="AP16738" s="15"/>
      <c r="AQ16738" s="15"/>
      <c r="AR16738" s="15"/>
      <c r="AS16738" s="15"/>
      <c r="AT16738" s="15"/>
      <c r="AU16738" s="15"/>
      <c r="AV16738" s="15"/>
      <c r="AW16738" s="15"/>
      <c r="AX16738" s="15"/>
      <c r="AY16738" s="15"/>
      <c r="AZ16738" s="15"/>
      <c r="BA16738" s="15"/>
      <c r="BB16738" s="15"/>
      <c r="BC16738" s="16"/>
      <c r="BD16738" s="15"/>
    </row>
    <row r="16739" spans="1:56" x14ac:dyDescent="0.25">
      <c r="A16739" s="15"/>
      <c r="Y16739" s="15"/>
      <c r="Z16739" s="15"/>
      <c r="AA16739" s="15"/>
      <c r="AB16739" s="15"/>
      <c r="AE16739" s="15"/>
      <c r="AF16739" s="15"/>
      <c r="AG16739" s="15"/>
      <c r="AH16739" s="15"/>
      <c r="AI16739" s="15"/>
      <c r="AJ16739" s="15"/>
      <c r="AK16739" s="15"/>
      <c r="AL16739" s="15"/>
      <c r="AM16739" s="15"/>
      <c r="AN16739" s="15"/>
      <c r="AO16739" s="15"/>
      <c r="AP16739" s="15"/>
      <c r="AQ16739" s="15"/>
      <c r="AR16739" s="15"/>
      <c r="AS16739" s="15"/>
      <c r="AT16739" s="15"/>
      <c r="AU16739" s="15"/>
      <c r="AV16739" s="15"/>
      <c r="AW16739" s="15"/>
      <c r="AX16739" s="15"/>
      <c r="AY16739" s="15"/>
      <c r="AZ16739" s="15"/>
      <c r="BA16739" s="15"/>
      <c r="BB16739" s="15"/>
      <c r="BC16739" s="16"/>
      <c r="BD16739" s="15"/>
    </row>
    <row r="16740" spans="1:56" x14ac:dyDescent="0.25">
      <c r="A16740" s="15"/>
      <c r="Y16740" s="15"/>
      <c r="Z16740" s="15"/>
      <c r="AA16740" s="15"/>
      <c r="AB16740" s="15"/>
      <c r="AE16740" s="15"/>
      <c r="AF16740" s="15"/>
      <c r="AG16740" s="15"/>
      <c r="AH16740" s="15"/>
      <c r="AI16740" s="15"/>
      <c r="AJ16740" s="15"/>
      <c r="AK16740" s="15"/>
      <c r="AL16740" s="15"/>
      <c r="AM16740" s="15"/>
      <c r="AN16740" s="15"/>
      <c r="AO16740" s="15"/>
      <c r="AP16740" s="15"/>
      <c r="AQ16740" s="15"/>
      <c r="AR16740" s="15"/>
      <c r="AS16740" s="15"/>
      <c r="AT16740" s="15"/>
      <c r="AU16740" s="15"/>
      <c r="AV16740" s="15"/>
      <c r="AW16740" s="15"/>
      <c r="AX16740" s="15"/>
      <c r="AY16740" s="15"/>
      <c r="AZ16740" s="15"/>
      <c r="BA16740" s="15"/>
      <c r="BB16740" s="15"/>
      <c r="BC16740" s="16"/>
      <c r="BD16740" s="15"/>
    </row>
    <row r="16741" spans="1:56" x14ac:dyDescent="0.25">
      <c r="A16741" s="15"/>
      <c r="Y16741" s="15"/>
      <c r="Z16741" s="15"/>
      <c r="AA16741" s="15"/>
      <c r="AB16741" s="15"/>
      <c r="AE16741" s="15"/>
      <c r="AF16741" s="15"/>
      <c r="AG16741" s="15"/>
      <c r="AH16741" s="15"/>
      <c r="AI16741" s="15"/>
      <c r="AJ16741" s="15"/>
      <c r="AK16741" s="15"/>
      <c r="AL16741" s="15"/>
      <c r="AM16741" s="15"/>
      <c r="AN16741" s="15"/>
      <c r="AO16741" s="15"/>
      <c r="AP16741" s="15"/>
      <c r="AQ16741" s="15"/>
      <c r="AR16741" s="15"/>
      <c r="AS16741" s="15"/>
      <c r="AT16741" s="15"/>
      <c r="AU16741" s="15"/>
      <c r="AV16741" s="15"/>
      <c r="AW16741" s="15"/>
      <c r="AX16741" s="15"/>
      <c r="AY16741" s="15"/>
      <c r="AZ16741" s="15"/>
      <c r="BA16741" s="15"/>
      <c r="BB16741" s="15"/>
      <c r="BC16741" s="16"/>
      <c r="BD16741" s="15"/>
    </row>
    <row r="16742" spans="1:56" x14ac:dyDescent="0.25">
      <c r="A16742" s="15"/>
      <c r="Y16742" s="15"/>
      <c r="Z16742" s="15"/>
      <c r="AA16742" s="15"/>
      <c r="AB16742" s="15"/>
      <c r="AE16742" s="15"/>
      <c r="AF16742" s="15"/>
      <c r="AG16742" s="15"/>
      <c r="AH16742" s="15"/>
      <c r="AI16742" s="15"/>
      <c r="AJ16742" s="15"/>
      <c r="AK16742" s="15"/>
      <c r="AL16742" s="15"/>
      <c r="AM16742" s="15"/>
      <c r="AN16742" s="15"/>
      <c r="AO16742" s="15"/>
      <c r="AP16742" s="15"/>
      <c r="AQ16742" s="15"/>
      <c r="AR16742" s="15"/>
      <c r="AS16742" s="15"/>
      <c r="AT16742" s="15"/>
      <c r="AU16742" s="15"/>
      <c r="AV16742" s="15"/>
      <c r="AW16742" s="15"/>
      <c r="AX16742" s="15"/>
      <c r="AY16742" s="15"/>
      <c r="AZ16742" s="15"/>
      <c r="BA16742" s="15"/>
      <c r="BB16742" s="15"/>
      <c r="BC16742" s="16"/>
      <c r="BD16742" s="15"/>
    </row>
    <row r="16743" spans="1:56" x14ac:dyDescent="0.25">
      <c r="A16743" s="15"/>
      <c r="Y16743" s="15"/>
      <c r="Z16743" s="15"/>
      <c r="AA16743" s="15"/>
      <c r="AB16743" s="15"/>
      <c r="AE16743" s="15"/>
      <c r="AF16743" s="15"/>
      <c r="AG16743" s="15"/>
      <c r="AH16743" s="15"/>
      <c r="AI16743" s="15"/>
      <c r="AJ16743" s="15"/>
      <c r="AK16743" s="15"/>
      <c r="AL16743" s="15"/>
      <c r="AM16743" s="15"/>
      <c r="AN16743" s="15"/>
      <c r="AO16743" s="15"/>
      <c r="AP16743" s="15"/>
      <c r="AQ16743" s="15"/>
      <c r="AR16743" s="15"/>
      <c r="AS16743" s="15"/>
      <c r="AT16743" s="15"/>
      <c r="AU16743" s="15"/>
      <c r="AV16743" s="15"/>
      <c r="AW16743" s="15"/>
      <c r="AX16743" s="15"/>
      <c r="AY16743" s="15"/>
      <c r="AZ16743" s="15"/>
      <c r="BA16743" s="15"/>
      <c r="BB16743" s="15"/>
      <c r="BC16743" s="16"/>
      <c r="BD16743" s="15"/>
    </row>
    <row r="16744" spans="1:56" x14ac:dyDescent="0.25">
      <c r="A16744" s="15"/>
      <c r="Y16744" s="15"/>
      <c r="Z16744" s="15"/>
      <c r="AA16744" s="15"/>
      <c r="AB16744" s="15"/>
      <c r="AE16744" s="15"/>
      <c r="AF16744" s="15"/>
      <c r="AG16744" s="15"/>
      <c r="AH16744" s="15"/>
      <c r="AI16744" s="15"/>
      <c r="AJ16744" s="15"/>
      <c r="AK16744" s="15"/>
      <c r="AL16744" s="15"/>
      <c r="AM16744" s="15"/>
      <c r="AN16744" s="15"/>
      <c r="AO16744" s="15"/>
      <c r="AP16744" s="15"/>
      <c r="AQ16744" s="15"/>
      <c r="AR16744" s="15"/>
      <c r="AS16744" s="15"/>
      <c r="AT16744" s="15"/>
      <c r="AU16744" s="15"/>
      <c r="AV16744" s="15"/>
      <c r="AW16744" s="15"/>
      <c r="AX16744" s="15"/>
      <c r="AY16744" s="15"/>
      <c r="AZ16744" s="15"/>
      <c r="BA16744" s="15"/>
      <c r="BB16744" s="15"/>
      <c r="BC16744" s="16"/>
      <c r="BD16744" s="15"/>
    </row>
    <row r="16745" spans="1:56" x14ac:dyDescent="0.25">
      <c r="A16745" s="15"/>
      <c r="Y16745" s="15"/>
      <c r="Z16745" s="15"/>
      <c r="AA16745" s="15"/>
      <c r="AB16745" s="15"/>
      <c r="AE16745" s="15"/>
      <c r="AF16745" s="15"/>
      <c r="AG16745" s="15"/>
      <c r="AH16745" s="15"/>
      <c r="AI16745" s="15"/>
      <c r="AJ16745" s="15"/>
      <c r="AK16745" s="15"/>
      <c r="AL16745" s="15"/>
      <c r="AM16745" s="15"/>
      <c r="AN16745" s="15"/>
      <c r="AO16745" s="15"/>
      <c r="AP16745" s="15"/>
      <c r="AQ16745" s="15"/>
      <c r="AR16745" s="15"/>
      <c r="AS16745" s="15"/>
      <c r="AT16745" s="15"/>
      <c r="AU16745" s="15"/>
      <c r="AV16745" s="15"/>
      <c r="AW16745" s="15"/>
      <c r="AX16745" s="15"/>
      <c r="AY16745" s="15"/>
      <c r="AZ16745" s="15"/>
      <c r="BA16745" s="15"/>
      <c r="BB16745" s="15"/>
      <c r="BC16745" s="16"/>
      <c r="BD16745" s="15"/>
    </row>
    <row r="16746" spans="1:56" x14ac:dyDescent="0.25">
      <c r="A16746" s="15"/>
      <c r="Y16746" s="15"/>
      <c r="Z16746" s="15"/>
      <c r="AA16746" s="15"/>
      <c r="AB16746" s="15"/>
      <c r="AE16746" s="15"/>
      <c r="AF16746" s="15"/>
      <c r="AG16746" s="15"/>
      <c r="AH16746" s="15"/>
      <c r="AI16746" s="15"/>
      <c r="AJ16746" s="15"/>
      <c r="AK16746" s="15"/>
      <c r="AL16746" s="15"/>
      <c r="AM16746" s="15"/>
      <c r="AN16746" s="15"/>
      <c r="AO16746" s="15"/>
      <c r="AP16746" s="15"/>
      <c r="AQ16746" s="15"/>
      <c r="AR16746" s="15"/>
      <c r="AS16746" s="15"/>
      <c r="AT16746" s="15"/>
      <c r="AU16746" s="15"/>
      <c r="AV16746" s="15"/>
      <c r="AW16746" s="15"/>
      <c r="AX16746" s="15"/>
      <c r="AY16746" s="15"/>
      <c r="AZ16746" s="15"/>
      <c r="BA16746" s="15"/>
      <c r="BB16746" s="15"/>
      <c r="BC16746" s="16"/>
      <c r="BD16746" s="15"/>
    </row>
    <row r="16747" spans="1:56" x14ac:dyDescent="0.25">
      <c r="A16747" s="15"/>
      <c r="Y16747" s="15"/>
      <c r="Z16747" s="15"/>
      <c r="AA16747" s="15"/>
      <c r="AB16747" s="15"/>
      <c r="AE16747" s="15"/>
      <c r="AF16747" s="15"/>
      <c r="AG16747" s="15"/>
      <c r="AH16747" s="15"/>
      <c r="AI16747" s="15"/>
      <c r="AJ16747" s="15"/>
      <c r="AK16747" s="15"/>
      <c r="AL16747" s="15"/>
      <c r="AM16747" s="15"/>
      <c r="AN16747" s="15"/>
      <c r="AO16747" s="15"/>
      <c r="AP16747" s="15"/>
      <c r="AQ16747" s="15"/>
      <c r="AR16747" s="15"/>
      <c r="AS16747" s="15"/>
      <c r="AT16747" s="15"/>
      <c r="AU16747" s="15"/>
      <c r="AV16747" s="15"/>
      <c r="AW16747" s="15"/>
      <c r="AX16747" s="15"/>
      <c r="AY16747" s="15"/>
      <c r="AZ16747" s="15"/>
      <c r="BA16747" s="15"/>
      <c r="BB16747" s="15"/>
      <c r="BC16747" s="16"/>
      <c r="BD16747" s="15"/>
    </row>
    <row r="16748" spans="1:56" x14ac:dyDescent="0.25">
      <c r="A16748" s="15"/>
      <c r="Y16748" s="15"/>
      <c r="Z16748" s="15"/>
      <c r="AA16748" s="15"/>
      <c r="AB16748" s="15"/>
      <c r="AE16748" s="15"/>
      <c r="AF16748" s="15"/>
      <c r="AG16748" s="15"/>
      <c r="AH16748" s="15"/>
      <c r="AI16748" s="15"/>
      <c r="AJ16748" s="15"/>
      <c r="AK16748" s="15"/>
      <c r="AL16748" s="15"/>
      <c r="AM16748" s="15"/>
      <c r="AN16748" s="15"/>
      <c r="AO16748" s="15"/>
      <c r="AP16748" s="15"/>
      <c r="AQ16748" s="15"/>
      <c r="AR16748" s="15"/>
      <c r="AS16748" s="15"/>
      <c r="AT16748" s="15"/>
      <c r="AU16748" s="15"/>
      <c r="AV16748" s="15"/>
      <c r="AW16748" s="15"/>
      <c r="AX16748" s="15"/>
      <c r="AY16748" s="15"/>
      <c r="AZ16748" s="15"/>
      <c r="BA16748" s="15"/>
      <c r="BB16748" s="15"/>
      <c r="BC16748" s="16"/>
      <c r="BD16748" s="15"/>
    </row>
    <row r="16749" spans="1:56" x14ac:dyDescent="0.25">
      <c r="A16749" s="15"/>
      <c r="Y16749" s="15"/>
      <c r="Z16749" s="15"/>
      <c r="AA16749" s="15"/>
      <c r="AB16749" s="15"/>
      <c r="AE16749" s="15"/>
      <c r="AF16749" s="15"/>
      <c r="AG16749" s="15"/>
      <c r="AH16749" s="15"/>
      <c r="AI16749" s="15"/>
      <c r="AJ16749" s="15"/>
      <c r="AK16749" s="15"/>
      <c r="AL16749" s="15"/>
      <c r="AM16749" s="15"/>
      <c r="AN16749" s="15"/>
      <c r="AO16749" s="15"/>
      <c r="AP16749" s="15"/>
      <c r="AQ16749" s="15"/>
      <c r="AR16749" s="15"/>
      <c r="AS16749" s="15"/>
      <c r="AT16749" s="15"/>
      <c r="AU16749" s="15"/>
      <c r="AV16749" s="15"/>
      <c r="AW16749" s="15"/>
      <c r="AX16749" s="15"/>
      <c r="AY16749" s="15"/>
      <c r="AZ16749" s="15"/>
      <c r="BA16749" s="15"/>
      <c r="BB16749" s="15"/>
      <c r="BC16749" s="16"/>
      <c r="BD16749" s="15"/>
    </row>
    <row r="16750" spans="1:56" x14ac:dyDescent="0.25">
      <c r="A16750" s="15"/>
      <c r="Y16750" s="15"/>
      <c r="Z16750" s="15"/>
      <c r="AA16750" s="15"/>
      <c r="AB16750" s="15"/>
      <c r="AE16750" s="15"/>
      <c r="AF16750" s="15"/>
      <c r="AG16750" s="15"/>
      <c r="AH16750" s="15"/>
      <c r="AI16750" s="15"/>
      <c r="AJ16750" s="15"/>
      <c r="AK16750" s="15"/>
      <c r="AL16750" s="15"/>
      <c r="AM16750" s="15"/>
      <c r="AN16750" s="15"/>
      <c r="AO16750" s="15"/>
      <c r="AP16750" s="15"/>
      <c r="AQ16750" s="15"/>
      <c r="AR16750" s="15"/>
      <c r="AS16750" s="15"/>
      <c r="AT16750" s="15"/>
      <c r="AU16750" s="15"/>
      <c r="AV16750" s="15"/>
      <c r="AW16750" s="15"/>
      <c r="AX16750" s="15"/>
      <c r="AY16750" s="15"/>
      <c r="AZ16750" s="15"/>
      <c r="BA16750" s="15"/>
      <c r="BB16750" s="15"/>
      <c r="BC16750" s="16"/>
      <c r="BD16750" s="15"/>
    </row>
    <row r="16751" spans="1:56" x14ac:dyDescent="0.25">
      <c r="A16751" s="15"/>
      <c r="Y16751" s="15"/>
      <c r="Z16751" s="15"/>
      <c r="AA16751" s="15"/>
      <c r="AB16751" s="15"/>
      <c r="AE16751" s="15"/>
      <c r="AF16751" s="15"/>
      <c r="AG16751" s="15"/>
      <c r="AH16751" s="15"/>
      <c r="AI16751" s="15"/>
      <c r="AJ16751" s="15"/>
      <c r="AK16751" s="15"/>
      <c r="AL16751" s="15"/>
      <c r="AM16751" s="15"/>
      <c r="AN16751" s="15"/>
      <c r="AO16751" s="15"/>
      <c r="AP16751" s="15"/>
      <c r="AQ16751" s="15"/>
      <c r="AR16751" s="15"/>
      <c r="AS16751" s="15"/>
      <c r="AT16751" s="15"/>
      <c r="AU16751" s="15"/>
      <c r="AV16751" s="15"/>
      <c r="AW16751" s="15"/>
      <c r="AX16751" s="15"/>
      <c r="AY16751" s="15"/>
      <c r="AZ16751" s="15"/>
      <c r="BA16751" s="15"/>
      <c r="BB16751" s="15"/>
      <c r="BC16751" s="16"/>
      <c r="BD16751" s="15"/>
    </row>
    <row r="16752" spans="1:56" x14ac:dyDescent="0.25">
      <c r="A16752" s="15"/>
      <c r="Y16752" s="15"/>
      <c r="Z16752" s="15"/>
      <c r="AA16752" s="15"/>
      <c r="AB16752" s="15"/>
      <c r="AE16752" s="15"/>
      <c r="AF16752" s="15"/>
      <c r="AG16752" s="15"/>
      <c r="AH16752" s="15"/>
      <c r="AI16752" s="15"/>
      <c r="AJ16752" s="15"/>
      <c r="AK16752" s="15"/>
      <c r="AL16752" s="15"/>
      <c r="AM16752" s="15"/>
      <c r="AN16752" s="15"/>
      <c r="AO16752" s="15"/>
      <c r="AP16752" s="15"/>
      <c r="AQ16752" s="15"/>
      <c r="AR16752" s="15"/>
      <c r="AS16752" s="15"/>
      <c r="AT16752" s="15"/>
      <c r="AU16752" s="15"/>
      <c r="AV16752" s="15"/>
      <c r="AW16752" s="15"/>
      <c r="AX16752" s="15"/>
      <c r="AY16752" s="15"/>
      <c r="AZ16752" s="15"/>
      <c r="BA16752" s="15"/>
      <c r="BB16752" s="15"/>
      <c r="BC16752" s="16"/>
      <c r="BD16752" s="15"/>
    </row>
    <row r="16753" spans="1:56" x14ac:dyDescent="0.25">
      <c r="A16753" s="15"/>
      <c r="Y16753" s="15"/>
      <c r="Z16753" s="15"/>
      <c r="AA16753" s="15"/>
      <c r="AB16753" s="15"/>
      <c r="AE16753" s="15"/>
      <c r="AF16753" s="15"/>
      <c r="AG16753" s="15"/>
      <c r="AH16753" s="15"/>
      <c r="AI16753" s="15"/>
      <c r="AJ16753" s="15"/>
      <c r="AK16753" s="15"/>
      <c r="AL16753" s="15"/>
      <c r="AM16753" s="15"/>
      <c r="AN16753" s="15"/>
      <c r="AO16753" s="15"/>
      <c r="AP16753" s="15"/>
      <c r="AQ16753" s="15"/>
      <c r="AR16753" s="15"/>
      <c r="AS16753" s="15"/>
      <c r="AT16753" s="15"/>
      <c r="AU16753" s="15"/>
      <c r="AV16753" s="15"/>
      <c r="AW16753" s="15"/>
      <c r="AX16753" s="15"/>
      <c r="AY16753" s="15"/>
      <c r="AZ16753" s="15"/>
      <c r="BA16753" s="15"/>
      <c r="BB16753" s="15"/>
      <c r="BC16753" s="16"/>
      <c r="BD16753" s="15"/>
    </row>
    <row r="16754" spans="1:56" x14ac:dyDescent="0.25">
      <c r="A16754" s="15"/>
      <c r="Y16754" s="15"/>
      <c r="Z16754" s="15"/>
      <c r="AA16754" s="15"/>
      <c r="AB16754" s="15"/>
      <c r="AE16754" s="15"/>
      <c r="AF16754" s="15"/>
      <c r="AG16754" s="15"/>
      <c r="AH16754" s="15"/>
      <c r="AI16754" s="15"/>
      <c r="AJ16754" s="15"/>
      <c r="AK16754" s="15"/>
      <c r="AL16754" s="15"/>
      <c r="AM16754" s="15"/>
      <c r="AN16754" s="15"/>
      <c r="AO16754" s="15"/>
      <c r="AP16754" s="15"/>
      <c r="AQ16754" s="15"/>
      <c r="AR16754" s="15"/>
      <c r="AS16754" s="15"/>
      <c r="AT16754" s="15"/>
      <c r="AU16754" s="15"/>
      <c r="AV16754" s="15"/>
      <c r="AW16754" s="15"/>
      <c r="AX16754" s="15"/>
      <c r="AY16754" s="15"/>
      <c r="AZ16754" s="15"/>
      <c r="BA16754" s="15"/>
      <c r="BB16754" s="15"/>
      <c r="BC16754" s="16"/>
      <c r="BD16754" s="15"/>
    </row>
    <row r="16755" spans="1:56" x14ac:dyDescent="0.25">
      <c r="A16755" s="15"/>
      <c r="Y16755" s="15"/>
      <c r="Z16755" s="15"/>
      <c r="AA16755" s="15"/>
      <c r="AB16755" s="15"/>
      <c r="AE16755" s="15"/>
      <c r="AF16755" s="15"/>
      <c r="AG16755" s="15"/>
      <c r="AH16755" s="15"/>
      <c r="AI16755" s="15"/>
      <c r="AJ16755" s="15"/>
      <c r="AK16755" s="15"/>
      <c r="AL16755" s="15"/>
      <c r="AM16755" s="15"/>
      <c r="AN16755" s="15"/>
      <c r="AO16755" s="15"/>
      <c r="AP16755" s="15"/>
      <c r="AQ16755" s="15"/>
      <c r="AR16755" s="15"/>
      <c r="AS16755" s="15"/>
      <c r="AT16755" s="15"/>
      <c r="AU16755" s="15"/>
      <c r="AV16755" s="15"/>
      <c r="AW16755" s="15"/>
      <c r="AX16755" s="15"/>
      <c r="AY16755" s="15"/>
      <c r="AZ16755" s="15"/>
      <c r="BA16755" s="15"/>
      <c r="BB16755" s="15"/>
      <c r="BC16755" s="16"/>
      <c r="BD16755" s="15"/>
    </row>
    <row r="16756" spans="1:56" x14ac:dyDescent="0.25">
      <c r="A16756" s="15"/>
      <c r="Y16756" s="15"/>
      <c r="Z16756" s="15"/>
      <c r="AA16756" s="15"/>
      <c r="AB16756" s="15"/>
      <c r="AE16756" s="15"/>
      <c r="AF16756" s="15"/>
      <c r="AG16756" s="15"/>
      <c r="AH16756" s="15"/>
      <c r="AI16756" s="15"/>
      <c r="AJ16756" s="15"/>
      <c r="AK16756" s="15"/>
      <c r="AL16756" s="15"/>
      <c r="AM16756" s="15"/>
      <c r="AN16756" s="15"/>
      <c r="AO16756" s="15"/>
      <c r="AP16756" s="15"/>
      <c r="AQ16756" s="15"/>
      <c r="AR16756" s="15"/>
      <c r="AS16756" s="15"/>
      <c r="AT16756" s="15"/>
      <c r="AU16756" s="15"/>
      <c r="AV16756" s="15"/>
      <c r="AW16756" s="15"/>
      <c r="AX16756" s="15"/>
      <c r="AY16756" s="15"/>
      <c r="AZ16756" s="15"/>
      <c r="BA16756" s="15"/>
      <c r="BB16756" s="15"/>
      <c r="BC16756" s="16"/>
      <c r="BD16756" s="15"/>
    </row>
    <row r="16757" spans="1:56" x14ac:dyDescent="0.25">
      <c r="A16757" s="15"/>
      <c r="Y16757" s="15"/>
      <c r="Z16757" s="15"/>
      <c r="AA16757" s="15"/>
      <c r="AB16757" s="15"/>
      <c r="AE16757" s="15"/>
      <c r="AF16757" s="15"/>
      <c r="AG16757" s="15"/>
      <c r="AH16757" s="15"/>
      <c r="AI16757" s="15"/>
      <c r="AJ16757" s="15"/>
      <c r="AK16757" s="15"/>
      <c r="AL16757" s="15"/>
      <c r="AM16757" s="15"/>
      <c r="AN16757" s="15"/>
      <c r="AO16757" s="15"/>
      <c r="AP16757" s="15"/>
      <c r="AQ16757" s="15"/>
      <c r="AR16757" s="15"/>
      <c r="AS16757" s="15"/>
      <c r="AT16757" s="15"/>
      <c r="AU16757" s="15"/>
      <c r="AV16757" s="15"/>
      <c r="AW16757" s="15"/>
      <c r="AX16757" s="15"/>
      <c r="AY16757" s="15"/>
      <c r="AZ16757" s="15"/>
      <c r="BA16757" s="15"/>
      <c r="BB16757" s="15"/>
      <c r="BC16757" s="16"/>
      <c r="BD16757" s="15"/>
    </row>
    <row r="16758" spans="1:56" x14ac:dyDescent="0.25">
      <c r="A16758" s="15"/>
      <c r="Y16758" s="15"/>
      <c r="Z16758" s="15"/>
      <c r="AA16758" s="15"/>
      <c r="AB16758" s="15"/>
      <c r="AE16758" s="15"/>
      <c r="AF16758" s="15"/>
      <c r="AG16758" s="15"/>
      <c r="AH16758" s="15"/>
      <c r="AI16758" s="15"/>
      <c r="AJ16758" s="15"/>
      <c r="AK16758" s="15"/>
      <c r="AL16758" s="15"/>
      <c r="AM16758" s="15"/>
      <c r="AN16758" s="15"/>
      <c r="AO16758" s="15"/>
      <c r="AP16758" s="15"/>
      <c r="AQ16758" s="15"/>
      <c r="AR16758" s="15"/>
      <c r="AS16758" s="15"/>
      <c r="AT16758" s="15"/>
      <c r="AU16758" s="15"/>
      <c r="AV16758" s="15"/>
      <c r="AW16758" s="15"/>
      <c r="AX16758" s="15"/>
      <c r="AY16758" s="15"/>
      <c r="AZ16758" s="15"/>
      <c r="BA16758" s="15"/>
      <c r="BB16758" s="15"/>
      <c r="BC16758" s="16"/>
      <c r="BD16758" s="15"/>
    </row>
    <row r="16759" spans="1:56" x14ac:dyDescent="0.25">
      <c r="A16759" s="15"/>
      <c r="Y16759" s="15"/>
      <c r="Z16759" s="15"/>
      <c r="AA16759" s="15"/>
      <c r="AB16759" s="15"/>
      <c r="AE16759" s="15"/>
      <c r="AF16759" s="15"/>
      <c r="AG16759" s="15"/>
      <c r="AH16759" s="15"/>
      <c r="AI16759" s="15"/>
      <c r="AJ16759" s="15"/>
      <c r="AK16759" s="15"/>
      <c r="AL16759" s="15"/>
      <c r="AM16759" s="15"/>
      <c r="AN16759" s="15"/>
      <c r="AO16759" s="15"/>
      <c r="AP16759" s="15"/>
      <c r="AQ16759" s="15"/>
      <c r="AR16759" s="15"/>
      <c r="AS16759" s="15"/>
      <c r="AT16759" s="15"/>
      <c r="AU16759" s="15"/>
      <c r="AV16759" s="15"/>
      <c r="AW16759" s="15"/>
      <c r="AX16759" s="15"/>
      <c r="AY16759" s="15"/>
      <c r="AZ16759" s="15"/>
      <c r="BA16759" s="15"/>
      <c r="BB16759" s="15"/>
      <c r="BC16759" s="16"/>
      <c r="BD16759" s="15"/>
    </row>
    <row r="16760" spans="1:56" x14ac:dyDescent="0.25">
      <c r="A16760" s="15"/>
      <c r="Y16760" s="15"/>
      <c r="Z16760" s="15"/>
      <c r="AA16760" s="15"/>
      <c r="AB16760" s="15"/>
      <c r="AE16760" s="15"/>
      <c r="AF16760" s="15"/>
      <c r="AG16760" s="15"/>
      <c r="AH16760" s="15"/>
      <c r="AI16760" s="15"/>
      <c r="AJ16760" s="15"/>
      <c r="AK16760" s="15"/>
      <c r="AL16760" s="15"/>
      <c r="AM16760" s="15"/>
      <c r="AN16760" s="15"/>
      <c r="AO16760" s="15"/>
      <c r="AP16760" s="15"/>
      <c r="AQ16760" s="15"/>
      <c r="AR16760" s="15"/>
      <c r="AS16760" s="15"/>
      <c r="AT16760" s="15"/>
      <c r="AU16760" s="15"/>
      <c r="AV16760" s="15"/>
      <c r="AW16760" s="15"/>
      <c r="AX16760" s="15"/>
      <c r="AY16760" s="15"/>
      <c r="AZ16760" s="15"/>
      <c r="BA16760" s="15"/>
      <c r="BB16760" s="15"/>
      <c r="BC16760" s="16"/>
      <c r="BD16760" s="15"/>
    </row>
    <row r="16761" spans="1:56" x14ac:dyDescent="0.25">
      <c r="A16761" s="15"/>
      <c r="Y16761" s="15"/>
      <c r="Z16761" s="15"/>
      <c r="AA16761" s="15"/>
      <c r="AB16761" s="15"/>
      <c r="AE16761" s="15"/>
      <c r="AF16761" s="15"/>
      <c r="AG16761" s="15"/>
      <c r="AH16761" s="15"/>
      <c r="AI16761" s="15"/>
      <c r="AJ16761" s="15"/>
      <c r="AK16761" s="15"/>
      <c r="AL16761" s="15"/>
      <c r="AM16761" s="15"/>
      <c r="AN16761" s="15"/>
      <c r="AO16761" s="15"/>
      <c r="AP16761" s="15"/>
      <c r="AQ16761" s="15"/>
      <c r="AR16761" s="15"/>
      <c r="AS16761" s="15"/>
      <c r="AT16761" s="15"/>
      <c r="AU16761" s="15"/>
      <c r="AV16761" s="15"/>
      <c r="AW16761" s="15"/>
      <c r="AX16761" s="15"/>
      <c r="AY16761" s="15"/>
      <c r="AZ16761" s="15"/>
      <c r="BA16761" s="15"/>
      <c r="BB16761" s="15"/>
      <c r="BC16761" s="16"/>
      <c r="BD16761" s="15"/>
    </row>
    <row r="16762" spans="1:56" x14ac:dyDescent="0.25">
      <c r="A16762" s="15"/>
      <c r="Y16762" s="15"/>
      <c r="Z16762" s="15"/>
      <c r="AA16762" s="15"/>
      <c r="AB16762" s="15"/>
      <c r="AE16762" s="15"/>
      <c r="AF16762" s="15"/>
      <c r="AG16762" s="15"/>
      <c r="AH16762" s="15"/>
      <c r="AI16762" s="15"/>
      <c r="AJ16762" s="15"/>
      <c r="AK16762" s="15"/>
      <c r="AL16762" s="15"/>
      <c r="AM16762" s="15"/>
      <c r="AN16762" s="15"/>
      <c r="AO16762" s="15"/>
      <c r="AP16762" s="15"/>
      <c r="AQ16762" s="15"/>
      <c r="AR16762" s="15"/>
      <c r="AS16762" s="15"/>
      <c r="AT16762" s="15"/>
      <c r="AU16762" s="15"/>
      <c r="AV16762" s="15"/>
      <c r="AW16762" s="15"/>
      <c r="AX16762" s="15"/>
      <c r="AY16762" s="15"/>
      <c r="AZ16762" s="15"/>
      <c r="BA16762" s="15"/>
      <c r="BB16762" s="15"/>
      <c r="BC16762" s="16"/>
      <c r="BD16762" s="15"/>
    </row>
    <row r="16763" spans="1:56" x14ac:dyDescent="0.25">
      <c r="A16763" s="15"/>
      <c r="Y16763" s="15"/>
      <c r="Z16763" s="15"/>
      <c r="AA16763" s="15"/>
      <c r="AB16763" s="15"/>
      <c r="AE16763" s="15"/>
      <c r="AF16763" s="15"/>
      <c r="AG16763" s="15"/>
      <c r="AH16763" s="15"/>
      <c r="AI16763" s="15"/>
      <c r="AJ16763" s="15"/>
      <c r="AK16763" s="15"/>
      <c r="AL16763" s="15"/>
      <c r="AM16763" s="15"/>
      <c r="AN16763" s="15"/>
      <c r="AO16763" s="15"/>
      <c r="AP16763" s="15"/>
      <c r="AQ16763" s="15"/>
      <c r="AR16763" s="15"/>
      <c r="AS16763" s="15"/>
      <c r="AT16763" s="15"/>
      <c r="AU16763" s="15"/>
      <c r="AV16763" s="15"/>
      <c r="AW16763" s="15"/>
      <c r="AX16763" s="15"/>
      <c r="AY16763" s="15"/>
      <c r="AZ16763" s="15"/>
      <c r="BA16763" s="15"/>
      <c r="BB16763" s="15"/>
      <c r="BC16763" s="16"/>
      <c r="BD16763" s="15"/>
    </row>
    <row r="16764" spans="1:56" x14ac:dyDescent="0.25">
      <c r="A16764" s="15"/>
      <c r="Y16764" s="15"/>
      <c r="Z16764" s="15"/>
      <c r="AA16764" s="15"/>
      <c r="AB16764" s="15"/>
      <c r="AE16764" s="15"/>
      <c r="AF16764" s="15"/>
      <c r="AG16764" s="15"/>
      <c r="AH16764" s="15"/>
      <c r="AI16764" s="15"/>
      <c r="AJ16764" s="15"/>
      <c r="AK16764" s="15"/>
      <c r="AL16764" s="15"/>
      <c r="AM16764" s="15"/>
      <c r="AN16764" s="15"/>
      <c r="AO16764" s="15"/>
      <c r="AP16764" s="15"/>
      <c r="AQ16764" s="15"/>
      <c r="AR16764" s="15"/>
      <c r="AS16764" s="15"/>
      <c r="AT16764" s="15"/>
      <c r="AU16764" s="15"/>
      <c r="AV16764" s="15"/>
      <c r="AW16764" s="15"/>
      <c r="AX16764" s="15"/>
      <c r="AY16764" s="15"/>
      <c r="AZ16764" s="15"/>
      <c r="BA16764" s="15"/>
      <c r="BB16764" s="15"/>
      <c r="BC16764" s="16"/>
      <c r="BD16764" s="15"/>
    </row>
    <row r="16765" spans="1:56" x14ac:dyDescent="0.25">
      <c r="A16765" s="15"/>
      <c r="Y16765" s="15"/>
      <c r="Z16765" s="15"/>
      <c r="AA16765" s="15"/>
      <c r="AB16765" s="15"/>
      <c r="AE16765" s="15"/>
      <c r="AF16765" s="15"/>
      <c r="AG16765" s="15"/>
      <c r="AH16765" s="15"/>
      <c r="AI16765" s="15"/>
      <c r="AJ16765" s="15"/>
      <c r="AK16765" s="15"/>
      <c r="AL16765" s="15"/>
      <c r="AM16765" s="15"/>
      <c r="AN16765" s="15"/>
      <c r="AO16765" s="15"/>
      <c r="AP16765" s="15"/>
      <c r="AQ16765" s="15"/>
      <c r="AR16765" s="15"/>
      <c r="AS16765" s="15"/>
      <c r="AT16765" s="15"/>
      <c r="AU16765" s="15"/>
      <c r="AV16765" s="15"/>
      <c r="AW16765" s="15"/>
      <c r="AX16765" s="15"/>
      <c r="AY16765" s="15"/>
      <c r="AZ16765" s="15"/>
      <c r="BA16765" s="15"/>
      <c r="BB16765" s="15"/>
      <c r="BC16765" s="16"/>
      <c r="BD16765" s="15"/>
    </row>
    <row r="16766" spans="1:56" x14ac:dyDescent="0.25">
      <c r="A16766" s="15"/>
      <c r="Y16766" s="15"/>
      <c r="Z16766" s="15"/>
      <c r="AA16766" s="15"/>
      <c r="AB16766" s="15"/>
      <c r="AE16766" s="15"/>
      <c r="AF16766" s="15"/>
      <c r="AG16766" s="15"/>
      <c r="AH16766" s="15"/>
      <c r="AI16766" s="15"/>
      <c r="AJ16766" s="15"/>
      <c r="AK16766" s="15"/>
      <c r="AL16766" s="15"/>
      <c r="AM16766" s="15"/>
      <c r="AN16766" s="15"/>
      <c r="AO16766" s="15"/>
      <c r="AP16766" s="15"/>
      <c r="AQ16766" s="15"/>
      <c r="AR16766" s="15"/>
      <c r="AS16766" s="15"/>
      <c r="AT16766" s="15"/>
      <c r="AU16766" s="15"/>
      <c r="AV16766" s="15"/>
      <c r="AW16766" s="15"/>
      <c r="AX16766" s="15"/>
      <c r="AY16766" s="15"/>
      <c r="AZ16766" s="15"/>
      <c r="BA16766" s="15"/>
      <c r="BB16766" s="15"/>
      <c r="BC16766" s="16"/>
      <c r="BD16766" s="15"/>
    </row>
    <row r="16767" spans="1:56" x14ac:dyDescent="0.25">
      <c r="A16767" s="15"/>
      <c r="Y16767" s="15"/>
      <c r="Z16767" s="15"/>
      <c r="AA16767" s="15"/>
      <c r="AB16767" s="15"/>
      <c r="AE16767" s="15"/>
      <c r="AF16767" s="15"/>
      <c r="AG16767" s="15"/>
      <c r="AH16767" s="15"/>
      <c r="AI16767" s="15"/>
      <c r="AJ16767" s="15"/>
      <c r="AK16767" s="15"/>
      <c r="AL16767" s="15"/>
      <c r="AM16767" s="15"/>
      <c r="AN16767" s="15"/>
      <c r="AO16767" s="15"/>
      <c r="AP16767" s="15"/>
      <c r="AQ16767" s="15"/>
      <c r="AR16767" s="15"/>
      <c r="AS16767" s="15"/>
      <c r="AT16767" s="15"/>
      <c r="AU16767" s="15"/>
      <c r="AV16767" s="15"/>
      <c r="AW16767" s="15"/>
      <c r="AX16767" s="15"/>
      <c r="AY16767" s="15"/>
      <c r="AZ16767" s="15"/>
      <c r="BA16767" s="15"/>
      <c r="BB16767" s="15"/>
      <c r="BC16767" s="16"/>
      <c r="BD16767" s="15"/>
    </row>
    <row r="16768" spans="1:56" x14ac:dyDescent="0.25">
      <c r="A16768" s="15"/>
      <c r="Y16768" s="15"/>
      <c r="Z16768" s="15"/>
      <c r="AA16768" s="15"/>
      <c r="AB16768" s="15"/>
      <c r="AE16768" s="15"/>
      <c r="AF16768" s="15"/>
      <c r="AG16768" s="15"/>
      <c r="AH16768" s="15"/>
      <c r="AI16768" s="15"/>
      <c r="AJ16768" s="15"/>
      <c r="AK16768" s="15"/>
      <c r="AL16768" s="15"/>
      <c r="AM16768" s="15"/>
      <c r="AN16768" s="15"/>
      <c r="AO16768" s="15"/>
      <c r="AP16768" s="15"/>
      <c r="AQ16768" s="15"/>
      <c r="AR16768" s="15"/>
      <c r="AS16768" s="15"/>
      <c r="AT16768" s="15"/>
      <c r="AU16768" s="15"/>
      <c r="AV16768" s="15"/>
      <c r="AW16768" s="15"/>
      <c r="AX16768" s="15"/>
      <c r="AY16768" s="15"/>
      <c r="AZ16768" s="15"/>
      <c r="BA16768" s="15"/>
      <c r="BB16768" s="15"/>
      <c r="BC16768" s="16"/>
      <c r="BD16768" s="15"/>
    </row>
    <row r="16769" spans="1:56" x14ac:dyDescent="0.25">
      <c r="A16769" s="15"/>
      <c r="Y16769" s="15"/>
      <c r="Z16769" s="15"/>
      <c r="AA16769" s="15"/>
      <c r="AB16769" s="15"/>
      <c r="AE16769" s="15"/>
      <c r="AF16769" s="15"/>
      <c r="AG16769" s="15"/>
      <c r="AH16769" s="15"/>
      <c r="AI16769" s="15"/>
      <c r="AJ16769" s="15"/>
      <c r="AK16769" s="15"/>
      <c r="AL16769" s="15"/>
      <c r="AM16769" s="15"/>
      <c r="AN16769" s="15"/>
      <c r="AO16769" s="15"/>
      <c r="AP16769" s="15"/>
      <c r="AQ16769" s="15"/>
      <c r="AR16769" s="15"/>
      <c r="AS16769" s="15"/>
      <c r="AT16769" s="15"/>
      <c r="AU16769" s="15"/>
      <c r="AV16769" s="15"/>
      <c r="AW16769" s="15"/>
      <c r="AX16769" s="15"/>
      <c r="AY16769" s="15"/>
      <c r="AZ16769" s="15"/>
      <c r="BA16769" s="15"/>
      <c r="BB16769" s="15"/>
      <c r="BC16769" s="16"/>
      <c r="BD16769" s="15"/>
    </row>
    <row r="16770" spans="1:56" x14ac:dyDescent="0.25">
      <c r="A16770" s="15"/>
      <c r="Y16770" s="15"/>
      <c r="Z16770" s="15"/>
      <c r="AA16770" s="15"/>
      <c r="AB16770" s="15"/>
      <c r="AE16770" s="15"/>
      <c r="AF16770" s="15"/>
      <c r="AG16770" s="15"/>
      <c r="AH16770" s="15"/>
      <c r="AI16770" s="15"/>
      <c r="AJ16770" s="15"/>
      <c r="AK16770" s="15"/>
      <c r="AL16770" s="15"/>
      <c r="AM16770" s="15"/>
      <c r="AN16770" s="15"/>
      <c r="AO16770" s="15"/>
      <c r="AP16770" s="15"/>
      <c r="AQ16770" s="15"/>
      <c r="AR16770" s="15"/>
      <c r="AS16770" s="15"/>
      <c r="AT16770" s="15"/>
      <c r="AU16770" s="15"/>
      <c r="AV16770" s="15"/>
      <c r="AW16770" s="15"/>
      <c r="AX16770" s="15"/>
      <c r="AY16770" s="15"/>
      <c r="AZ16770" s="15"/>
      <c r="BA16770" s="15"/>
      <c r="BB16770" s="15"/>
      <c r="BC16770" s="16"/>
      <c r="BD16770" s="15"/>
    </row>
    <row r="16771" spans="1:56" x14ac:dyDescent="0.25">
      <c r="A16771" s="15"/>
      <c r="Y16771" s="15"/>
      <c r="Z16771" s="15"/>
      <c r="AA16771" s="15"/>
      <c r="AB16771" s="15"/>
      <c r="AE16771" s="15"/>
      <c r="AF16771" s="15"/>
      <c r="AG16771" s="15"/>
      <c r="AH16771" s="15"/>
      <c r="AI16771" s="15"/>
      <c r="AJ16771" s="15"/>
      <c r="AK16771" s="15"/>
      <c r="AL16771" s="15"/>
      <c r="AM16771" s="15"/>
      <c r="AN16771" s="15"/>
      <c r="AO16771" s="15"/>
      <c r="AP16771" s="15"/>
      <c r="AQ16771" s="15"/>
      <c r="AR16771" s="15"/>
      <c r="AS16771" s="15"/>
      <c r="AT16771" s="15"/>
      <c r="AU16771" s="15"/>
      <c r="AV16771" s="15"/>
      <c r="AW16771" s="15"/>
      <c r="AX16771" s="15"/>
      <c r="AY16771" s="15"/>
      <c r="AZ16771" s="15"/>
      <c r="BA16771" s="15"/>
      <c r="BB16771" s="15"/>
      <c r="BC16771" s="16"/>
      <c r="BD16771" s="15"/>
    </row>
    <row r="16772" spans="1:56" x14ac:dyDescent="0.25">
      <c r="A16772" s="15"/>
      <c r="Y16772" s="15"/>
      <c r="Z16772" s="15"/>
      <c r="AA16772" s="15"/>
      <c r="AB16772" s="15"/>
      <c r="AE16772" s="15"/>
      <c r="AF16772" s="15"/>
      <c r="AG16772" s="15"/>
      <c r="AH16772" s="15"/>
      <c r="AI16772" s="15"/>
      <c r="AJ16772" s="15"/>
      <c r="AK16772" s="15"/>
      <c r="AL16772" s="15"/>
      <c r="AM16772" s="15"/>
      <c r="AN16772" s="15"/>
      <c r="AO16772" s="15"/>
      <c r="AP16772" s="15"/>
      <c r="AQ16772" s="15"/>
      <c r="AR16772" s="15"/>
      <c r="AS16772" s="15"/>
      <c r="AT16772" s="15"/>
      <c r="AU16772" s="15"/>
      <c r="AV16772" s="15"/>
      <c r="AW16772" s="15"/>
      <c r="AX16772" s="15"/>
      <c r="AY16772" s="15"/>
      <c r="AZ16772" s="15"/>
      <c r="BA16772" s="15"/>
      <c r="BB16772" s="15"/>
      <c r="BC16772" s="16"/>
      <c r="BD16772" s="15"/>
    </row>
    <row r="16773" spans="1:56" x14ac:dyDescent="0.25">
      <c r="A16773" s="15"/>
      <c r="Y16773" s="15"/>
      <c r="Z16773" s="15"/>
      <c r="AA16773" s="15"/>
      <c r="AB16773" s="15"/>
      <c r="AE16773" s="15"/>
      <c r="AF16773" s="15"/>
      <c r="AG16773" s="15"/>
      <c r="AH16773" s="15"/>
      <c r="AI16773" s="15"/>
      <c r="AJ16773" s="15"/>
      <c r="AK16773" s="15"/>
      <c r="AL16773" s="15"/>
      <c r="AM16773" s="15"/>
      <c r="AN16773" s="15"/>
      <c r="AO16773" s="15"/>
      <c r="AP16773" s="15"/>
      <c r="AQ16773" s="15"/>
      <c r="AR16773" s="15"/>
      <c r="AS16773" s="15"/>
      <c r="AT16773" s="15"/>
      <c r="AU16773" s="15"/>
      <c r="AV16773" s="15"/>
      <c r="AW16773" s="15"/>
      <c r="AX16773" s="15"/>
      <c r="AY16773" s="15"/>
      <c r="AZ16773" s="15"/>
      <c r="BA16773" s="15"/>
      <c r="BB16773" s="15"/>
      <c r="BC16773" s="16"/>
      <c r="BD16773" s="15"/>
    </row>
    <row r="16774" spans="1:56" x14ac:dyDescent="0.25">
      <c r="A16774" s="15"/>
      <c r="Y16774" s="15"/>
      <c r="Z16774" s="15"/>
      <c r="AA16774" s="15"/>
      <c r="AB16774" s="15"/>
      <c r="AE16774" s="15"/>
      <c r="AF16774" s="15"/>
      <c r="AG16774" s="15"/>
      <c r="AH16774" s="15"/>
      <c r="AI16774" s="15"/>
      <c r="AJ16774" s="15"/>
      <c r="AK16774" s="15"/>
      <c r="AL16774" s="15"/>
      <c r="AM16774" s="15"/>
      <c r="AN16774" s="15"/>
      <c r="AO16774" s="15"/>
      <c r="AP16774" s="15"/>
      <c r="AQ16774" s="15"/>
      <c r="AR16774" s="15"/>
      <c r="AS16774" s="15"/>
      <c r="AT16774" s="15"/>
      <c r="AU16774" s="15"/>
      <c r="AV16774" s="15"/>
      <c r="AW16774" s="15"/>
      <c r="AX16774" s="15"/>
      <c r="AY16774" s="15"/>
      <c r="AZ16774" s="15"/>
      <c r="BA16774" s="15"/>
      <c r="BB16774" s="15"/>
      <c r="BC16774" s="16"/>
      <c r="BD16774" s="15"/>
    </row>
    <row r="16775" spans="1:56" x14ac:dyDescent="0.25">
      <c r="A16775" s="15"/>
      <c r="Y16775" s="15"/>
      <c r="Z16775" s="15"/>
      <c r="AA16775" s="15"/>
      <c r="AB16775" s="15"/>
      <c r="AE16775" s="15"/>
      <c r="AF16775" s="15"/>
      <c r="AG16775" s="15"/>
      <c r="AH16775" s="15"/>
      <c r="AI16775" s="15"/>
      <c r="AJ16775" s="15"/>
      <c r="AK16775" s="15"/>
      <c r="AL16775" s="15"/>
      <c r="AM16775" s="15"/>
      <c r="AN16775" s="15"/>
      <c r="AO16775" s="15"/>
      <c r="AP16775" s="15"/>
      <c r="AQ16775" s="15"/>
      <c r="AR16775" s="15"/>
      <c r="AS16775" s="15"/>
      <c r="AT16775" s="15"/>
      <c r="AU16775" s="15"/>
      <c r="AV16775" s="15"/>
      <c r="AW16775" s="15"/>
      <c r="AX16775" s="15"/>
      <c r="AY16775" s="15"/>
      <c r="AZ16775" s="15"/>
      <c r="BA16775" s="15"/>
      <c r="BB16775" s="15"/>
      <c r="BC16775" s="16"/>
      <c r="BD16775" s="15"/>
    </row>
    <row r="16776" spans="1:56" x14ac:dyDescent="0.25">
      <c r="A16776" s="15"/>
      <c r="Y16776" s="15"/>
      <c r="Z16776" s="15"/>
      <c r="AA16776" s="15"/>
      <c r="AB16776" s="15"/>
      <c r="AE16776" s="15"/>
      <c r="AF16776" s="15"/>
      <c r="AG16776" s="15"/>
      <c r="AH16776" s="15"/>
      <c r="AI16776" s="15"/>
      <c r="AJ16776" s="15"/>
      <c r="AK16776" s="15"/>
      <c r="AL16776" s="15"/>
      <c r="AM16776" s="15"/>
      <c r="AN16776" s="15"/>
      <c r="AO16776" s="15"/>
      <c r="AP16776" s="15"/>
      <c r="AQ16776" s="15"/>
      <c r="AR16776" s="15"/>
      <c r="AS16776" s="15"/>
      <c r="AT16776" s="15"/>
      <c r="AU16776" s="15"/>
      <c r="AV16776" s="15"/>
      <c r="AW16776" s="15"/>
      <c r="AX16776" s="15"/>
      <c r="AY16776" s="15"/>
      <c r="AZ16776" s="15"/>
      <c r="BA16776" s="15"/>
      <c r="BB16776" s="15"/>
      <c r="BC16776" s="16"/>
      <c r="BD16776" s="15"/>
    </row>
    <row r="16777" spans="1:56" x14ac:dyDescent="0.25">
      <c r="A16777" s="15"/>
      <c r="Y16777" s="15"/>
      <c r="Z16777" s="15"/>
      <c r="AA16777" s="15"/>
      <c r="AB16777" s="15"/>
      <c r="AE16777" s="15"/>
      <c r="AF16777" s="15"/>
      <c r="AG16777" s="15"/>
      <c r="AH16777" s="15"/>
      <c r="AI16777" s="15"/>
      <c r="AJ16777" s="15"/>
      <c r="AK16777" s="15"/>
      <c r="AL16777" s="15"/>
      <c r="AM16777" s="15"/>
      <c r="AN16777" s="15"/>
      <c r="AO16777" s="15"/>
      <c r="AP16777" s="15"/>
      <c r="AQ16777" s="15"/>
      <c r="AR16777" s="15"/>
      <c r="AS16777" s="15"/>
      <c r="AT16777" s="15"/>
      <c r="AU16777" s="15"/>
      <c r="AV16777" s="15"/>
      <c r="AW16777" s="15"/>
      <c r="AX16777" s="15"/>
      <c r="AY16777" s="15"/>
      <c r="AZ16777" s="15"/>
      <c r="BA16777" s="15"/>
      <c r="BB16777" s="15"/>
      <c r="BC16777" s="16"/>
      <c r="BD16777" s="15"/>
    </row>
    <row r="16778" spans="1:56" x14ac:dyDescent="0.25">
      <c r="A16778" s="15"/>
      <c r="Y16778" s="15"/>
      <c r="Z16778" s="15"/>
      <c r="AA16778" s="15"/>
      <c r="AB16778" s="15"/>
      <c r="AE16778" s="15"/>
      <c r="AF16778" s="15"/>
      <c r="AG16778" s="15"/>
      <c r="AH16778" s="15"/>
      <c r="AI16778" s="15"/>
      <c r="AJ16778" s="15"/>
      <c r="AK16778" s="15"/>
      <c r="AL16778" s="15"/>
      <c r="AM16778" s="15"/>
      <c r="AN16778" s="15"/>
      <c r="AO16778" s="15"/>
      <c r="AP16778" s="15"/>
      <c r="AQ16778" s="15"/>
      <c r="AR16778" s="15"/>
      <c r="AS16778" s="15"/>
      <c r="AT16778" s="15"/>
      <c r="AU16778" s="15"/>
      <c r="AV16778" s="15"/>
      <c r="AW16778" s="15"/>
      <c r="AX16778" s="15"/>
      <c r="AY16778" s="15"/>
      <c r="AZ16778" s="15"/>
      <c r="BA16778" s="15"/>
      <c r="BB16778" s="15"/>
      <c r="BC16778" s="16"/>
      <c r="BD16778" s="15"/>
    </row>
    <row r="16779" spans="1:56" x14ac:dyDescent="0.25">
      <c r="A16779" s="15"/>
      <c r="Y16779" s="15"/>
      <c r="Z16779" s="15"/>
      <c r="AA16779" s="15"/>
      <c r="AB16779" s="15"/>
      <c r="AE16779" s="15"/>
      <c r="AF16779" s="15"/>
      <c r="AG16779" s="15"/>
      <c r="AH16779" s="15"/>
      <c r="AI16779" s="15"/>
      <c r="AJ16779" s="15"/>
      <c r="AK16779" s="15"/>
      <c r="AL16779" s="15"/>
      <c r="AM16779" s="15"/>
      <c r="AN16779" s="15"/>
      <c r="AO16779" s="15"/>
      <c r="AP16779" s="15"/>
      <c r="AQ16779" s="15"/>
      <c r="AR16779" s="15"/>
      <c r="AS16779" s="15"/>
      <c r="AT16779" s="15"/>
      <c r="AU16779" s="15"/>
      <c r="AV16779" s="15"/>
      <c r="AW16779" s="15"/>
      <c r="AX16779" s="15"/>
      <c r="AY16779" s="15"/>
      <c r="AZ16779" s="15"/>
      <c r="BA16779" s="15"/>
      <c r="BB16779" s="15"/>
      <c r="BC16779" s="16"/>
      <c r="BD16779" s="15"/>
    </row>
    <row r="16780" spans="1:56" x14ac:dyDescent="0.25">
      <c r="A16780" s="15"/>
      <c r="Y16780" s="15"/>
      <c r="Z16780" s="15"/>
      <c r="AA16780" s="15"/>
      <c r="AB16780" s="15"/>
      <c r="AE16780" s="15"/>
      <c r="AF16780" s="15"/>
      <c r="AG16780" s="15"/>
      <c r="AH16780" s="15"/>
      <c r="AI16780" s="15"/>
      <c r="AJ16780" s="15"/>
      <c r="AK16780" s="15"/>
      <c r="AL16780" s="15"/>
      <c r="AM16780" s="15"/>
      <c r="AN16780" s="15"/>
      <c r="AO16780" s="15"/>
      <c r="AP16780" s="15"/>
      <c r="AQ16780" s="15"/>
      <c r="AR16780" s="15"/>
      <c r="AS16780" s="15"/>
      <c r="AT16780" s="15"/>
      <c r="AU16780" s="15"/>
      <c r="AV16780" s="15"/>
      <c r="AW16780" s="15"/>
      <c r="AX16780" s="15"/>
      <c r="AY16780" s="15"/>
      <c r="AZ16780" s="15"/>
      <c r="BA16780" s="15"/>
      <c r="BB16780" s="15"/>
      <c r="BC16780" s="16"/>
      <c r="BD16780" s="15"/>
    </row>
    <row r="16781" spans="1:56" x14ac:dyDescent="0.25">
      <c r="A16781" s="15"/>
      <c r="Y16781" s="15"/>
      <c r="Z16781" s="15"/>
      <c r="AA16781" s="15"/>
      <c r="AB16781" s="15"/>
      <c r="AE16781" s="15"/>
      <c r="AF16781" s="15"/>
      <c r="AG16781" s="15"/>
      <c r="AH16781" s="15"/>
      <c r="AI16781" s="15"/>
      <c r="AJ16781" s="15"/>
      <c r="AK16781" s="15"/>
      <c r="AL16781" s="15"/>
      <c r="AM16781" s="15"/>
      <c r="AN16781" s="15"/>
      <c r="AO16781" s="15"/>
      <c r="AP16781" s="15"/>
      <c r="AQ16781" s="15"/>
      <c r="AR16781" s="15"/>
      <c r="AS16781" s="15"/>
      <c r="AT16781" s="15"/>
      <c r="AU16781" s="15"/>
      <c r="AV16781" s="15"/>
      <c r="AW16781" s="15"/>
      <c r="AX16781" s="15"/>
      <c r="AY16781" s="15"/>
      <c r="AZ16781" s="15"/>
      <c r="BA16781" s="15"/>
      <c r="BB16781" s="15"/>
      <c r="BC16781" s="16"/>
      <c r="BD16781" s="15"/>
    </row>
    <row r="16782" spans="1:56" x14ac:dyDescent="0.25">
      <c r="A16782" s="15"/>
      <c r="Y16782" s="15"/>
      <c r="Z16782" s="15"/>
      <c r="AA16782" s="15"/>
      <c r="AB16782" s="15"/>
      <c r="AE16782" s="15"/>
      <c r="AF16782" s="15"/>
      <c r="AG16782" s="15"/>
      <c r="AH16782" s="15"/>
      <c r="AI16782" s="15"/>
      <c r="AJ16782" s="15"/>
      <c r="AK16782" s="15"/>
      <c r="AL16782" s="15"/>
      <c r="AM16782" s="15"/>
      <c r="AN16782" s="15"/>
      <c r="AO16782" s="15"/>
      <c r="AP16782" s="15"/>
      <c r="AQ16782" s="15"/>
      <c r="AR16782" s="15"/>
      <c r="AS16782" s="15"/>
      <c r="AT16782" s="15"/>
      <c r="AU16782" s="15"/>
      <c r="AV16782" s="15"/>
      <c r="AW16782" s="15"/>
      <c r="AX16782" s="15"/>
      <c r="AY16782" s="15"/>
      <c r="AZ16782" s="15"/>
      <c r="BA16782" s="15"/>
      <c r="BB16782" s="15"/>
      <c r="BC16782" s="16"/>
      <c r="BD16782" s="15"/>
    </row>
    <row r="16783" spans="1:56" x14ac:dyDescent="0.25">
      <c r="A16783" s="15"/>
      <c r="Y16783" s="15"/>
      <c r="Z16783" s="15"/>
      <c r="AA16783" s="15"/>
      <c r="AB16783" s="15"/>
      <c r="AE16783" s="15"/>
      <c r="AF16783" s="15"/>
      <c r="AG16783" s="15"/>
      <c r="AH16783" s="15"/>
      <c r="AI16783" s="15"/>
      <c r="AJ16783" s="15"/>
      <c r="AK16783" s="15"/>
      <c r="AL16783" s="15"/>
      <c r="AM16783" s="15"/>
      <c r="AN16783" s="15"/>
      <c r="AO16783" s="15"/>
      <c r="AP16783" s="15"/>
      <c r="AQ16783" s="15"/>
      <c r="AR16783" s="15"/>
      <c r="AS16783" s="15"/>
      <c r="AT16783" s="15"/>
      <c r="AU16783" s="15"/>
      <c r="AV16783" s="15"/>
      <c r="AW16783" s="15"/>
      <c r="AX16783" s="15"/>
      <c r="AY16783" s="15"/>
      <c r="AZ16783" s="15"/>
      <c r="BA16783" s="15"/>
      <c r="BB16783" s="15"/>
      <c r="BC16783" s="16"/>
      <c r="BD16783" s="15"/>
    </row>
    <row r="16784" spans="1:56" x14ac:dyDescent="0.25">
      <c r="A16784" s="15"/>
      <c r="Y16784" s="15"/>
      <c r="Z16784" s="15"/>
      <c r="AA16784" s="15"/>
      <c r="AB16784" s="15"/>
      <c r="AE16784" s="15"/>
      <c r="AF16784" s="15"/>
      <c r="AG16784" s="15"/>
      <c r="AH16784" s="15"/>
      <c r="AI16784" s="15"/>
      <c r="AJ16784" s="15"/>
      <c r="AK16784" s="15"/>
      <c r="AL16784" s="15"/>
      <c r="AM16784" s="15"/>
      <c r="AN16784" s="15"/>
      <c r="AO16784" s="15"/>
      <c r="AP16784" s="15"/>
      <c r="AQ16784" s="15"/>
      <c r="AR16784" s="15"/>
      <c r="AS16784" s="15"/>
      <c r="AT16784" s="15"/>
      <c r="AU16784" s="15"/>
      <c r="AV16784" s="15"/>
      <c r="AW16784" s="15"/>
      <c r="AX16784" s="15"/>
      <c r="AY16784" s="15"/>
      <c r="AZ16784" s="15"/>
      <c r="BA16784" s="15"/>
      <c r="BB16784" s="15"/>
      <c r="BC16784" s="16"/>
      <c r="BD16784" s="15"/>
    </row>
    <row r="16785" spans="1:56" x14ac:dyDescent="0.25">
      <c r="A16785" s="15"/>
      <c r="Y16785" s="15"/>
      <c r="Z16785" s="15"/>
      <c r="AA16785" s="15"/>
      <c r="AB16785" s="15"/>
      <c r="AE16785" s="15"/>
      <c r="AF16785" s="15"/>
      <c r="AG16785" s="15"/>
      <c r="AH16785" s="15"/>
      <c r="AI16785" s="15"/>
      <c r="AJ16785" s="15"/>
      <c r="AK16785" s="15"/>
      <c r="AL16785" s="15"/>
      <c r="AM16785" s="15"/>
      <c r="AN16785" s="15"/>
      <c r="AO16785" s="15"/>
      <c r="AP16785" s="15"/>
      <c r="AQ16785" s="15"/>
      <c r="AR16785" s="15"/>
      <c r="AS16785" s="15"/>
      <c r="AT16785" s="15"/>
      <c r="AU16785" s="15"/>
      <c r="AV16785" s="15"/>
      <c r="AW16785" s="15"/>
      <c r="AX16785" s="15"/>
      <c r="AY16785" s="15"/>
      <c r="AZ16785" s="15"/>
      <c r="BA16785" s="15"/>
      <c r="BB16785" s="15"/>
      <c r="BC16785" s="16"/>
      <c r="BD16785" s="15"/>
    </row>
    <row r="16786" spans="1:56" x14ac:dyDescent="0.25">
      <c r="A16786" s="15"/>
      <c r="Y16786" s="15"/>
      <c r="Z16786" s="15"/>
      <c r="AA16786" s="15"/>
      <c r="AB16786" s="15"/>
      <c r="AE16786" s="15"/>
      <c r="AF16786" s="15"/>
      <c r="AG16786" s="15"/>
      <c r="AH16786" s="15"/>
      <c r="AI16786" s="15"/>
      <c r="AJ16786" s="15"/>
      <c r="AK16786" s="15"/>
      <c r="AL16786" s="15"/>
      <c r="AM16786" s="15"/>
      <c r="AN16786" s="15"/>
      <c r="AO16786" s="15"/>
      <c r="AP16786" s="15"/>
      <c r="AQ16786" s="15"/>
      <c r="AR16786" s="15"/>
      <c r="AS16786" s="15"/>
      <c r="AT16786" s="15"/>
      <c r="AU16786" s="15"/>
      <c r="AV16786" s="15"/>
      <c r="AW16786" s="15"/>
      <c r="AX16786" s="15"/>
      <c r="AY16786" s="15"/>
      <c r="AZ16786" s="15"/>
      <c r="BA16786" s="15"/>
      <c r="BB16786" s="15"/>
      <c r="BC16786" s="16"/>
      <c r="BD16786" s="15"/>
    </row>
    <row r="16787" spans="1:56" x14ac:dyDescent="0.25">
      <c r="A16787" s="15"/>
      <c r="Y16787" s="15"/>
      <c r="Z16787" s="15"/>
      <c r="AA16787" s="15"/>
      <c r="AB16787" s="15"/>
      <c r="AE16787" s="15"/>
      <c r="AF16787" s="15"/>
      <c r="AG16787" s="15"/>
      <c r="AH16787" s="15"/>
      <c r="AI16787" s="15"/>
      <c r="AJ16787" s="15"/>
      <c r="AK16787" s="15"/>
      <c r="AL16787" s="15"/>
      <c r="AM16787" s="15"/>
      <c r="AN16787" s="15"/>
      <c r="AO16787" s="15"/>
      <c r="AP16787" s="15"/>
      <c r="AQ16787" s="15"/>
      <c r="AR16787" s="15"/>
      <c r="AS16787" s="15"/>
      <c r="AT16787" s="15"/>
      <c r="AU16787" s="15"/>
      <c r="AV16787" s="15"/>
      <c r="AW16787" s="15"/>
      <c r="AX16787" s="15"/>
      <c r="AY16787" s="15"/>
      <c r="AZ16787" s="15"/>
      <c r="BA16787" s="15"/>
      <c r="BB16787" s="15"/>
      <c r="BC16787" s="16"/>
      <c r="BD16787" s="15"/>
    </row>
    <row r="16788" spans="1:56" x14ac:dyDescent="0.25">
      <c r="A16788" s="15"/>
      <c r="Y16788" s="15"/>
      <c r="Z16788" s="15"/>
      <c r="AA16788" s="15"/>
      <c r="AB16788" s="15"/>
      <c r="AE16788" s="15"/>
      <c r="AF16788" s="15"/>
      <c r="AG16788" s="15"/>
      <c r="AH16788" s="15"/>
      <c r="AI16788" s="15"/>
      <c r="AJ16788" s="15"/>
      <c r="AK16788" s="15"/>
      <c r="AL16788" s="15"/>
      <c r="AM16788" s="15"/>
      <c r="AN16788" s="15"/>
      <c r="AO16788" s="15"/>
      <c r="AP16788" s="15"/>
      <c r="AQ16788" s="15"/>
      <c r="AR16788" s="15"/>
      <c r="AS16788" s="15"/>
      <c r="AT16788" s="15"/>
      <c r="AU16788" s="15"/>
      <c r="AV16788" s="15"/>
      <c r="AW16788" s="15"/>
      <c r="AX16788" s="15"/>
      <c r="AY16788" s="15"/>
      <c r="AZ16788" s="15"/>
      <c r="BA16788" s="15"/>
      <c r="BB16788" s="15"/>
      <c r="BC16788" s="16"/>
      <c r="BD16788" s="15"/>
    </row>
    <row r="16789" spans="1:56" x14ac:dyDescent="0.25">
      <c r="A16789" s="15"/>
      <c r="Y16789" s="15"/>
      <c r="Z16789" s="15"/>
      <c r="AA16789" s="15"/>
      <c r="AB16789" s="15"/>
      <c r="AE16789" s="15"/>
      <c r="AF16789" s="15"/>
      <c r="AG16789" s="15"/>
      <c r="AH16789" s="15"/>
      <c r="AI16789" s="15"/>
      <c r="AJ16789" s="15"/>
      <c r="AK16789" s="15"/>
      <c r="AL16789" s="15"/>
      <c r="AM16789" s="15"/>
      <c r="AN16789" s="15"/>
      <c r="AO16789" s="15"/>
      <c r="AP16789" s="15"/>
      <c r="AQ16789" s="15"/>
      <c r="AR16789" s="15"/>
      <c r="AS16789" s="15"/>
      <c r="AT16789" s="15"/>
      <c r="AU16789" s="15"/>
      <c r="AV16789" s="15"/>
      <c r="AW16789" s="15"/>
      <c r="AX16789" s="15"/>
      <c r="AY16789" s="15"/>
      <c r="AZ16789" s="15"/>
      <c r="BA16789" s="15"/>
      <c r="BB16789" s="15"/>
      <c r="BC16789" s="16"/>
      <c r="BD16789" s="15"/>
    </row>
    <row r="16790" spans="1:56" x14ac:dyDescent="0.25">
      <c r="A16790" s="15"/>
      <c r="Y16790" s="15"/>
      <c r="Z16790" s="15"/>
      <c r="AA16790" s="15"/>
      <c r="AB16790" s="15"/>
      <c r="AE16790" s="15"/>
      <c r="AF16790" s="15"/>
      <c r="AG16790" s="15"/>
      <c r="AH16790" s="15"/>
      <c r="AI16790" s="15"/>
      <c r="AJ16790" s="15"/>
      <c r="AK16790" s="15"/>
      <c r="AL16790" s="15"/>
      <c r="AM16790" s="15"/>
      <c r="AN16790" s="15"/>
      <c r="AO16790" s="15"/>
      <c r="AP16790" s="15"/>
      <c r="AQ16790" s="15"/>
      <c r="AR16790" s="15"/>
      <c r="AS16790" s="15"/>
      <c r="AT16790" s="15"/>
      <c r="AU16790" s="15"/>
      <c r="AV16790" s="15"/>
      <c r="AW16790" s="15"/>
      <c r="AX16790" s="15"/>
      <c r="AY16790" s="15"/>
      <c r="AZ16790" s="15"/>
      <c r="BA16790" s="15"/>
      <c r="BB16790" s="15"/>
      <c r="BC16790" s="16"/>
      <c r="BD16790" s="15"/>
    </row>
    <row r="16791" spans="1:56" x14ac:dyDescent="0.25">
      <c r="A16791" s="15"/>
      <c r="Y16791" s="15"/>
      <c r="Z16791" s="15"/>
      <c r="AA16791" s="15"/>
      <c r="AB16791" s="15"/>
      <c r="AE16791" s="15"/>
      <c r="AF16791" s="15"/>
      <c r="AG16791" s="15"/>
      <c r="AH16791" s="15"/>
      <c r="AI16791" s="15"/>
      <c r="AJ16791" s="15"/>
      <c r="AK16791" s="15"/>
      <c r="AL16791" s="15"/>
      <c r="AM16791" s="15"/>
      <c r="AN16791" s="15"/>
      <c r="AO16791" s="15"/>
      <c r="AP16791" s="15"/>
      <c r="AQ16791" s="15"/>
      <c r="AR16791" s="15"/>
      <c r="AS16791" s="15"/>
      <c r="AT16791" s="15"/>
      <c r="AU16791" s="15"/>
      <c r="AV16791" s="15"/>
      <c r="AW16791" s="15"/>
      <c r="AX16791" s="15"/>
      <c r="AY16791" s="15"/>
      <c r="AZ16791" s="15"/>
      <c r="BA16791" s="15"/>
      <c r="BB16791" s="15"/>
      <c r="BC16791" s="16"/>
      <c r="BD16791" s="15"/>
    </row>
    <row r="16792" spans="1:56" x14ac:dyDescent="0.25">
      <c r="A16792" s="15"/>
      <c r="Y16792" s="15"/>
      <c r="Z16792" s="15"/>
      <c r="AA16792" s="15"/>
      <c r="AB16792" s="15"/>
      <c r="AE16792" s="15"/>
      <c r="AF16792" s="15"/>
      <c r="AG16792" s="15"/>
      <c r="AH16792" s="15"/>
      <c r="AI16792" s="15"/>
      <c r="AJ16792" s="15"/>
      <c r="AK16792" s="15"/>
      <c r="AL16792" s="15"/>
      <c r="AM16792" s="15"/>
      <c r="AN16792" s="15"/>
      <c r="AO16792" s="15"/>
      <c r="AP16792" s="15"/>
      <c r="AQ16792" s="15"/>
      <c r="AR16792" s="15"/>
      <c r="AS16792" s="15"/>
      <c r="AT16792" s="15"/>
      <c r="AU16792" s="15"/>
      <c r="AV16792" s="15"/>
      <c r="AW16792" s="15"/>
      <c r="AX16792" s="15"/>
      <c r="AY16792" s="15"/>
      <c r="AZ16792" s="15"/>
      <c r="BA16792" s="15"/>
      <c r="BB16792" s="15"/>
      <c r="BC16792" s="16"/>
      <c r="BD16792" s="15"/>
    </row>
    <row r="16793" spans="1:56" x14ac:dyDescent="0.25">
      <c r="A16793" s="15"/>
      <c r="Y16793" s="15"/>
      <c r="Z16793" s="15"/>
      <c r="AA16793" s="15"/>
      <c r="AB16793" s="15"/>
      <c r="AE16793" s="15"/>
      <c r="AF16793" s="15"/>
      <c r="AG16793" s="15"/>
      <c r="AH16793" s="15"/>
      <c r="AI16793" s="15"/>
      <c r="AJ16793" s="15"/>
      <c r="AK16793" s="15"/>
      <c r="AL16793" s="15"/>
      <c r="AM16793" s="15"/>
      <c r="AN16793" s="15"/>
      <c r="AO16793" s="15"/>
      <c r="AP16793" s="15"/>
      <c r="AQ16793" s="15"/>
      <c r="AR16793" s="15"/>
      <c r="AS16793" s="15"/>
      <c r="AT16793" s="15"/>
      <c r="AU16793" s="15"/>
      <c r="AV16793" s="15"/>
      <c r="AW16793" s="15"/>
      <c r="AX16793" s="15"/>
      <c r="AY16793" s="15"/>
      <c r="AZ16793" s="15"/>
      <c r="BA16793" s="15"/>
      <c r="BB16793" s="15"/>
      <c r="BC16793" s="16"/>
      <c r="BD16793" s="15"/>
    </row>
    <row r="16794" spans="1:56" x14ac:dyDescent="0.25">
      <c r="A16794" s="15"/>
      <c r="Y16794" s="15"/>
      <c r="Z16794" s="15"/>
      <c r="AA16794" s="15"/>
      <c r="AB16794" s="15"/>
      <c r="AE16794" s="15"/>
      <c r="AF16794" s="15"/>
      <c r="AG16794" s="15"/>
      <c r="AH16794" s="15"/>
      <c r="AI16794" s="15"/>
      <c r="AJ16794" s="15"/>
      <c r="AK16794" s="15"/>
      <c r="AL16794" s="15"/>
      <c r="AM16794" s="15"/>
      <c r="AN16794" s="15"/>
      <c r="AO16794" s="15"/>
      <c r="AP16794" s="15"/>
      <c r="AQ16794" s="15"/>
      <c r="AR16794" s="15"/>
      <c r="AS16794" s="15"/>
      <c r="AT16794" s="15"/>
      <c r="AU16794" s="15"/>
      <c r="AV16794" s="15"/>
      <c r="AW16794" s="15"/>
      <c r="AX16794" s="15"/>
      <c r="AY16794" s="15"/>
      <c r="AZ16794" s="15"/>
      <c r="BA16794" s="15"/>
      <c r="BB16794" s="15"/>
      <c r="BC16794" s="16"/>
      <c r="BD16794" s="15"/>
    </row>
    <row r="16795" spans="1:56" x14ac:dyDescent="0.25">
      <c r="A16795" s="15"/>
      <c r="Y16795" s="15"/>
      <c r="Z16795" s="15"/>
      <c r="AA16795" s="15"/>
      <c r="AB16795" s="15"/>
      <c r="AE16795" s="15"/>
      <c r="AF16795" s="15"/>
      <c r="AG16795" s="15"/>
      <c r="AH16795" s="15"/>
      <c r="AI16795" s="15"/>
      <c r="AJ16795" s="15"/>
      <c r="AK16795" s="15"/>
      <c r="AL16795" s="15"/>
      <c r="AM16795" s="15"/>
      <c r="AN16795" s="15"/>
      <c r="AO16795" s="15"/>
      <c r="AP16795" s="15"/>
      <c r="AQ16795" s="15"/>
      <c r="AR16795" s="15"/>
      <c r="AS16795" s="15"/>
      <c r="AT16795" s="15"/>
      <c r="AU16795" s="15"/>
      <c r="AV16795" s="15"/>
      <c r="AW16795" s="15"/>
      <c r="AX16795" s="15"/>
      <c r="AY16795" s="15"/>
      <c r="AZ16795" s="15"/>
      <c r="BA16795" s="15"/>
      <c r="BB16795" s="15"/>
      <c r="BC16795" s="16"/>
      <c r="BD16795" s="15"/>
    </row>
    <row r="16796" spans="1:56" x14ac:dyDescent="0.25">
      <c r="A16796" s="15"/>
      <c r="Y16796" s="15"/>
      <c r="Z16796" s="15"/>
      <c r="AA16796" s="15"/>
      <c r="AB16796" s="15"/>
      <c r="AE16796" s="15"/>
      <c r="AF16796" s="15"/>
      <c r="AG16796" s="15"/>
      <c r="AH16796" s="15"/>
      <c r="AI16796" s="15"/>
      <c r="AJ16796" s="15"/>
      <c r="AK16796" s="15"/>
      <c r="AL16796" s="15"/>
      <c r="AM16796" s="15"/>
      <c r="AN16796" s="15"/>
      <c r="AO16796" s="15"/>
      <c r="AP16796" s="15"/>
      <c r="AQ16796" s="15"/>
      <c r="AR16796" s="15"/>
      <c r="AS16796" s="15"/>
      <c r="AT16796" s="15"/>
      <c r="AU16796" s="15"/>
      <c r="AV16796" s="15"/>
      <c r="AW16796" s="15"/>
      <c r="AX16796" s="15"/>
      <c r="AY16796" s="15"/>
      <c r="AZ16796" s="15"/>
      <c r="BA16796" s="15"/>
      <c r="BB16796" s="15"/>
      <c r="BC16796" s="16"/>
      <c r="BD16796" s="15"/>
    </row>
    <row r="16797" spans="1:56" x14ac:dyDescent="0.25">
      <c r="A16797" s="15"/>
      <c r="Y16797" s="15"/>
      <c r="Z16797" s="15"/>
      <c r="AA16797" s="15"/>
      <c r="AB16797" s="15"/>
      <c r="AE16797" s="15"/>
      <c r="AF16797" s="15"/>
      <c r="AG16797" s="15"/>
      <c r="AH16797" s="15"/>
      <c r="AI16797" s="15"/>
      <c r="AJ16797" s="15"/>
      <c r="AK16797" s="15"/>
      <c r="AL16797" s="15"/>
      <c r="AM16797" s="15"/>
      <c r="AN16797" s="15"/>
      <c r="AO16797" s="15"/>
      <c r="AP16797" s="15"/>
      <c r="AQ16797" s="15"/>
      <c r="AR16797" s="15"/>
      <c r="AS16797" s="15"/>
      <c r="AT16797" s="15"/>
      <c r="AU16797" s="15"/>
      <c r="AV16797" s="15"/>
      <c r="AW16797" s="15"/>
      <c r="AX16797" s="15"/>
      <c r="AY16797" s="15"/>
      <c r="AZ16797" s="15"/>
      <c r="BA16797" s="15"/>
      <c r="BB16797" s="15"/>
      <c r="BC16797" s="16"/>
      <c r="BD16797" s="15"/>
    </row>
    <row r="16798" spans="1:56" x14ac:dyDescent="0.25">
      <c r="A16798" s="15"/>
      <c r="Y16798" s="15"/>
      <c r="Z16798" s="15"/>
      <c r="AA16798" s="15"/>
      <c r="AB16798" s="15"/>
      <c r="AE16798" s="15"/>
      <c r="AF16798" s="15"/>
      <c r="AG16798" s="15"/>
      <c r="AH16798" s="15"/>
      <c r="AI16798" s="15"/>
      <c r="AJ16798" s="15"/>
      <c r="AK16798" s="15"/>
      <c r="AL16798" s="15"/>
      <c r="AM16798" s="15"/>
      <c r="AN16798" s="15"/>
      <c r="AO16798" s="15"/>
      <c r="AP16798" s="15"/>
      <c r="AQ16798" s="15"/>
      <c r="AR16798" s="15"/>
      <c r="AS16798" s="15"/>
      <c r="AT16798" s="15"/>
      <c r="AU16798" s="15"/>
      <c r="AV16798" s="15"/>
      <c r="AW16798" s="15"/>
      <c r="AX16798" s="15"/>
      <c r="AY16798" s="15"/>
      <c r="AZ16798" s="15"/>
      <c r="BA16798" s="15"/>
      <c r="BB16798" s="15"/>
      <c r="BC16798" s="16"/>
      <c r="BD16798" s="15"/>
    </row>
    <row r="16799" spans="1:56" x14ac:dyDescent="0.25">
      <c r="A16799" s="15"/>
      <c r="Y16799" s="15"/>
      <c r="Z16799" s="15"/>
      <c r="AA16799" s="15"/>
      <c r="AB16799" s="15"/>
      <c r="AE16799" s="15"/>
      <c r="AF16799" s="15"/>
      <c r="AG16799" s="15"/>
      <c r="AH16799" s="15"/>
      <c r="AI16799" s="15"/>
      <c r="AJ16799" s="15"/>
      <c r="AK16799" s="15"/>
      <c r="AL16799" s="15"/>
      <c r="AM16799" s="15"/>
      <c r="AN16799" s="15"/>
      <c r="AO16799" s="15"/>
      <c r="AP16799" s="15"/>
      <c r="AQ16799" s="15"/>
      <c r="AR16799" s="15"/>
      <c r="AS16799" s="15"/>
      <c r="AT16799" s="15"/>
      <c r="AU16799" s="15"/>
      <c r="AV16799" s="15"/>
      <c r="AW16799" s="15"/>
      <c r="AX16799" s="15"/>
      <c r="AY16799" s="15"/>
      <c r="AZ16799" s="15"/>
      <c r="BA16799" s="15"/>
      <c r="BB16799" s="15"/>
      <c r="BC16799" s="16"/>
      <c r="BD16799" s="15"/>
    </row>
    <row r="16800" spans="1:56" x14ac:dyDescent="0.25">
      <c r="A16800" s="15"/>
      <c r="Y16800" s="15"/>
      <c r="Z16800" s="15"/>
      <c r="AA16800" s="15"/>
      <c r="AB16800" s="15"/>
      <c r="AE16800" s="15"/>
      <c r="AF16800" s="15"/>
      <c r="AG16800" s="15"/>
      <c r="AH16800" s="15"/>
      <c r="AI16800" s="15"/>
      <c r="AJ16800" s="15"/>
      <c r="AK16800" s="15"/>
      <c r="AL16800" s="15"/>
      <c r="AM16800" s="15"/>
      <c r="AN16800" s="15"/>
      <c r="AO16800" s="15"/>
      <c r="AP16800" s="15"/>
      <c r="AQ16800" s="15"/>
      <c r="AR16800" s="15"/>
      <c r="AS16800" s="15"/>
      <c r="AT16800" s="15"/>
      <c r="AU16800" s="15"/>
      <c r="AV16800" s="15"/>
      <c r="AW16800" s="15"/>
      <c r="AX16800" s="15"/>
      <c r="AY16800" s="15"/>
      <c r="AZ16800" s="15"/>
      <c r="BA16800" s="15"/>
      <c r="BB16800" s="15"/>
      <c r="BC16800" s="16"/>
      <c r="BD16800" s="15"/>
    </row>
    <row r="16801" spans="1:56" x14ac:dyDescent="0.25">
      <c r="A16801" s="15"/>
      <c r="Y16801" s="15"/>
      <c r="Z16801" s="15"/>
      <c r="AA16801" s="15"/>
      <c r="AB16801" s="15"/>
      <c r="AE16801" s="15"/>
      <c r="AF16801" s="15"/>
      <c r="AG16801" s="15"/>
      <c r="AH16801" s="15"/>
      <c r="AI16801" s="15"/>
      <c r="AJ16801" s="15"/>
      <c r="AK16801" s="15"/>
      <c r="AL16801" s="15"/>
      <c r="AM16801" s="15"/>
      <c r="AN16801" s="15"/>
      <c r="AO16801" s="15"/>
      <c r="AP16801" s="15"/>
      <c r="AQ16801" s="15"/>
      <c r="AR16801" s="15"/>
      <c r="AS16801" s="15"/>
      <c r="AT16801" s="15"/>
      <c r="AU16801" s="15"/>
      <c r="AV16801" s="15"/>
      <c r="AW16801" s="15"/>
      <c r="AX16801" s="15"/>
      <c r="AY16801" s="15"/>
      <c r="AZ16801" s="15"/>
      <c r="BA16801" s="15"/>
      <c r="BB16801" s="15"/>
      <c r="BC16801" s="16"/>
      <c r="BD16801" s="15"/>
    </row>
    <row r="16802" spans="1:56" x14ac:dyDescent="0.25">
      <c r="A16802" s="15"/>
      <c r="Y16802" s="15"/>
      <c r="Z16802" s="15"/>
      <c r="AA16802" s="15"/>
      <c r="AB16802" s="15"/>
      <c r="AE16802" s="15"/>
      <c r="AF16802" s="15"/>
      <c r="AG16802" s="15"/>
      <c r="AH16802" s="15"/>
      <c r="AI16802" s="15"/>
      <c r="AJ16802" s="15"/>
      <c r="AK16802" s="15"/>
      <c r="AL16802" s="15"/>
      <c r="AM16802" s="15"/>
      <c r="AN16802" s="15"/>
      <c r="AO16802" s="15"/>
      <c r="AP16802" s="15"/>
      <c r="AQ16802" s="15"/>
      <c r="AR16802" s="15"/>
      <c r="AS16802" s="15"/>
      <c r="AT16802" s="15"/>
      <c r="AU16802" s="15"/>
      <c r="AV16802" s="15"/>
      <c r="AW16802" s="15"/>
      <c r="AX16802" s="15"/>
      <c r="AY16802" s="15"/>
      <c r="AZ16802" s="15"/>
      <c r="BA16802" s="15"/>
      <c r="BB16802" s="15"/>
      <c r="BC16802" s="16"/>
      <c r="BD16802" s="15"/>
    </row>
    <row r="16803" spans="1:56" x14ac:dyDescent="0.25">
      <c r="A16803" s="15"/>
      <c r="Y16803" s="15"/>
      <c r="Z16803" s="15"/>
      <c r="AA16803" s="15"/>
      <c r="AB16803" s="15"/>
      <c r="AE16803" s="15"/>
      <c r="AF16803" s="15"/>
      <c r="AG16803" s="15"/>
      <c r="AH16803" s="15"/>
      <c r="AI16803" s="15"/>
      <c r="AJ16803" s="15"/>
      <c r="AK16803" s="15"/>
      <c r="AL16803" s="15"/>
      <c r="AM16803" s="15"/>
      <c r="AN16803" s="15"/>
      <c r="AO16803" s="15"/>
      <c r="AP16803" s="15"/>
      <c r="AQ16803" s="15"/>
      <c r="AR16803" s="15"/>
      <c r="AS16803" s="15"/>
      <c r="AT16803" s="15"/>
      <c r="AU16803" s="15"/>
      <c r="AV16803" s="15"/>
      <c r="AW16803" s="15"/>
      <c r="AX16803" s="15"/>
      <c r="AY16803" s="15"/>
      <c r="AZ16803" s="15"/>
      <c r="BA16803" s="15"/>
      <c r="BB16803" s="15"/>
      <c r="BC16803" s="16"/>
      <c r="BD16803" s="15"/>
    </row>
    <row r="16804" spans="1:56" x14ac:dyDescent="0.25">
      <c r="A16804" s="15"/>
      <c r="Y16804" s="15"/>
      <c r="Z16804" s="15"/>
      <c r="AA16804" s="15"/>
      <c r="AB16804" s="15"/>
      <c r="AE16804" s="15"/>
      <c r="AF16804" s="15"/>
      <c r="AG16804" s="15"/>
      <c r="AH16804" s="15"/>
      <c r="AI16804" s="15"/>
      <c r="AJ16804" s="15"/>
      <c r="AK16804" s="15"/>
      <c r="AL16804" s="15"/>
      <c r="AM16804" s="15"/>
      <c r="AN16804" s="15"/>
      <c r="AO16804" s="15"/>
      <c r="AP16804" s="15"/>
      <c r="AQ16804" s="15"/>
      <c r="AR16804" s="15"/>
      <c r="AS16804" s="15"/>
      <c r="AT16804" s="15"/>
      <c r="AU16804" s="15"/>
      <c r="AV16804" s="15"/>
      <c r="AW16804" s="15"/>
      <c r="AX16804" s="15"/>
      <c r="AY16804" s="15"/>
      <c r="AZ16804" s="15"/>
      <c r="BA16804" s="15"/>
      <c r="BB16804" s="15"/>
      <c r="BC16804" s="16"/>
      <c r="BD16804" s="15"/>
    </row>
    <row r="16805" spans="1:56" x14ac:dyDescent="0.25">
      <c r="A16805" s="15"/>
      <c r="Y16805" s="15"/>
      <c r="Z16805" s="15"/>
      <c r="AA16805" s="15"/>
      <c r="AB16805" s="15"/>
      <c r="AE16805" s="15"/>
      <c r="AF16805" s="15"/>
      <c r="AG16805" s="15"/>
      <c r="AH16805" s="15"/>
      <c r="AI16805" s="15"/>
      <c r="AJ16805" s="15"/>
      <c r="AK16805" s="15"/>
      <c r="AL16805" s="15"/>
      <c r="AM16805" s="15"/>
      <c r="AN16805" s="15"/>
      <c r="AO16805" s="15"/>
      <c r="AP16805" s="15"/>
      <c r="AQ16805" s="15"/>
      <c r="AR16805" s="15"/>
      <c r="AS16805" s="15"/>
      <c r="AT16805" s="15"/>
      <c r="AU16805" s="15"/>
      <c r="AV16805" s="15"/>
      <c r="AW16805" s="15"/>
      <c r="AX16805" s="15"/>
      <c r="AY16805" s="15"/>
      <c r="AZ16805" s="15"/>
      <c r="BA16805" s="15"/>
      <c r="BB16805" s="15"/>
      <c r="BC16805" s="16"/>
      <c r="BD16805" s="15"/>
    </row>
    <row r="16806" spans="1:56" x14ac:dyDescent="0.25">
      <c r="A16806" s="15"/>
      <c r="Y16806" s="15"/>
      <c r="Z16806" s="15"/>
      <c r="AA16806" s="15"/>
      <c r="AB16806" s="15"/>
      <c r="AE16806" s="15"/>
      <c r="AF16806" s="15"/>
      <c r="AG16806" s="15"/>
      <c r="AH16806" s="15"/>
      <c r="AI16806" s="15"/>
      <c r="AJ16806" s="15"/>
      <c r="AK16806" s="15"/>
      <c r="AL16806" s="15"/>
      <c r="AM16806" s="15"/>
      <c r="AN16806" s="15"/>
      <c r="AO16806" s="15"/>
      <c r="AP16806" s="15"/>
      <c r="AQ16806" s="15"/>
      <c r="AR16806" s="15"/>
      <c r="AS16806" s="15"/>
      <c r="AT16806" s="15"/>
      <c r="AU16806" s="15"/>
      <c r="AV16806" s="15"/>
      <c r="AW16806" s="15"/>
      <c r="AX16806" s="15"/>
      <c r="AY16806" s="15"/>
      <c r="AZ16806" s="15"/>
      <c r="BA16806" s="15"/>
      <c r="BB16806" s="15"/>
      <c r="BC16806" s="16"/>
      <c r="BD16806" s="15"/>
    </row>
    <row r="16807" spans="1:56" x14ac:dyDescent="0.25">
      <c r="A16807" s="15"/>
      <c r="Y16807" s="15"/>
      <c r="Z16807" s="15"/>
      <c r="AA16807" s="15"/>
      <c r="AB16807" s="15"/>
      <c r="AE16807" s="15"/>
      <c r="AF16807" s="15"/>
      <c r="AG16807" s="15"/>
      <c r="AH16807" s="15"/>
      <c r="AI16807" s="15"/>
      <c r="AJ16807" s="15"/>
      <c r="AK16807" s="15"/>
      <c r="AL16807" s="15"/>
      <c r="AM16807" s="15"/>
      <c r="AN16807" s="15"/>
      <c r="AO16807" s="15"/>
      <c r="AP16807" s="15"/>
      <c r="AQ16807" s="15"/>
      <c r="AR16807" s="15"/>
      <c r="AS16807" s="15"/>
      <c r="AT16807" s="15"/>
      <c r="AU16807" s="15"/>
      <c r="AV16807" s="15"/>
      <c r="AW16807" s="15"/>
      <c r="AX16807" s="15"/>
      <c r="AY16807" s="15"/>
      <c r="AZ16807" s="15"/>
      <c r="BA16807" s="15"/>
      <c r="BB16807" s="15"/>
      <c r="BC16807" s="16"/>
      <c r="BD16807" s="15"/>
    </row>
    <row r="16808" spans="1:56" x14ac:dyDescent="0.25">
      <c r="A16808" s="15"/>
      <c r="Y16808" s="15"/>
      <c r="Z16808" s="15"/>
      <c r="AA16808" s="15"/>
      <c r="AB16808" s="15"/>
      <c r="AE16808" s="15"/>
      <c r="AF16808" s="15"/>
      <c r="AG16808" s="15"/>
      <c r="AH16808" s="15"/>
      <c r="AI16808" s="15"/>
      <c r="AJ16808" s="15"/>
      <c r="AK16808" s="15"/>
      <c r="AL16808" s="15"/>
      <c r="AM16808" s="15"/>
      <c r="AN16808" s="15"/>
      <c r="AO16808" s="15"/>
      <c r="AP16808" s="15"/>
      <c r="AQ16808" s="15"/>
      <c r="AR16808" s="15"/>
      <c r="AS16808" s="15"/>
      <c r="AT16808" s="15"/>
      <c r="AU16808" s="15"/>
      <c r="AV16808" s="15"/>
      <c r="AW16808" s="15"/>
      <c r="AX16808" s="15"/>
      <c r="AY16808" s="15"/>
      <c r="AZ16808" s="15"/>
      <c r="BA16808" s="15"/>
      <c r="BB16808" s="15"/>
      <c r="BC16808" s="16"/>
      <c r="BD16808" s="15"/>
    </row>
    <row r="16809" spans="1:56" x14ac:dyDescent="0.25">
      <c r="A16809" s="15"/>
      <c r="Y16809" s="15"/>
      <c r="Z16809" s="15"/>
      <c r="AA16809" s="15"/>
      <c r="AB16809" s="15"/>
      <c r="AE16809" s="15"/>
      <c r="AF16809" s="15"/>
      <c r="AG16809" s="15"/>
      <c r="AH16809" s="15"/>
      <c r="AI16809" s="15"/>
      <c r="AJ16809" s="15"/>
      <c r="AK16809" s="15"/>
      <c r="AL16809" s="15"/>
      <c r="AM16809" s="15"/>
      <c r="AN16809" s="15"/>
      <c r="AO16809" s="15"/>
      <c r="AP16809" s="15"/>
      <c r="AQ16809" s="15"/>
      <c r="AR16809" s="15"/>
      <c r="AS16809" s="15"/>
      <c r="AT16809" s="15"/>
      <c r="AU16809" s="15"/>
      <c r="AV16809" s="15"/>
      <c r="AW16809" s="15"/>
      <c r="AX16809" s="15"/>
      <c r="AY16809" s="15"/>
      <c r="AZ16809" s="15"/>
      <c r="BA16809" s="15"/>
      <c r="BB16809" s="15"/>
      <c r="BC16809" s="16"/>
      <c r="BD16809" s="15"/>
    </row>
    <row r="16810" spans="1:56" x14ac:dyDescent="0.25">
      <c r="A16810" s="15"/>
      <c r="Y16810" s="15"/>
      <c r="Z16810" s="15"/>
      <c r="AA16810" s="15"/>
      <c r="AB16810" s="15"/>
      <c r="AE16810" s="15"/>
      <c r="AF16810" s="15"/>
      <c r="AG16810" s="15"/>
      <c r="AH16810" s="15"/>
      <c r="AI16810" s="15"/>
      <c r="AJ16810" s="15"/>
      <c r="AK16810" s="15"/>
      <c r="AL16810" s="15"/>
      <c r="AM16810" s="15"/>
      <c r="AN16810" s="15"/>
      <c r="AO16810" s="15"/>
      <c r="AP16810" s="15"/>
      <c r="AQ16810" s="15"/>
      <c r="AR16810" s="15"/>
      <c r="AS16810" s="15"/>
      <c r="AT16810" s="15"/>
      <c r="AU16810" s="15"/>
      <c r="AV16810" s="15"/>
      <c r="AW16810" s="15"/>
      <c r="AX16810" s="15"/>
      <c r="AY16810" s="15"/>
      <c r="AZ16810" s="15"/>
      <c r="BA16810" s="15"/>
      <c r="BB16810" s="15"/>
      <c r="BC16810" s="16"/>
      <c r="BD16810" s="15"/>
    </row>
    <row r="16811" spans="1:56" x14ac:dyDescent="0.25">
      <c r="A16811" s="15"/>
      <c r="Y16811" s="15"/>
      <c r="Z16811" s="15"/>
      <c r="AA16811" s="15"/>
      <c r="AB16811" s="15"/>
      <c r="AE16811" s="15"/>
      <c r="AF16811" s="15"/>
      <c r="AG16811" s="15"/>
      <c r="AH16811" s="15"/>
      <c r="AI16811" s="15"/>
      <c r="AJ16811" s="15"/>
      <c r="AK16811" s="15"/>
      <c r="AL16811" s="15"/>
      <c r="AM16811" s="15"/>
      <c r="AN16811" s="15"/>
      <c r="AO16811" s="15"/>
      <c r="AP16811" s="15"/>
      <c r="AQ16811" s="15"/>
      <c r="AR16811" s="15"/>
      <c r="AS16811" s="15"/>
      <c r="AT16811" s="15"/>
      <c r="AU16811" s="15"/>
      <c r="AV16811" s="15"/>
      <c r="AW16811" s="15"/>
      <c r="AX16811" s="15"/>
      <c r="AY16811" s="15"/>
      <c r="AZ16811" s="15"/>
      <c r="BA16811" s="15"/>
      <c r="BB16811" s="15"/>
      <c r="BC16811" s="16"/>
      <c r="BD16811" s="15"/>
    </row>
    <row r="16812" spans="1:56" x14ac:dyDescent="0.25">
      <c r="A16812" s="15"/>
      <c r="Y16812" s="15"/>
      <c r="Z16812" s="15"/>
      <c r="AA16812" s="15"/>
      <c r="AB16812" s="15"/>
      <c r="AE16812" s="15"/>
      <c r="AF16812" s="15"/>
      <c r="AG16812" s="15"/>
      <c r="AH16812" s="15"/>
      <c r="AI16812" s="15"/>
      <c r="AJ16812" s="15"/>
      <c r="AK16812" s="15"/>
      <c r="AL16812" s="15"/>
      <c r="AM16812" s="15"/>
      <c r="AN16812" s="15"/>
      <c r="AO16812" s="15"/>
      <c r="AP16812" s="15"/>
      <c r="AQ16812" s="15"/>
      <c r="AR16812" s="15"/>
      <c r="AS16812" s="15"/>
      <c r="AT16812" s="15"/>
      <c r="AU16812" s="15"/>
      <c r="AV16812" s="15"/>
      <c r="AW16812" s="15"/>
      <c r="AX16812" s="15"/>
      <c r="AY16812" s="15"/>
      <c r="AZ16812" s="15"/>
      <c r="BA16812" s="15"/>
      <c r="BB16812" s="15"/>
      <c r="BC16812" s="16"/>
      <c r="BD16812" s="15"/>
    </row>
    <row r="16813" spans="1:56" x14ac:dyDescent="0.25">
      <c r="A16813" s="15"/>
      <c r="Y16813" s="15"/>
      <c r="Z16813" s="15"/>
      <c r="AA16813" s="15"/>
      <c r="AB16813" s="15"/>
      <c r="AE16813" s="15"/>
      <c r="AF16813" s="15"/>
      <c r="AG16813" s="15"/>
      <c r="AH16813" s="15"/>
      <c r="AI16813" s="15"/>
      <c r="AJ16813" s="15"/>
      <c r="AK16813" s="15"/>
      <c r="AL16813" s="15"/>
      <c r="AM16813" s="15"/>
      <c r="AN16813" s="15"/>
      <c r="AO16813" s="15"/>
      <c r="AP16813" s="15"/>
      <c r="AQ16813" s="15"/>
      <c r="AR16813" s="15"/>
      <c r="AS16813" s="15"/>
      <c r="AT16813" s="15"/>
      <c r="AU16813" s="15"/>
      <c r="AV16813" s="15"/>
      <c r="AW16813" s="15"/>
      <c r="AX16813" s="15"/>
      <c r="AY16813" s="15"/>
      <c r="AZ16813" s="15"/>
      <c r="BA16813" s="15"/>
      <c r="BB16813" s="15"/>
      <c r="BC16813" s="16"/>
      <c r="BD16813" s="15"/>
    </row>
    <row r="16814" spans="1:56" x14ac:dyDescent="0.25">
      <c r="A16814" s="15"/>
      <c r="Y16814" s="15"/>
      <c r="Z16814" s="15"/>
      <c r="AA16814" s="15"/>
      <c r="AB16814" s="15"/>
      <c r="AE16814" s="15"/>
      <c r="AF16814" s="15"/>
      <c r="AG16814" s="15"/>
      <c r="AH16814" s="15"/>
      <c r="AI16814" s="15"/>
      <c r="AJ16814" s="15"/>
      <c r="AK16814" s="15"/>
      <c r="AL16814" s="15"/>
      <c r="AM16814" s="15"/>
      <c r="AN16814" s="15"/>
      <c r="AO16814" s="15"/>
      <c r="AP16814" s="15"/>
      <c r="AQ16814" s="15"/>
      <c r="AR16814" s="15"/>
      <c r="AS16814" s="15"/>
      <c r="AT16814" s="15"/>
      <c r="AU16814" s="15"/>
      <c r="AV16814" s="15"/>
      <c r="AW16814" s="15"/>
      <c r="AX16814" s="15"/>
      <c r="AY16814" s="15"/>
      <c r="AZ16814" s="15"/>
      <c r="BA16814" s="15"/>
      <c r="BB16814" s="15"/>
      <c r="BC16814" s="16"/>
      <c r="BD16814" s="15"/>
    </row>
    <row r="16815" spans="1:56" x14ac:dyDescent="0.25">
      <c r="A16815" s="15"/>
      <c r="Y16815" s="15"/>
      <c r="Z16815" s="15"/>
      <c r="AA16815" s="15"/>
      <c r="AB16815" s="15"/>
      <c r="AE16815" s="15"/>
      <c r="AF16815" s="15"/>
      <c r="AG16815" s="15"/>
      <c r="AH16815" s="15"/>
      <c r="AI16815" s="15"/>
      <c r="AJ16815" s="15"/>
      <c r="AK16815" s="15"/>
      <c r="AL16815" s="15"/>
      <c r="AM16815" s="15"/>
      <c r="AN16815" s="15"/>
      <c r="AO16815" s="15"/>
      <c r="AP16815" s="15"/>
      <c r="AQ16815" s="15"/>
      <c r="AR16815" s="15"/>
      <c r="AS16815" s="15"/>
      <c r="AT16815" s="15"/>
      <c r="AU16815" s="15"/>
      <c r="AV16815" s="15"/>
      <c r="AW16815" s="15"/>
      <c r="AX16815" s="15"/>
      <c r="AY16815" s="15"/>
      <c r="AZ16815" s="15"/>
      <c r="BA16815" s="15"/>
      <c r="BB16815" s="15"/>
      <c r="BC16815" s="16"/>
      <c r="BD16815" s="15"/>
    </row>
    <row r="16816" spans="1:56" x14ac:dyDescent="0.25">
      <c r="A16816" s="15"/>
      <c r="Y16816" s="15"/>
      <c r="Z16816" s="15"/>
      <c r="AA16816" s="15"/>
      <c r="AB16816" s="15"/>
      <c r="AE16816" s="15"/>
      <c r="AF16816" s="15"/>
      <c r="AG16816" s="15"/>
      <c r="AH16816" s="15"/>
      <c r="AI16816" s="15"/>
      <c r="AJ16816" s="15"/>
      <c r="AK16816" s="15"/>
      <c r="AL16816" s="15"/>
      <c r="AM16816" s="15"/>
      <c r="AN16816" s="15"/>
      <c r="AO16816" s="15"/>
      <c r="AP16816" s="15"/>
      <c r="AQ16816" s="15"/>
      <c r="AR16816" s="15"/>
      <c r="AS16816" s="15"/>
      <c r="AT16816" s="15"/>
      <c r="AU16816" s="15"/>
      <c r="AV16816" s="15"/>
      <c r="AW16816" s="15"/>
      <c r="AX16816" s="15"/>
      <c r="AY16816" s="15"/>
      <c r="AZ16816" s="15"/>
      <c r="BA16816" s="15"/>
      <c r="BB16816" s="15"/>
      <c r="BC16816" s="16"/>
      <c r="BD16816" s="15"/>
    </row>
    <row r="16817" spans="1:56" x14ac:dyDescent="0.25">
      <c r="A16817" s="15"/>
      <c r="Y16817" s="15"/>
      <c r="Z16817" s="15"/>
      <c r="AA16817" s="15"/>
      <c r="AB16817" s="15"/>
      <c r="AE16817" s="15"/>
      <c r="AF16817" s="15"/>
      <c r="AG16817" s="15"/>
      <c r="AH16817" s="15"/>
      <c r="AI16817" s="15"/>
      <c r="AJ16817" s="15"/>
      <c r="AK16817" s="15"/>
      <c r="AL16817" s="15"/>
      <c r="AM16817" s="15"/>
      <c r="AN16817" s="15"/>
      <c r="AO16817" s="15"/>
      <c r="AP16817" s="15"/>
      <c r="AQ16817" s="15"/>
      <c r="AR16817" s="15"/>
      <c r="AS16817" s="15"/>
      <c r="AT16817" s="15"/>
      <c r="AU16817" s="15"/>
      <c r="AV16817" s="15"/>
      <c r="AW16817" s="15"/>
      <c r="AX16817" s="15"/>
      <c r="AY16817" s="15"/>
      <c r="AZ16817" s="15"/>
      <c r="BA16817" s="15"/>
      <c r="BB16817" s="15"/>
      <c r="BC16817" s="16"/>
      <c r="BD16817" s="15"/>
    </row>
    <row r="16818" spans="1:56" x14ac:dyDescent="0.25">
      <c r="A16818" s="15"/>
      <c r="Y16818" s="15"/>
      <c r="Z16818" s="15"/>
      <c r="AA16818" s="15"/>
      <c r="AB16818" s="15"/>
      <c r="AE16818" s="15"/>
      <c r="AF16818" s="15"/>
      <c r="AG16818" s="15"/>
      <c r="AH16818" s="15"/>
      <c r="AI16818" s="15"/>
      <c r="AJ16818" s="15"/>
      <c r="AK16818" s="15"/>
      <c r="AL16818" s="15"/>
      <c r="AM16818" s="15"/>
      <c r="AN16818" s="15"/>
      <c r="AO16818" s="15"/>
      <c r="AP16818" s="15"/>
      <c r="AQ16818" s="15"/>
      <c r="AR16818" s="15"/>
      <c r="AS16818" s="15"/>
      <c r="AT16818" s="15"/>
      <c r="AU16818" s="15"/>
      <c r="AV16818" s="15"/>
      <c r="AW16818" s="15"/>
      <c r="AX16818" s="15"/>
      <c r="AY16818" s="15"/>
      <c r="AZ16818" s="15"/>
      <c r="BA16818" s="15"/>
      <c r="BB16818" s="15"/>
      <c r="BC16818" s="16"/>
      <c r="BD16818" s="15"/>
    </row>
    <row r="16819" spans="1:56" x14ac:dyDescent="0.25">
      <c r="A16819" s="15"/>
      <c r="Y16819" s="15"/>
      <c r="Z16819" s="15"/>
      <c r="AA16819" s="15"/>
      <c r="AB16819" s="15"/>
      <c r="AE16819" s="15"/>
      <c r="AF16819" s="15"/>
      <c r="AG16819" s="15"/>
      <c r="AH16819" s="15"/>
      <c r="AI16819" s="15"/>
      <c r="AJ16819" s="15"/>
      <c r="AK16819" s="15"/>
      <c r="AL16819" s="15"/>
      <c r="AM16819" s="15"/>
      <c r="AN16819" s="15"/>
      <c r="AO16819" s="15"/>
      <c r="AP16819" s="15"/>
      <c r="AQ16819" s="15"/>
      <c r="AR16819" s="15"/>
      <c r="AS16819" s="15"/>
      <c r="AT16819" s="15"/>
      <c r="AU16819" s="15"/>
      <c r="AV16819" s="15"/>
      <c r="AW16819" s="15"/>
      <c r="AX16819" s="15"/>
      <c r="AY16819" s="15"/>
      <c r="AZ16819" s="15"/>
      <c r="BA16819" s="15"/>
      <c r="BB16819" s="15"/>
      <c r="BC16819" s="16"/>
      <c r="BD16819" s="15"/>
    </row>
    <row r="16820" spans="1:56" x14ac:dyDescent="0.25">
      <c r="A16820" s="15"/>
      <c r="Y16820" s="15"/>
      <c r="Z16820" s="15"/>
      <c r="AA16820" s="15"/>
      <c r="AB16820" s="15"/>
      <c r="AE16820" s="15"/>
      <c r="AF16820" s="15"/>
      <c r="AG16820" s="15"/>
      <c r="AH16820" s="15"/>
      <c r="AI16820" s="15"/>
      <c r="AJ16820" s="15"/>
      <c r="AK16820" s="15"/>
      <c r="AL16820" s="15"/>
      <c r="AM16820" s="15"/>
      <c r="AN16820" s="15"/>
      <c r="AO16820" s="15"/>
      <c r="AP16820" s="15"/>
      <c r="AQ16820" s="15"/>
      <c r="AR16820" s="15"/>
      <c r="AS16820" s="15"/>
      <c r="AT16820" s="15"/>
      <c r="AU16820" s="15"/>
      <c r="AV16820" s="15"/>
      <c r="AW16820" s="15"/>
      <c r="AX16820" s="15"/>
      <c r="AY16820" s="15"/>
      <c r="AZ16820" s="15"/>
      <c r="BA16820" s="15"/>
      <c r="BB16820" s="15"/>
      <c r="BC16820" s="16"/>
      <c r="BD16820" s="15"/>
    </row>
    <row r="16821" spans="1:56" x14ac:dyDescent="0.25">
      <c r="A16821" s="15"/>
      <c r="Y16821" s="15"/>
      <c r="Z16821" s="15"/>
      <c r="AA16821" s="15"/>
      <c r="AB16821" s="15"/>
      <c r="AE16821" s="15"/>
      <c r="AF16821" s="15"/>
      <c r="AG16821" s="15"/>
      <c r="AH16821" s="15"/>
      <c r="AI16821" s="15"/>
      <c r="AJ16821" s="15"/>
      <c r="AK16821" s="15"/>
      <c r="AL16821" s="15"/>
      <c r="AM16821" s="15"/>
      <c r="AN16821" s="15"/>
      <c r="AO16821" s="15"/>
      <c r="AP16821" s="15"/>
      <c r="AQ16821" s="15"/>
      <c r="AR16821" s="15"/>
      <c r="AS16821" s="15"/>
      <c r="AT16821" s="15"/>
      <c r="AU16821" s="15"/>
      <c r="AV16821" s="15"/>
      <c r="AW16821" s="15"/>
      <c r="AX16821" s="15"/>
      <c r="AY16821" s="15"/>
      <c r="AZ16821" s="15"/>
      <c r="BA16821" s="15"/>
      <c r="BB16821" s="15"/>
      <c r="BC16821" s="16"/>
      <c r="BD16821" s="15"/>
    </row>
    <row r="16822" spans="1:56" x14ac:dyDescent="0.25">
      <c r="A16822" s="15"/>
      <c r="Y16822" s="15"/>
      <c r="Z16822" s="15"/>
      <c r="AA16822" s="15"/>
      <c r="AB16822" s="15"/>
      <c r="AE16822" s="15"/>
      <c r="AF16822" s="15"/>
      <c r="AG16822" s="15"/>
      <c r="AH16822" s="15"/>
      <c r="AI16822" s="15"/>
      <c r="AJ16822" s="15"/>
      <c r="AK16822" s="15"/>
      <c r="AL16822" s="15"/>
      <c r="AM16822" s="15"/>
      <c r="AN16822" s="15"/>
      <c r="AO16822" s="15"/>
      <c r="AP16822" s="15"/>
      <c r="AQ16822" s="15"/>
      <c r="AR16822" s="15"/>
      <c r="AS16822" s="15"/>
      <c r="AT16822" s="15"/>
      <c r="AU16822" s="15"/>
      <c r="AV16822" s="15"/>
      <c r="AW16822" s="15"/>
      <c r="AX16822" s="15"/>
      <c r="AY16822" s="15"/>
      <c r="AZ16822" s="15"/>
      <c r="BA16822" s="15"/>
      <c r="BB16822" s="15"/>
      <c r="BC16822" s="16"/>
      <c r="BD16822" s="15"/>
    </row>
    <row r="16823" spans="1:56" x14ac:dyDescent="0.25">
      <c r="A16823" s="15"/>
      <c r="Y16823" s="15"/>
      <c r="Z16823" s="15"/>
      <c r="AA16823" s="15"/>
      <c r="AB16823" s="15"/>
      <c r="AE16823" s="15"/>
      <c r="AF16823" s="15"/>
      <c r="AG16823" s="15"/>
      <c r="AH16823" s="15"/>
      <c r="AI16823" s="15"/>
      <c r="AJ16823" s="15"/>
      <c r="AK16823" s="15"/>
      <c r="AL16823" s="15"/>
      <c r="AM16823" s="15"/>
      <c r="AN16823" s="15"/>
      <c r="AO16823" s="15"/>
      <c r="AP16823" s="15"/>
      <c r="AQ16823" s="15"/>
      <c r="AR16823" s="15"/>
      <c r="AS16823" s="15"/>
      <c r="AT16823" s="15"/>
      <c r="AU16823" s="15"/>
      <c r="AV16823" s="15"/>
      <c r="AW16823" s="15"/>
      <c r="AX16823" s="15"/>
      <c r="AY16823" s="15"/>
      <c r="AZ16823" s="15"/>
      <c r="BA16823" s="15"/>
      <c r="BB16823" s="15"/>
      <c r="BC16823" s="16"/>
      <c r="BD16823" s="15"/>
    </row>
    <row r="16824" spans="1:56" x14ac:dyDescent="0.25">
      <c r="A16824" s="15"/>
      <c r="Y16824" s="15"/>
      <c r="Z16824" s="15"/>
      <c r="AA16824" s="15"/>
      <c r="AB16824" s="15"/>
      <c r="AE16824" s="15"/>
      <c r="AF16824" s="15"/>
      <c r="AG16824" s="15"/>
      <c r="AH16824" s="15"/>
      <c r="AI16824" s="15"/>
      <c r="AJ16824" s="15"/>
      <c r="AK16824" s="15"/>
      <c r="AL16824" s="15"/>
      <c r="AM16824" s="15"/>
      <c r="AN16824" s="15"/>
      <c r="AO16824" s="15"/>
      <c r="AP16824" s="15"/>
      <c r="AQ16824" s="15"/>
      <c r="AR16824" s="15"/>
      <c r="AS16824" s="15"/>
      <c r="AT16824" s="15"/>
      <c r="AU16824" s="15"/>
      <c r="AV16824" s="15"/>
      <c r="AW16824" s="15"/>
      <c r="AX16824" s="15"/>
      <c r="AY16824" s="15"/>
      <c r="AZ16824" s="15"/>
      <c r="BA16824" s="15"/>
      <c r="BB16824" s="15"/>
      <c r="BC16824" s="16"/>
      <c r="BD16824" s="15"/>
    </row>
    <row r="16825" spans="1:56" x14ac:dyDescent="0.25">
      <c r="A16825" s="15"/>
      <c r="Y16825" s="15"/>
      <c r="Z16825" s="15"/>
      <c r="AA16825" s="15"/>
      <c r="AB16825" s="15"/>
      <c r="AE16825" s="15"/>
      <c r="AF16825" s="15"/>
      <c r="AG16825" s="15"/>
      <c r="AH16825" s="15"/>
      <c r="AI16825" s="15"/>
      <c r="AJ16825" s="15"/>
      <c r="AK16825" s="15"/>
      <c r="AL16825" s="15"/>
      <c r="AM16825" s="15"/>
      <c r="AN16825" s="15"/>
      <c r="AO16825" s="15"/>
      <c r="AP16825" s="15"/>
      <c r="AQ16825" s="15"/>
      <c r="AR16825" s="15"/>
      <c r="AS16825" s="15"/>
      <c r="AT16825" s="15"/>
      <c r="AU16825" s="15"/>
      <c r="AV16825" s="15"/>
      <c r="AW16825" s="15"/>
      <c r="AX16825" s="15"/>
      <c r="AY16825" s="15"/>
      <c r="AZ16825" s="15"/>
      <c r="BA16825" s="15"/>
      <c r="BB16825" s="15"/>
      <c r="BC16825" s="16"/>
      <c r="BD16825" s="15"/>
    </row>
    <row r="16826" spans="1:56" x14ac:dyDescent="0.25">
      <c r="A16826" s="15"/>
      <c r="Y16826" s="15"/>
      <c r="Z16826" s="15"/>
      <c r="AA16826" s="15"/>
      <c r="AB16826" s="15"/>
      <c r="AE16826" s="15"/>
      <c r="AF16826" s="15"/>
      <c r="AG16826" s="15"/>
      <c r="AH16826" s="15"/>
      <c r="AI16826" s="15"/>
      <c r="AJ16826" s="15"/>
      <c r="AK16826" s="15"/>
      <c r="AL16826" s="15"/>
      <c r="AM16826" s="15"/>
      <c r="AN16826" s="15"/>
      <c r="AO16826" s="15"/>
      <c r="AP16826" s="15"/>
      <c r="AQ16826" s="15"/>
      <c r="AR16826" s="15"/>
      <c r="AS16826" s="15"/>
      <c r="AT16826" s="15"/>
      <c r="AU16826" s="15"/>
      <c r="AV16826" s="15"/>
      <c r="AW16826" s="15"/>
      <c r="AX16826" s="15"/>
      <c r="AY16826" s="15"/>
      <c r="AZ16826" s="15"/>
      <c r="BA16826" s="15"/>
      <c r="BB16826" s="15"/>
      <c r="BC16826" s="16"/>
      <c r="BD16826" s="15"/>
    </row>
    <row r="16827" spans="1:56" x14ac:dyDescent="0.25">
      <c r="A16827" s="15"/>
      <c r="Y16827" s="15"/>
      <c r="Z16827" s="15"/>
      <c r="AA16827" s="15"/>
      <c r="AB16827" s="15"/>
      <c r="AE16827" s="15"/>
      <c r="AF16827" s="15"/>
      <c r="AG16827" s="15"/>
      <c r="AH16827" s="15"/>
      <c r="AI16827" s="15"/>
      <c r="AJ16827" s="15"/>
      <c r="AK16827" s="15"/>
      <c r="AL16827" s="15"/>
      <c r="AM16827" s="15"/>
      <c r="AN16827" s="15"/>
      <c r="AO16827" s="15"/>
      <c r="AP16827" s="15"/>
      <c r="AQ16827" s="15"/>
      <c r="AR16827" s="15"/>
      <c r="AS16827" s="15"/>
      <c r="AT16827" s="15"/>
      <c r="AU16827" s="15"/>
      <c r="AV16827" s="15"/>
      <c r="AW16827" s="15"/>
      <c r="AX16827" s="15"/>
      <c r="AY16827" s="15"/>
      <c r="AZ16827" s="15"/>
      <c r="BA16827" s="15"/>
      <c r="BB16827" s="15"/>
      <c r="BC16827" s="16"/>
      <c r="BD16827" s="15"/>
    </row>
    <row r="16828" spans="1:56" x14ac:dyDescent="0.25">
      <c r="A16828" s="15"/>
      <c r="Y16828" s="15"/>
      <c r="Z16828" s="15"/>
      <c r="AA16828" s="15"/>
      <c r="AB16828" s="15"/>
      <c r="AE16828" s="15"/>
      <c r="AF16828" s="15"/>
      <c r="AG16828" s="15"/>
      <c r="AH16828" s="15"/>
      <c r="AI16828" s="15"/>
      <c r="AJ16828" s="15"/>
      <c r="AK16828" s="15"/>
      <c r="AL16828" s="15"/>
      <c r="AM16828" s="15"/>
      <c r="AN16828" s="15"/>
      <c r="AO16828" s="15"/>
      <c r="AP16828" s="15"/>
      <c r="AQ16828" s="15"/>
      <c r="AR16828" s="15"/>
      <c r="AS16828" s="15"/>
      <c r="AT16828" s="15"/>
      <c r="AU16828" s="15"/>
      <c r="AV16828" s="15"/>
      <c r="AW16828" s="15"/>
      <c r="AX16828" s="15"/>
      <c r="AY16828" s="15"/>
      <c r="AZ16828" s="15"/>
      <c r="BA16828" s="15"/>
      <c r="BB16828" s="15"/>
      <c r="BC16828" s="16"/>
      <c r="BD16828" s="15"/>
    </row>
    <row r="16829" spans="1:56" x14ac:dyDescent="0.25">
      <c r="A16829" s="15"/>
      <c r="Y16829" s="15"/>
      <c r="Z16829" s="15"/>
      <c r="AA16829" s="15"/>
      <c r="AB16829" s="15"/>
      <c r="AE16829" s="15"/>
      <c r="AF16829" s="15"/>
      <c r="AG16829" s="15"/>
      <c r="AH16829" s="15"/>
      <c r="AI16829" s="15"/>
      <c r="AJ16829" s="15"/>
      <c r="AK16829" s="15"/>
      <c r="AL16829" s="15"/>
      <c r="AM16829" s="15"/>
      <c r="AN16829" s="15"/>
      <c r="AO16829" s="15"/>
      <c r="AP16829" s="15"/>
      <c r="AQ16829" s="15"/>
      <c r="AR16829" s="15"/>
      <c r="AS16829" s="15"/>
      <c r="AT16829" s="15"/>
      <c r="AU16829" s="15"/>
      <c r="AV16829" s="15"/>
      <c r="AW16829" s="15"/>
      <c r="AX16829" s="15"/>
      <c r="AY16829" s="15"/>
      <c r="AZ16829" s="15"/>
      <c r="BA16829" s="15"/>
      <c r="BB16829" s="15"/>
      <c r="BC16829" s="16"/>
      <c r="BD16829" s="15"/>
    </row>
    <row r="16830" spans="1:56" x14ac:dyDescent="0.25">
      <c r="A16830" s="15"/>
      <c r="Y16830" s="15"/>
      <c r="Z16830" s="15"/>
      <c r="AA16830" s="15"/>
      <c r="AB16830" s="15"/>
      <c r="AE16830" s="15"/>
      <c r="AF16830" s="15"/>
      <c r="AG16830" s="15"/>
      <c r="AH16830" s="15"/>
      <c r="AI16830" s="15"/>
      <c r="AJ16830" s="15"/>
      <c r="AK16830" s="15"/>
      <c r="AL16830" s="15"/>
      <c r="AM16830" s="15"/>
      <c r="AN16830" s="15"/>
      <c r="AO16830" s="15"/>
      <c r="AP16830" s="15"/>
      <c r="AQ16830" s="15"/>
      <c r="AR16830" s="15"/>
      <c r="AS16830" s="15"/>
      <c r="AT16830" s="15"/>
      <c r="AU16830" s="15"/>
      <c r="AV16830" s="15"/>
      <c r="AW16830" s="15"/>
      <c r="AX16830" s="15"/>
      <c r="AY16830" s="15"/>
      <c r="AZ16830" s="15"/>
      <c r="BA16830" s="15"/>
      <c r="BB16830" s="15"/>
      <c r="BC16830" s="16"/>
      <c r="BD16830" s="15"/>
    </row>
    <row r="16831" spans="1:56" x14ac:dyDescent="0.25">
      <c r="A16831" s="15"/>
      <c r="Y16831" s="15"/>
      <c r="Z16831" s="15"/>
      <c r="AA16831" s="15"/>
      <c r="AB16831" s="15"/>
      <c r="AE16831" s="15"/>
      <c r="AF16831" s="15"/>
      <c r="AG16831" s="15"/>
      <c r="AH16831" s="15"/>
      <c r="AI16831" s="15"/>
      <c r="AJ16831" s="15"/>
      <c r="AK16831" s="15"/>
      <c r="AL16831" s="15"/>
      <c r="AM16831" s="15"/>
      <c r="AN16831" s="15"/>
      <c r="AO16831" s="15"/>
      <c r="AP16831" s="15"/>
      <c r="AQ16831" s="15"/>
      <c r="AR16831" s="15"/>
      <c r="AS16831" s="15"/>
      <c r="AT16831" s="15"/>
      <c r="AU16831" s="15"/>
      <c r="AV16831" s="15"/>
      <c r="AW16831" s="15"/>
      <c r="AX16831" s="15"/>
      <c r="AY16831" s="15"/>
      <c r="AZ16831" s="15"/>
      <c r="BA16831" s="15"/>
      <c r="BB16831" s="15"/>
      <c r="BC16831" s="16"/>
      <c r="BD16831" s="15"/>
    </row>
    <row r="16832" spans="1:56" x14ac:dyDescent="0.25">
      <c r="A16832" s="15"/>
      <c r="Y16832" s="15"/>
      <c r="Z16832" s="15"/>
      <c r="AA16832" s="15"/>
      <c r="AB16832" s="15"/>
      <c r="AE16832" s="15"/>
      <c r="AF16832" s="15"/>
      <c r="AG16832" s="15"/>
      <c r="AH16832" s="15"/>
      <c r="AI16832" s="15"/>
      <c r="AJ16832" s="15"/>
      <c r="AK16832" s="15"/>
      <c r="AL16832" s="15"/>
      <c r="AM16832" s="15"/>
      <c r="AN16832" s="15"/>
      <c r="AO16832" s="15"/>
      <c r="AP16832" s="15"/>
      <c r="AQ16832" s="15"/>
      <c r="AR16832" s="15"/>
      <c r="AS16832" s="15"/>
      <c r="AT16832" s="15"/>
      <c r="AU16832" s="15"/>
      <c r="AV16832" s="15"/>
      <c r="AW16832" s="15"/>
      <c r="AX16832" s="15"/>
      <c r="AY16832" s="15"/>
      <c r="AZ16832" s="15"/>
      <c r="BA16832" s="15"/>
      <c r="BB16832" s="15"/>
      <c r="BC16832" s="16"/>
      <c r="BD16832" s="15"/>
    </row>
    <row r="16833" spans="1:56" x14ac:dyDescent="0.25">
      <c r="A16833" s="15"/>
      <c r="Y16833" s="15"/>
      <c r="Z16833" s="15"/>
      <c r="AA16833" s="15"/>
      <c r="AB16833" s="15"/>
      <c r="AE16833" s="15"/>
      <c r="AF16833" s="15"/>
      <c r="AG16833" s="15"/>
      <c r="AH16833" s="15"/>
      <c r="AI16833" s="15"/>
      <c r="AJ16833" s="15"/>
      <c r="AK16833" s="15"/>
      <c r="AL16833" s="15"/>
      <c r="AM16833" s="15"/>
      <c r="AN16833" s="15"/>
      <c r="AO16833" s="15"/>
      <c r="AP16833" s="15"/>
      <c r="AQ16833" s="15"/>
      <c r="AR16833" s="15"/>
      <c r="AS16833" s="15"/>
      <c r="AT16833" s="15"/>
      <c r="AU16833" s="15"/>
      <c r="AV16833" s="15"/>
      <c r="AW16833" s="15"/>
      <c r="AX16833" s="15"/>
      <c r="AY16833" s="15"/>
      <c r="AZ16833" s="15"/>
      <c r="BA16833" s="15"/>
      <c r="BB16833" s="15"/>
      <c r="BC16833" s="16"/>
      <c r="BD16833" s="15"/>
    </row>
    <row r="16834" spans="1:56" x14ac:dyDescent="0.25">
      <c r="A16834" s="15"/>
      <c r="Y16834" s="15"/>
      <c r="Z16834" s="15"/>
      <c r="AA16834" s="15"/>
      <c r="AB16834" s="15"/>
      <c r="AE16834" s="15"/>
      <c r="AF16834" s="15"/>
      <c r="AG16834" s="15"/>
      <c r="AH16834" s="15"/>
      <c r="AI16834" s="15"/>
      <c r="AJ16834" s="15"/>
      <c r="AK16834" s="15"/>
      <c r="AL16834" s="15"/>
      <c r="AM16834" s="15"/>
      <c r="AN16834" s="15"/>
      <c r="AO16834" s="15"/>
      <c r="AP16834" s="15"/>
      <c r="AQ16834" s="15"/>
      <c r="AR16834" s="15"/>
      <c r="AS16834" s="15"/>
      <c r="AT16834" s="15"/>
      <c r="AU16834" s="15"/>
      <c r="AV16834" s="15"/>
      <c r="AW16834" s="15"/>
      <c r="AX16834" s="15"/>
      <c r="AY16834" s="15"/>
      <c r="AZ16834" s="15"/>
      <c r="BA16834" s="15"/>
      <c r="BB16834" s="15"/>
      <c r="BC16834" s="16"/>
      <c r="BD16834" s="15"/>
    </row>
    <row r="16835" spans="1:56" x14ac:dyDescent="0.25">
      <c r="A16835" s="15"/>
      <c r="Y16835" s="15"/>
      <c r="Z16835" s="15"/>
      <c r="AA16835" s="15"/>
      <c r="AB16835" s="15"/>
      <c r="AE16835" s="15"/>
      <c r="AF16835" s="15"/>
      <c r="AG16835" s="15"/>
      <c r="AH16835" s="15"/>
      <c r="AI16835" s="15"/>
      <c r="AJ16835" s="15"/>
      <c r="AK16835" s="15"/>
      <c r="AL16835" s="15"/>
      <c r="AM16835" s="15"/>
      <c r="AN16835" s="15"/>
      <c r="AO16835" s="15"/>
      <c r="AP16835" s="15"/>
      <c r="AQ16835" s="15"/>
      <c r="AR16835" s="15"/>
      <c r="AS16835" s="15"/>
      <c r="AT16835" s="15"/>
      <c r="AU16835" s="15"/>
      <c r="AV16835" s="15"/>
      <c r="AW16835" s="15"/>
      <c r="AX16835" s="15"/>
      <c r="AY16835" s="15"/>
      <c r="AZ16835" s="15"/>
      <c r="BA16835" s="15"/>
      <c r="BB16835" s="15"/>
      <c r="BC16835" s="16"/>
      <c r="BD16835" s="15"/>
    </row>
    <row r="16836" spans="1:56" x14ac:dyDescent="0.25">
      <c r="A16836" s="15"/>
      <c r="Y16836" s="15"/>
      <c r="Z16836" s="15"/>
      <c r="AA16836" s="15"/>
      <c r="AB16836" s="15"/>
      <c r="AE16836" s="15"/>
      <c r="AF16836" s="15"/>
      <c r="AG16836" s="15"/>
      <c r="AH16836" s="15"/>
      <c r="AI16836" s="15"/>
      <c r="AJ16836" s="15"/>
      <c r="AK16836" s="15"/>
      <c r="AL16836" s="15"/>
      <c r="AM16836" s="15"/>
      <c r="AN16836" s="15"/>
      <c r="AO16836" s="15"/>
      <c r="AP16836" s="15"/>
      <c r="AQ16836" s="15"/>
      <c r="AR16836" s="15"/>
      <c r="AS16836" s="15"/>
      <c r="AT16836" s="15"/>
      <c r="AU16836" s="15"/>
      <c r="AV16836" s="15"/>
      <c r="AW16836" s="15"/>
      <c r="AX16836" s="15"/>
      <c r="AY16836" s="15"/>
      <c r="AZ16836" s="15"/>
      <c r="BA16836" s="15"/>
      <c r="BB16836" s="15"/>
      <c r="BC16836" s="16"/>
      <c r="BD16836" s="15"/>
    </row>
    <row r="16837" spans="1:56" x14ac:dyDescent="0.25">
      <c r="A16837" s="15"/>
      <c r="Y16837" s="15"/>
      <c r="Z16837" s="15"/>
      <c r="AA16837" s="15"/>
      <c r="AB16837" s="15"/>
      <c r="AE16837" s="15"/>
      <c r="AF16837" s="15"/>
      <c r="AG16837" s="15"/>
      <c r="AH16837" s="15"/>
      <c r="AI16837" s="15"/>
      <c r="AJ16837" s="15"/>
      <c r="AK16837" s="15"/>
      <c r="AL16837" s="15"/>
      <c r="AM16837" s="15"/>
      <c r="AN16837" s="15"/>
      <c r="AO16837" s="15"/>
      <c r="AP16837" s="15"/>
      <c r="AQ16837" s="15"/>
      <c r="AR16837" s="15"/>
      <c r="AS16837" s="15"/>
      <c r="AT16837" s="15"/>
      <c r="AU16837" s="15"/>
      <c r="AV16837" s="15"/>
      <c r="AW16837" s="15"/>
      <c r="AX16837" s="15"/>
      <c r="AY16837" s="15"/>
      <c r="AZ16837" s="15"/>
      <c r="BA16837" s="15"/>
      <c r="BB16837" s="15"/>
      <c r="BC16837" s="16"/>
      <c r="BD16837" s="15"/>
    </row>
    <row r="16838" spans="1:56" x14ac:dyDescent="0.25">
      <c r="A16838" s="15"/>
      <c r="Y16838" s="15"/>
      <c r="Z16838" s="15"/>
      <c r="AA16838" s="15"/>
      <c r="AB16838" s="15"/>
      <c r="AE16838" s="15"/>
      <c r="AF16838" s="15"/>
      <c r="AG16838" s="15"/>
      <c r="AH16838" s="15"/>
      <c r="AI16838" s="15"/>
      <c r="AJ16838" s="15"/>
      <c r="AK16838" s="15"/>
      <c r="AL16838" s="15"/>
      <c r="AM16838" s="15"/>
      <c r="AN16838" s="15"/>
      <c r="AO16838" s="15"/>
      <c r="AP16838" s="15"/>
      <c r="AQ16838" s="15"/>
      <c r="AR16838" s="15"/>
      <c r="AS16838" s="15"/>
      <c r="AT16838" s="15"/>
      <c r="AU16838" s="15"/>
      <c r="AV16838" s="15"/>
      <c r="AW16838" s="15"/>
      <c r="AX16838" s="15"/>
      <c r="AY16838" s="15"/>
      <c r="AZ16838" s="15"/>
      <c r="BA16838" s="15"/>
      <c r="BB16838" s="15"/>
      <c r="BC16838" s="16"/>
      <c r="BD16838" s="15"/>
    </row>
    <row r="16839" spans="1:56" x14ac:dyDescent="0.25">
      <c r="A16839" s="15"/>
      <c r="Y16839" s="15"/>
      <c r="Z16839" s="15"/>
      <c r="AA16839" s="15"/>
      <c r="AB16839" s="15"/>
      <c r="AE16839" s="15"/>
      <c r="AF16839" s="15"/>
      <c r="AG16839" s="15"/>
      <c r="AH16839" s="15"/>
      <c r="AI16839" s="15"/>
      <c r="AJ16839" s="15"/>
      <c r="AK16839" s="15"/>
      <c r="AL16839" s="15"/>
      <c r="AM16839" s="15"/>
      <c r="AN16839" s="15"/>
      <c r="AO16839" s="15"/>
      <c r="AP16839" s="15"/>
      <c r="AQ16839" s="15"/>
      <c r="AR16839" s="15"/>
      <c r="AS16839" s="15"/>
      <c r="AT16839" s="15"/>
      <c r="AU16839" s="15"/>
      <c r="AV16839" s="15"/>
      <c r="AW16839" s="15"/>
      <c r="AX16839" s="15"/>
      <c r="AY16839" s="15"/>
      <c r="AZ16839" s="15"/>
      <c r="BA16839" s="15"/>
      <c r="BB16839" s="15"/>
      <c r="BC16839" s="16"/>
      <c r="BD16839" s="15"/>
    </row>
    <row r="16840" spans="1:56" x14ac:dyDescent="0.25">
      <c r="A16840" s="15"/>
      <c r="Y16840" s="15"/>
      <c r="Z16840" s="15"/>
      <c r="AA16840" s="15"/>
      <c r="AB16840" s="15"/>
      <c r="AE16840" s="15"/>
      <c r="AF16840" s="15"/>
      <c r="AG16840" s="15"/>
      <c r="AH16840" s="15"/>
      <c r="AI16840" s="15"/>
      <c r="AJ16840" s="15"/>
      <c r="AK16840" s="15"/>
      <c r="AL16840" s="15"/>
      <c r="AM16840" s="15"/>
      <c r="AN16840" s="15"/>
      <c r="AO16840" s="15"/>
      <c r="AP16840" s="15"/>
      <c r="AQ16840" s="15"/>
      <c r="AR16840" s="15"/>
      <c r="AS16840" s="15"/>
      <c r="AT16840" s="15"/>
      <c r="AU16840" s="15"/>
      <c r="AV16840" s="15"/>
      <c r="AW16840" s="15"/>
      <c r="AX16840" s="15"/>
      <c r="AY16840" s="15"/>
      <c r="AZ16840" s="15"/>
      <c r="BA16840" s="15"/>
      <c r="BB16840" s="15"/>
      <c r="BC16840" s="16"/>
      <c r="BD16840" s="15"/>
    </row>
    <row r="16841" spans="1:56" x14ac:dyDescent="0.25">
      <c r="A16841" s="15"/>
      <c r="Y16841" s="15"/>
      <c r="Z16841" s="15"/>
      <c r="AA16841" s="15"/>
      <c r="AB16841" s="15"/>
      <c r="AE16841" s="15"/>
      <c r="AF16841" s="15"/>
      <c r="AG16841" s="15"/>
      <c r="AH16841" s="15"/>
      <c r="AI16841" s="15"/>
      <c r="AJ16841" s="15"/>
      <c r="AK16841" s="15"/>
      <c r="AL16841" s="15"/>
      <c r="AM16841" s="15"/>
      <c r="AN16841" s="15"/>
      <c r="AO16841" s="15"/>
      <c r="AP16841" s="15"/>
      <c r="AQ16841" s="15"/>
      <c r="AR16841" s="15"/>
      <c r="AS16841" s="15"/>
      <c r="AT16841" s="15"/>
      <c r="AU16841" s="15"/>
      <c r="AV16841" s="15"/>
      <c r="AW16841" s="15"/>
      <c r="AX16841" s="15"/>
      <c r="AY16841" s="15"/>
      <c r="AZ16841" s="15"/>
      <c r="BA16841" s="15"/>
      <c r="BB16841" s="15"/>
      <c r="BC16841" s="16"/>
      <c r="BD16841" s="15"/>
    </row>
    <row r="16842" spans="1:56" x14ac:dyDescent="0.25">
      <c r="A16842" s="15"/>
      <c r="Y16842" s="15"/>
      <c r="Z16842" s="15"/>
      <c r="AA16842" s="15"/>
      <c r="AB16842" s="15"/>
      <c r="AE16842" s="15"/>
      <c r="AF16842" s="15"/>
      <c r="AG16842" s="15"/>
      <c r="AH16842" s="15"/>
      <c r="AI16842" s="15"/>
      <c r="AJ16842" s="15"/>
      <c r="AK16842" s="15"/>
      <c r="AL16842" s="15"/>
      <c r="AM16842" s="15"/>
      <c r="AN16842" s="15"/>
      <c r="AO16842" s="15"/>
      <c r="AP16842" s="15"/>
      <c r="AQ16842" s="15"/>
      <c r="AR16842" s="15"/>
      <c r="AS16842" s="15"/>
      <c r="AT16842" s="15"/>
      <c r="AU16842" s="15"/>
      <c r="AV16842" s="15"/>
      <c r="AW16842" s="15"/>
      <c r="AX16842" s="15"/>
      <c r="AY16842" s="15"/>
      <c r="AZ16842" s="15"/>
      <c r="BA16842" s="15"/>
      <c r="BB16842" s="15"/>
      <c r="BC16842" s="16"/>
      <c r="BD16842" s="15"/>
    </row>
    <row r="16843" spans="1:56" x14ac:dyDescent="0.25">
      <c r="A16843" s="15"/>
      <c r="Y16843" s="15"/>
      <c r="Z16843" s="15"/>
      <c r="AA16843" s="15"/>
      <c r="AB16843" s="15"/>
      <c r="AE16843" s="15"/>
      <c r="AF16843" s="15"/>
      <c r="AG16843" s="15"/>
      <c r="AH16843" s="15"/>
      <c r="AI16843" s="15"/>
      <c r="AJ16843" s="15"/>
      <c r="AK16843" s="15"/>
      <c r="AL16843" s="15"/>
      <c r="AM16843" s="15"/>
      <c r="AN16843" s="15"/>
      <c r="AO16843" s="15"/>
      <c r="AP16843" s="15"/>
      <c r="AQ16843" s="15"/>
      <c r="AR16843" s="15"/>
      <c r="AS16843" s="15"/>
      <c r="AT16843" s="15"/>
      <c r="AU16843" s="15"/>
      <c r="AV16843" s="15"/>
      <c r="AW16843" s="15"/>
      <c r="AX16843" s="15"/>
      <c r="AY16843" s="15"/>
      <c r="AZ16843" s="15"/>
      <c r="BA16843" s="15"/>
      <c r="BB16843" s="15"/>
      <c r="BC16843" s="16"/>
      <c r="BD16843" s="15"/>
    </row>
    <row r="16844" spans="1:56" x14ac:dyDescent="0.25">
      <c r="A16844" s="15"/>
      <c r="Y16844" s="15"/>
      <c r="Z16844" s="15"/>
      <c r="AA16844" s="15"/>
      <c r="AB16844" s="15"/>
      <c r="AE16844" s="15"/>
      <c r="AF16844" s="15"/>
      <c r="AG16844" s="15"/>
      <c r="AH16844" s="15"/>
      <c r="AI16844" s="15"/>
      <c r="AJ16844" s="15"/>
      <c r="AK16844" s="15"/>
      <c r="AL16844" s="15"/>
      <c r="AM16844" s="15"/>
      <c r="AN16844" s="15"/>
      <c r="AO16844" s="15"/>
      <c r="AP16844" s="15"/>
      <c r="AQ16844" s="15"/>
      <c r="AR16844" s="15"/>
      <c r="AS16844" s="15"/>
      <c r="AT16844" s="15"/>
      <c r="AU16844" s="15"/>
      <c r="AV16844" s="15"/>
      <c r="AW16844" s="15"/>
      <c r="AX16844" s="15"/>
      <c r="AY16844" s="15"/>
      <c r="AZ16844" s="15"/>
      <c r="BA16844" s="15"/>
      <c r="BB16844" s="15"/>
      <c r="BC16844" s="16"/>
      <c r="BD16844" s="15"/>
    </row>
    <row r="16845" spans="1:56" x14ac:dyDescent="0.25">
      <c r="A16845" s="15"/>
      <c r="Y16845" s="15"/>
      <c r="Z16845" s="15"/>
      <c r="AA16845" s="15"/>
      <c r="AB16845" s="15"/>
      <c r="AE16845" s="15"/>
      <c r="AF16845" s="15"/>
      <c r="AG16845" s="15"/>
      <c r="AH16845" s="15"/>
      <c r="AI16845" s="15"/>
      <c r="AJ16845" s="15"/>
      <c r="AK16845" s="15"/>
      <c r="AL16845" s="15"/>
      <c r="AM16845" s="15"/>
      <c r="AN16845" s="15"/>
      <c r="AO16845" s="15"/>
      <c r="AP16845" s="15"/>
      <c r="AQ16845" s="15"/>
      <c r="AR16845" s="15"/>
      <c r="AS16845" s="15"/>
      <c r="AT16845" s="15"/>
      <c r="AU16845" s="15"/>
      <c r="AV16845" s="15"/>
      <c r="AW16845" s="15"/>
      <c r="AX16845" s="15"/>
      <c r="AY16845" s="15"/>
      <c r="AZ16845" s="15"/>
      <c r="BA16845" s="15"/>
      <c r="BB16845" s="15"/>
      <c r="BC16845" s="16"/>
      <c r="BD16845" s="15"/>
    </row>
    <row r="16846" spans="1:56" x14ac:dyDescent="0.25">
      <c r="A16846" s="15"/>
      <c r="Y16846" s="15"/>
      <c r="Z16846" s="15"/>
      <c r="AA16846" s="15"/>
      <c r="AB16846" s="15"/>
      <c r="AE16846" s="15"/>
      <c r="AF16846" s="15"/>
      <c r="AG16846" s="15"/>
      <c r="AH16846" s="15"/>
      <c r="AI16846" s="15"/>
      <c r="AJ16846" s="15"/>
      <c r="AK16846" s="15"/>
      <c r="AL16846" s="15"/>
      <c r="AM16846" s="15"/>
      <c r="AN16846" s="15"/>
      <c r="AO16846" s="15"/>
      <c r="AP16846" s="15"/>
      <c r="AQ16846" s="15"/>
      <c r="AR16846" s="15"/>
      <c r="AS16846" s="15"/>
      <c r="AT16846" s="15"/>
      <c r="AU16846" s="15"/>
      <c r="AV16846" s="15"/>
      <c r="AW16846" s="15"/>
      <c r="AX16846" s="15"/>
      <c r="AY16846" s="15"/>
      <c r="AZ16846" s="15"/>
      <c r="BA16846" s="15"/>
      <c r="BB16846" s="15"/>
      <c r="BC16846" s="16"/>
      <c r="BD16846" s="15"/>
    </row>
    <row r="16847" spans="1:56" x14ac:dyDescent="0.25">
      <c r="A16847" s="15"/>
      <c r="Y16847" s="15"/>
      <c r="Z16847" s="15"/>
      <c r="AA16847" s="15"/>
      <c r="AB16847" s="15"/>
      <c r="AE16847" s="15"/>
      <c r="AF16847" s="15"/>
      <c r="AG16847" s="15"/>
      <c r="AH16847" s="15"/>
      <c r="AI16847" s="15"/>
      <c r="AJ16847" s="15"/>
      <c r="AK16847" s="15"/>
      <c r="AL16847" s="15"/>
      <c r="AM16847" s="15"/>
      <c r="AN16847" s="15"/>
      <c r="AO16847" s="15"/>
      <c r="AP16847" s="15"/>
      <c r="AQ16847" s="15"/>
      <c r="AR16847" s="15"/>
      <c r="AS16847" s="15"/>
      <c r="AT16847" s="15"/>
      <c r="AU16847" s="15"/>
      <c r="AV16847" s="15"/>
      <c r="AW16847" s="15"/>
      <c r="AX16847" s="15"/>
      <c r="AY16847" s="15"/>
      <c r="AZ16847" s="15"/>
      <c r="BA16847" s="15"/>
      <c r="BB16847" s="15"/>
      <c r="BC16847" s="16"/>
      <c r="BD16847" s="15"/>
    </row>
    <row r="16848" spans="1:56" x14ac:dyDescent="0.25">
      <c r="A16848" s="15"/>
      <c r="Y16848" s="15"/>
      <c r="Z16848" s="15"/>
      <c r="AA16848" s="15"/>
      <c r="AB16848" s="15"/>
      <c r="AE16848" s="15"/>
      <c r="AF16848" s="15"/>
      <c r="AG16848" s="15"/>
      <c r="AH16848" s="15"/>
      <c r="AI16848" s="15"/>
      <c r="AJ16848" s="15"/>
      <c r="AK16848" s="15"/>
      <c r="AL16848" s="15"/>
      <c r="AM16848" s="15"/>
      <c r="AN16848" s="15"/>
      <c r="AO16848" s="15"/>
      <c r="AP16848" s="15"/>
      <c r="AQ16848" s="15"/>
      <c r="AR16848" s="15"/>
      <c r="AS16848" s="15"/>
      <c r="AT16848" s="15"/>
      <c r="AU16848" s="15"/>
      <c r="AV16848" s="15"/>
      <c r="AW16848" s="15"/>
      <c r="AX16848" s="15"/>
      <c r="AY16848" s="15"/>
      <c r="AZ16848" s="15"/>
      <c r="BA16848" s="15"/>
      <c r="BB16848" s="15"/>
      <c r="BC16848" s="16"/>
      <c r="BD16848" s="15"/>
    </row>
    <row r="16849" spans="1:56" x14ac:dyDescent="0.25">
      <c r="A16849" s="15"/>
      <c r="Y16849" s="15"/>
      <c r="Z16849" s="15"/>
      <c r="AA16849" s="15"/>
      <c r="AB16849" s="15"/>
      <c r="AE16849" s="15"/>
      <c r="AF16849" s="15"/>
      <c r="AG16849" s="15"/>
      <c r="AH16849" s="15"/>
      <c r="AI16849" s="15"/>
      <c r="AJ16849" s="15"/>
      <c r="AK16849" s="15"/>
      <c r="AL16849" s="15"/>
      <c r="AM16849" s="15"/>
      <c r="AN16849" s="15"/>
      <c r="AO16849" s="15"/>
      <c r="AP16849" s="15"/>
      <c r="AQ16849" s="15"/>
      <c r="AR16849" s="15"/>
      <c r="AS16849" s="15"/>
      <c r="AT16849" s="15"/>
      <c r="AU16849" s="15"/>
      <c r="AV16849" s="15"/>
      <c r="AW16849" s="15"/>
      <c r="AX16849" s="15"/>
      <c r="AY16849" s="15"/>
      <c r="AZ16849" s="15"/>
      <c r="BA16849" s="15"/>
      <c r="BB16849" s="15"/>
      <c r="BC16849" s="16"/>
      <c r="BD16849" s="15"/>
    </row>
    <row r="16850" spans="1:56" x14ac:dyDescent="0.25">
      <c r="A16850" s="15"/>
      <c r="Y16850" s="15"/>
      <c r="Z16850" s="15"/>
      <c r="AA16850" s="15"/>
      <c r="AB16850" s="15"/>
      <c r="AE16850" s="15"/>
      <c r="AF16850" s="15"/>
      <c r="AG16850" s="15"/>
      <c r="AH16850" s="15"/>
      <c r="AI16850" s="15"/>
      <c r="AJ16850" s="15"/>
      <c r="AK16850" s="15"/>
      <c r="AL16850" s="15"/>
      <c r="AM16850" s="15"/>
      <c r="AN16850" s="15"/>
      <c r="AO16850" s="15"/>
      <c r="AP16850" s="15"/>
      <c r="AQ16850" s="15"/>
      <c r="AR16850" s="15"/>
      <c r="AS16850" s="15"/>
      <c r="AT16850" s="15"/>
      <c r="AU16850" s="15"/>
      <c r="AV16850" s="15"/>
      <c r="AW16850" s="15"/>
      <c r="AX16850" s="15"/>
      <c r="AY16850" s="15"/>
      <c r="AZ16850" s="15"/>
      <c r="BA16850" s="15"/>
      <c r="BB16850" s="15"/>
      <c r="BC16850" s="16"/>
      <c r="BD16850" s="15"/>
    </row>
    <row r="16851" spans="1:56" x14ac:dyDescent="0.25">
      <c r="A16851" s="15"/>
      <c r="Y16851" s="15"/>
      <c r="Z16851" s="15"/>
      <c r="AA16851" s="15"/>
      <c r="AB16851" s="15"/>
      <c r="AE16851" s="15"/>
      <c r="AF16851" s="15"/>
      <c r="AG16851" s="15"/>
      <c r="AH16851" s="15"/>
      <c r="AI16851" s="15"/>
      <c r="AJ16851" s="15"/>
      <c r="AK16851" s="15"/>
      <c r="AL16851" s="15"/>
      <c r="AM16851" s="15"/>
      <c r="AN16851" s="15"/>
      <c r="AO16851" s="15"/>
      <c r="AP16851" s="15"/>
      <c r="AQ16851" s="15"/>
      <c r="AR16851" s="15"/>
      <c r="AS16851" s="15"/>
      <c r="AT16851" s="15"/>
      <c r="AU16851" s="15"/>
      <c r="AV16851" s="15"/>
      <c r="AW16851" s="15"/>
      <c r="AX16851" s="15"/>
      <c r="AY16851" s="15"/>
      <c r="AZ16851" s="15"/>
      <c r="BA16851" s="15"/>
      <c r="BB16851" s="15"/>
      <c r="BC16851" s="16"/>
      <c r="BD16851" s="15"/>
    </row>
    <row r="16852" spans="1:56" x14ac:dyDescent="0.25">
      <c r="A16852" s="15"/>
      <c r="Y16852" s="15"/>
      <c r="Z16852" s="15"/>
      <c r="AA16852" s="15"/>
      <c r="AB16852" s="15"/>
      <c r="AE16852" s="15"/>
      <c r="AF16852" s="15"/>
      <c r="AG16852" s="15"/>
      <c r="AH16852" s="15"/>
      <c r="AI16852" s="15"/>
      <c r="AJ16852" s="15"/>
      <c r="AK16852" s="15"/>
      <c r="AL16852" s="15"/>
      <c r="AM16852" s="15"/>
      <c r="AN16852" s="15"/>
      <c r="AO16852" s="15"/>
      <c r="AP16852" s="15"/>
      <c r="AQ16852" s="15"/>
      <c r="AR16852" s="15"/>
      <c r="AS16852" s="15"/>
      <c r="AT16852" s="15"/>
      <c r="AU16852" s="15"/>
      <c r="AV16852" s="15"/>
      <c r="AW16852" s="15"/>
      <c r="AX16852" s="15"/>
      <c r="AY16852" s="15"/>
      <c r="AZ16852" s="15"/>
      <c r="BA16852" s="15"/>
      <c r="BB16852" s="15"/>
      <c r="BC16852" s="16"/>
      <c r="BD16852" s="15"/>
    </row>
    <row r="16853" spans="1:56" x14ac:dyDescent="0.25">
      <c r="A16853" s="15"/>
      <c r="Y16853" s="15"/>
      <c r="Z16853" s="15"/>
      <c r="AA16853" s="15"/>
      <c r="AB16853" s="15"/>
      <c r="AE16853" s="15"/>
      <c r="AF16853" s="15"/>
      <c r="AG16853" s="15"/>
      <c r="AH16853" s="15"/>
      <c r="AI16853" s="15"/>
      <c r="AJ16853" s="15"/>
      <c r="AK16853" s="15"/>
      <c r="AL16853" s="15"/>
      <c r="AM16853" s="15"/>
      <c r="AN16853" s="15"/>
      <c r="AO16853" s="15"/>
      <c r="AP16853" s="15"/>
      <c r="AQ16853" s="15"/>
      <c r="AR16853" s="15"/>
      <c r="AS16853" s="15"/>
      <c r="AT16853" s="15"/>
      <c r="AU16853" s="15"/>
      <c r="AV16853" s="15"/>
      <c r="AW16853" s="15"/>
      <c r="AX16853" s="15"/>
      <c r="AY16853" s="15"/>
      <c r="AZ16853" s="15"/>
      <c r="BA16853" s="15"/>
      <c r="BB16853" s="15"/>
      <c r="BC16853" s="16"/>
      <c r="BD16853" s="15"/>
    </row>
    <row r="16854" spans="1:56" x14ac:dyDescent="0.25">
      <c r="A16854" s="15"/>
      <c r="Y16854" s="15"/>
      <c r="Z16854" s="15"/>
      <c r="AA16854" s="15"/>
      <c r="AB16854" s="15"/>
      <c r="AE16854" s="15"/>
      <c r="AF16854" s="15"/>
      <c r="AG16854" s="15"/>
      <c r="AH16854" s="15"/>
      <c r="AI16854" s="15"/>
      <c r="AJ16854" s="15"/>
      <c r="AK16854" s="15"/>
      <c r="AL16854" s="15"/>
      <c r="AM16854" s="15"/>
      <c r="AN16854" s="15"/>
      <c r="AO16854" s="15"/>
      <c r="AP16854" s="15"/>
      <c r="AQ16854" s="15"/>
      <c r="AR16854" s="15"/>
      <c r="AS16854" s="15"/>
      <c r="AT16854" s="15"/>
      <c r="AU16854" s="15"/>
      <c r="AV16854" s="15"/>
      <c r="AW16854" s="15"/>
      <c r="AX16854" s="15"/>
      <c r="AY16854" s="15"/>
      <c r="AZ16854" s="15"/>
      <c r="BA16854" s="15"/>
      <c r="BB16854" s="15"/>
      <c r="BC16854" s="16"/>
      <c r="BD16854" s="15"/>
    </row>
    <row r="16855" spans="1:56" x14ac:dyDescent="0.25">
      <c r="A16855" s="15"/>
      <c r="Y16855" s="15"/>
      <c r="Z16855" s="15"/>
      <c r="AA16855" s="15"/>
      <c r="AB16855" s="15"/>
      <c r="AE16855" s="15"/>
      <c r="AF16855" s="15"/>
      <c r="AG16855" s="15"/>
      <c r="AH16855" s="15"/>
      <c r="AI16855" s="15"/>
      <c r="AJ16855" s="15"/>
      <c r="AK16855" s="15"/>
      <c r="AL16855" s="15"/>
      <c r="AM16855" s="15"/>
      <c r="AN16855" s="15"/>
      <c r="AO16855" s="15"/>
      <c r="AP16855" s="15"/>
      <c r="AQ16855" s="15"/>
      <c r="AR16855" s="15"/>
      <c r="AS16855" s="15"/>
      <c r="AT16855" s="15"/>
      <c r="AU16855" s="15"/>
      <c r="AV16855" s="15"/>
      <c r="AW16855" s="15"/>
      <c r="AX16855" s="15"/>
      <c r="AY16855" s="15"/>
      <c r="AZ16855" s="15"/>
      <c r="BA16855" s="15"/>
      <c r="BB16855" s="15"/>
      <c r="BC16855" s="16"/>
      <c r="BD16855" s="15"/>
    </row>
    <row r="16856" spans="1:56" x14ac:dyDescent="0.25">
      <c r="A16856" s="15"/>
      <c r="Y16856" s="15"/>
      <c r="Z16856" s="15"/>
      <c r="AA16856" s="15"/>
      <c r="AB16856" s="15"/>
      <c r="AE16856" s="15"/>
      <c r="AF16856" s="15"/>
      <c r="AG16856" s="15"/>
      <c r="AH16856" s="15"/>
      <c r="AI16856" s="15"/>
      <c r="AJ16856" s="15"/>
      <c r="AK16856" s="15"/>
      <c r="AL16856" s="15"/>
      <c r="AM16856" s="15"/>
      <c r="AN16856" s="15"/>
      <c r="AO16856" s="15"/>
      <c r="AP16856" s="15"/>
      <c r="AQ16856" s="15"/>
      <c r="AR16856" s="15"/>
      <c r="AS16856" s="15"/>
      <c r="AT16856" s="15"/>
      <c r="AU16856" s="15"/>
      <c r="AV16856" s="15"/>
      <c r="AW16856" s="15"/>
      <c r="AX16856" s="15"/>
      <c r="AY16856" s="15"/>
      <c r="AZ16856" s="15"/>
      <c r="BA16856" s="15"/>
      <c r="BB16856" s="15"/>
      <c r="BC16856" s="16"/>
      <c r="BD16856" s="15"/>
    </row>
    <row r="16857" spans="1:56" x14ac:dyDescent="0.25">
      <c r="A16857" s="15"/>
      <c r="Y16857" s="15"/>
      <c r="Z16857" s="15"/>
      <c r="AA16857" s="15"/>
      <c r="AB16857" s="15"/>
      <c r="AE16857" s="15"/>
      <c r="AF16857" s="15"/>
      <c r="AG16857" s="15"/>
      <c r="AH16857" s="15"/>
      <c r="AI16857" s="15"/>
      <c r="AJ16857" s="15"/>
      <c r="AK16857" s="15"/>
      <c r="AL16857" s="15"/>
      <c r="AM16857" s="15"/>
      <c r="AN16857" s="15"/>
      <c r="AO16857" s="15"/>
      <c r="AP16857" s="15"/>
      <c r="AQ16857" s="15"/>
      <c r="AR16857" s="15"/>
      <c r="AS16857" s="15"/>
      <c r="AT16857" s="15"/>
      <c r="AU16857" s="15"/>
      <c r="AV16857" s="15"/>
      <c r="AW16857" s="15"/>
      <c r="AX16857" s="15"/>
      <c r="AY16857" s="15"/>
      <c r="AZ16857" s="15"/>
      <c r="BA16857" s="15"/>
      <c r="BB16857" s="15"/>
      <c r="BC16857" s="16"/>
      <c r="BD16857" s="15"/>
    </row>
    <row r="16858" spans="1:56" x14ac:dyDescent="0.25">
      <c r="A16858" s="15"/>
      <c r="Y16858" s="15"/>
      <c r="Z16858" s="15"/>
      <c r="AA16858" s="15"/>
      <c r="AB16858" s="15"/>
      <c r="AE16858" s="15"/>
      <c r="AF16858" s="15"/>
      <c r="AG16858" s="15"/>
      <c r="AH16858" s="15"/>
      <c r="AI16858" s="15"/>
      <c r="AJ16858" s="15"/>
      <c r="AK16858" s="15"/>
      <c r="AL16858" s="15"/>
      <c r="AM16858" s="15"/>
      <c r="AN16858" s="15"/>
      <c r="AO16858" s="15"/>
      <c r="AP16858" s="15"/>
      <c r="AQ16858" s="15"/>
      <c r="AR16858" s="15"/>
      <c r="AS16858" s="15"/>
      <c r="AT16858" s="15"/>
      <c r="AU16858" s="15"/>
      <c r="AV16858" s="15"/>
      <c r="AW16858" s="15"/>
      <c r="AX16858" s="15"/>
      <c r="AY16858" s="15"/>
      <c r="AZ16858" s="15"/>
      <c r="BA16858" s="15"/>
      <c r="BB16858" s="15"/>
      <c r="BC16858" s="16"/>
      <c r="BD16858" s="15"/>
    </row>
    <row r="16859" spans="1:56" x14ac:dyDescent="0.25">
      <c r="A16859" s="15"/>
      <c r="Y16859" s="15"/>
      <c r="Z16859" s="15"/>
      <c r="AA16859" s="15"/>
      <c r="AB16859" s="15"/>
      <c r="AE16859" s="15"/>
      <c r="AF16859" s="15"/>
      <c r="AG16859" s="15"/>
      <c r="AH16859" s="15"/>
      <c r="AI16859" s="15"/>
      <c r="AJ16859" s="15"/>
      <c r="AK16859" s="15"/>
      <c r="AL16859" s="15"/>
      <c r="AM16859" s="15"/>
      <c r="AN16859" s="15"/>
      <c r="AO16859" s="15"/>
      <c r="AP16859" s="15"/>
      <c r="AQ16859" s="15"/>
      <c r="AR16859" s="15"/>
      <c r="AS16859" s="15"/>
      <c r="AT16859" s="15"/>
      <c r="AU16859" s="15"/>
      <c r="AV16859" s="15"/>
      <c r="AW16859" s="15"/>
      <c r="AX16859" s="15"/>
      <c r="AY16859" s="15"/>
      <c r="AZ16859" s="15"/>
      <c r="BA16859" s="15"/>
      <c r="BB16859" s="15"/>
      <c r="BC16859" s="16"/>
      <c r="BD16859" s="15"/>
    </row>
    <row r="16860" spans="1:56" x14ac:dyDescent="0.25">
      <c r="A16860" s="15"/>
      <c r="Y16860" s="15"/>
      <c r="Z16860" s="15"/>
      <c r="AA16860" s="15"/>
      <c r="AB16860" s="15"/>
      <c r="AE16860" s="15"/>
      <c r="AF16860" s="15"/>
      <c r="AG16860" s="15"/>
      <c r="AH16860" s="15"/>
      <c r="AI16860" s="15"/>
      <c r="AJ16860" s="15"/>
      <c r="AK16860" s="15"/>
      <c r="AL16860" s="15"/>
      <c r="AM16860" s="15"/>
      <c r="AN16860" s="15"/>
      <c r="AO16860" s="15"/>
      <c r="AP16860" s="15"/>
      <c r="AQ16860" s="15"/>
      <c r="AR16860" s="15"/>
      <c r="AS16860" s="15"/>
      <c r="AT16860" s="15"/>
      <c r="AU16860" s="15"/>
      <c r="AV16860" s="15"/>
      <c r="AW16860" s="15"/>
      <c r="AX16860" s="15"/>
      <c r="AY16860" s="15"/>
      <c r="AZ16860" s="15"/>
      <c r="BA16860" s="15"/>
      <c r="BB16860" s="15"/>
      <c r="BC16860" s="16"/>
      <c r="BD16860" s="15"/>
    </row>
    <row r="16861" spans="1:56" x14ac:dyDescent="0.25">
      <c r="A16861" s="15"/>
      <c r="Y16861" s="15"/>
      <c r="Z16861" s="15"/>
      <c r="AA16861" s="15"/>
      <c r="AB16861" s="15"/>
      <c r="AE16861" s="15"/>
      <c r="AF16861" s="15"/>
      <c r="AG16861" s="15"/>
      <c r="AH16861" s="15"/>
      <c r="AI16861" s="15"/>
      <c r="AJ16861" s="15"/>
      <c r="AK16861" s="15"/>
      <c r="AL16861" s="15"/>
      <c r="AM16861" s="15"/>
      <c r="AN16861" s="15"/>
      <c r="AO16861" s="15"/>
      <c r="AP16861" s="15"/>
      <c r="AQ16861" s="15"/>
      <c r="AR16861" s="15"/>
      <c r="AS16861" s="15"/>
      <c r="AT16861" s="15"/>
      <c r="AU16861" s="15"/>
      <c r="AV16861" s="15"/>
      <c r="AW16861" s="15"/>
      <c r="AX16861" s="15"/>
      <c r="AY16861" s="15"/>
      <c r="AZ16861" s="15"/>
      <c r="BA16861" s="15"/>
      <c r="BB16861" s="15"/>
      <c r="BC16861" s="16"/>
      <c r="BD16861" s="15"/>
    </row>
    <row r="16862" spans="1:56" x14ac:dyDescent="0.25">
      <c r="A16862" s="15"/>
      <c r="Y16862" s="15"/>
      <c r="Z16862" s="15"/>
      <c r="AA16862" s="15"/>
      <c r="AB16862" s="15"/>
      <c r="AE16862" s="15"/>
      <c r="AF16862" s="15"/>
      <c r="AG16862" s="15"/>
      <c r="AH16862" s="15"/>
      <c r="AI16862" s="15"/>
      <c r="AJ16862" s="15"/>
      <c r="AK16862" s="15"/>
      <c r="AL16862" s="15"/>
      <c r="AM16862" s="15"/>
      <c r="AN16862" s="15"/>
      <c r="AO16862" s="15"/>
      <c r="AP16862" s="15"/>
      <c r="AQ16862" s="15"/>
      <c r="AR16862" s="15"/>
      <c r="AS16862" s="15"/>
      <c r="AT16862" s="15"/>
      <c r="AU16862" s="15"/>
      <c r="AV16862" s="15"/>
      <c r="AW16862" s="15"/>
      <c r="AX16862" s="15"/>
      <c r="AY16862" s="15"/>
      <c r="AZ16862" s="15"/>
      <c r="BA16862" s="15"/>
      <c r="BB16862" s="15"/>
      <c r="BC16862" s="16"/>
      <c r="BD16862" s="15"/>
    </row>
    <row r="16863" spans="1:56" x14ac:dyDescent="0.25">
      <c r="A16863" s="15"/>
      <c r="Y16863" s="15"/>
      <c r="Z16863" s="15"/>
      <c r="AA16863" s="15"/>
      <c r="AB16863" s="15"/>
      <c r="AE16863" s="15"/>
      <c r="AF16863" s="15"/>
      <c r="AG16863" s="15"/>
      <c r="AH16863" s="15"/>
      <c r="AI16863" s="15"/>
      <c r="AJ16863" s="15"/>
      <c r="AK16863" s="15"/>
      <c r="AL16863" s="15"/>
      <c r="AM16863" s="15"/>
      <c r="AN16863" s="15"/>
      <c r="AO16863" s="15"/>
      <c r="AP16863" s="15"/>
      <c r="AQ16863" s="15"/>
      <c r="AR16863" s="15"/>
      <c r="AS16863" s="15"/>
      <c r="AT16863" s="15"/>
      <c r="AU16863" s="15"/>
      <c r="AV16863" s="15"/>
      <c r="AW16863" s="15"/>
      <c r="AX16863" s="15"/>
      <c r="AY16863" s="15"/>
      <c r="AZ16863" s="15"/>
      <c r="BA16863" s="15"/>
      <c r="BB16863" s="15"/>
      <c r="BC16863" s="16"/>
      <c r="BD16863" s="15"/>
    </row>
    <row r="16864" spans="1:56" x14ac:dyDescent="0.25">
      <c r="A16864" s="15"/>
      <c r="Y16864" s="15"/>
      <c r="Z16864" s="15"/>
      <c r="AA16864" s="15"/>
      <c r="AB16864" s="15"/>
      <c r="AE16864" s="15"/>
      <c r="AF16864" s="15"/>
      <c r="AG16864" s="15"/>
      <c r="AH16864" s="15"/>
      <c r="AI16864" s="15"/>
      <c r="AJ16864" s="15"/>
      <c r="AK16864" s="15"/>
      <c r="AL16864" s="15"/>
      <c r="AM16864" s="15"/>
      <c r="AN16864" s="15"/>
      <c r="AO16864" s="15"/>
      <c r="AP16864" s="15"/>
      <c r="AQ16864" s="15"/>
      <c r="AR16864" s="15"/>
      <c r="AS16864" s="15"/>
      <c r="AT16864" s="15"/>
      <c r="AU16864" s="15"/>
      <c r="AV16864" s="15"/>
      <c r="AW16864" s="15"/>
      <c r="AX16864" s="15"/>
      <c r="AY16864" s="15"/>
      <c r="AZ16864" s="15"/>
      <c r="BA16864" s="15"/>
      <c r="BB16864" s="15"/>
      <c r="BC16864" s="16"/>
      <c r="BD16864" s="15"/>
    </row>
    <row r="16865" spans="1:56" x14ac:dyDescent="0.25">
      <c r="A16865" s="15"/>
      <c r="Y16865" s="15"/>
      <c r="Z16865" s="15"/>
      <c r="AA16865" s="15"/>
      <c r="AB16865" s="15"/>
      <c r="AE16865" s="15"/>
      <c r="AF16865" s="15"/>
      <c r="AG16865" s="15"/>
      <c r="AH16865" s="15"/>
      <c r="AI16865" s="15"/>
      <c r="AJ16865" s="15"/>
      <c r="AK16865" s="15"/>
      <c r="AL16865" s="15"/>
      <c r="AM16865" s="15"/>
      <c r="AN16865" s="15"/>
      <c r="AO16865" s="15"/>
      <c r="AP16865" s="15"/>
      <c r="AQ16865" s="15"/>
      <c r="AR16865" s="15"/>
      <c r="AS16865" s="15"/>
      <c r="AT16865" s="15"/>
      <c r="AU16865" s="15"/>
      <c r="AV16865" s="15"/>
      <c r="AW16865" s="15"/>
      <c r="AX16865" s="15"/>
      <c r="AY16865" s="15"/>
      <c r="AZ16865" s="15"/>
      <c r="BA16865" s="15"/>
      <c r="BB16865" s="15"/>
      <c r="BC16865" s="16"/>
      <c r="BD16865" s="15"/>
    </row>
    <row r="16866" spans="1:56" x14ac:dyDescent="0.25">
      <c r="A16866" s="15"/>
      <c r="Y16866" s="15"/>
      <c r="Z16866" s="15"/>
      <c r="AA16866" s="15"/>
      <c r="AB16866" s="15"/>
      <c r="AE16866" s="15"/>
      <c r="AF16866" s="15"/>
      <c r="AG16866" s="15"/>
      <c r="AH16866" s="15"/>
      <c r="AI16866" s="15"/>
      <c r="AJ16866" s="15"/>
      <c r="AK16866" s="15"/>
      <c r="AL16866" s="15"/>
      <c r="AM16866" s="15"/>
      <c r="AN16866" s="15"/>
      <c r="AO16866" s="15"/>
      <c r="AP16866" s="15"/>
      <c r="AQ16866" s="15"/>
      <c r="AR16866" s="15"/>
      <c r="AS16866" s="15"/>
      <c r="AT16866" s="15"/>
      <c r="AU16866" s="15"/>
      <c r="AV16866" s="15"/>
      <c r="AW16866" s="15"/>
      <c r="AX16866" s="15"/>
      <c r="AY16866" s="15"/>
      <c r="AZ16866" s="15"/>
      <c r="BA16866" s="15"/>
      <c r="BB16866" s="15"/>
      <c r="BC16866" s="16"/>
      <c r="BD16866" s="15"/>
    </row>
    <row r="16867" spans="1:56" x14ac:dyDescent="0.25">
      <c r="A16867" s="15"/>
      <c r="Y16867" s="15"/>
      <c r="Z16867" s="15"/>
      <c r="AA16867" s="15"/>
      <c r="AB16867" s="15"/>
      <c r="AE16867" s="15"/>
      <c r="AF16867" s="15"/>
      <c r="AG16867" s="15"/>
      <c r="AH16867" s="15"/>
      <c r="AI16867" s="15"/>
      <c r="AJ16867" s="15"/>
      <c r="AK16867" s="15"/>
      <c r="AL16867" s="15"/>
      <c r="AM16867" s="15"/>
      <c r="AN16867" s="15"/>
      <c r="AO16867" s="15"/>
      <c r="AP16867" s="15"/>
      <c r="AQ16867" s="15"/>
      <c r="AR16867" s="15"/>
      <c r="AS16867" s="15"/>
      <c r="AT16867" s="15"/>
      <c r="AU16867" s="15"/>
      <c r="AV16867" s="15"/>
      <c r="AW16867" s="15"/>
      <c r="AX16867" s="15"/>
      <c r="AY16867" s="15"/>
      <c r="AZ16867" s="15"/>
      <c r="BA16867" s="15"/>
      <c r="BB16867" s="15"/>
      <c r="BC16867" s="16"/>
      <c r="BD16867" s="15"/>
    </row>
    <row r="16868" spans="1:56" x14ac:dyDescent="0.25">
      <c r="A16868" s="15"/>
      <c r="Y16868" s="15"/>
      <c r="Z16868" s="15"/>
      <c r="AA16868" s="15"/>
      <c r="AB16868" s="15"/>
      <c r="AE16868" s="15"/>
      <c r="AF16868" s="15"/>
      <c r="AG16868" s="15"/>
      <c r="AH16868" s="15"/>
      <c r="AI16868" s="15"/>
      <c r="AJ16868" s="15"/>
      <c r="AK16868" s="15"/>
      <c r="AL16868" s="15"/>
      <c r="AM16868" s="15"/>
      <c r="AN16868" s="15"/>
      <c r="AO16868" s="15"/>
      <c r="AP16868" s="15"/>
      <c r="AQ16868" s="15"/>
      <c r="AR16868" s="15"/>
      <c r="AS16868" s="15"/>
      <c r="AT16868" s="15"/>
      <c r="AU16868" s="15"/>
      <c r="AV16868" s="15"/>
      <c r="AW16868" s="15"/>
      <c r="AX16868" s="15"/>
      <c r="AY16868" s="15"/>
      <c r="AZ16868" s="15"/>
      <c r="BA16868" s="15"/>
      <c r="BB16868" s="15"/>
      <c r="BC16868" s="16"/>
      <c r="BD16868" s="15"/>
    </row>
    <row r="16869" spans="1:56" x14ac:dyDescent="0.25">
      <c r="A16869" s="15"/>
      <c r="Y16869" s="15"/>
      <c r="Z16869" s="15"/>
      <c r="AA16869" s="15"/>
      <c r="AB16869" s="15"/>
      <c r="AE16869" s="15"/>
      <c r="AF16869" s="15"/>
      <c r="AG16869" s="15"/>
      <c r="AH16869" s="15"/>
      <c r="AI16869" s="15"/>
      <c r="AJ16869" s="15"/>
      <c r="AK16869" s="15"/>
      <c r="AL16869" s="15"/>
      <c r="AM16869" s="15"/>
      <c r="AN16869" s="15"/>
      <c r="AO16869" s="15"/>
      <c r="AP16869" s="15"/>
      <c r="AQ16869" s="15"/>
      <c r="AR16869" s="15"/>
      <c r="AS16869" s="15"/>
      <c r="AT16869" s="15"/>
      <c r="AU16869" s="15"/>
      <c r="AV16869" s="15"/>
      <c r="AW16869" s="15"/>
      <c r="AX16869" s="15"/>
      <c r="AY16869" s="15"/>
      <c r="AZ16869" s="15"/>
      <c r="BA16869" s="15"/>
      <c r="BB16869" s="15"/>
      <c r="BC16869" s="16"/>
      <c r="BD16869" s="15"/>
    </row>
    <row r="16870" spans="1:56" x14ac:dyDescent="0.25">
      <c r="A16870" s="15"/>
      <c r="Y16870" s="15"/>
      <c r="Z16870" s="15"/>
      <c r="AA16870" s="15"/>
      <c r="AB16870" s="15"/>
      <c r="AE16870" s="15"/>
      <c r="AF16870" s="15"/>
      <c r="AG16870" s="15"/>
      <c r="AH16870" s="15"/>
      <c r="AI16870" s="15"/>
      <c r="AJ16870" s="15"/>
      <c r="AK16870" s="15"/>
      <c r="AL16870" s="15"/>
      <c r="AM16870" s="15"/>
      <c r="AN16870" s="15"/>
      <c r="AO16870" s="15"/>
      <c r="AP16870" s="15"/>
      <c r="AQ16870" s="15"/>
      <c r="AR16870" s="15"/>
      <c r="AS16870" s="15"/>
      <c r="AT16870" s="15"/>
      <c r="AU16870" s="15"/>
      <c r="AV16870" s="15"/>
      <c r="AW16870" s="15"/>
      <c r="AX16870" s="15"/>
      <c r="AY16870" s="15"/>
      <c r="AZ16870" s="15"/>
      <c r="BA16870" s="15"/>
      <c r="BB16870" s="15"/>
      <c r="BC16870" s="16"/>
      <c r="BD16870" s="15"/>
    </row>
    <row r="16871" spans="1:56" x14ac:dyDescent="0.25">
      <c r="A16871" s="15"/>
      <c r="Y16871" s="15"/>
      <c r="Z16871" s="15"/>
      <c r="AA16871" s="15"/>
      <c r="AB16871" s="15"/>
      <c r="AE16871" s="15"/>
      <c r="AF16871" s="15"/>
      <c r="AG16871" s="15"/>
      <c r="AH16871" s="15"/>
      <c r="AI16871" s="15"/>
      <c r="AJ16871" s="15"/>
      <c r="AK16871" s="15"/>
      <c r="AL16871" s="15"/>
      <c r="AM16871" s="15"/>
      <c r="AN16871" s="15"/>
      <c r="AO16871" s="15"/>
      <c r="AP16871" s="15"/>
      <c r="AQ16871" s="15"/>
      <c r="AR16871" s="15"/>
      <c r="AS16871" s="15"/>
      <c r="AT16871" s="15"/>
      <c r="AU16871" s="15"/>
      <c r="AV16871" s="15"/>
      <c r="AW16871" s="15"/>
      <c r="AX16871" s="15"/>
      <c r="AY16871" s="15"/>
      <c r="AZ16871" s="15"/>
      <c r="BA16871" s="15"/>
      <c r="BB16871" s="15"/>
      <c r="BC16871" s="16"/>
      <c r="BD16871" s="15"/>
    </row>
    <row r="16872" spans="1:56" x14ac:dyDescent="0.25">
      <c r="A16872" s="15"/>
      <c r="Y16872" s="15"/>
      <c r="Z16872" s="15"/>
      <c r="AA16872" s="15"/>
      <c r="AB16872" s="15"/>
      <c r="AE16872" s="15"/>
      <c r="AF16872" s="15"/>
      <c r="AG16872" s="15"/>
      <c r="AH16872" s="15"/>
      <c r="AI16872" s="15"/>
      <c r="AJ16872" s="15"/>
      <c r="AK16872" s="15"/>
      <c r="AL16872" s="15"/>
      <c r="AM16872" s="15"/>
      <c r="AN16872" s="15"/>
      <c r="AO16872" s="15"/>
      <c r="AP16872" s="15"/>
      <c r="AQ16872" s="15"/>
      <c r="AR16872" s="15"/>
      <c r="AS16872" s="15"/>
      <c r="AT16872" s="15"/>
      <c r="AU16872" s="15"/>
      <c r="AV16872" s="15"/>
      <c r="AW16872" s="15"/>
      <c r="AX16872" s="15"/>
      <c r="AY16872" s="15"/>
      <c r="AZ16872" s="15"/>
      <c r="BA16872" s="15"/>
      <c r="BB16872" s="15"/>
      <c r="BC16872" s="16"/>
      <c r="BD16872" s="15"/>
    </row>
    <row r="16873" spans="1:56" x14ac:dyDescent="0.25">
      <c r="A16873" s="15"/>
      <c r="Y16873" s="15"/>
      <c r="Z16873" s="15"/>
      <c r="AA16873" s="15"/>
      <c r="AB16873" s="15"/>
      <c r="AE16873" s="15"/>
      <c r="AF16873" s="15"/>
      <c r="AG16873" s="15"/>
      <c r="AH16873" s="15"/>
      <c r="AI16873" s="15"/>
      <c r="AJ16873" s="15"/>
      <c r="AK16873" s="15"/>
      <c r="AL16873" s="15"/>
      <c r="AM16873" s="15"/>
      <c r="AN16873" s="15"/>
      <c r="AO16873" s="15"/>
      <c r="AP16873" s="15"/>
      <c r="AQ16873" s="15"/>
      <c r="AR16873" s="15"/>
      <c r="AS16873" s="15"/>
      <c r="AT16873" s="15"/>
      <c r="AU16873" s="15"/>
      <c r="AV16873" s="15"/>
      <c r="AW16873" s="15"/>
      <c r="AX16873" s="15"/>
      <c r="AY16873" s="15"/>
      <c r="AZ16873" s="15"/>
      <c r="BA16873" s="15"/>
      <c r="BB16873" s="15"/>
      <c r="BC16873" s="16"/>
      <c r="BD16873" s="15"/>
    </row>
    <row r="16874" spans="1:56" x14ac:dyDescent="0.25">
      <c r="A16874" s="15"/>
      <c r="Y16874" s="15"/>
      <c r="Z16874" s="15"/>
      <c r="AA16874" s="15"/>
      <c r="AB16874" s="15"/>
      <c r="AE16874" s="15"/>
      <c r="AF16874" s="15"/>
      <c r="AG16874" s="15"/>
      <c r="AH16874" s="15"/>
      <c r="AI16874" s="15"/>
      <c r="AJ16874" s="15"/>
      <c r="AK16874" s="15"/>
      <c r="AL16874" s="15"/>
      <c r="AM16874" s="15"/>
      <c r="AN16874" s="15"/>
      <c r="AO16874" s="15"/>
      <c r="AP16874" s="15"/>
      <c r="AQ16874" s="15"/>
      <c r="AR16874" s="15"/>
      <c r="AS16874" s="15"/>
      <c r="AT16874" s="15"/>
      <c r="AU16874" s="15"/>
      <c r="AV16874" s="15"/>
      <c r="AW16874" s="15"/>
      <c r="AX16874" s="15"/>
      <c r="AY16874" s="15"/>
      <c r="AZ16874" s="15"/>
      <c r="BA16874" s="15"/>
      <c r="BB16874" s="15"/>
      <c r="BC16874" s="16"/>
      <c r="BD16874" s="15"/>
    </row>
    <row r="16875" spans="1:56" x14ac:dyDescent="0.25">
      <c r="A16875" s="15"/>
      <c r="Y16875" s="15"/>
      <c r="Z16875" s="15"/>
      <c r="AA16875" s="15"/>
      <c r="AB16875" s="15"/>
      <c r="AE16875" s="15"/>
      <c r="AF16875" s="15"/>
      <c r="AG16875" s="15"/>
      <c r="AH16875" s="15"/>
      <c r="AI16875" s="15"/>
      <c r="AJ16875" s="15"/>
      <c r="AK16875" s="15"/>
      <c r="AL16875" s="15"/>
      <c r="AM16875" s="15"/>
      <c r="AN16875" s="15"/>
      <c r="AO16875" s="15"/>
      <c r="AP16875" s="15"/>
      <c r="AQ16875" s="15"/>
      <c r="AR16875" s="15"/>
      <c r="AS16875" s="15"/>
      <c r="AT16875" s="15"/>
      <c r="AU16875" s="15"/>
      <c r="AV16875" s="15"/>
      <c r="AW16875" s="15"/>
      <c r="AX16875" s="15"/>
      <c r="AY16875" s="15"/>
      <c r="AZ16875" s="15"/>
      <c r="BA16875" s="15"/>
      <c r="BB16875" s="15"/>
      <c r="BC16875" s="16"/>
      <c r="BD16875" s="15"/>
    </row>
    <row r="16876" spans="1:56" x14ac:dyDescent="0.25">
      <c r="A16876" s="15"/>
      <c r="Y16876" s="15"/>
      <c r="Z16876" s="15"/>
      <c r="AA16876" s="15"/>
      <c r="AB16876" s="15"/>
      <c r="AE16876" s="15"/>
      <c r="AF16876" s="15"/>
      <c r="AG16876" s="15"/>
      <c r="AH16876" s="15"/>
      <c r="AI16876" s="15"/>
      <c r="AJ16876" s="15"/>
      <c r="AK16876" s="15"/>
      <c r="AL16876" s="15"/>
      <c r="AM16876" s="15"/>
      <c r="AN16876" s="15"/>
      <c r="AO16876" s="15"/>
      <c r="AP16876" s="15"/>
      <c r="AQ16876" s="15"/>
      <c r="AR16876" s="15"/>
      <c r="AS16876" s="15"/>
      <c r="AT16876" s="15"/>
      <c r="AU16876" s="15"/>
      <c r="AV16876" s="15"/>
      <c r="AW16876" s="15"/>
      <c r="AX16876" s="15"/>
      <c r="AY16876" s="15"/>
      <c r="AZ16876" s="15"/>
      <c r="BA16876" s="15"/>
      <c r="BB16876" s="15"/>
      <c r="BC16876" s="16"/>
      <c r="BD16876" s="15"/>
    </row>
    <row r="16877" spans="1:56" x14ac:dyDescent="0.25">
      <c r="A16877" s="15"/>
      <c r="Y16877" s="15"/>
      <c r="Z16877" s="15"/>
      <c r="AA16877" s="15"/>
      <c r="AB16877" s="15"/>
      <c r="AE16877" s="15"/>
      <c r="AF16877" s="15"/>
      <c r="AG16877" s="15"/>
      <c r="AH16877" s="15"/>
      <c r="AI16877" s="15"/>
      <c r="AJ16877" s="15"/>
      <c r="AK16877" s="15"/>
      <c r="AL16877" s="15"/>
      <c r="AM16877" s="15"/>
      <c r="AN16877" s="15"/>
      <c r="AO16877" s="15"/>
      <c r="AP16877" s="15"/>
      <c r="AQ16877" s="15"/>
      <c r="AR16877" s="15"/>
      <c r="AS16877" s="15"/>
      <c r="AT16877" s="15"/>
      <c r="AU16877" s="15"/>
      <c r="AV16877" s="15"/>
      <c r="AW16877" s="15"/>
      <c r="AX16877" s="15"/>
      <c r="AY16877" s="15"/>
      <c r="AZ16877" s="15"/>
      <c r="BA16877" s="15"/>
      <c r="BB16877" s="15"/>
      <c r="BC16877" s="16"/>
      <c r="BD16877" s="15"/>
    </row>
    <row r="16878" spans="1:56" x14ac:dyDescent="0.25">
      <c r="A16878" s="15"/>
      <c r="Y16878" s="15"/>
      <c r="Z16878" s="15"/>
      <c r="AA16878" s="15"/>
      <c r="AB16878" s="15"/>
      <c r="AE16878" s="15"/>
      <c r="AF16878" s="15"/>
      <c r="AG16878" s="15"/>
      <c r="AH16878" s="15"/>
      <c r="AI16878" s="15"/>
      <c r="AJ16878" s="15"/>
      <c r="AK16878" s="15"/>
      <c r="AL16878" s="15"/>
      <c r="AM16878" s="15"/>
      <c r="AN16878" s="15"/>
      <c r="AO16878" s="15"/>
      <c r="AP16878" s="15"/>
      <c r="AQ16878" s="15"/>
      <c r="AR16878" s="15"/>
      <c r="AS16878" s="15"/>
      <c r="AT16878" s="15"/>
      <c r="AU16878" s="15"/>
      <c r="AV16878" s="15"/>
      <c r="AW16878" s="15"/>
      <c r="AX16878" s="15"/>
      <c r="AY16878" s="15"/>
      <c r="AZ16878" s="15"/>
      <c r="BA16878" s="15"/>
      <c r="BB16878" s="15"/>
      <c r="BC16878" s="16"/>
      <c r="BD16878" s="15"/>
    </row>
    <row r="16879" spans="1:56" x14ac:dyDescent="0.25">
      <c r="A16879" s="15"/>
      <c r="Y16879" s="15"/>
      <c r="Z16879" s="15"/>
      <c r="AA16879" s="15"/>
      <c r="AB16879" s="15"/>
      <c r="AE16879" s="15"/>
      <c r="AF16879" s="15"/>
      <c r="AG16879" s="15"/>
      <c r="AH16879" s="15"/>
      <c r="AI16879" s="15"/>
      <c r="AJ16879" s="15"/>
      <c r="AK16879" s="15"/>
      <c r="AL16879" s="15"/>
      <c r="AM16879" s="15"/>
      <c r="AN16879" s="15"/>
      <c r="AO16879" s="15"/>
      <c r="AP16879" s="15"/>
      <c r="AQ16879" s="15"/>
      <c r="AR16879" s="15"/>
      <c r="AS16879" s="15"/>
      <c r="AT16879" s="15"/>
      <c r="AU16879" s="15"/>
      <c r="AV16879" s="15"/>
      <c r="AW16879" s="15"/>
      <c r="AX16879" s="15"/>
      <c r="AY16879" s="15"/>
      <c r="AZ16879" s="15"/>
      <c r="BA16879" s="15"/>
      <c r="BB16879" s="15"/>
      <c r="BC16879" s="16"/>
      <c r="BD16879" s="15"/>
    </row>
    <row r="16880" spans="1:56" x14ac:dyDescent="0.25">
      <c r="A16880" s="15"/>
      <c r="Y16880" s="15"/>
      <c r="Z16880" s="15"/>
      <c r="AA16880" s="15"/>
      <c r="AB16880" s="15"/>
      <c r="AE16880" s="15"/>
      <c r="AF16880" s="15"/>
      <c r="AG16880" s="15"/>
      <c r="AH16880" s="15"/>
      <c r="AI16880" s="15"/>
      <c r="AJ16880" s="15"/>
      <c r="AK16880" s="15"/>
      <c r="AL16880" s="15"/>
      <c r="AM16880" s="15"/>
      <c r="AN16880" s="15"/>
      <c r="AO16880" s="15"/>
      <c r="AP16880" s="15"/>
      <c r="AQ16880" s="15"/>
      <c r="AR16880" s="15"/>
      <c r="AS16880" s="15"/>
      <c r="AT16880" s="15"/>
      <c r="AU16880" s="15"/>
      <c r="AV16880" s="15"/>
      <c r="AW16880" s="15"/>
      <c r="AX16880" s="15"/>
      <c r="AY16880" s="15"/>
      <c r="AZ16880" s="15"/>
      <c r="BA16880" s="15"/>
      <c r="BB16880" s="15"/>
      <c r="BC16880" s="16"/>
      <c r="BD16880" s="15"/>
    </row>
    <row r="16881" spans="1:56" x14ac:dyDescent="0.25">
      <c r="A16881" s="15"/>
      <c r="Y16881" s="15"/>
      <c r="Z16881" s="15"/>
      <c r="AA16881" s="15"/>
      <c r="AB16881" s="15"/>
      <c r="AE16881" s="15"/>
      <c r="AF16881" s="15"/>
      <c r="AG16881" s="15"/>
      <c r="AH16881" s="15"/>
      <c r="AI16881" s="15"/>
      <c r="AJ16881" s="15"/>
      <c r="AK16881" s="15"/>
      <c r="AL16881" s="15"/>
      <c r="AM16881" s="15"/>
      <c r="AN16881" s="15"/>
      <c r="AO16881" s="15"/>
      <c r="AP16881" s="15"/>
      <c r="AQ16881" s="15"/>
      <c r="AR16881" s="15"/>
      <c r="AS16881" s="15"/>
      <c r="AT16881" s="15"/>
      <c r="AU16881" s="15"/>
      <c r="AV16881" s="15"/>
      <c r="AW16881" s="15"/>
      <c r="AX16881" s="15"/>
      <c r="AY16881" s="15"/>
      <c r="AZ16881" s="15"/>
      <c r="BA16881" s="15"/>
      <c r="BB16881" s="15"/>
      <c r="BC16881" s="16"/>
      <c r="BD16881" s="15"/>
    </row>
    <row r="16882" spans="1:56" x14ac:dyDescent="0.25">
      <c r="A16882" s="15"/>
      <c r="Y16882" s="15"/>
      <c r="Z16882" s="15"/>
      <c r="AA16882" s="15"/>
      <c r="AB16882" s="15"/>
      <c r="AE16882" s="15"/>
      <c r="AF16882" s="15"/>
      <c r="AG16882" s="15"/>
      <c r="AH16882" s="15"/>
      <c r="AI16882" s="15"/>
      <c r="AJ16882" s="15"/>
      <c r="AK16882" s="15"/>
      <c r="AL16882" s="15"/>
      <c r="AM16882" s="15"/>
      <c r="AN16882" s="15"/>
      <c r="AO16882" s="15"/>
      <c r="AP16882" s="15"/>
      <c r="AQ16882" s="15"/>
      <c r="AR16882" s="15"/>
      <c r="AS16882" s="15"/>
      <c r="AT16882" s="15"/>
      <c r="AU16882" s="15"/>
      <c r="AV16882" s="15"/>
      <c r="AW16882" s="15"/>
      <c r="AX16882" s="15"/>
      <c r="AY16882" s="15"/>
      <c r="AZ16882" s="15"/>
      <c r="BA16882" s="15"/>
      <c r="BB16882" s="15"/>
      <c r="BC16882" s="16"/>
      <c r="BD16882" s="15"/>
    </row>
    <row r="16883" spans="1:56" x14ac:dyDescent="0.25">
      <c r="A16883" s="15"/>
      <c r="Y16883" s="15"/>
      <c r="Z16883" s="15"/>
      <c r="AA16883" s="15"/>
      <c r="AB16883" s="15"/>
      <c r="AE16883" s="15"/>
      <c r="AF16883" s="15"/>
      <c r="AG16883" s="15"/>
      <c r="AH16883" s="15"/>
      <c r="AI16883" s="15"/>
      <c r="AJ16883" s="15"/>
      <c r="AK16883" s="15"/>
      <c r="AL16883" s="15"/>
      <c r="AM16883" s="15"/>
      <c r="AN16883" s="15"/>
      <c r="AO16883" s="15"/>
      <c r="AP16883" s="15"/>
      <c r="AQ16883" s="15"/>
      <c r="AR16883" s="15"/>
      <c r="AS16883" s="15"/>
      <c r="AT16883" s="15"/>
      <c r="AU16883" s="15"/>
      <c r="AV16883" s="15"/>
      <c r="AW16883" s="15"/>
      <c r="AX16883" s="15"/>
      <c r="AY16883" s="15"/>
      <c r="AZ16883" s="15"/>
      <c r="BA16883" s="15"/>
      <c r="BB16883" s="15"/>
      <c r="BC16883" s="16"/>
      <c r="BD16883" s="15"/>
    </row>
    <row r="16884" spans="1:56" x14ac:dyDescent="0.25">
      <c r="A16884" s="15"/>
      <c r="Y16884" s="15"/>
      <c r="Z16884" s="15"/>
      <c r="AA16884" s="15"/>
      <c r="AB16884" s="15"/>
      <c r="AE16884" s="15"/>
      <c r="AF16884" s="15"/>
      <c r="AG16884" s="15"/>
      <c r="AH16884" s="15"/>
      <c r="AI16884" s="15"/>
      <c r="AJ16884" s="15"/>
      <c r="AK16884" s="15"/>
      <c r="AL16884" s="15"/>
      <c r="AM16884" s="15"/>
      <c r="AN16884" s="15"/>
      <c r="AO16884" s="15"/>
      <c r="AP16884" s="15"/>
      <c r="AQ16884" s="15"/>
      <c r="AR16884" s="15"/>
      <c r="AS16884" s="15"/>
      <c r="AT16884" s="15"/>
      <c r="AU16884" s="15"/>
      <c r="AV16884" s="15"/>
      <c r="AW16884" s="15"/>
      <c r="AX16884" s="15"/>
      <c r="AY16884" s="15"/>
      <c r="AZ16884" s="15"/>
      <c r="BA16884" s="15"/>
      <c r="BB16884" s="15"/>
      <c r="BC16884" s="16"/>
      <c r="BD16884" s="15"/>
    </row>
    <row r="16885" spans="1:56" x14ac:dyDescent="0.25">
      <c r="A16885" s="15"/>
      <c r="Y16885" s="15"/>
      <c r="Z16885" s="15"/>
      <c r="AA16885" s="15"/>
      <c r="AB16885" s="15"/>
      <c r="AE16885" s="15"/>
      <c r="AF16885" s="15"/>
      <c r="AG16885" s="15"/>
      <c r="AH16885" s="15"/>
      <c r="AI16885" s="15"/>
      <c r="AJ16885" s="15"/>
      <c r="AK16885" s="15"/>
      <c r="AL16885" s="15"/>
      <c r="AM16885" s="15"/>
      <c r="AN16885" s="15"/>
      <c r="AO16885" s="15"/>
      <c r="AP16885" s="15"/>
      <c r="AQ16885" s="15"/>
      <c r="AR16885" s="15"/>
      <c r="AS16885" s="15"/>
      <c r="AT16885" s="15"/>
      <c r="AU16885" s="15"/>
      <c r="AV16885" s="15"/>
      <c r="AW16885" s="15"/>
      <c r="AX16885" s="15"/>
      <c r="AY16885" s="15"/>
      <c r="AZ16885" s="15"/>
      <c r="BA16885" s="15"/>
      <c r="BB16885" s="15"/>
      <c r="BC16885" s="16"/>
      <c r="BD16885" s="15"/>
    </row>
    <row r="16886" spans="1:56" x14ac:dyDescent="0.25">
      <c r="A16886" s="15"/>
      <c r="Y16886" s="15"/>
      <c r="Z16886" s="15"/>
      <c r="AA16886" s="15"/>
      <c r="AB16886" s="15"/>
      <c r="AE16886" s="15"/>
      <c r="AF16886" s="15"/>
      <c r="AG16886" s="15"/>
      <c r="AH16886" s="15"/>
      <c r="AI16886" s="15"/>
      <c r="AJ16886" s="15"/>
      <c r="AK16886" s="15"/>
      <c r="AL16886" s="15"/>
      <c r="AM16886" s="15"/>
      <c r="AN16886" s="15"/>
      <c r="AO16886" s="15"/>
      <c r="AP16886" s="15"/>
      <c r="AQ16886" s="15"/>
      <c r="AR16886" s="15"/>
      <c r="AS16886" s="15"/>
      <c r="AT16886" s="15"/>
      <c r="AU16886" s="15"/>
      <c r="AV16886" s="15"/>
      <c r="AW16886" s="15"/>
      <c r="AX16886" s="15"/>
      <c r="AY16886" s="15"/>
      <c r="AZ16886" s="15"/>
      <c r="BA16886" s="15"/>
      <c r="BB16886" s="15"/>
      <c r="BC16886" s="16"/>
      <c r="BD16886" s="15"/>
    </row>
    <row r="16887" spans="1:56" x14ac:dyDescent="0.25">
      <c r="A16887" s="15"/>
      <c r="Y16887" s="15"/>
      <c r="Z16887" s="15"/>
      <c r="AA16887" s="15"/>
      <c r="AB16887" s="15"/>
      <c r="AE16887" s="15"/>
      <c r="AF16887" s="15"/>
      <c r="AG16887" s="15"/>
      <c r="AH16887" s="15"/>
      <c r="AI16887" s="15"/>
      <c r="AJ16887" s="15"/>
      <c r="AK16887" s="15"/>
      <c r="AL16887" s="15"/>
      <c r="AM16887" s="15"/>
      <c r="AN16887" s="15"/>
      <c r="AO16887" s="15"/>
      <c r="AP16887" s="15"/>
      <c r="AQ16887" s="15"/>
      <c r="AR16887" s="15"/>
      <c r="AS16887" s="15"/>
      <c r="AT16887" s="15"/>
      <c r="AU16887" s="15"/>
      <c r="AV16887" s="15"/>
      <c r="AW16887" s="15"/>
      <c r="AX16887" s="15"/>
      <c r="AY16887" s="15"/>
      <c r="AZ16887" s="15"/>
      <c r="BA16887" s="15"/>
      <c r="BB16887" s="15"/>
      <c r="BC16887" s="16"/>
      <c r="BD16887" s="15"/>
    </row>
    <row r="16888" spans="1:56" x14ac:dyDescent="0.25">
      <c r="A16888" s="15"/>
      <c r="Y16888" s="15"/>
      <c r="Z16888" s="15"/>
      <c r="AA16888" s="15"/>
      <c r="AB16888" s="15"/>
      <c r="AE16888" s="15"/>
      <c r="AF16888" s="15"/>
      <c r="AG16888" s="15"/>
      <c r="AH16888" s="15"/>
      <c r="AI16888" s="15"/>
      <c r="AJ16888" s="15"/>
      <c r="AK16888" s="15"/>
      <c r="AL16888" s="15"/>
      <c r="AM16888" s="15"/>
      <c r="AN16888" s="15"/>
      <c r="AO16888" s="15"/>
      <c r="AP16888" s="15"/>
      <c r="AQ16888" s="15"/>
      <c r="AR16888" s="15"/>
      <c r="AS16888" s="15"/>
      <c r="AT16888" s="15"/>
      <c r="AU16888" s="15"/>
      <c r="AV16888" s="15"/>
      <c r="AW16888" s="15"/>
      <c r="AX16888" s="15"/>
      <c r="AY16888" s="15"/>
      <c r="AZ16888" s="15"/>
      <c r="BA16888" s="15"/>
      <c r="BB16888" s="15"/>
      <c r="BC16888" s="16"/>
      <c r="BD16888" s="15"/>
    </row>
    <row r="16889" spans="1:56" x14ac:dyDescent="0.25">
      <c r="A16889" s="15"/>
      <c r="Y16889" s="15"/>
      <c r="Z16889" s="15"/>
      <c r="AA16889" s="15"/>
      <c r="AB16889" s="15"/>
      <c r="AE16889" s="15"/>
      <c r="AF16889" s="15"/>
      <c r="AG16889" s="15"/>
      <c r="AH16889" s="15"/>
      <c r="AI16889" s="15"/>
      <c r="AJ16889" s="15"/>
      <c r="AK16889" s="15"/>
      <c r="AL16889" s="15"/>
      <c r="AM16889" s="15"/>
      <c r="AN16889" s="15"/>
      <c r="AO16889" s="15"/>
      <c r="AP16889" s="15"/>
      <c r="AQ16889" s="15"/>
      <c r="AR16889" s="15"/>
      <c r="AS16889" s="15"/>
      <c r="AT16889" s="15"/>
      <c r="AU16889" s="15"/>
      <c r="AV16889" s="15"/>
      <c r="AW16889" s="15"/>
      <c r="AX16889" s="15"/>
      <c r="AY16889" s="15"/>
      <c r="AZ16889" s="15"/>
      <c r="BA16889" s="15"/>
      <c r="BB16889" s="15"/>
      <c r="BC16889" s="16"/>
      <c r="BD16889" s="15"/>
    </row>
    <row r="16890" spans="1:56" x14ac:dyDescent="0.25">
      <c r="A16890" s="15"/>
      <c r="Y16890" s="15"/>
      <c r="Z16890" s="15"/>
      <c r="AA16890" s="15"/>
      <c r="AB16890" s="15"/>
      <c r="AE16890" s="15"/>
      <c r="AF16890" s="15"/>
      <c r="AG16890" s="15"/>
      <c r="AH16890" s="15"/>
      <c r="AI16890" s="15"/>
      <c r="AJ16890" s="15"/>
      <c r="AK16890" s="15"/>
      <c r="AL16890" s="15"/>
      <c r="AM16890" s="15"/>
      <c r="AN16890" s="15"/>
      <c r="AO16890" s="15"/>
      <c r="AP16890" s="15"/>
      <c r="AQ16890" s="15"/>
      <c r="AR16890" s="15"/>
      <c r="AS16890" s="15"/>
      <c r="AT16890" s="15"/>
      <c r="AU16890" s="15"/>
      <c r="AV16890" s="15"/>
      <c r="AW16890" s="15"/>
      <c r="AX16890" s="15"/>
      <c r="AY16890" s="15"/>
      <c r="AZ16890" s="15"/>
      <c r="BA16890" s="15"/>
      <c r="BB16890" s="15"/>
      <c r="BC16890" s="16"/>
      <c r="BD16890" s="15"/>
    </row>
    <row r="16891" spans="1:56" x14ac:dyDescent="0.25">
      <c r="A16891" s="15"/>
      <c r="Y16891" s="15"/>
      <c r="Z16891" s="15"/>
      <c r="AA16891" s="15"/>
      <c r="AB16891" s="15"/>
      <c r="AE16891" s="15"/>
      <c r="AF16891" s="15"/>
      <c r="AG16891" s="15"/>
      <c r="AH16891" s="15"/>
      <c r="AI16891" s="15"/>
      <c r="AJ16891" s="15"/>
      <c r="AK16891" s="15"/>
      <c r="AL16891" s="15"/>
      <c r="AM16891" s="15"/>
      <c r="AN16891" s="15"/>
      <c r="AO16891" s="15"/>
      <c r="AP16891" s="15"/>
      <c r="AQ16891" s="15"/>
      <c r="AR16891" s="15"/>
      <c r="AS16891" s="15"/>
      <c r="AT16891" s="15"/>
      <c r="AU16891" s="15"/>
      <c r="AV16891" s="15"/>
      <c r="AW16891" s="15"/>
      <c r="AX16891" s="15"/>
      <c r="AY16891" s="15"/>
      <c r="AZ16891" s="15"/>
      <c r="BA16891" s="15"/>
      <c r="BB16891" s="15"/>
      <c r="BC16891" s="16"/>
      <c r="BD16891" s="15"/>
    </row>
    <row r="16892" spans="1:56" x14ac:dyDescent="0.25">
      <c r="A16892" s="15"/>
      <c r="Y16892" s="15"/>
      <c r="Z16892" s="15"/>
      <c r="AA16892" s="15"/>
      <c r="AB16892" s="15"/>
      <c r="AE16892" s="15"/>
      <c r="AF16892" s="15"/>
      <c r="AG16892" s="15"/>
      <c r="AH16892" s="15"/>
      <c r="AI16892" s="15"/>
      <c r="AJ16892" s="15"/>
      <c r="AK16892" s="15"/>
      <c r="AL16892" s="15"/>
      <c r="AM16892" s="15"/>
      <c r="AN16892" s="15"/>
      <c r="AO16892" s="15"/>
      <c r="AP16892" s="15"/>
      <c r="AQ16892" s="15"/>
      <c r="AR16892" s="15"/>
      <c r="AS16892" s="15"/>
      <c r="AT16892" s="15"/>
      <c r="AU16892" s="15"/>
      <c r="AV16892" s="15"/>
      <c r="AW16892" s="15"/>
      <c r="AX16892" s="15"/>
      <c r="AY16892" s="15"/>
      <c r="AZ16892" s="15"/>
      <c r="BA16892" s="15"/>
      <c r="BB16892" s="15"/>
      <c r="BC16892" s="16"/>
      <c r="BD16892" s="15"/>
    </row>
    <row r="16893" spans="1:56" x14ac:dyDescent="0.25">
      <c r="A16893" s="15"/>
      <c r="Y16893" s="15"/>
      <c r="Z16893" s="15"/>
      <c r="AA16893" s="15"/>
      <c r="AB16893" s="15"/>
      <c r="AE16893" s="15"/>
      <c r="AF16893" s="15"/>
      <c r="AG16893" s="15"/>
      <c r="AH16893" s="15"/>
      <c r="AI16893" s="15"/>
      <c r="AJ16893" s="15"/>
      <c r="AK16893" s="15"/>
      <c r="AL16893" s="15"/>
      <c r="AM16893" s="15"/>
      <c r="AN16893" s="15"/>
      <c r="AO16893" s="15"/>
      <c r="AP16893" s="15"/>
      <c r="AQ16893" s="15"/>
      <c r="AR16893" s="15"/>
      <c r="AS16893" s="15"/>
      <c r="AT16893" s="15"/>
      <c r="AU16893" s="15"/>
      <c r="AV16893" s="15"/>
      <c r="AW16893" s="15"/>
      <c r="AX16893" s="15"/>
      <c r="AY16893" s="15"/>
      <c r="AZ16893" s="15"/>
      <c r="BA16893" s="15"/>
      <c r="BB16893" s="15"/>
      <c r="BC16893" s="16"/>
      <c r="BD16893" s="15"/>
    </row>
    <row r="16894" spans="1:56" x14ac:dyDescent="0.25">
      <c r="A16894" s="15"/>
      <c r="Y16894" s="15"/>
      <c r="Z16894" s="15"/>
      <c r="AA16894" s="15"/>
      <c r="AB16894" s="15"/>
      <c r="AE16894" s="15"/>
      <c r="AF16894" s="15"/>
      <c r="AG16894" s="15"/>
      <c r="AH16894" s="15"/>
      <c r="AI16894" s="15"/>
      <c r="AJ16894" s="15"/>
      <c r="AK16894" s="15"/>
      <c r="AL16894" s="15"/>
      <c r="AM16894" s="15"/>
      <c r="AN16894" s="15"/>
      <c r="AO16894" s="15"/>
      <c r="AP16894" s="15"/>
      <c r="AQ16894" s="15"/>
      <c r="AR16894" s="15"/>
      <c r="AS16894" s="15"/>
      <c r="AT16894" s="15"/>
      <c r="AU16894" s="15"/>
      <c r="AV16894" s="15"/>
      <c r="AW16894" s="15"/>
      <c r="AX16894" s="15"/>
      <c r="AY16894" s="15"/>
      <c r="AZ16894" s="15"/>
      <c r="BA16894" s="15"/>
      <c r="BB16894" s="15"/>
      <c r="BC16894" s="16"/>
      <c r="BD16894" s="15"/>
    </row>
    <row r="16895" spans="1:56" x14ac:dyDescent="0.25">
      <c r="A16895" s="15"/>
      <c r="Y16895" s="15"/>
      <c r="Z16895" s="15"/>
      <c r="AA16895" s="15"/>
      <c r="AB16895" s="15"/>
      <c r="AE16895" s="15"/>
      <c r="AF16895" s="15"/>
      <c r="AG16895" s="15"/>
      <c r="AH16895" s="15"/>
      <c r="AI16895" s="15"/>
      <c r="AJ16895" s="15"/>
      <c r="AK16895" s="15"/>
      <c r="AL16895" s="15"/>
      <c r="AM16895" s="15"/>
      <c r="AN16895" s="15"/>
      <c r="AO16895" s="15"/>
      <c r="AP16895" s="15"/>
      <c r="AQ16895" s="15"/>
      <c r="AR16895" s="15"/>
      <c r="AS16895" s="15"/>
      <c r="AT16895" s="15"/>
      <c r="AU16895" s="15"/>
      <c r="AV16895" s="15"/>
      <c r="AW16895" s="15"/>
      <c r="AX16895" s="15"/>
      <c r="AY16895" s="15"/>
      <c r="AZ16895" s="15"/>
      <c r="BA16895" s="15"/>
      <c r="BB16895" s="15"/>
      <c r="BC16895" s="16"/>
      <c r="BD16895" s="15"/>
    </row>
    <row r="16896" spans="1:56" x14ac:dyDescent="0.25">
      <c r="A16896" s="15"/>
      <c r="Y16896" s="15"/>
      <c r="Z16896" s="15"/>
      <c r="AA16896" s="15"/>
      <c r="AB16896" s="15"/>
      <c r="AE16896" s="15"/>
      <c r="AF16896" s="15"/>
      <c r="AG16896" s="15"/>
      <c r="AH16896" s="15"/>
      <c r="AI16896" s="15"/>
      <c r="AJ16896" s="15"/>
      <c r="AK16896" s="15"/>
      <c r="AL16896" s="15"/>
      <c r="AM16896" s="15"/>
      <c r="AN16896" s="15"/>
      <c r="AO16896" s="15"/>
      <c r="AP16896" s="15"/>
      <c r="AQ16896" s="15"/>
      <c r="AR16896" s="15"/>
      <c r="AS16896" s="15"/>
      <c r="AT16896" s="15"/>
      <c r="AU16896" s="15"/>
      <c r="AV16896" s="15"/>
      <c r="AW16896" s="15"/>
      <c r="AX16896" s="15"/>
      <c r="AY16896" s="15"/>
      <c r="AZ16896" s="15"/>
      <c r="BA16896" s="15"/>
      <c r="BB16896" s="15"/>
      <c r="BC16896" s="16"/>
      <c r="BD16896" s="15"/>
    </row>
    <row r="16897" spans="1:56" x14ac:dyDescent="0.25">
      <c r="A16897" s="15"/>
      <c r="Y16897" s="15"/>
      <c r="Z16897" s="15"/>
      <c r="AA16897" s="15"/>
      <c r="AB16897" s="15"/>
      <c r="AE16897" s="15"/>
      <c r="AF16897" s="15"/>
      <c r="AG16897" s="15"/>
      <c r="AH16897" s="15"/>
      <c r="AI16897" s="15"/>
      <c r="AJ16897" s="15"/>
      <c r="AK16897" s="15"/>
      <c r="AL16897" s="15"/>
      <c r="AM16897" s="15"/>
      <c r="AN16897" s="15"/>
      <c r="AO16897" s="15"/>
      <c r="AP16897" s="15"/>
      <c r="AQ16897" s="15"/>
      <c r="AR16897" s="15"/>
      <c r="AS16897" s="15"/>
      <c r="AT16897" s="15"/>
      <c r="AU16897" s="15"/>
      <c r="AV16897" s="15"/>
      <c r="AW16897" s="15"/>
      <c r="AX16897" s="15"/>
      <c r="AY16897" s="15"/>
      <c r="AZ16897" s="15"/>
      <c r="BA16897" s="15"/>
      <c r="BB16897" s="15"/>
      <c r="BC16897" s="16"/>
      <c r="BD16897" s="15"/>
    </row>
    <row r="16898" spans="1:56" x14ac:dyDescent="0.25">
      <c r="A16898" s="15"/>
      <c r="Y16898" s="15"/>
      <c r="Z16898" s="15"/>
      <c r="AA16898" s="15"/>
      <c r="AB16898" s="15"/>
      <c r="AE16898" s="15"/>
      <c r="AF16898" s="15"/>
      <c r="AG16898" s="15"/>
      <c r="AH16898" s="15"/>
      <c r="AI16898" s="15"/>
      <c r="AJ16898" s="15"/>
      <c r="AK16898" s="15"/>
      <c r="AL16898" s="15"/>
      <c r="AM16898" s="15"/>
      <c r="AN16898" s="15"/>
      <c r="AO16898" s="15"/>
      <c r="AP16898" s="15"/>
      <c r="AQ16898" s="15"/>
      <c r="AR16898" s="15"/>
      <c r="AS16898" s="15"/>
      <c r="AT16898" s="15"/>
      <c r="AU16898" s="15"/>
      <c r="AV16898" s="15"/>
      <c r="AW16898" s="15"/>
      <c r="AX16898" s="15"/>
      <c r="AY16898" s="15"/>
      <c r="AZ16898" s="15"/>
      <c r="BA16898" s="15"/>
      <c r="BB16898" s="15"/>
      <c r="BC16898" s="16"/>
      <c r="BD16898" s="15"/>
    </row>
    <row r="16899" spans="1:56" x14ac:dyDescent="0.25">
      <c r="A16899" s="15"/>
      <c r="Y16899" s="15"/>
      <c r="Z16899" s="15"/>
      <c r="AA16899" s="15"/>
      <c r="AB16899" s="15"/>
      <c r="AE16899" s="15"/>
      <c r="AF16899" s="15"/>
      <c r="AG16899" s="15"/>
      <c r="AH16899" s="15"/>
      <c r="AI16899" s="15"/>
      <c r="AJ16899" s="15"/>
      <c r="AK16899" s="15"/>
      <c r="AL16899" s="15"/>
      <c r="AM16899" s="15"/>
      <c r="AN16899" s="15"/>
      <c r="AO16899" s="15"/>
      <c r="AP16899" s="15"/>
      <c r="AQ16899" s="15"/>
      <c r="AR16899" s="15"/>
      <c r="AS16899" s="15"/>
      <c r="AT16899" s="15"/>
      <c r="AU16899" s="15"/>
      <c r="AV16899" s="15"/>
      <c r="AW16899" s="15"/>
      <c r="AX16899" s="15"/>
      <c r="AY16899" s="15"/>
      <c r="AZ16899" s="15"/>
      <c r="BA16899" s="15"/>
      <c r="BB16899" s="15"/>
      <c r="BC16899" s="16"/>
      <c r="BD16899" s="15"/>
    </row>
    <row r="16900" spans="1:56" x14ac:dyDescent="0.25">
      <c r="A16900" s="15"/>
      <c r="Y16900" s="15"/>
      <c r="Z16900" s="15"/>
      <c r="AA16900" s="15"/>
      <c r="AB16900" s="15"/>
      <c r="AE16900" s="15"/>
      <c r="AF16900" s="15"/>
      <c r="AG16900" s="15"/>
      <c r="AH16900" s="15"/>
      <c r="AI16900" s="15"/>
      <c r="AJ16900" s="15"/>
      <c r="AK16900" s="15"/>
      <c r="AL16900" s="15"/>
      <c r="AM16900" s="15"/>
      <c r="AN16900" s="15"/>
      <c r="AO16900" s="15"/>
      <c r="AP16900" s="15"/>
      <c r="AQ16900" s="15"/>
      <c r="AR16900" s="15"/>
      <c r="AS16900" s="15"/>
      <c r="AT16900" s="15"/>
      <c r="AU16900" s="15"/>
      <c r="AV16900" s="15"/>
      <c r="AW16900" s="15"/>
      <c r="AX16900" s="15"/>
      <c r="AY16900" s="15"/>
      <c r="AZ16900" s="15"/>
      <c r="BA16900" s="15"/>
      <c r="BB16900" s="15"/>
      <c r="BC16900" s="16"/>
      <c r="BD16900" s="15"/>
    </row>
    <row r="16901" spans="1:56" x14ac:dyDescent="0.25">
      <c r="A16901" s="15"/>
      <c r="Y16901" s="15"/>
      <c r="Z16901" s="15"/>
      <c r="AA16901" s="15"/>
      <c r="AB16901" s="15"/>
      <c r="AE16901" s="15"/>
      <c r="AF16901" s="15"/>
      <c r="AG16901" s="15"/>
      <c r="AH16901" s="15"/>
      <c r="AI16901" s="15"/>
      <c r="AJ16901" s="15"/>
      <c r="AK16901" s="15"/>
      <c r="AL16901" s="15"/>
      <c r="AM16901" s="15"/>
      <c r="AN16901" s="15"/>
      <c r="AO16901" s="15"/>
      <c r="AP16901" s="15"/>
      <c r="AQ16901" s="15"/>
      <c r="AR16901" s="15"/>
      <c r="AS16901" s="15"/>
      <c r="AT16901" s="15"/>
      <c r="AU16901" s="15"/>
      <c r="AV16901" s="15"/>
      <c r="AW16901" s="15"/>
      <c r="AX16901" s="15"/>
      <c r="AY16901" s="15"/>
      <c r="AZ16901" s="15"/>
      <c r="BA16901" s="15"/>
      <c r="BB16901" s="15"/>
      <c r="BC16901" s="16"/>
      <c r="BD16901" s="15"/>
    </row>
    <row r="16902" spans="1:56" x14ac:dyDescent="0.25">
      <c r="A16902" s="15"/>
      <c r="Y16902" s="15"/>
      <c r="Z16902" s="15"/>
      <c r="AA16902" s="15"/>
      <c r="AB16902" s="15"/>
      <c r="AE16902" s="15"/>
      <c r="AF16902" s="15"/>
      <c r="AG16902" s="15"/>
      <c r="AH16902" s="15"/>
      <c r="AI16902" s="15"/>
      <c r="AJ16902" s="15"/>
      <c r="AK16902" s="15"/>
      <c r="AL16902" s="15"/>
      <c r="AM16902" s="15"/>
      <c r="AN16902" s="15"/>
      <c r="AO16902" s="15"/>
      <c r="AP16902" s="15"/>
      <c r="AQ16902" s="15"/>
      <c r="AR16902" s="15"/>
      <c r="AS16902" s="15"/>
      <c r="AT16902" s="15"/>
      <c r="AU16902" s="15"/>
      <c r="AV16902" s="15"/>
      <c r="AW16902" s="15"/>
      <c r="AX16902" s="15"/>
      <c r="AY16902" s="15"/>
      <c r="AZ16902" s="15"/>
      <c r="BA16902" s="15"/>
      <c r="BB16902" s="15"/>
      <c r="BC16902" s="16"/>
      <c r="BD16902" s="15"/>
    </row>
    <row r="16903" spans="1:56" x14ac:dyDescent="0.25">
      <c r="A16903" s="15"/>
      <c r="Y16903" s="15"/>
      <c r="Z16903" s="15"/>
      <c r="AA16903" s="15"/>
      <c r="AB16903" s="15"/>
      <c r="AE16903" s="15"/>
      <c r="AF16903" s="15"/>
      <c r="AG16903" s="15"/>
      <c r="AH16903" s="15"/>
      <c r="AI16903" s="15"/>
      <c r="AJ16903" s="15"/>
      <c r="AK16903" s="15"/>
      <c r="AL16903" s="15"/>
      <c r="AM16903" s="15"/>
      <c r="AN16903" s="15"/>
      <c r="AO16903" s="15"/>
      <c r="AP16903" s="15"/>
      <c r="AQ16903" s="15"/>
      <c r="AR16903" s="15"/>
      <c r="AS16903" s="15"/>
      <c r="AT16903" s="15"/>
      <c r="AU16903" s="15"/>
      <c r="AV16903" s="15"/>
      <c r="AW16903" s="15"/>
      <c r="AX16903" s="15"/>
      <c r="AY16903" s="15"/>
      <c r="AZ16903" s="15"/>
      <c r="BA16903" s="15"/>
      <c r="BB16903" s="15"/>
      <c r="BC16903" s="16"/>
      <c r="BD16903" s="15"/>
    </row>
    <row r="16904" spans="1:56" x14ac:dyDescent="0.25">
      <c r="A16904" s="15"/>
      <c r="Y16904" s="15"/>
      <c r="Z16904" s="15"/>
      <c r="AA16904" s="15"/>
      <c r="AB16904" s="15"/>
      <c r="AE16904" s="15"/>
      <c r="AF16904" s="15"/>
      <c r="AG16904" s="15"/>
      <c r="AH16904" s="15"/>
      <c r="AI16904" s="15"/>
      <c r="AJ16904" s="15"/>
      <c r="AK16904" s="15"/>
      <c r="AL16904" s="15"/>
      <c r="AM16904" s="15"/>
      <c r="AN16904" s="15"/>
      <c r="AO16904" s="15"/>
      <c r="AP16904" s="15"/>
      <c r="AQ16904" s="15"/>
      <c r="AR16904" s="15"/>
      <c r="AS16904" s="15"/>
      <c r="AT16904" s="15"/>
      <c r="AU16904" s="15"/>
      <c r="AV16904" s="15"/>
      <c r="AW16904" s="15"/>
      <c r="AX16904" s="15"/>
      <c r="AY16904" s="15"/>
      <c r="AZ16904" s="15"/>
      <c r="BA16904" s="15"/>
      <c r="BB16904" s="15"/>
      <c r="BC16904" s="16"/>
      <c r="BD16904" s="15"/>
    </row>
    <row r="16905" spans="1:56" x14ac:dyDescent="0.25">
      <c r="A16905" s="15"/>
      <c r="Y16905" s="15"/>
      <c r="Z16905" s="15"/>
      <c r="AA16905" s="15"/>
      <c r="AB16905" s="15"/>
      <c r="AE16905" s="15"/>
      <c r="AF16905" s="15"/>
      <c r="AG16905" s="15"/>
      <c r="AH16905" s="15"/>
      <c r="AI16905" s="15"/>
      <c r="AJ16905" s="15"/>
      <c r="AK16905" s="15"/>
      <c r="AL16905" s="15"/>
      <c r="AM16905" s="15"/>
      <c r="AN16905" s="15"/>
      <c r="AO16905" s="15"/>
      <c r="AP16905" s="15"/>
      <c r="AQ16905" s="15"/>
      <c r="AR16905" s="15"/>
      <c r="AS16905" s="15"/>
      <c r="AT16905" s="15"/>
      <c r="AU16905" s="15"/>
      <c r="AV16905" s="15"/>
      <c r="AW16905" s="15"/>
      <c r="AX16905" s="15"/>
      <c r="AY16905" s="15"/>
      <c r="AZ16905" s="15"/>
      <c r="BA16905" s="15"/>
      <c r="BB16905" s="15"/>
      <c r="BC16905" s="16"/>
      <c r="BD16905" s="15"/>
    </row>
    <row r="16906" spans="1:56" x14ac:dyDescent="0.25">
      <c r="A16906" s="15"/>
      <c r="Y16906" s="15"/>
      <c r="Z16906" s="15"/>
      <c r="AA16906" s="15"/>
      <c r="AB16906" s="15"/>
      <c r="AE16906" s="15"/>
      <c r="AF16906" s="15"/>
      <c r="AG16906" s="15"/>
      <c r="AH16906" s="15"/>
      <c r="AI16906" s="15"/>
      <c r="AJ16906" s="15"/>
      <c r="AK16906" s="15"/>
      <c r="AL16906" s="15"/>
      <c r="AM16906" s="15"/>
      <c r="AN16906" s="15"/>
      <c r="AO16906" s="15"/>
      <c r="AP16906" s="15"/>
      <c r="AQ16906" s="15"/>
      <c r="AR16906" s="15"/>
      <c r="AS16906" s="15"/>
      <c r="AT16906" s="15"/>
      <c r="AU16906" s="15"/>
      <c r="AV16906" s="15"/>
      <c r="AW16906" s="15"/>
      <c r="AX16906" s="15"/>
      <c r="AY16906" s="15"/>
      <c r="AZ16906" s="15"/>
      <c r="BA16906" s="15"/>
      <c r="BB16906" s="15"/>
      <c r="BC16906" s="16"/>
      <c r="BD16906" s="15"/>
    </row>
    <row r="16907" spans="1:56" x14ac:dyDescent="0.25">
      <c r="A16907" s="15"/>
      <c r="Y16907" s="15"/>
      <c r="Z16907" s="15"/>
      <c r="AA16907" s="15"/>
      <c r="AB16907" s="15"/>
      <c r="AE16907" s="15"/>
      <c r="AF16907" s="15"/>
      <c r="AG16907" s="15"/>
      <c r="AH16907" s="15"/>
      <c r="AI16907" s="15"/>
      <c r="AJ16907" s="15"/>
      <c r="AK16907" s="15"/>
      <c r="AL16907" s="15"/>
      <c r="AM16907" s="15"/>
      <c r="AN16907" s="15"/>
      <c r="AO16907" s="15"/>
      <c r="AP16907" s="15"/>
      <c r="AQ16907" s="15"/>
      <c r="AR16907" s="15"/>
      <c r="AS16907" s="15"/>
      <c r="AT16907" s="15"/>
      <c r="AU16907" s="15"/>
      <c r="AV16907" s="15"/>
      <c r="AW16907" s="15"/>
      <c r="AX16907" s="15"/>
      <c r="AY16907" s="15"/>
      <c r="AZ16907" s="15"/>
      <c r="BA16907" s="15"/>
      <c r="BB16907" s="15"/>
      <c r="BC16907" s="16"/>
      <c r="BD16907" s="15"/>
    </row>
    <row r="16908" spans="1:56" x14ac:dyDescent="0.25">
      <c r="A16908" s="15"/>
      <c r="Y16908" s="15"/>
      <c r="Z16908" s="15"/>
      <c r="AA16908" s="15"/>
      <c r="AB16908" s="15"/>
      <c r="AE16908" s="15"/>
      <c r="AF16908" s="15"/>
      <c r="AG16908" s="15"/>
      <c r="AH16908" s="15"/>
      <c r="AI16908" s="15"/>
      <c r="AJ16908" s="15"/>
      <c r="AK16908" s="15"/>
      <c r="AL16908" s="15"/>
      <c r="AM16908" s="15"/>
      <c r="AN16908" s="15"/>
      <c r="AO16908" s="15"/>
      <c r="AP16908" s="15"/>
      <c r="AQ16908" s="15"/>
      <c r="AR16908" s="15"/>
      <c r="AS16908" s="15"/>
      <c r="AT16908" s="15"/>
      <c r="AU16908" s="15"/>
      <c r="AV16908" s="15"/>
      <c r="AW16908" s="15"/>
      <c r="AX16908" s="15"/>
      <c r="AY16908" s="15"/>
      <c r="AZ16908" s="15"/>
      <c r="BA16908" s="15"/>
      <c r="BB16908" s="15"/>
      <c r="BC16908" s="16"/>
      <c r="BD16908" s="15"/>
    </row>
    <row r="16909" spans="1:56" x14ac:dyDescent="0.25">
      <c r="A16909" s="15"/>
      <c r="Y16909" s="15"/>
      <c r="Z16909" s="15"/>
      <c r="AA16909" s="15"/>
      <c r="AB16909" s="15"/>
      <c r="AE16909" s="15"/>
      <c r="AF16909" s="15"/>
      <c r="AG16909" s="15"/>
      <c r="AH16909" s="15"/>
      <c r="AI16909" s="15"/>
      <c r="AJ16909" s="15"/>
      <c r="AK16909" s="15"/>
      <c r="AL16909" s="15"/>
      <c r="AM16909" s="15"/>
      <c r="AN16909" s="15"/>
      <c r="AO16909" s="15"/>
      <c r="AP16909" s="15"/>
      <c r="AQ16909" s="15"/>
      <c r="AR16909" s="15"/>
      <c r="AS16909" s="15"/>
      <c r="AT16909" s="15"/>
      <c r="AU16909" s="15"/>
      <c r="AV16909" s="15"/>
      <c r="AW16909" s="15"/>
      <c r="AX16909" s="15"/>
      <c r="AY16909" s="15"/>
      <c r="AZ16909" s="15"/>
      <c r="BA16909" s="15"/>
      <c r="BB16909" s="15"/>
      <c r="BC16909" s="16"/>
      <c r="BD16909" s="15"/>
    </row>
    <row r="16910" spans="1:56" x14ac:dyDescent="0.25">
      <c r="A16910" s="15"/>
      <c r="Y16910" s="15"/>
      <c r="Z16910" s="15"/>
      <c r="AA16910" s="15"/>
      <c r="AB16910" s="15"/>
      <c r="AE16910" s="15"/>
      <c r="AF16910" s="15"/>
      <c r="AG16910" s="15"/>
      <c r="AH16910" s="15"/>
      <c r="AI16910" s="15"/>
      <c r="AJ16910" s="15"/>
      <c r="AK16910" s="15"/>
      <c r="AL16910" s="15"/>
      <c r="AM16910" s="15"/>
      <c r="AN16910" s="15"/>
      <c r="AO16910" s="15"/>
      <c r="AP16910" s="15"/>
      <c r="AQ16910" s="15"/>
      <c r="AR16910" s="15"/>
      <c r="AS16910" s="15"/>
      <c r="AT16910" s="15"/>
      <c r="AU16910" s="15"/>
      <c r="AV16910" s="15"/>
      <c r="AW16910" s="15"/>
      <c r="AX16910" s="15"/>
      <c r="AY16910" s="15"/>
      <c r="AZ16910" s="15"/>
      <c r="BA16910" s="15"/>
      <c r="BB16910" s="15"/>
      <c r="BC16910" s="16"/>
      <c r="BD16910" s="15"/>
    </row>
    <row r="16911" spans="1:56" x14ac:dyDescent="0.25">
      <c r="A16911" s="15"/>
      <c r="Y16911" s="15"/>
      <c r="Z16911" s="15"/>
      <c r="AA16911" s="15"/>
      <c r="AB16911" s="15"/>
      <c r="AE16911" s="15"/>
      <c r="AF16911" s="15"/>
      <c r="AG16911" s="15"/>
      <c r="AH16911" s="15"/>
      <c r="AI16911" s="15"/>
      <c r="AJ16911" s="15"/>
      <c r="AK16911" s="15"/>
      <c r="AL16911" s="15"/>
      <c r="AM16911" s="15"/>
      <c r="AN16911" s="15"/>
      <c r="AO16911" s="15"/>
      <c r="AP16911" s="15"/>
      <c r="AQ16911" s="15"/>
      <c r="AR16911" s="15"/>
      <c r="AS16911" s="15"/>
      <c r="AT16911" s="15"/>
      <c r="AU16911" s="15"/>
      <c r="AV16911" s="15"/>
      <c r="AW16911" s="15"/>
      <c r="AX16911" s="15"/>
      <c r="AY16911" s="15"/>
      <c r="AZ16911" s="15"/>
      <c r="BA16911" s="15"/>
      <c r="BB16911" s="15"/>
      <c r="BC16911" s="16"/>
      <c r="BD16911" s="15"/>
    </row>
    <row r="16912" spans="1:56" x14ac:dyDescent="0.25">
      <c r="A16912" s="15"/>
      <c r="Y16912" s="15"/>
      <c r="Z16912" s="15"/>
      <c r="AA16912" s="15"/>
      <c r="AB16912" s="15"/>
      <c r="AE16912" s="15"/>
      <c r="AF16912" s="15"/>
      <c r="AG16912" s="15"/>
      <c r="AH16912" s="15"/>
      <c r="AI16912" s="15"/>
      <c r="AJ16912" s="15"/>
      <c r="AK16912" s="15"/>
      <c r="AL16912" s="15"/>
      <c r="AM16912" s="15"/>
      <c r="AN16912" s="15"/>
      <c r="AO16912" s="15"/>
      <c r="AP16912" s="15"/>
      <c r="AQ16912" s="15"/>
      <c r="AR16912" s="15"/>
      <c r="AS16912" s="15"/>
      <c r="AT16912" s="15"/>
      <c r="AU16912" s="15"/>
      <c r="AV16912" s="15"/>
      <c r="AW16912" s="15"/>
      <c r="AX16912" s="15"/>
      <c r="AY16912" s="15"/>
      <c r="AZ16912" s="15"/>
      <c r="BA16912" s="15"/>
      <c r="BB16912" s="15"/>
      <c r="BC16912" s="16"/>
      <c r="BD16912" s="15"/>
    </row>
    <row r="16913" spans="1:56" x14ac:dyDescent="0.25">
      <c r="A16913" s="15"/>
      <c r="Y16913" s="15"/>
      <c r="Z16913" s="15"/>
      <c r="AA16913" s="15"/>
      <c r="AB16913" s="15"/>
      <c r="AE16913" s="15"/>
      <c r="AF16913" s="15"/>
      <c r="AG16913" s="15"/>
      <c r="AH16913" s="15"/>
      <c r="AI16913" s="15"/>
      <c r="AJ16913" s="15"/>
      <c r="AK16913" s="15"/>
      <c r="AL16913" s="15"/>
      <c r="AM16913" s="15"/>
      <c r="AN16913" s="15"/>
      <c r="AO16913" s="15"/>
      <c r="AP16913" s="15"/>
      <c r="AQ16913" s="15"/>
      <c r="AR16913" s="15"/>
      <c r="AS16913" s="15"/>
      <c r="AT16913" s="15"/>
      <c r="AU16913" s="15"/>
      <c r="AV16913" s="15"/>
      <c r="AW16913" s="15"/>
      <c r="AX16913" s="15"/>
      <c r="AY16913" s="15"/>
      <c r="AZ16913" s="15"/>
      <c r="BA16913" s="15"/>
      <c r="BB16913" s="15"/>
      <c r="BC16913" s="16"/>
      <c r="BD16913" s="15"/>
    </row>
    <row r="16914" spans="1:56" x14ac:dyDescent="0.25">
      <c r="A16914" s="15"/>
      <c r="Y16914" s="15"/>
      <c r="Z16914" s="15"/>
      <c r="AA16914" s="15"/>
      <c r="AB16914" s="15"/>
      <c r="AE16914" s="15"/>
      <c r="AF16914" s="15"/>
      <c r="AG16914" s="15"/>
      <c r="AH16914" s="15"/>
      <c r="AI16914" s="15"/>
      <c r="AJ16914" s="15"/>
      <c r="AK16914" s="15"/>
      <c r="AL16914" s="15"/>
      <c r="AM16914" s="15"/>
      <c r="AN16914" s="15"/>
      <c r="AO16914" s="15"/>
      <c r="AP16914" s="15"/>
      <c r="AQ16914" s="15"/>
      <c r="AR16914" s="15"/>
      <c r="AS16914" s="15"/>
      <c r="AT16914" s="15"/>
      <c r="AU16914" s="15"/>
      <c r="AV16914" s="15"/>
      <c r="AW16914" s="15"/>
      <c r="AX16914" s="15"/>
      <c r="AY16914" s="15"/>
      <c r="AZ16914" s="15"/>
      <c r="BA16914" s="15"/>
      <c r="BB16914" s="15"/>
      <c r="BC16914" s="16"/>
      <c r="BD16914" s="15"/>
    </row>
    <row r="16915" spans="1:56" x14ac:dyDescent="0.25">
      <c r="A16915" s="15"/>
      <c r="Y16915" s="15"/>
      <c r="Z16915" s="15"/>
      <c r="AA16915" s="15"/>
      <c r="AB16915" s="15"/>
      <c r="AE16915" s="15"/>
      <c r="AF16915" s="15"/>
      <c r="AG16915" s="15"/>
      <c r="AH16915" s="15"/>
      <c r="AI16915" s="15"/>
      <c r="AJ16915" s="15"/>
      <c r="AK16915" s="15"/>
      <c r="AL16915" s="15"/>
      <c r="AM16915" s="15"/>
      <c r="AN16915" s="15"/>
      <c r="AO16915" s="15"/>
      <c r="AP16915" s="15"/>
      <c r="AQ16915" s="15"/>
      <c r="AR16915" s="15"/>
      <c r="AS16915" s="15"/>
      <c r="AT16915" s="15"/>
      <c r="AU16915" s="15"/>
      <c r="AV16915" s="15"/>
      <c r="AW16915" s="15"/>
      <c r="AX16915" s="15"/>
      <c r="AY16915" s="15"/>
      <c r="AZ16915" s="15"/>
      <c r="BA16915" s="15"/>
      <c r="BB16915" s="15"/>
      <c r="BC16915" s="16"/>
      <c r="BD16915" s="15"/>
    </row>
    <row r="16916" spans="1:56" x14ac:dyDescent="0.25">
      <c r="A16916" s="15"/>
      <c r="Y16916" s="15"/>
      <c r="Z16916" s="15"/>
      <c r="AA16916" s="15"/>
      <c r="AB16916" s="15"/>
      <c r="AE16916" s="15"/>
      <c r="AF16916" s="15"/>
      <c r="AG16916" s="15"/>
      <c r="AH16916" s="15"/>
      <c r="AI16916" s="15"/>
      <c r="AJ16916" s="15"/>
      <c r="AK16916" s="15"/>
      <c r="AL16916" s="15"/>
      <c r="AM16916" s="15"/>
      <c r="AN16916" s="15"/>
      <c r="AO16916" s="15"/>
      <c r="AP16916" s="15"/>
      <c r="AQ16916" s="15"/>
      <c r="AR16916" s="15"/>
      <c r="AS16916" s="15"/>
      <c r="AT16916" s="15"/>
      <c r="AU16916" s="15"/>
      <c r="AV16916" s="15"/>
      <c r="AW16916" s="15"/>
      <c r="AX16916" s="15"/>
      <c r="AY16916" s="15"/>
      <c r="AZ16916" s="15"/>
      <c r="BA16916" s="15"/>
      <c r="BB16916" s="15"/>
      <c r="BC16916" s="16"/>
      <c r="BD16916" s="15"/>
    </row>
    <row r="16917" spans="1:56" x14ac:dyDescent="0.25">
      <c r="A16917" s="15"/>
      <c r="Y16917" s="15"/>
      <c r="Z16917" s="15"/>
      <c r="AA16917" s="15"/>
      <c r="AB16917" s="15"/>
      <c r="AE16917" s="15"/>
      <c r="AF16917" s="15"/>
      <c r="AG16917" s="15"/>
      <c r="AH16917" s="15"/>
      <c r="AI16917" s="15"/>
      <c r="AJ16917" s="15"/>
      <c r="AK16917" s="15"/>
      <c r="AL16917" s="15"/>
      <c r="AM16917" s="15"/>
      <c r="AN16917" s="15"/>
      <c r="AO16917" s="15"/>
      <c r="AP16917" s="15"/>
      <c r="AQ16917" s="15"/>
      <c r="AR16917" s="15"/>
      <c r="AS16917" s="15"/>
      <c r="AT16917" s="15"/>
      <c r="AU16917" s="15"/>
      <c r="AV16917" s="15"/>
      <c r="AW16917" s="15"/>
      <c r="AX16917" s="15"/>
      <c r="AY16917" s="15"/>
      <c r="AZ16917" s="15"/>
      <c r="BA16917" s="15"/>
      <c r="BB16917" s="15"/>
      <c r="BC16917" s="16"/>
      <c r="BD16917" s="15"/>
    </row>
    <row r="16918" spans="1:56" x14ac:dyDescent="0.25">
      <c r="A16918" s="15"/>
      <c r="Y16918" s="15"/>
      <c r="Z16918" s="15"/>
      <c r="AA16918" s="15"/>
      <c r="AB16918" s="15"/>
      <c r="AE16918" s="15"/>
      <c r="AF16918" s="15"/>
      <c r="AG16918" s="15"/>
      <c r="AH16918" s="15"/>
      <c r="AI16918" s="15"/>
      <c r="AJ16918" s="15"/>
      <c r="AK16918" s="15"/>
      <c r="AL16918" s="15"/>
      <c r="AM16918" s="15"/>
      <c r="AN16918" s="15"/>
      <c r="AO16918" s="15"/>
      <c r="AP16918" s="15"/>
      <c r="AQ16918" s="15"/>
      <c r="AR16918" s="15"/>
      <c r="AS16918" s="15"/>
      <c r="AT16918" s="15"/>
      <c r="AU16918" s="15"/>
      <c r="AV16918" s="15"/>
      <c r="AW16918" s="15"/>
      <c r="AX16918" s="15"/>
      <c r="AY16918" s="15"/>
      <c r="AZ16918" s="15"/>
      <c r="BA16918" s="15"/>
      <c r="BB16918" s="15"/>
      <c r="BC16918" s="16"/>
      <c r="BD16918" s="15"/>
    </row>
    <row r="16919" spans="1:56" x14ac:dyDescent="0.25">
      <c r="A16919" s="15"/>
      <c r="Y16919" s="15"/>
      <c r="Z16919" s="15"/>
      <c r="AA16919" s="15"/>
      <c r="AB16919" s="15"/>
      <c r="AE16919" s="15"/>
      <c r="AF16919" s="15"/>
      <c r="AG16919" s="15"/>
      <c r="AH16919" s="15"/>
      <c r="AI16919" s="15"/>
      <c r="AJ16919" s="15"/>
      <c r="AK16919" s="15"/>
      <c r="AL16919" s="15"/>
      <c r="AM16919" s="15"/>
      <c r="AN16919" s="15"/>
      <c r="AO16919" s="15"/>
      <c r="AP16919" s="15"/>
      <c r="AQ16919" s="15"/>
      <c r="AR16919" s="15"/>
      <c r="AS16919" s="15"/>
      <c r="AT16919" s="15"/>
      <c r="AU16919" s="15"/>
      <c r="AV16919" s="15"/>
      <c r="AW16919" s="15"/>
      <c r="AX16919" s="15"/>
      <c r="AY16919" s="15"/>
      <c r="AZ16919" s="15"/>
      <c r="BA16919" s="15"/>
      <c r="BB16919" s="15"/>
      <c r="BC16919" s="16"/>
      <c r="BD16919" s="15"/>
    </row>
    <row r="16920" spans="1:56" x14ac:dyDescent="0.25">
      <c r="A16920" s="15"/>
      <c r="Y16920" s="15"/>
      <c r="Z16920" s="15"/>
      <c r="AA16920" s="15"/>
      <c r="AB16920" s="15"/>
      <c r="AE16920" s="15"/>
      <c r="AF16920" s="15"/>
      <c r="AG16920" s="15"/>
      <c r="AH16920" s="15"/>
      <c r="AI16920" s="15"/>
      <c r="AJ16920" s="15"/>
      <c r="AK16920" s="15"/>
      <c r="AL16920" s="15"/>
      <c r="AM16920" s="15"/>
      <c r="AN16920" s="15"/>
      <c r="AO16920" s="15"/>
      <c r="AP16920" s="15"/>
      <c r="AQ16920" s="15"/>
      <c r="AR16920" s="15"/>
      <c r="AS16920" s="15"/>
      <c r="AT16920" s="15"/>
      <c r="AU16920" s="15"/>
      <c r="AV16920" s="15"/>
      <c r="AW16920" s="15"/>
      <c r="AX16920" s="15"/>
      <c r="AY16920" s="15"/>
      <c r="AZ16920" s="15"/>
      <c r="BA16920" s="15"/>
      <c r="BB16920" s="15"/>
      <c r="BC16920" s="16"/>
      <c r="BD16920" s="15"/>
    </row>
    <row r="16921" spans="1:56" x14ac:dyDescent="0.25">
      <c r="A16921" s="15"/>
      <c r="Y16921" s="15"/>
      <c r="Z16921" s="15"/>
      <c r="AA16921" s="15"/>
      <c r="AB16921" s="15"/>
      <c r="AE16921" s="15"/>
      <c r="AF16921" s="15"/>
      <c r="AG16921" s="15"/>
      <c r="AH16921" s="15"/>
      <c r="AI16921" s="15"/>
      <c r="AJ16921" s="15"/>
      <c r="AK16921" s="15"/>
      <c r="AL16921" s="15"/>
      <c r="AM16921" s="15"/>
      <c r="AN16921" s="15"/>
      <c r="AO16921" s="15"/>
      <c r="AP16921" s="15"/>
      <c r="AQ16921" s="15"/>
      <c r="AR16921" s="15"/>
      <c r="AS16921" s="15"/>
      <c r="AT16921" s="15"/>
      <c r="AU16921" s="15"/>
      <c r="AV16921" s="15"/>
      <c r="AW16921" s="15"/>
      <c r="AX16921" s="15"/>
      <c r="AY16921" s="15"/>
      <c r="AZ16921" s="15"/>
      <c r="BA16921" s="15"/>
      <c r="BB16921" s="15"/>
      <c r="BC16921" s="16"/>
      <c r="BD16921" s="15"/>
    </row>
    <row r="16922" spans="1:56" x14ac:dyDescent="0.25">
      <c r="A16922" s="15"/>
      <c r="Y16922" s="15"/>
      <c r="Z16922" s="15"/>
      <c r="AA16922" s="15"/>
      <c r="AB16922" s="15"/>
      <c r="AE16922" s="15"/>
      <c r="AF16922" s="15"/>
      <c r="AG16922" s="15"/>
      <c r="AH16922" s="15"/>
      <c r="AI16922" s="15"/>
      <c r="AJ16922" s="15"/>
      <c r="AK16922" s="15"/>
      <c r="AL16922" s="15"/>
      <c r="AM16922" s="15"/>
      <c r="AN16922" s="15"/>
      <c r="AO16922" s="15"/>
      <c r="AP16922" s="15"/>
      <c r="AQ16922" s="15"/>
      <c r="AR16922" s="15"/>
      <c r="AS16922" s="15"/>
      <c r="AT16922" s="15"/>
      <c r="AU16922" s="15"/>
      <c r="AV16922" s="15"/>
      <c r="AW16922" s="15"/>
      <c r="AX16922" s="15"/>
      <c r="AY16922" s="15"/>
      <c r="AZ16922" s="15"/>
      <c r="BA16922" s="15"/>
      <c r="BB16922" s="15"/>
      <c r="BC16922" s="16"/>
      <c r="BD16922" s="15"/>
    </row>
    <row r="16923" spans="1:56" x14ac:dyDescent="0.25">
      <c r="A16923" s="15"/>
      <c r="Y16923" s="15"/>
      <c r="Z16923" s="15"/>
      <c r="AA16923" s="15"/>
      <c r="AB16923" s="15"/>
      <c r="AE16923" s="15"/>
      <c r="AF16923" s="15"/>
      <c r="AG16923" s="15"/>
      <c r="AH16923" s="15"/>
      <c r="AI16923" s="15"/>
      <c r="AJ16923" s="15"/>
      <c r="AK16923" s="15"/>
      <c r="AL16923" s="15"/>
      <c r="AM16923" s="15"/>
      <c r="AN16923" s="15"/>
      <c r="AO16923" s="15"/>
      <c r="AP16923" s="15"/>
      <c r="AQ16923" s="15"/>
      <c r="AR16923" s="15"/>
      <c r="AS16923" s="15"/>
      <c r="AT16923" s="15"/>
      <c r="AU16923" s="15"/>
      <c r="AV16923" s="15"/>
      <c r="AW16923" s="15"/>
      <c r="AX16923" s="15"/>
      <c r="AY16923" s="15"/>
      <c r="AZ16923" s="15"/>
      <c r="BA16923" s="15"/>
      <c r="BB16923" s="15"/>
      <c r="BC16923" s="16"/>
      <c r="BD16923" s="15"/>
    </row>
    <row r="16924" spans="1:56" x14ac:dyDescent="0.25">
      <c r="A16924" s="15"/>
      <c r="Y16924" s="15"/>
      <c r="Z16924" s="15"/>
      <c r="AA16924" s="15"/>
      <c r="AB16924" s="15"/>
      <c r="AE16924" s="15"/>
      <c r="AF16924" s="15"/>
      <c r="AG16924" s="15"/>
      <c r="AH16924" s="15"/>
      <c r="AI16924" s="15"/>
      <c r="AJ16924" s="15"/>
      <c r="AK16924" s="15"/>
      <c r="AL16924" s="15"/>
      <c r="AM16924" s="15"/>
      <c r="AN16924" s="15"/>
      <c r="AO16924" s="15"/>
      <c r="AP16924" s="15"/>
      <c r="AQ16924" s="15"/>
      <c r="AR16924" s="15"/>
      <c r="AS16924" s="15"/>
      <c r="AT16924" s="15"/>
      <c r="AU16924" s="15"/>
      <c r="AV16924" s="15"/>
      <c r="AW16924" s="15"/>
      <c r="AX16924" s="15"/>
      <c r="AY16924" s="15"/>
      <c r="AZ16924" s="15"/>
      <c r="BA16924" s="15"/>
      <c r="BB16924" s="15"/>
      <c r="BC16924" s="16"/>
      <c r="BD16924" s="15"/>
    </row>
    <row r="16925" spans="1:56" x14ac:dyDescent="0.25">
      <c r="A16925" s="15"/>
      <c r="Y16925" s="15"/>
      <c r="Z16925" s="15"/>
      <c r="AA16925" s="15"/>
      <c r="AB16925" s="15"/>
      <c r="AE16925" s="15"/>
      <c r="AF16925" s="15"/>
      <c r="AG16925" s="15"/>
      <c r="AH16925" s="15"/>
      <c r="AI16925" s="15"/>
      <c r="AJ16925" s="15"/>
      <c r="AK16925" s="15"/>
      <c r="AL16925" s="15"/>
      <c r="AM16925" s="15"/>
      <c r="AN16925" s="15"/>
      <c r="AO16925" s="15"/>
      <c r="AP16925" s="15"/>
      <c r="AQ16925" s="15"/>
      <c r="AR16925" s="15"/>
      <c r="AS16925" s="15"/>
      <c r="AT16925" s="15"/>
      <c r="AU16925" s="15"/>
      <c r="AV16925" s="15"/>
      <c r="AW16925" s="15"/>
      <c r="AX16925" s="15"/>
      <c r="AY16925" s="15"/>
      <c r="AZ16925" s="15"/>
      <c r="BA16925" s="15"/>
      <c r="BB16925" s="15"/>
      <c r="BC16925" s="16"/>
      <c r="BD16925" s="15"/>
    </row>
    <row r="16926" spans="1:56" x14ac:dyDescent="0.25">
      <c r="A16926" s="15"/>
      <c r="Y16926" s="15"/>
      <c r="Z16926" s="15"/>
      <c r="AA16926" s="15"/>
      <c r="AB16926" s="15"/>
      <c r="AE16926" s="15"/>
      <c r="AF16926" s="15"/>
      <c r="AG16926" s="15"/>
      <c r="AH16926" s="15"/>
      <c r="AI16926" s="15"/>
      <c r="AJ16926" s="15"/>
      <c r="AK16926" s="15"/>
      <c r="AL16926" s="15"/>
      <c r="AM16926" s="15"/>
      <c r="AN16926" s="15"/>
      <c r="AO16926" s="15"/>
      <c r="AP16926" s="15"/>
      <c r="AQ16926" s="15"/>
      <c r="AR16926" s="15"/>
      <c r="AS16926" s="15"/>
      <c r="AT16926" s="15"/>
      <c r="AU16926" s="15"/>
      <c r="AV16926" s="15"/>
      <c r="AW16926" s="15"/>
      <c r="AX16926" s="15"/>
      <c r="AY16926" s="15"/>
      <c r="AZ16926" s="15"/>
      <c r="BA16926" s="15"/>
      <c r="BB16926" s="15"/>
      <c r="BC16926" s="16"/>
      <c r="BD16926" s="15"/>
    </row>
    <row r="16927" spans="1:56" x14ac:dyDescent="0.25">
      <c r="A16927" s="15"/>
      <c r="Y16927" s="15"/>
      <c r="Z16927" s="15"/>
      <c r="AA16927" s="15"/>
      <c r="AB16927" s="15"/>
      <c r="AE16927" s="15"/>
      <c r="AF16927" s="15"/>
      <c r="AG16927" s="15"/>
      <c r="AH16927" s="15"/>
      <c r="AI16927" s="15"/>
      <c r="AJ16927" s="15"/>
      <c r="AK16927" s="15"/>
      <c r="AL16927" s="15"/>
      <c r="AM16927" s="15"/>
      <c r="AN16927" s="15"/>
      <c r="AO16927" s="15"/>
      <c r="AP16927" s="15"/>
      <c r="AQ16927" s="15"/>
      <c r="AR16927" s="15"/>
      <c r="AS16927" s="15"/>
      <c r="AT16927" s="15"/>
      <c r="AU16927" s="15"/>
      <c r="AV16927" s="15"/>
      <c r="AW16927" s="15"/>
      <c r="AX16927" s="15"/>
      <c r="AY16927" s="15"/>
      <c r="AZ16927" s="15"/>
      <c r="BA16927" s="15"/>
      <c r="BB16927" s="15"/>
      <c r="BC16927" s="16"/>
      <c r="BD16927" s="15"/>
    </row>
    <row r="16928" spans="1:56" x14ac:dyDescent="0.25">
      <c r="A16928" s="15"/>
      <c r="Y16928" s="15"/>
      <c r="Z16928" s="15"/>
      <c r="AA16928" s="15"/>
      <c r="AB16928" s="15"/>
      <c r="AE16928" s="15"/>
      <c r="AF16928" s="15"/>
      <c r="AG16928" s="15"/>
      <c r="AH16928" s="15"/>
      <c r="AI16928" s="15"/>
      <c r="AJ16928" s="15"/>
      <c r="AK16928" s="15"/>
      <c r="AL16928" s="15"/>
      <c r="AM16928" s="15"/>
      <c r="AN16928" s="15"/>
      <c r="AO16928" s="15"/>
      <c r="AP16928" s="15"/>
      <c r="AQ16928" s="15"/>
      <c r="AR16928" s="15"/>
      <c r="AS16928" s="15"/>
      <c r="AT16928" s="15"/>
      <c r="AU16928" s="15"/>
      <c r="AV16928" s="15"/>
      <c r="AW16928" s="15"/>
      <c r="AX16928" s="15"/>
      <c r="AY16928" s="15"/>
      <c r="AZ16928" s="15"/>
      <c r="BA16928" s="15"/>
      <c r="BB16928" s="15"/>
      <c r="BC16928" s="16"/>
      <c r="BD16928" s="15"/>
    </row>
    <row r="16929" spans="1:56" x14ac:dyDescent="0.25">
      <c r="A16929" s="15"/>
      <c r="Y16929" s="15"/>
      <c r="Z16929" s="15"/>
      <c r="AA16929" s="15"/>
      <c r="AB16929" s="15"/>
      <c r="AE16929" s="15"/>
      <c r="AF16929" s="15"/>
      <c r="AG16929" s="15"/>
      <c r="AH16929" s="15"/>
      <c r="AI16929" s="15"/>
      <c r="AJ16929" s="15"/>
      <c r="AK16929" s="15"/>
      <c r="AL16929" s="15"/>
      <c r="AM16929" s="15"/>
      <c r="AN16929" s="15"/>
      <c r="AO16929" s="15"/>
      <c r="AP16929" s="15"/>
      <c r="AQ16929" s="15"/>
      <c r="AR16929" s="15"/>
      <c r="AS16929" s="15"/>
      <c r="AT16929" s="15"/>
      <c r="AU16929" s="15"/>
      <c r="AV16929" s="15"/>
      <c r="AW16929" s="15"/>
      <c r="AX16929" s="15"/>
      <c r="AY16929" s="15"/>
      <c r="AZ16929" s="15"/>
      <c r="BA16929" s="15"/>
      <c r="BB16929" s="15"/>
      <c r="BC16929" s="16"/>
      <c r="BD16929" s="15"/>
    </row>
    <row r="16930" spans="1:56" x14ac:dyDescent="0.25">
      <c r="A16930" s="15"/>
      <c r="Y16930" s="15"/>
      <c r="Z16930" s="15"/>
      <c r="AA16930" s="15"/>
      <c r="AB16930" s="15"/>
      <c r="AE16930" s="15"/>
      <c r="AF16930" s="15"/>
      <c r="AG16930" s="15"/>
      <c r="AH16930" s="15"/>
      <c r="AI16930" s="15"/>
      <c r="AJ16930" s="15"/>
      <c r="AK16930" s="15"/>
      <c r="AL16930" s="15"/>
      <c r="AM16930" s="15"/>
      <c r="AN16930" s="15"/>
      <c r="AO16930" s="15"/>
      <c r="AP16930" s="15"/>
      <c r="AQ16930" s="15"/>
      <c r="AR16930" s="15"/>
      <c r="AS16930" s="15"/>
      <c r="AT16930" s="15"/>
      <c r="AU16930" s="15"/>
      <c r="AV16930" s="15"/>
      <c r="AW16930" s="15"/>
      <c r="AX16930" s="15"/>
      <c r="AY16930" s="15"/>
      <c r="AZ16930" s="15"/>
      <c r="BA16930" s="15"/>
      <c r="BB16930" s="15"/>
      <c r="BC16930" s="16"/>
      <c r="BD16930" s="15"/>
    </row>
    <row r="16931" spans="1:56" x14ac:dyDescent="0.25">
      <c r="A16931" s="15"/>
      <c r="Y16931" s="15"/>
      <c r="Z16931" s="15"/>
      <c r="AA16931" s="15"/>
      <c r="AB16931" s="15"/>
      <c r="AE16931" s="15"/>
      <c r="AF16931" s="15"/>
      <c r="AG16931" s="15"/>
      <c r="AH16931" s="15"/>
      <c r="AI16931" s="15"/>
      <c r="AJ16931" s="15"/>
      <c r="AK16931" s="15"/>
      <c r="AL16931" s="15"/>
      <c r="AM16931" s="15"/>
      <c r="AN16931" s="15"/>
      <c r="AO16931" s="15"/>
      <c r="AP16931" s="15"/>
      <c r="AQ16931" s="15"/>
      <c r="AR16931" s="15"/>
      <c r="AS16931" s="15"/>
      <c r="AT16931" s="15"/>
      <c r="AU16931" s="15"/>
      <c r="AV16931" s="15"/>
      <c r="AW16931" s="15"/>
      <c r="AX16931" s="15"/>
      <c r="AY16931" s="15"/>
      <c r="AZ16931" s="15"/>
      <c r="BA16931" s="15"/>
      <c r="BB16931" s="15"/>
      <c r="BC16931" s="16"/>
      <c r="BD16931" s="15"/>
    </row>
    <row r="16932" spans="1:56" x14ac:dyDescent="0.25">
      <c r="A16932" s="15"/>
      <c r="Y16932" s="15"/>
      <c r="Z16932" s="15"/>
      <c r="AA16932" s="15"/>
      <c r="AB16932" s="15"/>
      <c r="AE16932" s="15"/>
      <c r="AF16932" s="15"/>
      <c r="AG16932" s="15"/>
      <c r="AH16932" s="15"/>
      <c r="AI16932" s="15"/>
      <c r="AJ16932" s="15"/>
      <c r="AK16932" s="15"/>
      <c r="AL16932" s="15"/>
      <c r="AM16932" s="15"/>
      <c r="AN16932" s="15"/>
      <c r="AO16932" s="15"/>
      <c r="AP16932" s="15"/>
      <c r="AQ16932" s="15"/>
      <c r="AR16932" s="15"/>
      <c r="AS16932" s="15"/>
      <c r="AT16932" s="15"/>
      <c r="AU16932" s="15"/>
      <c r="AV16932" s="15"/>
      <c r="AW16932" s="15"/>
      <c r="AX16932" s="15"/>
      <c r="AY16932" s="15"/>
      <c r="AZ16932" s="15"/>
      <c r="BA16932" s="15"/>
      <c r="BB16932" s="15"/>
      <c r="BC16932" s="16"/>
      <c r="BD16932" s="15"/>
    </row>
    <row r="16933" spans="1:56" x14ac:dyDescent="0.25">
      <c r="A16933" s="15"/>
      <c r="Y16933" s="15"/>
      <c r="Z16933" s="15"/>
      <c r="AA16933" s="15"/>
      <c r="AB16933" s="15"/>
      <c r="AE16933" s="15"/>
      <c r="AF16933" s="15"/>
      <c r="AG16933" s="15"/>
      <c r="AH16933" s="15"/>
      <c r="AI16933" s="15"/>
      <c r="AJ16933" s="15"/>
      <c r="AK16933" s="15"/>
      <c r="AL16933" s="15"/>
      <c r="AM16933" s="15"/>
      <c r="AN16933" s="15"/>
      <c r="AO16933" s="15"/>
      <c r="AP16933" s="15"/>
      <c r="AQ16933" s="15"/>
      <c r="AR16933" s="15"/>
      <c r="AS16933" s="15"/>
      <c r="AT16933" s="15"/>
      <c r="AU16933" s="15"/>
      <c r="AV16933" s="15"/>
      <c r="AW16933" s="15"/>
      <c r="AX16933" s="15"/>
      <c r="AY16933" s="15"/>
      <c r="AZ16933" s="15"/>
      <c r="BA16933" s="15"/>
      <c r="BB16933" s="15"/>
      <c r="BC16933" s="16"/>
      <c r="BD16933" s="15"/>
    </row>
    <row r="16934" spans="1:56" x14ac:dyDescent="0.25">
      <c r="A16934" s="15"/>
      <c r="Y16934" s="15"/>
      <c r="Z16934" s="15"/>
      <c r="AA16934" s="15"/>
      <c r="AB16934" s="15"/>
      <c r="AE16934" s="15"/>
      <c r="AF16934" s="15"/>
      <c r="AG16934" s="15"/>
      <c r="AH16934" s="15"/>
      <c r="AI16934" s="15"/>
      <c r="AJ16934" s="15"/>
      <c r="AK16934" s="15"/>
      <c r="AL16934" s="15"/>
      <c r="AM16934" s="15"/>
      <c r="AN16934" s="15"/>
      <c r="AO16934" s="15"/>
      <c r="AP16934" s="15"/>
      <c r="AQ16934" s="15"/>
      <c r="AR16934" s="15"/>
      <c r="AS16934" s="15"/>
      <c r="AT16934" s="15"/>
      <c r="AU16934" s="15"/>
      <c r="AV16934" s="15"/>
      <c r="AW16934" s="15"/>
      <c r="AX16934" s="15"/>
      <c r="AY16934" s="15"/>
      <c r="AZ16934" s="15"/>
      <c r="BA16934" s="15"/>
      <c r="BB16934" s="15"/>
      <c r="BC16934" s="16"/>
      <c r="BD16934" s="15"/>
    </row>
    <row r="16935" spans="1:56" x14ac:dyDescent="0.25">
      <c r="A16935" s="15"/>
      <c r="Y16935" s="15"/>
      <c r="Z16935" s="15"/>
      <c r="AA16935" s="15"/>
      <c r="AB16935" s="15"/>
      <c r="AE16935" s="15"/>
      <c r="AF16935" s="15"/>
      <c r="AG16935" s="15"/>
      <c r="AH16935" s="15"/>
      <c r="AI16935" s="15"/>
      <c r="AJ16935" s="15"/>
      <c r="AK16935" s="15"/>
      <c r="AL16935" s="15"/>
      <c r="AM16935" s="15"/>
      <c r="AN16935" s="15"/>
      <c r="AO16935" s="15"/>
      <c r="AP16935" s="15"/>
      <c r="AQ16935" s="15"/>
      <c r="AR16935" s="15"/>
      <c r="AS16935" s="15"/>
      <c r="AT16935" s="15"/>
      <c r="AU16935" s="15"/>
      <c r="AV16935" s="15"/>
      <c r="AW16935" s="15"/>
      <c r="AX16935" s="15"/>
      <c r="AY16935" s="15"/>
      <c r="AZ16935" s="15"/>
      <c r="BA16935" s="15"/>
      <c r="BB16935" s="15"/>
      <c r="BC16935" s="16"/>
      <c r="BD16935" s="15"/>
    </row>
    <row r="16936" spans="1:56" x14ac:dyDescent="0.25">
      <c r="A16936" s="15"/>
      <c r="Y16936" s="15"/>
      <c r="Z16936" s="15"/>
      <c r="AA16936" s="15"/>
      <c r="AB16936" s="15"/>
      <c r="AE16936" s="15"/>
      <c r="AF16936" s="15"/>
      <c r="AG16936" s="15"/>
      <c r="AH16936" s="15"/>
      <c r="AI16936" s="15"/>
      <c r="AJ16936" s="15"/>
      <c r="AK16936" s="15"/>
      <c r="AL16936" s="15"/>
      <c r="AM16936" s="15"/>
      <c r="AN16936" s="15"/>
      <c r="AO16936" s="15"/>
      <c r="AP16936" s="15"/>
      <c r="AQ16936" s="15"/>
      <c r="AR16936" s="15"/>
      <c r="AS16936" s="15"/>
      <c r="AT16936" s="15"/>
      <c r="AU16936" s="15"/>
      <c r="AV16936" s="15"/>
      <c r="AW16936" s="15"/>
      <c r="AX16936" s="15"/>
      <c r="AY16936" s="15"/>
      <c r="AZ16936" s="15"/>
      <c r="BA16936" s="15"/>
      <c r="BB16936" s="15"/>
      <c r="BC16936" s="16"/>
      <c r="BD16936" s="15"/>
    </row>
    <row r="16937" spans="1:56" x14ac:dyDescent="0.25">
      <c r="A16937" s="15"/>
      <c r="Y16937" s="15"/>
      <c r="Z16937" s="15"/>
      <c r="AA16937" s="15"/>
      <c r="AB16937" s="15"/>
      <c r="AE16937" s="15"/>
      <c r="AF16937" s="15"/>
      <c r="AG16937" s="15"/>
      <c r="AH16937" s="15"/>
      <c r="AI16937" s="15"/>
      <c r="AJ16937" s="15"/>
      <c r="AK16937" s="15"/>
      <c r="AL16937" s="15"/>
      <c r="AM16937" s="15"/>
      <c r="AN16937" s="15"/>
      <c r="AO16937" s="15"/>
      <c r="AP16937" s="15"/>
      <c r="AQ16937" s="15"/>
      <c r="AR16937" s="15"/>
      <c r="AS16937" s="15"/>
      <c r="AT16937" s="15"/>
      <c r="AU16937" s="15"/>
      <c r="AV16937" s="15"/>
      <c r="AW16937" s="15"/>
      <c r="AX16937" s="15"/>
      <c r="AY16937" s="15"/>
      <c r="AZ16937" s="15"/>
      <c r="BA16937" s="15"/>
      <c r="BB16937" s="15"/>
      <c r="BC16937" s="16"/>
      <c r="BD16937" s="15"/>
    </row>
    <row r="16938" spans="1:56" x14ac:dyDescent="0.25">
      <c r="A16938" s="15"/>
      <c r="Y16938" s="15"/>
      <c r="Z16938" s="15"/>
      <c r="AA16938" s="15"/>
      <c r="AB16938" s="15"/>
      <c r="AE16938" s="15"/>
      <c r="AF16938" s="15"/>
      <c r="AG16938" s="15"/>
      <c r="AH16938" s="15"/>
      <c r="AI16938" s="15"/>
      <c r="AJ16938" s="15"/>
      <c r="AK16938" s="15"/>
      <c r="AL16938" s="15"/>
      <c r="AM16938" s="15"/>
      <c r="AN16938" s="15"/>
      <c r="AO16938" s="15"/>
      <c r="AP16938" s="15"/>
      <c r="AQ16938" s="15"/>
      <c r="AR16938" s="15"/>
      <c r="AS16938" s="15"/>
      <c r="AT16938" s="15"/>
      <c r="AU16938" s="15"/>
      <c r="AV16938" s="15"/>
      <c r="AW16938" s="15"/>
      <c r="AX16938" s="15"/>
      <c r="AY16938" s="15"/>
      <c r="AZ16938" s="15"/>
      <c r="BA16938" s="15"/>
      <c r="BB16938" s="15"/>
      <c r="BC16938" s="16"/>
      <c r="BD16938" s="15"/>
    </row>
    <row r="16939" spans="1:56" x14ac:dyDescent="0.25">
      <c r="A16939" s="15"/>
      <c r="Y16939" s="15"/>
      <c r="Z16939" s="15"/>
      <c r="AA16939" s="15"/>
      <c r="AB16939" s="15"/>
      <c r="AE16939" s="15"/>
      <c r="AF16939" s="15"/>
      <c r="AG16939" s="15"/>
      <c r="AH16939" s="15"/>
      <c r="AI16939" s="15"/>
      <c r="AJ16939" s="15"/>
      <c r="AK16939" s="15"/>
      <c r="AL16939" s="15"/>
      <c r="AM16939" s="15"/>
      <c r="AN16939" s="15"/>
      <c r="AO16939" s="15"/>
      <c r="AP16939" s="15"/>
      <c r="AQ16939" s="15"/>
      <c r="AR16939" s="15"/>
      <c r="AS16939" s="15"/>
      <c r="AT16939" s="15"/>
      <c r="AU16939" s="15"/>
      <c r="AV16939" s="15"/>
      <c r="AW16939" s="15"/>
      <c r="AX16939" s="15"/>
      <c r="AY16939" s="15"/>
      <c r="AZ16939" s="15"/>
      <c r="BA16939" s="15"/>
      <c r="BB16939" s="15"/>
      <c r="BC16939" s="16"/>
      <c r="BD16939" s="15"/>
    </row>
    <row r="16940" spans="1:56" x14ac:dyDescent="0.25">
      <c r="A16940" s="15"/>
      <c r="Y16940" s="15"/>
      <c r="Z16940" s="15"/>
      <c r="AA16940" s="15"/>
      <c r="AB16940" s="15"/>
      <c r="AE16940" s="15"/>
      <c r="AF16940" s="15"/>
      <c r="AG16940" s="15"/>
      <c r="AH16940" s="15"/>
      <c r="AI16940" s="15"/>
      <c r="AJ16940" s="15"/>
      <c r="AK16940" s="15"/>
      <c r="AL16940" s="15"/>
      <c r="AM16940" s="15"/>
      <c r="AN16940" s="15"/>
      <c r="AO16940" s="15"/>
      <c r="AP16940" s="15"/>
      <c r="AQ16940" s="15"/>
      <c r="AR16940" s="15"/>
      <c r="AS16940" s="15"/>
      <c r="AT16940" s="15"/>
      <c r="AU16940" s="15"/>
      <c r="AV16940" s="15"/>
      <c r="AW16940" s="15"/>
      <c r="AX16940" s="15"/>
      <c r="AY16940" s="15"/>
      <c r="AZ16940" s="15"/>
      <c r="BA16940" s="15"/>
      <c r="BB16940" s="15"/>
      <c r="BC16940" s="16"/>
      <c r="BD16940" s="15"/>
    </row>
    <row r="16941" spans="1:56" x14ac:dyDescent="0.25">
      <c r="A16941" s="15"/>
      <c r="Y16941" s="15"/>
      <c r="Z16941" s="15"/>
      <c r="AA16941" s="15"/>
      <c r="AB16941" s="15"/>
      <c r="AE16941" s="15"/>
      <c r="AF16941" s="15"/>
      <c r="AG16941" s="15"/>
      <c r="AH16941" s="15"/>
      <c r="AI16941" s="15"/>
      <c r="AJ16941" s="15"/>
      <c r="AK16941" s="15"/>
      <c r="AL16941" s="15"/>
      <c r="AM16941" s="15"/>
      <c r="AN16941" s="15"/>
      <c r="AO16941" s="15"/>
      <c r="AP16941" s="15"/>
      <c r="AQ16941" s="15"/>
      <c r="AR16941" s="15"/>
      <c r="AS16941" s="15"/>
      <c r="AT16941" s="15"/>
      <c r="AU16941" s="15"/>
      <c r="AV16941" s="15"/>
      <c r="AW16941" s="15"/>
      <c r="AX16941" s="15"/>
      <c r="AY16941" s="15"/>
      <c r="AZ16941" s="15"/>
      <c r="BA16941" s="15"/>
      <c r="BB16941" s="15"/>
      <c r="BC16941" s="16"/>
      <c r="BD16941" s="15"/>
    </row>
    <row r="16942" spans="1:56" x14ac:dyDescent="0.25">
      <c r="A16942" s="15"/>
      <c r="Y16942" s="15"/>
      <c r="Z16942" s="15"/>
      <c r="AA16942" s="15"/>
      <c r="AB16942" s="15"/>
      <c r="AE16942" s="15"/>
      <c r="AF16942" s="15"/>
      <c r="AG16942" s="15"/>
      <c r="AH16942" s="15"/>
      <c r="AI16942" s="15"/>
      <c r="AJ16942" s="15"/>
      <c r="AK16942" s="15"/>
      <c r="AL16942" s="15"/>
      <c r="AM16942" s="15"/>
      <c r="AN16942" s="15"/>
      <c r="AO16942" s="15"/>
      <c r="AP16942" s="15"/>
      <c r="AQ16942" s="15"/>
      <c r="AR16942" s="15"/>
      <c r="AS16942" s="15"/>
      <c r="AT16942" s="15"/>
      <c r="AU16942" s="15"/>
      <c r="AV16942" s="15"/>
      <c r="AW16942" s="15"/>
      <c r="AX16942" s="15"/>
      <c r="AY16942" s="15"/>
      <c r="AZ16942" s="15"/>
      <c r="BA16942" s="15"/>
      <c r="BB16942" s="15"/>
      <c r="BC16942" s="16"/>
      <c r="BD16942" s="15"/>
    </row>
    <row r="16943" spans="1:56" x14ac:dyDescent="0.25">
      <c r="A16943" s="15"/>
      <c r="Y16943" s="15"/>
      <c r="Z16943" s="15"/>
      <c r="AA16943" s="15"/>
      <c r="AB16943" s="15"/>
      <c r="AE16943" s="15"/>
      <c r="AF16943" s="15"/>
      <c r="AG16943" s="15"/>
      <c r="AH16943" s="15"/>
      <c r="AI16943" s="15"/>
      <c r="AJ16943" s="15"/>
      <c r="AK16943" s="15"/>
      <c r="AL16943" s="15"/>
      <c r="AM16943" s="15"/>
      <c r="AN16943" s="15"/>
      <c r="AO16943" s="15"/>
      <c r="AP16943" s="15"/>
      <c r="AQ16943" s="15"/>
      <c r="AR16943" s="15"/>
      <c r="AS16943" s="15"/>
      <c r="AT16943" s="15"/>
      <c r="AU16943" s="15"/>
      <c r="AV16943" s="15"/>
      <c r="AW16943" s="15"/>
      <c r="AX16943" s="15"/>
      <c r="AY16943" s="15"/>
      <c r="AZ16943" s="15"/>
      <c r="BA16943" s="15"/>
      <c r="BB16943" s="15"/>
      <c r="BC16943" s="16"/>
      <c r="BD16943" s="15"/>
    </row>
    <row r="16944" spans="1:56" x14ac:dyDescent="0.25">
      <c r="A16944" s="15"/>
      <c r="Y16944" s="15"/>
      <c r="Z16944" s="15"/>
      <c r="AA16944" s="15"/>
      <c r="AB16944" s="15"/>
      <c r="AE16944" s="15"/>
      <c r="AF16944" s="15"/>
      <c r="AG16944" s="15"/>
      <c r="AH16944" s="15"/>
      <c r="AI16944" s="15"/>
      <c r="AJ16944" s="15"/>
      <c r="AK16944" s="15"/>
      <c r="AL16944" s="15"/>
      <c r="AM16944" s="15"/>
      <c r="AN16944" s="15"/>
      <c r="AO16944" s="15"/>
      <c r="AP16944" s="15"/>
      <c r="AQ16944" s="15"/>
      <c r="AR16944" s="15"/>
      <c r="AS16944" s="15"/>
      <c r="AT16944" s="15"/>
      <c r="AU16944" s="15"/>
      <c r="AV16944" s="15"/>
      <c r="AW16944" s="15"/>
      <c r="AX16944" s="15"/>
      <c r="AY16944" s="15"/>
      <c r="AZ16944" s="15"/>
      <c r="BA16944" s="15"/>
      <c r="BB16944" s="15"/>
      <c r="BC16944" s="16"/>
      <c r="BD16944" s="15"/>
    </row>
    <row r="16945" spans="1:56" x14ac:dyDescent="0.25">
      <c r="A16945" s="15"/>
      <c r="Y16945" s="15"/>
      <c r="Z16945" s="15"/>
      <c r="AA16945" s="15"/>
      <c r="AB16945" s="15"/>
      <c r="AE16945" s="15"/>
      <c r="AF16945" s="15"/>
      <c r="AG16945" s="15"/>
      <c r="AH16945" s="15"/>
      <c r="AI16945" s="15"/>
      <c r="AJ16945" s="15"/>
      <c r="AK16945" s="15"/>
      <c r="AL16945" s="15"/>
      <c r="AM16945" s="15"/>
      <c r="AN16945" s="15"/>
      <c r="AO16945" s="15"/>
      <c r="AP16945" s="15"/>
      <c r="AQ16945" s="15"/>
      <c r="AR16945" s="15"/>
      <c r="AS16945" s="15"/>
      <c r="AT16945" s="15"/>
      <c r="AU16945" s="15"/>
      <c r="AV16945" s="15"/>
      <c r="AW16945" s="15"/>
      <c r="AX16945" s="15"/>
      <c r="AY16945" s="15"/>
      <c r="AZ16945" s="15"/>
      <c r="BA16945" s="15"/>
      <c r="BB16945" s="15"/>
      <c r="BC16945" s="16"/>
      <c r="BD16945" s="15"/>
    </row>
    <row r="16946" spans="1:56" x14ac:dyDescent="0.25">
      <c r="A16946" s="15"/>
      <c r="Y16946" s="15"/>
      <c r="Z16946" s="15"/>
      <c r="AA16946" s="15"/>
      <c r="AB16946" s="15"/>
      <c r="AE16946" s="15"/>
      <c r="AF16946" s="15"/>
      <c r="AG16946" s="15"/>
      <c r="AH16946" s="15"/>
      <c r="AI16946" s="15"/>
      <c r="AJ16946" s="15"/>
      <c r="AK16946" s="15"/>
      <c r="AL16946" s="15"/>
      <c r="AM16946" s="15"/>
      <c r="AN16946" s="15"/>
      <c r="AO16946" s="15"/>
      <c r="AP16946" s="15"/>
      <c r="AQ16946" s="15"/>
      <c r="AR16946" s="15"/>
      <c r="AS16946" s="15"/>
      <c r="AT16946" s="15"/>
      <c r="AU16946" s="15"/>
      <c r="AV16946" s="15"/>
      <c r="AW16946" s="15"/>
      <c r="AX16946" s="15"/>
      <c r="AY16946" s="15"/>
      <c r="AZ16946" s="15"/>
      <c r="BA16946" s="15"/>
      <c r="BB16946" s="15"/>
      <c r="BC16946" s="16"/>
      <c r="BD16946" s="15"/>
    </row>
    <row r="16947" spans="1:56" x14ac:dyDescent="0.25">
      <c r="A16947" s="15"/>
      <c r="Y16947" s="15"/>
      <c r="Z16947" s="15"/>
      <c r="AA16947" s="15"/>
      <c r="AB16947" s="15"/>
      <c r="AE16947" s="15"/>
      <c r="AF16947" s="15"/>
      <c r="AG16947" s="15"/>
      <c r="AH16947" s="15"/>
      <c r="AI16947" s="15"/>
      <c r="AJ16947" s="15"/>
      <c r="AK16947" s="15"/>
      <c r="AL16947" s="15"/>
      <c r="AM16947" s="15"/>
      <c r="AN16947" s="15"/>
      <c r="AO16947" s="15"/>
      <c r="AP16947" s="15"/>
      <c r="AQ16947" s="15"/>
      <c r="AR16947" s="15"/>
      <c r="AS16947" s="15"/>
      <c r="AT16947" s="15"/>
      <c r="AU16947" s="15"/>
      <c r="AV16947" s="15"/>
      <c r="AW16947" s="15"/>
      <c r="AX16947" s="15"/>
      <c r="AY16947" s="15"/>
      <c r="AZ16947" s="15"/>
      <c r="BA16947" s="15"/>
      <c r="BB16947" s="15"/>
      <c r="BC16947" s="16"/>
      <c r="BD16947" s="15"/>
    </row>
    <row r="16948" spans="1:56" x14ac:dyDescent="0.25">
      <c r="A16948" s="15"/>
      <c r="Y16948" s="15"/>
      <c r="Z16948" s="15"/>
      <c r="AA16948" s="15"/>
      <c r="AB16948" s="15"/>
      <c r="AE16948" s="15"/>
      <c r="AF16948" s="15"/>
      <c r="AG16948" s="15"/>
      <c r="AH16948" s="15"/>
      <c r="AI16948" s="15"/>
      <c r="AJ16948" s="15"/>
      <c r="AK16948" s="15"/>
      <c r="AL16948" s="15"/>
      <c r="AM16948" s="15"/>
      <c r="AN16948" s="15"/>
      <c r="AO16948" s="15"/>
      <c r="AP16948" s="15"/>
      <c r="AQ16948" s="15"/>
      <c r="AR16948" s="15"/>
      <c r="AS16948" s="15"/>
      <c r="AT16948" s="15"/>
      <c r="AU16948" s="15"/>
      <c r="AV16948" s="15"/>
      <c r="AW16948" s="15"/>
      <c r="AX16948" s="15"/>
      <c r="AY16948" s="15"/>
      <c r="AZ16948" s="15"/>
      <c r="BA16948" s="15"/>
      <c r="BB16948" s="15"/>
      <c r="BC16948" s="16"/>
      <c r="BD16948" s="15"/>
    </row>
    <row r="16949" spans="1:56" x14ac:dyDescent="0.25">
      <c r="A16949" s="15"/>
      <c r="Y16949" s="15"/>
      <c r="Z16949" s="15"/>
      <c r="AA16949" s="15"/>
      <c r="AB16949" s="15"/>
      <c r="AE16949" s="15"/>
      <c r="AF16949" s="15"/>
      <c r="AG16949" s="15"/>
      <c r="AH16949" s="15"/>
      <c r="AI16949" s="15"/>
      <c r="AJ16949" s="15"/>
      <c r="AK16949" s="15"/>
      <c r="AL16949" s="15"/>
      <c r="AM16949" s="15"/>
      <c r="AN16949" s="15"/>
      <c r="AO16949" s="15"/>
      <c r="AP16949" s="15"/>
      <c r="AQ16949" s="15"/>
      <c r="AR16949" s="15"/>
      <c r="AS16949" s="15"/>
      <c r="AT16949" s="15"/>
      <c r="AU16949" s="15"/>
      <c r="AV16949" s="15"/>
      <c r="AW16949" s="15"/>
      <c r="AX16949" s="15"/>
      <c r="AY16949" s="15"/>
      <c r="AZ16949" s="15"/>
      <c r="BA16949" s="15"/>
      <c r="BB16949" s="15"/>
      <c r="BC16949" s="16"/>
      <c r="BD16949" s="15"/>
    </row>
    <row r="16950" spans="1:56" x14ac:dyDescent="0.25">
      <c r="A16950" s="15"/>
      <c r="Y16950" s="15"/>
      <c r="Z16950" s="15"/>
      <c r="AA16950" s="15"/>
      <c r="AB16950" s="15"/>
      <c r="AE16950" s="15"/>
      <c r="AF16950" s="15"/>
      <c r="AG16950" s="15"/>
      <c r="AH16950" s="15"/>
      <c r="AI16950" s="15"/>
      <c r="AJ16950" s="15"/>
      <c r="AK16950" s="15"/>
      <c r="AL16950" s="15"/>
      <c r="AM16950" s="15"/>
      <c r="AN16950" s="15"/>
      <c r="AO16950" s="15"/>
      <c r="AP16950" s="15"/>
      <c r="AQ16950" s="15"/>
      <c r="AR16950" s="15"/>
      <c r="AS16950" s="15"/>
      <c r="AT16950" s="15"/>
      <c r="AU16950" s="15"/>
      <c r="AV16950" s="15"/>
      <c r="AW16950" s="15"/>
      <c r="AX16950" s="15"/>
      <c r="AY16950" s="15"/>
      <c r="AZ16950" s="15"/>
      <c r="BA16950" s="15"/>
      <c r="BB16950" s="15"/>
      <c r="BC16950" s="16"/>
      <c r="BD16950" s="15"/>
    </row>
    <row r="16951" spans="1:56" x14ac:dyDescent="0.25">
      <c r="A16951" s="15"/>
      <c r="Y16951" s="15"/>
      <c r="Z16951" s="15"/>
      <c r="AA16951" s="15"/>
      <c r="AB16951" s="15"/>
      <c r="AE16951" s="15"/>
      <c r="AF16951" s="15"/>
      <c r="AG16951" s="15"/>
      <c r="AH16951" s="15"/>
      <c r="AI16951" s="15"/>
      <c r="AJ16951" s="15"/>
      <c r="AK16951" s="15"/>
      <c r="AL16951" s="15"/>
      <c r="AM16951" s="15"/>
      <c r="AN16951" s="15"/>
      <c r="AO16951" s="15"/>
      <c r="AP16951" s="15"/>
      <c r="AQ16951" s="15"/>
      <c r="AR16951" s="15"/>
      <c r="AS16951" s="15"/>
      <c r="AT16951" s="15"/>
      <c r="AU16951" s="15"/>
      <c r="AV16951" s="15"/>
      <c r="AW16951" s="15"/>
      <c r="AX16951" s="15"/>
      <c r="AY16951" s="15"/>
      <c r="AZ16951" s="15"/>
      <c r="BA16951" s="15"/>
      <c r="BB16951" s="15"/>
      <c r="BC16951" s="16"/>
      <c r="BD16951" s="15"/>
    </row>
    <row r="16952" spans="1:56" x14ac:dyDescent="0.25">
      <c r="A16952" s="15"/>
      <c r="Y16952" s="15"/>
      <c r="Z16952" s="15"/>
      <c r="AA16952" s="15"/>
      <c r="AB16952" s="15"/>
      <c r="AE16952" s="15"/>
      <c r="AF16952" s="15"/>
      <c r="AG16952" s="15"/>
      <c r="AH16952" s="15"/>
      <c r="AI16952" s="15"/>
      <c r="AJ16952" s="15"/>
      <c r="AK16952" s="15"/>
      <c r="AL16952" s="15"/>
      <c r="AM16952" s="15"/>
      <c r="AN16952" s="15"/>
      <c r="AO16952" s="15"/>
      <c r="AP16952" s="15"/>
      <c r="AQ16952" s="15"/>
      <c r="AR16952" s="15"/>
      <c r="AS16952" s="15"/>
      <c r="AT16952" s="15"/>
      <c r="AU16952" s="15"/>
      <c r="AV16952" s="15"/>
      <c r="AW16952" s="15"/>
      <c r="AX16952" s="15"/>
      <c r="AY16952" s="15"/>
      <c r="AZ16952" s="15"/>
      <c r="BA16952" s="15"/>
      <c r="BB16952" s="15"/>
      <c r="BC16952" s="16"/>
      <c r="BD16952" s="15"/>
    </row>
    <row r="16953" spans="1:56" x14ac:dyDescent="0.25">
      <c r="A16953" s="15"/>
      <c r="Y16953" s="15"/>
      <c r="Z16953" s="15"/>
      <c r="AA16953" s="15"/>
      <c r="AB16953" s="15"/>
      <c r="AE16953" s="15"/>
      <c r="AF16953" s="15"/>
      <c r="AG16953" s="15"/>
      <c r="AH16953" s="15"/>
      <c r="AI16953" s="15"/>
      <c r="AJ16953" s="15"/>
      <c r="AK16953" s="15"/>
      <c r="AL16953" s="15"/>
      <c r="AM16953" s="15"/>
      <c r="AN16953" s="15"/>
      <c r="AO16953" s="15"/>
      <c r="AP16953" s="15"/>
      <c r="AQ16953" s="15"/>
      <c r="AR16953" s="15"/>
      <c r="AS16953" s="15"/>
      <c r="AT16953" s="15"/>
      <c r="AU16953" s="15"/>
      <c r="AV16953" s="15"/>
      <c r="AW16953" s="15"/>
      <c r="AX16953" s="15"/>
      <c r="AY16953" s="15"/>
      <c r="AZ16953" s="15"/>
      <c r="BA16953" s="15"/>
      <c r="BB16953" s="15"/>
      <c r="BC16953" s="16"/>
      <c r="BD16953" s="15"/>
    </row>
    <row r="16954" spans="1:56" x14ac:dyDescent="0.25">
      <c r="A16954" s="15"/>
      <c r="Y16954" s="15"/>
      <c r="Z16954" s="15"/>
      <c r="AA16954" s="15"/>
      <c r="AB16954" s="15"/>
      <c r="AE16954" s="15"/>
      <c r="AF16954" s="15"/>
      <c r="AG16954" s="15"/>
      <c r="AH16954" s="15"/>
      <c r="AI16954" s="15"/>
      <c r="AJ16954" s="15"/>
      <c r="AK16954" s="15"/>
      <c r="AL16954" s="15"/>
      <c r="AM16954" s="15"/>
      <c r="AN16954" s="15"/>
      <c r="AO16954" s="15"/>
      <c r="AP16954" s="15"/>
      <c r="AQ16954" s="15"/>
      <c r="AR16954" s="15"/>
      <c r="AS16954" s="15"/>
      <c r="AT16954" s="15"/>
      <c r="AU16954" s="15"/>
      <c r="AV16954" s="15"/>
      <c r="AW16954" s="15"/>
      <c r="AX16954" s="15"/>
      <c r="AY16954" s="15"/>
      <c r="AZ16954" s="15"/>
      <c r="BA16954" s="15"/>
      <c r="BB16954" s="15"/>
      <c r="BC16954" s="16"/>
      <c r="BD16954" s="15"/>
    </row>
    <row r="16955" spans="1:56" x14ac:dyDescent="0.25">
      <c r="A16955" s="15"/>
      <c r="Y16955" s="15"/>
      <c r="Z16955" s="15"/>
      <c r="AA16955" s="15"/>
      <c r="AB16955" s="15"/>
      <c r="AE16955" s="15"/>
      <c r="AF16955" s="15"/>
      <c r="AG16955" s="15"/>
      <c r="AH16955" s="15"/>
      <c r="AI16955" s="15"/>
      <c r="AJ16955" s="15"/>
      <c r="AK16955" s="15"/>
      <c r="AL16955" s="15"/>
      <c r="AM16955" s="15"/>
      <c r="AN16955" s="15"/>
      <c r="AO16955" s="15"/>
      <c r="AP16955" s="15"/>
      <c r="AQ16955" s="15"/>
      <c r="AR16955" s="15"/>
      <c r="AS16955" s="15"/>
      <c r="AT16955" s="15"/>
      <c r="AU16955" s="15"/>
      <c r="AV16955" s="15"/>
      <c r="AW16955" s="15"/>
      <c r="AX16955" s="15"/>
      <c r="AY16955" s="15"/>
      <c r="AZ16955" s="15"/>
      <c r="BA16955" s="15"/>
      <c r="BB16955" s="15"/>
      <c r="BC16955" s="16"/>
      <c r="BD16955" s="15"/>
    </row>
    <row r="16956" spans="1:56" x14ac:dyDescent="0.25">
      <c r="A16956" s="15"/>
      <c r="Y16956" s="15"/>
      <c r="Z16956" s="15"/>
      <c r="AA16956" s="15"/>
      <c r="AB16956" s="15"/>
      <c r="AE16956" s="15"/>
      <c r="AF16956" s="15"/>
      <c r="AG16956" s="15"/>
      <c r="AH16956" s="15"/>
      <c r="AI16956" s="15"/>
      <c r="AJ16956" s="15"/>
      <c r="AK16956" s="15"/>
      <c r="AL16956" s="15"/>
      <c r="AM16956" s="15"/>
      <c r="AN16956" s="15"/>
      <c r="AO16956" s="15"/>
      <c r="AP16956" s="15"/>
      <c r="AQ16956" s="15"/>
      <c r="AR16956" s="15"/>
      <c r="AS16956" s="15"/>
      <c r="AT16956" s="15"/>
      <c r="AU16956" s="15"/>
      <c r="AV16956" s="15"/>
      <c r="AW16956" s="15"/>
      <c r="AX16956" s="15"/>
      <c r="AY16956" s="15"/>
      <c r="AZ16956" s="15"/>
      <c r="BA16956" s="15"/>
      <c r="BB16956" s="15"/>
      <c r="BC16956" s="16"/>
      <c r="BD16956" s="15"/>
    </row>
    <row r="16957" spans="1:56" x14ac:dyDescent="0.25">
      <c r="A16957" s="15"/>
      <c r="Y16957" s="15"/>
      <c r="Z16957" s="15"/>
      <c r="AA16957" s="15"/>
      <c r="AB16957" s="15"/>
      <c r="AE16957" s="15"/>
      <c r="AF16957" s="15"/>
      <c r="AG16957" s="15"/>
      <c r="AH16957" s="15"/>
      <c r="AI16957" s="15"/>
      <c r="AJ16957" s="15"/>
      <c r="AK16957" s="15"/>
      <c r="AL16957" s="15"/>
      <c r="AM16957" s="15"/>
      <c r="AN16957" s="15"/>
      <c r="AO16957" s="15"/>
      <c r="AP16957" s="15"/>
      <c r="AQ16957" s="15"/>
      <c r="AR16957" s="15"/>
      <c r="AS16957" s="15"/>
      <c r="AT16957" s="15"/>
      <c r="AU16957" s="15"/>
      <c r="AV16957" s="15"/>
      <c r="AW16957" s="15"/>
      <c r="AX16957" s="15"/>
      <c r="AY16957" s="15"/>
      <c r="AZ16957" s="15"/>
      <c r="BA16957" s="15"/>
      <c r="BB16957" s="15"/>
      <c r="BC16957" s="16"/>
      <c r="BD16957" s="15"/>
    </row>
    <row r="16958" spans="1:56" x14ac:dyDescent="0.25">
      <c r="A16958" s="15"/>
      <c r="Y16958" s="15"/>
      <c r="Z16958" s="15"/>
      <c r="AA16958" s="15"/>
      <c r="AB16958" s="15"/>
      <c r="AE16958" s="15"/>
      <c r="AF16958" s="15"/>
      <c r="AG16958" s="15"/>
      <c r="AH16958" s="15"/>
      <c r="AI16958" s="15"/>
      <c r="AJ16958" s="15"/>
      <c r="AK16958" s="15"/>
      <c r="AL16958" s="15"/>
      <c r="AM16958" s="15"/>
      <c r="AN16958" s="15"/>
      <c r="AO16958" s="15"/>
      <c r="AP16958" s="15"/>
      <c r="AQ16958" s="15"/>
      <c r="AR16958" s="15"/>
      <c r="AS16958" s="15"/>
      <c r="AT16958" s="15"/>
      <c r="AU16958" s="15"/>
      <c r="AV16958" s="15"/>
      <c r="AW16958" s="15"/>
      <c r="AX16958" s="15"/>
      <c r="AY16958" s="15"/>
      <c r="AZ16958" s="15"/>
      <c r="BA16958" s="15"/>
      <c r="BB16958" s="15"/>
      <c r="BC16958" s="16"/>
      <c r="BD16958" s="15"/>
    </row>
    <row r="16959" spans="1:56" x14ac:dyDescent="0.25">
      <c r="A16959" s="15"/>
      <c r="Y16959" s="15"/>
      <c r="Z16959" s="15"/>
      <c r="AA16959" s="15"/>
      <c r="AB16959" s="15"/>
      <c r="AE16959" s="15"/>
      <c r="AF16959" s="15"/>
      <c r="AG16959" s="15"/>
      <c r="AH16959" s="15"/>
      <c r="AI16959" s="15"/>
      <c r="AJ16959" s="15"/>
      <c r="AK16959" s="15"/>
      <c r="AL16959" s="15"/>
      <c r="AM16959" s="15"/>
      <c r="AN16959" s="15"/>
      <c r="AO16959" s="15"/>
      <c r="AP16959" s="15"/>
      <c r="AQ16959" s="15"/>
      <c r="AR16959" s="15"/>
      <c r="AS16959" s="15"/>
      <c r="AT16959" s="15"/>
      <c r="AU16959" s="15"/>
      <c r="AV16959" s="15"/>
      <c r="AW16959" s="15"/>
      <c r="AX16959" s="15"/>
      <c r="AY16959" s="15"/>
      <c r="AZ16959" s="15"/>
      <c r="BA16959" s="15"/>
      <c r="BB16959" s="15"/>
      <c r="BC16959" s="16"/>
      <c r="BD16959" s="15"/>
    </row>
    <row r="16960" spans="1:56" x14ac:dyDescent="0.25">
      <c r="A16960" s="15"/>
      <c r="Y16960" s="15"/>
      <c r="Z16960" s="15"/>
      <c r="AA16960" s="15"/>
      <c r="AB16960" s="15"/>
      <c r="AE16960" s="15"/>
      <c r="AF16960" s="15"/>
      <c r="AG16960" s="15"/>
      <c r="AH16960" s="15"/>
      <c r="AI16960" s="15"/>
      <c r="AJ16960" s="15"/>
      <c r="AK16960" s="15"/>
      <c r="AL16960" s="15"/>
      <c r="AM16960" s="15"/>
      <c r="AN16960" s="15"/>
      <c r="AO16960" s="15"/>
      <c r="AP16960" s="15"/>
      <c r="AQ16960" s="15"/>
      <c r="AR16960" s="15"/>
      <c r="AS16960" s="15"/>
      <c r="AT16960" s="15"/>
      <c r="AU16960" s="15"/>
      <c r="AV16960" s="15"/>
      <c r="AW16960" s="15"/>
      <c r="AX16960" s="15"/>
      <c r="AY16960" s="15"/>
      <c r="AZ16960" s="15"/>
      <c r="BA16960" s="15"/>
      <c r="BB16960" s="15"/>
      <c r="BC16960" s="16"/>
      <c r="BD16960" s="15"/>
    </row>
    <row r="16961" spans="1:56" x14ac:dyDescent="0.25">
      <c r="A16961" s="15"/>
      <c r="Y16961" s="15"/>
      <c r="Z16961" s="15"/>
      <c r="AA16961" s="15"/>
      <c r="AB16961" s="15"/>
      <c r="AE16961" s="15"/>
      <c r="AF16961" s="15"/>
      <c r="AG16961" s="15"/>
      <c r="AH16961" s="15"/>
      <c r="AI16961" s="15"/>
      <c r="AJ16961" s="15"/>
      <c r="AK16961" s="15"/>
      <c r="AL16961" s="15"/>
      <c r="AM16961" s="15"/>
      <c r="AN16961" s="15"/>
      <c r="AO16961" s="15"/>
      <c r="AP16961" s="15"/>
      <c r="AQ16961" s="15"/>
      <c r="AR16961" s="15"/>
      <c r="AS16961" s="15"/>
      <c r="AT16961" s="15"/>
      <c r="AU16961" s="15"/>
      <c r="AV16961" s="15"/>
      <c r="AW16961" s="15"/>
      <c r="AX16961" s="15"/>
      <c r="AY16961" s="15"/>
      <c r="AZ16961" s="15"/>
      <c r="BA16961" s="15"/>
      <c r="BB16961" s="15"/>
      <c r="BC16961" s="16"/>
      <c r="BD16961" s="15"/>
    </row>
    <row r="16962" spans="1:56" x14ac:dyDescent="0.25">
      <c r="A16962" s="15"/>
      <c r="Y16962" s="15"/>
      <c r="Z16962" s="15"/>
      <c r="AA16962" s="15"/>
      <c r="AB16962" s="15"/>
      <c r="AE16962" s="15"/>
      <c r="AF16962" s="15"/>
      <c r="AG16962" s="15"/>
      <c r="AH16962" s="15"/>
      <c r="AI16962" s="15"/>
      <c r="AJ16962" s="15"/>
      <c r="AK16962" s="15"/>
      <c r="AL16962" s="15"/>
      <c r="AM16962" s="15"/>
      <c r="AN16962" s="15"/>
      <c r="AO16962" s="15"/>
      <c r="AP16962" s="15"/>
      <c r="AQ16962" s="15"/>
      <c r="AR16962" s="15"/>
      <c r="AS16962" s="15"/>
      <c r="AT16962" s="15"/>
      <c r="AU16962" s="15"/>
      <c r="AV16962" s="15"/>
      <c r="AW16962" s="15"/>
      <c r="AX16962" s="15"/>
      <c r="AY16962" s="15"/>
      <c r="AZ16962" s="15"/>
      <c r="BA16962" s="15"/>
      <c r="BB16962" s="15"/>
      <c r="BC16962" s="16"/>
      <c r="BD16962" s="15"/>
    </row>
    <row r="16963" spans="1:56" x14ac:dyDescent="0.25">
      <c r="A16963" s="15"/>
      <c r="Y16963" s="15"/>
      <c r="Z16963" s="15"/>
      <c r="AA16963" s="15"/>
      <c r="AB16963" s="15"/>
      <c r="AE16963" s="15"/>
      <c r="AF16963" s="15"/>
      <c r="AG16963" s="15"/>
      <c r="AH16963" s="15"/>
      <c r="AI16963" s="15"/>
      <c r="AJ16963" s="15"/>
      <c r="AK16963" s="15"/>
      <c r="AL16963" s="15"/>
      <c r="AM16963" s="15"/>
      <c r="AN16963" s="15"/>
      <c r="AO16963" s="15"/>
      <c r="AP16963" s="15"/>
      <c r="AQ16963" s="15"/>
      <c r="AR16963" s="15"/>
      <c r="AS16963" s="15"/>
      <c r="AT16963" s="15"/>
      <c r="AU16963" s="15"/>
      <c r="AV16963" s="15"/>
      <c r="AW16963" s="15"/>
      <c r="AX16963" s="15"/>
      <c r="AY16963" s="15"/>
      <c r="AZ16963" s="15"/>
      <c r="BA16963" s="15"/>
      <c r="BB16963" s="15"/>
      <c r="BC16963" s="16"/>
      <c r="BD16963" s="15"/>
    </row>
    <row r="16964" spans="1:56" x14ac:dyDescent="0.25">
      <c r="A16964" s="15"/>
      <c r="Y16964" s="15"/>
      <c r="Z16964" s="15"/>
      <c r="AA16964" s="15"/>
      <c r="AB16964" s="15"/>
      <c r="AE16964" s="15"/>
      <c r="AF16964" s="15"/>
      <c r="AG16964" s="15"/>
      <c r="AH16964" s="15"/>
      <c r="AI16964" s="15"/>
      <c r="AJ16964" s="15"/>
      <c r="AK16964" s="15"/>
      <c r="AL16964" s="15"/>
      <c r="AM16964" s="15"/>
      <c r="AN16964" s="15"/>
      <c r="AO16964" s="15"/>
      <c r="AP16964" s="15"/>
      <c r="AQ16964" s="15"/>
      <c r="AR16964" s="15"/>
      <c r="AS16964" s="15"/>
      <c r="AT16964" s="15"/>
      <c r="AU16964" s="15"/>
      <c r="AV16964" s="15"/>
      <c r="AW16964" s="15"/>
      <c r="AX16964" s="15"/>
      <c r="AY16964" s="15"/>
      <c r="AZ16964" s="15"/>
      <c r="BA16964" s="15"/>
      <c r="BB16964" s="15"/>
      <c r="BC16964" s="16"/>
      <c r="BD16964" s="15"/>
    </row>
    <row r="16965" spans="1:56" x14ac:dyDescent="0.25">
      <c r="A16965" s="15"/>
      <c r="Y16965" s="15"/>
      <c r="Z16965" s="15"/>
      <c r="AA16965" s="15"/>
      <c r="AB16965" s="15"/>
      <c r="AE16965" s="15"/>
      <c r="AF16965" s="15"/>
      <c r="AG16965" s="15"/>
      <c r="AH16965" s="15"/>
      <c r="AI16965" s="15"/>
      <c r="AJ16965" s="15"/>
      <c r="AK16965" s="15"/>
      <c r="AL16965" s="15"/>
      <c r="AM16965" s="15"/>
      <c r="AN16965" s="15"/>
      <c r="AO16965" s="15"/>
      <c r="AP16965" s="15"/>
      <c r="AQ16965" s="15"/>
      <c r="AR16965" s="15"/>
      <c r="AS16965" s="15"/>
      <c r="AT16965" s="15"/>
      <c r="AU16965" s="15"/>
      <c r="AV16965" s="15"/>
      <c r="AW16965" s="15"/>
      <c r="AX16965" s="15"/>
      <c r="AY16965" s="15"/>
      <c r="AZ16965" s="15"/>
      <c r="BA16965" s="15"/>
      <c r="BB16965" s="15"/>
      <c r="BC16965" s="16"/>
      <c r="BD16965" s="15"/>
    </row>
    <row r="16966" spans="1:56" x14ac:dyDescent="0.25">
      <c r="A16966" s="15"/>
      <c r="Y16966" s="15"/>
      <c r="Z16966" s="15"/>
      <c r="AA16966" s="15"/>
      <c r="AB16966" s="15"/>
      <c r="AE16966" s="15"/>
      <c r="AF16966" s="15"/>
      <c r="AG16966" s="15"/>
      <c r="AH16966" s="15"/>
      <c r="AI16966" s="15"/>
      <c r="AJ16966" s="15"/>
      <c r="AK16966" s="15"/>
      <c r="AL16966" s="15"/>
      <c r="AM16966" s="15"/>
      <c r="AN16966" s="15"/>
      <c r="AO16966" s="15"/>
      <c r="AP16966" s="15"/>
      <c r="AQ16966" s="15"/>
      <c r="AR16966" s="15"/>
      <c r="AS16966" s="15"/>
      <c r="AT16966" s="15"/>
      <c r="AU16966" s="15"/>
      <c r="AV16966" s="15"/>
      <c r="AW16966" s="15"/>
      <c r="AX16966" s="15"/>
      <c r="AY16966" s="15"/>
      <c r="AZ16966" s="15"/>
      <c r="BA16966" s="15"/>
      <c r="BB16966" s="15"/>
      <c r="BC16966" s="16"/>
      <c r="BD16966" s="15"/>
    </row>
    <row r="16967" spans="1:56" x14ac:dyDescent="0.25">
      <c r="A16967" s="15"/>
      <c r="Y16967" s="15"/>
      <c r="Z16967" s="15"/>
      <c r="AA16967" s="15"/>
      <c r="AB16967" s="15"/>
      <c r="AE16967" s="15"/>
      <c r="AF16967" s="15"/>
      <c r="AG16967" s="15"/>
      <c r="AH16967" s="15"/>
      <c r="AI16967" s="15"/>
      <c r="AJ16967" s="15"/>
      <c r="AK16967" s="15"/>
      <c r="AL16967" s="15"/>
      <c r="AM16967" s="15"/>
      <c r="AN16967" s="15"/>
      <c r="AO16967" s="15"/>
      <c r="AP16967" s="15"/>
      <c r="AQ16967" s="15"/>
      <c r="AR16967" s="15"/>
      <c r="AS16967" s="15"/>
      <c r="AT16967" s="15"/>
      <c r="AU16967" s="15"/>
      <c r="AV16967" s="15"/>
      <c r="AW16967" s="15"/>
      <c r="AX16967" s="15"/>
      <c r="AY16967" s="15"/>
      <c r="AZ16967" s="15"/>
      <c r="BA16967" s="15"/>
      <c r="BB16967" s="15"/>
      <c r="BC16967" s="16"/>
      <c r="BD16967" s="15"/>
    </row>
    <row r="16968" spans="1:56" x14ac:dyDescent="0.25">
      <c r="A16968" s="15"/>
      <c r="Y16968" s="15"/>
      <c r="Z16968" s="15"/>
      <c r="AA16968" s="15"/>
      <c r="AB16968" s="15"/>
      <c r="AE16968" s="15"/>
      <c r="AF16968" s="15"/>
      <c r="AG16968" s="15"/>
      <c r="AH16968" s="15"/>
      <c r="AI16968" s="15"/>
      <c r="AJ16968" s="15"/>
      <c r="AK16968" s="15"/>
      <c r="AL16968" s="15"/>
      <c r="AM16968" s="15"/>
      <c r="AN16968" s="15"/>
      <c r="AO16968" s="15"/>
      <c r="AP16968" s="15"/>
      <c r="AQ16968" s="15"/>
      <c r="AR16968" s="15"/>
      <c r="AS16968" s="15"/>
      <c r="AT16968" s="15"/>
      <c r="AU16968" s="15"/>
      <c r="AV16968" s="15"/>
      <c r="AW16968" s="15"/>
      <c r="AX16968" s="15"/>
      <c r="AY16968" s="15"/>
      <c r="AZ16968" s="15"/>
      <c r="BA16968" s="15"/>
      <c r="BB16968" s="15"/>
      <c r="BC16968" s="16"/>
      <c r="BD16968" s="15"/>
    </row>
    <row r="16969" spans="1:56" x14ac:dyDescent="0.25">
      <c r="A16969" s="15"/>
      <c r="Y16969" s="15"/>
      <c r="Z16969" s="15"/>
      <c r="AA16969" s="15"/>
      <c r="AB16969" s="15"/>
      <c r="AE16969" s="15"/>
      <c r="AF16969" s="15"/>
      <c r="AG16969" s="15"/>
      <c r="AH16969" s="15"/>
      <c r="AI16969" s="15"/>
      <c r="AJ16969" s="15"/>
      <c r="AK16969" s="15"/>
      <c r="AL16969" s="15"/>
      <c r="AM16969" s="15"/>
      <c r="AN16969" s="15"/>
      <c r="AO16969" s="15"/>
      <c r="AP16969" s="15"/>
      <c r="AQ16969" s="15"/>
      <c r="AR16969" s="15"/>
      <c r="AS16969" s="15"/>
      <c r="AT16969" s="15"/>
      <c r="AU16969" s="15"/>
      <c r="AV16969" s="15"/>
      <c r="AW16969" s="15"/>
      <c r="AX16969" s="15"/>
      <c r="AY16969" s="15"/>
      <c r="AZ16969" s="15"/>
      <c r="BA16969" s="15"/>
      <c r="BB16969" s="15"/>
      <c r="BC16969" s="16"/>
      <c r="BD16969" s="15"/>
    </row>
    <row r="16970" spans="1:56" x14ac:dyDescent="0.25">
      <c r="A16970" s="15"/>
      <c r="Y16970" s="15"/>
      <c r="Z16970" s="15"/>
      <c r="AA16970" s="15"/>
      <c r="AB16970" s="15"/>
      <c r="AE16970" s="15"/>
      <c r="AF16970" s="15"/>
      <c r="AG16970" s="15"/>
      <c r="AH16970" s="15"/>
      <c r="AI16970" s="15"/>
      <c r="AJ16970" s="15"/>
      <c r="AK16970" s="15"/>
      <c r="AL16970" s="15"/>
      <c r="AM16970" s="15"/>
      <c r="AN16970" s="15"/>
      <c r="AO16970" s="15"/>
      <c r="AP16970" s="15"/>
      <c r="AQ16970" s="15"/>
      <c r="AR16970" s="15"/>
      <c r="AS16970" s="15"/>
      <c r="AT16970" s="15"/>
      <c r="AU16970" s="15"/>
      <c r="AV16970" s="15"/>
      <c r="AW16970" s="15"/>
      <c r="AX16970" s="15"/>
      <c r="AY16970" s="15"/>
      <c r="AZ16970" s="15"/>
      <c r="BA16970" s="15"/>
      <c r="BB16970" s="15"/>
      <c r="BC16970" s="16"/>
      <c r="BD16970" s="15"/>
    </row>
    <row r="16971" spans="1:56" x14ac:dyDescent="0.25">
      <c r="A16971" s="15"/>
      <c r="Y16971" s="15"/>
      <c r="Z16971" s="15"/>
      <c r="AA16971" s="15"/>
      <c r="AB16971" s="15"/>
      <c r="AE16971" s="15"/>
      <c r="AF16971" s="15"/>
      <c r="AG16971" s="15"/>
      <c r="AH16971" s="15"/>
      <c r="AI16971" s="15"/>
      <c r="AJ16971" s="15"/>
      <c r="AK16971" s="15"/>
      <c r="AL16971" s="15"/>
      <c r="AM16971" s="15"/>
      <c r="AN16971" s="15"/>
      <c r="AO16971" s="15"/>
      <c r="AP16971" s="15"/>
      <c r="AQ16971" s="15"/>
      <c r="AR16971" s="15"/>
      <c r="AS16971" s="15"/>
      <c r="AT16971" s="15"/>
      <c r="AU16971" s="15"/>
      <c r="AV16971" s="15"/>
      <c r="AW16971" s="15"/>
      <c r="AX16971" s="15"/>
      <c r="AY16971" s="15"/>
      <c r="AZ16971" s="15"/>
      <c r="BA16971" s="15"/>
      <c r="BB16971" s="15"/>
      <c r="BC16971" s="16"/>
      <c r="BD16971" s="15"/>
    </row>
    <row r="16972" spans="1:56" x14ac:dyDescent="0.25">
      <c r="A16972" s="15"/>
      <c r="Y16972" s="15"/>
      <c r="Z16972" s="15"/>
      <c r="AA16972" s="15"/>
      <c r="AB16972" s="15"/>
      <c r="AE16972" s="15"/>
      <c r="AF16972" s="15"/>
      <c r="AG16972" s="15"/>
      <c r="AH16972" s="15"/>
      <c r="AI16972" s="15"/>
      <c r="AJ16972" s="15"/>
      <c r="AK16972" s="15"/>
      <c r="AL16972" s="15"/>
      <c r="AM16972" s="15"/>
      <c r="AN16972" s="15"/>
      <c r="AO16972" s="15"/>
      <c r="AP16972" s="15"/>
      <c r="AQ16972" s="15"/>
      <c r="AR16972" s="15"/>
      <c r="AS16972" s="15"/>
      <c r="AT16972" s="15"/>
      <c r="AU16972" s="15"/>
      <c r="AV16972" s="15"/>
      <c r="AW16972" s="15"/>
      <c r="AX16972" s="15"/>
      <c r="AY16972" s="15"/>
      <c r="AZ16972" s="15"/>
      <c r="BA16972" s="15"/>
      <c r="BB16972" s="15"/>
      <c r="BC16972" s="16"/>
      <c r="BD16972" s="15"/>
    </row>
    <row r="16973" spans="1:56" x14ac:dyDescent="0.25">
      <c r="A16973" s="15"/>
      <c r="Y16973" s="15"/>
      <c r="Z16973" s="15"/>
      <c r="AA16973" s="15"/>
      <c r="AB16973" s="15"/>
      <c r="AE16973" s="15"/>
      <c r="AF16973" s="15"/>
      <c r="AG16973" s="15"/>
      <c r="AH16973" s="15"/>
      <c r="AI16973" s="15"/>
      <c r="AJ16973" s="15"/>
      <c r="AK16973" s="15"/>
      <c r="AL16973" s="15"/>
      <c r="AM16973" s="15"/>
      <c r="AN16973" s="15"/>
      <c r="AO16973" s="15"/>
      <c r="AP16973" s="15"/>
      <c r="AQ16973" s="15"/>
      <c r="AR16973" s="15"/>
      <c r="AS16973" s="15"/>
      <c r="AT16973" s="15"/>
      <c r="AU16973" s="15"/>
      <c r="AV16973" s="15"/>
      <c r="AW16973" s="15"/>
      <c r="AX16973" s="15"/>
      <c r="AY16973" s="15"/>
      <c r="AZ16973" s="15"/>
      <c r="BA16973" s="15"/>
      <c r="BB16973" s="15"/>
      <c r="BC16973" s="16"/>
      <c r="BD16973" s="15"/>
    </row>
    <row r="16974" spans="1:56" x14ac:dyDescent="0.25">
      <c r="A16974" s="15"/>
      <c r="Y16974" s="15"/>
      <c r="Z16974" s="15"/>
      <c r="AA16974" s="15"/>
      <c r="AB16974" s="15"/>
      <c r="AE16974" s="15"/>
      <c r="AF16974" s="15"/>
      <c r="AG16974" s="15"/>
      <c r="AH16974" s="15"/>
      <c r="AI16974" s="15"/>
      <c r="AJ16974" s="15"/>
      <c r="AK16974" s="15"/>
      <c r="AL16974" s="15"/>
      <c r="AM16974" s="15"/>
      <c r="AN16974" s="15"/>
      <c r="AO16974" s="15"/>
      <c r="AP16974" s="15"/>
      <c r="AQ16974" s="15"/>
      <c r="AR16974" s="15"/>
      <c r="AS16974" s="15"/>
      <c r="AT16974" s="15"/>
      <c r="AU16974" s="15"/>
      <c r="AV16974" s="15"/>
      <c r="AW16974" s="15"/>
      <c r="AX16974" s="15"/>
      <c r="AY16974" s="15"/>
      <c r="AZ16974" s="15"/>
      <c r="BA16974" s="15"/>
      <c r="BB16974" s="15"/>
      <c r="BC16974" s="16"/>
      <c r="BD16974" s="15"/>
    </row>
    <row r="16975" spans="1:56" x14ac:dyDescent="0.25">
      <c r="A16975" s="15"/>
      <c r="Y16975" s="15"/>
      <c r="Z16975" s="15"/>
      <c r="AA16975" s="15"/>
      <c r="AB16975" s="15"/>
      <c r="AE16975" s="15"/>
      <c r="AF16975" s="15"/>
      <c r="AG16975" s="15"/>
      <c r="AH16975" s="15"/>
      <c r="AI16975" s="15"/>
      <c r="AJ16975" s="15"/>
      <c r="AK16975" s="15"/>
      <c r="AL16975" s="15"/>
      <c r="AM16975" s="15"/>
      <c r="AN16975" s="15"/>
      <c r="AO16975" s="15"/>
      <c r="AP16975" s="15"/>
      <c r="AQ16975" s="15"/>
      <c r="AR16975" s="15"/>
      <c r="AS16975" s="15"/>
      <c r="AT16975" s="15"/>
      <c r="AU16975" s="15"/>
      <c r="AV16975" s="15"/>
      <c r="AW16975" s="15"/>
      <c r="AX16975" s="15"/>
      <c r="AY16975" s="15"/>
      <c r="AZ16975" s="15"/>
      <c r="BA16975" s="15"/>
      <c r="BB16975" s="15"/>
      <c r="BC16975" s="16"/>
      <c r="BD16975" s="15"/>
    </row>
    <row r="16976" spans="1:56" x14ac:dyDescent="0.25">
      <c r="A16976" s="15"/>
      <c r="Y16976" s="15"/>
      <c r="Z16976" s="15"/>
      <c r="AA16976" s="15"/>
      <c r="AB16976" s="15"/>
      <c r="AE16976" s="15"/>
      <c r="AF16976" s="15"/>
      <c r="AG16976" s="15"/>
      <c r="AH16976" s="15"/>
      <c r="AI16976" s="15"/>
      <c r="AJ16976" s="15"/>
      <c r="AK16976" s="15"/>
      <c r="AL16976" s="15"/>
      <c r="AM16976" s="15"/>
      <c r="AN16976" s="15"/>
      <c r="AO16976" s="15"/>
      <c r="AP16976" s="15"/>
      <c r="AQ16976" s="15"/>
      <c r="AR16976" s="15"/>
      <c r="AS16976" s="15"/>
      <c r="AT16976" s="15"/>
      <c r="AU16976" s="15"/>
      <c r="AV16976" s="15"/>
      <c r="AW16976" s="15"/>
      <c r="AX16976" s="15"/>
      <c r="AY16976" s="15"/>
      <c r="AZ16976" s="15"/>
      <c r="BA16976" s="15"/>
      <c r="BB16976" s="15"/>
      <c r="BC16976" s="16"/>
      <c r="BD16976" s="15"/>
    </row>
    <row r="16977" spans="1:56" x14ac:dyDescent="0.25">
      <c r="A16977" s="15"/>
      <c r="Y16977" s="15"/>
      <c r="Z16977" s="15"/>
      <c r="AA16977" s="15"/>
      <c r="AB16977" s="15"/>
      <c r="AE16977" s="15"/>
      <c r="AF16977" s="15"/>
      <c r="AG16977" s="15"/>
      <c r="AH16977" s="15"/>
      <c r="AI16977" s="15"/>
      <c r="AJ16977" s="15"/>
      <c r="AK16977" s="15"/>
      <c r="AL16977" s="15"/>
      <c r="AM16977" s="15"/>
      <c r="AN16977" s="15"/>
      <c r="AO16977" s="15"/>
      <c r="AP16977" s="15"/>
      <c r="AQ16977" s="15"/>
      <c r="AR16977" s="15"/>
      <c r="AS16977" s="15"/>
      <c r="AT16977" s="15"/>
      <c r="AU16977" s="15"/>
      <c r="AV16977" s="15"/>
      <c r="AW16977" s="15"/>
      <c r="AX16977" s="15"/>
      <c r="AY16977" s="15"/>
      <c r="AZ16977" s="15"/>
      <c r="BA16977" s="15"/>
      <c r="BB16977" s="15"/>
      <c r="BC16977" s="16"/>
      <c r="BD16977" s="15"/>
    </row>
    <row r="16978" spans="1:56" x14ac:dyDescent="0.25">
      <c r="A16978" s="15"/>
      <c r="Y16978" s="15"/>
      <c r="Z16978" s="15"/>
      <c r="AA16978" s="15"/>
      <c r="AB16978" s="15"/>
      <c r="AE16978" s="15"/>
      <c r="AF16978" s="15"/>
      <c r="AG16978" s="15"/>
      <c r="AH16978" s="15"/>
      <c r="AI16978" s="15"/>
      <c r="AJ16978" s="15"/>
      <c r="AK16978" s="15"/>
      <c r="AL16978" s="15"/>
      <c r="AM16978" s="15"/>
      <c r="AN16978" s="15"/>
      <c r="AO16978" s="15"/>
      <c r="AP16978" s="15"/>
      <c r="AQ16978" s="15"/>
      <c r="AR16978" s="15"/>
      <c r="AS16978" s="15"/>
      <c r="AT16978" s="15"/>
      <c r="AU16978" s="15"/>
      <c r="AV16978" s="15"/>
      <c r="AW16978" s="15"/>
      <c r="AX16978" s="15"/>
      <c r="AY16978" s="15"/>
      <c r="AZ16978" s="15"/>
      <c r="BA16978" s="15"/>
      <c r="BB16978" s="15"/>
      <c r="BC16978" s="16"/>
      <c r="BD16978" s="15"/>
    </row>
    <row r="16979" spans="1:56" x14ac:dyDescent="0.25">
      <c r="A16979" s="15"/>
      <c r="Y16979" s="15"/>
      <c r="Z16979" s="15"/>
      <c r="AA16979" s="15"/>
      <c r="AB16979" s="15"/>
      <c r="AE16979" s="15"/>
      <c r="AF16979" s="15"/>
      <c r="AG16979" s="15"/>
      <c r="AH16979" s="15"/>
      <c r="AI16979" s="15"/>
      <c r="AJ16979" s="15"/>
      <c r="AK16979" s="15"/>
      <c r="AL16979" s="15"/>
      <c r="AM16979" s="15"/>
      <c r="AN16979" s="15"/>
      <c r="AO16979" s="15"/>
      <c r="AP16979" s="15"/>
      <c r="AQ16979" s="15"/>
      <c r="AR16979" s="15"/>
      <c r="AS16979" s="15"/>
      <c r="AT16979" s="15"/>
      <c r="AU16979" s="15"/>
      <c r="AV16979" s="15"/>
      <c r="AW16979" s="15"/>
      <c r="AX16979" s="15"/>
      <c r="AY16979" s="15"/>
      <c r="AZ16979" s="15"/>
      <c r="BA16979" s="15"/>
      <c r="BB16979" s="15"/>
      <c r="BC16979" s="16"/>
      <c r="BD16979" s="15"/>
    </row>
    <row r="16980" spans="1:56" x14ac:dyDescent="0.25">
      <c r="A16980" s="15"/>
      <c r="Y16980" s="15"/>
      <c r="Z16980" s="15"/>
      <c r="AA16980" s="15"/>
      <c r="AB16980" s="15"/>
      <c r="AE16980" s="15"/>
      <c r="AF16980" s="15"/>
      <c r="AG16980" s="15"/>
      <c r="AH16980" s="15"/>
      <c r="AI16980" s="15"/>
      <c r="AJ16980" s="15"/>
      <c r="AK16980" s="15"/>
      <c r="AL16980" s="15"/>
      <c r="AM16980" s="15"/>
      <c r="AN16980" s="15"/>
      <c r="AO16980" s="15"/>
      <c r="AP16980" s="15"/>
      <c r="AQ16980" s="15"/>
      <c r="AR16980" s="15"/>
      <c r="AS16980" s="15"/>
      <c r="AT16980" s="15"/>
      <c r="AU16980" s="15"/>
      <c r="AV16980" s="15"/>
      <c r="AW16980" s="15"/>
      <c r="AX16980" s="15"/>
      <c r="AY16980" s="15"/>
      <c r="AZ16980" s="15"/>
      <c r="BA16980" s="15"/>
      <c r="BB16980" s="15"/>
      <c r="BC16980" s="16"/>
      <c r="BD16980" s="15"/>
    </row>
    <row r="16981" spans="1:56" x14ac:dyDescent="0.25">
      <c r="A16981" s="15"/>
      <c r="Y16981" s="15"/>
      <c r="Z16981" s="15"/>
      <c r="AA16981" s="15"/>
      <c r="AB16981" s="15"/>
      <c r="AE16981" s="15"/>
      <c r="AF16981" s="15"/>
      <c r="AG16981" s="15"/>
      <c r="AH16981" s="15"/>
      <c r="AI16981" s="15"/>
      <c r="AJ16981" s="15"/>
      <c r="AK16981" s="15"/>
      <c r="AL16981" s="15"/>
      <c r="AM16981" s="15"/>
      <c r="AN16981" s="15"/>
      <c r="AO16981" s="15"/>
      <c r="AP16981" s="15"/>
      <c r="AQ16981" s="15"/>
      <c r="AR16981" s="15"/>
      <c r="AS16981" s="15"/>
      <c r="AT16981" s="15"/>
      <c r="AU16981" s="15"/>
      <c r="AV16981" s="15"/>
      <c r="AW16981" s="15"/>
      <c r="AX16981" s="15"/>
      <c r="AY16981" s="15"/>
      <c r="AZ16981" s="15"/>
      <c r="BA16981" s="15"/>
      <c r="BB16981" s="15"/>
      <c r="BC16981" s="16"/>
      <c r="BD16981" s="15"/>
    </row>
    <row r="16982" spans="1:56" x14ac:dyDescent="0.25">
      <c r="A16982" s="15"/>
      <c r="Y16982" s="15"/>
      <c r="Z16982" s="15"/>
      <c r="AA16982" s="15"/>
      <c r="AB16982" s="15"/>
      <c r="AE16982" s="15"/>
      <c r="AF16982" s="15"/>
      <c r="AG16982" s="15"/>
      <c r="AH16982" s="15"/>
      <c r="AI16982" s="15"/>
      <c r="AJ16982" s="15"/>
      <c r="AK16982" s="15"/>
      <c r="AL16982" s="15"/>
      <c r="AM16982" s="15"/>
      <c r="AN16982" s="15"/>
      <c r="AO16982" s="15"/>
      <c r="AP16982" s="15"/>
      <c r="AQ16982" s="15"/>
      <c r="AR16982" s="15"/>
      <c r="AS16982" s="15"/>
      <c r="AT16982" s="15"/>
      <c r="AU16982" s="15"/>
      <c r="AV16982" s="15"/>
      <c r="AW16982" s="15"/>
      <c r="AX16982" s="15"/>
      <c r="AY16982" s="15"/>
      <c r="AZ16982" s="15"/>
      <c r="BA16982" s="15"/>
      <c r="BB16982" s="15"/>
      <c r="BC16982" s="16"/>
      <c r="BD16982" s="15"/>
    </row>
    <row r="16983" spans="1:56" x14ac:dyDescent="0.25">
      <c r="A16983" s="15"/>
      <c r="Y16983" s="15"/>
      <c r="Z16983" s="15"/>
      <c r="AA16983" s="15"/>
      <c r="AB16983" s="15"/>
      <c r="AE16983" s="15"/>
      <c r="AF16983" s="15"/>
      <c r="AG16983" s="15"/>
      <c r="AH16983" s="15"/>
      <c r="AI16983" s="15"/>
      <c r="AJ16983" s="15"/>
      <c r="AK16983" s="15"/>
      <c r="AL16983" s="15"/>
      <c r="AM16983" s="15"/>
      <c r="AN16983" s="15"/>
      <c r="AO16983" s="15"/>
      <c r="AP16983" s="15"/>
      <c r="AQ16983" s="15"/>
      <c r="AR16983" s="15"/>
      <c r="AS16983" s="15"/>
      <c r="AT16983" s="15"/>
      <c r="AU16983" s="15"/>
      <c r="AV16983" s="15"/>
      <c r="AW16983" s="15"/>
      <c r="AX16983" s="15"/>
      <c r="AY16983" s="15"/>
      <c r="AZ16983" s="15"/>
      <c r="BA16983" s="15"/>
      <c r="BB16983" s="15"/>
      <c r="BC16983" s="16"/>
      <c r="BD16983" s="15"/>
    </row>
    <row r="16984" spans="1:56" x14ac:dyDescent="0.25">
      <c r="A16984" s="15"/>
      <c r="Y16984" s="15"/>
      <c r="Z16984" s="15"/>
      <c r="AA16984" s="15"/>
      <c r="AB16984" s="15"/>
      <c r="AE16984" s="15"/>
      <c r="AF16984" s="15"/>
      <c r="AG16984" s="15"/>
      <c r="AH16984" s="15"/>
      <c r="AI16984" s="15"/>
      <c r="AJ16984" s="15"/>
      <c r="AK16984" s="15"/>
      <c r="AL16984" s="15"/>
      <c r="AM16984" s="15"/>
      <c r="AN16984" s="15"/>
      <c r="AO16984" s="15"/>
      <c r="AP16984" s="15"/>
      <c r="AQ16984" s="15"/>
      <c r="AR16984" s="15"/>
      <c r="AS16984" s="15"/>
      <c r="AT16984" s="15"/>
      <c r="AU16984" s="15"/>
      <c r="AV16984" s="15"/>
      <c r="AW16984" s="15"/>
      <c r="AX16984" s="15"/>
      <c r="AY16984" s="15"/>
      <c r="AZ16984" s="15"/>
      <c r="BA16984" s="15"/>
      <c r="BB16984" s="15"/>
      <c r="BC16984" s="16"/>
      <c r="BD16984" s="15"/>
    </row>
    <row r="16985" spans="1:56" x14ac:dyDescent="0.25">
      <c r="A16985" s="15"/>
      <c r="Y16985" s="15"/>
      <c r="Z16985" s="15"/>
      <c r="AA16985" s="15"/>
      <c r="AB16985" s="15"/>
      <c r="AE16985" s="15"/>
      <c r="AF16985" s="15"/>
      <c r="AG16985" s="15"/>
      <c r="AH16985" s="15"/>
      <c r="AI16985" s="15"/>
      <c r="AJ16985" s="15"/>
      <c r="AK16985" s="15"/>
      <c r="AL16985" s="15"/>
      <c r="AM16985" s="15"/>
      <c r="AN16985" s="15"/>
      <c r="AO16985" s="15"/>
      <c r="AP16985" s="15"/>
      <c r="AQ16985" s="15"/>
      <c r="AR16985" s="15"/>
      <c r="AS16985" s="15"/>
      <c r="AT16985" s="15"/>
      <c r="AU16985" s="15"/>
      <c r="AV16985" s="15"/>
      <c r="AW16985" s="15"/>
      <c r="AX16985" s="15"/>
      <c r="AY16985" s="15"/>
      <c r="AZ16985" s="15"/>
      <c r="BA16985" s="15"/>
      <c r="BB16985" s="15"/>
      <c r="BC16985" s="16"/>
      <c r="BD16985" s="15"/>
    </row>
    <row r="16986" spans="1:56" x14ac:dyDescent="0.25">
      <c r="A16986" s="15"/>
      <c r="Y16986" s="15"/>
      <c r="Z16986" s="15"/>
      <c r="AA16986" s="15"/>
      <c r="AB16986" s="15"/>
      <c r="AE16986" s="15"/>
      <c r="AF16986" s="15"/>
      <c r="AG16986" s="15"/>
      <c r="AH16986" s="15"/>
      <c r="AI16986" s="15"/>
      <c r="AJ16986" s="15"/>
      <c r="AK16986" s="15"/>
      <c r="AL16986" s="15"/>
      <c r="AM16986" s="15"/>
      <c r="AN16986" s="15"/>
      <c r="AO16986" s="15"/>
      <c r="AP16986" s="15"/>
      <c r="AQ16986" s="15"/>
      <c r="AR16986" s="15"/>
      <c r="AS16986" s="15"/>
      <c r="AT16986" s="15"/>
      <c r="AU16986" s="15"/>
      <c r="AV16986" s="15"/>
      <c r="AW16986" s="15"/>
      <c r="AX16986" s="15"/>
      <c r="AY16986" s="15"/>
      <c r="AZ16986" s="15"/>
      <c r="BA16986" s="15"/>
      <c r="BB16986" s="15"/>
      <c r="BC16986" s="16"/>
      <c r="BD16986" s="15"/>
    </row>
    <row r="16987" spans="1:56" x14ac:dyDescent="0.25">
      <c r="A16987" s="15"/>
      <c r="Y16987" s="15"/>
      <c r="Z16987" s="15"/>
      <c r="AA16987" s="15"/>
      <c r="AB16987" s="15"/>
      <c r="AE16987" s="15"/>
      <c r="AF16987" s="15"/>
      <c r="AG16987" s="15"/>
      <c r="AH16987" s="15"/>
      <c r="AI16987" s="15"/>
      <c r="AJ16987" s="15"/>
      <c r="AK16987" s="15"/>
      <c r="AL16987" s="15"/>
      <c r="AM16987" s="15"/>
      <c r="AN16987" s="15"/>
      <c r="AO16987" s="15"/>
      <c r="AP16987" s="15"/>
      <c r="AQ16987" s="15"/>
      <c r="AR16987" s="15"/>
      <c r="AS16987" s="15"/>
      <c r="AT16987" s="15"/>
      <c r="AU16987" s="15"/>
      <c r="AV16987" s="15"/>
      <c r="AW16987" s="15"/>
      <c r="AX16987" s="15"/>
      <c r="AY16987" s="15"/>
      <c r="AZ16987" s="15"/>
      <c r="BA16987" s="15"/>
      <c r="BB16987" s="15"/>
      <c r="BC16987" s="16"/>
      <c r="BD16987" s="15"/>
    </row>
    <row r="16988" spans="1:56" x14ac:dyDescent="0.25">
      <c r="A16988" s="15"/>
      <c r="Y16988" s="15"/>
      <c r="Z16988" s="15"/>
      <c r="AA16988" s="15"/>
      <c r="AB16988" s="15"/>
      <c r="AE16988" s="15"/>
      <c r="AF16988" s="15"/>
      <c r="AG16988" s="15"/>
      <c r="AH16988" s="15"/>
      <c r="AI16988" s="15"/>
      <c r="AJ16988" s="15"/>
      <c r="AK16988" s="15"/>
      <c r="AL16988" s="15"/>
      <c r="AM16988" s="15"/>
      <c r="AN16988" s="15"/>
      <c r="AO16988" s="15"/>
      <c r="AP16988" s="15"/>
      <c r="AQ16988" s="15"/>
      <c r="AR16988" s="15"/>
      <c r="AS16988" s="15"/>
      <c r="AT16988" s="15"/>
      <c r="AU16988" s="15"/>
      <c r="AV16988" s="15"/>
      <c r="AW16988" s="15"/>
      <c r="AX16988" s="15"/>
      <c r="AY16988" s="15"/>
      <c r="AZ16988" s="15"/>
      <c r="BA16988" s="15"/>
      <c r="BB16988" s="15"/>
      <c r="BC16988" s="16"/>
      <c r="BD16988" s="15"/>
    </row>
    <row r="16989" spans="1:56" x14ac:dyDescent="0.25">
      <c r="A16989" s="15"/>
      <c r="Y16989" s="15"/>
      <c r="Z16989" s="15"/>
      <c r="AA16989" s="15"/>
      <c r="AB16989" s="15"/>
      <c r="AE16989" s="15"/>
      <c r="AF16989" s="15"/>
      <c r="AG16989" s="15"/>
      <c r="AH16989" s="15"/>
      <c r="AI16989" s="15"/>
      <c r="AJ16989" s="15"/>
      <c r="AK16989" s="15"/>
      <c r="AL16989" s="15"/>
      <c r="AM16989" s="15"/>
      <c r="AN16989" s="15"/>
      <c r="AO16989" s="15"/>
      <c r="AP16989" s="15"/>
      <c r="AQ16989" s="15"/>
      <c r="AR16989" s="15"/>
      <c r="AS16989" s="15"/>
      <c r="AT16989" s="15"/>
      <c r="AU16989" s="15"/>
      <c r="AV16989" s="15"/>
      <c r="AW16989" s="15"/>
      <c r="AX16989" s="15"/>
      <c r="AY16989" s="15"/>
      <c r="AZ16989" s="15"/>
      <c r="BA16989" s="15"/>
      <c r="BB16989" s="15"/>
      <c r="BC16989" s="16"/>
      <c r="BD16989" s="15"/>
    </row>
    <row r="16990" spans="1:56" x14ac:dyDescent="0.25">
      <c r="A16990" s="15"/>
      <c r="Y16990" s="15"/>
      <c r="Z16990" s="15"/>
      <c r="AA16990" s="15"/>
      <c r="AB16990" s="15"/>
      <c r="AE16990" s="15"/>
      <c r="AF16990" s="15"/>
      <c r="AG16990" s="15"/>
      <c r="AH16990" s="15"/>
      <c r="AI16990" s="15"/>
      <c r="AJ16990" s="15"/>
      <c r="AK16990" s="15"/>
      <c r="AL16990" s="15"/>
      <c r="AM16990" s="15"/>
      <c r="AN16990" s="15"/>
      <c r="AO16990" s="15"/>
      <c r="AP16990" s="15"/>
      <c r="AQ16990" s="15"/>
      <c r="AR16990" s="15"/>
      <c r="AS16990" s="15"/>
      <c r="AT16990" s="15"/>
      <c r="AU16990" s="15"/>
      <c r="AV16990" s="15"/>
      <c r="AW16990" s="15"/>
      <c r="AX16990" s="15"/>
      <c r="AY16990" s="15"/>
      <c r="AZ16990" s="15"/>
      <c r="BA16990" s="15"/>
      <c r="BB16990" s="15"/>
      <c r="BC16990" s="16"/>
      <c r="BD16990" s="15"/>
    </row>
    <row r="16991" spans="1:56" x14ac:dyDescent="0.25">
      <c r="A16991" s="15"/>
      <c r="Y16991" s="15"/>
      <c r="Z16991" s="15"/>
      <c r="AA16991" s="15"/>
      <c r="AB16991" s="15"/>
      <c r="AE16991" s="15"/>
      <c r="AF16991" s="15"/>
      <c r="AG16991" s="15"/>
      <c r="AH16991" s="15"/>
      <c r="AI16991" s="15"/>
      <c r="AJ16991" s="15"/>
      <c r="AK16991" s="15"/>
      <c r="AL16991" s="15"/>
      <c r="AM16991" s="15"/>
      <c r="AN16991" s="15"/>
      <c r="AO16991" s="15"/>
      <c r="AP16991" s="15"/>
      <c r="AQ16991" s="15"/>
      <c r="AR16991" s="15"/>
      <c r="AS16991" s="15"/>
      <c r="AT16991" s="15"/>
      <c r="AU16991" s="15"/>
      <c r="AV16991" s="15"/>
      <c r="AW16991" s="15"/>
      <c r="AX16991" s="15"/>
      <c r="AY16991" s="15"/>
      <c r="AZ16991" s="15"/>
      <c r="BA16991" s="15"/>
      <c r="BB16991" s="15"/>
      <c r="BC16991" s="16"/>
      <c r="BD16991" s="15"/>
    </row>
    <row r="16992" spans="1:56" x14ac:dyDescent="0.25">
      <c r="A16992" s="15"/>
      <c r="Y16992" s="15"/>
      <c r="Z16992" s="15"/>
      <c r="AA16992" s="15"/>
      <c r="AB16992" s="15"/>
      <c r="AE16992" s="15"/>
      <c r="AF16992" s="15"/>
      <c r="AG16992" s="15"/>
      <c r="AH16992" s="15"/>
      <c r="AI16992" s="15"/>
      <c r="AJ16992" s="15"/>
      <c r="AK16992" s="15"/>
      <c r="AL16992" s="15"/>
      <c r="AM16992" s="15"/>
      <c r="AN16992" s="15"/>
      <c r="AO16992" s="15"/>
      <c r="AP16992" s="15"/>
      <c r="AQ16992" s="15"/>
      <c r="AR16992" s="15"/>
      <c r="AS16992" s="15"/>
      <c r="AT16992" s="15"/>
      <c r="AU16992" s="15"/>
      <c r="AV16992" s="15"/>
      <c r="AW16992" s="15"/>
      <c r="AX16992" s="15"/>
      <c r="AY16992" s="15"/>
      <c r="AZ16992" s="15"/>
      <c r="BA16992" s="15"/>
      <c r="BB16992" s="15"/>
      <c r="BC16992" s="16"/>
      <c r="BD16992" s="15"/>
    </row>
    <row r="16993" spans="1:56" x14ac:dyDescent="0.25">
      <c r="A16993" s="15"/>
      <c r="Y16993" s="15"/>
      <c r="Z16993" s="15"/>
      <c r="AA16993" s="15"/>
      <c r="AB16993" s="15"/>
      <c r="AE16993" s="15"/>
      <c r="AF16993" s="15"/>
      <c r="AG16993" s="15"/>
      <c r="AH16993" s="15"/>
      <c r="AI16993" s="15"/>
      <c r="AJ16993" s="15"/>
      <c r="AK16993" s="15"/>
      <c r="AL16993" s="15"/>
      <c r="AM16993" s="15"/>
      <c r="AN16993" s="15"/>
      <c r="AO16993" s="15"/>
      <c r="AP16993" s="15"/>
      <c r="AQ16993" s="15"/>
      <c r="AR16993" s="15"/>
      <c r="AS16993" s="15"/>
      <c r="AT16993" s="15"/>
      <c r="AU16993" s="15"/>
      <c r="AV16993" s="15"/>
      <c r="AW16993" s="15"/>
      <c r="AX16993" s="15"/>
      <c r="AY16993" s="15"/>
      <c r="AZ16993" s="15"/>
      <c r="BA16993" s="15"/>
      <c r="BB16993" s="15"/>
      <c r="BC16993" s="16"/>
      <c r="BD16993" s="15"/>
    </row>
    <row r="16994" spans="1:56" x14ac:dyDescent="0.25">
      <c r="A16994" s="15"/>
      <c r="Y16994" s="15"/>
      <c r="Z16994" s="15"/>
      <c r="AA16994" s="15"/>
      <c r="AB16994" s="15"/>
      <c r="AE16994" s="15"/>
      <c r="AF16994" s="15"/>
      <c r="AG16994" s="15"/>
      <c r="AH16994" s="15"/>
      <c r="AI16994" s="15"/>
      <c r="AJ16994" s="15"/>
      <c r="AK16994" s="15"/>
      <c r="AL16994" s="15"/>
      <c r="AM16994" s="15"/>
      <c r="AN16994" s="15"/>
      <c r="AO16994" s="15"/>
      <c r="AP16994" s="15"/>
      <c r="AQ16994" s="15"/>
      <c r="AR16994" s="15"/>
      <c r="AS16994" s="15"/>
      <c r="AT16994" s="15"/>
      <c r="AU16994" s="15"/>
      <c r="AV16994" s="15"/>
      <c r="AW16994" s="15"/>
      <c r="AX16994" s="15"/>
      <c r="AY16994" s="15"/>
      <c r="AZ16994" s="15"/>
      <c r="BA16994" s="15"/>
      <c r="BB16994" s="15"/>
      <c r="BC16994" s="16"/>
      <c r="BD16994" s="15"/>
    </row>
    <row r="16995" spans="1:56" x14ac:dyDescent="0.25">
      <c r="A16995" s="15"/>
      <c r="Y16995" s="15"/>
      <c r="Z16995" s="15"/>
      <c r="AA16995" s="15"/>
      <c r="AB16995" s="15"/>
      <c r="AE16995" s="15"/>
      <c r="AF16995" s="15"/>
      <c r="AG16995" s="15"/>
      <c r="AH16995" s="15"/>
      <c r="AI16995" s="15"/>
      <c r="AJ16995" s="15"/>
      <c r="AK16995" s="15"/>
      <c r="AL16995" s="15"/>
      <c r="AM16995" s="15"/>
      <c r="AN16995" s="15"/>
      <c r="AO16995" s="15"/>
      <c r="AP16995" s="15"/>
      <c r="AQ16995" s="15"/>
      <c r="AR16995" s="15"/>
      <c r="AS16995" s="15"/>
      <c r="AT16995" s="15"/>
      <c r="AU16995" s="15"/>
      <c r="AV16995" s="15"/>
      <c r="AW16995" s="15"/>
      <c r="AX16995" s="15"/>
      <c r="AY16995" s="15"/>
      <c r="AZ16995" s="15"/>
      <c r="BA16995" s="15"/>
      <c r="BB16995" s="15"/>
      <c r="BC16995" s="16"/>
      <c r="BD16995" s="15"/>
    </row>
    <row r="16996" spans="1:56" x14ac:dyDescent="0.25">
      <c r="A16996" s="15"/>
      <c r="Y16996" s="15"/>
      <c r="Z16996" s="15"/>
      <c r="AA16996" s="15"/>
      <c r="AB16996" s="15"/>
      <c r="AE16996" s="15"/>
      <c r="AF16996" s="15"/>
      <c r="AG16996" s="15"/>
      <c r="AH16996" s="15"/>
      <c r="AI16996" s="15"/>
      <c r="AJ16996" s="15"/>
      <c r="AK16996" s="15"/>
      <c r="AL16996" s="15"/>
      <c r="AM16996" s="15"/>
      <c r="AN16996" s="15"/>
      <c r="AO16996" s="15"/>
      <c r="AP16996" s="15"/>
      <c r="AQ16996" s="15"/>
      <c r="AR16996" s="15"/>
      <c r="AS16996" s="15"/>
      <c r="AT16996" s="15"/>
      <c r="AU16996" s="15"/>
      <c r="AV16996" s="15"/>
      <c r="AW16996" s="15"/>
      <c r="AX16996" s="15"/>
      <c r="AY16996" s="15"/>
      <c r="AZ16996" s="15"/>
      <c r="BA16996" s="15"/>
      <c r="BB16996" s="15"/>
      <c r="BC16996" s="16"/>
      <c r="BD16996" s="15"/>
    </row>
    <row r="16997" spans="1:56" x14ac:dyDescent="0.25">
      <c r="A16997" s="15"/>
      <c r="Y16997" s="15"/>
      <c r="Z16997" s="15"/>
      <c r="AA16997" s="15"/>
      <c r="AB16997" s="15"/>
      <c r="AE16997" s="15"/>
      <c r="AF16997" s="15"/>
      <c r="AG16997" s="15"/>
      <c r="AH16997" s="15"/>
      <c r="AI16997" s="15"/>
      <c r="AJ16997" s="15"/>
      <c r="AK16997" s="15"/>
      <c r="AL16997" s="15"/>
      <c r="AM16997" s="15"/>
      <c r="AN16997" s="15"/>
      <c r="AO16997" s="15"/>
      <c r="AP16997" s="15"/>
      <c r="AQ16997" s="15"/>
      <c r="AR16997" s="15"/>
      <c r="AS16997" s="15"/>
      <c r="AT16997" s="15"/>
      <c r="AU16997" s="15"/>
      <c r="AV16997" s="15"/>
      <c r="AW16997" s="15"/>
      <c r="AX16997" s="15"/>
      <c r="AY16997" s="15"/>
      <c r="AZ16997" s="15"/>
      <c r="BA16997" s="15"/>
      <c r="BB16997" s="15"/>
      <c r="BC16997" s="16"/>
      <c r="BD16997" s="15"/>
    </row>
    <row r="16998" spans="1:56" x14ac:dyDescent="0.25">
      <c r="A16998" s="15"/>
      <c r="Y16998" s="15"/>
      <c r="Z16998" s="15"/>
      <c r="AA16998" s="15"/>
      <c r="AB16998" s="15"/>
      <c r="AE16998" s="15"/>
      <c r="AF16998" s="15"/>
      <c r="AG16998" s="15"/>
      <c r="AH16998" s="15"/>
      <c r="AI16998" s="15"/>
      <c r="AJ16998" s="15"/>
      <c r="AK16998" s="15"/>
      <c r="AL16998" s="15"/>
      <c r="AM16998" s="15"/>
      <c r="AN16998" s="15"/>
      <c r="AO16998" s="15"/>
      <c r="AP16998" s="15"/>
      <c r="AQ16998" s="15"/>
      <c r="AR16998" s="15"/>
      <c r="AS16998" s="15"/>
      <c r="AT16998" s="15"/>
      <c r="AU16998" s="15"/>
      <c r="AV16998" s="15"/>
      <c r="AW16998" s="15"/>
      <c r="AX16998" s="15"/>
      <c r="AY16998" s="15"/>
      <c r="AZ16998" s="15"/>
      <c r="BA16998" s="15"/>
      <c r="BB16998" s="15"/>
      <c r="BC16998" s="16"/>
      <c r="BD16998" s="15"/>
    </row>
    <row r="16999" spans="1:56" x14ac:dyDescent="0.25">
      <c r="A16999" s="15"/>
      <c r="Y16999" s="15"/>
      <c r="Z16999" s="15"/>
      <c r="AA16999" s="15"/>
      <c r="AB16999" s="15"/>
      <c r="AE16999" s="15"/>
      <c r="AF16999" s="15"/>
      <c r="AG16999" s="15"/>
      <c r="AH16999" s="15"/>
      <c r="AI16999" s="15"/>
      <c r="AJ16999" s="15"/>
      <c r="AK16999" s="15"/>
      <c r="AL16999" s="15"/>
      <c r="AM16999" s="15"/>
      <c r="AN16999" s="15"/>
      <c r="AO16999" s="15"/>
      <c r="AP16999" s="15"/>
      <c r="AQ16999" s="15"/>
      <c r="AR16999" s="15"/>
      <c r="AS16999" s="15"/>
      <c r="AT16999" s="15"/>
      <c r="AU16999" s="15"/>
      <c r="AV16999" s="15"/>
      <c r="AW16999" s="15"/>
      <c r="AX16999" s="15"/>
      <c r="AY16999" s="15"/>
      <c r="AZ16999" s="15"/>
      <c r="BA16999" s="15"/>
      <c r="BB16999" s="15"/>
      <c r="BC16999" s="16"/>
      <c r="BD16999" s="15"/>
    </row>
    <row r="17000" spans="1:56" x14ac:dyDescent="0.25">
      <c r="A17000" s="15"/>
      <c r="Y17000" s="15"/>
      <c r="Z17000" s="15"/>
      <c r="AA17000" s="15"/>
      <c r="AB17000" s="15"/>
      <c r="AE17000" s="15"/>
      <c r="AF17000" s="15"/>
      <c r="AG17000" s="15"/>
      <c r="AH17000" s="15"/>
      <c r="AI17000" s="15"/>
      <c r="AJ17000" s="15"/>
      <c r="AK17000" s="15"/>
      <c r="AL17000" s="15"/>
      <c r="AM17000" s="15"/>
      <c r="AN17000" s="15"/>
      <c r="AO17000" s="15"/>
      <c r="AP17000" s="15"/>
      <c r="AQ17000" s="15"/>
      <c r="AR17000" s="15"/>
      <c r="AS17000" s="15"/>
      <c r="AT17000" s="15"/>
      <c r="AU17000" s="15"/>
      <c r="AV17000" s="15"/>
      <c r="AW17000" s="15"/>
      <c r="AX17000" s="15"/>
      <c r="AY17000" s="15"/>
      <c r="AZ17000" s="15"/>
      <c r="BA17000" s="15"/>
      <c r="BB17000" s="15"/>
      <c r="BC17000" s="16"/>
      <c r="BD17000" s="15"/>
    </row>
    <row r="17001" spans="1:56" x14ac:dyDescent="0.25">
      <c r="A17001" s="15"/>
      <c r="Y17001" s="15"/>
      <c r="Z17001" s="15"/>
      <c r="AA17001" s="15"/>
      <c r="AB17001" s="15"/>
      <c r="AE17001" s="15"/>
      <c r="AF17001" s="15"/>
      <c r="AG17001" s="15"/>
      <c r="AH17001" s="15"/>
      <c r="AI17001" s="15"/>
      <c r="AJ17001" s="15"/>
      <c r="AK17001" s="15"/>
      <c r="AL17001" s="15"/>
      <c r="AM17001" s="15"/>
      <c r="AN17001" s="15"/>
      <c r="AO17001" s="15"/>
      <c r="AP17001" s="15"/>
      <c r="AQ17001" s="15"/>
      <c r="AR17001" s="15"/>
      <c r="AS17001" s="15"/>
      <c r="AT17001" s="15"/>
      <c r="AU17001" s="15"/>
      <c r="AV17001" s="15"/>
      <c r="AW17001" s="15"/>
      <c r="AX17001" s="15"/>
      <c r="AY17001" s="15"/>
      <c r="AZ17001" s="15"/>
      <c r="BA17001" s="15"/>
      <c r="BB17001" s="15"/>
      <c r="BC17001" s="16"/>
      <c r="BD17001" s="15"/>
    </row>
    <row r="17002" spans="1:56" x14ac:dyDescent="0.25">
      <c r="A17002" s="15"/>
      <c r="Y17002" s="15"/>
      <c r="Z17002" s="15"/>
      <c r="AA17002" s="15"/>
      <c r="AB17002" s="15"/>
      <c r="AE17002" s="15"/>
      <c r="AF17002" s="15"/>
      <c r="AG17002" s="15"/>
      <c r="AH17002" s="15"/>
      <c r="AI17002" s="15"/>
      <c r="AJ17002" s="15"/>
      <c r="AK17002" s="15"/>
      <c r="AL17002" s="15"/>
      <c r="AM17002" s="15"/>
      <c r="AN17002" s="15"/>
      <c r="AO17002" s="15"/>
      <c r="AP17002" s="15"/>
      <c r="AQ17002" s="15"/>
      <c r="AR17002" s="15"/>
      <c r="AS17002" s="15"/>
      <c r="AT17002" s="15"/>
      <c r="AU17002" s="15"/>
      <c r="AV17002" s="15"/>
      <c r="AW17002" s="15"/>
      <c r="AX17002" s="15"/>
      <c r="AY17002" s="15"/>
      <c r="AZ17002" s="15"/>
      <c r="BA17002" s="15"/>
      <c r="BB17002" s="15"/>
      <c r="BC17002" s="16"/>
      <c r="BD17002" s="15"/>
    </row>
    <row r="17003" spans="1:56" x14ac:dyDescent="0.25">
      <c r="A17003" s="15"/>
      <c r="Y17003" s="15"/>
      <c r="Z17003" s="15"/>
      <c r="AA17003" s="15"/>
      <c r="AB17003" s="15"/>
      <c r="AE17003" s="15"/>
      <c r="AF17003" s="15"/>
      <c r="AG17003" s="15"/>
      <c r="AH17003" s="15"/>
      <c r="AI17003" s="15"/>
      <c r="AJ17003" s="15"/>
      <c r="AK17003" s="15"/>
      <c r="AL17003" s="15"/>
      <c r="AM17003" s="15"/>
      <c r="AN17003" s="15"/>
      <c r="AO17003" s="15"/>
      <c r="AP17003" s="15"/>
      <c r="AQ17003" s="15"/>
      <c r="AR17003" s="15"/>
      <c r="AS17003" s="15"/>
      <c r="AT17003" s="15"/>
      <c r="AU17003" s="15"/>
      <c r="AV17003" s="15"/>
      <c r="AW17003" s="15"/>
      <c r="AX17003" s="15"/>
      <c r="AY17003" s="15"/>
      <c r="AZ17003" s="15"/>
      <c r="BA17003" s="15"/>
      <c r="BB17003" s="15"/>
      <c r="BC17003" s="16"/>
      <c r="BD17003" s="15"/>
    </row>
    <row r="17004" spans="1:56" x14ac:dyDescent="0.25">
      <c r="A17004" s="15"/>
      <c r="Y17004" s="15"/>
      <c r="Z17004" s="15"/>
      <c r="AA17004" s="15"/>
      <c r="AB17004" s="15"/>
      <c r="AE17004" s="15"/>
      <c r="AF17004" s="15"/>
      <c r="AG17004" s="15"/>
      <c r="AH17004" s="15"/>
      <c r="AI17004" s="15"/>
      <c r="AJ17004" s="15"/>
      <c r="AK17004" s="15"/>
      <c r="AL17004" s="15"/>
      <c r="AM17004" s="15"/>
      <c r="AN17004" s="15"/>
      <c r="AO17004" s="15"/>
      <c r="AP17004" s="15"/>
      <c r="AQ17004" s="15"/>
      <c r="AR17004" s="15"/>
      <c r="AS17004" s="15"/>
      <c r="AT17004" s="15"/>
      <c r="AU17004" s="15"/>
      <c r="AV17004" s="15"/>
      <c r="AW17004" s="15"/>
      <c r="AX17004" s="15"/>
      <c r="AY17004" s="15"/>
      <c r="AZ17004" s="15"/>
      <c r="BA17004" s="15"/>
      <c r="BB17004" s="15"/>
      <c r="BC17004" s="16"/>
      <c r="BD17004" s="15"/>
    </row>
    <row r="17005" spans="1:56" x14ac:dyDescent="0.25">
      <c r="A17005" s="15"/>
      <c r="Y17005" s="15"/>
      <c r="Z17005" s="15"/>
      <c r="AA17005" s="15"/>
      <c r="AB17005" s="15"/>
      <c r="AE17005" s="15"/>
      <c r="AF17005" s="15"/>
      <c r="AG17005" s="15"/>
      <c r="AH17005" s="15"/>
      <c r="AI17005" s="15"/>
      <c r="AJ17005" s="15"/>
      <c r="AK17005" s="15"/>
      <c r="AL17005" s="15"/>
      <c r="AM17005" s="15"/>
      <c r="AN17005" s="15"/>
      <c r="AO17005" s="15"/>
      <c r="AP17005" s="15"/>
      <c r="AQ17005" s="15"/>
      <c r="AR17005" s="15"/>
      <c r="AS17005" s="15"/>
      <c r="AT17005" s="15"/>
      <c r="AU17005" s="15"/>
      <c r="AV17005" s="15"/>
      <c r="AW17005" s="15"/>
      <c r="AX17005" s="15"/>
      <c r="AY17005" s="15"/>
      <c r="AZ17005" s="15"/>
      <c r="BA17005" s="15"/>
      <c r="BB17005" s="15"/>
      <c r="BC17005" s="16"/>
      <c r="BD17005" s="15"/>
    </row>
    <row r="17006" spans="1:56" x14ac:dyDescent="0.25">
      <c r="A17006" s="15"/>
      <c r="Y17006" s="15"/>
      <c r="Z17006" s="15"/>
      <c r="AA17006" s="15"/>
      <c r="AB17006" s="15"/>
      <c r="AE17006" s="15"/>
      <c r="AF17006" s="15"/>
      <c r="AG17006" s="15"/>
      <c r="AH17006" s="15"/>
      <c r="AI17006" s="15"/>
      <c r="AJ17006" s="15"/>
      <c r="AK17006" s="15"/>
      <c r="AL17006" s="15"/>
      <c r="AM17006" s="15"/>
      <c r="AN17006" s="15"/>
      <c r="AO17006" s="15"/>
      <c r="AP17006" s="15"/>
      <c r="AQ17006" s="15"/>
      <c r="AR17006" s="15"/>
      <c r="AS17006" s="15"/>
      <c r="AT17006" s="15"/>
      <c r="AU17006" s="15"/>
      <c r="AV17006" s="15"/>
      <c r="AW17006" s="15"/>
      <c r="AX17006" s="15"/>
      <c r="AY17006" s="15"/>
      <c r="AZ17006" s="15"/>
      <c r="BA17006" s="15"/>
      <c r="BB17006" s="15"/>
      <c r="BC17006" s="16"/>
      <c r="BD17006" s="15"/>
    </row>
    <row r="17007" spans="1:56" x14ac:dyDescent="0.25">
      <c r="A17007" s="15"/>
      <c r="Y17007" s="15"/>
      <c r="Z17007" s="15"/>
      <c r="AA17007" s="15"/>
      <c r="AB17007" s="15"/>
      <c r="AE17007" s="15"/>
      <c r="AF17007" s="15"/>
      <c r="AG17007" s="15"/>
      <c r="AH17007" s="15"/>
      <c r="AI17007" s="15"/>
      <c r="AJ17007" s="15"/>
      <c r="AK17007" s="15"/>
      <c r="AL17007" s="15"/>
      <c r="AM17007" s="15"/>
      <c r="AN17007" s="15"/>
      <c r="AO17007" s="15"/>
      <c r="AP17007" s="15"/>
      <c r="AQ17007" s="15"/>
      <c r="AR17007" s="15"/>
      <c r="AS17007" s="15"/>
      <c r="AT17007" s="15"/>
      <c r="AU17007" s="15"/>
      <c r="AV17007" s="15"/>
      <c r="AW17007" s="15"/>
      <c r="AX17007" s="15"/>
      <c r="AY17007" s="15"/>
      <c r="AZ17007" s="15"/>
      <c r="BA17007" s="15"/>
      <c r="BB17007" s="15"/>
      <c r="BC17007" s="16"/>
      <c r="BD17007" s="15"/>
    </row>
    <row r="17008" spans="1:56" x14ac:dyDescent="0.25">
      <c r="A17008" s="15"/>
      <c r="Y17008" s="15"/>
      <c r="Z17008" s="15"/>
      <c r="AA17008" s="15"/>
      <c r="AB17008" s="15"/>
      <c r="AE17008" s="15"/>
      <c r="AF17008" s="15"/>
      <c r="AG17008" s="15"/>
      <c r="AH17008" s="15"/>
      <c r="AI17008" s="15"/>
      <c r="AJ17008" s="15"/>
      <c r="AK17008" s="15"/>
      <c r="AL17008" s="15"/>
      <c r="AM17008" s="15"/>
      <c r="AN17008" s="15"/>
      <c r="AO17008" s="15"/>
      <c r="AP17008" s="15"/>
      <c r="AQ17008" s="15"/>
      <c r="AR17008" s="15"/>
      <c r="AS17008" s="15"/>
      <c r="AT17008" s="15"/>
      <c r="AU17008" s="15"/>
      <c r="AV17008" s="15"/>
      <c r="AW17008" s="15"/>
      <c r="AX17008" s="15"/>
      <c r="AY17008" s="15"/>
      <c r="AZ17008" s="15"/>
      <c r="BA17008" s="15"/>
      <c r="BB17008" s="15"/>
      <c r="BC17008" s="16"/>
      <c r="BD17008" s="15"/>
    </row>
    <row r="17009" spans="1:56" x14ac:dyDescent="0.25">
      <c r="A17009" s="15"/>
      <c r="Y17009" s="15"/>
      <c r="Z17009" s="15"/>
      <c r="AA17009" s="15"/>
      <c r="AB17009" s="15"/>
      <c r="AE17009" s="15"/>
      <c r="AF17009" s="15"/>
      <c r="AG17009" s="15"/>
      <c r="AH17009" s="15"/>
      <c r="AI17009" s="15"/>
      <c r="AJ17009" s="15"/>
      <c r="AK17009" s="15"/>
      <c r="AL17009" s="15"/>
      <c r="AM17009" s="15"/>
      <c r="AN17009" s="15"/>
      <c r="AO17009" s="15"/>
      <c r="AP17009" s="15"/>
      <c r="AQ17009" s="15"/>
      <c r="AR17009" s="15"/>
      <c r="AS17009" s="15"/>
      <c r="AT17009" s="15"/>
      <c r="AU17009" s="15"/>
      <c r="AV17009" s="15"/>
      <c r="AW17009" s="15"/>
      <c r="AX17009" s="15"/>
      <c r="AY17009" s="15"/>
      <c r="AZ17009" s="15"/>
      <c r="BA17009" s="15"/>
      <c r="BB17009" s="15"/>
      <c r="BC17009" s="16"/>
      <c r="BD17009" s="15"/>
    </row>
    <row r="17010" spans="1:56" x14ac:dyDescent="0.25">
      <c r="A17010" s="15"/>
      <c r="Y17010" s="15"/>
      <c r="Z17010" s="15"/>
      <c r="AA17010" s="15"/>
      <c r="AB17010" s="15"/>
      <c r="AE17010" s="15"/>
      <c r="AF17010" s="15"/>
      <c r="AG17010" s="15"/>
      <c r="AH17010" s="15"/>
      <c r="AI17010" s="15"/>
      <c r="AJ17010" s="15"/>
      <c r="AK17010" s="15"/>
      <c r="AL17010" s="15"/>
      <c r="AM17010" s="15"/>
      <c r="AN17010" s="15"/>
      <c r="AO17010" s="15"/>
      <c r="AP17010" s="15"/>
      <c r="AQ17010" s="15"/>
      <c r="AR17010" s="15"/>
      <c r="AS17010" s="15"/>
      <c r="AT17010" s="15"/>
      <c r="AU17010" s="15"/>
      <c r="AV17010" s="15"/>
      <c r="AW17010" s="15"/>
      <c r="AX17010" s="15"/>
      <c r="AY17010" s="15"/>
      <c r="AZ17010" s="15"/>
      <c r="BA17010" s="15"/>
      <c r="BB17010" s="15"/>
      <c r="BC17010" s="16"/>
      <c r="BD17010" s="15"/>
    </row>
    <row r="17011" spans="1:56" x14ac:dyDescent="0.25">
      <c r="A17011" s="15"/>
      <c r="Y17011" s="15"/>
      <c r="Z17011" s="15"/>
      <c r="AA17011" s="15"/>
      <c r="AB17011" s="15"/>
      <c r="AE17011" s="15"/>
      <c r="AF17011" s="15"/>
      <c r="AG17011" s="15"/>
      <c r="AH17011" s="15"/>
      <c r="AI17011" s="15"/>
      <c r="AJ17011" s="15"/>
      <c r="AK17011" s="15"/>
      <c r="AL17011" s="15"/>
      <c r="AM17011" s="15"/>
      <c r="AN17011" s="15"/>
      <c r="AO17011" s="15"/>
      <c r="AP17011" s="15"/>
      <c r="AQ17011" s="15"/>
      <c r="AR17011" s="15"/>
      <c r="AS17011" s="15"/>
      <c r="AT17011" s="15"/>
      <c r="AU17011" s="15"/>
      <c r="AV17011" s="15"/>
      <c r="AW17011" s="15"/>
      <c r="AX17011" s="15"/>
      <c r="AY17011" s="15"/>
      <c r="AZ17011" s="15"/>
      <c r="BA17011" s="15"/>
      <c r="BB17011" s="15"/>
      <c r="BC17011" s="16"/>
      <c r="BD17011" s="15"/>
    </row>
    <row r="17012" spans="1:56" x14ac:dyDescent="0.25">
      <c r="A17012" s="15"/>
      <c r="Y17012" s="15"/>
      <c r="Z17012" s="15"/>
      <c r="AA17012" s="15"/>
      <c r="AB17012" s="15"/>
      <c r="AE17012" s="15"/>
      <c r="AF17012" s="15"/>
      <c r="AG17012" s="15"/>
      <c r="AH17012" s="15"/>
      <c r="AI17012" s="15"/>
      <c r="AJ17012" s="15"/>
      <c r="AK17012" s="15"/>
      <c r="AL17012" s="15"/>
      <c r="AM17012" s="15"/>
      <c r="AN17012" s="15"/>
      <c r="AO17012" s="15"/>
      <c r="AP17012" s="15"/>
      <c r="AQ17012" s="15"/>
      <c r="AR17012" s="15"/>
      <c r="AS17012" s="15"/>
      <c r="AT17012" s="15"/>
      <c r="AU17012" s="15"/>
      <c r="AV17012" s="15"/>
      <c r="AW17012" s="15"/>
      <c r="AX17012" s="15"/>
      <c r="AY17012" s="15"/>
      <c r="AZ17012" s="15"/>
      <c r="BA17012" s="15"/>
      <c r="BB17012" s="15"/>
      <c r="BC17012" s="16"/>
      <c r="BD17012" s="15"/>
    </row>
    <row r="17013" spans="1:56" x14ac:dyDescent="0.25">
      <c r="A17013" s="15"/>
      <c r="Y17013" s="15"/>
      <c r="Z17013" s="15"/>
      <c r="AA17013" s="15"/>
      <c r="AB17013" s="15"/>
      <c r="AE17013" s="15"/>
      <c r="AF17013" s="15"/>
      <c r="AG17013" s="15"/>
      <c r="AH17013" s="15"/>
      <c r="AI17013" s="15"/>
      <c r="AJ17013" s="15"/>
      <c r="AK17013" s="15"/>
      <c r="AL17013" s="15"/>
      <c r="AM17013" s="15"/>
      <c r="AN17013" s="15"/>
      <c r="AO17013" s="15"/>
      <c r="AP17013" s="15"/>
      <c r="AQ17013" s="15"/>
      <c r="AR17013" s="15"/>
      <c r="AS17013" s="15"/>
      <c r="AT17013" s="15"/>
      <c r="AU17013" s="15"/>
      <c r="AV17013" s="15"/>
      <c r="AW17013" s="15"/>
      <c r="AX17013" s="15"/>
      <c r="AY17013" s="15"/>
      <c r="AZ17013" s="15"/>
      <c r="BA17013" s="15"/>
      <c r="BB17013" s="15"/>
      <c r="BC17013" s="16"/>
      <c r="BD17013" s="15"/>
    </row>
    <row r="17014" spans="1:56" x14ac:dyDescent="0.25">
      <c r="A17014" s="15"/>
      <c r="Y17014" s="15"/>
      <c r="Z17014" s="15"/>
      <c r="AA17014" s="15"/>
      <c r="AB17014" s="15"/>
      <c r="AE17014" s="15"/>
      <c r="AF17014" s="15"/>
      <c r="AG17014" s="15"/>
      <c r="AH17014" s="15"/>
      <c r="AI17014" s="15"/>
      <c r="AJ17014" s="15"/>
      <c r="AK17014" s="15"/>
      <c r="AL17014" s="15"/>
      <c r="AM17014" s="15"/>
      <c r="AN17014" s="15"/>
      <c r="AO17014" s="15"/>
      <c r="AP17014" s="15"/>
      <c r="AQ17014" s="15"/>
      <c r="AR17014" s="15"/>
      <c r="AS17014" s="15"/>
      <c r="AT17014" s="15"/>
      <c r="AU17014" s="15"/>
      <c r="AV17014" s="15"/>
      <c r="AW17014" s="15"/>
      <c r="AX17014" s="15"/>
      <c r="AY17014" s="15"/>
      <c r="AZ17014" s="15"/>
      <c r="BA17014" s="15"/>
      <c r="BB17014" s="15"/>
      <c r="BC17014" s="16"/>
      <c r="BD17014" s="15"/>
    </row>
    <row r="17015" spans="1:56" x14ac:dyDescent="0.25">
      <c r="A17015" s="15"/>
      <c r="Y17015" s="15"/>
      <c r="Z17015" s="15"/>
      <c r="AA17015" s="15"/>
      <c r="AB17015" s="15"/>
      <c r="AE17015" s="15"/>
      <c r="AF17015" s="15"/>
      <c r="AG17015" s="15"/>
      <c r="AH17015" s="15"/>
      <c r="AI17015" s="15"/>
      <c r="AJ17015" s="15"/>
      <c r="AK17015" s="15"/>
      <c r="AL17015" s="15"/>
      <c r="AM17015" s="15"/>
      <c r="AN17015" s="15"/>
      <c r="AO17015" s="15"/>
      <c r="AP17015" s="15"/>
      <c r="AQ17015" s="15"/>
      <c r="AR17015" s="15"/>
      <c r="AS17015" s="15"/>
      <c r="AT17015" s="15"/>
      <c r="AU17015" s="15"/>
      <c r="AV17015" s="15"/>
      <c r="AW17015" s="15"/>
      <c r="AX17015" s="15"/>
      <c r="AY17015" s="15"/>
      <c r="AZ17015" s="15"/>
      <c r="BA17015" s="15"/>
      <c r="BB17015" s="15"/>
      <c r="BC17015" s="16"/>
      <c r="BD17015" s="15"/>
    </row>
    <row r="17016" spans="1:56" x14ac:dyDescent="0.25">
      <c r="A17016" s="15"/>
      <c r="Y17016" s="15"/>
      <c r="Z17016" s="15"/>
      <c r="AA17016" s="15"/>
      <c r="AB17016" s="15"/>
      <c r="AE17016" s="15"/>
      <c r="AF17016" s="15"/>
      <c r="AG17016" s="15"/>
      <c r="AH17016" s="15"/>
      <c r="AI17016" s="15"/>
      <c r="AJ17016" s="15"/>
      <c r="AK17016" s="15"/>
      <c r="AL17016" s="15"/>
      <c r="AM17016" s="15"/>
      <c r="AN17016" s="15"/>
      <c r="AO17016" s="15"/>
      <c r="AP17016" s="15"/>
      <c r="AQ17016" s="15"/>
      <c r="AR17016" s="15"/>
      <c r="AS17016" s="15"/>
      <c r="AT17016" s="15"/>
      <c r="AU17016" s="15"/>
      <c r="AV17016" s="15"/>
      <c r="AW17016" s="15"/>
      <c r="AX17016" s="15"/>
      <c r="AY17016" s="15"/>
      <c r="AZ17016" s="15"/>
      <c r="BA17016" s="15"/>
      <c r="BB17016" s="15"/>
      <c r="BC17016" s="16"/>
      <c r="BD17016" s="15"/>
    </row>
    <row r="17017" spans="1:56" x14ac:dyDescent="0.25">
      <c r="A17017" s="15"/>
      <c r="Y17017" s="15"/>
      <c r="Z17017" s="15"/>
      <c r="AA17017" s="15"/>
      <c r="AB17017" s="15"/>
      <c r="AE17017" s="15"/>
      <c r="AF17017" s="15"/>
      <c r="AG17017" s="15"/>
      <c r="AH17017" s="15"/>
      <c r="AI17017" s="15"/>
      <c r="AJ17017" s="15"/>
      <c r="AK17017" s="15"/>
      <c r="AL17017" s="15"/>
      <c r="AM17017" s="15"/>
      <c r="AN17017" s="15"/>
      <c r="AO17017" s="15"/>
      <c r="AP17017" s="15"/>
      <c r="AQ17017" s="15"/>
      <c r="AR17017" s="15"/>
      <c r="AS17017" s="15"/>
      <c r="AT17017" s="15"/>
      <c r="AU17017" s="15"/>
      <c r="AV17017" s="15"/>
      <c r="AW17017" s="15"/>
      <c r="AX17017" s="15"/>
      <c r="AY17017" s="15"/>
      <c r="AZ17017" s="15"/>
      <c r="BA17017" s="15"/>
      <c r="BB17017" s="15"/>
      <c r="BC17017" s="16"/>
      <c r="BD17017" s="15"/>
    </row>
    <row r="17018" spans="1:56" x14ac:dyDescent="0.25">
      <c r="A17018" s="15"/>
      <c r="Y17018" s="15"/>
      <c r="Z17018" s="15"/>
      <c r="AA17018" s="15"/>
      <c r="AB17018" s="15"/>
      <c r="AE17018" s="15"/>
      <c r="AF17018" s="15"/>
      <c r="AG17018" s="15"/>
      <c r="AH17018" s="15"/>
      <c r="AI17018" s="15"/>
      <c r="AJ17018" s="15"/>
      <c r="AK17018" s="15"/>
      <c r="AL17018" s="15"/>
      <c r="AM17018" s="15"/>
      <c r="AN17018" s="15"/>
      <c r="AO17018" s="15"/>
      <c r="AP17018" s="15"/>
      <c r="AQ17018" s="15"/>
      <c r="AR17018" s="15"/>
      <c r="AS17018" s="15"/>
      <c r="AT17018" s="15"/>
      <c r="AU17018" s="15"/>
      <c r="AV17018" s="15"/>
      <c r="AW17018" s="15"/>
      <c r="AX17018" s="15"/>
      <c r="AY17018" s="15"/>
      <c r="AZ17018" s="15"/>
      <c r="BA17018" s="15"/>
      <c r="BB17018" s="15"/>
      <c r="BC17018" s="16"/>
      <c r="BD17018" s="15"/>
    </row>
    <row r="17019" spans="1:56" x14ac:dyDescent="0.25">
      <c r="A17019" s="15"/>
      <c r="Y17019" s="15"/>
      <c r="Z17019" s="15"/>
      <c r="AA17019" s="15"/>
      <c r="AB17019" s="15"/>
      <c r="AE17019" s="15"/>
      <c r="AF17019" s="15"/>
      <c r="AG17019" s="15"/>
      <c r="AH17019" s="15"/>
      <c r="AI17019" s="15"/>
      <c r="AJ17019" s="15"/>
      <c r="AK17019" s="15"/>
      <c r="AL17019" s="15"/>
      <c r="AM17019" s="15"/>
      <c r="AN17019" s="15"/>
      <c r="AO17019" s="15"/>
      <c r="AP17019" s="15"/>
      <c r="AQ17019" s="15"/>
      <c r="AR17019" s="15"/>
      <c r="AS17019" s="15"/>
      <c r="AT17019" s="15"/>
      <c r="AU17019" s="15"/>
      <c r="AV17019" s="15"/>
      <c r="AW17019" s="15"/>
      <c r="AX17019" s="15"/>
      <c r="AY17019" s="15"/>
      <c r="AZ17019" s="15"/>
      <c r="BA17019" s="15"/>
      <c r="BB17019" s="15"/>
      <c r="BC17019" s="16"/>
      <c r="BD17019" s="15"/>
    </row>
    <row r="17020" spans="1:56" x14ac:dyDescent="0.25">
      <c r="A17020" s="15"/>
      <c r="Y17020" s="15"/>
      <c r="Z17020" s="15"/>
      <c r="AA17020" s="15"/>
      <c r="AB17020" s="15"/>
      <c r="AE17020" s="15"/>
      <c r="AF17020" s="15"/>
      <c r="AG17020" s="15"/>
      <c r="AH17020" s="15"/>
      <c r="AI17020" s="15"/>
      <c r="AJ17020" s="15"/>
      <c r="AK17020" s="15"/>
      <c r="AL17020" s="15"/>
      <c r="AM17020" s="15"/>
      <c r="AN17020" s="15"/>
      <c r="AO17020" s="15"/>
      <c r="AP17020" s="15"/>
      <c r="AQ17020" s="15"/>
      <c r="AR17020" s="15"/>
      <c r="AS17020" s="15"/>
      <c r="AT17020" s="15"/>
      <c r="AU17020" s="15"/>
      <c r="AV17020" s="15"/>
      <c r="AW17020" s="15"/>
      <c r="AX17020" s="15"/>
      <c r="AY17020" s="15"/>
      <c r="AZ17020" s="15"/>
      <c r="BA17020" s="15"/>
      <c r="BB17020" s="15"/>
      <c r="BC17020" s="16"/>
      <c r="BD17020" s="15"/>
    </row>
    <row r="17021" spans="1:56" x14ac:dyDescent="0.25">
      <c r="A17021" s="15"/>
      <c r="Y17021" s="15"/>
      <c r="Z17021" s="15"/>
      <c r="AA17021" s="15"/>
      <c r="AB17021" s="15"/>
      <c r="AE17021" s="15"/>
      <c r="AF17021" s="15"/>
      <c r="AG17021" s="15"/>
      <c r="AH17021" s="15"/>
      <c r="AI17021" s="15"/>
      <c r="AJ17021" s="15"/>
      <c r="AK17021" s="15"/>
      <c r="AL17021" s="15"/>
      <c r="AM17021" s="15"/>
      <c r="AN17021" s="15"/>
      <c r="AO17021" s="15"/>
      <c r="AP17021" s="15"/>
      <c r="AQ17021" s="15"/>
      <c r="AR17021" s="15"/>
      <c r="AS17021" s="15"/>
      <c r="AT17021" s="15"/>
      <c r="AU17021" s="15"/>
      <c r="AV17021" s="15"/>
      <c r="AW17021" s="15"/>
      <c r="AX17021" s="15"/>
      <c r="AY17021" s="15"/>
      <c r="AZ17021" s="15"/>
      <c r="BA17021" s="15"/>
      <c r="BB17021" s="15"/>
      <c r="BC17021" s="16"/>
      <c r="BD17021" s="15"/>
    </row>
    <row r="17022" spans="1:56" x14ac:dyDescent="0.25">
      <c r="A17022" s="15"/>
      <c r="Y17022" s="15"/>
      <c r="Z17022" s="15"/>
      <c r="AA17022" s="15"/>
      <c r="AB17022" s="15"/>
      <c r="AE17022" s="15"/>
      <c r="AF17022" s="15"/>
      <c r="AG17022" s="15"/>
      <c r="AH17022" s="15"/>
      <c r="AI17022" s="15"/>
      <c r="AJ17022" s="15"/>
      <c r="AK17022" s="15"/>
      <c r="AL17022" s="15"/>
      <c r="AM17022" s="15"/>
      <c r="AN17022" s="15"/>
      <c r="AO17022" s="15"/>
      <c r="AP17022" s="15"/>
      <c r="AQ17022" s="15"/>
      <c r="AR17022" s="15"/>
      <c r="AS17022" s="15"/>
      <c r="AT17022" s="15"/>
      <c r="AU17022" s="15"/>
      <c r="AV17022" s="15"/>
      <c r="AW17022" s="15"/>
      <c r="AX17022" s="15"/>
      <c r="AY17022" s="15"/>
      <c r="AZ17022" s="15"/>
      <c r="BA17022" s="15"/>
      <c r="BB17022" s="15"/>
      <c r="BC17022" s="16"/>
      <c r="BD17022" s="15"/>
    </row>
    <row r="17023" spans="1:56" x14ac:dyDescent="0.25">
      <c r="A17023" s="15"/>
      <c r="Y17023" s="15"/>
      <c r="Z17023" s="15"/>
      <c r="AA17023" s="15"/>
      <c r="AB17023" s="15"/>
      <c r="AE17023" s="15"/>
      <c r="AF17023" s="15"/>
      <c r="AG17023" s="15"/>
      <c r="AH17023" s="15"/>
      <c r="AI17023" s="15"/>
      <c r="AJ17023" s="15"/>
      <c r="AK17023" s="15"/>
      <c r="AL17023" s="15"/>
      <c r="AM17023" s="15"/>
      <c r="AN17023" s="15"/>
      <c r="AO17023" s="15"/>
      <c r="AP17023" s="15"/>
      <c r="AQ17023" s="15"/>
      <c r="AR17023" s="15"/>
      <c r="AS17023" s="15"/>
      <c r="AT17023" s="15"/>
      <c r="AU17023" s="15"/>
      <c r="AV17023" s="15"/>
      <c r="AW17023" s="15"/>
      <c r="AX17023" s="15"/>
      <c r="AY17023" s="15"/>
      <c r="AZ17023" s="15"/>
      <c r="BA17023" s="15"/>
      <c r="BB17023" s="15"/>
      <c r="BC17023" s="16"/>
      <c r="BD17023" s="15"/>
    </row>
    <row r="17024" spans="1:56" x14ac:dyDescent="0.25">
      <c r="A17024" s="15"/>
      <c r="Y17024" s="15"/>
      <c r="Z17024" s="15"/>
      <c r="AA17024" s="15"/>
      <c r="AB17024" s="15"/>
      <c r="AE17024" s="15"/>
      <c r="AF17024" s="15"/>
      <c r="AG17024" s="15"/>
      <c r="AH17024" s="15"/>
      <c r="AI17024" s="15"/>
      <c r="AJ17024" s="15"/>
      <c r="AK17024" s="15"/>
      <c r="AL17024" s="15"/>
      <c r="AM17024" s="15"/>
      <c r="AN17024" s="15"/>
      <c r="AO17024" s="15"/>
      <c r="AP17024" s="15"/>
      <c r="AQ17024" s="15"/>
      <c r="AR17024" s="15"/>
      <c r="AS17024" s="15"/>
      <c r="AT17024" s="15"/>
      <c r="AU17024" s="15"/>
      <c r="AV17024" s="15"/>
      <c r="AW17024" s="15"/>
      <c r="AX17024" s="15"/>
      <c r="AY17024" s="15"/>
      <c r="AZ17024" s="15"/>
      <c r="BA17024" s="15"/>
      <c r="BB17024" s="15"/>
      <c r="BC17024" s="16"/>
      <c r="BD17024" s="15"/>
    </row>
    <row r="17025" spans="1:56" x14ac:dyDescent="0.25">
      <c r="A17025" s="15"/>
      <c r="Y17025" s="15"/>
      <c r="Z17025" s="15"/>
      <c r="AA17025" s="15"/>
      <c r="AB17025" s="15"/>
      <c r="AE17025" s="15"/>
      <c r="AF17025" s="15"/>
      <c r="AG17025" s="15"/>
      <c r="AH17025" s="15"/>
      <c r="AI17025" s="15"/>
      <c r="AJ17025" s="15"/>
      <c r="AK17025" s="15"/>
      <c r="AL17025" s="15"/>
      <c r="AM17025" s="15"/>
      <c r="AN17025" s="15"/>
      <c r="AO17025" s="15"/>
      <c r="AP17025" s="15"/>
      <c r="AQ17025" s="15"/>
      <c r="AR17025" s="15"/>
      <c r="AS17025" s="15"/>
      <c r="AT17025" s="15"/>
      <c r="AU17025" s="15"/>
      <c r="AV17025" s="15"/>
      <c r="AW17025" s="15"/>
      <c r="AX17025" s="15"/>
      <c r="AY17025" s="15"/>
      <c r="AZ17025" s="15"/>
      <c r="BA17025" s="15"/>
      <c r="BB17025" s="15"/>
      <c r="BC17025" s="16"/>
      <c r="BD17025" s="15"/>
    </row>
    <row r="17026" spans="1:56" x14ac:dyDescent="0.25">
      <c r="A17026" s="15"/>
      <c r="Y17026" s="15"/>
      <c r="Z17026" s="15"/>
      <c r="AA17026" s="15"/>
      <c r="AB17026" s="15"/>
      <c r="AE17026" s="15"/>
      <c r="AF17026" s="15"/>
      <c r="AG17026" s="15"/>
      <c r="AH17026" s="15"/>
      <c r="AI17026" s="15"/>
      <c r="AJ17026" s="15"/>
      <c r="AK17026" s="15"/>
      <c r="AL17026" s="15"/>
      <c r="AM17026" s="15"/>
      <c r="AN17026" s="15"/>
      <c r="AO17026" s="15"/>
      <c r="AP17026" s="15"/>
      <c r="AQ17026" s="15"/>
      <c r="AR17026" s="15"/>
      <c r="AS17026" s="15"/>
      <c r="AT17026" s="15"/>
      <c r="AU17026" s="15"/>
      <c r="AV17026" s="15"/>
      <c r="AW17026" s="15"/>
      <c r="AX17026" s="15"/>
      <c r="AY17026" s="15"/>
      <c r="AZ17026" s="15"/>
      <c r="BA17026" s="15"/>
      <c r="BB17026" s="15"/>
      <c r="BC17026" s="16"/>
      <c r="BD17026" s="15"/>
    </row>
    <row r="17027" spans="1:56" x14ac:dyDescent="0.25">
      <c r="A17027" s="15"/>
      <c r="Y17027" s="15"/>
      <c r="Z17027" s="15"/>
      <c r="AA17027" s="15"/>
      <c r="AB17027" s="15"/>
      <c r="AE17027" s="15"/>
      <c r="AF17027" s="15"/>
      <c r="AG17027" s="15"/>
      <c r="AH17027" s="15"/>
      <c r="AI17027" s="15"/>
      <c r="AJ17027" s="15"/>
      <c r="AK17027" s="15"/>
      <c r="AL17027" s="15"/>
      <c r="AM17027" s="15"/>
      <c r="AN17027" s="15"/>
      <c r="AO17027" s="15"/>
      <c r="AP17027" s="15"/>
      <c r="AQ17027" s="15"/>
      <c r="AR17027" s="15"/>
      <c r="AS17027" s="15"/>
      <c r="AT17027" s="15"/>
      <c r="AU17027" s="15"/>
      <c r="AV17027" s="15"/>
      <c r="AW17027" s="15"/>
      <c r="AX17027" s="15"/>
      <c r="AY17027" s="15"/>
      <c r="AZ17027" s="15"/>
      <c r="BA17027" s="15"/>
      <c r="BB17027" s="15"/>
      <c r="BC17027" s="16"/>
      <c r="BD17027" s="15"/>
    </row>
    <row r="17028" spans="1:56" x14ac:dyDescent="0.25">
      <c r="A17028" s="15"/>
      <c r="Y17028" s="15"/>
      <c r="Z17028" s="15"/>
      <c r="AA17028" s="15"/>
      <c r="AB17028" s="15"/>
      <c r="AE17028" s="15"/>
      <c r="AF17028" s="15"/>
      <c r="AG17028" s="15"/>
      <c r="AH17028" s="15"/>
      <c r="AI17028" s="15"/>
      <c r="AJ17028" s="15"/>
      <c r="AK17028" s="15"/>
      <c r="AL17028" s="15"/>
      <c r="AM17028" s="15"/>
      <c r="AN17028" s="15"/>
      <c r="AO17028" s="15"/>
      <c r="AP17028" s="15"/>
      <c r="AQ17028" s="15"/>
      <c r="AR17028" s="15"/>
      <c r="AS17028" s="15"/>
      <c r="AT17028" s="15"/>
      <c r="AU17028" s="15"/>
      <c r="AV17028" s="15"/>
      <c r="AW17028" s="15"/>
      <c r="AX17028" s="15"/>
      <c r="AY17028" s="15"/>
      <c r="AZ17028" s="15"/>
      <c r="BA17028" s="15"/>
      <c r="BB17028" s="15"/>
      <c r="BC17028" s="16"/>
      <c r="BD17028" s="15"/>
    </row>
    <row r="17029" spans="1:56" x14ac:dyDescent="0.25">
      <c r="A17029" s="15"/>
      <c r="Y17029" s="15"/>
      <c r="Z17029" s="15"/>
      <c r="AA17029" s="15"/>
      <c r="AB17029" s="15"/>
      <c r="AE17029" s="15"/>
      <c r="AF17029" s="15"/>
      <c r="AG17029" s="15"/>
      <c r="AH17029" s="15"/>
      <c r="AI17029" s="15"/>
      <c r="AJ17029" s="15"/>
      <c r="AK17029" s="15"/>
      <c r="AL17029" s="15"/>
      <c r="AM17029" s="15"/>
      <c r="AN17029" s="15"/>
      <c r="AO17029" s="15"/>
      <c r="AP17029" s="15"/>
      <c r="AQ17029" s="15"/>
      <c r="AR17029" s="15"/>
      <c r="AS17029" s="15"/>
      <c r="AT17029" s="15"/>
      <c r="AU17029" s="15"/>
      <c r="AV17029" s="15"/>
      <c r="AW17029" s="15"/>
      <c r="AX17029" s="15"/>
      <c r="AY17029" s="15"/>
      <c r="AZ17029" s="15"/>
      <c r="BA17029" s="15"/>
      <c r="BB17029" s="15"/>
      <c r="BC17029" s="16"/>
      <c r="BD17029" s="15"/>
    </row>
    <row r="17030" spans="1:56" x14ac:dyDescent="0.25">
      <c r="A17030" s="15"/>
      <c r="Y17030" s="15"/>
      <c r="Z17030" s="15"/>
      <c r="AA17030" s="15"/>
      <c r="AB17030" s="15"/>
      <c r="AE17030" s="15"/>
      <c r="AF17030" s="15"/>
      <c r="AG17030" s="15"/>
      <c r="AH17030" s="15"/>
      <c r="AI17030" s="15"/>
      <c r="AJ17030" s="15"/>
      <c r="AK17030" s="15"/>
      <c r="AL17030" s="15"/>
      <c r="AM17030" s="15"/>
      <c r="AN17030" s="15"/>
      <c r="AO17030" s="15"/>
      <c r="AP17030" s="15"/>
      <c r="AQ17030" s="15"/>
      <c r="AR17030" s="15"/>
      <c r="AS17030" s="15"/>
      <c r="AT17030" s="15"/>
      <c r="AU17030" s="15"/>
      <c r="AV17030" s="15"/>
      <c r="AW17030" s="15"/>
      <c r="AX17030" s="15"/>
      <c r="AY17030" s="15"/>
      <c r="AZ17030" s="15"/>
      <c r="BA17030" s="15"/>
      <c r="BB17030" s="15"/>
      <c r="BC17030" s="16"/>
      <c r="BD17030" s="15"/>
    </row>
    <row r="17031" spans="1:56" x14ac:dyDescent="0.25">
      <c r="A17031" s="15"/>
      <c r="Y17031" s="15"/>
      <c r="Z17031" s="15"/>
      <c r="AA17031" s="15"/>
      <c r="AB17031" s="15"/>
      <c r="AE17031" s="15"/>
      <c r="AF17031" s="15"/>
      <c r="AG17031" s="15"/>
      <c r="AH17031" s="15"/>
      <c r="AI17031" s="15"/>
      <c r="AJ17031" s="15"/>
      <c r="AK17031" s="15"/>
      <c r="AL17031" s="15"/>
      <c r="AM17031" s="15"/>
      <c r="AN17031" s="15"/>
      <c r="AO17031" s="15"/>
      <c r="AP17031" s="15"/>
      <c r="AQ17031" s="15"/>
      <c r="AR17031" s="15"/>
      <c r="AS17031" s="15"/>
      <c r="AT17031" s="15"/>
      <c r="AU17031" s="15"/>
      <c r="AV17031" s="15"/>
      <c r="AW17031" s="15"/>
      <c r="AX17031" s="15"/>
      <c r="AY17031" s="15"/>
      <c r="AZ17031" s="15"/>
      <c r="BA17031" s="15"/>
      <c r="BB17031" s="15"/>
      <c r="BC17031" s="16"/>
      <c r="BD17031" s="15"/>
    </row>
    <row r="17032" spans="1:56" x14ac:dyDescent="0.25">
      <c r="A17032" s="15"/>
      <c r="Y17032" s="15"/>
      <c r="Z17032" s="15"/>
      <c r="AA17032" s="15"/>
      <c r="AB17032" s="15"/>
      <c r="AE17032" s="15"/>
      <c r="AF17032" s="15"/>
      <c r="AG17032" s="15"/>
      <c r="AH17032" s="15"/>
      <c r="AI17032" s="15"/>
      <c r="AJ17032" s="15"/>
      <c r="AK17032" s="15"/>
      <c r="AL17032" s="15"/>
      <c r="AM17032" s="15"/>
      <c r="AN17032" s="15"/>
      <c r="AO17032" s="15"/>
      <c r="AP17032" s="15"/>
      <c r="AQ17032" s="15"/>
      <c r="AR17032" s="15"/>
      <c r="AS17032" s="15"/>
      <c r="AT17032" s="15"/>
      <c r="AU17032" s="15"/>
      <c r="AV17032" s="15"/>
      <c r="AW17032" s="15"/>
      <c r="AX17032" s="15"/>
      <c r="AY17032" s="15"/>
      <c r="AZ17032" s="15"/>
      <c r="BA17032" s="15"/>
      <c r="BB17032" s="15"/>
      <c r="BC17032" s="16"/>
      <c r="BD17032" s="15"/>
    </row>
    <row r="17033" spans="1:56" x14ac:dyDescent="0.25">
      <c r="A17033" s="15"/>
      <c r="Y17033" s="15"/>
      <c r="Z17033" s="15"/>
      <c r="AA17033" s="15"/>
      <c r="AB17033" s="15"/>
      <c r="AE17033" s="15"/>
      <c r="AF17033" s="15"/>
      <c r="AG17033" s="15"/>
      <c r="AH17033" s="15"/>
      <c r="AI17033" s="15"/>
      <c r="AJ17033" s="15"/>
      <c r="AK17033" s="15"/>
      <c r="AL17033" s="15"/>
      <c r="AM17033" s="15"/>
      <c r="AN17033" s="15"/>
      <c r="AO17033" s="15"/>
      <c r="AP17033" s="15"/>
      <c r="AQ17033" s="15"/>
      <c r="AR17033" s="15"/>
      <c r="AS17033" s="15"/>
      <c r="AT17033" s="15"/>
      <c r="AU17033" s="15"/>
      <c r="AV17033" s="15"/>
      <c r="AW17033" s="15"/>
      <c r="AX17033" s="15"/>
      <c r="AY17033" s="15"/>
      <c r="AZ17033" s="15"/>
      <c r="BA17033" s="15"/>
      <c r="BB17033" s="15"/>
      <c r="BC17033" s="16"/>
      <c r="BD17033" s="15"/>
    </row>
    <row r="17034" spans="1:56" x14ac:dyDescent="0.25">
      <c r="A17034" s="15"/>
      <c r="Y17034" s="15"/>
      <c r="Z17034" s="15"/>
      <c r="AA17034" s="15"/>
      <c r="AB17034" s="15"/>
      <c r="AE17034" s="15"/>
      <c r="AF17034" s="15"/>
      <c r="AG17034" s="15"/>
      <c r="AH17034" s="15"/>
      <c r="AI17034" s="15"/>
      <c r="AJ17034" s="15"/>
      <c r="AK17034" s="15"/>
      <c r="AL17034" s="15"/>
      <c r="AM17034" s="15"/>
      <c r="AN17034" s="15"/>
      <c r="AO17034" s="15"/>
      <c r="AP17034" s="15"/>
      <c r="AQ17034" s="15"/>
      <c r="AR17034" s="15"/>
      <c r="AS17034" s="15"/>
      <c r="AT17034" s="15"/>
      <c r="AU17034" s="15"/>
      <c r="AV17034" s="15"/>
      <c r="AW17034" s="15"/>
      <c r="AX17034" s="15"/>
      <c r="AY17034" s="15"/>
      <c r="AZ17034" s="15"/>
      <c r="BA17034" s="15"/>
      <c r="BB17034" s="15"/>
      <c r="BC17034" s="16"/>
      <c r="BD17034" s="15"/>
    </row>
    <row r="17035" spans="1:56" x14ac:dyDescent="0.25">
      <c r="A17035" s="15"/>
      <c r="Y17035" s="15"/>
      <c r="Z17035" s="15"/>
      <c r="AA17035" s="15"/>
      <c r="AB17035" s="15"/>
      <c r="AE17035" s="15"/>
      <c r="AF17035" s="15"/>
      <c r="AG17035" s="15"/>
      <c r="AH17035" s="15"/>
      <c r="AI17035" s="15"/>
      <c r="AJ17035" s="15"/>
      <c r="AK17035" s="15"/>
      <c r="AL17035" s="15"/>
      <c r="AM17035" s="15"/>
      <c r="AN17035" s="15"/>
      <c r="AO17035" s="15"/>
      <c r="AP17035" s="15"/>
      <c r="AQ17035" s="15"/>
      <c r="AR17035" s="15"/>
      <c r="AS17035" s="15"/>
      <c r="AT17035" s="15"/>
      <c r="AU17035" s="15"/>
      <c r="AV17035" s="15"/>
      <c r="AW17035" s="15"/>
      <c r="AX17035" s="15"/>
      <c r="AY17035" s="15"/>
      <c r="AZ17035" s="15"/>
      <c r="BA17035" s="15"/>
      <c r="BB17035" s="15"/>
      <c r="BC17035" s="16"/>
      <c r="BD17035" s="15"/>
    </row>
    <row r="17036" spans="1:56" x14ac:dyDescent="0.25">
      <c r="A17036" s="15"/>
      <c r="Y17036" s="15"/>
      <c r="Z17036" s="15"/>
      <c r="AA17036" s="15"/>
      <c r="AB17036" s="15"/>
      <c r="AE17036" s="15"/>
      <c r="AF17036" s="15"/>
      <c r="AG17036" s="15"/>
      <c r="AH17036" s="15"/>
      <c r="AI17036" s="15"/>
      <c r="AJ17036" s="15"/>
      <c r="AK17036" s="15"/>
      <c r="AL17036" s="15"/>
      <c r="AM17036" s="15"/>
      <c r="AN17036" s="15"/>
      <c r="AO17036" s="15"/>
      <c r="AP17036" s="15"/>
      <c r="AQ17036" s="15"/>
      <c r="AR17036" s="15"/>
      <c r="AS17036" s="15"/>
      <c r="AT17036" s="15"/>
      <c r="AU17036" s="15"/>
      <c r="AV17036" s="15"/>
      <c r="AW17036" s="15"/>
      <c r="AX17036" s="15"/>
      <c r="AY17036" s="15"/>
      <c r="AZ17036" s="15"/>
      <c r="BA17036" s="15"/>
      <c r="BB17036" s="15"/>
      <c r="BC17036" s="16"/>
      <c r="BD17036" s="15"/>
    </row>
    <row r="17037" spans="1:56" x14ac:dyDescent="0.25">
      <c r="A17037" s="15"/>
      <c r="Y17037" s="15"/>
      <c r="Z17037" s="15"/>
      <c r="AA17037" s="15"/>
      <c r="AB17037" s="15"/>
      <c r="AE17037" s="15"/>
      <c r="AF17037" s="15"/>
      <c r="AG17037" s="15"/>
      <c r="AH17037" s="15"/>
      <c r="AI17037" s="15"/>
      <c r="AJ17037" s="15"/>
      <c r="AK17037" s="15"/>
      <c r="AL17037" s="15"/>
      <c r="AM17037" s="15"/>
      <c r="AN17037" s="15"/>
      <c r="AO17037" s="15"/>
      <c r="AP17037" s="15"/>
      <c r="AQ17037" s="15"/>
      <c r="AR17037" s="15"/>
      <c r="AS17037" s="15"/>
      <c r="AT17037" s="15"/>
      <c r="AU17037" s="15"/>
      <c r="AV17037" s="15"/>
      <c r="AW17037" s="15"/>
      <c r="AX17037" s="15"/>
      <c r="AY17037" s="15"/>
      <c r="AZ17037" s="15"/>
      <c r="BA17037" s="15"/>
      <c r="BB17037" s="15"/>
      <c r="BC17037" s="16"/>
      <c r="BD17037" s="15"/>
    </row>
    <row r="17038" spans="1:56" x14ac:dyDescent="0.25">
      <c r="A17038" s="15"/>
      <c r="Y17038" s="15"/>
      <c r="Z17038" s="15"/>
      <c r="AA17038" s="15"/>
      <c r="AB17038" s="15"/>
      <c r="AE17038" s="15"/>
      <c r="AF17038" s="15"/>
      <c r="AG17038" s="15"/>
      <c r="AH17038" s="15"/>
      <c r="AI17038" s="15"/>
      <c r="AJ17038" s="15"/>
      <c r="AK17038" s="15"/>
      <c r="AL17038" s="15"/>
      <c r="AM17038" s="15"/>
      <c r="AN17038" s="15"/>
      <c r="AO17038" s="15"/>
      <c r="AP17038" s="15"/>
      <c r="AQ17038" s="15"/>
      <c r="AR17038" s="15"/>
      <c r="AS17038" s="15"/>
      <c r="AT17038" s="15"/>
      <c r="AU17038" s="15"/>
      <c r="AV17038" s="15"/>
      <c r="AW17038" s="15"/>
      <c r="AX17038" s="15"/>
      <c r="AY17038" s="15"/>
      <c r="AZ17038" s="15"/>
      <c r="BA17038" s="15"/>
      <c r="BB17038" s="15"/>
      <c r="BC17038" s="16"/>
      <c r="BD17038" s="15"/>
    </row>
    <row r="17039" spans="1:56" x14ac:dyDescent="0.25">
      <c r="A17039" s="15"/>
      <c r="Y17039" s="15"/>
      <c r="Z17039" s="15"/>
      <c r="AA17039" s="15"/>
      <c r="AB17039" s="15"/>
      <c r="AE17039" s="15"/>
      <c r="AF17039" s="15"/>
      <c r="AG17039" s="15"/>
      <c r="AH17039" s="15"/>
      <c r="AI17039" s="15"/>
      <c r="AJ17039" s="15"/>
      <c r="AK17039" s="15"/>
      <c r="AL17039" s="15"/>
      <c r="AM17039" s="15"/>
      <c r="AN17039" s="15"/>
      <c r="AO17039" s="15"/>
      <c r="AP17039" s="15"/>
      <c r="AQ17039" s="15"/>
      <c r="AR17039" s="15"/>
      <c r="AS17039" s="15"/>
      <c r="AT17039" s="15"/>
      <c r="AU17039" s="15"/>
      <c r="AV17039" s="15"/>
      <c r="AW17039" s="15"/>
      <c r="AX17039" s="15"/>
      <c r="AY17039" s="15"/>
      <c r="AZ17039" s="15"/>
      <c r="BA17039" s="15"/>
      <c r="BB17039" s="15"/>
      <c r="BC17039" s="16"/>
      <c r="BD17039" s="15"/>
    </row>
    <row r="17040" spans="1:56" x14ac:dyDescent="0.25">
      <c r="A17040" s="15"/>
      <c r="Y17040" s="15"/>
      <c r="Z17040" s="15"/>
      <c r="AA17040" s="15"/>
      <c r="AB17040" s="15"/>
      <c r="AE17040" s="15"/>
      <c r="AF17040" s="15"/>
      <c r="AG17040" s="15"/>
      <c r="AH17040" s="15"/>
      <c r="AI17040" s="15"/>
      <c r="AJ17040" s="15"/>
      <c r="AK17040" s="15"/>
      <c r="AL17040" s="15"/>
      <c r="AM17040" s="15"/>
      <c r="AN17040" s="15"/>
      <c r="AO17040" s="15"/>
      <c r="AP17040" s="15"/>
      <c r="AQ17040" s="15"/>
      <c r="AR17040" s="15"/>
      <c r="AS17040" s="15"/>
      <c r="AT17040" s="15"/>
      <c r="AU17040" s="15"/>
      <c r="AV17040" s="15"/>
      <c r="AW17040" s="15"/>
      <c r="AX17040" s="15"/>
      <c r="AY17040" s="15"/>
      <c r="AZ17040" s="15"/>
      <c r="BA17040" s="15"/>
      <c r="BB17040" s="15"/>
      <c r="BC17040" s="16"/>
      <c r="BD17040" s="15"/>
    </row>
    <row r="17041" spans="1:56" x14ac:dyDescent="0.25">
      <c r="A17041" s="15"/>
      <c r="Y17041" s="15"/>
      <c r="Z17041" s="15"/>
      <c r="AA17041" s="15"/>
      <c r="AB17041" s="15"/>
      <c r="AE17041" s="15"/>
      <c r="AF17041" s="15"/>
      <c r="AG17041" s="15"/>
      <c r="AH17041" s="15"/>
      <c r="AI17041" s="15"/>
      <c r="AJ17041" s="15"/>
      <c r="AK17041" s="15"/>
      <c r="AL17041" s="15"/>
      <c r="AM17041" s="15"/>
      <c r="AN17041" s="15"/>
      <c r="AO17041" s="15"/>
      <c r="AP17041" s="15"/>
      <c r="AQ17041" s="15"/>
      <c r="AR17041" s="15"/>
      <c r="AS17041" s="15"/>
      <c r="AT17041" s="15"/>
      <c r="AU17041" s="15"/>
      <c r="AV17041" s="15"/>
      <c r="AW17041" s="15"/>
      <c r="AX17041" s="15"/>
      <c r="AY17041" s="15"/>
      <c r="AZ17041" s="15"/>
      <c r="BA17041" s="15"/>
      <c r="BB17041" s="15"/>
      <c r="BC17041" s="16"/>
      <c r="BD17041" s="15"/>
    </row>
    <row r="17042" spans="1:56" x14ac:dyDescent="0.25">
      <c r="A17042" s="15"/>
      <c r="Y17042" s="15"/>
      <c r="Z17042" s="15"/>
      <c r="AA17042" s="15"/>
      <c r="AB17042" s="15"/>
      <c r="AE17042" s="15"/>
      <c r="AF17042" s="15"/>
      <c r="AG17042" s="15"/>
      <c r="AH17042" s="15"/>
      <c r="AI17042" s="15"/>
      <c r="AJ17042" s="15"/>
      <c r="AK17042" s="15"/>
      <c r="AL17042" s="15"/>
      <c r="AM17042" s="15"/>
      <c r="AN17042" s="15"/>
      <c r="AO17042" s="15"/>
      <c r="AP17042" s="15"/>
      <c r="AQ17042" s="15"/>
      <c r="AR17042" s="15"/>
      <c r="AS17042" s="15"/>
      <c r="AT17042" s="15"/>
      <c r="AU17042" s="15"/>
      <c r="AV17042" s="15"/>
      <c r="AW17042" s="15"/>
      <c r="AX17042" s="15"/>
      <c r="AY17042" s="15"/>
      <c r="AZ17042" s="15"/>
      <c r="BA17042" s="15"/>
      <c r="BB17042" s="15"/>
      <c r="BC17042" s="16"/>
      <c r="BD17042" s="15"/>
    </row>
    <row r="17043" spans="1:56" x14ac:dyDescent="0.25">
      <c r="A17043" s="15"/>
      <c r="Y17043" s="15"/>
      <c r="Z17043" s="15"/>
      <c r="AA17043" s="15"/>
      <c r="AB17043" s="15"/>
      <c r="AE17043" s="15"/>
      <c r="AF17043" s="15"/>
      <c r="AG17043" s="15"/>
      <c r="AH17043" s="15"/>
      <c r="AI17043" s="15"/>
      <c r="AJ17043" s="15"/>
      <c r="AK17043" s="15"/>
      <c r="AL17043" s="15"/>
      <c r="AM17043" s="15"/>
      <c r="AN17043" s="15"/>
      <c r="AO17043" s="15"/>
      <c r="AP17043" s="15"/>
      <c r="AQ17043" s="15"/>
      <c r="AR17043" s="15"/>
      <c r="AS17043" s="15"/>
      <c r="AT17043" s="15"/>
      <c r="AU17043" s="15"/>
      <c r="AV17043" s="15"/>
      <c r="AW17043" s="15"/>
      <c r="AX17043" s="15"/>
      <c r="AY17043" s="15"/>
      <c r="AZ17043" s="15"/>
      <c r="BA17043" s="15"/>
      <c r="BB17043" s="15"/>
      <c r="BC17043" s="16"/>
      <c r="BD17043" s="15"/>
    </row>
    <row r="17044" spans="1:56" x14ac:dyDescent="0.25">
      <c r="A17044" s="15"/>
      <c r="Y17044" s="15"/>
      <c r="Z17044" s="15"/>
      <c r="AA17044" s="15"/>
      <c r="AB17044" s="15"/>
      <c r="AE17044" s="15"/>
      <c r="AF17044" s="15"/>
      <c r="AG17044" s="15"/>
      <c r="AH17044" s="15"/>
      <c r="AI17044" s="15"/>
      <c r="AJ17044" s="15"/>
      <c r="AK17044" s="15"/>
      <c r="AL17044" s="15"/>
      <c r="AM17044" s="15"/>
      <c r="AN17044" s="15"/>
      <c r="AO17044" s="15"/>
      <c r="AP17044" s="15"/>
      <c r="AQ17044" s="15"/>
      <c r="AR17044" s="15"/>
      <c r="AS17044" s="15"/>
      <c r="AT17044" s="15"/>
      <c r="AU17044" s="15"/>
      <c r="AV17044" s="15"/>
      <c r="AW17044" s="15"/>
      <c r="AX17044" s="15"/>
      <c r="AY17044" s="15"/>
      <c r="AZ17044" s="15"/>
      <c r="BA17044" s="15"/>
      <c r="BB17044" s="15"/>
      <c r="BC17044" s="16"/>
      <c r="BD17044" s="15"/>
    </row>
    <row r="17045" spans="1:56" x14ac:dyDescent="0.25">
      <c r="A17045" s="15"/>
      <c r="Y17045" s="15"/>
      <c r="Z17045" s="15"/>
      <c r="AA17045" s="15"/>
      <c r="AB17045" s="15"/>
      <c r="AE17045" s="15"/>
      <c r="AF17045" s="15"/>
      <c r="AG17045" s="15"/>
      <c r="AH17045" s="15"/>
      <c r="AI17045" s="15"/>
      <c r="AJ17045" s="15"/>
      <c r="AK17045" s="15"/>
      <c r="AL17045" s="15"/>
      <c r="AM17045" s="15"/>
      <c r="AN17045" s="15"/>
      <c r="AO17045" s="15"/>
      <c r="AP17045" s="15"/>
      <c r="AQ17045" s="15"/>
      <c r="AR17045" s="15"/>
      <c r="AS17045" s="15"/>
      <c r="AT17045" s="15"/>
      <c r="AU17045" s="15"/>
      <c r="AV17045" s="15"/>
      <c r="AW17045" s="15"/>
      <c r="AX17045" s="15"/>
      <c r="AY17045" s="15"/>
      <c r="AZ17045" s="15"/>
      <c r="BA17045" s="15"/>
      <c r="BB17045" s="15"/>
      <c r="BC17045" s="16"/>
      <c r="BD17045" s="15"/>
    </row>
    <row r="17046" spans="1:56" x14ac:dyDescent="0.25">
      <c r="A17046" s="15"/>
      <c r="Y17046" s="15"/>
      <c r="Z17046" s="15"/>
      <c r="AA17046" s="15"/>
      <c r="AB17046" s="15"/>
      <c r="AE17046" s="15"/>
      <c r="AF17046" s="15"/>
      <c r="AG17046" s="15"/>
      <c r="AH17046" s="15"/>
      <c r="AI17046" s="15"/>
      <c r="AJ17046" s="15"/>
      <c r="AK17046" s="15"/>
      <c r="AL17046" s="15"/>
      <c r="AM17046" s="15"/>
      <c r="AN17046" s="15"/>
      <c r="AO17046" s="15"/>
      <c r="AP17046" s="15"/>
      <c r="AQ17046" s="15"/>
      <c r="AR17046" s="15"/>
      <c r="AS17046" s="15"/>
      <c r="AT17046" s="15"/>
      <c r="AU17046" s="15"/>
      <c r="AV17046" s="15"/>
      <c r="AW17046" s="15"/>
      <c r="AX17046" s="15"/>
      <c r="AY17046" s="15"/>
      <c r="AZ17046" s="15"/>
      <c r="BA17046" s="15"/>
      <c r="BB17046" s="15"/>
      <c r="BC17046" s="16"/>
      <c r="BD17046" s="15"/>
    </row>
    <row r="17047" spans="1:56" x14ac:dyDescent="0.25">
      <c r="A17047" s="15"/>
      <c r="Y17047" s="15"/>
      <c r="Z17047" s="15"/>
      <c r="AA17047" s="15"/>
      <c r="AB17047" s="15"/>
      <c r="AE17047" s="15"/>
      <c r="AF17047" s="15"/>
      <c r="AG17047" s="15"/>
      <c r="AH17047" s="15"/>
      <c r="AI17047" s="15"/>
      <c r="AJ17047" s="15"/>
      <c r="AK17047" s="15"/>
      <c r="AL17047" s="15"/>
      <c r="AM17047" s="15"/>
      <c r="AN17047" s="15"/>
      <c r="AO17047" s="15"/>
      <c r="AP17047" s="15"/>
      <c r="AQ17047" s="15"/>
      <c r="AR17047" s="15"/>
      <c r="AS17047" s="15"/>
      <c r="AT17047" s="15"/>
      <c r="AU17047" s="15"/>
      <c r="AV17047" s="15"/>
      <c r="AW17047" s="15"/>
      <c r="AX17047" s="15"/>
      <c r="AY17047" s="15"/>
      <c r="AZ17047" s="15"/>
      <c r="BA17047" s="15"/>
      <c r="BB17047" s="15"/>
      <c r="BC17047" s="16"/>
      <c r="BD17047" s="15"/>
    </row>
    <row r="17048" spans="1:56" x14ac:dyDescent="0.25">
      <c r="A17048" s="15"/>
      <c r="Y17048" s="15"/>
      <c r="Z17048" s="15"/>
      <c r="AA17048" s="15"/>
      <c r="AB17048" s="15"/>
      <c r="AE17048" s="15"/>
      <c r="AF17048" s="15"/>
      <c r="AG17048" s="15"/>
      <c r="AH17048" s="15"/>
      <c r="AI17048" s="15"/>
      <c r="AJ17048" s="15"/>
      <c r="AK17048" s="15"/>
      <c r="AL17048" s="15"/>
      <c r="AM17048" s="15"/>
      <c r="AN17048" s="15"/>
      <c r="AO17048" s="15"/>
      <c r="AP17048" s="15"/>
      <c r="AQ17048" s="15"/>
      <c r="AR17048" s="15"/>
      <c r="AS17048" s="15"/>
      <c r="AT17048" s="15"/>
      <c r="AU17048" s="15"/>
      <c r="AV17048" s="15"/>
      <c r="AW17048" s="15"/>
      <c r="AX17048" s="15"/>
      <c r="AY17048" s="15"/>
      <c r="AZ17048" s="15"/>
      <c r="BA17048" s="15"/>
      <c r="BB17048" s="15"/>
      <c r="BC17048" s="16"/>
      <c r="BD17048" s="15"/>
    </row>
    <row r="17049" spans="1:56" x14ac:dyDescent="0.25">
      <c r="A17049" s="15"/>
      <c r="Y17049" s="15"/>
      <c r="Z17049" s="15"/>
      <c r="AA17049" s="15"/>
      <c r="AB17049" s="15"/>
      <c r="AE17049" s="15"/>
      <c r="AF17049" s="15"/>
      <c r="AG17049" s="15"/>
      <c r="AH17049" s="15"/>
      <c r="AI17049" s="15"/>
      <c r="AJ17049" s="15"/>
      <c r="AK17049" s="15"/>
      <c r="AL17049" s="15"/>
      <c r="AM17049" s="15"/>
      <c r="AN17049" s="15"/>
      <c r="AO17049" s="15"/>
      <c r="AP17049" s="15"/>
      <c r="AQ17049" s="15"/>
      <c r="AR17049" s="15"/>
      <c r="AS17049" s="15"/>
      <c r="AT17049" s="15"/>
      <c r="AU17049" s="15"/>
      <c r="AV17049" s="15"/>
      <c r="AW17049" s="15"/>
      <c r="AX17049" s="15"/>
      <c r="AY17049" s="15"/>
      <c r="AZ17049" s="15"/>
      <c r="BA17049" s="15"/>
      <c r="BB17049" s="15"/>
      <c r="BC17049" s="16"/>
      <c r="BD17049" s="15"/>
    </row>
    <row r="17050" spans="1:56" x14ac:dyDescent="0.25">
      <c r="A17050" s="15"/>
      <c r="Y17050" s="15"/>
      <c r="Z17050" s="15"/>
      <c r="AA17050" s="15"/>
      <c r="AB17050" s="15"/>
      <c r="AE17050" s="15"/>
      <c r="AF17050" s="15"/>
      <c r="AG17050" s="15"/>
      <c r="AH17050" s="15"/>
      <c r="AI17050" s="15"/>
      <c r="AJ17050" s="15"/>
      <c r="AK17050" s="15"/>
      <c r="AL17050" s="15"/>
      <c r="AM17050" s="15"/>
      <c r="AN17050" s="15"/>
      <c r="AO17050" s="15"/>
      <c r="AP17050" s="15"/>
      <c r="AQ17050" s="15"/>
      <c r="AR17050" s="15"/>
      <c r="AS17050" s="15"/>
      <c r="AT17050" s="15"/>
      <c r="AU17050" s="15"/>
      <c r="AV17050" s="15"/>
      <c r="AW17050" s="15"/>
      <c r="AX17050" s="15"/>
      <c r="AY17050" s="15"/>
      <c r="AZ17050" s="15"/>
      <c r="BA17050" s="15"/>
      <c r="BB17050" s="15"/>
      <c r="BC17050" s="16"/>
      <c r="BD17050" s="15"/>
    </row>
    <row r="17051" spans="1:56" x14ac:dyDescent="0.25">
      <c r="A17051" s="15"/>
      <c r="Y17051" s="15"/>
      <c r="Z17051" s="15"/>
      <c r="AA17051" s="15"/>
      <c r="AB17051" s="15"/>
      <c r="AE17051" s="15"/>
      <c r="AF17051" s="15"/>
      <c r="AG17051" s="15"/>
      <c r="AH17051" s="15"/>
      <c r="AI17051" s="15"/>
      <c r="AJ17051" s="15"/>
      <c r="AK17051" s="15"/>
      <c r="AL17051" s="15"/>
      <c r="AM17051" s="15"/>
      <c r="AN17051" s="15"/>
      <c r="AO17051" s="15"/>
      <c r="AP17051" s="15"/>
      <c r="AQ17051" s="15"/>
      <c r="AR17051" s="15"/>
      <c r="AS17051" s="15"/>
      <c r="AT17051" s="15"/>
      <c r="AU17051" s="15"/>
      <c r="AV17051" s="15"/>
      <c r="AW17051" s="15"/>
      <c r="AX17051" s="15"/>
      <c r="AY17051" s="15"/>
      <c r="AZ17051" s="15"/>
      <c r="BA17051" s="15"/>
      <c r="BB17051" s="15"/>
      <c r="BC17051" s="16"/>
      <c r="BD17051" s="15"/>
    </row>
    <row r="17052" spans="1:56" x14ac:dyDescent="0.25">
      <c r="A17052" s="15"/>
      <c r="Y17052" s="15"/>
      <c r="Z17052" s="15"/>
      <c r="AA17052" s="15"/>
      <c r="AB17052" s="15"/>
      <c r="AE17052" s="15"/>
      <c r="AF17052" s="15"/>
      <c r="AG17052" s="15"/>
      <c r="AH17052" s="15"/>
      <c r="AI17052" s="15"/>
      <c r="AJ17052" s="15"/>
      <c r="AK17052" s="15"/>
      <c r="AL17052" s="15"/>
      <c r="AM17052" s="15"/>
      <c r="AN17052" s="15"/>
      <c r="AO17052" s="15"/>
      <c r="AP17052" s="15"/>
      <c r="AQ17052" s="15"/>
      <c r="AR17052" s="15"/>
      <c r="AS17052" s="15"/>
      <c r="AT17052" s="15"/>
      <c r="AU17052" s="15"/>
      <c r="AV17052" s="15"/>
      <c r="AW17052" s="15"/>
      <c r="AX17052" s="15"/>
      <c r="AY17052" s="15"/>
      <c r="AZ17052" s="15"/>
      <c r="BA17052" s="15"/>
      <c r="BB17052" s="15"/>
      <c r="BC17052" s="16"/>
      <c r="BD17052" s="15"/>
    </row>
    <row r="17053" spans="1:56" x14ac:dyDescent="0.25">
      <c r="A17053" s="15"/>
      <c r="Y17053" s="15"/>
      <c r="Z17053" s="15"/>
      <c r="AA17053" s="15"/>
      <c r="AB17053" s="15"/>
      <c r="AE17053" s="15"/>
      <c r="AF17053" s="15"/>
      <c r="AG17053" s="15"/>
      <c r="AH17053" s="15"/>
      <c r="AI17053" s="15"/>
      <c r="AJ17053" s="15"/>
      <c r="AK17053" s="15"/>
      <c r="AL17053" s="15"/>
      <c r="AM17053" s="15"/>
      <c r="AN17053" s="15"/>
      <c r="AO17053" s="15"/>
      <c r="AP17053" s="15"/>
      <c r="AQ17053" s="15"/>
      <c r="AR17053" s="15"/>
      <c r="AS17053" s="15"/>
      <c r="AT17053" s="15"/>
      <c r="AU17053" s="15"/>
      <c r="AV17053" s="15"/>
      <c r="AW17053" s="15"/>
      <c r="AX17053" s="15"/>
      <c r="AY17053" s="15"/>
      <c r="AZ17053" s="15"/>
      <c r="BA17053" s="15"/>
      <c r="BB17053" s="15"/>
      <c r="BC17053" s="16"/>
      <c r="BD17053" s="15"/>
    </row>
    <row r="17054" spans="1:56" x14ac:dyDescent="0.25">
      <c r="A17054" s="15"/>
      <c r="Y17054" s="15"/>
      <c r="Z17054" s="15"/>
      <c r="AA17054" s="15"/>
      <c r="AB17054" s="15"/>
      <c r="AE17054" s="15"/>
      <c r="AF17054" s="15"/>
      <c r="AG17054" s="15"/>
      <c r="AH17054" s="15"/>
      <c r="AI17054" s="15"/>
      <c r="AJ17054" s="15"/>
      <c r="AK17054" s="15"/>
      <c r="AL17054" s="15"/>
      <c r="AM17054" s="15"/>
      <c r="AN17054" s="15"/>
      <c r="AO17054" s="15"/>
      <c r="AP17054" s="15"/>
      <c r="AQ17054" s="15"/>
      <c r="AR17054" s="15"/>
      <c r="AS17054" s="15"/>
      <c r="AT17054" s="15"/>
      <c r="AU17054" s="15"/>
      <c r="AV17054" s="15"/>
      <c r="AW17054" s="15"/>
      <c r="AX17054" s="15"/>
      <c r="AY17054" s="15"/>
      <c r="AZ17054" s="15"/>
      <c r="BA17054" s="15"/>
      <c r="BB17054" s="15"/>
      <c r="BC17054" s="16"/>
      <c r="BD17054" s="15"/>
    </row>
    <row r="17055" spans="1:56" x14ac:dyDescent="0.25">
      <c r="A17055" s="15"/>
      <c r="Y17055" s="15"/>
      <c r="Z17055" s="15"/>
      <c r="AA17055" s="15"/>
      <c r="AB17055" s="15"/>
      <c r="AE17055" s="15"/>
      <c r="AF17055" s="15"/>
      <c r="AG17055" s="15"/>
      <c r="AH17055" s="15"/>
      <c r="AI17055" s="15"/>
      <c r="AJ17055" s="15"/>
      <c r="AK17055" s="15"/>
      <c r="AL17055" s="15"/>
      <c r="AM17055" s="15"/>
      <c r="AN17055" s="15"/>
      <c r="AO17055" s="15"/>
      <c r="AP17055" s="15"/>
      <c r="AQ17055" s="15"/>
      <c r="AR17055" s="15"/>
      <c r="AS17055" s="15"/>
      <c r="AT17055" s="15"/>
      <c r="AU17055" s="15"/>
      <c r="AV17055" s="15"/>
      <c r="AW17055" s="15"/>
      <c r="AX17055" s="15"/>
      <c r="AY17055" s="15"/>
      <c r="AZ17055" s="15"/>
      <c r="BA17055" s="15"/>
      <c r="BB17055" s="15"/>
      <c r="BC17055" s="16"/>
      <c r="BD17055" s="15"/>
    </row>
    <row r="17056" spans="1:56" x14ac:dyDescent="0.25">
      <c r="A17056" s="15"/>
      <c r="Y17056" s="15"/>
      <c r="Z17056" s="15"/>
      <c r="AA17056" s="15"/>
      <c r="AB17056" s="15"/>
      <c r="AE17056" s="15"/>
      <c r="AF17056" s="15"/>
      <c r="AG17056" s="15"/>
      <c r="AH17056" s="15"/>
      <c r="AI17056" s="15"/>
      <c r="AJ17056" s="15"/>
      <c r="AK17056" s="15"/>
      <c r="AL17056" s="15"/>
      <c r="AM17056" s="15"/>
      <c r="AN17056" s="15"/>
      <c r="AO17056" s="15"/>
      <c r="AP17056" s="15"/>
      <c r="AQ17056" s="15"/>
      <c r="AR17056" s="15"/>
      <c r="AS17056" s="15"/>
      <c r="AT17056" s="15"/>
      <c r="AU17056" s="15"/>
      <c r="AV17056" s="15"/>
      <c r="AW17056" s="15"/>
      <c r="AX17056" s="15"/>
      <c r="AY17056" s="15"/>
      <c r="AZ17056" s="15"/>
      <c r="BA17056" s="15"/>
      <c r="BB17056" s="15"/>
      <c r="BC17056" s="16"/>
      <c r="BD17056" s="15"/>
    </row>
    <row r="17057" spans="1:56" x14ac:dyDescent="0.25">
      <c r="A17057" s="15"/>
      <c r="Y17057" s="15"/>
      <c r="Z17057" s="15"/>
      <c r="AA17057" s="15"/>
      <c r="AB17057" s="15"/>
      <c r="AE17057" s="15"/>
      <c r="AF17057" s="15"/>
      <c r="AG17057" s="15"/>
      <c r="AH17057" s="15"/>
      <c r="AI17057" s="15"/>
      <c r="AJ17057" s="15"/>
      <c r="AK17057" s="15"/>
      <c r="AL17057" s="15"/>
      <c r="AM17057" s="15"/>
      <c r="AN17057" s="15"/>
      <c r="AO17057" s="15"/>
      <c r="AP17057" s="15"/>
      <c r="AQ17057" s="15"/>
      <c r="AR17057" s="15"/>
      <c r="AS17057" s="15"/>
      <c r="AT17057" s="15"/>
      <c r="AU17057" s="15"/>
      <c r="AV17057" s="15"/>
      <c r="AW17057" s="15"/>
      <c r="AX17057" s="15"/>
      <c r="AY17057" s="15"/>
      <c r="AZ17057" s="15"/>
      <c r="BA17057" s="15"/>
      <c r="BB17057" s="15"/>
      <c r="BC17057" s="16"/>
      <c r="BD17057" s="15"/>
    </row>
    <row r="17058" spans="1:56" x14ac:dyDescent="0.25">
      <c r="A17058" s="15"/>
      <c r="Y17058" s="15"/>
      <c r="Z17058" s="15"/>
      <c r="AA17058" s="15"/>
      <c r="AB17058" s="15"/>
      <c r="AE17058" s="15"/>
      <c r="AF17058" s="15"/>
      <c r="AG17058" s="15"/>
      <c r="AH17058" s="15"/>
      <c r="AI17058" s="15"/>
      <c r="AJ17058" s="15"/>
      <c r="AK17058" s="15"/>
      <c r="AL17058" s="15"/>
      <c r="AM17058" s="15"/>
      <c r="AN17058" s="15"/>
      <c r="AO17058" s="15"/>
      <c r="AP17058" s="15"/>
      <c r="AQ17058" s="15"/>
      <c r="AR17058" s="15"/>
      <c r="AS17058" s="15"/>
      <c r="AT17058" s="15"/>
      <c r="AU17058" s="15"/>
      <c r="AV17058" s="15"/>
      <c r="AW17058" s="15"/>
      <c r="AX17058" s="15"/>
      <c r="AY17058" s="15"/>
      <c r="AZ17058" s="15"/>
      <c r="BA17058" s="15"/>
      <c r="BB17058" s="15"/>
      <c r="BC17058" s="16"/>
      <c r="BD17058" s="15"/>
    </row>
    <row r="17059" spans="1:56" x14ac:dyDescent="0.25">
      <c r="A17059" s="15"/>
      <c r="Y17059" s="15"/>
      <c r="Z17059" s="15"/>
      <c r="AA17059" s="15"/>
      <c r="AB17059" s="15"/>
      <c r="AE17059" s="15"/>
      <c r="AF17059" s="15"/>
      <c r="AG17059" s="15"/>
      <c r="AH17059" s="15"/>
      <c r="AI17059" s="15"/>
      <c r="AJ17059" s="15"/>
      <c r="AK17059" s="15"/>
      <c r="AL17059" s="15"/>
      <c r="AM17059" s="15"/>
      <c r="AN17059" s="15"/>
      <c r="AO17059" s="15"/>
      <c r="AP17059" s="15"/>
      <c r="AQ17059" s="15"/>
      <c r="AR17059" s="15"/>
      <c r="AS17059" s="15"/>
      <c r="AT17059" s="15"/>
      <c r="AU17059" s="15"/>
      <c r="AV17059" s="15"/>
      <c r="AW17059" s="15"/>
      <c r="AX17059" s="15"/>
      <c r="AY17059" s="15"/>
      <c r="AZ17059" s="15"/>
      <c r="BA17059" s="15"/>
      <c r="BB17059" s="15"/>
      <c r="BC17059" s="16"/>
      <c r="BD17059" s="15"/>
    </row>
    <row r="17060" spans="1:56" x14ac:dyDescent="0.25">
      <c r="A17060" s="15"/>
      <c r="Y17060" s="15"/>
      <c r="Z17060" s="15"/>
      <c r="AA17060" s="15"/>
      <c r="AB17060" s="15"/>
      <c r="AE17060" s="15"/>
      <c r="AF17060" s="15"/>
      <c r="AG17060" s="15"/>
      <c r="AH17060" s="15"/>
      <c r="AI17060" s="15"/>
      <c r="AJ17060" s="15"/>
      <c r="AK17060" s="15"/>
      <c r="AL17060" s="15"/>
      <c r="AM17060" s="15"/>
      <c r="AN17060" s="15"/>
      <c r="AO17060" s="15"/>
      <c r="AP17060" s="15"/>
      <c r="AQ17060" s="15"/>
      <c r="AR17060" s="15"/>
      <c r="AS17060" s="15"/>
      <c r="AT17060" s="15"/>
      <c r="AU17060" s="15"/>
      <c r="AV17060" s="15"/>
      <c r="AW17060" s="15"/>
      <c r="AX17060" s="15"/>
      <c r="AY17060" s="15"/>
      <c r="AZ17060" s="15"/>
      <c r="BA17060" s="15"/>
      <c r="BB17060" s="15"/>
      <c r="BC17060" s="16"/>
      <c r="BD17060" s="15"/>
    </row>
    <row r="17061" spans="1:56" x14ac:dyDescent="0.25">
      <c r="A17061" s="15"/>
      <c r="Y17061" s="15"/>
      <c r="Z17061" s="15"/>
      <c r="AA17061" s="15"/>
      <c r="AB17061" s="15"/>
      <c r="AE17061" s="15"/>
      <c r="AF17061" s="15"/>
      <c r="AG17061" s="15"/>
      <c r="AH17061" s="15"/>
      <c r="AI17061" s="15"/>
      <c r="AJ17061" s="15"/>
      <c r="AK17061" s="15"/>
      <c r="AL17061" s="15"/>
      <c r="AM17061" s="15"/>
      <c r="AN17061" s="15"/>
      <c r="AO17061" s="15"/>
      <c r="AP17061" s="15"/>
      <c r="AQ17061" s="15"/>
      <c r="AR17061" s="15"/>
      <c r="AS17061" s="15"/>
      <c r="AT17061" s="15"/>
      <c r="AU17061" s="15"/>
      <c r="AV17061" s="15"/>
      <c r="AW17061" s="15"/>
      <c r="AX17061" s="15"/>
      <c r="AY17061" s="15"/>
      <c r="AZ17061" s="15"/>
      <c r="BA17061" s="15"/>
      <c r="BB17061" s="15"/>
      <c r="BC17061" s="16"/>
      <c r="BD17061" s="15"/>
    </row>
    <row r="17062" spans="1:56" x14ac:dyDescent="0.25">
      <c r="A17062" s="15"/>
      <c r="Y17062" s="15"/>
      <c r="Z17062" s="15"/>
      <c r="AA17062" s="15"/>
      <c r="AB17062" s="15"/>
      <c r="AE17062" s="15"/>
      <c r="AF17062" s="15"/>
      <c r="AG17062" s="15"/>
      <c r="AH17062" s="15"/>
      <c r="AI17062" s="15"/>
      <c r="AJ17062" s="15"/>
      <c r="AK17062" s="15"/>
      <c r="AL17062" s="15"/>
      <c r="AM17062" s="15"/>
      <c r="AN17062" s="15"/>
      <c r="AO17062" s="15"/>
      <c r="AP17062" s="15"/>
      <c r="AQ17062" s="15"/>
      <c r="AR17062" s="15"/>
      <c r="AS17062" s="15"/>
      <c r="AT17062" s="15"/>
      <c r="AU17062" s="15"/>
      <c r="AV17062" s="15"/>
      <c r="AW17062" s="15"/>
      <c r="AX17062" s="15"/>
      <c r="AY17062" s="15"/>
      <c r="AZ17062" s="15"/>
      <c r="BA17062" s="15"/>
      <c r="BB17062" s="15"/>
      <c r="BC17062" s="16"/>
      <c r="BD17062" s="15"/>
    </row>
    <row r="17063" spans="1:56" x14ac:dyDescent="0.25">
      <c r="A17063" s="15"/>
      <c r="Y17063" s="15"/>
      <c r="Z17063" s="15"/>
      <c r="AA17063" s="15"/>
      <c r="AB17063" s="15"/>
      <c r="AE17063" s="15"/>
      <c r="AF17063" s="15"/>
      <c r="AG17063" s="15"/>
      <c r="AH17063" s="15"/>
      <c r="AI17063" s="15"/>
      <c r="AJ17063" s="15"/>
      <c r="AK17063" s="15"/>
      <c r="AL17063" s="15"/>
      <c r="AM17063" s="15"/>
      <c r="AN17063" s="15"/>
      <c r="AO17063" s="15"/>
      <c r="AP17063" s="15"/>
      <c r="AQ17063" s="15"/>
      <c r="AR17063" s="15"/>
      <c r="AS17063" s="15"/>
      <c r="AT17063" s="15"/>
      <c r="AU17063" s="15"/>
      <c r="AV17063" s="15"/>
      <c r="AW17063" s="15"/>
      <c r="AX17063" s="15"/>
      <c r="AY17063" s="15"/>
      <c r="AZ17063" s="15"/>
      <c r="BA17063" s="15"/>
      <c r="BB17063" s="15"/>
      <c r="BC17063" s="16"/>
      <c r="BD17063" s="15"/>
    </row>
    <row r="17064" spans="1:56" x14ac:dyDescent="0.25">
      <c r="A17064" s="15"/>
      <c r="Y17064" s="15"/>
      <c r="Z17064" s="15"/>
      <c r="AA17064" s="15"/>
      <c r="AB17064" s="15"/>
      <c r="AE17064" s="15"/>
      <c r="AF17064" s="15"/>
      <c r="AG17064" s="15"/>
      <c r="AH17064" s="15"/>
      <c r="AI17064" s="15"/>
      <c r="AJ17064" s="15"/>
      <c r="AK17064" s="15"/>
      <c r="AL17064" s="15"/>
      <c r="AM17064" s="15"/>
      <c r="AN17064" s="15"/>
      <c r="AO17064" s="15"/>
      <c r="AP17064" s="15"/>
      <c r="AQ17064" s="15"/>
      <c r="AR17064" s="15"/>
      <c r="AS17064" s="15"/>
      <c r="AT17064" s="15"/>
      <c r="AU17064" s="15"/>
      <c r="AV17064" s="15"/>
      <c r="AW17064" s="15"/>
      <c r="AX17064" s="15"/>
      <c r="AY17064" s="15"/>
      <c r="AZ17064" s="15"/>
      <c r="BA17064" s="15"/>
      <c r="BB17064" s="15"/>
      <c r="BC17064" s="16"/>
      <c r="BD17064" s="15"/>
    </row>
    <row r="17065" spans="1:56" x14ac:dyDescent="0.25">
      <c r="A17065" s="15"/>
      <c r="Y17065" s="15"/>
      <c r="Z17065" s="15"/>
      <c r="AA17065" s="15"/>
      <c r="AB17065" s="15"/>
      <c r="AE17065" s="15"/>
      <c r="AF17065" s="15"/>
      <c r="AG17065" s="15"/>
      <c r="AH17065" s="15"/>
      <c r="AI17065" s="15"/>
      <c r="AJ17065" s="15"/>
      <c r="AK17065" s="15"/>
      <c r="AL17065" s="15"/>
      <c r="AM17065" s="15"/>
      <c r="AN17065" s="15"/>
      <c r="AO17065" s="15"/>
      <c r="AP17065" s="15"/>
      <c r="AQ17065" s="15"/>
      <c r="AR17065" s="15"/>
      <c r="AS17065" s="15"/>
      <c r="AT17065" s="15"/>
      <c r="AU17065" s="15"/>
      <c r="AV17065" s="15"/>
      <c r="AW17065" s="15"/>
      <c r="AX17065" s="15"/>
      <c r="AY17065" s="15"/>
      <c r="AZ17065" s="15"/>
      <c r="BA17065" s="15"/>
      <c r="BB17065" s="15"/>
      <c r="BC17065" s="16"/>
      <c r="BD17065" s="15"/>
    </row>
    <row r="17066" spans="1:56" x14ac:dyDescent="0.25">
      <c r="A17066" s="15"/>
      <c r="Y17066" s="15"/>
      <c r="Z17066" s="15"/>
      <c r="AA17066" s="15"/>
      <c r="AB17066" s="15"/>
      <c r="AE17066" s="15"/>
      <c r="AF17066" s="15"/>
      <c r="AG17066" s="15"/>
      <c r="AH17066" s="15"/>
      <c r="AI17066" s="15"/>
      <c r="AJ17066" s="15"/>
      <c r="AK17066" s="15"/>
      <c r="AL17066" s="15"/>
      <c r="AM17066" s="15"/>
      <c r="AN17066" s="15"/>
      <c r="AO17066" s="15"/>
      <c r="AP17066" s="15"/>
      <c r="AQ17066" s="15"/>
      <c r="AR17066" s="15"/>
      <c r="AS17066" s="15"/>
      <c r="AT17066" s="15"/>
      <c r="AU17066" s="15"/>
      <c r="AV17066" s="15"/>
      <c r="AW17066" s="15"/>
      <c r="AX17066" s="15"/>
      <c r="AY17066" s="15"/>
      <c r="AZ17066" s="15"/>
      <c r="BA17066" s="15"/>
      <c r="BB17066" s="15"/>
      <c r="BC17066" s="16"/>
      <c r="BD17066" s="15"/>
    </row>
    <row r="17067" spans="1:56" x14ac:dyDescent="0.25">
      <c r="A17067" s="15"/>
      <c r="Y17067" s="15"/>
      <c r="Z17067" s="15"/>
      <c r="AA17067" s="15"/>
      <c r="AB17067" s="15"/>
      <c r="AE17067" s="15"/>
      <c r="AF17067" s="15"/>
      <c r="AG17067" s="15"/>
      <c r="AH17067" s="15"/>
      <c r="AI17067" s="15"/>
      <c r="AJ17067" s="15"/>
      <c r="AK17067" s="15"/>
      <c r="AL17067" s="15"/>
      <c r="AM17067" s="15"/>
      <c r="AN17067" s="15"/>
      <c r="AO17067" s="15"/>
      <c r="AP17067" s="15"/>
      <c r="AQ17067" s="15"/>
      <c r="AR17067" s="15"/>
      <c r="AS17067" s="15"/>
      <c r="AT17067" s="15"/>
      <c r="AU17067" s="15"/>
      <c r="AV17067" s="15"/>
      <c r="AW17067" s="15"/>
      <c r="AX17067" s="15"/>
      <c r="AY17067" s="15"/>
      <c r="AZ17067" s="15"/>
      <c r="BA17067" s="15"/>
      <c r="BB17067" s="15"/>
      <c r="BC17067" s="16"/>
      <c r="BD17067" s="15"/>
    </row>
    <row r="17068" spans="1:56" x14ac:dyDescent="0.25">
      <c r="A17068" s="15"/>
      <c r="Y17068" s="15"/>
      <c r="Z17068" s="15"/>
      <c r="AA17068" s="15"/>
      <c r="AB17068" s="15"/>
      <c r="AE17068" s="15"/>
      <c r="AF17068" s="15"/>
      <c r="AG17068" s="15"/>
      <c r="AH17068" s="15"/>
      <c r="AI17068" s="15"/>
      <c r="AJ17068" s="15"/>
      <c r="AK17068" s="15"/>
      <c r="AL17068" s="15"/>
      <c r="AM17068" s="15"/>
      <c r="AN17068" s="15"/>
      <c r="AO17068" s="15"/>
      <c r="AP17068" s="15"/>
      <c r="AQ17068" s="15"/>
      <c r="AR17068" s="15"/>
      <c r="AS17068" s="15"/>
      <c r="AT17068" s="15"/>
      <c r="AU17068" s="15"/>
      <c r="AV17068" s="15"/>
      <c r="AW17068" s="15"/>
      <c r="AX17068" s="15"/>
      <c r="AY17068" s="15"/>
      <c r="AZ17068" s="15"/>
      <c r="BA17068" s="15"/>
      <c r="BB17068" s="15"/>
      <c r="BC17068" s="16"/>
      <c r="BD17068" s="15"/>
    </row>
    <row r="17069" spans="1:56" x14ac:dyDescent="0.25">
      <c r="A17069" s="15"/>
      <c r="Y17069" s="15"/>
      <c r="Z17069" s="15"/>
      <c r="AA17069" s="15"/>
      <c r="AB17069" s="15"/>
      <c r="AE17069" s="15"/>
      <c r="AF17069" s="15"/>
      <c r="AG17069" s="15"/>
      <c r="AH17069" s="15"/>
      <c r="AI17069" s="15"/>
      <c r="AJ17069" s="15"/>
      <c r="AK17069" s="15"/>
      <c r="AL17069" s="15"/>
      <c r="AM17069" s="15"/>
      <c r="AN17069" s="15"/>
      <c r="AO17069" s="15"/>
      <c r="AP17069" s="15"/>
      <c r="AQ17069" s="15"/>
      <c r="AR17069" s="15"/>
      <c r="AS17069" s="15"/>
      <c r="AT17069" s="15"/>
      <c r="AU17069" s="15"/>
      <c r="AV17069" s="15"/>
      <c r="AW17069" s="15"/>
      <c r="AX17069" s="15"/>
      <c r="AY17069" s="15"/>
      <c r="AZ17069" s="15"/>
      <c r="BA17069" s="15"/>
      <c r="BB17069" s="15"/>
      <c r="BC17069" s="16"/>
      <c r="BD17069" s="15"/>
    </row>
    <row r="17070" spans="1:56" x14ac:dyDescent="0.25">
      <c r="A17070" s="15"/>
      <c r="Y17070" s="15"/>
      <c r="Z17070" s="15"/>
      <c r="AA17070" s="15"/>
      <c r="AB17070" s="15"/>
      <c r="AE17070" s="15"/>
      <c r="AF17070" s="15"/>
      <c r="AG17070" s="15"/>
      <c r="AH17070" s="15"/>
      <c r="AI17070" s="15"/>
      <c r="AJ17070" s="15"/>
      <c r="AK17070" s="15"/>
      <c r="AL17070" s="15"/>
      <c r="AM17070" s="15"/>
      <c r="AN17070" s="15"/>
      <c r="AO17070" s="15"/>
      <c r="AP17070" s="15"/>
      <c r="AQ17070" s="15"/>
      <c r="AR17070" s="15"/>
      <c r="AS17070" s="15"/>
      <c r="AT17070" s="15"/>
      <c r="AU17070" s="15"/>
      <c r="AV17070" s="15"/>
      <c r="AW17070" s="15"/>
      <c r="AX17070" s="15"/>
      <c r="AY17070" s="15"/>
      <c r="AZ17070" s="15"/>
      <c r="BA17070" s="15"/>
      <c r="BB17070" s="15"/>
      <c r="BC17070" s="16"/>
      <c r="BD17070" s="15"/>
    </row>
    <row r="17071" spans="1:56" x14ac:dyDescent="0.25">
      <c r="A17071" s="15"/>
      <c r="Y17071" s="15"/>
      <c r="Z17071" s="15"/>
      <c r="AA17071" s="15"/>
      <c r="AB17071" s="15"/>
      <c r="AE17071" s="15"/>
      <c r="AF17071" s="15"/>
      <c r="AG17071" s="15"/>
      <c r="AH17071" s="15"/>
      <c r="AI17071" s="15"/>
      <c r="AJ17071" s="15"/>
      <c r="AK17071" s="15"/>
      <c r="AL17071" s="15"/>
      <c r="AM17071" s="15"/>
      <c r="AN17071" s="15"/>
      <c r="AO17071" s="15"/>
      <c r="AP17071" s="15"/>
      <c r="AQ17071" s="15"/>
      <c r="AR17071" s="15"/>
      <c r="AS17071" s="15"/>
      <c r="AT17071" s="15"/>
      <c r="AU17071" s="15"/>
      <c r="AV17071" s="15"/>
      <c r="AW17071" s="15"/>
      <c r="AX17071" s="15"/>
      <c r="AY17071" s="15"/>
      <c r="AZ17071" s="15"/>
      <c r="BA17071" s="15"/>
      <c r="BB17071" s="15"/>
      <c r="BC17071" s="16"/>
      <c r="BD17071" s="15"/>
    </row>
    <row r="17072" spans="1:56" x14ac:dyDescent="0.25">
      <c r="A17072" s="15"/>
      <c r="Y17072" s="15"/>
      <c r="Z17072" s="15"/>
      <c r="AA17072" s="15"/>
      <c r="AB17072" s="15"/>
      <c r="AE17072" s="15"/>
      <c r="AF17072" s="15"/>
      <c r="AG17072" s="15"/>
      <c r="AH17072" s="15"/>
      <c r="AI17072" s="15"/>
      <c r="AJ17072" s="15"/>
      <c r="AK17072" s="15"/>
      <c r="AL17072" s="15"/>
      <c r="AM17072" s="15"/>
      <c r="AN17072" s="15"/>
      <c r="AO17072" s="15"/>
      <c r="AP17072" s="15"/>
      <c r="AQ17072" s="15"/>
      <c r="AR17072" s="15"/>
      <c r="AS17072" s="15"/>
      <c r="AT17072" s="15"/>
      <c r="AU17072" s="15"/>
      <c r="AV17072" s="15"/>
      <c r="AW17072" s="15"/>
      <c r="AX17072" s="15"/>
      <c r="AY17072" s="15"/>
      <c r="AZ17072" s="15"/>
      <c r="BA17072" s="15"/>
      <c r="BB17072" s="15"/>
      <c r="BC17072" s="16"/>
      <c r="BD17072" s="15"/>
    </row>
    <row r="17073" spans="1:56" x14ac:dyDescent="0.25">
      <c r="A17073" s="15"/>
      <c r="Y17073" s="15"/>
      <c r="Z17073" s="15"/>
      <c r="AA17073" s="15"/>
      <c r="AB17073" s="15"/>
      <c r="AE17073" s="15"/>
      <c r="AF17073" s="15"/>
      <c r="AG17073" s="15"/>
      <c r="AH17073" s="15"/>
      <c r="AI17073" s="15"/>
      <c r="AJ17073" s="15"/>
      <c r="AK17073" s="15"/>
      <c r="AL17073" s="15"/>
      <c r="AM17073" s="15"/>
      <c r="AN17073" s="15"/>
      <c r="AO17073" s="15"/>
      <c r="AP17073" s="15"/>
      <c r="AQ17073" s="15"/>
      <c r="AR17073" s="15"/>
      <c r="AS17073" s="15"/>
      <c r="AT17073" s="15"/>
      <c r="AU17073" s="15"/>
      <c r="AV17073" s="15"/>
      <c r="AW17073" s="15"/>
      <c r="AX17073" s="15"/>
      <c r="AY17073" s="15"/>
      <c r="AZ17073" s="15"/>
      <c r="BA17073" s="15"/>
      <c r="BB17073" s="15"/>
      <c r="BC17073" s="16"/>
      <c r="BD17073" s="15"/>
    </row>
    <row r="17074" spans="1:56" x14ac:dyDescent="0.25">
      <c r="A17074" s="15"/>
      <c r="Y17074" s="15"/>
      <c r="Z17074" s="15"/>
      <c r="AA17074" s="15"/>
      <c r="AB17074" s="15"/>
      <c r="AE17074" s="15"/>
      <c r="AF17074" s="15"/>
      <c r="AG17074" s="15"/>
      <c r="AH17074" s="15"/>
      <c r="AI17074" s="15"/>
      <c r="AJ17074" s="15"/>
      <c r="AK17074" s="15"/>
      <c r="AL17074" s="15"/>
      <c r="AM17074" s="15"/>
      <c r="AN17074" s="15"/>
      <c r="AO17074" s="15"/>
      <c r="AP17074" s="15"/>
      <c r="AQ17074" s="15"/>
      <c r="AR17074" s="15"/>
      <c r="AS17074" s="15"/>
      <c r="AT17074" s="15"/>
      <c r="AU17074" s="15"/>
      <c r="AV17074" s="15"/>
      <c r="AW17074" s="15"/>
      <c r="AX17074" s="15"/>
      <c r="AY17074" s="15"/>
      <c r="AZ17074" s="15"/>
      <c r="BA17074" s="15"/>
      <c r="BB17074" s="15"/>
      <c r="BC17074" s="16"/>
      <c r="BD17074" s="15"/>
    </row>
    <row r="17075" spans="1:56" x14ac:dyDescent="0.25">
      <c r="A17075" s="15"/>
      <c r="Y17075" s="15"/>
      <c r="Z17075" s="15"/>
      <c r="AA17075" s="15"/>
      <c r="AB17075" s="15"/>
      <c r="AE17075" s="15"/>
      <c r="AF17075" s="15"/>
      <c r="AG17075" s="15"/>
      <c r="AH17075" s="15"/>
      <c r="AI17075" s="15"/>
      <c r="AJ17075" s="15"/>
      <c r="AK17075" s="15"/>
      <c r="AL17075" s="15"/>
      <c r="AM17075" s="15"/>
      <c r="AN17075" s="15"/>
      <c r="AO17075" s="15"/>
      <c r="AP17075" s="15"/>
      <c r="AQ17075" s="15"/>
      <c r="AR17075" s="15"/>
      <c r="AS17075" s="15"/>
      <c r="AT17075" s="15"/>
      <c r="AU17075" s="15"/>
      <c r="AV17075" s="15"/>
      <c r="AW17075" s="15"/>
      <c r="AX17075" s="15"/>
      <c r="AY17075" s="15"/>
      <c r="AZ17075" s="15"/>
      <c r="BA17075" s="15"/>
      <c r="BB17075" s="15"/>
      <c r="BC17075" s="16"/>
      <c r="BD17075" s="15"/>
    </row>
    <row r="17076" spans="1:56" x14ac:dyDescent="0.25">
      <c r="A17076" s="15"/>
      <c r="Y17076" s="15"/>
      <c r="Z17076" s="15"/>
      <c r="AA17076" s="15"/>
      <c r="AB17076" s="15"/>
      <c r="AE17076" s="15"/>
      <c r="AF17076" s="15"/>
      <c r="AG17076" s="15"/>
      <c r="AH17076" s="15"/>
      <c r="AI17076" s="15"/>
      <c r="AJ17076" s="15"/>
      <c r="AK17076" s="15"/>
      <c r="AL17076" s="15"/>
      <c r="AM17076" s="15"/>
      <c r="AN17076" s="15"/>
      <c r="AO17076" s="15"/>
      <c r="AP17076" s="15"/>
      <c r="AQ17076" s="15"/>
      <c r="AR17076" s="15"/>
      <c r="AS17076" s="15"/>
      <c r="AT17076" s="15"/>
      <c r="AU17076" s="15"/>
      <c r="AV17076" s="15"/>
      <c r="AW17076" s="15"/>
      <c r="AX17076" s="15"/>
      <c r="AY17076" s="15"/>
      <c r="AZ17076" s="15"/>
      <c r="BA17076" s="15"/>
      <c r="BB17076" s="15"/>
      <c r="BC17076" s="16"/>
      <c r="BD17076" s="15"/>
    </row>
    <row r="17077" spans="1:56" x14ac:dyDescent="0.25">
      <c r="A17077" s="15"/>
      <c r="Y17077" s="15"/>
      <c r="Z17077" s="15"/>
      <c r="AA17077" s="15"/>
      <c r="AB17077" s="15"/>
      <c r="AE17077" s="15"/>
      <c r="AF17077" s="15"/>
      <c r="AG17077" s="15"/>
      <c r="AH17077" s="15"/>
      <c r="AI17077" s="15"/>
      <c r="AJ17077" s="15"/>
      <c r="AK17077" s="15"/>
      <c r="AL17077" s="15"/>
      <c r="AM17077" s="15"/>
      <c r="AN17077" s="15"/>
      <c r="AO17077" s="15"/>
      <c r="AP17077" s="15"/>
      <c r="AQ17077" s="15"/>
      <c r="AR17077" s="15"/>
      <c r="AS17077" s="15"/>
      <c r="AT17077" s="15"/>
      <c r="AU17077" s="15"/>
      <c r="AV17077" s="15"/>
      <c r="AW17077" s="15"/>
      <c r="AX17077" s="15"/>
      <c r="AY17077" s="15"/>
      <c r="AZ17077" s="15"/>
      <c r="BA17077" s="15"/>
      <c r="BB17077" s="15"/>
      <c r="BC17077" s="16"/>
      <c r="BD17077" s="15"/>
    </row>
    <row r="17078" spans="1:56" x14ac:dyDescent="0.25">
      <c r="A17078" s="15"/>
      <c r="Y17078" s="15"/>
      <c r="Z17078" s="15"/>
      <c r="AA17078" s="15"/>
      <c r="AB17078" s="15"/>
      <c r="AE17078" s="15"/>
      <c r="AF17078" s="15"/>
      <c r="AG17078" s="15"/>
      <c r="AH17078" s="15"/>
      <c r="AI17078" s="15"/>
      <c r="AJ17078" s="15"/>
      <c r="AK17078" s="15"/>
      <c r="AL17078" s="15"/>
      <c r="AM17078" s="15"/>
      <c r="AN17078" s="15"/>
      <c r="AO17078" s="15"/>
      <c r="AP17078" s="15"/>
      <c r="AQ17078" s="15"/>
      <c r="AR17078" s="15"/>
      <c r="AS17078" s="15"/>
      <c r="AT17078" s="15"/>
      <c r="AU17078" s="15"/>
      <c r="AV17078" s="15"/>
      <c r="AW17078" s="15"/>
      <c r="AX17078" s="15"/>
      <c r="AY17078" s="15"/>
      <c r="AZ17078" s="15"/>
      <c r="BA17078" s="15"/>
      <c r="BB17078" s="15"/>
      <c r="BC17078" s="16"/>
      <c r="BD17078" s="15"/>
    </row>
    <row r="17079" spans="1:56" x14ac:dyDescent="0.25">
      <c r="A17079" s="15"/>
      <c r="Y17079" s="15"/>
      <c r="Z17079" s="15"/>
      <c r="AA17079" s="15"/>
      <c r="AB17079" s="15"/>
      <c r="AE17079" s="15"/>
      <c r="AF17079" s="15"/>
      <c r="AG17079" s="15"/>
      <c r="AH17079" s="15"/>
      <c r="AI17079" s="15"/>
      <c r="AJ17079" s="15"/>
      <c r="AK17079" s="15"/>
      <c r="AL17079" s="15"/>
      <c r="AM17079" s="15"/>
      <c r="AN17079" s="15"/>
      <c r="AO17079" s="15"/>
      <c r="AP17079" s="15"/>
      <c r="AQ17079" s="15"/>
      <c r="AR17079" s="15"/>
      <c r="AS17079" s="15"/>
      <c r="AT17079" s="15"/>
      <c r="AU17079" s="15"/>
      <c r="AV17079" s="15"/>
      <c r="AW17079" s="15"/>
      <c r="AX17079" s="15"/>
      <c r="AY17079" s="15"/>
      <c r="AZ17079" s="15"/>
      <c r="BA17079" s="15"/>
      <c r="BB17079" s="15"/>
      <c r="BC17079" s="16"/>
      <c r="BD17079" s="15"/>
    </row>
    <row r="17080" spans="1:56" x14ac:dyDescent="0.25">
      <c r="A17080" s="15"/>
      <c r="Y17080" s="15"/>
      <c r="Z17080" s="15"/>
      <c r="AA17080" s="15"/>
      <c r="AB17080" s="15"/>
      <c r="AE17080" s="15"/>
      <c r="AF17080" s="15"/>
      <c r="AG17080" s="15"/>
      <c r="AH17080" s="15"/>
      <c r="AI17080" s="15"/>
      <c r="AJ17080" s="15"/>
      <c r="AK17080" s="15"/>
      <c r="AL17080" s="15"/>
      <c r="AM17080" s="15"/>
      <c r="AN17080" s="15"/>
      <c r="AO17080" s="15"/>
      <c r="AP17080" s="15"/>
      <c r="AQ17080" s="15"/>
      <c r="AR17080" s="15"/>
      <c r="AS17080" s="15"/>
      <c r="AT17080" s="15"/>
      <c r="AU17080" s="15"/>
      <c r="AV17080" s="15"/>
      <c r="AW17080" s="15"/>
      <c r="AX17080" s="15"/>
      <c r="AY17080" s="15"/>
      <c r="AZ17080" s="15"/>
      <c r="BA17080" s="15"/>
      <c r="BB17080" s="15"/>
      <c r="BC17080" s="16"/>
      <c r="BD17080" s="15"/>
    </row>
    <row r="17081" spans="1:56" x14ac:dyDescent="0.25">
      <c r="A17081" s="15"/>
      <c r="Y17081" s="15"/>
      <c r="Z17081" s="15"/>
      <c r="AA17081" s="15"/>
      <c r="AB17081" s="15"/>
      <c r="AE17081" s="15"/>
      <c r="AF17081" s="15"/>
      <c r="AG17081" s="15"/>
      <c r="AH17081" s="15"/>
      <c r="AI17081" s="15"/>
      <c r="AJ17081" s="15"/>
      <c r="AK17081" s="15"/>
      <c r="AL17081" s="15"/>
      <c r="AM17081" s="15"/>
      <c r="AN17081" s="15"/>
      <c r="AO17081" s="15"/>
      <c r="AP17081" s="15"/>
      <c r="AQ17081" s="15"/>
      <c r="AR17081" s="15"/>
      <c r="AS17081" s="15"/>
      <c r="AT17081" s="15"/>
      <c r="AU17081" s="15"/>
      <c r="AV17081" s="15"/>
      <c r="AW17081" s="15"/>
      <c r="AX17081" s="15"/>
      <c r="AY17081" s="15"/>
      <c r="AZ17081" s="15"/>
      <c r="BA17081" s="15"/>
      <c r="BB17081" s="15"/>
      <c r="BC17081" s="16"/>
      <c r="BD17081" s="15"/>
    </row>
    <row r="17082" spans="1:56" x14ac:dyDescent="0.25">
      <c r="A17082" s="15"/>
      <c r="Y17082" s="15"/>
      <c r="Z17082" s="15"/>
      <c r="AA17082" s="15"/>
      <c r="AB17082" s="15"/>
      <c r="AE17082" s="15"/>
      <c r="AF17082" s="15"/>
      <c r="AG17082" s="15"/>
      <c r="AH17082" s="15"/>
      <c r="AI17082" s="15"/>
      <c r="AJ17082" s="15"/>
      <c r="AK17082" s="15"/>
      <c r="AL17082" s="15"/>
      <c r="AM17082" s="15"/>
      <c r="AN17082" s="15"/>
      <c r="AO17082" s="15"/>
      <c r="AP17082" s="15"/>
      <c r="AQ17082" s="15"/>
      <c r="AR17082" s="15"/>
      <c r="AS17082" s="15"/>
      <c r="AT17082" s="15"/>
      <c r="AU17082" s="15"/>
      <c r="AV17082" s="15"/>
      <c r="AW17082" s="15"/>
      <c r="AX17082" s="15"/>
      <c r="AY17082" s="15"/>
      <c r="AZ17082" s="15"/>
      <c r="BA17082" s="15"/>
      <c r="BB17082" s="15"/>
      <c r="BC17082" s="16"/>
      <c r="BD17082" s="15"/>
    </row>
    <row r="17083" spans="1:56" x14ac:dyDescent="0.25">
      <c r="A17083" s="15"/>
      <c r="Y17083" s="15"/>
      <c r="Z17083" s="15"/>
      <c r="AA17083" s="15"/>
      <c r="AB17083" s="15"/>
      <c r="AE17083" s="15"/>
      <c r="AF17083" s="15"/>
      <c r="AG17083" s="15"/>
      <c r="AH17083" s="15"/>
      <c r="AI17083" s="15"/>
      <c r="AJ17083" s="15"/>
      <c r="AK17083" s="15"/>
      <c r="AL17083" s="15"/>
      <c r="AM17083" s="15"/>
      <c r="AN17083" s="15"/>
      <c r="AO17083" s="15"/>
      <c r="AP17083" s="15"/>
      <c r="AQ17083" s="15"/>
      <c r="AR17083" s="15"/>
      <c r="AS17083" s="15"/>
      <c r="AT17083" s="15"/>
      <c r="AU17083" s="15"/>
      <c r="AV17083" s="15"/>
      <c r="AW17083" s="15"/>
      <c r="AX17083" s="15"/>
      <c r="AY17083" s="15"/>
      <c r="AZ17083" s="15"/>
      <c r="BA17083" s="15"/>
      <c r="BB17083" s="15"/>
      <c r="BC17083" s="16"/>
      <c r="BD17083" s="15"/>
    </row>
    <row r="17084" spans="1:56" x14ac:dyDescent="0.25">
      <c r="A17084" s="15"/>
      <c r="Y17084" s="15"/>
      <c r="Z17084" s="15"/>
      <c r="AA17084" s="15"/>
      <c r="AB17084" s="15"/>
      <c r="AE17084" s="15"/>
      <c r="AF17084" s="15"/>
      <c r="AG17084" s="15"/>
      <c r="AH17084" s="15"/>
      <c r="AI17084" s="15"/>
      <c r="AJ17084" s="15"/>
      <c r="AK17084" s="15"/>
      <c r="AL17084" s="15"/>
      <c r="AM17084" s="15"/>
      <c r="AN17084" s="15"/>
      <c r="AO17084" s="15"/>
      <c r="AP17084" s="15"/>
      <c r="AQ17084" s="15"/>
      <c r="AR17084" s="15"/>
      <c r="AS17084" s="15"/>
      <c r="AT17084" s="15"/>
      <c r="AU17084" s="15"/>
      <c r="AV17084" s="15"/>
      <c r="AW17084" s="15"/>
      <c r="AX17084" s="15"/>
      <c r="AY17084" s="15"/>
      <c r="AZ17084" s="15"/>
      <c r="BA17084" s="15"/>
      <c r="BB17084" s="15"/>
      <c r="BC17084" s="16"/>
      <c r="BD17084" s="15"/>
    </row>
    <row r="17085" spans="1:56" x14ac:dyDescent="0.25">
      <c r="A17085" s="15"/>
      <c r="Y17085" s="15"/>
      <c r="Z17085" s="15"/>
      <c r="AA17085" s="15"/>
      <c r="AB17085" s="15"/>
      <c r="AE17085" s="15"/>
      <c r="AF17085" s="15"/>
      <c r="AG17085" s="15"/>
      <c r="AH17085" s="15"/>
      <c r="AI17085" s="15"/>
      <c r="AJ17085" s="15"/>
      <c r="AK17085" s="15"/>
      <c r="AL17085" s="15"/>
      <c r="AM17085" s="15"/>
      <c r="AN17085" s="15"/>
      <c r="AO17085" s="15"/>
      <c r="AP17085" s="15"/>
      <c r="AQ17085" s="15"/>
      <c r="AR17085" s="15"/>
      <c r="AS17085" s="15"/>
      <c r="AT17085" s="15"/>
      <c r="AU17085" s="15"/>
      <c r="AV17085" s="15"/>
      <c r="AW17085" s="15"/>
      <c r="AX17085" s="15"/>
      <c r="AY17085" s="15"/>
      <c r="AZ17085" s="15"/>
      <c r="BA17085" s="15"/>
      <c r="BB17085" s="15"/>
      <c r="BC17085" s="16"/>
      <c r="BD17085" s="15"/>
    </row>
    <row r="17086" spans="1:56" x14ac:dyDescent="0.25">
      <c r="A17086" s="15"/>
      <c r="Y17086" s="15"/>
      <c r="Z17086" s="15"/>
      <c r="AA17086" s="15"/>
      <c r="AB17086" s="15"/>
      <c r="AE17086" s="15"/>
      <c r="AF17086" s="15"/>
      <c r="AG17086" s="15"/>
      <c r="AH17086" s="15"/>
      <c r="AI17086" s="15"/>
      <c r="AJ17086" s="15"/>
      <c r="AK17086" s="15"/>
      <c r="AL17086" s="15"/>
      <c r="AM17086" s="15"/>
      <c r="AN17086" s="15"/>
      <c r="AO17086" s="15"/>
      <c r="AP17086" s="15"/>
      <c r="AQ17086" s="15"/>
      <c r="AR17086" s="15"/>
      <c r="AS17086" s="15"/>
      <c r="AT17086" s="15"/>
      <c r="AU17086" s="15"/>
      <c r="AV17086" s="15"/>
      <c r="AW17086" s="15"/>
      <c r="AX17086" s="15"/>
      <c r="AY17086" s="15"/>
      <c r="AZ17086" s="15"/>
      <c r="BA17086" s="15"/>
      <c r="BB17086" s="15"/>
      <c r="BC17086" s="16"/>
      <c r="BD17086" s="15"/>
    </row>
    <row r="17087" spans="1:56" x14ac:dyDescent="0.25">
      <c r="A17087" s="15"/>
      <c r="Y17087" s="15"/>
      <c r="Z17087" s="15"/>
      <c r="AA17087" s="15"/>
      <c r="AB17087" s="15"/>
      <c r="AE17087" s="15"/>
      <c r="AF17087" s="15"/>
      <c r="AG17087" s="15"/>
      <c r="AH17087" s="15"/>
      <c r="AI17087" s="15"/>
      <c r="AJ17087" s="15"/>
      <c r="AK17087" s="15"/>
      <c r="AL17087" s="15"/>
      <c r="AM17087" s="15"/>
      <c r="AN17087" s="15"/>
      <c r="AO17087" s="15"/>
      <c r="AP17087" s="15"/>
      <c r="AQ17087" s="15"/>
      <c r="AR17087" s="15"/>
      <c r="AS17087" s="15"/>
      <c r="AT17087" s="15"/>
      <c r="AU17087" s="15"/>
      <c r="AV17087" s="15"/>
      <c r="AW17087" s="15"/>
      <c r="AX17087" s="15"/>
      <c r="AY17087" s="15"/>
      <c r="AZ17087" s="15"/>
      <c r="BA17087" s="15"/>
      <c r="BB17087" s="15"/>
      <c r="BC17087" s="16"/>
      <c r="BD17087" s="15"/>
    </row>
    <row r="17088" spans="1:56" x14ac:dyDescent="0.25">
      <c r="A17088" s="15"/>
      <c r="Y17088" s="15"/>
      <c r="Z17088" s="15"/>
      <c r="AA17088" s="15"/>
      <c r="AB17088" s="15"/>
      <c r="AE17088" s="15"/>
      <c r="AF17088" s="15"/>
      <c r="AG17088" s="15"/>
      <c r="AH17088" s="15"/>
      <c r="AI17088" s="15"/>
      <c r="AJ17088" s="15"/>
      <c r="AK17088" s="15"/>
      <c r="AL17088" s="15"/>
      <c r="AM17088" s="15"/>
      <c r="AN17088" s="15"/>
      <c r="AO17088" s="15"/>
      <c r="AP17088" s="15"/>
      <c r="AQ17088" s="15"/>
      <c r="AR17088" s="15"/>
      <c r="AS17088" s="15"/>
      <c r="AT17088" s="15"/>
      <c r="AU17088" s="15"/>
      <c r="AV17088" s="15"/>
      <c r="AW17088" s="15"/>
      <c r="AX17088" s="15"/>
      <c r="AY17088" s="15"/>
      <c r="AZ17088" s="15"/>
      <c r="BA17088" s="15"/>
      <c r="BB17088" s="15"/>
      <c r="BC17088" s="16"/>
      <c r="BD17088" s="15"/>
    </row>
    <row r="17089" spans="1:56" x14ac:dyDescent="0.25">
      <c r="A17089" s="15"/>
      <c r="Y17089" s="15"/>
      <c r="Z17089" s="15"/>
      <c r="AA17089" s="15"/>
      <c r="AB17089" s="15"/>
      <c r="AE17089" s="15"/>
      <c r="AF17089" s="15"/>
      <c r="AG17089" s="15"/>
      <c r="AH17089" s="15"/>
      <c r="AI17089" s="15"/>
      <c r="AJ17089" s="15"/>
      <c r="AK17089" s="15"/>
      <c r="AL17089" s="15"/>
      <c r="AM17089" s="15"/>
      <c r="AN17089" s="15"/>
      <c r="AO17089" s="15"/>
      <c r="AP17089" s="15"/>
      <c r="AQ17089" s="15"/>
      <c r="AR17089" s="15"/>
      <c r="AS17089" s="15"/>
      <c r="AT17089" s="15"/>
      <c r="AU17089" s="15"/>
      <c r="AV17089" s="15"/>
      <c r="AW17089" s="15"/>
      <c r="AX17089" s="15"/>
      <c r="AY17089" s="15"/>
      <c r="AZ17089" s="15"/>
      <c r="BA17089" s="15"/>
      <c r="BB17089" s="15"/>
      <c r="BC17089" s="16"/>
      <c r="BD17089" s="15"/>
    </row>
    <row r="17090" spans="1:56" x14ac:dyDescent="0.25">
      <c r="A17090" s="15"/>
      <c r="Y17090" s="15"/>
      <c r="Z17090" s="15"/>
      <c r="AA17090" s="15"/>
      <c r="AB17090" s="15"/>
      <c r="AE17090" s="15"/>
      <c r="AF17090" s="15"/>
      <c r="AG17090" s="15"/>
      <c r="AH17090" s="15"/>
      <c r="AI17090" s="15"/>
      <c r="AJ17090" s="15"/>
      <c r="AK17090" s="15"/>
      <c r="AL17090" s="15"/>
      <c r="AM17090" s="15"/>
      <c r="AN17090" s="15"/>
      <c r="AO17090" s="15"/>
      <c r="AP17090" s="15"/>
      <c r="AQ17090" s="15"/>
      <c r="AR17090" s="15"/>
      <c r="AS17090" s="15"/>
      <c r="AT17090" s="15"/>
      <c r="AU17090" s="15"/>
      <c r="AV17090" s="15"/>
      <c r="AW17090" s="15"/>
      <c r="AX17090" s="15"/>
      <c r="AY17090" s="15"/>
      <c r="AZ17090" s="15"/>
      <c r="BA17090" s="15"/>
      <c r="BB17090" s="15"/>
      <c r="BC17090" s="16"/>
      <c r="BD17090" s="15"/>
    </row>
    <row r="17091" spans="1:56" x14ac:dyDescent="0.25">
      <c r="A17091" s="15"/>
      <c r="Y17091" s="15"/>
      <c r="Z17091" s="15"/>
      <c r="AA17091" s="15"/>
      <c r="AB17091" s="15"/>
      <c r="AE17091" s="15"/>
      <c r="AF17091" s="15"/>
      <c r="AG17091" s="15"/>
      <c r="AH17091" s="15"/>
      <c r="AI17091" s="15"/>
      <c r="AJ17091" s="15"/>
      <c r="AK17091" s="15"/>
      <c r="AL17091" s="15"/>
      <c r="AM17091" s="15"/>
      <c r="AN17091" s="15"/>
      <c r="AO17091" s="15"/>
      <c r="AP17091" s="15"/>
      <c r="AQ17091" s="15"/>
      <c r="AR17091" s="15"/>
      <c r="AS17091" s="15"/>
      <c r="AT17091" s="15"/>
      <c r="AU17091" s="15"/>
      <c r="AV17091" s="15"/>
      <c r="AW17091" s="15"/>
      <c r="AX17091" s="15"/>
      <c r="AY17091" s="15"/>
      <c r="AZ17091" s="15"/>
      <c r="BA17091" s="15"/>
      <c r="BB17091" s="15"/>
      <c r="BC17091" s="16"/>
      <c r="BD17091" s="15"/>
    </row>
    <row r="17092" spans="1:56" x14ac:dyDescent="0.25">
      <c r="A17092" s="15"/>
      <c r="Y17092" s="15"/>
      <c r="Z17092" s="15"/>
      <c r="AA17092" s="15"/>
      <c r="AB17092" s="15"/>
      <c r="AE17092" s="15"/>
      <c r="AF17092" s="15"/>
      <c r="AG17092" s="15"/>
      <c r="AH17092" s="15"/>
      <c r="AI17092" s="15"/>
      <c r="AJ17092" s="15"/>
      <c r="AK17092" s="15"/>
      <c r="AL17092" s="15"/>
      <c r="AM17092" s="15"/>
      <c r="AN17092" s="15"/>
      <c r="AO17092" s="15"/>
      <c r="AP17092" s="15"/>
      <c r="AQ17092" s="15"/>
      <c r="AR17092" s="15"/>
      <c r="AS17092" s="15"/>
      <c r="AT17092" s="15"/>
      <c r="AU17092" s="15"/>
      <c r="AV17092" s="15"/>
      <c r="AW17092" s="15"/>
      <c r="AX17092" s="15"/>
      <c r="AY17092" s="15"/>
      <c r="AZ17092" s="15"/>
      <c r="BA17092" s="15"/>
      <c r="BB17092" s="15"/>
      <c r="BC17092" s="16"/>
      <c r="BD17092" s="15"/>
    </row>
    <row r="17093" spans="1:56" x14ac:dyDescent="0.25">
      <c r="A17093" s="15"/>
      <c r="Y17093" s="15"/>
      <c r="Z17093" s="15"/>
      <c r="AA17093" s="15"/>
      <c r="AB17093" s="15"/>
      <c r="AE17093" s="15"/>
      <c r="AF17093" s="15"/>
      <c r="AG17093" s="15"/>
      <c r="AH17093" s="15"/>
      <c r="AI17093" s="15"/>
      <c r="AJ17093" s="15"/>
      <c r="AK17093" s="15"/>
      <c r="AL17093" s="15"/>
      <c r="AM17093" s="15"/>
      <c r="AN17093" s="15"/>
      <c r="AO17093" s="15"/>
      <c r="AP17093" s="15"/>
      <c r="AQ17093" s="15"/>
      <c r="AR17093" s="15"/>
      <c r="AS17093" s="15"/>
      <c r="AT17093" s="15"/>
      <c r="AU17093" s="15"/>
      <c r="AV17093" s="15"/>
      <c r="AW17093" s="15"/>
      <c r="AX17093" s="15"/>
      <c r="AY17093" s="15"/>
      <c r="AZ17093" s="15"/>
      <c r="BA17093" s="15"/>
      <c r="BB17093" s="15"/>
      <c r="BC17093" s="16"/>
      <c r="BD17093" s="15"/>
    </row>
    <row r="17094" spans="1:56" x14ac:dyDescent="0.25">
      <c r="A17094" s="15"/>
      <c r="Y17094" s="15"/>
      <c r="Z17094" s="15"/>
      <c r="AA17094" s="15"/>
      <c r="AB17094" s="15"/>
      <c r="AE17094" s="15"/>
      <c r="AF17094" s="15"/>
      <c r="AG17094" s="15"/>
      <c r="AH17094" s="15"/>
      <c r="AI17094" s="15"/>
      <c r="AJ17094" s="15"/>
      <c r="AK17094" s="15"/>
      <c r="AL17094" s="15"/>
      <c r="AM17094" s="15"/>
      <c r="AN17094" s="15"/>
      <c r="AO17094" s="15"/>
      <c r="AP17094" s="15"/>
      <c r="AQ17094" s="15"/>
      <c r="AR17094" s="15"/>
      <c r="AS17094" s="15"/>
      <c r="AT17094" s="15"/>
      <c r="AU17094" s="15"/>
      <c r="AV17094" s="15"/>
      <c r="AW17094" s="15"/>
      <c r="AX17094" s="15"/>
      <c r="AY17094" s="15"/>
      <c r="AZ17094" s="15"/>
      <c r="BA17094" s="15"/>
      <c r="BB17094" s="15"/>
      <c r="BC17094" s="16"/>
      <c r="BD17094" s="15"/>
    </row>
    <row r="17095" spans="1:56" x14ac:dyDescent="0.25">
      <c r="A17095" s="15"/>
      <c r="Y17095" s="15"/>
      <c r="Z17095" s="15"/>
      <c r="AA17095" s="15"/>
      <c r="AB17095" s="15"/>
      <c r="AE17095" s="15"/>
      <c r="AF17095" s="15"/>
      <c r="AG17095" s="15"/>
      <c r="AH17095" s="15"/>
      <c r="AI17095" s="15"/>
      <c r="AJ17095" s="15"/>
      <c r="AK17095" s="15"/>
      <c r="AL17095" s="15"/>
      <c r="AM17095" s="15"/>
      <c r="AN17095" s="15"/>
      <c r="AO17095" s="15"/>
      <c r="AP17095" s="15"/>
      <c r="AQ17095" s="15"/>
      <c r="AR17095" s="15"/>
      <c r="AS17095" s="15"/>
      <c r="AT17095" s="15"/>
      <c r="AU17095" s="15"/>
      <c r="AV17095" s="15"/>
      <c r="AW17095" s="15"/>
      <c r="AX17095" s="15"/>
      <c r="AY17095" s="15"/>
      <c r="AZ17095" s="15"/>
      <c r="BA17095" s="15"/>
      <c r="BB17095" s="15"/>
      <c r="BC17095" s="16"/>
      <c r="BD17095" s="15"/>
    </row>
    <row r="17096" spans="1:56" x14ac:dyDescent="0.25">
      <c r="A17096" s="15"/>
      <c r="Y17096" s="15"/>
      <c r="Z17096" s="15"/>
      <c r="AA17096" s="15"/>
      <c r="AB17096" s="15"/>
      <c r="AE17096" s="15"/>
      <c r="AF17096" s="15"/>
      <c r="AG17096" s="15"/>
      <c r="AH17096" s="15"/>
      <c r="AI17096" s="15"/>
      <c r="AJ17096" s="15"/>
      <c r="AK17096" s="15"/>
      <c r="AL17096" s="15"/>
      <c r="AM17096" s="15"/>
      <c r="AN17096" s="15"/>
      <c r="AO17096" s="15"/>
      <c r="AP17096" s="15"/>
      <c r="AQ17096" s="15"/>
      <c r="AR17096" s="15"/>
      <c r="AS17096" s="15"/>
      <c r="AT17096" s="15"/>
      <c r="AU17096" s="15"/>
      <c r="AV17096" s="15"/>
      <c r="AW17096" s="15"/>
      <c r="AX17096" s="15"/>
      <c r="AY17096" s="15"/>
      <c r="AZ17096" s="15"/>
      <c r="BA17096" s="15"/>
      <c r="BB17096" s="15"/>
      <c r="BC17096" s="16"/>
      <c r="BD17096" s="15"/>
    </row>
    <row r="17097" spans="1:56" x14ac:dyDescent="0.25">
      <c r="A17097" s="15"/>
      <c r="Y17097" s="15"/>
      <c r="Z17097" s="15"/>
      <c r="AA17097" s="15"/>
      <c r="AB17097" s="15"/>
      <c r="AE17097" s="15"/>
      <c r="AF17097" s="15"/>
      <c r="AG17097" s="15"/>
      <c r="AH17097" s="15"/>
      <c r="AI17097" s="15"/>
      <c r="AJ17097" s="15"/>
      <c r="AK17097" s="15"/>
      <c r="AL17097" s="15"/>
      <c r="AM17097" s="15"/>
      <c r="AN17097" s="15"/>
      <c r="AO17097" s="15"/>
      <c r="AP17097" s="15"/>
      <c r="AQ17097" s="15"/>
      <c r="AR17097" s="15"/>
      <c r="AS17097" s="15"/>
      <c r="AT17097" s="15"/>
      <c r="AU17097" s="15"/>
      <c r="AV17097" s="15"/>
      <c r="AW17097" s="15"/>
      <c r="AX17097" s="15"/>
      <c r="AY17097" s="15"/>
      <c r="AZ17097" s="15"/>
      <c r="BA17097" s="15"/>
      <c r="BB17097" s="15"/>
      <c r="BC17097" s="16"/>
      <c r="BD17097" s="15"/>
    </row>
    <row r="17098" spans="1:56" x14ac:dyDescent="0.25">
      <c r="A17098" s="15"/>
      <c r="Y17098" s="15"/>
      <c r="Z17098" s="15"/>
      <c r="AA17098" s="15"/>
      <c r="AB17098" s="15"/>
      <c r="AE17098" s="15"/>
      <c r="AF17098" s="15"/>
      <c r="AG17098" s="15"/>
      <c r="AH17098" s="15"/>
      <c r="AI17098" s="15"/>
      <c r="AJ17098" s="15"/>
      <c r="AK17098" s="15"/>
      <c r="AL17098" s="15"/>
      <c r="AM17098" s="15"/>
      <c r="AN17098" s="15"/>
      <c r="AO17098" s="15"/>
      <c r="AP17098" s="15"/>
      <c r="AQ17098" s="15"/>
      <c r="AR17098" s="15"/>
      <c r="AS17098" s="15"/>
      <c r="AT17098" s="15"/>
      <c r="AU17098" s="15"/>
      <c r="AV17098" s="15"/>
      <c r="AW17098" s="15"/>
      <c r="AX17098" s="15"/>
      <c r="AY17098" s="15"/>
      <c r="AZ17098" s="15"/>
      <c r="BA17098" s="15"/>
      <c r="BB17098" s="15"/>
      <c r="BC17098" s="16"/>
      <c r="BD17098" s="15"/>
    </row>
    <row r="17099" spans="1:56" x14ac:dyDescent="0.25">
      <c r="A17099" s="15"/>
      <c r="Y17099" s="15"/>
      <c r="Z17099" s="15"/>
      <c r="AA17099" s="15"/>
      <c r="AB17099" s="15"/>
      <c r="AE17099" s="15"/>
      <c r="AF17099" s="15"/>
      <c r="AG17099" s="15"/>
      <c r="AH17099" s="15"/>
      <c r="AI17099" s="15"/>
      <c r="AJ17099" s="15"/>
      <c r="AK17099" s="15"/>
      <c r="AL17099" s="15"/>
      <c r="AM17099" s="15"/>
      <c r="AN17099" s="15"/>
      <c r="AO17099" s="15"/>
      <c r="AP17099" s="15"/>
      <c r="AQ17099" s="15"/>
      <c r="AR17099" s="15"/>
      <c r="AS17099" s="15"/>
      <c r="AT17099" s="15"/>
      <c r="AU17099" s="15"/>
      <c r="AV17099" s="15"/>
      <c r="AW17099" s="15"/>
      <c r="AX17099" s="15"/>
      <c r="AY17099" s="15"/>
      <c r="AZ17099" s="15"/>
      <c r="BA17099" s="15"/>
      <c r="BB17099" s="15"/>
      <c r="BC17099" s="16"/>
      <c r="BD17099" s="15"/>
    </row>
    <row r="17100" spans="1:56" x14ac:dyDescent="0.25">
      <c r="A17100" s="15"/>
      <c r="Y17100" s="15"/>
      <c r="Z17100" s="15"/>
      <c r="AA17100" s="15"/>
      <c r="AB17100" s="15"/>
      <c r="AE17100" s="15"/>
      <c r="AF17100" s="15"/>
      <c r="AG17100" s="15"/>
      <c r="AH17100" s="15"/>
      <c r="AI17100" s="15"/>
      <c r="AJ17100" s="15"/>
      <c r="AK17100" s="15"/>
      <c r="AL17100" s="15"/>
      <c r="AM17100" s="15"/>
      <c r="AN17100" s="15"/>
      <c r="AO17100" s="15"/>
      <c r="AP17100" s="15"/>
      <c r="AQ17100" s="15"/>
      <c r="AR17100" s="15"/>
      <c r="AS17100" s="15"/>
      <c r="AT17100" s="15"/>
      <c r="AU17100" s="15"/>
      <c r="AV17100" s="15"/>
      <c r="AW17100" s="15"/>
      <c r="AX17100" s="15"/>
      <c r="AY17100" s="15"/>
      <c r="AZ17100" s="15"/>
      <c r="BA17100" s="15"/>
      <c r="BB17100" s="15"/>
      <c r="BC17100" s="16"/>
      <c r="BD17100" s="15"/>
    </row>
    <row r="17101" spans="1:56" x14ac:dyDescent="0.25">
      <c r="A17101" s="15"/>
      <c r="Y17101" s="15"/>
      <c r="Z17101" s="15"/>
      <c r="AA17101" s="15"/>
      <c r="AB17101" s="15"/>
      <c r="AE17101" s="15"/>
      <c r="AF17101" s="15"/>
      <c r="AG17101" s="15"/>
      <c r="AH17101" s="15"/>
      <c r="AI17101" s="15"/>
      <c r="AJ17101" s="15"/>
      <c r="AK17101" s="15"/>
      <c r="AL17101" s="15"/>
      <c r="AM17101" s="15"/>
      <c r="AN17101" s="15"/>
      <c r="AO17101" s="15"/>
      <c r="AP17101" s="15"/>
      <c r="AQ17101" s="15"/>
      <c r="AR17101" s="15"/>
      <c r="AS17101" s="15"/>
      <c r="AT17101" s="15"/>
      <c r="AU17101" s="15"/>
      <c r="AV17101" s="15"/>
      <c r="AW17101" s="15"/>
      <c r="AX17101" s="15"/>
      <c r="AY17101" s="15"/>
      <c r="AZ17101" s="15"/>
      <c r="BA17101" s="15"/>
      <c r="BB17101" s="15"/>
      <c r="BC17101" s="16"/>
      <c r="BD17101" s="15"/>
    </row>
    <row r="17102" spans="1:56" x14ac:dyDescent="0.25">
      <c r="A17102" s="15"/>
      <c r="Y17102" s="15"/>
      <c r="Z17102" s="15"/>
      <c r="AA17102" s="15"/>
      <c r="AB17102" s="15"/>
      <c r="AE17102" s="15"/>
      <c r="AF17102" s="15"/>
      <c r="AG17102" s="15"/>
      <c r="AH17102" s="15"/>
      <c r="AI17102" s="15"/>
      <c r="AJ17102" s="15"/>
      <c r="AK17102" s="15"/>
      <c r="AL17102" s="15"/>
      <c r="AM17102" s="15"/>
      <c r="AN17102" s="15"/>
      <c r="AO17102" s="15"/>
      <c r="AP17102" s="15"/>
      <c r="AQ17102" s="15"/>
      <c r="AR17102" s="15"/>
      <c r="AS17102" s="15"/>
      <c r="AT17102" s="15"/>
      <c r="AU17102" s="15"/>
      <c r="AV17102" s="15"/>
      <c r="AW17102" s="15"/>
      <c r="AX17102" s="15"/>
      <c r="AY17102" s="15"/>
      <c r="AZ17102" s="15"/>
      <c r="BA17102" s="15"/>
      <c r="BB17102" s="15"/>
      <c r="BC17102" s="16"/>
      <c r="BD17102" s="15"/>
    </row>
    <row r="17103" spans="1:56" x14ac:dyDescent="0.25">
      <c r="A17103" s="15"/>
      <c r="Y17103" s="15"/>
      <c r="Z17103" s="15"/>
      <c r="AA17103" s="15"/>
      <c r="AB17103" s="15"/>
      <c r="AE17103" s="15"/>
      <c r="AF17103" s="15"/>
      <c r="AG17103" s="15"/>
      <c r="AH17103" s="15"/>
      <c r="AI17103" s="15"/>
      <c r="AJ17103" s="15"/>
      <c r="AK17103" s="15"/>
      <c r="AL17103" s="15"/>
      <c r="AM17103" s="15"/>
      <c r="AN17103" s="15"/>
      <c r="AO17103" s="15"/>
      <c r="AP17103" s="15"/>
      <c r="AQ17103" s="15"/>
      <c r="AR17103" s="15"/>
      <c r="AS17103" s="15"/>
      <c r="AT17103" s="15"/>
      <c r="AU17103" s="15"/>
      <c r="AV17103" s="15"/>
      <c r="AW17103" s="15"/>
      <c r="AX17103" s="15"/>
      <c r="AY17103" s="15"/>
      <c r="AZ17103" s="15"/>
      <c r="BA17103" s="15"/>
      <c r="BB17103" s="15"/>
      <c r="BC17103" s="16"/>
      <c r="BD17103" s="15"/>
    </row>
    <row r="17104" spans="1:56" x14ac:dyDescent="0.25">
      <c r="A17104" s="15"/>
      <c r="Y17104" s="15"/>
      <c r="Z17104" s="15"/>
      <c r="AA17104" s="15"/>
      <c r="AB17104" s="15"/>
      <c r="AE17104" s="15"/>
      <c r="AF17104" s="15"/>
      <c r="AG17104" s="15"/>
      <c r="AH17104" s="15"/>
      <c r="AI17104" s="15"/>
      <c r="AJ17104" s="15"/>
      <c r="AK17104" s="15"/>
      <c r="AL17104" s="15"/>
      <c r="AM17104" s="15"/>
      <c r="AN17104" s="15"/>
      <c r="AO17104" s="15"/>
      <c r="AP17104" s="15"/>
      <c r="AQ17104" s="15"/>
      <c r="AR17104" s="15"/>
      <c r="AS17104" s="15"/>
      <c r="AT17104" s="15"/>
      <c r="AU17104" s="15"/>
      <c r="AV17104" s="15"/>
      <c r="AW17104" s="15"/>
      <c r="AX17104" s="15"/>
      <c r="AY17104" s="15"/>
      <c r="AZ17104" s="15"/>
      <c r="BA17104" s="15"/>
      <c r="BB17104" s="15"/>
      <c r="BC17104" s="16"/>
      <c r="BD17104" s="15"/>
    </row>
    <row r="17105" spans="1:56" x14ac:dyDescent="0.25">
      <c r="A17105" s="15"/>
      <c r="Y17105" s="15"/>
      <c r="Z17105" s="15"/>
      <c r="AA17105" s="15"/>
      <c r="AB17105" s="15"/>
      <c r="AE17105" s="15"/>
      <c r="AF17105" s="15"/>
      <c r="AG17105" s="15"/>
      <c r="AH17105" s="15"/>
      <c r="AI17105" s="15"/>
      <c r="AJ17105" s="15"/>
      <c r="AK17105" s="15"/>
      <c r="AL17105" s="15"/>
      <c r="AM17105" s="15"/>
      <c r="AN17105" s="15"/>
      <c r="AO17105" s="15"/>
      <c r="AP17105" s="15"/>
      <c r="AQ17105" s="15"/>
      <c r="AR17105" s="15"/>
      <c r="AS17105" s="15"/>
      <c r="AT17105" s="15"/>
      <c r="AU17105" s="15"/>
      <c r="AV17105" s="15"/>
      <c r="AW17105" s="15"/>
      <c r="AX17105" s="15"/>
      <c r="AY17105" s="15"/>
      <c r="AZ17105" s="15"/>
      <c r="BA17105" s="15"/>
      <c r="BB17105" s="15"/>
      <c r="BC17105" s="16"/>
      <c r="BD17105" s="15"/>
    </row>
    <row r="17106" spans="1:56" x14ac:dyDescent="0.25">
      <c r="A17106" s="15"/>
      <c r="Y17106" s="15"/>
      <c r="Z17106" s="15"/>
      <c r="AA17106" s="15"/>
      <c r="AB17106" s="15"/>
      <c r="AE17106" s="15"/>
      <c r="AF17106" s="15"/>
      <c r="AG17106" s="15"/>
      <c r="AH17106" s="15"/>
      <c r="AI17106" s="15"/>
      <c r="AJ17106" s="15"/>
      <c r="AK17106" s="15"/>
      <c r="AL17106" s="15"/>
      <c r="AM17106" s="15"/>
      <c r="AN17106" s="15"/>
      <c r="AO17106" s="15"/>
      <c r="AP17106" s="15"/>
      <c r="AQ17106" s="15"/>
      <c r="AR17106" s="15"/>
      <c r="AS17106" s="15"/>
      <c r="AT17106" s="15"/>
      <c r="AU17106" s="15"/>
      <c r="AV17106" s="15"/>
      <c r="AW17106" s="15"/>
      <c r="AX17106" s="15"/>
      <c r="AY17106" s="15"/>
      <c r="AZ17106" s="15"/>
      <c r="BA17106" s="15"/>
      <c r="BB17106" s="15"/>
      <c r="BC17106" s="16"/>
      <c r="BD17106" s="15"/>
    </row>
    <row r="17107" spans="1:56" x14ac:dyDescent="0.25">
      <c r="A17107" s="15"/>
      <c r="Y17107" s="15"/>
      <c r="Z17107" s="15"/>
      <c r="AA17107" s="15"/>
      <c r="AB17107" s="15"/>
      <c r="AE17107" s="15"/>
      <c r="AF17107" s="15"/>
      <c r="AG17107" s="15"/>
      <c r="AH17107" s="15"/>
      <c r="AI17107" s="15"/>
      <c r="AJ17107" s="15"/>
      <c r="AK17107" s="15"/>
      <c r="AL17107" s="15"/>
      <c r="AM17107" s="15"/>
      <c r="AN17107" s="15"/>
      <c r="AO17107" s="15"/>
      <c r="AP17107" s="15"/>
      <c r="AQ17107" s="15"/>
      <c r="AR17107" s="15"/>
      <c r="AS17107" s="15"/>
      <c r="AT17107" s="15"/>
      <c r="AU17107" s="15"/>
      <c r="AV17107" s="15"/>
      <c r="AW17107" s="15"/>
      <c r="AX17107" s="15"/>
      <c r="AY17107" s="15"/>
      <c r="AZ17107" s="15"/>
      <c r="BA17107" s="15"/>
      <c r="BB17107" s="15"/>
      <c r="BC17107" s="16"/>
      <c r="BD17107" s="15"/>
    </row>
    <row r="17108" spans="1:56" x14ac:dyDescent="0.25">
      <c r="A17108" s="15"/>
      <c r="Y17108" s="15"/>
      <c r="Z17108" s="15"/>
      <c r="AA17108" s="15"/>
      <c r="AB17108" s="15"/>
      <c r="AE17108" s="15"/>
      <c r="AF17108" s="15"/>
      <c r="AG17108" s="15"/>
      <c r="AH17108" s="15"/>
      <c r="AI17108" s="15"/>
      <c r="AJ17108" s="15"/>
      <c r="AK17108" s="15"/>
      <c r="AL17108" s="15"/>
      <c r="AM17108" s="15"/>
      <c r="AN17108" s="15"/>
      <c r="AO17108" s="15"/>
      <c r="AP17108" s="15"/>
      <c r="AQ17108" s="15"/>
      <c r="AR17108" s="15"/>
      <c r="AS17108" s="15"/>
      <c r="AT17108" s="15"/>
      <c r="AU17108" s="15"/>
      <c r="AV17108" s="15"/>
      <c r="AW17108" s="15"/>
      <c r="AX17108" s="15"/>
      <c r="AY17108" s="15"/>
      <c r="AZ17108" s="15"/>
      <c r="BA17108" s="15"/>
      <c r="BB17108" s="15"/>
      <c r="BC17108" s="16"/>
      <c r="BD17108" s="15"/>
    </row>
    <row r="17109" spans="1:56" x14ac:dyDescent="0.25">
      <c r="A17109" s="15"/>
      <c r="Y17109" s="15"/>
      <c r="Z17109" s="15"/>
      <c r="AA17109" s="15"/>
      <c r="AB17109" s="15"/>
      <c r="AE17109" s="15"/>
      <c r="AF17109" s="15"/>
      <c r="AG17109" s="15"/>
      <c r="AH17109" s="15"/>
      <c r="AI17109" s="15"/>
      <c r="AJ17109" s="15"/>
      <c r="AK17109" s="15"/>
      <c r="AL17109" s="15"/>
      <c r="AM17109" s="15"/>
      <c r="AN17109" s="15"/>
      <c r="AO17109" s="15"/>
      <c r="AP17109" s="15"/>
      <c r="AQ17109" s="15"/>
      <c r="AR17109" s="15"/>
      <c r="AS17109" s="15"/>
      <c r="AT17109" s="15"/>
      <c r="AU17109" s="15"/>
      <c r="AV17109" s="15"/>
      <c r="AW17109" s="15"/>
      <c r="AX17109" s="15"/>
      <c r="AY17109" s="15"/>
      <c r="AZ17109" s="15"/>
      <c r="BA17109" s="15"/>
      <c r="BB17109" s="15"/>
      <c r="BC17109" s="16"/>
      <c r="BD17109" s="15"/>
    </row>
    <row r="17110" spans="1:56" x14ac:dyDescent="0.25">
      <c r="A17110" s="15"/>
      <c r="Y17110" s="15"/>
      <c r="Z17110" s="15"/>
      <c r="AA17110" s="15"/>
      <c r="AB17110" s="15"/>
      <c r="AE17110" s="15"/>
      <c r="AF17110" s="15"/>
      <c r="AG17110" s="15"/>
      <c r="AH17110" s="15"/>
      <c r="AI17110" s="15"/>
      <c r="AJ17110" s="15"/>
      <c r="AK17110" s="15"/>
      <c r="AL17110" s="15"/>
      <c r="AM17110" s="15"/>
      <c r="AN17110" s="15"/>
      <c r="AO17110" s="15"/>
      <c r="AP17110" s="15"/>
      <c r="AQ17110" s="15"/>
      <c r="AR17110" s="15"/>
      <c r="AS17110" s="15"/>
      <c r="AT17110" s="15"/>
      <c r="AU17110" s="15"/>
      <c r="AV17110" s="15"/>
      <c r="AW17110" s="15"/>
      <c r="AX17110" s="15"/>
      <c r="AY17110" s="15"/>
      <c r="AZ17110" s="15"/>
      <c r="BA17110" s="15"/>
      <c r="BB17110" s="15"/>
      <c r="BC17110" s="16"/>
      <c r="BD17110" s="15"/>
    </row>
    <row r="17111" spans="1:56" x14ac:dyDescent="0.25">
      <c r="A17111" s="15"/>
      <c r="Y17111" s="15"/>
      <c r="Z17111" s="15"/>
      <c r="AA17111" s="15"/>
      <c r="AB17111" s="15"/>
      <c r="AE17111" s="15"/>
      <c r="AF17111" s="15"/>
      <c r="AG17111" s="15"/>
      <c r="AH17111" s="15"/>
      <c r="AI17111" s="15"/>
      <c r="AJ17111" s="15"/>
      <c r="AK17111" s="15"/>
      <c r="AL17111" s="15"/>
      <c r="AM17111" s="15"/>
      <c r="AN17111" s="15"/>
      <c r="AO17111" s="15"/>
      <c r="AP17111" s="15"/>
      <c r="AQ17111" s="15"/>
      <c r="AR17111" s="15"/>
      <c r="AS17111" s="15"/>
      <c r="AT17111" s="15"/>
      <c r="AU17111" s="15"/>
      <c r="AV17111" s="15"/>
      <c r="AW17111" s="15"/>
      <c r="AX17111" s="15"/>
      <c r="AY17111" s="15"/>
      <c r="AZ17111" s="15"/>
      <c r="BA17111" s="15"/>
      <c r="BB17111" s="15"/>
      <c r="BC17111" s="16"/>
      <c r="BD17111" s="15"/>
    </row>
    <row r="17112" spans="1:56" x14ac:dyDescent="0.25">
      <c r="A17112" s="15"/>
      <c r="Y17112" s="15"/>
      <c r="Z17112" s="15"/>
      <c r="AA17112" s="15"/>
      <c r="AB17112" s="15"/>
      <c r="AE17112" s="15"/>
      <c r="AF17112" s="15"/>
      <c r="AG17112" s="15"/>
      <c r="AH17112" s="15"/>
      <c r="AI17112" s="15"/>
      <c r="AJ17112" s="15"/>
      <c r="AK17112" s="15"/>
      <c r="AL17112" s="15"/>
      <c r="AM17112" s="15"/>
      <c r="AN17112" s="15"/>
      <c r="AO17112" s="15"/>
      <c r="AP17112" s="15"/>
      <c r="AQ17112" s="15"/>
      <c r="AR17112" s="15"/>
      <c r="AS17112" s="15"/>
      <c r="AT17112" s="15"/>
      <c r="AU17112" s="15"/>
      <c r="AV17112" s="15"/>
      <c r="AW17112" s="15"/>
      <c r="AX17112" s="15"/>
      <c r="AY17112" s="15"/>
      <c r="AZ17112" s="15"/>
      <c r="BA17112" s="15"/>
      <c r="BB17112" s="15"/>
      <c r="BC17112" s="16"/>
      <c r="BD17112" s="15"/>
    </row>
    <row r="17113" spans="1:56" x14ac:dyDescent="0.25">
      <c r="A17113" s="15"/>
      <c r="Y17113" s="15"/>
      <c r="Z17113" s="15"/>
      <c r="AA17113" s="15"/>
      <c r="AB17113" s="15"/>
      <c r="AE17113" s="15"/>
      <c r="AF17113" s="15"/>
      <c r="AG17113" s="15"/>
      <c r="AH17113" s="15"/>
      <c r="AI17113" s="15"/>
      <c r="AJ17113" s="15"/>
      <c r="AK17113" s="15"/>
      <c r="AL17113" s="15"/>
      <c r="AM17113" s="15"/>
      <c r="AN17113" s="15"/>
      <c r="AO17113" s="15"/>
      <c r="AP17113" s="15"/>
      <c r="AQ17113" s="15"/>
      <c r="AR17113" s="15"/>
      <c r="AS17113" s="15"/>
      <c r="AT17113" s="15"/>
      <c r="AU17113" s="15"/>
      <c r="AV17113" s="15"/>
      <c r="AW17113" s="15"/>
      <c r="AX17113" s="15"/>
      <c r="AY17113" s="15"/>
      <c r="AZ17113" s="15"/>
      <c r="BA17113" s="15"/>
      <c r="BB17113" s="15"/>
      <c r="BC17113" s="16"/>
      <c r="BD17113" s="15"/>
    </row>
    <row r="17114" spans="1:56" x14ac:dyDescent="0.25">
      <c r="A17114" s="15"/>
      <c r="Y17114" s="15"/>
      <c r="Z17114" s="15"/>
      <c r="AA17114" s="15"/>
      <c r="AB17114" s="15"/>
      <c r="AE17114" s="15"/>
      <c r="AF17114" s="15"/>
      <c r="AG17114" s="15"/>
      <c r="AH17114" s="15"/>
      <c r="AI17114" s="15"/>
      <c r="AJ17114" s="15"/>
      <c r="AK17114" s="15"/>
      <c r="AL17114" s="15"/>
      <c r="AM17114" s="15"/>
      <c r="AN17114" s="15"/>
      <c r="AO17114" s="15"/>
      <c r="AP17114" s="15"/>
      <c r="AQ17114" s="15"/>
      <c r="AR17114" s="15"/>
      <c r="AS17114" s="15"/>
      <c r="AT17114" s="15"/>
      <c r="AU17114" s="15"/>
      <c r="AV17114" s="15"/>
      <c r="AW17114" s="15"/>
      <c r="AX17114" s="15"/>
      <c r="AY17114" s="15"/>
      <c r="AZ17114" s="15"/>
      <c r="BA17114" s="15"/>
      <c r="BB17114" s="15"/>
      <c r="BC17114" s="16"/>
      <c r="BD17114" s="15"/>
    </row>
    <row r="17115" spans="1:56" x14ac:dyDescent="0.25">
      <c r="A17115" s="15"/>
      <c r="Y17115" s="15"/>
      <c r="Z17115" s="15"/>
      <c r="AA17115" s="15"/>
      <c r="AB17115" s="15"/>
      <c r="AE17115" s="15"/>
      <c r="AF17115" s="15"/>
      <c r="AG17115" s="15"/>
      <c r="AH17115" s="15"/>
      <c r="AI17115" s="15"/>
      <c r="AJ17115" s="15"/>
      <c r="AK17115" s="15"/>
      <c r="AL17115" s="15"/>
      <c r="AM17115" s="15"/>
      <c r="AN17115" s="15"/>
      <c r="AO17115" s="15"/>
      <c r="AP17115" s="15"/>
      <c r="AQ17115" s="15"/>
      <c r="AR17115" s="15"/>
      <c r="AS17115" s="15"/>
      <c r="AT17115" s="15"/>
      <c r="AU17115" s="15"/>
      <c r="AV17115" s="15"/>
      <c r="AW17115" s="15"/>
      <c r="AX17115" s="15"/>
      <c r="AY17115" s="15"/>
      <c r="AZ17115" s="15"/>
      <c r="BA17115" s="15"/>
      <c r="BB17115" s="15"/>
      <c r="BC17115" s="16"/>
      <c r="BD17115" s="15"/>
    </row>
    <row r="17116" spans="1:56" x14ac:dyDescent="0.25">
      <c r="A17116" s="15"/>
      <c r="Y17116" s="15"/>
      <c r="Z17116" s="15"/>
      <c r="AA17116" s="15"/>
      <c r="AB17116" s="15"/>
      <c r="AE17116" s="15"/>
      <c r="AF17116" s="15"/>
      <c r="AG17116" s="15"/>
      <c r="AH17116" s="15"/>
      <c r="AI17116" s="15"/>
      <c r="AJ17116" s="15"/>
      <c r="AK17116" s="15"/>
      <c r="AL17116" s="15"/>
      <c r="AM17116" s="15"/>
      <c r="AN17116" s="15"/>
      <c r="AO17116" s="15"/>
      <c r="AP17116" s="15"/>
      <c r="AQ17116" s="15"/>
      <c r="AR17116" s="15"/>
      <c r="AS17116" s="15"/>
      <c r="AT17116" s="15"/>
      <c r="AU17116" s="15"/>
      <c r="AV17116" s="15"/>
      <c r="AW17116" s="15"/>
      <c r="AX17116" s="15"/>
      <c r="AY17116" s="15"/>
      <c r="AZ17116" s="15"/>
      <c r="BA17116" s="15"/>
      <c r="BB17116" s="15"/>
      <c r="BC17116" s="16"/>
      <c r="BD17116" s="15"/>
    </row>
    <row r="17117" spans="1:56" x14ac:dyDescent="0.25">
      <c r="A17117" s="15"/>
      <c r="Y17117" s="15"/>
      <c r="Z17117" s="15"/>
      <c r="AA17117" s="15"/>
      <c r="AB17117" s="15"/>
      <c r="AE17117" s="15"/>
      <c r="AF17117" s="15"/>
      <c r="AG17117" s="15"/>
      <c r="AH17117" s="15"/>
      <c r="AI17117" s="15"/>
      <c r="AJ17117" s="15"/>
      <c r="AK17117" s="15"/>
      <c r="AL17117" s="15"/>
      <c r="AM17117" s="15"/>
      <c r="AN17117" s="15"/>
      <c r="AO17117" s="15"/>
      <c r="AP17117" s="15"/>
      <c r="AQ17117" s="15"/>
      <c r="AR17117" s="15"/>
      <c r="AS17117" s="15"/>
      <c r="AT17117" s="15"/>
      <c r="AU17117" s="15"/>
      <c r="AV17117" s="15"/>
      <c r="AW17117" s="15"/>
      <c r="AX17117" s="15"/>
      <c r="AY17117" s="15"/>
      <c r="AZ17117" s="15"/>
      <c r="BA17117" s="15"/>
      <c r="BB17117" s="15"/>
      <c r="BC17117" s="16"/>
      <c r="BD17117" s="15"/>
    </row>
    <row r="17118" spans="1:56" x14ac:dyDescent="0.25">
      <c r="A17118" s="15"/>
      <c r="Y17118" s="15"/>
      <c r="Z17118" s="15"/>
      <c r="AA17118" s="15"/>
      <c r="AB17118" s="15"/>
      <c r="AE17118" s="15"/>
      <c r="AF17118" s="15"/>
      <c r="AG17118" s="15"/>
      <c r="AH17118" s="15"/>
      <c r="AI17118" s="15"/>
      <c r="AJ17118" s="15"/>
      <c r="AK17118" s="15"/>
      <c r="AL17118" s="15"/>
      <c r="AM17118" s="15"/>
      <c r="AN17118" s="15"/>
      <c r="AO17118" s="15"/>
      <c r="AP17118" s="15"/>
      <c r="AQ17118" s="15"/>
      <c r="AR17118" s="15"/>
      <c r="AS17118" s="15"/>
      <c r="AT17118" s="15"/>
      <c r="AU17118" s="15"/>
      <c r="AV17118" s="15"/>
      <c r="AW17118" s="15"/>
      <c r="AX17118" s="15"/>
      <c r="AY17118" s="15"/>
      <c r="AZ17118" s="15"/>
      <c r="BA17118" s="15"/>
      <c r="BB17118" s="15"/>
      <c r="BC17118" s="16"/>
      <c r="BD17118" s="15"/>
    </row>
    <row r="17119" spans="1:56" x14ac:dyDescent="0.25">
      <c r="A17119" s="15"/>
      <c r="Y17119" s="15"/>
      <c r="Z17119" s="15"/>
      <c r="AA17119" s="15"/>
      <c r="AB17119" s="15"/>
      <c r="AE17119" s="15"/>
      <c r="AF17119" s="15"/>
      <c r="AG17119" s="15"/>
      <c r="AH17119" s="15"/>
      <c r="AI17119" s="15"/>
      <c r="AJ17119" s="15"/>
      <c r="AK17119" s="15"/>
      <c r="AL17119" s="15"/>
      <c r="AM17119" s="15"/>
      <c r="AN17119" s="15"/>
      <c r="AO17119" s="15"/>
      <c r="AP17119" s="15"/>
      <c r="AQ17119" s="15"/>
      <c r="AR17119" s="15"/>
      <c r="AS17119" s="15"/>
      <c r="AT17119" s="15"/>
      <c r="AU17119" s="15"/>
      <c r="AV17119" s="15"/>
      <c r="AW17119" s="15"/>
      <c r="AX17119" s="15"/>
      <c r="AY17119" s="15"/>
      <c r="AZ17119" s="15"/>
      <c r="BA17119" s="15"/>
      <c r="BB17119" s="15"/>
      <c r="BC17119" s="16"/>
      <c r="BD17119" s="15"/>
    </row>
    <row r="17120" spans="1:56" x14ac:dyDescent="0.25">
      <c r="A17120" s="15"/>
      <c r="Y17120" s="15"/>
      <c r="Z17120" s="15"/>
      <c r="AA17120" s="15"/>
      <c r="AB17120" s="15"/>
      <c r="AE17120" s="15"/>
      <c r="AF17120" s="15"/>
      <c r="AG17120" s="15"/>
      <c r="AH17120" s="15"/>
      <c r="AI17120" s="15"/>
      <c r="AJ17120" s="15"/>
      <c r="AK17120" s="15"/>
      <c r="AL17120" s="15"/>
      <c r="AM17120" s="15"/>
      <c r="AN17120" s="15"/>
      <c r="AO17120" s="15"/>
      <c r="AP17120" s="15"/>
      <c r="AQ17120" s="15"/>
      <c r="AR17120" s="15"/>
      <c r="AS17120" s="15"/>
      <c r="AT17120" s="15"/>
      <c r="AU17120" s="15"/>
      <c r="AV17120" s="15"/>
      <c r="AW17120" s="15"/>
      <c r="AX17120" s="15"/>
      <c r="AY17120" s="15"/>
      <c r="AZ17120" s="15"/>
      <c r="BA17120" s="15"/>
      <c r="BB17120" s="15"/>
      <c r="BC17120" s="16"/>
      <c r="BD17120" s="15"/>
    </row>
    <row r="17121" spans="1:56" x14ac:dyDescent="0.25">
      <c r="A17121" s="15"/>
      <c r="Y17121" s="15"/>
      <c r="Z17121" s="15"/>
      <c r="AA17121" s="15"/>
      <c r="AB17121" s="15"/>
      <c r="AE17121" s="15"/>
      <c r="AF17121" s="15"/>
      <c r="AG17121" s="15"/>
      <c r="AH17121" s="15"/>
      <c r="AI17121" s="15"/>
      <c r="AJ17121" s="15"/>
      <c r="AK17121" s="15"/>
      <c r="AL17121" s="15"/>
      <c r="AM17121" s="15"/>
      <c r="AN17121" s="15"/>
      <c r="AO17121" s="15"/>
      <c r="AP17121" s="15"/>
      <c r="AQ17121" s="15"/>
      <c r="AR17121" s="15"/>
      <c r="AS17121" s="15"/>
      <c r="AT17121" s="15"/>
      <c r="AU17121" s="15"/>
      <c r="AV17121" s="15"/>
      <c r="AW17121" s="15"/>
      <c r="AX17121" s="15"/>
      <c r="AY17121" s="15"/>
      <c r="AZ17121" s="15"/>
      <c r="BA17121" s="15"/>
      <c r="BB17121" s="15"/>
      <c r="BC17121" s="16"/>
      <c r="BD17121" s="15"/>
    </row>
    <row r="17122" spans="1:56" x14ac:dyDescent="0.25">
      <c r="A17122" s="15"/>
      <c r="Y17122" s="15"/>
      <c r="Z17122" s="15"/>
      <c r="AA17122" s="15"/>
      <c r="AB17122" s="15"/>
      <c r="AE17122" s="15"/>
      <c r="AF17122" s="15"/>
      <c r="AG17122" s="15"/>
      <c r="AH17122" s="15"/>
      <c r="AI17122" s="15"/>
      <c r="AJ17122" s="15"/>
      <c r="AK17122" s="15"/>
      <c r="AL17122" s="15"/>
      <c r="AM17122" s="15"/>
      <c r="AN17122" s="15"/>
      <c r="AO17122" s="15"/>
      <c r="AP17122" s="15"/>
      <c r="AQ17122" s="15"/>
      <c r="AR17122" s="15"/>
      <c r="AS17122" s="15"/>
      <c r="AT17122" s="15"/>
      <c r="AU17122" s="15"/>
      <c r="AV17122" s="15"/>
      <c r="AW17122" s="15"/>
      <c r="AX17122" s="15"/>
      <c r="AY17122" s="15"/>
      <c r="AZ17122" s="15"/>
      <c r="BA17122" s="15"/>
      <c r="BB17122" s="15"/>
      <c r="BC17122" s="16"/>
      <c r="BD17122" s="15"/>
    </row>
    <row r="17123" spans="1:56" x14ac:dyDescent="0.25">
      <c r="A17123" s="15"/>
      <c r="Y17123" s="15"/>
      <c r="Z17123" s="15"/>
      <c r="AA17123" s="15"/>
      <c r="AB17123" s="15"/>
      <c r="AE17123" s="15"/>
      <c r="AF17123" s="15"/>
      <c r="AG17123" s="15"/>
      <c r="AH17123" s="15"/>
      <c r="AI17123" s="15"/>
      <c r="AJ17123" s="15"/>
      <c r="AK17123" s="15"/>
      <c r="AL17123" s="15"/>
      <c r="AM17123" s="15"/>
      <c r="AN17123" s="15"/>
      <c r="AO17123" s="15"/>
      <c r="AP17123" s="15"/>
      <c r="AQ17123" s="15"/>
      <c r="AR17123" s="15"/>
      <c r="AS17123" s="15"/>
      <c r="AT17123" s="15"/>
      <c r="AU17123" s="15"/>
      <c r="AV17123" s="15"/>
      <c r="AW17123" s="15"/>
      <c r="AX17123" s="15"/>
      <c r="AY17123" s="15"/>
      <c r="AZ17123" s="15"/>
      <c r="BA17123" s="15"/>
      <c r="BB17123" s="15"/>
      <c r="BC17123" s="16"/>
      <c r="BD17123" s="15"/>
    </row>
    <row r="17124" spans="1:56" x14ac:dyDescent="0.25">
      <c r="A17124" s="15"/>
      <c r="Y17124" s="15"/>
      <c r="Z17124" s="15"/>
      <c r="AA17124" s="15"/>
      <c r="AB17124" s="15"/>
      <c r="AE17124" s="15"/>
      <c r="AF17124" s="15"/>
      <c r="AG17124" s="15"/>
      <c r="AH17124" s="15"/>
      <c r="AI17124" s="15"/>
      <c r="AJ17124" s="15"/>
      <c r="AK17124" s="15"/>
      <c r="AL17124" s="15"/>
      <c r="AM17124" s="15"/>
      <c r="AN17124" s="15"/>
      <c r="AO17124" s="15"/>
      <c r="AP17124" s="15"/>
      <c r="AQ17124" s="15"/>
      <c r="AR17124" s="15"/>
      <c r="AS17124" s="15"/>
      <c r="AT17124" s="15"/>
      <c r="AU17124" s="15"/>
      <c r="AV17124" s="15"/>
      <c r="AW17124" s="15"/>
      <c r="AX17124" s="15"/>
      <c r="AY17124" s="15"/>
      <c r="AZ17124" s="15"/>
      <c r="BA17124" s="15"/>
      <c r="BB17124" s="15"/>
      <c r="BC17124" s="16"/>
      <c r="BD17124" s="15"/>
    </row>
    <row r="17125" spans="1:56" x14ac:dyDescent="0.25">
      <c r="A17125" s="15"/>
      <c r="Y17125" s="15"/>
      <c r="Z17125" s="15"/>
      <c r="AA17125" s="15"/>
      <c r="AB17125" s="15"/>
      <c r="AE17125" s="15"/>
      <c r="AF17125" s="15"/>
      <c r="AG17125" s="15"/>
      <c r="AH17125" s="15"/>
      <c r="AI17125" s="15"/>
      <c r="AJ17125" s="15"/>
      <c r="AK17125" s="15"/>
      <c r="AL17125" s="15"/>
      <c r="AM17125" s="15"/>
      <c r="AN17125" s="15"/>
      <c r="AO17125" s="15"/>
      <c r="AP17125" s="15"/>
      <c r="AQ17125" s="15"/>
      <c r="AR17125" s="15"/>
      <c r="AS17125" s="15"/>
      <c r="AT17125" s="15"/>
      <c r="AU17125" s="15"/>
      <c r="AV17125" s="15"/>
      <c r="AW17125" s="15"/>
      <c r="AX17125" s="15"/>
      <c r="AY17125" s="15"/>
      <c r="AZ17125" s="15"/>
      <c r="BA17125" s="15"/>
      <c r="BB17125" s="15"/>
      <c r="BC17125" s="16"/>
      <c r="BD17125" s="15"/>
    </row>
    <row r="17126" spans="1:56" x14ac:dyDescent="0.25">
      <c r="A17126" s="15"/>
      <c r="Y17126" s="15"/>
      <c r="Z17126" s="15"/>
      <c r="AA17126" s="15"/>
      <c r="AB17126" s="15"/>
      <c r="AE17126" s="15"/>
      <c r="AF17126" s="15"/>
      <c r="AG17126" s="15"/>
      <c r="AH17126" s="15"/>
      <c r="AI17126" s="15"/>
      <c r="AJ17126" s="15"/>
      <c r="AK17126" s="15"/>
      <c r="AL17126" s="15"/>
      <c r="AM17126" s="15"/>
      <c r="AN17126" s="15"/>
      <c r="AO17126" s="15"/>
      <c r="AP17126" s="15"/>
      <c r="AQ17126" s="15"/>
      <c r="AR17126" s="15"/>
      <c r="AS17126" s="15"/>
      <c r="AT17126" s="15"/>
      <c r="AU17126" s="15"/>
      <c r="AV17126" s="15"/>
      <c r="AW17126" s="15"/>
      <c r="AX17126" s="15"/>
      <c r="AY17126" s="15"/>
      <c r="AZ17126" s="15"/>
      <c r="BA17126" s="15"/>
      <c r="BB17126" s="15"/>
      <c r="BC17126" s="16"/>
      <c r="BD17126" s="15"/>
    </row>
    <row r="17127" spans="1:56" x14ac:dyDescent="0.25">
      <c r="A17127" s="15"/>
      <c r="Y17127" s="15"/>
      <c r="Z17127" s="15"/>
      <c r="AA17127" s="15"/>
      <c r="AB17127" s="15"/>
      <c r="AE17127" s="15"/>
      <c r="AF17127" s="15"/>
      <c r="AG17127" s="15"/>
      <c r="AH17127" s="15"/>
      <c r="AI17127" s="15"/>
      <c r="AJ17127" s="15"/>
      <c r="AK17127" s="15"/>
      <c r="AL17127" s="15"/>
      <c r="AM17127" s="15"/>
      <c r="AN17127" s="15"/>
      <c r="AO17127" s="15"/>
      <c r="AP17127" s="15"/>
      <c r="AQ17127" s="15"/>
      <c r="AR17127" s="15"/>
      <c r="AS17127" s="15"/>
      <c r="AT17127" s="15"/>
      <c r="AU17127" s="15"/>
      <c r="AV17127" s="15"/>
      <c r="AW17127" s="15"/>
      <c r="AX17127" s="15"/>
      <c r="AY17127" s="15"/>
      <c r="AZ17127" s="15"/>
      <c r="BA17127" s="15"/>
      <c r="BB17127" s="15"/>
      <c r="BC17127" s="16"/>
      <c r="BD17127" s="15"/>
    </row>
    <row r="17128" spans="1:56" x14ac:dyDescent="0.25">
      <c r="A17128" s="15"/>
      <c r="Y17128" s="15"/>
      <c r="Z17128" s="15"/>
      <c r="AA17128" s="15"/>
      <c r="AB17128" s="15"/>
      <c r="AE17128" s="15"/>
      <c r="AF17128" s="15"/>
      <c r="AG17128" s="15"/>
      <c r="AH17128" s="15"/>
      <c r="AI17128" s="15"/>
      <c r="AJ17128" s="15"/>
      <c r="AK17128" s="15"/>
      <c r="AL17128" s="15"/>
      <c r="AM17128" s="15"/>
      <c r="AN17128" s="15"/>
      <c r="AO17128" s="15"/>
      <c r="AP17128" s="15"/>
      <c r="AQ17128" s="15"/>
      <c r="AR17128" s="15"/>
      <c r="AS17128" s="15"/>
      <c r="AT17128" s="15"/>
      <c r="AU17128" s="15"/>
      <c r="AV17128" s="15"/>
      <c r="AW17128" s="15"/>
      <c r="AX17128" s="15"/>
      <c r="AY17128" s="15"/>
      <c r="AZ17128" s="15"/>
      <c r="BA17128" s="15"/>
      <c r="BB17128" s="15"/>
      <c r="BC17128" s="16"/>
      <c r="BD17128" s="15"/>
    </row>
    <row r="17129" spans="1:56" x14ac:dyDescent="0.25">
      <c r="A17129" s="15"/>
      <c r="Y17129" s="15"/>
      <c r="Z17129" s="15"/>
      <c r="AA17129" s="15"/>
      <c r="AB17129" s="15"/>
      <c r="AE17129" s="15"/>
      <c r="AF17129" s="15"/>
      <c r="AG17129" s="15"/>
      <c r="AH17129" s="15"/>
      <c r="AI17129" s="15"/>
      <c r="AJ17129" s="15"/>
      <c r="AK17129" s="15"/>
      <c r="AL17129" s="15"/>
      <c r="AM17129" s="15"/>
      <c r="AN17129" s="15"/>
      <c r="AO17129" s="15"/>
      <c r="AP17129" s="15"/>
      <c r="AQ17129" s="15"/>
      <c r="AR17129" s="15"/>
      <c r="AS17129" s="15"/>
      <c r="AT17129" s="15"/>
      <c r="AU17129" s="15"/>
      <c r="AV17129" s="15"/>
      <c r="AW17129" s="15"/>
      <c r="AX17129" s="15"/>
      <c r="AY17129" s="15"/>
      <c r="AZ17129" s="15"/>
      <c r="BA17129" s="15"/>
      <c r="BB17129" s="15"/>
      <c r="BC17129" s="16"/>
      <c r="BD17129" s="15"/>
    </row>
    <row r="17130" spans="1:56" x14ac:dyDescent="0.25">
      <c r="A17130" s="15"/>
      <c r="Y17130" s="15"/>
      <c r="Z17130" s="15"/>
      <c r="AA17130" s="15"/>
      <c r="AB17130" s="15"/>
      <c r="AE17130" s="15"/>
      <c r="AF17130" s="15"/>
      <c r="AG17130" s="15"/>
      <c r="AH17130" s="15"/>
      <c r="AI17130" s="15"/>
      <c r="AJ17130" s="15"/>
      <c r="AK17130" s="15"/>
      <c r="AL17130" s="15"/>
      <c r="AM17130" s="15"/>
      <c r="AN17130" s="15"/>
      <c r="AO17130" s="15"/>
      <c r="AP17130" s="15"/>
      <c r="AQ17130" s="15"/>
      <c r="AR17130" s="15"/>
      <c r="AS17130" s="15"/>
      <c r="AT17130" s="15"/>
      <c r="AU17130" s="15"/>
      <c r="AV17130" s="15"/>
      <c r="AW17130" s="15"/>
      <c r="AX17130" s="15"/>
      <c r="AY17130" s="15"/>
      <c r="AZ17130" s="15"/>
      <c r="BA17130" s="15"/>
      <c r="BB17130" s="15"/>
      <c r="BC17130" s="16"/>
      <c r="BD17130" s="15"/>
    </row>
    <row r="17131" spans="1:56" x14ac:dyDescent="0.25">
      <c r="A17131" s="15"/>
      <c r="Y17131" s="15"/>
      <c r="Z17131" s="15"/>
      <c r="AA17131" s="15"/>
      <c r="AB17131" s="15"/>
      <c r="AE17131" s="15"/>
      <c r="AF17131" s="15"/>
      <c r="AG17131" s="15"/>
      <c r="AH17131" s="15"/>
      <c r="AI17131" s="15"/>
      <c r="AJ17131" s="15"/>
      <c r="AK17131" s="15"/>
      <c r="AL17131" s="15"/>
      <c r="AM17131" s="15"/>
      <c r="AN17131" s="15"/>
      <c r="AO17131" s="15"/>
      <c r="AP17131" s="15"/>
      <c r="AQ17131" s="15"/>
      <c r="AR17131" s="15"/>
      <c r="AS17131" s="15"/>
      <c r="AT17131" s="15"/>
      <c r="AU17131" s="15"/>
      <c r="AV17131" s="15"/>
      <c r="AW17131" s="15"/>
      <c r="AX17131" s="15"/>
      <c r="AY17131" s="15"/>
      <c r="AZ17131" s="15"/>
      <c r="BA17131" s="15"/>
      <c r="BB17131" s="15"/>
      <c r="BC17131" s="16"/>
      <c r="BD17131" s="15"/>
    </row>
    <row r="17132" spans="1:56" x14ac:dyDescent="0.25">
      <c r="A17132" s="15"/>
      <c r="Y17132" s="15"/>
      <c r="Z17132" s="15"/>
      <c r="AA17132" s="15"/>
      <c r="AB17132" s="15"/>
      <c r="AE17132" s="15"/>
      <c r="AF17132" s="15"/>
      <c r="AG17132" s="15"/>
      <c r="AH17132" s="15"/>
      <c r="AI17132" s="15"/>
      <c r="AJ17132" s="15"/>
      <c r="AK17132" s="15"/>
      <c r="AL17132" s="15"/>
      <c r="AM17132" s="15"/>
      <c r="AN17132" s="15"/>
      <c r="AO17132" s="15"/>
      <c r="AP17132" s="15"/>
      <c r="AQ17132" s="15"/>
      <c r="AR17132" s="15"/>
      <c r="AS17132" s="15"/>
      <c r="AT17132" s="15"/>
      <c r="AU17132" s="15"/>
      <c r="AV17132" s="15"/>
      <c r="AW17132" s="15"/>
      <c r="AX17132" s="15"/>
      <c r="AY17132" s="15"/>
      <c r="AZ17132" s="15"/>
      <c r="BA17132" s="15"/>
      <c r="BB17132" s="15"/>
      <c r="BC17132" s="16"/>
      <c r="BD17132" s="15"/>
    </row>
    <row r="17133" spans="1:56" x14ac:dyDescent="0.25">
      <c r="A17133" s="15"/>
      <c r="Y17133" s="15"/>
      <c r="Z17133" s="15"/>
      <c r="AA17133" s="15"/>
      <c r="AB17133" s="15"/>
      <c r="AE17133" s="15"/>
      <c r="AF17133" s="15"/>
      <c r="AG17133" s="15"/>
      <c r="AH17133" s="15"/>
      <c r="AI17133" s="15"/>
      <c r="AJ17133" s="15"/>
      <c r="AK17133" s="15"/>
      <c r="AL17133" s="15"/>
      <c r="AM17133" s="15"/>
      <c r="AN17133" s="15"/>
      <c r="AO17133" s="15"/>
      <c r="AP17133" s="15"/>
      <c r="AQ17133" s="15"/>
      <c r="AR17133" s="15"/>
      <c r="AS17133" s="15"/>
      <c r="AT17133" s="15"/>
      <c r="AU17133" s="15"/>
      <c r="AV17133" s="15"/>
      <c r="AW17133" s="15"/>
      <c r="AX17133" s="15"/>
      <c r="AY17133" s="15"/>
      <c r="AZ17133" s="15"/>
      <c r="BA17133" s="15"/>
      <c r="BB17133" s="15"/>
      <c r="BC17133" s="16"/>
      <c r="BD17133" s="15"/>
    </row>
    <row r="17134" spans="1:56" x14ac:dyDescent="0.25">
      <c r="A17134" s="15"/>
      <c r="Y17134" s="15"/>
      <c r="Z17134" s="15"/>
      <c r="AA17134" s="15"/>
      <c r="AB17134" s="15"/>
      <c r="AE17134" s="15"/>
      <c r="AF17134" s="15"/>
      <c r="AG17134" s="15"/>
      <c r="AH17134" s="15"/>
      <c r="AI17134" s="15"/>
      <c r="AJ17134" s="15"/>
      <c r="AK17134" s="15"/>
      <c r="AL17134" s="15"/>
      <c r="AM17134" s="15"/>
      <c r="AN17134" s="15"/>
      <c r="AO17134" s="15"/>
      <c r="AP17134" s="15"/>
      <c r="AQ17134" s="15"/>
      <c r="AR17134" s="15"/>
      <c r="AS17134" s="15"/>
      <c r="AT17134" s="15"/>
      <c r="AU17134" s="15"/>
      <c r="AV17134" s="15"/>
      <c r="AW17134" s="15"/>
      <c r="AX17134" s="15"/>
      <c r="AY17134" s="15"/>
      <c r="AZ17134" s="15"/>
      <c r="BA17134" s="15"/>
      <c r="BB17134" s="15"/>
      <c r="BC17134" s="16"/>
      <c r="BD17134" s="15"/>
    </row>
    <row r="17135" spans="1:56" x14ac:dyDescent="0.25">
      <c r="A17135" s="15"/>
      <c r="Y17135" s="15"/>
      <c r="Z17135" s="15"/>
      <c r="AA17135" s="15"/>
      <c r="AB17135" s="15"/>
      <c r="AE17135" s="15"/>
      <c r="AF17135" s="15"/>
      <c r="AG17135" s="15"/>
      <c r="AH17135" s="15"/>
      <c r="AI17135" s="15"/>
      <c r="AJ17135" s="15"/>
      <c r="AK17135" s="15"/>
      <c r="AL17135" s="15"/>
      <c r="AM17135" s="15"/>
      <c r="AN17135" s="15"/>
      <c r="AO17135" s="15"/>
      <c r="AP17135" s="15"/>
      <c r="AQ17135" s="15"/>
      <c r="AR17135" s="15"/>
      <c r="AS17135" s="15"/>
      <c r="AT17135" s="15"/>
      <c r="AU17135" s="15"/>
      <c r="AV17135" s="15"/>
      <c r="AW17135" s="15"/>
      <c r="AX17135" s="15"/>
      <c r="AY17135" s="15"/>
      <c r="AZ17135" s="15"/>
      <c r="BA17135" s="15"/>
      <c r="BB17135" s="15"/>
      <c r="BC17135" s="16"/>
      <c r="BD17135" s="15"/>
    </row>
    <row r="17136" spans="1:56" x14ac:dyDescent="0.25">
      <c r="A17136" s="15"/>
      <c r="Y17136" s="15"/>
      <c r="Z17136" s="15"/>
      <c r="AA17136" s="15"/>
      <c r="AB17136" s="15"/>
      <c r="AE17136" s="15"/>
      <c r="AF17136" s="15"/>
      <c r="AG17136" s="15"/>
      <c r="AH17136" s="15"/>
      <c r="AI17136" s="15"/>
      <c r="AJ17136" s="15"/>
      <c r="AK17136" s="15"/>
      <c r="AL17136" s="15"/>
      <c r="AM17136" s="15"/>
      <c r="AN17136" s="15"/>
      <c r="AO17136" s="15"/>
      <c r="AP17136" s="15"/>
      <c r="AQ17136" s="15"/>
      <c r="AR17136" s="15"/>
      <c r="AS17136" s="15"/>
      <c r="AT17136" s="15"/>
      <c r="AU17136" s="15"/>
      <c r="AV17136" s="15"/>
      <c r="AW17136" s="15"/>
      <c r="AX17136" s="15"/>
      <c r="AY17136" s="15"/>
      <c r="AZ17136" s="15"/>
      <c r="BA17136" s="15"/>
      <c r="BB17136" s="15"/>
      <c r="BC17136" s="16"/>
      <c r="BD17136" s="15"/>
    </row>
    <row r="17137" spans="1:56" x14ac:dyDescent="0.25">
      <c r="A17137" s="15"/>
      <c r="Y17137" s="15"/>
      <c r="Z17137" s="15"/>
      <c r="AA17137" s="15"/>
      <c r="AB17137" s="15"/>
      <c r="AE17137" s="15"/>
      <c r="AF17137" s="15"/>
      <c r="AG17137" s="15"/>
      <c r="AH17137" s="15"/>
      <c r="AI17137" s="15"/>
      <c r="AJ17137" s="15"/>
      <c r="AK17137" s="15"/>
      <c r="AL17137" s="15"/>
      <c r="AM17137" s="15"/>
      <c r="AN17137" s="15"/>
      <c r="AO17137" s="15"/>
      <c r="AP17137" s="15"/>
      <c r="AQ17137" s="15"/>
      <c r="AR17137" s="15"/>
      <c r="AS17137" s="15"/>
      <c r="AT17137" s="15"/>
      <c r="AU17137" s="15"/>
      <c r="AV17137" s="15"/>
      <c r="AW17137" s="15"/>
      <c r="AX17137" s="15"/>
      <c r="AY17137" s="15"/>
      <c r="AZ17137" s="15"/>
      <c r="BA17137" s="15"/>
      <c r="BB17137" s="15"/>
      <c r="BC17137" s="16"/>
      <c r="BD17137" s="15"/>
    </row>
    <row r="17138" spans="1:56" x14ac:dyDescent="0.25">
      <c r="A17138" s="15"/>
      <c r="Y17138" s="15"/>
      <c r="Z17138" s="15"/>
      <c r="AA17138" s="15"/>
      <c r="AB17138" s="15"/>
      <c r="AE17138" s="15"/>
      <c r="AF17138" s="15"/>
      <c r="AG17138" s="15"/>
      <c r="AH17138" s="15"/>
      <c r="AI17138" s="15"/>
      <c r="AJ17138" s="15"/>
      <c r="AK17138" s="15"/>
      <c r="AL17138" s="15"/>
      <c r="AM17138" s="15"/>
      <c r="AN17138" s="15"/>
      <c r="AO17138" s="15"/>
      <c r="AP17138" s="15"/>
      <c r="AQ17138" s="15"/>
      <c r="AR17138" s="15"/>
      <c r="AS17138" s="15"/>
      <c r="AT17138" s="15"/>
      <c r="AU17138" s="15"/>
      <c r="AV17138" s="15"/>
      <c r="AW17138" s="15"/>
      <c r="AX17138" s="15"/>
      <c r="AY17138" s="15"/>
      <c r="AZ17138" s="15"/>
      <c r="BA17138" s="15"/>
      <c r="BB17138" s="15"/>
      <c r="BC17138" s="16"/>
      <c r="BD17138" s="15"/>
    </row>
    <row r="17139" spans="1:56" x14ac:dyDescent="0.25">
      <c r="A17139" s="15"/>
      <c r="Y17139" s="15"/>
      <c r="Z17139" s="15"/>
      <c r="AA17139" s="15"/>
      <c r="AB17139" s="15"/>
      <c r="AE17139" s="15"/>
      <c r="AF17139" s="15"/>
      <c r="AG17139" s="15"/>
      <c r="AH17139" s="15"/>
      <c r="AI17139" s="15"/>
      <c r="AJ17139" s="15"/>
      <c r="AK17139" s="15"/>
      <c r="AL17139" s="15"/>
      <c r="AM17139" s="15"/>
      <c r="AN17139" s="15"/>
      <c r="AO17139" s="15"/>
      <c r="AP17139" s="15"/>
      <c r="AQ17139" s="15"/>
      <c r="AR17139" s="15"/>
      <c r="AS17139" s="15"/>
      <c r="AT17139" s="15"/>
      <c r="AU17139" s="15"/>
      <c r="AV17139" s="15"/>
      <c r="AW17139" s="15"/>
      <c r="AX17139" s="15"/>
      <c r="AY17139" s="15"/>
      <c r="AZ17139" s="15"/>
      <c r="BA17139" s="15"/>
      <c r="BB17139" s="15"/>
      <c r="BC17139" s="16"/>
      <c r="BD17139" s="15"/>
    </row>
    <row r="17140" spans="1:56" x14ac:dyDescent="0.25">
      <c r="A17140" s="15"/>
      <c r="Y17140" s="15"/>
      <c r="Z17140" s="15"/>
      <c r="AA17140" s="15"/>
      <c r="AB17140" s="15"/>
      <c r="AE17140" s="15"/>
      <c r="AF17140" s="15"/>
      <c r="AG17140" s="15"/>
      <c r="AH17140" s="15"/>
      <c r="AI17140" s="15"/>
      <c r="AJ17140" s="15"/>
      <c r="AK17140" s="15"/>
      <c r="AL17140" s="15"/>
      <c r="AM17140" s="15"/>
      <c r="AN17140" s="15"/>
      <c r="AO17140" s="15"/>
      <c r="AP17140" s="15"/>
      <c r="AQ17140" s="15"/>
      <c r="AR17140" s="15"/>
      <c r="AS17140" s="15"/>
      <c r="AT17140" s="15"/>
      <c r="AU17140" s="15"/>
      <c r="AV17140" s="15"/>
      <c r="AW17140" s="15"/>
      <c r="AX17140" s="15"/>
      <c r="AY17140" s="15"/>
      <c r="AZ17140" s="15"/>
      <c r="BA17140" s="15"/>
      <c r="BB17140" s="15"/>
      <c r="BC17140" s="16"/>
      <c r="BD17140" s="15"/>
    </row>
    <row r="17141" spans="1:56" x14ac:dyDescent="0.25">
      <c r="A17141" s="15"/>
      <c r="Y17141" s="15"/>
      <c r="Z17141" s="15"/>
      <c r="AA17141" s="15"/>
      <c r="AB17141" s="15"/>
      <c r="AE17141" s="15"/>
      <c r="AF17141" s="15"/>
      <c r="AG17141" s="15"/>
      <c r="AH17141" s="15"/>
      <c r="AI17141" s="15"/>
      <c r="AJ17141" s="15"/>
      <c r="AK17141" s="15"/>
      <c r="AL17141" s="15"/>
      <c r="AM17141" s="15"/>
      <c r="AN17141" s="15"/>
      <c r="AO17141" s="15"/>
      <c r="AP17141" s="15"/>
      <c r="AQ17141" s="15"/>
      <c r="AR17141" s="15"/>
      <c r="AS17141" s="15"/>
      <c r="AT17141" s="15"/>
      <c r="AU17141" s="15"/>
      <c r="AV17141" s="15"/>
      <c r="AW17141" s="15"/>
      <c r="AX17141" s="15"/>
      <c r="AY17141" s="15"/>
      <c r="AZ17141" s="15"/>
      <c r="BA17141" s="15"/>
      <c r="BB17141" s="15"/>
      <c r="BC17141" s="16"/>
      <c r="BD17141" s="15"/>
    </row>
    <row r="17142" spans="1:56" x14ac:dyDescent="0.25">
      <c r="A17142" s="15"/>
      <c r="Y17142" s="15"/>
      <c r="Z17142" s="15"/>
      <c r="AA17142" s="15"/>
      <c r="AB17142" s="15"/>
      <c r="AE17142" s="15"/>
      <c r="AF17142" s="15"/>
      <c r="AG17142" s="15"/>
      <c r="AH17142" s="15"/>
      <c r="AI17142" s="15"/>
      <c r="AJ17142" s="15"/>
      <c r="AK17142" s="15"/>
      <c r="AL17142" s="15"/>
      <c r="AM17142" s="15"/>
      <c r="AN17142" s="15"/>
      <c r="AO17142" s="15"/>
      <c r="AP17142" s="15"/>
      <c r="AQ17142" s="15"/>
      <c r="AR17142" s="15"/>
      <c r="AS17142" s="15"/>
      <c r="AT17142" s="15"/>
      <c r="AU17142" s="15"/>
      <c r="AV17142" s="15"/>
      <c r="AW17142" s="15"/>
      <c r="AX17142" s="15"/>
      <c r="AY17142" s="15"/>
      <c r="AZ17142" s="15"/>
      <c r="BA17142" s="15"/>
      <c r="BB17142" s="15"/>
      <c r="BC17142" s="16"/>
      <c r="BD17142" s="15"/>
    </row>
    <row r="17143" spans="1:56" x14ac:dyDescent="0.25">
      <c r="A17143" s="15"/>
      <c r="Y17143" s="15"/>
      <c r="Z17143" s="15"/>
      <c r="AA17143" s="15"/>
      <c r="AB17143" s="15"/>
      <c r="AE17143" s="15"/>
      <c r="AF17143" s="15"/>
      <c r="AG17143" s="15"/>
      <c r="AH17143" s="15"/>
      <c r="AI17143" s="15"/>
      <c r="AJ17143" s="15"/>
      <c r="AK17143" s="15"/>
      <c r="AL17143" s="15"/>
      <c r="AM17143" s="15"/>
      <c r="AN17143" s="15"/>
      <c r="AO17143" s="15"/>
      <c r="AP17143" s="15"/>
      <c r="AQ17143" s="15"/>
      <c r="AR17143" s="15"/>
      <c r="AS17143" s="15"/>
      <c r="AT17143" s="15"/>
      <c r="AU17143" s="15"/>
      <c r="AV17143" s="15"/>
      <c r="AW17143" s="15"/>
      <c r="AX17143" s="15"/>
      <c r="AY17143" s="15"/>
      <c r="AZ17143" s="15"/>
      <c r="BA17143" s="15"/>
      <c r="BB17143" s="15"/>
      <c r="BC17143" s="16"/>
      <c r="BD17143" s="15"/>
    </row>
    <row r="17144" spans="1:56" x14ac:dyDescent="0.25">
      <c r="A17144" s="15"/>
      <c r="Y17144" s="15"/>
      <c r="Z17144" s="15"/>
      <c r="AA17144" s="15"/>
      <c r="AB17144" s="15"/>
      <c r="AE17144" s="15"/>
      <c r="AF17144" s="15"/>
      <c r="AG17144" s="15"/>
      <c r="AH17144" s="15"/>
      <c r="AI17144" s="15"/>
      <c r="AJ17144" s="15"/>
      <c r="AK17144" s="15"/>
      <c r="AL17144" s="15"/>
      <c r="AM17144" s="15"/>
      <c r="AN17144" s="15"/>
      <c r="AO17144" s="15"/>
      <c r="AP17144" s="15"/>
      <c r="AQ17144" s="15"/>
      <c r="AR17144" s="15"/>
      <c r="AS17144" s="15"/>
      <c r="AT17144" s="15"/>
      <c r="AU17144" s="15"/>
      <c r="AV17144" s="15"/>
      <c r="AW17144" s="15"/>
      <c r="AX17144" s="15"/>
      <c r="AY17144" s="15"/>
      <c r="AZ17144" s="15"/>
      <c r="BA17144" s="15"/>
      <c r="BB17144" s="15"/>
      <c r="BC17144" s="16"/>
      <c r="BD17144" s="15"/>
    </row>
    <row r="17145" spans="1:56" x14ac:dyDescent="0.25">
      <c r="A17145" s="15"/>
      <c r="Y17145" s="15"/>
      <c r="Z17145" s="15"/>
      <c r="AA17145" s="15"/>
      <c r="AB17145" s="15"/>
      <c r="AE17145" s="15"/>
      <c r="AF17145" s="15"/>
      <c r="AG17145" s="15"/>
      <c r="AH17145" s="15"/>
      <c r="AI17145" s="15"/>
      <c r="AJ17145" s="15"/>
      <c r="AK17145" s="15"/>
      <c r="AL17145" s="15"/>
      <c r="AM17145" s="15"/>
      <c r="AN17145" s="15"/>
      <c r="AO17145" s="15"/>
      <c r="AP17145" s="15"/>
      <c r="AQ17145" s="15"/>
      <c r="AR17145" s="15"/>
      <c r="AS17145" s="15"/>
      <c r="AT17145" s="15"/>
      <c r="AU17145" s="15"/>
      <c r="AV17145" s="15"/>
      <c r="AW17145" s="15"/>
      <c r="AX17145" s="15"/>
      <c r="AY17145" s="15"/>
      <c r="AZ17145" s="15"/>
      <c r="BA17145" s="15"/>
      <c r="BB17145" s="15"/>
      <c r="BC17145" s="16"/>
      <c r="BD17145" s="15"/>
    </row>
    <row r="17146" spans="1:56" x14ac:dyDescent="0.25">
      <c r="A17146" s="15"/>
      <c r="Y17146" s="15"/>
      <c r="Z17146" s="15"/>
      <c r="AA17146" s="15"/>
      <c r="AB17146" s="15"/>
      <c r="AE17146" s="15"/>
      <c r="AF17146" s="15"/>
      <c r="AG17146" s="15"/>
      <c r="AH17146" s="15"/>
      <c r="AI17146" s="15"/>
      <c r="AJ17146" s="15"/>
      <c r="AK17146" s="15"/>
      <c r="AL17146" s="15"/>
      <c r="AM17146" s="15"/>
      <c r="AN17146" s="15"/>
      <c r="AO17146" s="15"/>
      <c r="AP17146" s="15"/>
      <c r="AQ17146" s="15"/>
      <c r="AR17146" s="15"/>
      <c r="AS17146" s="15"/>
      <c r="AT17146" s="15"/>
      <c r="AU17146" s="15"/>
      <c r="AV17146" s="15"/>
      <c r="AW17146" s="15"/>
      <c r="AX17146" s="15"/>
      <c r="AY17146" s="15"/>
      <c r="AZ17146" s="15"/>
      <c r="BA17146" s="15"/>
      <c r="BB17146" s="15"/>
      <c r="BC17146" s="16"/>
      <c r="BD17146" s="15"/>
    </row>
    <row r="17147" spans="1:56" x14ac:dyDescent="0.25">
      <c r="A17147" s="15"/>
      <c r="Y17147" s="15"/>
      <c r="Z17147" s="15"/>
      <c r="AA17147" s="15"/>
      <c r="AB17147" s="15"/>
      <c r="AE17147" s="15"/>
      <c r="AF17147" s="15"/>
      <c r="AG17147" s="15"/>
      <c r="AH17147" s="15"/>
      <c r="AI17147" s="15"/>
      <c r="AJ17147" s="15"/>
      <c r="AK17147" s="15"/>
      <c r="AL17147" s="15"/>
      <c r="AM17147" s="15"/>
      <c r="AN17147" s="15"/>
      <c r="AO17147" s="15"/>
      <c r="AP17147" s="15"/>
      <c r="AQ17147" s="15"/>
      <c r="AR17147" s="15"/>
      <c r="AS17147" s="15"/>
      <c r="AT17147" s="15"/>
      <c r="AU17147" s="15"/>
      <c r="AV17147" s="15"/>
      <c r="AW17147" s="15"/>
      <c r="AX17147" s="15"/>
      <c r="AY17147" s="15"/>
      <c r="AZ17147" s="15"/>
      <c r="BA17147" s="15"/>
      <c r="BB17147" s="15"/>
      <c r="BC17147" s="16"/>
      <c r="BD17147" s="15"/>
    </row>
    <row r="17148" spans="1:56" x14ac:dyDescent="0.25">
      <c r="A17148" s="15"/>
      <c r="Y17148" s="15"/>
      <c r="Z17148" s="15"/>
      <c r="AA17148" s="15"/>
      <c r="AB17148" s="15"/>
      <c r="AE17148" s="15"/>
      <c r="AF17148" s="15"/>
      <c r="AG17148" s="15"/>
      <c r="AH17148" s="15"/>
      <c r="AI17148" s="15"/>
      <c r="AJ17148" s="15"/>
      <c r="AK17148" s="15"/>
      <c r="AL17148" s="15"/>
      <c r="AM17148" s="15"/>
      <c r="AN17148" s="15"/>
      <c r="AO17148" s="15"/>
      <c r="AP17148" s="15"/>
      <c r="AQ17148" s="15"/>
      <c r="AR17148" s="15"/>
      <c r="AS17148" s="15"/>
      <c r="AT17148" s="15"/>
      <c r="AU17148" s="15"/>
      <c r="AV17148" s="15"/>
      <c r="AW17148" s="15"/>
      <c r="AX17148" s="15"/>
      <c r="AY17148" s="15"/>
      <c r="AZ17148" s="15"/>
      <c r="BA17148" s="15"/>
      <c r="BB17148" s="15"/>
      <c r="BC17148" s="16"/>
      <c r="BD17148" s="15"/>
    </row>
    <row r="17149" spans="1:56" x14ac:dyDescent="0.25">
      <c r="A17149" s="15"/>
      <c r="Y17149" s="15"/>
      <c r="Z17149" s="15"/>
      <c r="AA17149" s="15"/>
      <c r="AB17149" s="15"/>
      <c r="AE17149" s="15"/>
      <c r="AF17149" s="15"/>
      <c r="AG17149" s="15"/>
      <c r="AH17149" s="15"/>
      <c r="AI17149" s="15"/>
      <c r="AJ17149" s="15"/>
      <c r="AK17149" s="15"/>
      <c r="AL17149" s="15"/>
      <c r="AM17149" s="15"/>
      <c r="AN17149" s="15"/>
      <c r="AO17149" s="15"/>
      <c r="AP17149" s="15"/>
      <c r="AQ17149" s="15"/>
      <c r="AR17149" s="15"/>
      <c r="AS17149" s="15"/>
      <c r="AT17149" s="15"/>
      <c r="AU17149" s="15"/>
      <c r="AV17149" s="15"/>
      <c r="AW17149" s="15"/>
      <c r="AX17149" s="15"/>
      <c r="AY17149" s="15"/>
      <c r="AZ17149" s="15"/>
      <c r="BA17149" s="15"/>
      <c r="BB17149" s="15"/>
      <c r="BC17149" s="16"/>
      <c r="BD17149" s="15"/>
    </row>
    <row r="17150" spans="1:56" x14ac:dyDescent="0.25">
      <c r="A17150" s="15"/>
      <c r="Y17150" s="15"/>
      <c r="Z17150" s="15"/>
      <c r="AA17150" s="15"/>
      <c r="AB17150" s="15"/>
      <c r="AE17150" s="15"/>
      <c r="AF17150" s="15"/>
      <c r="AG17150" s="15"/>
      <c r="AH17150" s="15"/>
      <c r="AI17150" s="15"/>
      <c r="AJ17150" s="15"/>
      <c r="AK17150" s="15"/>
      <c r="AL17150" s="15"/>
      <c r="AM17150" s="15"/>
      <c r="AN17150" s="15"/>
      <c r="AO17150" s="15"/>
      <c r="AP17150" s="15"/>
      <c r="AQ17150" s="15"/>
      <c r="AR17150" s="15"/>
      <c r="AS17150" s="15"/>
      <c r="AT17150" s="15"/>
      <c r="AU17150" s="15"/>
      <c r="AV17150" s="15"/>
      <c r="AW17150" s="15"/>
      <c r="AX17150" s="15"/>
      <c r="AY17150" s="15"/>
      <c r="AZ17150" s="15"/>
      <c r="BA17150" s="15"/>
      <c r="BB17150" s="15"/>
      <c r="BC17150" s="16"/>
      <c r="BD17150" s="15"/>
    </row>
    <row r="17151" spans="1:56" x14ac:dyDescent="0.25">
      <c r="A17151" s="15"/>
      <c r="Y17151" s="15"/>
      <c r="Z17151" s="15"/>
      <c r="AA17151" s="15"/>
      <c r="AB17151" s="15"/>
      <c r="AE17151" s="15"/>
      <c r="AF17151" s="15"/>
      <c r="AG17151" s="15"/>
      <c r="AH17151" s="15"/>
      <c r="AI17151" s="15"/>
      <c r="AJ17151" s="15"/>
      <c r="AK17151" s="15"/>
      <c r="AL17151" s="15"/>
      <c r="AM17151" s="15"/>
      <c r="AN17151" s="15"/>
      <c r="AO17151" s="15"/>
      <c r="AP17151" s="15"/>
      <c r="AQ17151" s="15"/>
      <c r="AR17151" s="15"/>
      <c r="AS17151" s="15"/>
      <c r="AT17151" s="15"/>
      <c r="AU17151" s="15"/>
      <c r="AV17151" s="15"/>
      <c r="AW17151" s="15"/>
      <c r="AX17151" s="15"/>
      <c r="AY17151" s="15"/>
      <c r="AZ17151" s="15"/>
      <c r="BA17151" s="15"/>
      <c r="BB17151" s="15"/>
      <c r="BC17151" s="16"/>
      <c r="BD17151" s="15"/>
    </row>
    <row r="17152" spans="1:56" x14ac:dyDescent="0.25">
      <c r="A17152" s="15"/>
      <c r="Y17152" s="15"/>
      <c r="Z17152" s="15"/>
      <c r="AA17152" s="15"/>
      <c r="AB17152" s="15"/>
      <c r="AE17152" s="15"/>
      <c r="AF17152" s="15"/>
      <c r="AG17152" s="15"/>
      <c r="AH17152" s="15"/>
      <c r="AI17152" s="15"/>
      <c r="AJ17152" s="15"/>
      <c r="AK17152" s="15"/>
      <c r="AL17152" s="15"/>
      <c r="AM17152" s="15"/>
      <c r="AN17152" s="15"/>
      <c r="AO17152" s="15"/>
      <c r="AP17152" s="15"/>
      <c r="AQ17152" s="15"/>
      <c r="AR17152" s="15"/>
      <c r="AS17152" s="15"/>
      <c r="AT17152" s="15"/>
      <c r="AU17152" s="15"/>
      <c r="AV17152" s="15"/>
      <c r="AW17152" s="15"/>
      <c r="AX17152" s="15"/>
      <c r="AY17152" s="15"/>
      <c r="AZ17152" s="15"/>
      <c r="BA17152" s="15"/>
      <c r="BB17152" s="15"/>
      <c r="BC17152" s="16"/>
      <c r="BD17152" s="15"/>
    </row>
    <row r="17153" spans="1:56" x14ac:dyDescent="0.25">
      <c r="A17153" s="15"/>
      <c r="Y17153" s="15"/>
      <c r="Z17153" s="15"/>
      <c r="AA17153" s="15"/>
      <c r="AB17153" s="15"/>
      <c r="AE17153" s="15"/>
      <c r="AF17153" s="15"/>
      <c r="AG17153" s="15"/>
      <c r="AH17153" s="15"/>
      <c r="AI17153" s="15"/>
      <c r="AJ17153" s="15"/>
      <c r="AK17153" s="15"/>
      <c r="AL17153" s="15"/>
      <c r="AM17153" s="15"/>
      <c r="AN17153" s="15"/>
      <c r="AO17153" s="15"/>
      <c r="AP17153" s="15"/>
      <c r="AQ17153" s="15"/>
      <c r="AR17153" s="15"/>
      <c r="AS17153" s="15"/>
      <c r="AT17153" s="15"/>
      <c r="AU17153" s="15"/>
      <c r="AV17153" s="15"/>
      <c r="AW17153" s="15"/>
      <c r="AX17153" s="15"/>
      <c r="AY17153" s="15"/>
      <c r="AZ17153" s="15"/>
      <c r="BA17153" s="15"/>
      <c r="BB17153" s="15"/>
      <c r="BC17153" s="16"/>
      <c r="BD17153" s="15"/>
    </row>
    <row r="17154" spans="1:56" x14ac:dyDescent="0.25">
      <c r="A17154" s="15"/>
      <c r="Y17154" s="15"/>
      <c r="Z17154" s="15"/>
      <c r="AA17154" s="15"/>
      <c r="AB17154" s="15"/>
      <c r="AE17154" s="15"/>
      <c r="AF17154" s="15"/>
      <c r="AG17154" s="15"/>
      <c r="AH17154" s="15"/>
      <c r="AI17154" s="15"/>
      <c r="AJ17154" s="15"/>
      <c r="AK17154" s="15"/>
      <c r="AL17154" s="15"/>
      <c r="AM17154" s="15"/>
      <c r="AN17154" s="15"/>
      <c r="AO17154" s="15"/>
      <c r="AP17154" s="15"/>
      <c r="AQ17154" s="15"/>
      <c r="AR17154" s="15"/>
      <c r="AS17154" s="15"/>
      <c r="AT17154" s="15"/>
      <c r="AU17154" s="15"/>
      <c r="AV17154" s="15"/>
      <c r="AW17154" s="15"/>
      <c r="AX17154" s="15"/>
      <c r="AY17154" s="15"/>
      <c r="AZ17154" s="15"/>
      <c r="BA17154" s="15"/>
      <c r="BB17154" s="15"/>
      <c r="BC17154" s="16"/>
      <c r="BD17154" s="15"/>
    </row>
    <row r="17155" spans="1:56" x14ac:dyDescent="0.25">
      <c r="A17155" s="15"/>
      <c r="Y17155" s="15"/>
      <c r="Z17155" s="15"/>
      <c r="AA17155" s="15"/>
      <c r="AB17155" s="15"/>
      <c r="AE17155" s="15"/>
      <c r="AF17155" s="15"/>
      <c r="AG17155" s="15"/>
      <c r="AH17155" s="15"/>
      <c r="AI17155" s="15"/>
      <c r="AJ17155" s="15"/>
      <c r="AK17155" s="15"/>
      <c r="AL17155" s="15"/>
      <c r="AM17155" s="15"/>
      <c r="AN17155" s="15"/>
      <c r="AO17155" s="15"/>
      <c r="AP17155" s="15"/>
      <c r="AQ17155" s="15"/>
      <c r="AR17155" s="15"/>
      <c r="AS17155" s="15"/>
      <c r="AT17155" s="15"/>
      <c r="AU17155" s="15"/>
      <c r="AV17155" s="15"/>
      <c r="AW17155" s="15"/>
      <c r="AX17155" s="15"/>
      <c r="AY17155" s="15"/>
      <c r="AZ17155" s="15"/>
      <c r="BA17155" s="15"/>
      <c r="BB17155" s="15"/>
      <c r="BC17155" s="16"/>
      <c r="BD17155" s="15"/>
    </row>
    <row r="17156" spans="1:56" x14ac:dyDescent="0.25">
      <c r="A17156" s="15"/>
      <c r="Y17156" s="15"/>
      <c r="Z17156" s="15"/>
      <c r="AA17156" s="15"/>
      <c r="AB17156" s="15"/>
      <c r="AE17156" s="15"/>
      <c r="AF17156" s="15"/>
      <c r="AG17156" s="15"/>
      <c r="AH17156" s="15"/>
      <c r="AI17156" s="15"/>
      <c r="AJ17156" s="15"/>
      <c r="AK17156" s="15"/>
      <c r="AL17156" s="15"/>
      <c r="AM17156" s="15"/>
      <c r="AN17156" s="15"/>
      <c r="AO17156" s="15"/>
      <c r="AP17156" s="15"/>
      <c r="AQ17156" s="15"/>
      <c r="AR17156" s="15"/>
      <c r="AS17156" s="15"/>
      <c r="AT17156" s="15"/>
      <c r="AU17156" s="15"/>
      <c r="AV17156" s="15"/>
      <c r="AW17156" s="15"/>
      <c r="AX17156" s="15"/>
      <c r="AY17156" s="15"/>
      <c r="AZ17156" s="15"/>
      <c r="BA17156" s="15"/>
      <c r="BB17156" s="15"/>
      <c r="BC17156" s="16"/>
      <c r="BD17156" s="15"/>
    </row>
    <row r="17157" spans="1:56" x14ac:dyDescent="0.25">
      <c r="A17157" s="15"/>
      <c r="Y17157" s="15"/>
      <c r="Z17157" s="15"/>
      <c r="AA17157" s="15"/>
      <c r="AB17157" s="15"/>
      <c r="AE17157" s="15"/>
      <c r="AF17157" s="15"/>
      <c r="AG17157" s="15"/>
      <c r="AH17157" s="15"/>
      <c r="AI17157" s="15"/>
      <c r="AJ17157" s="15"/>
      <c r="AK17157" s="15"/>
      <c r="AL17157" s="15"/>
      <c r="AM17157" s="15"/>
      <c r="AN17157" s="15"/>
      <c r="AO17157" s="15"/>
      <c r="AP17157" s="15"/>
      <c r="AQ17157" s="15"/>
      <c r="AR17157" s="15"/>
      <c r="AS17157" s="15"/>
      <c r="AT17157" s="15"/>
      <c r="AU17157" s="15"/>
      <c r="AV17157" s="15"/>
      <c r="AW17157" s="15"/>
      <c r="AX17157" s="15"/>
      <c r="AY17157" s="15"/>
      <c r="AZ17157" s="15"/>
      <c r="BA17157" s="15"/>
      <c r="BB17157" s="15"/>
      <c r="BC17157" s="16"/>
      <c r="BD17157" s="15"/>
    </row>
    <row r="17158" spans="1:56" x14ac:dyDescent="0.25">
      <c r="A17158" s="15"/>
      <c r="Y17158" s="15"/>
      <c r="Z17158" s="15"/>
      <c r="AA17158" s="15"/>
      <c r="AB17158" s="15"/>
      <c r="AE17158" s="15"/>
      <c r="AF17158" s="15"/>
      <c r="AG17158" s="15"/>
      <c r="AH17158" s="15"/>
      <c r="AI17158" s="15"/>
      <c r="AJ17158" s="15"/>
      <c r="AK17158" s="15"/>
      <c r="AL17158" s="15"/>
      <c r="AM17158" s="15"/>
      <c r="AN17158" s="15"/>
      <c r="AO17158" s="15"/>
      <c r="AP17158" s="15"/>
      <c r="AQ17158" s="15"/>
      <c r="AR17158" s="15"/>
      <c r="AS17158" s="15"/>
      <c r="AT17158" s="15"/>
      <c r="AU17158" s="15"/>
      <c r="AV17158" s="15"/>
      <c r="AW17158" s="15"/>
      <c r="AX17158" s="15"/>
      <c r="AY17158" s="15"/>
      <c r="AZ17158" s="15"/>
      <c r="BA17158" s="15"/>
      <c r="BB17158" s="15"/>
      <c r="BC17158" s="16"/>
      <c r="BD17158" s="15"/>
    </row>
    <row r="17159" spans="1:56" x14ac:dyDescent="0.25">
      <c r="A17159" s="15"/>
      <c r="Y17159" s="15"/>
      <c r="Z17159" s="15"/>
      <c r="AA17159" s="15"/>
      <c r="AB17159" s="15"/>
      <c r="AE17159" s="15"/>
      <c r="AF17159" s="15"/>
      <c r="AG17159" s="15"/>
      <c r="AH17159" s="15"/>
      <c r="AI17159" s="15"/>
      <c r="AJ17159" s="15"/>
      <c r="AK17159" s="15"/>
      <c r="AL17159" s="15"/>
      <c r="AM17159" s="15"/>
      <c r="AN17159" s="15"/>
      <c r="AO17159" s="15"/>
      <c r="AP17159" s="15"/>
      <c r="AQ17159" s="15"/>
      <c r="AR17159" s="15"/>
      <c r="AS17159" s="15"/>
      <c r="AT17159" s="15"/>
      <c r="AU17159" s="15"/>
      <c r="AV17159" s="15"/>
      <c r="AW17159" s="15"/>
      <c r="AX17159" s="15"/>
      <c r="AY17159" s="15"/>
      <c r="AZ17159" s="15"/>
      <c r="BA17159" s="15"/>
      <c r="BB17159" s="15"/>
      <c r="BC17159" s="16"/>
      <c r="BD17159" s="15"/>
    </row>
    <row r="17160" spans="1:56" x14ac:dyDescent="0.25">
      <c r="A17160" s="15"/>
      <c r="Y17160" s="15"/>
      <c r="Z17160" s="15"/>
      <c r="AA17160" s="15"/>
      <c r="AB17160" s="15"/>
      <c r="AE17160" s="15"/>
      <c r="AF17160" s="15"/>
      <c r="AG17160" s="15"/>
      <c r="AH17160" s="15"/>
      <c r="AI17160" s="15"/>
      <c r="AJ17160" s="15"/>
      <c r="AK17160" s="15"/>
      <c r="AL17160" s="15"/>
      <c r="AM17160" s="15"/>
      <c r="AN17160" s="15"/>
      <c r="AO17160" s="15"/>
      <c r="AP17160" s="15"/>
      <c r="AQ17160" s="15"/>
      <c r="AR17160" s="15"/>
      <c r="AS17160" s="15"/>
      <c r="AT17160" s="15"/>
      <c r="AU17160" s="15"/>
      <c r="AV17160" s="15"/>
      <c r="AW17160" s="15"/>
      <c r="AX17160" s="15"/>
      <c r="AY17160" s="15"/>
      <c r="AZ17160" s="15"/>
      <c r="BA17160" s="15"/>
      <c r="BB17160" s="15"/>
      <c r="BC17160" s="16"/>
      <c r="BD17160" s="15"/>
    </row>
    <row r="17161" spans="1:56" x14ac:dyDescent="0.25">
      <c r="A17161" s="15"/>
      <c r="Y17161" s="15"/>
      <c r="Z17161" s="15"/>
      <c r="AA17161" s="15"/>
      <c r="AB17161" s="15"/>
      <c r="AE17161" s="15"/>
      <c r="AF17161" s="15"/>
      <c r="AG17161" s="15"/>
      <c r="AH17161" s="15"/>
      <c r="AI17161" s="15"/>
      <c r="AJ17161" s="15"/>
      <c r="AK17161" s="15"/>
      <c r="AL17161" s="15"/>
      <c r="AM17161" s="15"/>
      <c r="AN17161" s="15"/>
      <c r="AO17161" s="15"/>
      <c r="AP17161" s="15"/>
      <c r="AQ17161" s="15"/>
      <c r="AR17161" s="15"/>
      <c r="AS17161" s="15"/>
      <c r="AT17161" s="15"/>
      <c r="AU17161" s="15"/>
      <c r="AV17161" s="15"/>
      <c r="AW17161" s="15"/>
      <c r="AX17161" s="15"/>
      <c r="AY17161" s="15"/>
      <c r="AZ17161" s="15"/>
      <c r="BA17161" s="15"/>
      <c r="BB17161" s="15"/>
      <c r="BC17161" s="16"/>
      <c r="BD17161" s="15"/>
    </row>
    <row r="17162" spans="1:56" x14ac:dyDescent="0.25">
      <c r="A17162" s="15"/>
      <c r="Y17162" s="15"/>
      <c r="Z17162" s="15"/>
      <c r="AA17162" s="15"/>
      <c r="AB17162" s="15"/>
      <c r="AE17162" s="15"/>
      <c r="AF17162" s="15"/>
      <c r="AG17162" s="15"/>
      <c r="AH17162" s="15"/>
      <c r="AI17162" s="15"/>
      <c r="AJ17162" s="15"/>
      <c r="AK17162" s="15"/>
      <c r="AL17162" s="15"/>
      <c r="AM17162" s="15"/>
      <c r="AN17162" s="15"/>
      <c r="AO17162" s="15"/>
      <c r="AP17162" s="15"/>
      <c r="AQ17162" s="15"/>
      <c r="AR17162" s="15"/>
      <c r="AS17162" s="15"/>
      <c r="AT17162" s="15"/>
      <c r="AU17162" s="15"/>
      <c r="AV17162" s="15"/>
      <c r="AW17162" s="15"/>
      <c r="AX17162" s="15"/>
      <c r="AY17162" s="15"/>
      <c r="AZ17162" s="15"/>
      <c r="BA17162" s="15"/>
      <c r="BB17162" s="15"/>
      <c r="BC17162" s="16"/>
      <c r="BD17162" s="15"/>
    </row>
    <row r="17163" spans="1:56" x14ac:dyDescent="0.25">
      <c r="A17163" s="15"/>
      <c r="Y17163" s="15"/>
      <c r="Z17163" s="15"/>
      <c r="AA17163" s="15"/>
      <c r="AB17163" s="15"/>
      <c r="AE17163" s="15"/>
      <c r="AF17163" s="15"/>
      <c r="AG17163" s="15"/>
      <c r="AH17163" s="15"/>
      <c r="AI17163" s="15"/>
      <c r="AJ17163" s="15"/>
      <c r="AK17163" s="15"/>
      <c r="AL17163" s="15"/>
      <c r="AM17163" s="15"/>
      <c r="AN17163" s="15"/>
      <c r="AO17163" s="15"/>
      <c r="AP17163" s="15"/>
      <c r="AQ17163" s="15"/>
      <c r="AR17163" s="15"/>
      <c r="AS17163" s="15"/>
      <c r="AT17163" s="15"/>
      <c r="AU17163" s="15"/>
      <c r="AV17163" s="15"/>
      <c r="AW17163" s="15"/>
      <c r="AX17163" s="15"/>
      <c r="AY17163" s="15"/>
      <c r="AZ17163" s="15"/>
      <c r="BA17163" s="15"/>
      <c r="BB17163" s="15"/>
      <c r="BC17163" s="16"/>
      <c r="BD17163" s="15"/>
    </row>
    <row r="17164" spans="1:56" x14ac:dyDescent="0.25">
      <c r="A17164" s="15"/>
      <c r="Y17164" s="15"/>
      <c r="Z17164" s="15"/>
      <c r="AA17164" s="15"/>
      <c r="AB17164" s="15"/>
      <c r="AE17164" s="15"/>
      <c r="AF17164" s="15"/>
      <c r="AG17164" s="15"/>
      <c r="AH17164" s="15"/>
      <c r="AI17164" s="15"/>
      <c r="AJ17164" s="15"/>
      <c r="AK17164" s="15"/>
      <c r="AL17164" s="15"/>
      <c r="AM17164" s="15"/>
      <c r="AN17164" s="15"/>
      <c r="AO17164" s="15"/>
      <c r="AP17164" s="15"/>
      <c r="AQ17164" s="15"/>
      <c r="AR17164" s="15"/>
      <c r="AS17164" s="15"/>
      <c r="AT17164" s="15"/>
      <c r="AU17164" s="15"/>
      <c r="AV17164" s="15"/>
      <c r="AW17164" s="15"/>
      <c r="AX17164" s="15"/>
      <c r="AY17164" s="15"/>
      <c r="AZ17164" s="15"/>
      <c r="BA17164" s="15"/>
      <c r="BB17164" s="15"/>
      <c r="BC17164" s="16"/>
      <c r="BD17164" s="15"/>
    </row>
    <row r="17165" spans="1:56" x14ac:dyDescent="0.25">
      <c r="A17165" s="15"/>
      <c r="Y17165" s="15"/>
      <c r="Z17165" s="15"/>
      <c r="AA17165" s="15"/>
      <c r="AB17165" s="15"/>
      <c r="AE17165" s="15"/>
      <c r="AF17165" s="15"/>
      <c r="AG17165" s="15"/>
      <c r="AH17165" s="15"/>
      <c r="AI17165" s="15"/>
      <c r="AJ17165" s="15"/>
      <c r="AK17165" s="15"/>
      <c r="AL17165" s="15"/>
      <c r="AM17165" s="15"/>
      <c r="AN17165" s="15"/>
      <c r="AO17165" s="15"/>
      <c r="AP17165" s="15"/>
      <c r="AQ17165" s="15"/>
      <c r="AR17165" s="15"/>
      <c r="AS17165" s="15"/>
      <c r="AT17165" s="15"/>
      <c r="AU17165" s="15"/>
      <c r="AV17165" s="15"/>
      <c r="AW17165" s="15"/>
      <c r="AX17165" s="15"/>
      <c r="AY17165" s="15"/>
      <c r="AZ17165" s="15"/>
      <c r="BA17165" s="15"/>
      <c r="BB17165" s="15"/>
      <c r="BC17165" s="16"/>
      <c r="BD17165" s="15"/>
    </row>
    <row r="17166" spans="1:56" x14ac:dyDescent="0.25">
      <c r="A17166" s="15"/>
      <c r="Y17166" s="15"/>
      <c r="Z17166" s="15"/>
      <c r="AA17166" s="15"/>
      <c r="AB17166" s="15"/>
      <c r="AE17166" s="15"/>
      <c r="AF17166" s="15"/>
      <c r="AG17166" s="15"/>
      <c r="AH17166" s="15"/>
      <c r="AI17166" s="15"/>
      <c r="AJ17166" s="15"/>
      <c r="AK17166" s="15"/>
      <c r="AL17166" s="15"/>
      <c r="AM17166" s="15"/>
      <c r="AN17166" s="15"/>
      <c r="AO17166" s="15"/>
      <c r="AP17166" s="15"/>
      <c r="AQ17166" s="15"/>
      <c r="AR17166" s="15"/>
      <c r="AS17166" s="15"/>
      <c r="AT17166" s="15"/>
      <c r="AU17166" s="15"/>
      <c r="AV17166" s="15"/>
      <c r="AW17166" s="15"/>
      <c r="AX17166" s="15"/>
      <c r="AY17166" s="15"/>
      <c r="AZ17166" s="15"/>
      <c r="BA17166" s="15"/>
      <c r="BB17166" s="15"/>
      <c r="BC17166" s="16"/>
      <c r="BD17166" s="15"/>
    </row>
    <row r="17167" spans="1:56" x14ac:dyDescent="0.25">
      <c r="A17167" s="15"/>
      <c r="Y17167" s="15"/>
      <c r="Z17167" s="15"/>
      <c r="AA17167" s="15"/>
      <c r="AB17167" s="15"/>
      <c r="AE17167" s="15"/>
      <c r="AF17167" s="15"/>
      <c r="AG17167" s="15"/>
      <c r="AH17167" s="15"/>
      <c r="AI17167" s="15"/>
      <c r="AJ17167" s="15"/>
      <c r="AK17167" s="15"/>
      <c r="AL17167" s="15"/>
      <c r="AM17167" s="15"/>
      <c r="AN17167" s="15"/>
      <c r="AO17167" s="15"/>
      <c r="AP17167" s="15"/>
      <c r="AQ17167" s="15"/>
      <c r="AR17167" s="15"/>
      <c r="AS17167" s="15"/>
      <c r="AT17167" s="15"/>
      <c r="AU17167" s="15"/>
      <c r="AV17167" s="15"/>
      <c r="AW17167" s="15"/>
      <c r="AX17167" s="15"/>
      <c r="AY17167" s="15"/>
      <c r="AZ17167" s="15"/>
      <c r="BA17167" s="15"/>
      <c r="BB17167" s="15"/>
      <c r="BC17167" s="16"/>
      <c r="BD17167" s="15"/>
    </row>
    <row r="17168" spans="1:56" x14ac:dyDescent="0.25">
      <c r="A17168" s="15"/>
      <c r="Y17168" s="15"/>
      <c r="Z17168" s="15"/>
      <c r="AA17168" s="15"/>
      <c r="AB17168" s="15"/>
      <c r="AE17168" s="15"/>
      <c r="AF17168" s="15"/>
      <c r="AG17168" s="15"/>
      <c r="AH17168" s="15"/>
      <c r="AI17168" s="15"/>
      <c r="AJ17168" s="15"/>
      <c r="AK17168" s="15"/>
      <c r="AL17168" s="15"/>
      <c r="AM17168" s="15"/>
      <c r="AN17168" s="15"/>
      <c r="AO17168" s="15"/>
      <c r="AP17168" s="15"/>
      <c r="AQ17168" s="15"/>
      <c r="AR17168" s="15"/>
      <c r="AS17168" s="15"/>
      <c r="AT17168" s="15"/>
      <c r="AU17168" s="15"/>
      <c r="AV17168" s="15"/>
      <c r="AW17168" s="15"/>
      <c r="AX17168" s="15"/>
      <c r="AY17168" s="15"/>
      <c r="AZ17168" s="15"/>
      <c r="BA17168" s="15"/>
      <c r="BB17168" s="15"/>
      <c r="BC17168" s="16"/>
      <c r="BD17168" s="15"/>
    </row>
    <row r="17169" spans="1:56" x14ac:dyDescent="0.25">
      <c r="A17169" s="15"/>
      <c r="Y17169" s="15"/>
      <c r="Z17169" s="15"/>
      <c r="AA17169" s="15"/>
      <c r="AB17169" s="15"/>
      <c r="AE17169" s="15"/>
      <c r="AF17169" s="15"/>
      <c r="AG17169" s="15"/>
      <c r="AH17169" s="15"/>
      <c r="AI17169" s="15"/>
      <c r="AJ17169" s="15"/>
      <c r="AK17169" s="15"/>
      <c r="AL17169" s="15"/>
      <c r="AM17169" s="15"/>
      <c r="AN17169" s="15"/>
      <c r="AO17169" s="15"/>
      <c r="AP17169" s="15"/>
      <c r="AQ17169" s="15"/>
      <c r="AR17169" s="15"/>
      <c r="AS17169" s="15"/>
      <c r="AT17169" s="15"/>
      <c r="AU17169" s="15"/>
      <c r="AV17169" s="15"/>
      <c r="AW17169" s="15"/>
      <c r="AX17169" s="15"/>
      <c r="AY17169" s="15"/>
      <c r="AZ17169" s="15"/>
      <c r="BA17169" s="15"/>
      <c r="BB17169" s="15"/>
      <c r="BC17169" s="16"/>
      <c r="BD17169" s="15"/>
    </row>
    <row r="17170" spans="1:56" x14ac:dyDescent="0.25">
      <c r="A17170" s="15"/>
      <c r="Y17170" s="15"/>
      <c r="Z17170" s="15"/>
      <c r="AA17170" s="15"/>
      <c r="AB17170" s="15"/>
      <c r="AE17170" s="15"/>
      <c r="AF17170" s="15"/>
      <c r="AG17170" s="15"/>
      <c r="AH17170" s="15"/>
      <c r="AI17170" s="15"/>
      <c r="AJ17170" s="15"/>
      <c r="AK17170" s="15"/>
      <c r="AL17170" s="15"/>
      <c r="AM17170" s="15"/>
      <c r="AN17170" s="15"/>
      <c r="AO17170" s="15"/>
      <c r="AP17170" s="15"/>
      <c r="AQ17170" s="15"/>
      <c r="AR17170" s="15"/>
      <c r="AS17170" s="15"/>
      <c r="AT17170" s="15"/>
      <c r="AU17170" s="15"/>
      <c r="AV17170" s="15"/>
      <c r="AW17170" s="15"/>
      <c r="AX17170" s="15"/>
      <c r="AY17170" s="15"/>
      <c r="AZ17170" s="15"/>
      <c r="BA17170" s="15"/>
      <c r="BB17170" s="15"/>
      <c r="BC17170" s="16"/>
      <c r="BD17170" s="15"/>
    </row>
    <row r="17171" spans="1:56" x14ac:dyDescent="0.25">
      <c r="A17171" s="15"/>
      <c r="Y17171" s="15"/>
      <c r="Z17171" s="15"/>
      <c r="AA17171" s="15"/>
      <c r="AB17171" s="15"/>
      <c r="AE17171" s="15"/>
      <c r="AF17171" s="15"/>
      <c r="AG17171" s="15"/>
      <c r="AH17171" s="15"/>
      <c r="AI17171" s="15"/>
      <c r="AJ17171" s="15"/>
      <c r="AK17171" s="15"/>
      <c r="AL17171" s="15"/>
      <c r="AM17171" s="15"/>
      <c r="AN17171" s="15"/>
      <c r="AO17171" s="15"/>
      <c r="AP17171" s="15"/>
      <c r="AQ17171" s="15"/>
      <c r="AR17171" s="15"/>
      <c r="AS17171" s="15"/>
      <c r="AT17171" s="15"/>
      <c r="AU17171" s="15"/>
      <c r="AV17171" s="15"/>
      <c r="AW17171" s="15"/>
      <c r="AX17171" s="15"/>
      <c r="AY17171" s="15"/>
      <c r="AZ17171" s="15"/>
      <c r="BA17171" s="15"/>
      <c r="BB17171" s="15"/>
      <c r="BC17171" s="16"/>
      <c r="BD17171" s="15"/>
    </row>
    <row r="17172" spans="1:56" x14ac:dyDescent="0.25">
      <c r="A17172" s="15"/>
      <c r="Y17172" s="15"/>
      <c r="Z17172" s="15"/>
      <c r="AA17172" s="15"/>
      <c r="AB17172" s="15"/>
      <c r="AE17172" s="15"/>
      <c r="AF17172" s="15"/>
      <c r="AG17172" s="15"/>
      <c r="AH17172" s="15"/>
      <c r="AI17172" s="15"/>
      <c r="AJ17172" s="15"/>
      <c r="AK17172" s="15"/>
      <c r="AL17172" s="15"/>
      <c r="AM17172" s="15"/>
      <c r="AN17172" s="15"/>
      <c r="AO17172" s="15"/>
      <c r="AP17172" s="15"/>
      <c r="AQ17172" s="15"/>
      <c r="AR17172" s="15"/>
      <c r="AS17172" s="15"/>
      <c r="AT17172" s="15"/>
      <c r="AU17172" s="15"/>
      <c r="AV17172" s="15"/>
      <c r="AW17172" s="15"/>
      <c r="AX17172" s="15"/>
      <c r="AY17172" s="15"/>
      <c r="AZ17172" s="15"/>
      <c r="BA17172" s="15"/>
      <c r="BB17172" s="15"/>
      <c r="BC17172" s="16"/>
      <c r="BD17172" s="15"/>
    </row>
    <row r="17173" spans="1:56" x14ac:dyDescent="0.25">
      <c r="A17173" s="15"/>
      <c r="Y17173" s="15"/>
      <c r="Z17173" s="15"/>
      <c r="AA17173" s="15"/>
      <c r="AB17173" s="15"/>
      <c r="AE17173" s="15"/>
      <c r="AF17173" s="15"/>
      <c r="AG17173" s="15"/>
      <c r="AH17173" s="15"/>
      <c r="AI17173" s="15"/>
      <c r="AJ17173" s="15"/>
      <c r="AK17173" s="15"/>
      <c r="AL17173" s="15"/>
      <c r="AM17173" s="15"/>
      <c r="AN17173" s="15"/>
      <c r="AO17173" s="15"/>
      <c r="AP17173" s="15"/>
      <c r="AQ17173" s="15"/>
      <c r="AR17173" s="15"/>
      <c r="AS17173" s="15"/>
      <c r="AT17173" s="15"/>
      <c r="AU17173" s="15"/>
      <c r="AV17173" s="15"/>
      <c r="AW17173" s="15"/>
      <c r="AX17173" s="15"/>
      <c r="AY17173" s="15"/>
      <c r="AZ17173" s="15"/>
      <c r="BA17173" s="15"/>
      <c r="BB17173" s="15"/>
      <c r="BC17173" s="16"/>
      <c r="BD17173" s="15"/>
    </row>
    <row r="17174" spans="1:56" x14ac:dyDescent="0.25">
      <c r="A17174" s="15"/>
      <c r="Y17174" s="15"/>
      <c r="Z17174" s="15"/>
      <c r="AA17174" s="15"/>
      <c r="AB17174" s="15"/>
      <c r="AE17174" s="15"/>
      <c r="AF17174" s="15"/>
      <c r="AG17174" s="15"/>
      <c r="AH17174" s="15"/>
      <c r="AI17174" s="15"/>
      <c r="AJ17174" s="15"/>
      <c r="AK17174" s="15"/>
      <c r="AL17174" s="15"/>
      <c r="AM17174" s="15"/>
      <c r="AN17174" s="15"/>
      <c r="AO17174" s="15"/>
      <c r="AP17174" s="15"/>
      <c r="AQ17174" s="15"/>
      <c r="AR17174" s="15"/>
      <c r="AS17174" s="15"/>
      <c r="AT17174" s="15"/>
      <c r="AU17174" s="15"/>
      <c r="AV17174" s="15"/>
      <c r="AW17174" s="15"/>
      <c r="AX17174" s="15"/>
      <c r="AY17174" s="15"/>
      <c r="AZ17174" s="15"/>
      <c r="BA17174" s="15"/>
      <c r="BB17174" s="15"/>
      <c r="BC17174" s="16"/>
      <c r="BD17174" s="15"/>
    </row>
    <row r="17175" spans="1:56" x14ac:dyDescent="0.25">
      <c r="A17175" s="15"/>
      <c r="Y17175" s="15"/>
      <c r="Z17175" s="15"/>
      <c r="AA17175" s="15"/>
      <c r="AB17175" s="15"/>
      <c r="AE17175" s="15"/>
      <c r="AF17175" s="15"/>
      <c r="AG17175" s="15"/>
      <c r="AH17175" s="15"/>
      <c r="AI17175" s="15"/>
      <c r="AJ17175" s="15"/>
      <c r="AK17175" s="15"/>
      <c r="AL17175" s="15"/>
      <c r="AM17175" s="15"/>
      <c r="AN17175" s="15"/>
      <c r="AO17175" s="15"/>
      <c r="AP17175" s="15"/>
      <c r="AQ17175" s="15"/>
      <c r="AR17175" s="15"/>
      <c r="AS17175" s="15"/>
      <c r="AT17175" s="15"/>
      <c r="AU17175" s="15"/>
      <c r="AV17175" s="15"/>
      <c r="AW17175" s="15"/>
      <c r="AX17175" s="15"/>
      <c r="AY17175" s="15"/>
      <c r="AZ17175" s="15"/>
      <c r="BA17175" s="15"/>
      <c r="BB17175" s="15"/>
      <c r="BC17175" s="16"/>
      <c r="BD17175" s="15"/>
    </row>
    <row r="17176" spans="1:56" x14ac:dyDescent="0.25">
      <c r="A17176" s="15"/>
      <c r="Y17176" s="15"/>
      <c r="Z17176" s="15"/>
      <c r="AA17176" s="15"/>
      <c r="AB17176" s="15"/>
      <c r="AE17176" s="15"/>
      <c r="AF17176" s="15"/>
      <c r="AG17176" s="15"/>
      <c r="AH17176" s="15"/>
      <c r="AI17176" s="15"/>
      <c r="AJ17176" s="15"/>
      <c r="AK17176" s="15"/>
      <c r="AL17176" s="15"/>
      <c r="AM17176" s="15"/>
      <c r="AN17176" s="15"/>
      <c r="AO17176" s="15"/>
      <c r="AP17176" s="15"/>
      <c r="AQ17176" s="15"/>
      <c r="AR17176" s="15"/>
      <c r="AS17176" s="15"/>
      <c r="AT17176" s="15"/>
      <c r="AU17176" s="15"/>
      <c r="AV17176" s="15"/>
      <c r="AW17176" s="15"/>
      <c r="AX17176" s="15"/>
      <c r="AY17176" s="15"/>
      <c r="AZ17176" s="15"/>
      <c r="BA17176" s="15"/>
      <c r="BB17176" s="15"/>
      <c r="BC17176" s="16"/>
      <c r="BD17176" s="15"/>
    </row>
    <row r="17177" spans="1:56" x14ac:dyDescent="0.25">
      <c r="A17177" s="15"/>
      <c r="Y17177" s="15"/>
      <c r="Z17177" s="15"/>
      <c r="AA17177" s="15"/>
      <c r="AB17177" s="15"/>
      <c r="AE17177" s="15"/>
      <c r="AF17177" s="15"/>
      <c r="AG17177" s="15"/>
      <c r="AH17177" s="15"/>
      <c r="AI17177" s="15"/>
      <c r="AJ17177" s="15"/>
      <c r="AK17177" s="15"/>
      <c r="AL17177" s="15"/>
      <c r="AM17177" s="15"/>
      <c r="AN17177" s="15"/>
      <c r="AO17177" s="15"/>
      <c r="AP17177" s="15"/>
      <c r="AQ17177" s="15"/>
      <c r="AR17177" s="15"/>
      <c r="AS17177" s="15"/>
      <c r="AT17177" s="15"/>
      <c r="AU17177" s="15"/>
      <c r="AV17177" s="15"/>
      <c r="AW17177" s="15"/>
      <c r="AX17177" s="15"/>
      <c r="AY17177" s="15"/>
      <c r="AZ17177" s="15"/>
      <c r="BA17177" s="15"/>
      <c r="BB17177" s="15"/>
      <c r="BC17177" s="16"/>
      <c r="BD17177" s="15"/>
    </row>
    <row r="17178" spans="1:56" x14ac:dyDescent="0.25">
      <c r="A17178" s="15"/>
      <c r="Y17178" s="15"/>
      <c r="Z17178" s="15"/>
      <c r="AA17178" s="15"/>
      <c r="AB17178" s="15"/>
      <c r="AE17178" s="15"/>
      <c r="AF17178" s="15"/>
      <c r="AG17178" s="15"/>
      <c r="AH17178" s="15"/>
      <c r="AI17178" s="15"/>
      <c r="AJ17178" s="15"/>
      <c r="AK17178" s="15"/>
      <c r="AL17178" s="15"/>
      <c r="AM17178" s="15"/>
      <c r="AN17178" s="15"/>
      <c r="AO17178" s="15"/>
      <c r="AP17178" s="15"/>
      <c r="AQ17178" s="15"/>
      <c r="AR17178" s="15"/>
      <c r="AS17178" s="15"/>
      <c r="AT17178" s="15"/>
      <c r="AU17178" s="15"/>
      <c r="AV17178" s="15"/>
      <c r="AW17178" s="15"/>
      <c r="AX17178" s="15"/>
      <c r="AY17178" s="15"/>
      <c r="AZ17178" s="15"/>
      <c r="BA17178" s="15"/>
      <c r="BB17178" s="15"/>
      <c r="BC17178" s="16"/>
      <c r="BD17178" s="15"/>
    </row>
    <row r="17179" spans="1:56" x14ac:dyDescent="0.25">
      <c r="A17179" s="15"/>
      <c r="Y17179" s="15"/>
      <c r="Z17179" s="15"/>
      <c r="AA17179" s="15"/>
      <c r="AB17179" s="15"/>
      <c r="AE17179" s="15"/>
      <c r="AF17179" s="15"/>
      <c r="AG17179" s="15"/>
      <c r="AH17179" s="15"/>
      <c r="AI17179" s="15"/>
      <c r="AJ17179" s="15"/>
      <c r="AK17179" s="15"/>
      <c r="AL17179" s="15"/>
      <c r="AM17179" s="15"/>
      <c r="AN17179" s="15"/>
      <c r="AO17179" s="15"/>
      <c r="AP17179" s="15"/>
      <c r="AQ17179" s="15"/>
      <c r="AR17179" s="15"/>
      <c r="AS17179" s="15"/>
      <c r="AT17179" s="15"/>
      <c r="AU17179" s="15"/>
      <c r="AV17179" s="15"/>
      <c r="AW17179" s="15"/>
      <c r="AX17179" s="15"/>
      <c r="AY17179" s="15"/>
      <c r="AZ17179" s="15"/>
      <c r="BA17179" s="15"/>
      <c r="BB17179" s="15"/>
      <c r="BC17179" s="16"/>
      <c r="BD17179" s="15"/>
    </row>
    <row r="17180" spans="1:56" x14ac:dyDescent="0.25">
      <c r="A17180" s="15"/>
      <c r="Y17180" s="15"/>
      <c r="Z17180" s="15"/>
      <c r="AA17180" s="15"/>
      <c r="AB17180" s="15"/>
      <c r="AE17180" s="15"/>
      <c r="AF17180" s="15"/>
      <c r="AG17180" s="15"/>
      <c r="AH17180" s="15"/>
      <c r="AI17180" s="15"/>
      <c r="AJ17180" s="15"/>
      <c r="AK17180" s="15"/>
      <c r="AL17180" s="15"/>
      <c r="AM17180" s="15"/>
      <c r="AN17180" s="15"/>
      <c r="AO17180" s="15"/>
      <c r="AP17180" s="15"/>
      <c r="AQ17180" s="15"/>
      <c r="AR17180" s="15"/>
      <c r="AS17180" s="15"/>
      <c r="AT17180" s="15"/>
      <c r="AU17180" s="15"/>
      <c r="AV17180" s="15"/>
      <c r="AW17180" s="15"/>
      <c r="AX17180" s="15"/>
      <c r="AY17180" s="15"/>
      <c r="AZ17180" s="15"/>
      <c r="BA17180" s="15"/>
      <c r="BB17180" s="15"/>
      <c r="BC17180" s="16"/>
      <c r="BD17180" s="15"/>
    </row>
    <row r="17181" spans="1:56" x14ac:dyDescent="0.25">
      <c r="A17181" s="15"/>
      <c r="Y17181" s="15"/>
      <c r="Z17181" s="15"/>
      <c r="AA17181" s="15"/>
      <c r="AB17181" s="15"/>
      <c r="AE17181" s="15"/>
      <c r="AF17181" s="15"/>
      <c r="AG17181" s="15"/>
      <c r="AH17181" s="15"/>
      <c r="AI17181" s="15"/>
      <c r="AJ17181" s="15"/>
      <c r="AK17181" s="15"/>
      <c r="AL17181" s="15"/>
      <c r="AM17181" s="15"/>
      <c r="AN17181" s="15"/>
      <c r="AO17181" s="15"/>
      <c r="AP17181" s="15"/>
      <c r="AQ17181" s="15"/>
      <c r="AR17181" s="15"/>
      <c r="AS17181" s="15"/>
      <c r="AT17181" s="15"/>
      <c r="AU17181" s="15"/>
      <c r="AV17181" s="15"/>
      <c r="AW17181" s="15"/>
      <c r="AX17181" s="15"/>
      <c r="AY17181" s="15"/>
      <c r="AZ17181" s="15"/>
      <c r="BA17181" s="15"/>
      <c r="BB17181" s="15"/>
      <c r="BC17181" s="16"/>
      <c r="BD17181" s="15"/>
    </row>
    <row r="17182" spans="1:56" x14ac:dyDescent="0.25">
      <c r="A17182" s="15"/>
      <c r="Y17182" s="15"/>
      <c r="Z17182" s="15"/>
      <c r="AA17182" s="15"/>
      <c r="AB17182" s="15"/>
      <c r="AE17182" s="15"/>
      <c r="AF17182" s="15"/>
      <c r="AG17182" s="15"/>
      <c r="AH17182" s="15"/>
      <c r="AI17182" s="15"/>
      <c r="AJ17182" s="15"/>
      <c r="AK17182" s="15"/>
      <c r="AL17182" s="15"/>
      <c r="AM17182" s="15"/>
      <c r="AN17182" s="15"/>
      <c r="AO17182" s="15"/>
      <c r="AP17182" s="15"/>
      <c r="AQ17182" s="15"/>
      <c r="AR17182" s="15"/>
      <c r="AS17182" s="15"/>
      <c r="AT17182" s="15"/>
      <c r="AU17182" s="15"/>
      <c r="AV17182" s="15"/>
      <c r="AW17182" s="15"/>
      <c r="AX17182" s="15"/>
      <c r="AY17182" s="15"/>
      <c r="AZ17182" s="15"/>
      <c r="BA17182" s="15"/>
      <c r="BB17182" s="15"/>
      <c r="BC17182" s="16"/>
      <c r="BD17182" s="15"/>
    </row>
    <row r="17183" spans="1:56" x14ac:dyDescent="0.25">
      <c r="A17183" s="15"/>
      <c r="Y17183" s="15"/>
      <c r="Z17183" s="15"/>
      <c r="AA17183" s="15"/>
      <c r="AB17183" s="15"/>
      <c r="AE17183" s="15"/>
      <c r="AF17183" s="15"/>
      <c r="AG17183" s="15"/>
      <c r="AH17183" s="15"/>
      <c r="AI17183" s="15"/>
      <c r="AJ17183" s="15"/>
      <c r="AK17183" s="15"/>
      <c r="AL17183" s="15"/>
      <c r="AM17183" s="15"/>
      <c r="AN17183" s="15"/>
      <c r="AO17183" s="15"/>
      <c r="AP17183" s="15"/>
      <c r="AQ17183" s="15"/>
      <c r="AR17183" s="15"/>
      <c r="AS17183" s="15"/>
      <c r="AT17183" s="15"/>
      <c r="AU17183" s="15"/>
      <c r="AV17183" s="15"/>
      <c r="AW17183" s="15"/>
      <c r="AX17183" s="15"/>
      <c r="AY17183" s="15"/>
      <c r="AZ17183" s="15"/>
      <c r="BA17183" s="15"/>
      <c r="BB17183" s="15"/>
      <c r="BC17183" s="16"/>
      <c r="BD17183" s="15"/>
    </row>
    <row r="17184" spans="1:56" x14ac:dyDescent="0.25">
      <c r="A17184" s="15"/>
      <c r="Y17184" s="15"/>
      <c r="Z17184" s="15"/>
      <c r="AA17184" s="15"/>
      <c r="AB17184" s="15"/>
      <c r="AE17184" s="15"/>
      <c r="AF17184" s="15"/>
      <c r="AG17184" s="15"/>
      <c r="AH17184" s="15"/>
      <c r="AI17184" s="15"/>
      <c r="AJ17184" s="15"/>
      <c r="AK17184" s="15"/>
      <c r="AL17184" s="15"/>
      <c r="AM17184" s="15"/>
      <c r="AN17184" s="15"/>
      <c r="AO17184" s="15"/>
      <c r="AP17184" s="15"/>
      <c r="AQ17184" s="15"/>
      <c r="AR17184" s="15"/>
      <c r="AS17184" s="15"/>
      <c r="AT17184" s="15"/>
      <c r="AU17184" s="15"/>
      <c r="AV17184" s="15"/>
      <c r="AW17184" s="15"/>
      <c r="AX17184" s="15"/>
      <c r="AY17184" s="15"/>
      <c r="AZ17184" s="15"/>
      <c r="BA17184" s="15"/>
      <c r="BB17184" s="15"/>
      <c r="BC17184" s="16"/>
      <c r="BD17184" s="15"/>
    </row>
    <row r="17185" spans="1:56" x14ac:dyDescent="0.25">
      <c r="A17185" s="15"/>
      <c r="Y17185" s="15"/>
      <c r="Z17185" s="15"/>
      <c r="AA17185" s="15"/>
      <c r="AB17185" s="15"/>
      <c r="AE17185" s="15"/>
      <c r="AF17185" s="15"/>
      <c r="AG17185" s="15"/>
      <c r="AH17185" s="15"/>
      <c r="AI17185" s="15"/>
      <c r="AJ17185" s="15"/>
      <c r="AK17185" s="15"/>
      <c r="AL17185" s="15"/>
      <c r="AM17185" s="15"/>
      <c r="AN17185" s="15"/>
      <c r="AO17185" s="15"/>
      <c r="AP17185" s="15"/>
      <c r="AQ17185" s="15"/>
      <c r="AR17185" s="15"/>
      <c r="AS17185" s="15"/>
      <c r="AT17185" s="15"/>
      <c r="AU17185" s="15"/>
      <c r="AV17185" s="15"/>
      <c r="AW17185" s="15"/>
      <c r="AX17185" s="15"/>
      <c r="AY17185" s="15"/>
      <c r="AZ17185" s="15"/>
      <c r="BA17185" s="15"/>
      <c r="BB17185" s="15"/>
      <c r="BC17185" s="16"/>
      <c r="BD17185" s="15"/>
    </row>
    <row r="17186" spans="1:56" x14ac:dyDescent="0.25">
      <c r="A17186" s="15"/>
      <c r="Y17186" s="15"/>
      <c r="Z17186" s="15"/>
      <c r="AA17186" s="15"/>
      <c r="AB17186" s="15"/>
      <c r="AE17186" s="15"/>
      <c r="AF17186" s="15"/>
      <c r="AG17186" s="15"/>
      <c r="AH17186" s="15"/>
      <c r="AI17186" s="15"/>
      <c r="AJ17186" s="15"/>
      <c r="AK17186" s="15"/>
      <c r="AL17186" s="15"/>
      <c r="AM17186" s="15"/>
      <c r="AN17186" s="15"/>
      <c r="AO17186" s="15"/>
      <c r="AP17186" s="15"/>
      <c r="AQ17186" s="15"/>
      <c r="AR17186" s="15"/>
      <c r="AS17186" s="15"/>
      <c r="AT17186" s="15"/>
      <c r="AU17186" s="15"/>
      <c r="AV17186" s="15"/>
      <c r="AW17186" s="15"/>
      <c r="AX17186" s="15"/>
      <c r="AY17186" s="15"/>
      <c r="AZ17186" s="15"/>
      <c r="BA17186" s="15"/>
      <c r="BB17186" s="15"/>
      <c r="BC17186" s="16"/>
      <c r="BD17186" s="15"/>
    </row>
    <row r="17187" spans="1:56" x14ac:dyDescent="0.25">
      <c r="A17187" s="15"/>
      <c r="Y17187" s="15"/>
      <c r="Z17187" s="15"/>
      <c r="AA17187" s="15"/>
      <c r="AB17187" s="15"/>
      <c r="AE17187" s="15"/>
      <c r="AF17187" s="15"/>
      <c r="AG17187" s="15"/>
      <c r="AH17187" s="15"/>
      <c r="AI17187" s="15"/>
      <c r="AJ17187" s="15"/>
      <c r="AK17187" s="15"/>
      <c r="AL17187" s="15"/>
      <c r="AM17187" s="15"/>
      <c r="AN17187" s="15"/>
      <c r="AO17187" s="15"/>
      <c r="AP17187" s="15"/>
      <c r="AQ17187" s="15"/>
      <c r="AR17187" s="15"/>
      <c r="AS17187" s="15"/>
      <c r="AT17187" s="15"/>
      <c r="AU17187" s="15"/>
      <c r="AV17187" s="15"/>
      <c r="AW17187" s="15"/>
      <c r="AX17187" s="15"/>
      <c r="AY17187" s="15"/>
      <c r="AZ17187" s="15"/>
      <c r="BA17187" s="15"/>
      <c r="BB17187" s="15"/>
      <c r="BC17187" s="16"/>
      <c r="BD17187" s="15"/>
    </row>
    <row r="17188" spans="1:56" x14ac:dyDescent="0.25">
      <c r="A17188" s="15"/>
      <c r="Y17188" s="15"/>
      <c r="Z17188" s="15"/>
      <c r="AA17188" s="15"/>
      <c r="AB17188" s="15"/>
      <c r="AE17188" s="15"/>
      <c r="AF17188" s="15"/>
      <c r="AG17188" s="15"/>
      <c r="AH17188" s="15"/>
      <c r="AI17188" s="15"/>
      <c r="AJ17188" s="15"/>
      <c r="AK17188" s="15"/>
      <c r="AL17188" s="15"/>
      <c r="AM17188" s="15"/>
      <c r="AN17188" s="15"/>
      <c r="AO17188" s="15"/>
      <c r="AP17188" s="15"/>
      <c r="AQ17188" s="15"/>
      <c r="AR17188" s="15"/>
      <c r="AS17188" s="15"/>
      <c r="AT17188" s="15"/>
      <c r="AU17188" s="15"/>
      <c r="AV17188" s="15"/>
      <c r="AW17188" s="15"/>
      <c r="AX17188" s="15"/>
      <c r="AY17188" s="15"/>
      <c r="AZ17188" s="15"/>
      <c r="BA17188" s="15"/>
      <c r="BB17188" s="15"/>
      <c r="BC17188" s="16"/>
      <c r="BD17188" s="15"/>
    </row>
    <row r="17189" spans="1:56" x14ac:dyDescent="0.25">
      <c r="A17189" s="15"/>
      <c r="Y17189" s="15"/>
      <c r="Z17189" s="15"/>
      <c r="AA17189" s="15"/>
      <c r="AB17189" s="15"/>
      <c r="AE17189" s="15"/>
      <c r="AF17189" s="15"/>
      <c r="AG17189" s="15"/>
      <c r="AH17189" s="15"/>
      <c r="AI17189" s="15"/>
      <c r="AJ17189" s="15"/>
      <c r="AK17189" s="15"/>
      <c r="AL17189" s="15"/>
      <c r="AM17189" s="15"/>
      <c r="AN17189" s="15"/>
      <c r="AO17189" s="15"/>
      <c r="AP17189" s="15"/>
      <c r="AQ17189" s="15"/>
      <c r="AR17189" s="15"/>
      <c r="AS17189" s="15"/>
      <c r="AT17189" s="15"/>
      <c r="AU17189" s="15"/>
      <c r="AV17189" s="15"/>
      <c r="AW17189" s="15"/>
      <c r="AX17189" s="15"/>
      <c r="AY17189" s="15"/>
      <c r="AZ17189" s="15"/>
      <c r="BA17189" s="15"/>
      <c r="BB17189" s="15"/>
      <c r="BC17189" s="16"/>
      <c r="BD17189" s="15"/>
    </row>
    <row r="17190" spans="1:56" x14ac:dyDescent="0.25">
      <c r="A17190" s="15"/>
      <c r="Y17190" s="15"/>
      <c r="Z17190" s="15"/>
      <c r="AA17190" s="15"/>
      <c r="AB17190" s="15"/>
      <c r="AE17190" s="15"/>
      <c r="AF17190" s="15"/>
      <c r="AG17190" s="15"/>
      <c r="AH17190" s="15"/>
      <c r="AI17190" s="15"/>
      <c r="AJ17190" s="15"/>
      <c r="AK17190" s="15"/>
      <c r="AL17190" s="15"/>
      <c r="AM17190" s="15"/>
      <c r="AN17190" s="15"/>
      <c r="AO17190" s="15"/>
      <c r="AP17190" s="15"/>
      <c r="AQ17190" s="15"/>
      <c r="AR17190" s="15"/>
      <c r="AS17190" s="15"/>
      <c r="AT17190" s="15"/>
      <c r="AU17190" s="15"/>
      <c r="AV17190" s="15"/>
      <c r="AW17190" s="15"/>
      <c r="AX17190" s="15"/>
      <c r="AY17190" s="15"/>
      <c r="AZ17190" s="15"/>
      <c r="BA17190" s="15"/>
      <c r="BB17190" s="15"/>
      <c r="BC17190" s="16"/>
      <c r="BD17190" s="15"/>
    </row>
    <row r="17191" spans="1:56" x14ac:dyDescent="0.25">
      <c r="A17191" s="15"/>
      <c r="Y17191" s="15"/>
      <c r="Z17191" s="15"/>
      <c r="AA17191" s="15"/>
      <c r="AB17191" s="15"/>
      <c r="AE17191" s="15"/>
      <c r="AF17191" s="15"/>
      <c r="AG17191" s="15"/>
      <c r="AH17191" s="15"/>
      <c r="AI17191" s="15"/>
      <c r="AJ17191" s="15"/>
      <c r="AK17191" s="15"/>
      <c r="AL17191" s="15"/>
      <c r="AM17191" s="15"/>
      <c r="AN17191" s="15"/>
      <c r="AO17191" s="15"/>
      <c r="AP17191" s="15"/>
      <c r="AQ17191" s="15"/>
      <c r="AR17191" s="15"/>
      <c r="AS17191" s="15"/>
      <c r="AT17191" s="15"/>
      <c r="AU17191" s="15"/>
      <c r="AV17191" s="15"/>
      <c r="AW17191" s="15"/>
      <c r="AX17191" s="15"/>
      <c r="AY17191" s="15"/>
      <c r="AZ17191" s="15"/>
      <c r="BA17191" s="15"/>
      <c r="BB17191" s="15"/>
      <c r="BC17191" s="16"/>
      <c r="BD17191" s="15"/>
    </row>
    <row r="17192" spans="1:56" x14ac:dyDescent="0.25">
      <c r="A17192" s="15"/>
      <c r="Y17192" s="15"/>
      <c r="Z17192" s="15"/>
      <c r="AA17192" s="15"/>
      <c r="AB17192" s="15"/>
      <c r="AE17192" s="15"/>
      <c r="AF17192" s="15"/>
      <c r="AG17192" s="15"/>
      <c r="AH17192" s="15"/>
      <c r="AI17192" s="15"/>
      <c r="AJ17192" s="15"/>
      <c r="AK17192" s="15"/>
      <c r="AL17192" s="15"/>
      <c r="AM17192" s="15"/>
      <c r="AN17192" s="15"/>
      <c r="AO17192" s="15"/>
      <c r="AP17192" s="15"/>
      <c r="AQ17192" s="15"/>
      <c r="AR17192" s="15"/>
      <c r="AS17192" s="15"/>
      <c r="AT17192" s="15"/>
      <c r="AU17192" s="15"/>
      <c r="AV17192" s="15"/>
      <c r="AW17192" s="15"/>
      <c r="AX17192" s="15"/>
      <c r="AY17192" s="15"/>
      <c r="AZ17192" s="15"/>
      <c r="BA17192" s="15"/>
      <c r="BB17192" s="15"/>
      <c r="BC17192" s="16"/>
      <c r="BD17192" s="15"/>
    </row>
    <row r="17193" spans="1:56" x14ac:dyDescent="0.25">
      <c r="A17193" s="15"/>
      <c r="Y17193" s="15"/>
      <c r="Z17193" s="15"/>
      <c r="AA17193" s="15"/>
      <c r="AB17193" s="15"/>
      <c r="AE17193" s="15"/>
      <c r="AF17193" s="15"/>
      <c r="AG17193" s="15"/>
      <c r="AH17193" s="15"/>
      <c r="AI17193" s="15"/>
      <c r="AJ17193" s="15"/>
      <c r="AK17193" s="15"/>
      <c r="AL17193" s="15"/>
      <c r="AM17193" s="15"/>
      <c r="AN17193" s="15"/>
      <c r="AO17193" s="15"/>
      <c r="AP17193" s="15"/>
      <c r="AQ17193" s="15"/>
      <c r="AR17193" s="15"/>
      <c r="AS17193" s="15"/>
      <c r="AT17193" s="15"/>
      <c r="AU17193" s="15"/>
      <c r="AV17193" s="15"/>
      <c r="AW17193" s="15"/>
      <c r="AX17193" s="15"/>
      <c r="AY17193" s="15"/>
      <c r="AZ17193" s="15"/>
      <c r="BA17193" s="15"/>
      <c r="BB17193" s="15"/>
      <c r="BC17193" s="16"/>
      <c r="BD17193" s="15"/>
    </row>
    <row r="17194" spans="1:56" x14ac:dyDescent="0.25">
      <c r="A17194" s="15"/>
      <c r="Y17194" s="15"/>
      <c r="Z17194" s="15"/>
      <c r="AA17194" s="15"/>
      <c r="AB17194" s="15"/>
      <c r="AE17194" s="15"/>
      <c r="AF17194" s="15"/>
      <c r="AG17194" s="15"/>
      <c r="AH17194" s="15"/>
      <c r="AI17194" s="15"/>
      <c r="AJ17194" s="15"/>
      <c r="AK17194" s="15"/>
      <c r="AL17194" s="15"/>
      <c r="AM17194" s="15"/>
      <c r="AN17194" s="15"/>
      <c r="AO17194" s="15"/>
      <c r="AP17194" s="15"/>
      <c r="AQ17194" s="15"/>
      <c r="AR17194" s="15"/>
      <c r="AS17194" s="15"/>
      <c r="AT17194" s="15"/>
      <c r="AU17194" s="15"/>
      <c r="AV17194" s="15"/>
      <c r="AW17194" s="15"/>
      <c r="AX17194" s="15"/>
      <c r="AY17194" s="15"/>
      <c r="AZ17194" s="15"/>
      <c r="BA17194" s="15"/>
      <c r="BB17194" s="15"/>
      <c r="BC17194" s="16"/>
      <c r="BD17194" s="15"/>
    </row>
    <row r="17195" spans="1:56" x14ac:dyDescent="0.25">
      <c r="A17195" s="15"/>
      <c r="Y17195" s="15"/>
      <c r="Z17195" s="15"/>
      <c r="AA17195" s="15"/>
      <c r="AB17195" s="15"/>
      <c r="AE17195" s="15"/>
      <c r="AF17195" s="15"/>
      <c r="AG17195" s="15"/>
      <c r="AH17195" s="15"/>
      <c r="AI17195" s="15"/>
      <c r="AJ17195" s="15"/>
      <c r="AK17195" s="15"/>
      <c r="AL17195" s="15"/>
      <c r="AM17195" s="15"/>
      <c r="AN17195" s="15"/>
      <c r="AO17195" s="15"/>
      <c r="AP17195" s="15"/>
      <c r="AQ17195" s="15"/>
      <c r="AR17195" s="15"/>
      <c r="AS17195" s="15"/>
      <c r="AT17195" s="15"/>
      <c r="AU17195" s="15"/>
      <c r="AV17195" s="15"/>
      <c r="AW17195" s="15"/>
      <c r="AX17195" s="15"/>
      <c r="AY17195" s="15"/>
      <c r="AZ17195" s="15"/>
      <c r="BA17195" s="15"/>
      <c r="BB17195" s="15"/>
      <c r="BC17195" s="16"/>
      <c r="BD17195" s="15"/>
    </row>
    <row r="17196" spans="1:56" x14ac:dyDescent="0.25">
      <c r="A17196" s="15"/>
      <c r="Y17196" s="15"/>
      <c r="Z17196" s="15"/>
      <c r="AA17196" s="15"/>
      <c r="AB17196" s="15"/>
      <c r="AE17196" s="15"/>
      <c r="AF17196" s="15"/>
      <c r="AG17196" s="15"/>
      <c r="AH17196" s="15"/>
      <c r="AI17196" s="15"/>
      <c r="AJ17196" s="15"/>
      <c r="AK17196" s="15"/>
      <c r="AL17196" s="15"/>
      <c r="AM17196" s="15"/>
      <c r="AN17196" s="15"/>
      <c r="AO17196" s="15"/>
      <c r="AP17196" s="15"/>
      <c r="AQ17196" s="15"/>
      <c r="AR17196" s="15"/>
      <c r="AS17196" s="15"/>
      <c r="AT17196" s="15"/>
      <c r="AU17196" s="15"/>
      <c r="AV17196" s="15"/>
      <c r="AW17196" s="15"/>
      <c r="AX17196" s="15"/>
      <c r="AY17196" s="15"/>
      <c r="AZ17196" s="15"/>
      <c r="BA17196" s="15"/>
      <c r="BB17196" s="15"/>
      <c r="BC17196" s="16"/>
      <c r="BD17196" s="15"/>
    </row>
    <row r="17197" spans="1:56" x14ac:dyDescent="0.25">
      <c r="A17197" s="15"/>
      <c r="Y17197" s="15"/>
      <c r="Z17197" s="15"/>
      <c r="AA17197" s="15"/>
      <c r="AB17197" s="15"/>
      <c r="AE17197" s="15"/>
      <c r="AF17197" s="15"/>
      <c r="AG17197" s="15"/>
      <c r="AH17197" s="15"/>
      <c r="AI17197" s="15"/>
      <c r="AJ17197" s="15"/>
      <c r="AK17197" s="15"/>
      <c r="AL17197" s="15"/>
      <c r="AM17197" s="15"/>
      <c r="AN17197" s="15"/>
      <c r="AO17197" s="15"/>
      <c r="AP17197" s="15"/>
      <c r="AQ17197" s="15"/>
      <c r="AR17197" s="15"/>
      <c r="AS17197" s="15"/>
      <c r="AT17197" s="15"/>
      <c r="AU17197" s="15"/>
      <c r="AV17197" s="15"/>
      <c r="AW17197" s="15"/>
      <c r="AX17197" s="15"/>
      <c r="AY17197" s="15"/>
      <c r="AZ17197" s="15"/>
      <c r="BA17197" s="15"/>
      <c r="BB17197" s="15"/>
      <c r="BC17197" s="16"/>
      <c r="BD17197" s="15"/>
    </row>
    <row r="17198" spans="1:56" x14ac:dyDescent="0.25">
      <c r="A17198" s="15"/>
      <c r="Y17198" s="15"/>
      <c r="Z17198" s="15"/>
      <c r="AA17198" s="15"/>
      <c r="AB17198" s="15"/>
      <c r="AE17198" s="15"/>
      <c r="AF17198" s="15"/>
      <c r="AG17198" s="15"/>
      <c r="AH17198" s="15"/>
      <c r="AI17198" s="15"/>
      <c r="AJ17198" s="15"/>
      <c r="AK17198" s="15"/>
      <c r="AL17198" s="15"/>
      <c r="AM17198" s="15"/>
      <c r="AN17198" s="15"/>
      <c r="AO17198" s="15"/>
      <c r="AP17198" s="15"/>
      <c r="AQ17198" s="15"/>
      <c r="AR17198" s="15"/>
      <c r="AS17198" s="15"/>
      <c r="AT17198" s="15"/>
      <c r="AU17198" s="15"/>
      <c r="AV17198" s="15"/>
      <c r="AW17198" s="15"/>
      <c r="AX17198" s="15"/>
      <c r="AY17198" s="15"/>
      <c r="AZ17198" s="15"/>
      <c r="BA17198" s="15"/>
      <c r="BB17198" s="15"/>
      <c r="BC17198" s="16"/>
      <c r="BD17198" s="15"/>
    </row>
    <row r="17199" spans="1:56" x14ac:dyDescent="0.25">
      <c r="A17199" s="15"/>
      <c r="Y17199" s="15"/>
      <c r="Z17199" s="15"/>
      <c r="AA17199" s="15"/>
      <c r="AB17199" s="15"/>
      <c r="AE17199" s="15"/>
      <c r="AF17199" s="15"/>
      <c r="AG17199" s="15"/>
      <c r="AH17199" s="15"/>
      <c r="AI17199" s="15"/>
      <c r="AJ17199" s="15"/>
      <c r="AK17199" s="15"/>
      <c r="AL17199" s="15"/>
      <c r="AM17199" s="15"/>
      <c r="AN17199" s="15"/>
      <c r="AO17199" s="15"/>
      <c r="AP17199" s="15"/>
      <c r="AQ17199" s="15"/>
      <c r="AR17199" s="15"/>
      <c r="AS17199" s="15"/>
      <c r="AT17199" s="15"/>
      <c r="AU17199" s="15"/>
      <c r="AV17199" s="15"/>
      <c r="AW17199" s="15"/>
      <c r="AX17199" s="15"/>
      <c r="AY17199" s="15"/>
      <c r="AZ17199" s="15"/>
      <c r="BA17199" s="15"/>
      <c r="BB17199" s="15"/>
      <c r="BC17199" s="16"/>
      <c r="BD17199" s="15"/>
    </row>
    <row r="17200" spans="1:56" x14ac:dyDescent="0.25">
      <c r="A17200" s="15"/>
      <c r="Y17200" s="15"/>
      <c r="Z17200" s="15"/>
      <c r="AA17200" s="15"/>
      <c r="AB17200" s="15"/>
      <c r="AE17200" s="15"/>
      <c r="AF17200" s="15"/>
      <c r="AG17200" s="15"/>
      <c r="AH17200" s="15"/>
      <c r="AI17200" s="15"/>
      <c r="AJ17200" s="15"/>
      <c r="AK17200" s="15"/>
      <c r="AL17200" s="15"/>
      <c r="AM17200" s="15"/>
      <c r="AN17200" s="15"/>
      <c r="AO17200" s="15"/>
      <c r="AP17200" s="15"/>
      <c r="AQ17200" s="15"/>
      <c r="AR17200" s="15"/>
      <c r="AS17200" s="15"/>
      <c r="AT17200" s="15"/>
      <c r="AU17200" s="15"/>
      <c r="AV17200" s="15"/>
      <c r="AW17200" s="15"/>
      <c r="AX17200" s="15"/>
      <c r="AY17200" s="15"/>
      <c r="AZ17200" s="15"/>
      <c r="BA17200" s="15"/>
      <c r="BB17200" s="15"/>
      <c r="BC17200" s="16"/>
      <c r="BD17200" s="15"/>
    </row>
    <row r="17201" spans="1:56" x14ac:dyDescent="0.25">
      <c r="A17201" s="15"/>
      <c r="Y17201" s="15"/>
      <c r="Z17201" s="15"/>
      <c r="AA17201" s="15"/>
      <c r="AB17201" s="15"/>
      <c r="AE17201" s="15"/>
      <c r="AF17201" s="15"/>
      <c r="AG17201" s="15"/>
      <c r="AH17201" s="15"/>
      <c r="AI17201" s="15"/>
      <c r="AJ17201" s="15"/>
      <c r="AK17201" s="15"/>
      <c r="AL17201" s="15"/>
      <c r="AM17201" s="15"/>
      <c r="AN17201" s="15"/>
      <c r="AO17201" s="15"/>
      <c r="AP17201" s="15"/>
      <c r="AQ17201" s="15"/>
      <c r="AR17201" s="15"/>
      <c r="AS17201" s="15"/>
      <c r="AT17201" s="15"/>
      <c r="AU17201" s="15"/>
      <c r="AV17201" s="15"/>
      <c r="AW17201" s="15"/>
      <c r="AX17201" s="15"/>
      <c r="AY17201" s="15"/>
      <c r="AZ17201" s="15"/>
      <c r="BA17201" s="15"/>
      <c r="BB17201" s="15"/>
      <c r="BC17201" s="16"/>
      <c r="BD17201" s="15"/>
    </row>
    <row r="17202" spans="1:56" x14ac:dyDescent="0.25">
      <c r="A17202" s="15"/>
      <c r="Y17202" s="15"/>
      <c r="Z17202" s="15"/>
      <c r="AA17202" s="15"/>
      <c r="AB17202" s="15"/>
      <c r="AE17202" s="15"/>
      <c r="AF17202" s="15"/>
      <c r="AG17202" s="15"/>
      <c r="AH17202" s="15"/>
      <c r="AI17202" s="15"/>
      <c r="AJ17202" s="15"/>
      <c r="AK17202" s="15"/>
      <c r="AL17202" s="15"/>
      <c r="AM17202" s="15"/>
      <c r="AN17202" s="15"/>
      <c r="AO17202" s="15"/>
      <c r="AP17202" s="15"/>
      <c r="AQ17202" s="15"/>
      <c r="AR17202" s="15"/>
      <c r="AS17202" s="15"/>
      <c r="AT17202" s="15"/>
      <c r="AU17202" s="15"/>
      <c r="AV17202" s="15"/>
      <c r="AW17202" s="15"/>
      <c r="AX17202" s="15"/>
      <c r="AY17202" s="15"/>
      <c r="AZ17202" s="15"/>
      <c r="BA17202" s="15"/>
      <c r="BB17202" s="15"/>
      <c r="BC17202" s="16"/>
      <c r="BD17202" s="15"/>
    </row>
    <row r="17203" spans="1:56" x14ac:dyDescent="0.25">
      <c r="A17203" s="15"/>
      <c r="Y17203" s="15"/>
      <c r="Z17203" s="15"/>
      <c r="AA17203" s="15"/>
      <c r="AB17203" s="15"/>
      <c r="AE17203" s="15"/>
      <c r="AF17203" s="15"/>
      <c r="AG17203" s="15"/>
      <c r="AH17203" s="15"/>
      <c r="AI17203" s="15"/>
      <c r="AJ17203" s="15"/>
      <c r="AK17203" s="15"/>
      <c r="AL17203" s="15"/>
      <c r="AM17203" s="15"/>
      <c r="AN17203" s="15"/>
      <c r="AO17203" s="15"/>
      <c r="AP17203" s="15"/>
      <c r="AQ17203" s="15"/>
      <c r="AR17203" s="15"/>
      <c r="AS17203" s="15"/>
      <c r="AT17203" s="15"/>
      <c r="AU17203" s="15"/>
      <c r="AV17203" s="15"/>
      <c r="AW17203" s="15"/>
      <c r="AX17203" s="15"/>
      <c r="AY17203" s="15"/>
      <c r="AZ17203" s="15"/>
      <c r="BA17203" s="15"/>
      <c r="BB17203" s="15"/>
      <c r="BC17203" s="16"/>
      <c r="BD17203" s="15"/>
    </row>
    <row r="17204" spans="1:56" x14ac:dyDescent="0.25">
      <c r="A17204" s="15"/>
      <c r="Y17204" s="15"/>
      <c r="Z17204" s="15"/>
      <c r="AA17204" s="15"/>
      <c r="AB17204" s="15"/>
      <c r="AE17204" s="15"/>
      <c r="AF17204" s="15"/>
      <c r="AG17204" s="15"/>
      <c r="AH17204" s="15"/>
      <c r="AI17204" s="15"/>
      <c r="AJ17204" s="15"/>
      <c r="AK17204" s="15"/>
      <c r="AL17204" s="15"/>
      <c r="AM17204" s="15"/>
      <c r="AN17204" s="15"/>
      <c r="AO17204" s="15"/>
      <c r="AP17204" s="15"/>
      <c r="AQ17204" s="15"/>
      <c r="AR17204" s="15"/>
      <c r="AS17204" s="15"/>
      <c r="AT17204" s="15"/>
      <c r="AU17204" s="15"/>
      <c r="AV17204" s="15"/>
      <c r="AW17204" s="15"/>
      <c r="AX17204" s="15"/>
      <c r="AY17204" s="15"/>
      <c r="AZ17204" s="15"/>
      <c r="BA17204" s="15"/>
      <c r="BB17204" s="15"/>
      <c r="BC17204" s="16"/>
      <c r="BD17204" s="15"/>
    </row>
    <row r="17205" spans="1:56" x14ac:dyDescent="0.25">
      <c r="A17205" s="15"/>
      <c r="Y17205" s="15"/>
      <c r="Z17205" s="15"/>
      <c r="AA17205" s="15"/>
      <c r="AB17205" s="15"/>
      <c r="AE17205" s="15"/>
      <c r="AF17205" s="15"/>
      <c r="AG17205" s="15"/>
      <c r="AH17205" s="15"/>
      <c r="AI17205" s="15"/>
      <c r="AJ17205" s="15"/>
      <c r="AK17205" s="15"/>
      <c r="AL17205" s="15"/>
      <c r="AM17205" s="15"/>
      <c r="AN17205" s="15"/>
      <c r="AO17205" s="15"/>
      <c r="AP17205" s="15"/>
      <c r="AQ17205" s="15"/>
      <c r="AR17205" s="15"/>
      <c r="AS17205" s="15"/>
      <c r="AT17205" s="15"/>
      <c r="AU17205" s="15"/>
      <c r="AV17205" s="15"/>
      <c r="AW17205" s="15"/>
      <c r="AX17205" s="15"/>
      <c r="AY17205" s="15"/>
      <c r="AZ17205" s="15"/>
      <c r="BA17205" s="15"/>
      <c r="BB17205" s="15"/>
      <c r="BC17205" s="16"/>
      <c r="BD17205" s="15"/>
    </row>
    <row r="17206" spans="1:56" x14ac:dyDescent="0.25">
      <c r="A17206" s="15"/>
      <c r="Y17206" s="15"/>
      <c r="Z17206" s="15"/>
      <c r="AA17206" s="15"/>
      <c r="AB17206" s="15"/>
      <c r="AE17206" s="15"/>
      <c r="AF17206" s="15"/>
      <c r="AG17206" s="15"/>
      <c r="AH17206" s="15"/>
      <c r="AI17206" s="15"/>
      <c r="AJ17206" s="15"/>
      <c r="AK17206" s="15"/>
      <c r="AL17206" s="15"/>
      <c r="AM17206" s="15"/>
      <c r="AN17206" s="15"/>
      <c r="AO17206" s="15"/>
      <c r="AP17206" s="15"/>
      <c r="AQ17206" s="15"/>
      <c r="AR17206" s="15"/>
      <c r="AS17206" s="15"/>
      <c r="AT17206" s="15"/>
      <c r="AU17206" s="15"/>
      <c r="AV17206" s="15"/>
      <c r="AW17206" s="15"/>
      <c r="AX17206" s="15"/>
      <c r="AY17206" s="15"/>
      <c r="AZ17206" s="15"/>
      <c r="BA17206" s="15"/>
      <c r="BB17206" s="15"/>
      <c r="BC17206" s="16"/>
      <c r="BD17206" s="15"/>
    </row>
    <row r="17207" spans="1:56" x14ac:dyDescent="0.25">
      <c r="A17207" s="15"/>
      <c r="Y17207" s="15"/>
      <c r="Z17207" s="15"/>
      <c r="AA17207" s="15"/>
      <c r="AB17207" s="15"/>
      <c r="AE17207" s="15"/>
      <c r="AF17207" s="15"/>
      <c r="AG17207" s="15"/>
      <c r="AH17207" s="15"/>
      <c r="AI17207" s="15"/>
      <c r="AJ17207" s="15"/>
      <c r="AK17207" s="15"/>
      <c r="AL17207" s="15"/>
      <c r="AM17207" s="15"/>
      <c r="AN17207" s="15"/>
      <c r="AO17207" s="15"/>
      <c r="AP17207" s="15"/>
      <c r="AQ17207" s="15"/>
      <c r="AR17207" s="15"/>
      <c r="AS17207" s="15"/>
      <c r="AT17207" s="15"/>
      <c r="AU17207" s="15"/>
      <c r="AV17207" s="15"/>
      <c r="AW17207" s="15"/>
      <c r="AX17207" s="15"/>
      <c r="AY17207" s="15"/>
      <c r="AZ17207" s="15"/>
      <c r="BA17207" s="15"/>
      <c r="BB17207" s="15"/>
      <c r="BC17207" s="16"/>
      <c r="BD17207" s="15"/>
    </row>
    <row r="17208" spans="1:56" x14ac:dyDescent="0.25">
      <c r="A17208" s="15"/>
      <c r="Y17208" s="15"/>
      <c r="Z17208" s="15"/>
      <c r="AA17208" s="15"/>
      <c r="AB17208" s="15"/>
      <c r="AE17208" s="15"/>
      <c r="AF17208" s="15"/>
      <c r="AG17208" s="15"/>
      <c r="AH17208" s="15"/>
      <c r="AI17208" s="15"/>
      <c r="AJ17208" s="15"/>
      <c r="AK17208" s="15"/>
      <c r="AL17208" s="15"/>
      <c r="AM17208" s="15"/>
      <c r="AN17208" s="15"/>
      <c r="AO17208" s="15"/>
      <c r="AP17208" s="15"/>
      <c r="AQ17208" s="15"/>
      <c r="AR17208" s="15"/>
      <c r="AS17208" s="15"/>
      <c r="AT17208" s="15"/>
      <c r="AU17208" s="15"/>
      <c r="AV17208" s="15"/>
      <c r="AW17208" s="15"/>
      <c r="AX17208" s="15"/>
      <c r="AY17208" s="15"/>
      <c r="AZ17208" s="15"/>
      <c r="BA17208" s="15"/>
      <c r="BB17208" s="15"/>
      <c r="BC17208" s="16"/>
      <c r="BD17208" s="15"/>
    </row>
    <row r="17209" spans="1:56" x14ac:dyDescent="0.25">
      <c r="A17209" s="15"/>
      <c r="Y17209" s="15"/>
      <c r="Z17209" s="15"/>
      <c r="AA17209" s="15"/>
      <c r="AB17209" s="15"/>
      <c r="AE17209" s="15"/>
      <c r="AF17209" s="15"/>
      <c r="AG17209" s="15"/>
      <c r="AH17209" s="15"/>
      <c r="AI17209" s="15"/>
      <c r="AJ17209" s="15"/>
      <c r="AK17209" s="15"/>
      <c r="AL17209" s="15"/>
      <c r="AM17209" s="15"/>
      <c r="AN17209" s="15"/>
      <c r="AO17209" s="15"/>
      <c r="AP17209" s="15"/>
      <c r="AQ17209" s="15"/>
      <c r="AR17209" s="15"/>
      <c r="AS17209" s="15"/>
      <c r="AT17209" s="15"/>
      <c r="AU17209" s="15"/>
      <c r="AV17209" s="15"/>
      <c r="AW17209" s="15"/>
      <c r="AX17209" s="15"/>
      <c r="AY17209" s="15"/>
      <c r="AZ17209" s="15"/>
      <c r="BA17209" s="15"/>
      <c r="BB17209" s="15"/>
      <c r="BC17209" s="16"/>
      <c r="BD17209" s="15"/>
    </row>
    <row r="17210" spans="1:56" x14ac:dyDescent="0.25">
      <c r="A17210" s="15"/>
      <c r="Y17210" s="15"/>
      <c r="Z17210" s="15"/>
      <c r="AA17210" s="15"/>
      <c r="AB17210" s="15"/>
      <c r="AE17210" s="15"/>
      <c r="AF17210" s="15"/>
      <c r="AG17210" s="15"/>
      <c r="AH17210" s="15"/>
      <c r="AI17210" s="15"/>
      <c r="AJ17210" s="15"/>
      <c r="AK17210" s="15"/>
      <c r="AL17210" s="15"/>
      <c r="AM17210" s="15"/>
      <c r="AN17210" s="15"/>
      <c r="AO17210" s="15"/>
      <c r="AP17210" s="15"/>
      <c r="AQ17210" s="15"/>
      <c r="AR17210" s="15"/>
      <c r="AS17210" s="15"/>
      <c r="AT17210" s="15"/>
      <c r="AU17210" s="15"/>
      <c r="AV17210" s="15"/>
      <c r="AW17210" s="15"/>
      <c r="AX17210" s="15"/>
      <c r="AY17210" s="15"/>
      <c r="AZ17210" s="15"/>
      <c r="BA17210" s="15"/>
      <c r="BB17210" s="15"/>
      <c r="BC17210" s="16"/>
      <c r="BD17210" s="15"/>
    </row>
    <row r="17211" spans="1:56" x14ac:dyDescent="0.25">
      <c r="A17211" s="15"/>
      <c r="Y17211" s="15"/>
      <c r="Z17211" s="15"/>
      <c r="AA17211" s="15"/>
      <c r="AB17211" s="15"/>
      <c r="AE17211" s="15"/>
      <c r="AF17211" s="15"/>
      <c r="AG17211" s="15"/>
      <c r="AH17211" s="15"/>
      <c r="AI17211" s="15"/>
      <c r="AJ17211" s="15"/>
      <c r="AK17211" s="15"/>
      <c r="AL17211" s="15"/>
      <c r="AM17211" s="15"/>
      <c r="AN17211" s="15"/>
      <c r="AO17211" s="15"/>
      <c r="AP17211" s="15"/>
      <c r="AQ17211" s="15"/>
      <c r="AR17211" s="15"/>
      <c r="AS17211" s="15"/>
      <c r="AT17211" s="15"/>
      <c r="AU17211" s="15"/>
      <c r="AV17211" s="15"/>
      <c r="AW17211" s="15"/>
      <c r="AX17211" s="15"/>
      <c r="AY17211" s="15"/>
      <c r="AZ17211" s="15"/>
      <c r="BA17211" s="15"/>
      <c r="BB17211" s="15"/>
      <c r="BC17211" s="16"/>
      <c r="BD17211" s="15"/>
    </row>
    <row r="17212" spans="1:56" x14ac:dyDescent="0.25">
      <c r="A17212" s="15"/>
      <c r="Y17212" s="15"/>
      <c r="Z17212" s="15"/>
      <c r="AA17212" s="15"/>
      <c r="AB17212" s="15"/>
      <c r="AE17212" s="15"/>
      <c r="AF17212" s="15"/>
      <c r="AG17212" s="15"/>
      <c r="AH17212" s="15"/>
      <c r="AI17212" s="15"/>
      <c r="AJ17212" s="15"/>
      <c r="AK17212" s="15"/>
      <c r="AL17212" s="15"/>
      <c r="AM17212" s="15"/>
      <c r="AN17212" s="15"/>
      <c r="AO17212" s="15"/>
      <c r="AP17212" s="15"/>
      <c r="AQ17212" s="15"/>
      <c r="AR17212" s="15"/>
      <c r="AS17212" s="15"/>
      <c r="AT17212" s="15"/>
      <c r="AU17212" s="15"/>
      <c r="AV17212" s="15"/>
      <c r="AW17212" s="15"/>
      <c r="AX17212" s="15"/>
      <c r="AY17212" s="15"/>
      <c r="AZ17212" s="15"/>
      <c r="BA17212" s="15"/>
      <c r="BB17212" s="15"/>
      <c r="BC17212" s="16"/>
      <c r="BD17212" s="15"/>
    </row>
    <row r="17213" spans="1:56" x14ac:dyDescent="0.25">
      <c r="A17213" s="15"/>
      <c r="Y17213" s="15"/>
      <c r="Z17213" s="15"/>
      <c r="AA17213" s="15"/>
      <c r="AB17213" s="15"/>
      <c r="AE17213" s="15"/>
      <c r="AF17213" s="15"/>
      <c r="AG17213" s="15"/>
      <c r="AH17213" s="15"/>
      <c r="AI17213" s="15"/>
      <c r="AJ17213" s="15"/>
      <c r="AK17213" s="15"/>
      <c r="AL17213" s="15"/>
      <c r="AM17213" s="15"/>
      <c r="AN17213" s="15"/>
      <c r="AO17213" s="15"/>
      <c r="AP17213" s="15"/>
      <c r="AQ17213" s="15"/>
      <c r="AR17213" s="15"/>
      <c r="AS17213" s="15"/>
      <c r="AT17213" s="15"/>
      <c r="AU17213" s="15"/>
      <c r="AV17213" s="15"/>
      <c r="AW17213" s="15"/>
      <c r="AX17213" s="15"/>
      <c r="AY17213" s="15"/>
      <c r="AZ17213" s="15"/>
      <c r="BA17213" s="15"/>
      <c r="BB17213" s="15"/>
      <c r="BC17213" s="16"/>
      <c r="BD17213" s="15"/>
    </row>
    <row r="17214" spans="1:56" x14ac:dyDescent="0.25">
      <c r="A17214" s="15"/>
      <c r="Y17214" s="15"/>
      <c r="Z17214" s="15"/>
      <c r="AA17214" s="15"/>
      <c r="AB17214" s="15"/>
      <c r="AE17214" s="15"/>
      <c r="AF17214" s="15"/>
      <c r="AG17214" s="15"/>
      <c r="AH17214" s="15"/>
      <c r="AI17214" s="15"/>
      <c r="AJ17214" s="15"/>
      <c r="AK17214" s="15"/>
      <c r="AL17214" s="15"/>
      <c r="AM17214" s="15"/>
      <c r="AN17214" s="15"/>
      <c r="AO17214" s="15"/>
      <c r="AP17214" s="15"/>
      <c r="AQ17214" s="15"/>
      <c r="AR17214" s="15"/>
      <c r="AS17214" s="15"/>
      <c r="AT17214" s="15"/>
      <c r="AU17214" s="15"/>
      <c r="AV17214" s="15"/>
      <c r="AW17214" s="15"/>
      <c r="AX17214" s="15"/>
      <c r="AY17214" s="15"/>
      <c r="AZ17214" s="15"/>
      <c r="BA17214" s="15"/>
      <c r="BB17214" s="15"/>
      <c r="BC17214" s="16"/>
      <c r="BD17214" s="15"/>
    </row>
    <row r="17215" spans="1:56" x14ac:dyDescent="0.25">
      <c r="A17215" s="15"/>
      <c r="Y17215" s="15"/>
      <c r="Z17215" s="15"/>
      <c r="AA17215" s="15"/>
      <c r="AB17215" s="15"/>
      <c r="AE17215" s="15"/>
      <c r="AF17215" s="15"/>
      <c r="AG17215" s="15"/>
      <c r="AH17215" s="15"/>
      <c r="AI17215" s="15"/>
      <c r="AJ17215" s="15"/>
      <c r="AK17215" s="15"/>
      <c r="AL17215" s="15"/>
      <c r="AM17215" s="15"/>
      <c r="AN17215" s="15"/>
      <c r="AO17215" s="15"/>
      <c r="AP17215" s="15"/>
      <c r="AQ17215" s="15"/>
      <c r="AR17215" s="15"/>
      <c r="AS17215" s="15"/>
      <c r="AT17215" s="15"/>
      <c r="AU17215" s="15"/>
      <c r="AV17215" s="15"/>
      <c r="AW17215" s="15"/>
      <c r="AX17215" s="15"/>
      <c r="AY17215" s="15"/>
      <c r="AZ17215" s="15"/>
      <c r="BA17215" s="15"/>
      <c r="BB17215" s="15"/>
      <c r="BC17215" s="16"/>
      <c r="BD17215" s="15"/>
    </row>
    <row r="17216" spans="1:56" x14ac:dyDescent="0.25">
      <c r="A17216" s="15"/>
      <c r="Y17216" s="15"/>
      <c r="Z17216" s="15"/>
      <c r="AA17216" s="15"/>
      <c r="AB17216" s="15"/>
      <c r="AE17216" s="15"/>
      <c r="AF17216" s="15"/>
      <c r="AG17216" s="15"/>
      <c r="AH17216" s="15"/>
      <c r="AI17216" s="15"/>
      <c r="AJ17216" s="15"/>
      <c r="AK17216" s="15"/>
      <c r="AL17216" s="15"/>
      <c r="AM17216" s="15"/>
      <c r="AN17216" s="15"/>
      <c r="AO17216" s="15"/>
      <c r="AP17216" s="15"/>
      <c r="AQ17216" s="15"/>
      <c r="AR17216" s="15"/>
      <c r="AS17216" s="15"/>
      <c r="AT17216" s="15"/>
      <c r="AU17216" s="15"/>
      <c r="AV17216" s="15"/>
      <c r="AW17216" s="15"/>
      <c r="AX17216" s="15"/>
      <c r="AY17216" s="15"/>
      <c r="AZ17216" s="15"/>
      <c r="BA17216" s="15"/>
      <c r="BB17216" s="15"/>
      <c r="BC17216" s="16"/>
      <c r="BD17216" s="15"/>
    </row>
    <row r="17217" spans="1:56" x14ac:dyDescent="0.25">
      <c r="A17217" s="15"/>
      <c r="Y17217" s="15"/>
      <c r="Z17217" s="15"/>
      <c r="AA17217" s="15"/>
      <c r="AB17217" s="15"/>
      <c r="AE17217" s="15"/>
      <c r="AF17217" s="15"/>
      <c r="AG17217" s="15"/>
      <c r="AH17217" s="15"/>
      <c r="AI17217" s="15"/>
      <c r="AJ17217" s="15"/>
      <c r="AK17217" s="15"/>
      <c r="AL17217" s="15"/>
      <c r="AM17217" s="15"/>
      <c r="AN17217" s="15"/>
      <c r="AO17217" s="15"/>
      <c r="AP17217" s="15"/>
      <c r="AQ17217" s="15"/>
      <c r="AR17217" s="15"/>
      <c r="AS17217" s="15"/>
      <c r="AT17217" s="15"/>
      <c r="AU17217" s="15"/>
      <c r="AV17217" s="15"/>
      <c r="AW17217" s="15"/>
      <c r="AX17217" s="15"/>
      <c r="AY17217" s="15"/>
      <c r="AZ17217" s="15"/>
      <c r="BA17217" s="15"/>
      <c r="BB17217" s="15"/>
      <c r="BC17217" s="16"/>
      <c r="BD17217" s="15"/>
    </row>
    <row r="17218" spans="1:56" x14ac:dyDescent="0.25">
      <c r="A17218" s="15"/>
      <c r="Y17218" s="15"/>
      <c r="Z17218" s="15"/>
      <c r="AA17218" s="15"/>
      <c r="AB17218" s="15"/>
      <c r="AE17218" s="15"/>
      <c r="AF17218" s="15"/>
      <c r="AG17218" s="15"/>
      <c r="AH17218" s="15"/>
      <c r="AI17218" s="15"/>
      <c r="AJ17218" s="15"/>
      <c r="AK17218" s="15"/>
      <c r="AL17218" s="15"/>
      <c r="AM17218" s="15"/>
      <c r="AN17218" s="15"/>
      <c r="AO17218" s="15"/>
      <c r="AP17218" s="15"/>
      <c r="AQ17218" s="15"/>
      <c r="AR17218" s="15"/>
      <c r="AS17218" s="15"/>
      <c r="AT17218" s="15"/>
      <c r="AU17218" s="15"/>
      <c r="AV17218" s="15"/>
      <c r="AW17218" s="15"/>
      <c r="AX17218" s="15"/>
      <c r="AY17218" s="15"/>
      <c r="AZ17218" s="15"/>
      <c r="BA17218" s="15"/>
      <c r="BB17218" s="15"/>
      <c r="BC17218" s="16"/>
      <c r="BD17218" s="15"/>
    </row>
    <row r="17219" spans="1:56" x14ac:dyDescent="0.25">
      <c r="A17219" s="15"/>
      <c r="Y17219" s="15"/>
      <c r="Z17219" s="15"/>
      <c r="AA17219" s="15"/>
      <c r="AB17219" s="15"/>
      <c r="AE17219" s="15"/>
      <c r="AF17219" s="15"/>
      <c r="AG17219" s="15"/>
      <c r="AH17219" s="15"/>
      <c r="AI17219" s="15"/>
      <c r="AJ17219" s="15"/>
      <c r="AK17219" s="15"/>
      <c r="AL17219" s="15"/>
      <c r="AM17219" s="15"/>
      <c r="AN17219" s="15"/>
      <c r="AO17219" s="15"/>
      <c r="AP17219" s="15"/>
      <c r="AQ17219" s="15"/>
      <c r="AR17219" s="15"/>
      <c r="AS17219" s="15"/>
      <c r="AT17219" s="15"/>
      <c r="AU17219" s="15"/>
      <c r="AV17219" s="15"/>
      <c r="AW17219" s="15"/>
      <c r="AX17219" s="15"/>
      <c r="AY17219" s="15"/>
      <c r="AZ17219" s="15"/>
      <c r="BA17219" s="15"/>
      <c r="BB17219" s="15"/>
      <c r="BC17219" s="16"/>
      <c r="BD17219" s="15"/>
    </row>
    <row r="17220" spans="1:56" x14ac:dyDescent="0.25">
      <c r="A17220" s="15"/>
      <c r="Y17220" s="15"/>
      <c r="Z17220" s="15"/>
      <c r="AA17220" s="15"/>
      <c r="AB17220" s="15"/>
      <c r="AE17220" s="15"/>
      <c r="AF17220" s="15"/>
      <c r="AG17220" s="15"/>
      <c r="AH17220" s="15"/>
      <c r="AI17220" s="15"/>
      <c r="AJ17220" s="15"/>
      <c r="AK17220" s="15"/>
      <c r="AL17220" s="15"/>
      <c r="AM17220" s="15"/>
      <c r="AN17220" s="15"/>
      <c r="AO17220" s="15"/>
      <c r="AP17220" s="15"/>
      <c r="AQ17220" s="15"/>
      <c r="AR17220" s="15"/>
      <c r="AS17220" s="15"/>
      <c r="AT17220" s="15"/>
      <c r="AU17220" s="15"/>
      <c r="AV17220" s="15"/>
      <c r="AW17220" s="15"/>
      <c r="AX17220" s="15"/>
      <c r="AY17220" s="15"/>
      <c r="AZ17220" s="15"/>
      <c r="BA17220" s="15"/>
      <c r="BB17220" s="15"/>
      <c r="BC17220" s="16"/>
      <c r="BD17220" s="15"/>
    </row>
    <row r="17221" spans="1:56" x14ac:dyDescent="0.25">
      <c r="A17221" s="15"/>
      <c r="Y17221" s="15"/>
      <c r="Z17221" s="15"/>
      <c r="AA17221" s="15"/>
      <c r="AB17221" s="15"/>
      <c r="AE17221" s="15"/>
      <c r="AF17221" s="15"/>
      <c r="AG17221" s="15"/>
      <c r="AH17221" s="15"/>
      <c r="AI17221" s="15"/>
      <c r="AJ17221" s="15"/>
      <c r="AK17221" s="15"/>
      <c r="AL17221" s="15"/>
      <c r="AM17221" s="15"/>
      <c r="AN17221" s="15"/>
      <c r="AO17221" s="15"/>
      <c r="AP17221" s="15"/>
      <c r="AQ17221" s="15"/>
      <c r="AR17221" s="15"/>
      <c r="AS17221" s="15"/>
      <c r="AT17221" s="15"/>
      <c r="AU17221" s="15"/>
      <c r="AV17221" s="15"/>
      <c r="AW17221" s="15"/>
      <c r="AX17221" s="15"/>
      <c r="AY17221" s="15"/>
      <c r="AZ17221" s="15"/>
      <c r="BA17221" s="15"/>
      <c r="BB17221" s="15"/>
      <c r="BC17221" s="16"/>
      <c r="BD17221" s="15"/>
    </row>
    <row r="17222" spans="1:56" x14ac:dyDescent="0.25">
      <c r="A17222" s="15"/>
      <c r="Y17222" s="15"/>
      <c r="Z17222" s="15"/>
      <c r="AA17222" s="15"/>
      <c r="AB17222" s="15"/>
      <c r="AE17222" s="15"/>
      <c r="AF17222" s="15"/>
      <c r="AG17222" s="15"/>
      <c r="AH17222" s="15"/>
      <c r="AI17222" s="15"/>
      <c r="AJ17222" s="15"/>
      <c r="AK17222" s="15"/>
      <c r="AL17222" s="15"/>
      <c r="AM17222" s="15"/>
      <c r="AN17222" s="15"/>
      <c r="AO17222" s="15"/>
      <c r="AP17222" s="15"/>
      <c r="AQ17222" s="15"/>
      <c r="AR17222" s="15"/>
      <c r="AS17222" s="15"/>
      <c r="AT17222" s="15"/>
      <c r="AU17222" s="15"/>
      <c r="AV17222" s="15"/>
      <c r="AW17222" s="15"/>
      <c r="AX17222" s="15"/>
      <c r="AY17222" s="15"/>
      <c r="AZ17222" s="15"/>
      <c r="BA17222" s="15"/>
      <c r="BB17222" s="15"/>
      <c r="BC17222" s="16"/>
      <c r="BD17222" s="15"/>
    </row>
    <row r="17223" spans="1:56" x14ac:dyDescent="0.25">
      <c r="A17223" s="15"/>
      <c r="Y17223" s="15"/>
      <c r="Z17223" s="15"/>
      <c r="AA17223" s="15"/>
      <c r="AB17223" s="15"/>
      <c r="AE17223" s="15"/>
      <c r="AF17223" s="15"/>
      <c r="AG17223" s="15"/>
      <c r="AH17223" s="15"/>
      <c r="AI17223" s="15"/>
      <c r="AJ17223" s="15"/>
      <c r="AK17223" s="15"/>
      <c r="AL17223" s="15"/>
      <c r="AM17223" s="15"/>
      <c r="AN17223" s="15"/>
      <c r="AO17223" s="15"/>
      <c r="AP17223" s="15"/>
      <c r="AQ17223" s="15"/>
      <c r="AR17223" s="15"/>
      <c r="AS17223" s="15"/>
      <c r="AT17223" s="15"/>
      <c r="AU17223" s="15"/>
      <c r="AV17223" s="15"/>
      <c r="AW17223" s="15"/>
      <c r="AX17223" s="15"/>
      <c r="AY17223" s="15"/>
      <c r="AZ17223" s="15"/>
      <c r="BA17223" s="15"/>
      <c r="BB17223" s="15"/>
      <c r="BC17223" s="16"/>
      <c r="BD17223" s="15"/>
    </row>
    <row r="17224" spans="1:56" x14ac:dyDescent="0.25">
      <c r="A17224" s="15"/>
      <c r="Y17224" s="15"/>
      <c r="Z17224" s="15"/>
      <c r="AA17224" s="15"/>
      <c r="AB17224" s="15"/>
      <c r="AE17224" s="15"/>
      <c r="AF17224" s="15"/>
      <c r="AG17224" s="15"/>
      <c r="AH17224" s="15"/>
      <c r="AI17224" s="15"/>
      <c r="AJ17224" s="15"/>
      <c r="AK17224" s="15"/>
      <c r="AL17224" s="15"/>
      <c r="AM17224" s="15"/>
      <c r="AN17224" s="15"/>
      <c r="AO17224" s="15"/>
      <c r="AP17224" s="15"/>
      <c r="AQ17224" s="15"/>
      <c r="AR17224" s="15"/>
      <c r="AS17224" s="15"/>
      <c r="AT17224" s="15"/>
      <c r="AU17224" s="15"/>
      <c r="AV17224" s="15"/>
      <c r="AW17224" s="15"/>
      <c r="AX17224" s="15"/>
      <c r="AY17224" s="15"/>
      <c r="AZ17224" s="15"/>
      <c r="BA17224" s="15"/>
      <c r="BB17224" s="15"/>
      <c r="BC17224" s="16"/>
      <c r="BD17224" s="15"/>
    </row>
    <row r="17225" spans="1:56" x14ac:dyDescent="0.25">
      <c r="A17225" s="15"/>
      <c r="Y17225" s="15"/>
      <c r="Z17225" s="15"/>
      <c r="AA17225" s="15"/>
      <c r="AB17225" s="15"/>
      <c r="AE17225" s="15"/>
      <c r="AF17225" s="15"/>
      <c r="AG17225" s="15"/>
      <c r="AH17225" s="15"/>
      <c r="AI17225" s="15"/>
      <c r="AJ17225" s="15"/>
      <c r="AK17225" s="15"/>
      <c r="AL17225" s="15"/>
      <c r="AM17225" s="15"/>
      <c r="AN17225" s="15"/>
      <c r="AO17225" s="15"/>
      <c r="AP17225" s="15"/>
      <c r="AQ17225" s="15"/>
      <c r="AR17225" s="15"/>
      <c r="AS17225" s="15"/>
      <c r="AT17225" s="15"/>
      <c r="AU17225" s="15"/>
      <c r="AV17225" s="15"/>
      <c r="AW17225" s="15"/>
      <c r="AX17225" s="15"/>
      <c r="AY17225" s="15"/>
      <c r="AZ17225" s="15"/>
      <c r="BA17225" s="15"/>
      <c r="BB17225" s="15"/>
      <c r="BC17225" s="16"/>
      <c r="BD17225" s="15"/>
    </row>
    <row r="17226" spans="1:56" x14ac:dyDescent="0.25">
      <c r="A17226" s="15"/>
      <c r="Y17226" s="15"/>
      <c r="Z17226" s="15"/>
      <c r="AA17226" s="15"/>
      <c r="AB17226" s="15"/>
      <c r="AE17226" s="15"/>
      <c r="AF17226" s="15"/>
      <c r="AG17226" s="15"/>
      <c r="AH17226" s="15"/>
      <c r="AI17226" s="15"/>
      <c r="AJ17226" s="15"/>
      <c r="AK17226" s="15"/>
      <c r="AL17226" s="15"/>
      <c r="AM17226" s="15"/>
      <c r="AN17226" s="15"/>
      <c r="AO17226" s="15"/>
      <c r="AP17226" s="15"/>
      <c r="AQ17226" s="15"/>
      <c r="AR17226" s="15"/>
      <c r="AS17226" s="15"/>
      <c r="AT17226" s="15"/>
      <c r="AU17226" s="15"/>
      <c r="AV17226" s="15"/>
      <c r="AW17226" s="15"/>
      <c r="AX17226" s="15"/>
      <c r="AY17226" s="15"/>
      <c r="AZ17226" s="15"/>
      <c r="BA17226" s="15"/>
      <c r="BB17226" s="15"/>
      <c r="BC17226" s="16"/>
      <c r="BD17226" s="15"/>
    </row>
    <row r="17227" spans="1:56" x14ac:dyDescent="0.25">
      <c r="A17227" s="15"/>
      <c r="Y17227" s="15"/>
      <c r="Z17227" s="15"/>
      <c r="AA17227" s="15"/>
      <c r="AB17227" s="15"/>
      <c r="AE17227" s="15"/>
      <c r="AF17227" s="15"/>
      <c r="AG17227" s="15"/>
      <c r="AH17227" s="15"/>
      <c r="AI17227" s="15"/>
      <c r="AJ17227" s="15"/>
      <c r="AK17227" s="15"/>
      <c r="AL17227" s="15"/>
      <c r="AM17227" s="15"/>
      <c r="AN17227" s="15"/>
      <c r="AO17227" s="15"/>
      <c r="AP17227" s="15"/>
      <c r="AQ17227" s="15"/>
      <c r="AR17227" s="15"/>
      <c r="AS17227" s="15"/>
      <c r="AT17227" s="15"/>
      <c r="AU17227" s="15"/>
      <c r="AV17227" s="15"/>
      <c r="AW17227" s="15"/>
      <c r="AX17227" s="15"/>
      <c r="AY17227" s="15"/>
      <c r="AZ17227" s="15"/>
      <c r="BA17227" s="15"/>
      <c r="BB17227" s="15"/>
      <c r="BC17227" s="16"/>
      <c r="BD17227" s="15"/>
    </row>
    <row r="17228" spans="1:56" x14ac:dyDescent="0.25">
      <c r="A17228" s="15"/>
      <c r="Y17228" s="15"/>
      <c r="Z17228" s="15"/>
      <c r="AA17228" s="15"/>
      <c r="AB17228" s="15"/>
      <c r="AE17228" s="15"/>
      <c r="AF17228" s="15"/>
      <c r="AG17228" s="15"/>
      <c r="AH17228" s="15"/>
      <c r="AI17228" s="15"/>
      <c r="AJ17228" s="15"/>
      <c r="AK17228" s="15"/>
      <c r="AL17228" s="15"/>
      <c r="AM17228" s="15"/>
      <c r="AN17228" s="15"/>
      <c r="AO17228" s="15"/>
      <c r="AP17228" s="15"/>
      <c r="AQ17228" s="15"/>
      <c r="AR17228" s="15"/>
      <c r="AS17228" s="15"/>
      <c r="AT17228" s="15"/>
      <c r="AU17228" s="15"/>
      <c r="AV17228" s="15"/>
      <c r="AW17228" s="15"/>
      <c r="AX17228" s="15"/>
      <c r="AY17228" s="15"/>
      <c r="AZ17228" s="15"/>
      <c r="BA17228" s="15"/>
      <c r="BB17228" s="15"/>
      <c r="BC17228" s="16"/>
      <c r="BD17228" s="15"/>
    </row>
    <row r="17229" spans="1:56" x14ac:dyDescent="0.25">
      <c r="A17229" s="15"/>
      <c r="Y17229" s="15"/>
      <c r="Z17229" s="15"/>
      <c r="AA17229" s="15"/>
      <c r="AB17229" s="15"/>
      <c r="AE17229" s="15"/>
      <c r="AF17229" s="15"/>
      <c r="AG17229" s="15"/>
      <c r="AH17229" s="15"/>
      <c r="AI17229" s="15"/>
      <c r="AJ17229" s="15"/>
      <c r="AK17229" s="15"/>
      <c r="AL17229" s="15"/>
      <c r="AM17229" s="15"/>
      <c r="AN17229" s="15"/>
      <c r="AO17229" s="15"/>
      <c r="AP17229" s="15"/>
      <c r="AQ17229" s="15"/>
      <c r="AR17229" s="15"/>
      <c r="AS17229" s="15"/>
      <c r="AT17229" s="15"/>
      <c r="AU17229" s="15"/>
      <c r="AV17229" s="15"/>
      <c r="AW17229" s="15"/>
      <c r="AX17229" s="15"/>
      <c r="AY17229" s="15"/>
      <c r="AZ17229" s="15"/>
      <c r="BA17229" s="15"/>
      <c r="BB17229" s="15"/>
      <c r="BC17229" s="16"/>
      <c r="BD17229" s="15"/>
    </row>
    <row r="17230" spans="1:56" x14ac:dyDescent="0.25">
      <c r="A17230" s="15"/>
      <c r="Y17230" s="15"/>
      <c r="Z17230" s="15"/>
      <c r="AA17230" s="15"/>
      <c r="AB17230" s="15"/>
      <c r="AE17230" s="15"/>
      <c r="AF17230" s="15"/>
      <c r="AG17230" s="15"/>
      <c r="AH17230" s="15"/>
      <c r="AI17230" s="15"/>
      <c r="AJ17230" s="15"/>
      <c r="AK17230" s="15"/>
      <c r="AL17230" s="15"/>
      <c r="AM17230" s="15"/>
      <c r="AN17230" s="15"/>
      <c r="AO17230" s="15"/>
      <c r="AP17230" s="15"/>
      <c r="AQ17230" s="15"/>
      <c r="AR17230" s="15"/>
      <c r="AS17230" s="15"/>
      <c r="AT17230" s="15"/>
      <c r="AU17230" s="15"/>
      <c r="AV17230" s="15"/>
      <c r="AW17230" s="15"/>
      <c r="AX17230" s="15"/>
      <c r="AY17230" s="15"/>
      <c r="AZ17230" s="15"/>
      <c r="BA17230" s="15"/>
      <c r="BB17230" s="15"/>
      <c r="BC17230" s="16"/>
      <c r="BD17230" s="15"/>
    </row>
    <row r="17231" spans="1:56" x14ac:dyDescent="0.25">
      <c r="A17231" s="15"/>
      <c r="Y17231" s="15"/>
      <c r="Z17231" s="15"/>
      <c r="AA17231" s="15"/>
      <c r="AB17231" s="15"/>
      <c r="AE17231" s="15"/>
      <c r="AF17231" s="15"/>
      <c r="AG17231" s="15"/>
      <c r="AH17231" s="15"/>
      <c r="AI17231" s="15"/>
      <c r="AJ17231" s="15"/>
      <c r="AK17231" s="15"/>
      <c r="AL17231" s="15"/>
      <c r="AM17231" s="15"/>
      <c r="AN17231" s="15"/>
      <c r="AO17231" s="15"/>
      <c r="AP17231" s="15"/>
      <c r="AQ17231" s="15"/>
      <c r="AR17231" s="15"/>
      <c r="AS17231" s="15"/>
      <c r="AT17231" s="15"/>
      <c r="AU17231" s="15"/>
      <c r="AV17231" s="15"/>
      <c r="AW17231" s="15"/>
      <c r="AX17231" s="15"/>
      <c r="AY17231" s="15"/>
      <c r="AZ17231" s="15"/>
      <c r="BA17231" s="15"/>
      <c r="BB17231" s="15"/>
      <c r="BC17231" s="16"/>
      <c r="BD17231" s="15"/>
    </row>
    <row r="17232" spans="1:56" x14ac:dyDescent="0.25">
      <c r="A17232" s="15"/>
      <c r="Y17232" s="15"/>
      <c r="Z17232" s="15"/>
      <c r="AA17232" s="15"/>
      <c r="AB17232" s="15"/>
      <c r="AE17232" s="15"/>
      <c r="AF17232" s="15"/>
      <c r="AG17232" s="15"/>
      <c r="AH17232" s="15"/>
      <c r="AI17232" s="15"/>
      <c r="AJ17232" s="15"/>
      <c r="AK17232" s="15"/>
      <c r="AL17232" s="15"/>
      <c r="AM17232" s="15"/>
      <c r="AN17232" s="15"/>
      <c r="AO17232" s="15"/>
      <c r="AP17232" s="15"/>
      <c r="AQ17232" s="15"/>
      <c r="AR17232" s="15"/>
      <c r="AS17232" s="15"/>
      <c r="AT17232" s="15"/>
      <c r="AU17232" s="15"/>
      <c r="AV17232" s="15"/>
      <c r="AW17232" s="15"/>
      <c r="AX17232" s="15"/>
      <c r="AY17232" s="15"/>
      <c r="AZ17232" s="15"/>
      <c r="BA17232" s="15"/>
      <c r="BB17232" s="15"/>
      <c r="BC17232" s="16"/>
      <c r="BD17232" s="15"/>
    </row>
    <row r="17233" spans="1:56" x14ac:dyDescent="0.25">
      <c r="A17233" s="15"/>
      <c r="Y17233" s="15"/>
      <c r="Z17233" s="15"/>
      <c r="AA17233" s="15"/>
      <c r="AB17233" s="15"/>
      <c r="AE17233" s="15"/>
      <c r="AF17233" s="15"/>
      <c r="AG17233" s="15"/>
      <c r="AH17233" s="15"/>
      <c r="AI17233" s="15"/>
      <c r="AJ17233" s="15"/>
      <c r="AK17233" s="15"/>
      <c r="AL17233" s="15"/>
      <c r="AM17233" s="15"/>
      <c r="AN17233" s="15"/>
      <c r="AO17233" s="15"/>
      <c r="AP17233" s="15"/>
      <c r="AQ17233" s="15"/>
      <c r="AR17233" s="15"/>
      <c r="AS17233" s="15"/>
      <c r="AT17233" s="15"/>
      <c r="AU17233" s="15"/>
      <c r="AV17233" s="15"/>
      <c r="AW17233" s="15"/>
      <c r="AX17233" s="15"/>
      <c r="AY17233" s="15"/>
      <c r="AZ17233" s="15"/>
      <c r="BA17233" s="15"/>
      <c r="BB17233" s="15"/>
      <c r="BC17233" s="16"/>
      <c r="BD17233" s="15"/>
    </row>
    <row r="17234" spans="1:56" x14ac:dyDescent="0.25">
      <c r="A17234" s="15"/>
      <c r="Y17234" s="15"/>
      <c r="Z17234" s="15"/>
      <c r="AA17234" s="15"/>
      <c r="AB17234" s="15"/>
      <c r="AE17234" s="15"/>
      <c r="AF17234" s="15"/>
      <c r="AG17234" s="15"/>
      <c r="AH17234" s="15"/>
      <c r="AI17234" s="15"/>
      <c r="AJ17234" s="15"/>
      <c r="AK17234" s="15"/>
      <c r="AL17234" s="15"/>
      <c r="AM17234" s="15"/>
      <c r="AN17234" s="15"/>
      <c r="AO17234" s="15"/>
      <c r="AP17234" s="15"/>
      <c r="AQ17234" s="15"/>
      <c r="AR17234" s="15"/>
      <c r="AS17234" s="15"/>
      <c r="AT17234" s="15"/>
      <c r="AU17234" s="15"/>
      <c r="AV17234" s="15"/>
      <c r="AW17234" s="15"/>
      <c r="AX17234" s="15"/>
      <c r="AY17234" s="15"/>
      <c r="AZ17234" s="15"/>
      <c r="BA17234" s="15"/>
      <c r="BB17234" s="15"/>
      <c r="BC17234" s="16"/>
      <c r="BD17234" s="15"/>
    </row>
    <row r="17235" spans="1:56" x14ac:dyDescent="0.25">
      <c r="A17235" s="15"/>
      <c r="Y17235" s="15"/>
      <c r="Z17235" s="15"/>
      <c r="AA17235" s="15"/>
      <c r="AB17235" s="15"/>
      <c r="AE17235" s="15"/>
      <c r="AF17235" s="15"/>
      <c r="AG17235" s="15"/>
      <c r="AH17235" s="15"/>
      <c r="AI17235" s="15"/>
      <c r="AJ17235" s="15"/>
      <c r="AK17235" s="15"/>
      <c r="AL17235" s="15"/>
      <c r="AM17235" s="15"/>
      <c r="AN17235" s="15"/>
      <c r="AO17235" s="15"/>
      <c r="AP17235" s="15"/>
      <c r="AQ17235" s="15"/>
      <c r="AR17235" s="15"/>
      <c r="AS17235" s="15"/>
      <c r="AT17235" s="15"/>
      <c r="AU17235" s="15"/>
      <c r="AV17235" s="15"/>
      <c r="AW17235" s="15"/>
      <c r="AX17235" s="15"/>
      <c r="AY17235" s="15"/>
      <c r="AZ17235" s="15"/>
      <c r="BA17235" s="15"/>
      <c r="BB17235" s="15"/>
      <c r="BC17235" s="16"/>
      <c r="BD17235" s="15"/>
    </row>
    <row r="17236" spans="1:56" x14ac:dyDescent="0.25">
      <c r="A17236" s="15"/>
      <c r="Y17236" s="15"/>
      <c r="Z17236" s="15"/>
      <c r="AA17236" s="15"/>
      <c r="AB17236" s="15"/>
      <c r="AE17236" s="15"/>
      <c r="AF17236" s="15"/>
      <c r="AG17236" s="15"/>
      <c r="AH17236" s="15"/>
      <c r="AI17236" s="15"/>
      <c r="AJ17236" s="15"/>
      <c r="AK17236" s="15"/>
      <c r="AL17236" s="15"/>
      <c r="AM17236" s="15"/>
      <c r="AN17236" s="15"/>
      <c r="AO17236" s="15"/>
      <c r="AP17236" s="15"/>
      <c r="AQ17236" s="15"/>
      <c r="AR17236" s="15"/>
      <c r="AS17236" s="15"/>
      <c r="AT17236" s="15"/>
      <c r="AU17236" s="15"/>
      <c r="AV17236" s="15"/>
      <c r="AW17236" s="15"/>
      <c r="AX17236" s="15"/>
      <c r="AY17236" s="15"/>
      <c r="AZ17236" s="15"/>
      <c r="BA17236" s="15"/>
      <c r="BB17236" s="15"/>
      <c r="BC17236" s="16"/>
      <c r="BD17236" s="15"/>
    </row>
    <row r="17237" spans="1:56" x14ac:dyDescent="0.25">
      <c r="A17237" s="15"/>
      <c r="Y17237" s="15"/>
      <c r="Z17237" s="15"/>
      <c r="AA17237" s="15"/>
      <c r="AB17237" s="15"/>
      <c r="AE17237" s="15"/>
      <c r="AF17237" s="15"/>
      <c r="AG17237" s="15"/>
      <c r="AH17237" s="15"/>
      <c r="AI17237" s="15"/>
      <c r="AJ17237" s="15"/>
      <c r="AK17237" s="15"/>
      <c r="AL17237" s="15"/>
      <c r="AM17237" s="15"/>
      <c r="AN17237" s="15"/>
      <c r="AO17237" s="15"/>
      <c r="AP17237" s="15"/>
      <c r="AQ17237" s="15"/>
      <c r="AR17237" s="15"/>
      <c r="AS17237" s="15"/>
      <c r="AT17237" s="15"/>
      <c r="AU17237" s="15"/>
      <c r="AV17237" s="15"/>
      <c r="AW17237" s="15"/>
      <c r="AX17237" s="15"/>
      <c r="AY17237" s="15"/>
      <c r="AZ17237" s="15"/>
      <c r="BA17237" s="15"/>
      <c r="BB17237" s="15"/>
      <c r="BC17237" s="16"/>
      <c r="BD17237" s="15"/>
    </row>
    <row r="17238" spans="1:56" x14ac:dyDescent="0.25">
      <c r="A17238" s="15"/>
      <c r="Y17238" s="15"/>
      <c r="Z17238" s="15"/>
      <c r="AA17238" s="15"/>
      <c r="AB17238" s="15"/>
      <c r="AE17238" s="15"/>
      <c r="AF17238" s="15"/>
      <c r="AG17238" s="15"/>
      <c r="AH17238" s="15"/>
      <c r="AI17238" s="15"/>
      <c r="AJ17238" s="15"/>
      <c r="AK17238" s="15"/>
      <c r="AL17238" s="15"/>
      <c r="AM17238" s="15"/>
      <c r="AN17238" s="15"/>
      <c r="AO17238" s="15"/>
      <c r="AP17238" s="15"/>
      <c r="AQ17238" s="15"/>
      <c r="AR17238" s="15"/>
      <c r="AS17238" s="15"/>
      <c r="AT17238" s="15"/>
      <c r="AU17238" s="15"/>
      <c r="AV17238" s="15"/>
      <c r="AW17238" s="15"/>
      <c r="AX17238" s="15"/>
      <c r="AY17238" s="15"/>
      <c r="AZ17238" s="15"/>
      <c r="BA17238" s="15"/>
      <c r="BB17238" s="15"/>
      <c r="BC17238" s="16"/>
      <c r="BD17238" s="15"/>
    </row>
    <row r="17239" spans="1:56" x14ac:dyDescent="0.25">
      <c r="A17239" s="15"/>
      <c r="Y17239" s="15"/>
      <c r="Z17239" s="15"/>
      <c r="AA17239" s="15"/>
      <c r="AB17239" s="15"/>
      <c r="AE17239" s="15"/>
      <c r="AF17239" s="15"/>
      <c r="AG17239" s="15"/>
      <c r="AH17239" s="15"/>
      <c r="AI17239" s="15"/>
      <c r="AJ17239" s="15"/>
      <c r="AK17239" s="15"/>
      <c r="AL17239" s="15"/>
      <c r="AM17239" s="15"/>
      <c r="AN17239" s="15"/>
      <c r="AO17239" s="15"/>
      <c r="AP17239" s="15"/>
      <c r="AQ17239" s="15"/>
      <c r="AR17239" s="15"/>
      <c r="AS17239" s="15"/>
      <c r="AT17239" s="15"/>
      <c r="AU17239" s="15"/>
      <c r="AV17239" s="15"/>
      <c r="AW17239" s="15"/>
      <c r="AX17239" s="15"/>
      <c r="AY17239" s="15"/>
      <c r="AZ17239" s="15"/>
      <c r="BA17239" s="15"/>
      <c r="BB17239" s="15"/>
      <c r="BC17239" s="16"/>
      <c r="BD17239" s="15"/>
    </row>
    <row r="17240" spans="1:56" x14ac:dyDescent="0.25">
      <c r="A17240" s="15"/>
      <c r="Y17240" s="15"/>
      <c r="Z17240" s="15"/>
      <c r="AA17240" s="15"/>
      <c r="AB17240" s="15"/>
      <c r="AE17240" s="15"/>
      <c r="AF17240" s="15"/>
      <c r="AG17240" s="15"/>
      <c r="AH17240" s="15"/>
      <c r="AI17240" s="15"/>
      <c r="AJ17240" s="15"/>
      <c r="AK17240" s="15"/>
      <c r="AL17240" s="15"/>
      <c r="AM17240" s="15"/>
      <c r="AN17240" s="15"/>
      <c r="AO17240" s="15"/>
      <c r="AP17240" s="15"/>
      <c r="AQ17240" s="15"/>
      <c r="AR17240" s="15"/>
      <c r="AS17240" s="15"/>
      <c r="AT17240" s="15"/>
      <c r="AU17240" s="15"/>
      <c r="AV17240" s="15"/>
      <c r="AW17240" s="15"/>
      <c r="AX17240" s="15"/>
      <c r="AY17240" s="15"/>
      <c r="AZ17240" s="15"/>
      <c r="BA17240" s="15"/>
      <c r="BB17240" s="15"/>
      <c r="BC17240" s="16"/>
      <c r="BD17240" s="15"/>
    </row>
    <row r="17241" spans="1:56" x14ac:dyDescent="0.25">
      <c r="A17241" s="15"/>
      <c r="Y17241" s="15"/>
      <c r="Z17241" s="15"/>
      <c r="AA17241" s="15"/>
      <c r="AB17241" s="15"/>
      <c r="AE17241" s="15"/>
      <c r="AF17241" s="15"/>
      <c r="AG17241" s="15"/>
      <c r="AH17241" s="15"/>
      <c r="AI17241" s="15"/>
      <c r="AJ17241" s="15"/>
      <c r="AK17241" s="15"/>
      <c r="AL17241" s="15"/>
      <c r="AM17241" s="15"/>
      <c r="AN17241" s="15"/>
      <c r="AO17241" s="15"/>
      <c r="AP17241" s="15"/>
      <c r="AQ17241" s="15"/>
      <c r="AR17241" s="15"/>
      <c r="AS17241" s="15"/>
      <c r="AT17241" s="15"/>
      <c r="AU17241" s="15"/>
      <c r="AV17241" s="15"/>
      <c r="AW17241" s="15"/>
      <c r="AX17241" s="15"/>
      <c r="AY17241" s="15"/>
      <c r="AZ17241" s="15"/>
      <c r="BA17241" s="15"/>
      <c r="BB17241" s="15"/>
      <c r="BC17241" s="16"/>
      <c r="BD17241" s="15"/>
    </row>
    <row r="17242" spans="1:56" x14ac:dyDescent="0.25">
      <c r="A17242" s="15"/>
      <c r="Y17242" s="15"/>
      <c r="Z17242" s="15"/>
      <c r="AA17242" s="15"/>
      <c r="AB17242" s="15"/>
      <c r="AE17242" s="15"/>
      <c r="AF17242" s="15"/>
      <c r="AG17242" s="15"/>
      <c r="AH17242" s="15"/>
      <c r="AI17242" s="15"/>
      <c r="AJ17242" s="15"/>
      <c r="AK17242" s="15"/>
      <c r="AL17242" s="15"/>
      <c r="AM17242" s="15"/>
      <c r="AN17242" s="15"/>
      <c r="AO17242" s="15"/>
      <c r="AP17242" s="15"/>
      <c r="AQ17242" s="15"/>
      <c r="AR17242" s="15"/>
      <c r="AS17242" s="15"/>
      <c r="AT17242" s="15"/>
      <c r="AU17242" s="15"/>
      <c r="AV17242" s="15"/>
      <c r="AW17242" s="15"/>
      <c r="AX17242" s="15"/>
      <c r="AY17242" s="15"/>
      <c r="AZ17242" s="15"/>
      <c r="BA17242" s="15"/>
      <c r="BB17242" s="15"/>
      <c r="BC17242" s="16"/>
      <c r="BD17242" s="15"/>
    </row>
    <row r="17243" spans="1:56" x14ac:dyDescent="0.25">
      <c r="A17243" s="15"/>
      <c r="Y17243" s="15"/>
      <c r="Z17243" s="15"/>
      <c r="AA17243" s="15"/>
      <c r="AB17243" s="15"/>
      <c r="AE17243" s="15"/>
      <c r="AF17243" s="15"/>
      <c r="AG17243" s="15"/>
      <c r="AH17243" s="15"/>
      <c r="AI17243" s="15"/>
      <c r="AJ17243" s="15"/>
      <c r="AK17243" s="15"/>
      <c r="AL17243" s="15"/>
      <c r="AM17243" s="15"/>
      <c r="AN17243" s="15"/>
      <c r="AO17243" s="15"/>
      <c r="AP17243" s="15"/>
      <c r="AQ17243" s="15"/>
      <c r="AR17243" s="15"/>
      <c r="AS17243" s="15"/>
      <c r="AT17243" s="15"/>
      <c r="AU17243" s="15"/>
      <c r="AV17243" s="15"/>
      <c r="AW17243" s="15"/>
      <c r="AX17243" s="15"/>
      <c r="AY17243" s="15"/>
      <c r="AZ17243" s="15"/>
      <c r="BA17243" s="15"/>
      <c r="BB17243" s="15"/>
      <c r="BC17243" s="16"/>
      <c r="BD17243" s="15"/>
    </row>
    <row r="17244" spans="1:56" x14ac:dyDescent="0.25">
      <c r="A17244" s="15"/>
      <c r="Y17244" s="15"/>
      <c r="Z17244" s="15"/>
      <c r="AA17244" s="15"/>
      <c r="AB17244" s="15"/>
      <c r="AE17244" s="15"/>
      <c r="AF17244" s="15"/>
      <c r="AG17244" s="15"/>
      <c r="AH17244" s="15"/>
      <c r="AI17244" s="15"/>
      <c r="AJ17244" s="15"/>
      <c r="AK17244" s="15"/>
      <c r="AL17244" s="15"/>
      <c r="AM17244" s="15"/>
      <c r="AN17244" s="15"/>
      <c r="AO17244" s="15"/>
      <c r="AP17244" s="15"/>
      <c r="AQ17244" s="15"/>
      <c r="AR17244" s="15"/>
      <c r="AS17244" s="15"/>
      <c r="AT17244" s="15"/>
      <c r="AU17244" s="15"/>
      <c r="AV17244" s="15"/>
      <c r="AW17244" s="15"/>
      <c r="AX17244" s="15"/>
      <c r="AY17244" s="15"/>
      <c r="AZ17244" s="15"/>
      <c r="BA17244" s="15"/>
      <c r="BB17244" s="15"/>
      <c r="BC17244" s="16"/>
      <c r="BD17244" s="15"/>
    </row>
    <row r="17245" spans="1:56" x14ac:dyDescent="0.25">
      <c r="A17245" s="15"/>
      <c r="Y17245" s="15"/>
      <c r="Z17245" s="15"/>
      <c r="AA17245" s="15"/>
      <c r="AB17245" s="15"/>
      <c r="AE17245" s="15"/>
      <c r="AF17245" s="15"/>
      <c r="AG17245" s="15"/>
      <c r="AH17245" s="15"/>
      <c r="AI17245" s="15"/>
      <c r="AJ17245" s="15"/>
      <c r="AK17245" s="15"/>
      <c r="AL17245" s="15"/>
      <c r="AM17245" s="15"/>
      <c r="AN17245" s="15"/>
      <c r="AO17245" s="15"/>
      <c r="AP17245" s="15"/>
      <c r="AQ17245" s="15"/>
      <c r="AR17245" s="15"/>
      <c r="AS17245" s="15"/>
      <c r="AT17245" s="15"/>
      <c r="AU17245" s="15"/>
      <c r="AV17245" s="15"/>
      <c r="AW17245" s="15"/>
      <c r="AX17245" s="15"/>
      <c r="AY17245" s="15"/>
      <c r="AZ17245" s="15"/>
      <c r="BA17245" s="15"/>
      <c r="BB17245" s="15"/>
      <c r="BC17245" s="16"/>
      <c r="BD17245" s="15"/>
    </row>
    <row r="17246" spans="1:56" x14ac:dyDescent="0.25">
      <c r="A17246" s="15"/>
      <c r="Y17246" s="15"/>
      <c r="Z17246" s="15"/>
      <c r="AA17246" s="15"/>
      <c r="AB17246" s="15"/>
      <c r="AE17246" s="15"/>
      <c r="AF17246" s="15"/>
      <c r="AG17246" s="15"/>
      <c r="AH17246" s="15"/>
      <c r="AI17246" s="15"/>
      <c r="AJ17246" s="15"/>
      <c r="AK17246" s="15"/>
      <c r="AL17246" s="15"/>
      <c r="AM17246" s="15"/>
      <c r="AN17246" s="15"/>
      <c r="AO17246" s="15"/>
      <c r="AP17246" s="15"/>
      <c r="AQ17246" s="15"/>
      <c r="AR17246" s="15"/>
      <c r="AS17246" s="15"/>
      <c r="AT17246" s="15"/>
      <c r="AU17246" s="15"/>
      <c r="AV17246" s="15"/>
      <c r="AW17246" s="15"/>
      <c r="AX17246" s="15"/>
      <c r="AY17246" s="15"/>
      <c r="AZ17246" s="15"/>
      <c r="BA17246" s="15"/>
      <c r="BB17246" s="15"/>
      <c r="BC17246" s="16"/>
      <c r="BD17246" s="15"/>
    </row>
    <row r="17247" spans="1:56" x14ac:dyDescent="0.25">
      <c r="A17247" s="15"/>
      <c r="Y17247" s="15"/>
      <c r="Z17247" s="15"/>
      <c r="AA17247" s="15"/>
      <c r="AB17247" s="15"/>
      <c r="AE17247" s="15"/>
      <c r="AF17247" s="15"/>
      <c r="AG17247" s="15"/>
      <c r="AH17247" s="15"/>
      <c r="AI17247" s="15"/>
      <c r="AJ17247" s="15"/>
      <c r="AK17247" s="15"/>
      <c r="AL17247" s="15"/>
      <c r="AM17247" s="15"/>
      <c r="AN17247" s="15"/>
      <c r="AO17247" s="15"/>
      <c r="AP17247" s="15"/>
      <c r="AQ17247" s="15"/>
      <c r="AR17247" s="15"/>
      <c r="AS17247" s="15"/>
      <c r="AT17247" s="15"/>
      <c r="AU17247" s="15"/>
      <c r="AV17247" s="15"/>
      <c r="AW17247" s="15"/>
      <c r="AX17247" s="15"/>
      <c r="AY17247" s="15"/>
      <c r="AZ17247" s="15"/>
      <c r="BA17247" s="15"/>
      <c r="BB17247" s="15"/>
      <c r="BC17247" s="16"/>
      <c r="BD17247" s="15"/>
    </row>
    <row r="17248" spans="1:56" x14ac:dyDescent="0.25">
      <c r="A17248" s="15"/>
      <c r="Y17248" s="15"/>
      <c r="Z17248" s="15"/>
      <c r="AA17248" s="15"/>
      <c r="AB17248" s="15"/>
      <c r="AE17248" s="15"/>
      <c r="AF17248" s="15"/>
      <c r="AG17248" s="15"/>
      <c r="AH17248" s="15"/>
      <c r="AI17248" s="15"/>
      <c r="AJ17248" s="15"/>
      <c r="AK17248" s="15"/>
      <c r="AL17248" s="15"/>
      <c r="AM17248" s="15"/>
      <c r="AN17248" s="15"/>
      <c r="AO17248" s="15"/>
      <c r="AP17248" s="15"/>
      <c r="AQ17248" s="15"/>
      <c r="AR17248" s="15"/>
      <c r="AS17248" s="15"/>
      <c r="AT17248" s="15"/>
      <c r="AU17248" s="15"/>
      <c r="AV17248" s="15"/>
      <c r="AW17248" s="15"/>
      <c r="AX17248" s="15"/>
      <c r="AY17248" s="15"/>
      <c r="AZ17248" s="15"/>
      <c r="BA17248" s="15"/>
      <c r="BB17248" s="15"/>
      <c r="BC17248" s="16"/>
      <c r="BD17248" s="15"/>
    </row>
    <row r="17249" spans="1:56" x14ac:dyDescent="0.25">
      <c r="A17249" s="15"/>
      <c r="Y17249" s="15"/>
      <c r="Z17249" s="15"/>
      <c r="AA17249" s="15"/>
      <c r="AB17249" s="15"/>
      <c r="AE17249" s="15"/>
      <c r="AF17249" s="15"/>
      <c r="AG17249" s="15"/>
      <c r="AH17249" s="15"/>
      <c r="AI17249" s="15"/>
      <c r="AJ17249" s="15"/>
      <c r="AK17249" s="15"/>
      <c r="AL17249" s="15"/>
      <c r="AM17249" s="15"/>
      <c r="AN17249" s="15"/>
      <c r="AO17249" s="15"/>
      <c r="AP17249" s="15"/>
      <c r="AQ17249" s="15"/>
      <c r="AR17249" s="15"/>
      <c r="AS17249" s="15"/>
      <c r="AT17249" s="15"/>
      <c r="AU17249" s="15"/>
      <c r="AV17249" s="15"/>
      <c r="AW17249" s="15"/>
      <c r="AX17249" s="15"/>
      <c r="AY17249" s="15"/>
      <c r="AZ17249" s="15"/>
      <c r="BA17249" s="15"/>
      <c r="BB17249" s="15"/>
      <c r="BC17249" s="16"/>
      <c r="BD17249" s="15"/>
    </row>
    <row r="17250" spans="1:56" x14ac:dyDescent="0.25">
      <c r="A17250" s="15"/>
      <c r="Y17250" s="15"/>
      <c r="Z17250" s="15"/>
      <c r="AA17250" s="15"/>
      <c r="AB17250" s="15"/>
      <c r="AE17250" s="15"/>
      <c r="AF17250" s="15"/>
      <c r="AG17250" s="15"/>
      <c r="AH17250" s="15"/>
      <c r="AI17250" s="15"/>
      <c r="AJ17250" s="15"/>
      <c r="AK17250" s="15"/>
      <c r="AL17250" s="15"/>
      <c r="AM17250" s="15"/>
      <c r="AN17250" s="15"/>
      <c r="AO17250" s="15"/>
      <c r="AP17250" s="15"/>
      <c r="AQ17250" s="15"/>
      <c r="AR17250" s="15"/>
      <c r="AS17250" s="15"/>
      <c r="AT17250" s="15"/>
      <c r="AU17250" s="15"/>
      <c r="AV17250" s="15"/>
      <c r="AW17250" s="15"/>
      <c r="AX17250" s="15"/>
      <c r="AY17250" s="15"/>
      <c r="AZ17250" s="15"/>
      <c r="BA17250" s="15"/>
      <c r="BB17250" s="15"/>
      <c r="BC17250" s="16"/>
      <c r="BD17250" s="15"/>
    </row>
    <row r="17251" spans="1:56" x14ac:dyDescent="0.25">
      <c r="A17251" s="15"/>
      <c r="Y17251" s="15"/>
      <c r="Z17251" s="15"/>
      <c r="AA17251" s="15"/>
      <c r="AB17251" s="15"/>
      <c r="AE17251" s="15"/>
      <c r="AF17251" s="15"/>
      <c r="AG17251" s="15"/>
      <c r="AH17251" s="15"/>
      <c r="AI17251" s="15"/>
      <c r="AJ17251" s="15"/>
      <c r="AK17251" s="15"/>
      <c r="AL17251" s="15"/>
      <c r="AM17251" s="15"/>
      <c r="AN17251" s="15"/>
      <c r="AO17251" s="15"/>
      <c r="AP17251" s="15"/>
      <c r="AQ17251" s="15"/>
      <c r="AR17251" s="15"/>
      <c r="AS17251" s="15"/>
      <c r="AT17251" s="15"/>
      <c r="AU17251" s="15"/>
      <c r="AV17251" s="15"/>
      <c r="AW17251" s="15"/>
      <c r="AX17251" s="15"/>
      <c r="AY17251" s="15"/>
      <c r="AZ17251" s="15"/>
      <c r="BA17251" s="15"/>
      <c r="BB17251" s="15"/>
      <c r="BC17251" s="16"/>
      <c r="BD17251" s="15"/>
    </row>
    <row r="17252" spans="1:56" x14ac:dyDescent="0.25">
      <c r="A17252" s="15"/>
      <c r="Y17252" s="15"/>
      <c r="Z17252" s="15"/>
      <c r="AA17252" s="15"/>
      <c r="AB17252" s="15"/>
      <c r="AE17252" s="15"/>
      <c r="AF17252" s="15"/>
      <c r="AG17252" s="15"/>
      <c r="AH17252" s="15"/>
      <c r="AI17252" s="15"/>
      <c r="AJ17252" s="15"/>
      <c r="AK17252" s="15"/>
      <c r="AL17252" s="15"/>
      <c r="AM17252" s="15"/>
      <c r="AN17252" s="15"/>
      <c r="AO17252" s="15"/>
      <c r="AP17252" s="15"/>
      <c r="AQ17252" s="15"/>
      <c r="AR17252" s="15"/>
      <c r="AS17252" s="15"/>
      <c r="AT17252" s="15"/>
      <c r="AU17252" s="15"/>
      <c r="AV17252" s="15"/>
      <c r="AW17252" s="15"/>
      <c r="AX17252" s="15"/>
      <c r="AY17252" s="15"/>
      <c r="AZ17252" s="15"/>
      <c r="BA17252" s="15"/>
      <c r="BB17252" s="15"/>
      <c r="BC17252" s="16"/>
      <c r="BD17252" s="15"/>
    </row>
    <row r="17253" spans="1:56" x14ac:dyDescent="0.25">
      <c r="A17253" s="15"/>
      <c r="Y17253" s="15"/>
      <c r="Z17253" s="15"/>
      <c r="AA17253" s="15"/>
      <c r="AB17253" s="15"/>
      <c r="AE17253" s="15"/>
      <c r="AF17253" s="15"/>
      <c r="AG17253" s="15"/>
      <c r="AH17253" s="15"/>
      <c r="AI17253" s="15"/>
      <c r="AJ17253" s="15"/>
      <c r="AK17253" s="15"/>
      <c r="AL17253" s="15"/>
      <c r="AM17253" s="15"/>
      <c r="AN17253" s="15"/>
      <c r="AO17253" s="15"/>
      <c r="AP17253" s="15"/>
      <c r="AQ17253" s="15"/>
      <c r="AR17253" s="15"/>
      <c r="AS17253" s="15"/>
      <c r="AT17253" s="15"/>
      <c r="AU17253" s="15"/>
      <c r="AV17253" s="15"/>
      <c r="AW17253" s="15"/>
      <c r="AX17253" s="15"/>
      <c r="AY17253" s="15"/>
      <c r="AZ17253" s="15"/>
      <c r="BA17253" s="15"/>
      <c r="BB17253" s="15"/>
      <c r="BC17253" s="16"/>
      <c r="BD17253" s="15"/>
    </row>
    <row r="17254" spans="1:56" x14ac:dyDescent="0.25">
      <c r="A17254" s="15"/>
      <c r="Y17254" s="15"/>
      <c r="Z17254" s="15"/>
      <c r="AA17254" s="15"/>
      <c r="AB17254" s="15"/>
      <c r="AE17254" s="15"/>
      <c r="AF17254" s="15"/>
      <c r="AG17254" s="15"/>
      <c r="AH17254" s="15"/>
      <c r="AI17254" s="15"/>
      <c r="AJ17254" s="15"/>
      <c r="AK17254" s="15"/>
      <c r="AL17254" s="15"/>
      <c r="AM17254" s="15"/>
      <c r="AN17254" s="15"/>
      <c r="AO17254" s="15"/>
      <c r="AP17254" s="15"/>
      <c r="AQ17254" s="15"/>
      <c r="AR17254" s="15"/>
      <c r="AS17254" s="15"/>
      <c r="AT17254" s="15"/>
      <c r="AU17254" s="15"/>
      <c r="AV17254" s="15"/>
      <c r="AW17254" s="15"/>
      <c r="AX17254" s="15"/>
      <c r="AY17254" s="15"/>
      <c r="AZ17254" s="15"/>
      <c r="BA17254" s="15"/>
      <c r="BB17254" s="15"/>
      <c r="BC17254" s="16"/>
      <c r="BD17254" s="15"/>
    </row>
    <row r="17255" spans="1:56" x14ac:dyDescent="0.25">
      <c r="A17255" s="15"/>
      <c r="Y17255" s="15"/>
      <c r="Z17255" s="15"/>
      <c r="AA17255" s="15"/>
      <c r="AB17255" s="15"/>
      <c r="AE17255" s="15"/>
      <c r="AF17255" s="15"/>
      <c r="AG17255" s="15"/>
      <c r="AH17255" s="15"/>
      <c r="AI17255" s="15"/>
      <c r="AJ17255" s="15"/>
      <c r="AK17255" s="15"/>
      <c r="AL17255" s="15"/>
      <c r="AM17255" s="15"/>
      <c r="AN17255" s="15"/>
      <c r="AO17255" s="15"/>
      <c r="AP17255" s="15"/>
      <c r="AQ17255" s="15"/>
      <c r="AR17255" s="15"/>
      <c r="AS17255" s="15"/>
      <c r="AT17255" s="15"/>
      <c r="AU17255" s="15"/>
      <c r="AV17255" s="15"/>
      <c r="AW17255" s="15"/>
      <c r="AX17255" s="15"/>
      <c r="AY17255" s="15"/>
      <c r="AZ17255" s="15"/>
      <c r="BA17255" s="15"/>
      <c r="BB17255" s="15"/>
      <c r="BC17255" s="16"/>
      <c r="BD17255" s="15"/>
    </row>
    <row r="17256" spans="1:56" x14ac:dyDescent="0.25">
      <c r="A17256" s="15"/>
      <c r="Y17256" s="15"/>
      <c r="Z17256" s="15"/>
      <c r="AA17256" s="15"/>
      <c r="AB17256" s="15"/>
      <c r="AE17256" s="15"/>
      <c r="AF17256" s="15"/>
      <c r="AG17256" s="15"/>
      <c r="AH17256" s="15"/>
      <c r="AI17256" s="15"/>
      <c r="AJ17256" s="15"/>
      <c r="AK17256" s="15"/>
      <c r="AL17256" s="15"/>
      <c r="AM17256" s="15"/>
      <c r="AN17256" s="15"/>
      <c r="AO17256" s="15"/>
      <c r="AP17256" s="15"/>
      <c r="AQ17256" s="15"/>
      <c r="AR17256" s="15"/>
      <c r="AS17256" s="15"/>
      <c r="AT17256" s="15"/>
      <c r="AU17256" s="15"/>
      <c r="AV17256" s="15"/>
      <c r="AW17256" s="15"/>
      <c r="AX17256" s="15"/>
      <c r="AY17256" s="15"/>
      <c r="AZ17256" s="15"/>
      <c r="BA17256" s="15"/>
      <c r="BB17256" s="15"/>
      <c r="BC17256" s="16"/>
      <c r="BD17256" s="15"/>
    </row>
    <row r="17257" spans="1:56" x14ac:dyDescent="0.25">
      <c r="A17257" s="15"/>
      <c r="Y17257" s="15"/>
      <c r="Z17257" s="15"/>
      <c r="AA17257" s="15"/>
      <c r="AB17257" s="15"/>
      <c r="AE17257" s="15"/>
      <c r="AF17257" s="15"/>
      <c r="AG17257" s="15"/>
      <c r="AH17257" s="15"/>
      <c r="AI17257" s="15"/>
      <c r="AJ17257" s="15"/>
      <c r="AK17257" s="15"/>
      <c r="AL17257" s="15"/>
      <c r="AM17257" s="15"/>
      <c r="AN17257" s="15"/>
      <c r="AO17257" s="15"/>
      <c r="AP17257" s="15"/>
      <c r="AQ17257" s="15"/>
      <c r="AR17257" s="15"/>
      <c r="AS17257" s="15"/>
      <c r="AT17257" s="15"/>
      <c r="AU17257" s="15"/>
      <c r="AV17257" s="15"/>
      <c r="AW17257" s="15"/>
      <c r="AX17257" s="15"/>
      <c r="AY17257" s="15"/>
      <c r="AZ17257" s="15"/>
      <c r="BA17257" s="15"/>
      <c r="BB17257" s="15"/>
      <c r="BC17257" s="16"/>
      <c r="BD17257" s="15"/>
    </row>
    <row r="17258" spans="1:56" x14ac:dyDescent="0.25">
      <c r="A17258" s="15"/>
      <c r="Y17258" s="15"/>
      <c r="Z17258" s="15"/>
      <c r="AA17258" s="15"/>
      <c r="AB17258" s="15"/>
      <c r="AE17258" s="15"/>
      <c r="AF17258" s="15"/>
      <c r="AG17258" s="15"/>
      <c r="AH17258" s="15"/>
      <c r="AI17258" s="15"/>
      <c r="AJ17258" s="15"/>
      <c r="AK17258" s="15"/>
      <c r="AL17258" s="15"/>
      <c r="AM17258" s="15"/>
      <c r="AN17258" s="15"/>
      <c r="AO17258" s="15"/>
      <c r="AP17258" s="15"/>
      <c r="AQ17258" s="15"/>
      <c r="AR17258" s="15"/>
      <c r="AS17258" s="15"/>
      <c r="AT17258" s="15"/>
      <c r="AU17258" s="15"/>
      <c r="AV17258" s="15"/>
      <c r="AW17258" s="15"/>
      <c r="AX17258" s="15"/>
      <c r="AY17258" s="15"/>
      <c r="AZ17258" s="15"/>
      <c r="BA17258" s="15"/>
      <c r="BB17258" s="15"/>
      <c r="BC17258" s="16"/>
      <c r="BD17258" s="15"/>
    </row>
    <row r="17259" spans="1:56" x14ac:dyDescent="0.25">
      <c r="A17259" s="15"/>
      <c r="Y17259" s="15"/>
      <c r="Z17259" s="15"/>
      <c r="AA17259" s="15"/>
      <c r="AB17259" s="15"/>
      <c r="AE17259" s="15"/>
      <c r="AF17259" s="15"/>
      <c r="AG17259" s="15"/>
      <c r="AH17259" s="15"/>
      <c r="AI17259" s="15"/>
      <c r="AJ17259" s="15"/>
      <c r="AK17259" s="15"/>
      <c r="AL17259" s="15"/>
      <c r="AM17259" s="15"/>
      <c r="AN17259" s="15"/>
      <c r="AO17259" s="15"/>
      <c r="AP17259" s="15"/>
      <c r="AQ17259" s="15"/>
      <c r="AR17259" s="15"/>
      <c r="AS17259" s="15"/>
      <c r="AT17259" s="15"/>
      <c r="AU17259" s="15"/>
      <c r="AV17259" s="15"/>
      <c r="AW17259" s="15"/>
      <c r="AX17259" s="15"/>
      <c r="AY17259" s="15"/>
      <c r="AZ17259" s="15"/>
      <c r="BA17259" s="15"/>
      <c r="BB17259" s="15"/>
      <c r="BC17259" s="16"/>
      <c r="BD17259" s="15"/>
    </row>
    <row r="17260" spans="1:56" x14ac:dyDescent="0.25">
      <c r="A17260" s="15"/>
      <c r="Y17260" s="15"/>
      <c r="Z17260" s="15"/>
      <c r="AA17260" s="15"/>
      <c r="AB17260" s="15"/>
      <c r="AE17260" s="15"/>
      <c r="AF17260" s="15"/>
      <c r="AG17260" s="15"/>
      <c r="AH17260" s="15"/>
      <c r="AI17260" s="15"/>
      <c r="AJ17260" s="15"/>
      <c r="AK17260" s="15"/>
      <c r="AL17260" s="15"/>
      <c r="AM17260" s="15"/>
      <c r="AN17260" s="15"/>
      <c r="AO17260" s="15"/>
      <c r="AP17260" s="15"/>
      <c r="AQ17260" s="15"/>
      <c r="AR17260" s="15"/>
      <c r="AS17260" s="15"/>
      <c r="AT17260" s="15"/>
      <c r="AU17260" s="15"/>
      <c r="AV17260" s="15"/>
      <c r="AW17260" s="15"/>
      <c r="AX17260" s="15"/>
      <c r="AY17260" s="15"/>
      <c r="AZ17260" s="15"/>
      <c r="BA17260" s="15"/>
      <c r="BB17260" s="15"/>
      <c r="BC17260" s="16"/>
      <c r="BD17260" s="15"/>
    </row>
    <row r="17261" spans="1:56" x14ac:dyDescent="0.25">
      <c r="A17261" s="15"/>
      <c r="Y17261" s="15"/>
      <c r="Z17261" s="15"/>
      <c r="AA17261" s="15"/>
      <c r="AB17261" s="15"/>
      <c r="AE17261" s="15"/>
      <c r="AF17261" s="15"/>
      <c r="AG17261" s="15"/>
      <c r="AH17261" s="15"/>
      <c r="AI17261" s="15"/>
      <c r="AJ17261" s="15"/>
      <c r="AK17261" s="15"/>
      <c r="AL17261" s="15"/>
      <c r="AM17261" s="15"/>
      <c r="AN17261" s="15"/>
      <c r="AO17261" s="15"/>
      <c r="AP17261" s="15"/>
      <c r="AQ17261" s="15"/>
      <c r="AR17261" s="15"/>
      <c r="AS17261" s="15"/>
      <c r="AT17261" s="15"/>
      <c r="AU17261" s="15"/>
      <c r="AV17261" s="15"/>
      <c r="AW17261" s="15"/>
      <c r="AX17261" s="15"/>
      <c r="AY17261" s="15"/>
      <c r="AZ17261" s="15"/>
      <c r="BA17261" s="15"/>
      <c r="BB17261" s="15"/>
      <c r="BC17261" s="16"/>
      <c r="BD17261" s="15"/>
    </row>
    <row r="17262" spans="1:56" x14ac:dyDescent="0.25">
      <c r="A17262" s="15"/>
      <c r="Y17262" s="15"/>
      <c r="Z17262" s="15"/>
      <c r="AA17262" s="15"/>
      <c r="AB17262" s="15"/>
      <c r="AE17262" s="15"/>
      <c r="AF17262" s="15"/>
      <c r="AG17262" s="15"/>
      <c r="AH17262" s="15"/>
      <c r="AI17262" s="15"/>
      <c r="AJ17262" s="15"/>
      <c r="AK17262" s="15"/>
      <c r="AL17262" s="15"/>
      <c r="AM17262" s="15"/>
      <c r="AN17262" s="15"/>
      <c r="AO17262" s="15"/>
      <c r="AP17262" s="15"/>
      <c r="AQ17262" s="15"/>
      <c r="AR17262" s="15"/>
      <c r="AS17262" s="15"/>
      <c r="AT17262" s="15"/>
      <c r="AU17262" s="15"/>
      <c r="AV17262" s="15"/>
      <c r="AW17262" s="15"/>
      <c r="AX17262" s="15"/>
      <c r="AY17262" s="15"/>
      <c r="AZ17262" s="15"/>
      <c r="BA17262" s="15"/>
      <c r="BB17262" s="15"/>
      <c r="BC17262" s="16"/>
      <c r="BD17262" s="15"/>
    </row>
    <row r="17263" spans="1:56" x14ac:dyDescent="0.25">
      <c r="A17263" s="15"/>
      <c r="Y17263" s="15"/>
      <c r="Z17263" s="15"/>
      <c r="AA17263" s="15"/>
      <c r="AB17263" s="15"/>
      <c r="AE17263" s="15"/>
      <c r="AF17263" s="15"/>
      <c r="AG17263" s="15"/>
      <c r="AH17263" s="15"/>
      <c r="AI17263" s="15"/>
      <c r="AJ17263" s="15"/>
      <c r="AK17263" s="15"/>
      <c r="AL17263" s="15"/>
      <c r="AM17263" s="15"/>
      <c r="AN17263" s="15"/>
      <c r="AO17263" s="15"/>
      <c r="AP17263" s="15"/>
      <c r="AQ17263" s="15"/>
      <c r="AR17263" s="15"/>
      <c r="AS17263" s="15"/>
      <c r="AT17263" s="15"/>
      <c r="AU17263" s="15"/>
      <c r="AV17263" s="15"/>
      <c r="AW17263" s="15"/>
      <c r="AX17263" s="15"/>
      <c r="AY17263" s="15"/>
      <c r="AZ17263" s="15"/>
      <c r="BA17263" s="15"/>
      <c r="BB17263" s="15"/>
      <c r="BC17263" s="16"/>
      <c r="BD17263" s="15"/>
    </row>
    <row r="17264" spans="1:56" x14ac:dyDescent="0.25">
      <c r="A17264" s="15"/>
      <c r="Y17264" s="15"/>
      <c r="Z17264" s="15"/>
      <c r="AA17264" s="15"/>
      <c r="AB17264" s="15"/>
      <c r="AE17264" s="15"/>
      <c r="AF17264" s="15"/>
      <c r="AG17264" s="15"/>
      <c r="AH17264" s="15"/>
      <c r="AI17264" s="15"/>
      <c r="AJ17264" s="15"/>
      <c r="AK17264" s="15"/>
      <c r="AL17264" s="15"/>
      <c r="AM17264" s="15"/>
      <c r="AN17264" s="15"/>
      <c r="AO17264" s="15"/>
      <c r="AP17264" s="15"/>
      <c r="AQ17264" s="15"/>
      <c r="AR17264" s="15"/>
      <c r="AS17264" s="15"/>
      <c r="AT17264" s="15"/>
      <c r="AU17264" s="15"/>
      <c r="AV17264" s="15"/>
      <c r="AW17264" s="15"/>
      <c r="AX17264" s="15"/>
      <c r="AY17264" s="15"/>
      <c r="AZ17264" s="15"/>
      <c r="BA17264" s="15"/>
      <c r="BB17264" s="15"/>
      <c r="BC17264" s="16"/>
      <c r="BD17264" s="15"/>
    </row>
    <row r="17265" spans="1:56" x14ac:dyDescent="0.25">
      <c r="A17265" s="15"/>
      <c r="Y17265" s="15"/>
      <c r="Z17265" s="15"/>
      <c r="AA17265" s="15"/>
      <c r="AB17265" s="15"/>
      <c r="AE17265" s="15"/>
      <c r="AF17265" s="15"/>
      <c r="AG17265" s="15"/>
      <c r="AH17265" s="15"/>
      <c r="AI17265" s="15"/>
      <c r="AJ17265" s="15"/>
      <c r="AK17265" s="15"/>
      <c r="AL17265" s="15"/>
      <c r="AM17265" s="15"/>
      <c r="AN17265" s="15"/>
      <c r="AO17265" s="15"/>
      <c r="AP17265" s="15"/>
      <c r="AQ17265" s="15"/>
      <c r="AR17265" s="15"/>
      <c r="AS17265" s="15"/>
      <c r="AT17265" s="15"/>
      <c r="AU17265" s="15"/>
      <c r="AV17265" s="15"/>
      <c r="AW17265" s="15"/>
      <c r="AX17265" s="15"/>
      <c r="AY17265" s="15"/>
      <c r="AZ17265" s="15"/>
      <c r="BA17265" s="15"/>
      <c r="BB17265" s="15"/>
      <c r="BC17265" s="16"/>
      <c r="BD17265" s="15"/>
    </row>
    <row r="17266" spans="1:56" x14ac:dyDescent="0.25">
      <c r="A17266" s="15"/>
      <c r="Y17266" s="15"/>
      <c r="Z17266" s="15"/>
      <c r="AA17266" s="15"/>
      <c r="AB17266" s="15"/>
      <c r="AE17266" s="15"/>
      <c r="AF17266" s="15"/>
      <c r="AG17266" s="15"/>
      <c r="AH17266" s="15"/>
      <c r="AI17266" s="15"/>
      <c r="AJ17266" s="15"/>
      <c r="AK17266" s="15"/>
      <c r="AL17266" s="15"/>
      <c r="AM17266" s="15"/>
      <c r="AN17266" s="15"/>
      <c r="AO17266" s="15"/>
      <c r="AP17266" s="15"/>
      <c r="AQ17266" s="15"/>
      <c r="AR17266" s="15"/>
      <c r="AS17266" s="15"/>
      <c r="AT17266" s="15"/>
      <c r="AU17266" s="15"/>
      <c r="AV17266" s="15"/>
      <c r="AW17266" s="15"/>
      <c r="AX17266" s="15"/>
      <c r="AY17266" s="15"/>
      <c r="AZ17266" s="15"/>
      <c r="BA17266" s="15"/>
      <c r="BB17266" s="15"/>
      <c r="BC17266" s="16"/>
      <c r="BD17266" s="15"/>
    </row>
    <row r="17267" spans="1:56" x14ac:dyDescent="0.25">
      <c r="A17267" s="15"/>
      <c r="Y17267" s="15"/>
      <c r="Z17267" s="15"/>
      <c r="AA17267" s="15"/>
      <c r="AB17267" s="15"/>
      <c r="AE17267" s="15"/>
      <c r="AF17267" s="15"/>
      <c r="AG17267" s="15"/>
      <c r="AH17267" s="15"/>
      <c r="AI17267" s="15"/>
      <c r="AJ17267" s="15"/>
      <c r="AK17267" s="15"/>
      <c r="AL17267" s="15"/>
      <c r="AM17267" s="15"/>
      <c r="AN17267" s="15"/>
      <c r="AO17267" s="15"/>
      <c r="AP17267" s="15"/>
      <c r="AQ17267" s="15"/>
      <c r="AR17267" s="15"/>
      <c r="AS17267" s="15"/>
      <c r="AT17267" s="15"/>
      <c r="AU17267" s="15"/>
      <c r="AV17267" s="15"/>
      <c r="AW17267" s="15"/>
      <c r="AX17267" s="15"/>
      <c r="AY17267" s="15"/>
      <c r="AZ17267" s="15"/>
      <c r="BA17267" s="15"/>
      <c r="BB17267" s="15"/>
      <c r="BC17267" s="16"/>
      <c r="BD17267" s="15"/>
    </row>
    <row r="17268" spans="1:56" x14ac:dyDescent="0.25">
      <c r="A17268" s="15"/>
      <c r="Y17268" s="15"/>
      <c r="Z17268" s="15"/>
      <c r="AA17268" s="15"/>
      <c r="AB17268" s="15"/>
      <c r="AE17268" s="15"/>
      <c r="AF17268" s="15"/>
      <c r="AG17268" s="15"/>
      <c r="AH17268" s="15"/>
      <c r="AI17268" s="15"/>
      <c r="AJ17268" s="15"/>
      <c r="AK17268" s="15"/>
      <c r="AL17268" s="15"/>
      <c r="AM17268" s="15"/>
      <c r="AN17268" s="15"/>
      <c r="AO17268" s="15"/>
      <c r="AP17268" s="15"/>
      <c r="AQ17268" s="15"/>
      <c r="AR17268" s="15"/>
      <c r="AS17268" s="15"/>
      <c r="AT17268" s="15"/>
      <c r="AU17268" s="15"/>
      <c r="AV17268" s="15"/>
      <c r="AW17268" s="15"/>
      <c r="AX17268" s="15"/>
      <c r="AY17268" s="15"/>
      <c r="AZ17268" s="15"/>
      <c r="BA17268" s="15"/>
      <c r="BB17268" s="15"/>
      <c r="BC17268" s="16"/>
      <c r="BD17268" s="15"/>
    </row>
    <row r="17269" spans="1:56" x14ac:dyDescent="0.25">
      <c r="A17269" s="15"/>
      <c r="Y17269" s="15"/>
      <c r="Z17269" s="15"/>
      <c r="AA17269" s="15"/>
      <c r="AB17269" s="15"/>
      <c r="AE17269" s="15"/>
      <c r="AF17269" s="15"/>
      <c r="AG17269" s="15"/>
      <c r="AH17269" s="15"/>
      <c r="AI17269" s="15"/>
      <c r="AJ17269" s="15"/>
      <c r="AK17269" s="15"/>
      <c r="AL17269" s="15"/>
      <c r="AM17269" s="15"/>
      <c r="AN17269" s="15"/>
      <c r="AO17269" s="15"/>
      <c r="AP17269" s="15"/>
      <c r="AQ17269" s="15"/>
      <c r="AR17269" s="15"/>
      <c r="AS17269" s="15"/>
      <c r="AT17269" s="15"/>
      <c r="AU17269" s="15"/>
      <c r="AV17269" s="15"/>
      <c r="AW17269" s="15"/>
      <c r="AX17269" s="15"/>
      <c r="AY17269" s="15"/>
      <c r="AZ17269" s="15"/>
      <c r="BA17269" s="15"/>
      <c r="BB17269" s="15"/>
      <c r="BC17269" s="16"/>
      <c r="BD17269" s="15"/>
    </row>
    <row r="17270" spans="1:56" x14ac:dyDescent="0.25">
      <c r="A17270" s="15"/>
      <c r="Y17270" s="15"/>
      <c r="Z17270" s="15"/>
      <c r="AA17270" s="15"/>
      <c r="AB17270" s="15"/>
      <c r="AE17270" s="15"/>
      <c r="AF17270" s="15"/>
      <c r="AG17270" s="15"/>
      <c r="AH17270" s="15"/>
      <c r="AI17270" s="15"/>
      <c r="AJ17270" s="15"/>
      <c r="AK17270" s="15"/>
      <c r="AL17270" s="15"/>
      <c r="AM17270" s="15"/>
      <c r="AN17270" s="15"/>
      <c r="AO17270" s="15"/>
      <c r="AP17270" s="15"/>
      <c r="AQ17270" s="15"/>
      <c r="AR17270" s="15"/>
      <c r="AS17270" s="15"/>
      <c r="AT17270" s="15"/>
      <c r="AU17270" s="15"/>
      <c r="AV17270" s="15"/>
      <c r="AW17270" s="15"/>
      <c r="AX17270" s="15"/>
      <c r="AY17270" s="15"/>
      <c r="AZ17270" s="15"/>
      <c r="BA17270" s="15"/>
      <c r="BB17270" s="15"/>
      <c r="BC17270" s="16"/>
      <c r="BD17270" s="15"/>
    </row>
    <row r="17271" spans="1:56" x14ac:dyDescent="0.25">
      <c r="A17271" s="15"/>
      <c r="Y17271" s="15"/>
      <c r="Z17271" s="15"/>
      <c r="AA17271" s="15"/>
      <c r="AB17271" s="15"/>
      <c r="AE17271" s="15"/>
      <c r="AF17271" s="15"/>
      <c r="AG17271" s="15"/>
      <c r="AH17271" s="15"/>
      <c r="AI17271" s="15"/>
      <c r="AJ17271" s="15"/>
      <c r="AK17271" s="15"/>
      <c r="AL17271" s="15"/>
      <c r="AM17271" s="15"/>
      <c r="AN17271" s="15"/>
      <c r="AO17271" s="15"/>
      <c r="AP17271" s="15"/>
      <c r="AQ17271" s="15"/>
      <c r="AR17271" s="15"/>
      <c r="AS17271" s="15"/>
      <c r="AT17271" s="15"/>
      <c r="AU17271" s="15"/>
      <c r="AV17271" s="15"/>
      <c r="AW17271" s="15"/>
      <c r="AX17271" s="15"/>
      <c r="AY17271" s="15"/>
      <c r="AZ17271" s="15"/>
      <c r="BA17271" s="15"/>
      <c r="BB17271" s="15"/>
      <c r="BC17271" s="16"/>
      <c r="BD17271" s="15"/>
    </row>
    <row r="17272" spans="1:56" x14ac:dyDescent="0.25">
      <c r="A17272" s="15"/>
      <c r="Y17272" s="15"/>
      <c r="Z17272" s="15"/>
      <c r="AA17272" s="15"/>
      <c r="AB17272" s="15"/>
      <c r="AE17272" s="15"/>
      <c r="AF17272" s="15"/>
      <c r="AG17272" s="15"/>
      <c r="AH17272" s="15"/>
      <c r="AI17272" s="15"/>
      <c r="AJ17272" s="15"/>
      <c r="AK17272" s="15"/>
      <c r="AL17272" s="15"/>
      <c r="AM17272" s="15"/>
      <c r="AN17272" s="15"/>
      <c r="AO17272" s="15"/>
      <c r="AP17272" s="15"/>
      <c r="AQ17272" s="15"/>
      <c r="AR17272" s="15"/>
      <c r="AS17272" s="15"/>
      <c r="AT17272" s="15"/>
      <c r="AU17272" s="15"/>
      <c r="AV17272" s="15"/>
      <c r="AW17272" s="15"/>
      <c r="AX17272" s="15"/>
      <c r="AY17272" s="15"/>
      <c r="AZ17272" s="15"/>
      <c r="BA17272" s="15"/>
      <c r="BB17272" s="15"/>
      <c r="BC17272" s="16"/>
      <c r="BD17272" s="15"/>
    </row>
    <row r="17273" spans="1:56" x14ac:dyDescent="0.25">
      <c r="A17273" s="15"/>
      <c r="Y17273" s="15"/>
      <c r="Z17273" s="15"/>
      <c r="AA17273" s="15"/>
      <c r="AB17273" s="15"/>
      <c r="AE17273" s="15"/>
      <c r="AF17273" s="15"/>
      <c r="AG17273" s="15"/>
      <c r="AH17273" s="15"/>
      <c r="AI17273" s="15"/>
      <c r="AJ17273" s="15"/>
      <c r="AK17273" s="15"/>
      <c r="AL17273" s="15"/>
      <c r="AM17273" s="15"/>
      <c r="AN17273" s="15"/>
      <c r="AO17273" s="15"/>
      <c r="AP17273" s="15"/>
      <c r="AQ17273" s="15"/>
      <c r="AR17273" s="15"/>
      <c r="AS17273" s="15"/>
      <c r="AT17273" s="15"/>
      <c r="AU17273" s="15"/>
      <c r="AV17273" s="15"/>
      <c r="AW17273" s="15"/>
      <c r="AX17273" s="15"/>
      <c r="AY17273" s="15"/>
      <c r="AZ17273" s="15"/>
      <c r="BA17273" s="15"/>
      <c r="BB17273" s="15"/>
      <c r="BC17273" s="16"/>
      <c r="BD17273" s="15"/>
    </row>
    <row r="17274" spans="1:56" x14ac:dyDescent="0.25">
      <c r="A17274" s="15"/>
      <c r="Y17274" s="15"/>
      <c r="Z17274" s="15"/>
      <c r="AA17274" s="15"/>
      <c r="AB17274" s="15"/>
      <c r="AE17274" s="15"/>
      <c r="AF17274" s="15"/>
      <c r="AG17274" s="15"/>
      <c r="AH17274" s="15"/>
      <c r="AI17274" s="15"/>
      <c r="AJ17274" s="15"/>
      <c r="AK17274" s="15"/>
      <c r="AL17274" s="15"/>
      <c r="AM17274" s="15"/>
      <c r="AN17274" s="15"/>
      <c r="AO17274" s="15"/>
      <c r="AP17274" s="15"/>
      <c r="AQ17274" s="15"/>
      <c r="AR17274" s="15"/>
      <c r="AS17274" s="15"/>
      <c r="AT17274" s="15"/>
      <c r="AU17274" s="15"/>
      <c r="AV17274" s="15"/>
      <c r="AW17274" s="15"/>
      <c r="AX17274" s="15"/>
      <c r="AY17274" s="15"/>
      <c r="AZ17274" s="15"/>
      <c r="BA17274" s="15"/>
      <c r="BB17274" s="15"/>
      <c r="BC17274" s="16"/>
      <c r="BD17274" s="15"/>
    </row>
    <row r="17275" spans="1:56" x14ac:dyDescent="0.25">
      <c r="A17275" s="15"/>
      <c r="Y17275" s="15"/>
      <c r="Z17275" s="15"/>
      <c r="AA17275" s="15"/>
      <c r="AB17275" s="15"/>
      <c r="AE17275" s="15"/>
      <c r="AF17275" s="15"/>
      <c r="AG17275" s="15"/>
      <c r="AH17275" s="15"/>
      <c r="AI17275" s="15"/>
      <c r="AJ17275" s="15"/>
      <c r="AK17275" s="15"/>
      <c r="AL17275" s="15"/>
      <c r="AM17275" s="15"/>
      <c r="AN17275" s="15"/>
      <c r="AO17275" s="15"/>
      <c r="AP17275" s="15"/>
      <c r="AQ17275" s="15"/>
      <c r="AR17275" s="15"/>
      <c r="AS17275" s="15"/>
      <c r="AT17275" s="15"/>
      <c r="AU17275" s="15"/>
      <c r="AV17275" s="15"/>
      <c r="AW17275" s="15"/>
      <c r="AX17275" s="15"/>
      <c r="AY17275" s="15"/>
      <c r="AZ17275" s="15"/>
      <c r="BA17275" s="15"/>
      <c r="BB17275" s="15"/>
      <c r="BC17275" s="16"/>
      <c r="BD17275" s="15"/>
    </row>
    <row r="17276" spans="1:56" x14ac:dyDescent="0.25">
      <c r="A17276" s="15"/>
      <c r="Y17276" s="15"/>
      <c r="Z17276" s="15"/>
      <c r="AA17276" s="15"/>
      <c r="AB17276" s="15"/>
      <c r="AE17276" s="15"/>
      <c r="AF17276" s="15"/>
      <c r="AG17276" s="15"/>
      <c r="AH17276" s="15"/>
      <c r="AI17276" s="15"/>
      <c r="AJ17276" s="15"/>
      <c r="AK17276" s="15"/>
      <c r="AL17276" s="15"/>
      <c r="AM17276" s="15"/>
      <c r="AN17276" s="15"/>
      <c r="AO17276" s="15"/>
      <c r="AP17276" s="15"/>
      <c r="AQ17276" s="15"/>
      <c r="AR17276" s="15"/>
      <c r="AS17276" s="15"/>
      <c r="AT17276" s="15"/>
      <c r="AU17276" s="15"/>
      <c r="AV17276" s="15"/>
      <c r="AW17276" s="15"/>
      <c r="AX17276" s="15"/>
      <c r="AY17276" s="15"/>
      <c r="AZ17276" s="15"/>
      <c r="BA17276" s="15"/>
      <c r="BB17276" s="15"/>
      <c r="BC17276" s="16"/>
      <c r="BD17276" s="15"/>
    </row>
    <row r="17277" spans="1:56" x14ac:dyDescent="0.25">
      <c r="A17277" s="15"/>
      <c r="Y17277" s="15"/>
      <c r="Z17277" s="15"/>
      <c r="AA17277" s="15"/>
      <c r="AB17277" s="15"/>
      <c r="AE17277" s="15"/>
      <c r="AF17277" s="15"/>
      <c r="AG17277" s="15"/>
      <c r="AH17277" s="15"/>
      <c r="AI17277" s="15"/>
      <c r="AJ17277" s="15"/>
      <c r="AK17277" s="15"/>
      <c r="AL17277" s="15"/>
      <c r="AM17277" s="15"/>
      <c r="AN17277" s="15"/>
      <c r="AO17277" s="15"/>
      <c r="AP17277" s="15"/>
      <c r="AQ17277" s="15"/>
      <c r="AR17277" s="15"/>
      <c r="AS17277" s="15"/>
      <c r="AT17277" s="15"/>
      <c r="AU17277" s="15"/>
      <c r="AV17277" s="15"/>
      <c r="AW17277" s="15"/>
      <c r="AX17277" s="15"/>
      <c r="AY17277" s="15"/>
      <c r="AZ17277" s="15"/>
      <c r="BA17277" s="15"/>
      <c r="BB17277" s="15"/>
      <c r="BC17277" s="16"/>
      <c r="BD17277" s="15"/>
    </row>
    <row r="17278" spans="1:56" x14ac:dyDescent="0.25">
      <c r="A17278" s="15"/>
      <c r="Y17278" s="15"/>
      <c r="Z17278" s="15"/>
      <c r="AA17278" s="15"/>
      <c r="AB17278" s="15"/>
      <c r="AE17278" s="15"/>
      <c r="AF17278" s="15"/>
      <c r="AG17278" s="15"/>
      <c r="AH17278" s="15"/>
      <c r="AI17278" s="15"/>
      <c r="AJ17278" s="15"/>
      <c r="AK17278" s="15"/>
      <c r="AL17278" s="15"/>
      <c r="AM17278" s="15"/>
      <c r="AN17278" s="15"/>
      <c r="AO17278" s="15"/>
      <c r="AP17278" s="15"/>
      <c r="AQ17278" s="15"/>
      <c r="AR17278" s="15"/>
      <c r="AS17278" s="15"/>
      <c r="AT17278" s="15"/>
      <c r="AU17278" s="15"/>
      <c r="AV17278" s="15"/>
      <c r="AW17278" s="15"/>
      <c r="AX17278" s="15"/>
      <c r="AY17278" s="15"/>
      <c r="AZ17278" s="15"/>
      <c r="BA17278" s="15"/>
      <c r="BB17278" s="15"/>
      <c r="BC17278" s="16"/>
      <c r="BD17278" s="15"/>
    </row>
    <row r="17279" spans="1:56" x14ac:dyDescent="0.25">
      <c r="A17279" s="15"/>
      <c r="Y17279" s="15"/>
      <c r="Z17279" s="15"/>
      <c r="AA17279" s="15"/>
      <c r="AB17279" s="15"/>
      <c r="AE17279" s="15"/>
      <c r="AF17279" s="15"/>
      <c r="AG17279" s="15"/>
      <c r="AH17279" s="15"/>
      <c r="AI17279" s="15"/>
      <c r="AJ17279" s="15"/>
      <c r="AK17279" s="15"/>
      <c r="AL17279" s="15"/>
      <c r="AM17279" s="15"/>
      <c r="AN17279" s="15"/>
      <c r="AO17279" s="15"/>
      <c r="AP17279" s="15"/>
      <c r="AQ17279" s="15"/>
      <c r="AR17279" s="15"/>
      <c r="AS17279" s="15"/>
      <c r="AT17279" s="15"/>
      <c r="AU17279" s="15"/>
      <c r="AV17279" s="15"/>
      <c r="AW17279" s="15"/>
      <c r="AX17279" s="15"/>
      <c r="AY17279" s="15"/>
      <c r="AZ17279" s="15"/>
      <c r="BA17279" s="15"/>
      <c r="BB17279" s="15"/>
      <c r="BC17279" s="16"/>
      <c r="BD17279" s="15"/>
    </row>
    <row r="17280" spans="1:56" x14ac:dyDescent="0.25">
      <c r="A17280" s="15"/>
      <c r="Y17280" s="15"/>
      <c r="Z17280" s="15"/>
      <c r="AA17280" s="15"/>
      <c r="AB17280" s="15"/>
      <c r="AE17280" s="15"/>
      <c r="AF17280" s="15"/>
      <c r="AG17280" s="15"/>
      <c r="AH17280" s="15"/>
      <c r="AI17280" s="15"/>
      <c r="AJ17280" s="15"/>
      <c r="AK17280" s="15"/>
      <c r="AL17280" s="15"/>
      <c r="AM17280" s="15"/>
      <c r="AN17280" s="15"/>
      <c r="AO17280" s="15"/>
      <c r="AP17280" s="15"/>
      <c r="AQ17280" s="15"/>
      <c r="AR17280" s="15"/>
      <c r="AS17280" s="15"/>
      <c r="AT17280" s="15"/>
      <c r="AU17280" s="15"/>
      <c r="AV17280" s="15"/>
      <c r="AW17280" s="15"/>
      <c r="AX17280" s="15"/>
      <c r="AY17280" s="15"/>
      <c r="AZ17280" s="15"/>
      <c r="BA17280" s="15"/>
      <c r="BB17280" s="15"/>
      <c r="BC17280" s="16"/>
      <c r="BD17280" s="15"/>
    </row>
    <row r="17281" spans="1:56" x14ac:dyDescent="0.25">
      <c r="A17281" s="15"/>
      <c r="Y17281" s="15"/>
      <c r="Z17281" s="15"/>
      <c r="AA17281" s="15"/>
      <c r="AB17281" s="15"/>
      <c r="AE17281" s="15"/>
      <c r="AF17281" s="15"/>
      <c r="AG17281" s="15"/>
      <c r="AH17281" s="15"/>
      <c r="AI17281" s="15"/>
      <c r="AJ17281" s="15"/>
      <c r="AK17281" s="15"/>
      <c r="AL17281" s="15"/>
      <c r="AM17281" s="15"/>
      <c r="AN17281" s="15"/>
      <c r="AO17281" s="15"/>
      <c r="AP17281" s="15"/>
      <c r="AQ17281" s="15"/>
      <c r="AR17281" s="15"/>
      <c r="AS17281" s="15"/>
      <c r="AT17281" s="15"/>
      <c r="AU17281" s="15"/>
      <c r="AV17281" s="15"/>
      <c r="AW17281" s="15"/>
      <c r="AX17281" s="15"/>
      <c r="AY17281" s="15"/>
      <c r="AZ17281" s="15"/>
      <c r="BA17281" s="15"/>
      <c r="BB17281" s="15"/>
      <c r="BC17281" s="16"/>
      <c r="BD17281" s="15"/>
    </row>
    <row r="17282" spans="1:56" x14ac:dyDescent="0.25">
      <c r="A17282" s="15"/>
      <c r="Y17282" s="15"/>
      <c r="Z17282" s="15"/>
      <c r="AA17282" s="15"/>
      <c r="AB17282" s="15"/>
      <c r="AE17282" s="15"/>
      <c r="AF17282" s="15"/>
      <c r="AG17282" s="15"/>
      <c r="AH17282" s="15"/>
      <c r="AI17282" s="15"/>
      <c r="AJ17282" s="15"/>
      <c r="AK17282" s="15"/>
      <c r="AL17282" s="15"/>
      <c r="AM17282" s="15"/>
      <c r="AN17282" s="15"/>
      <c r="AO17282" s="15"/>
      <c r="AP17282" s="15"/>
      <c r="AQ17282" s="15"/>
      <c r="AR17282" s="15"/>
      <c r="AS17282" s="15"/>
      <c r="AT17282" s="15"/>
      <c r="AU17282" s="15"/>
      <c r="AV17282" s="15"/>
      <c r="AW17282" s="15"/>
      <c r="AX17282" s="15"/>
      <c r="AY17282" s="15"/>
      <c r="AZ17282" s="15"/>
      <c r="BA17282" s="15"/>
      <c r="BB17282" s="15"/>
      <c r="BC17282" s="16"/>
      <c r="BD17282" s="15"/>
    </row>
    <row r="17283" spans="1:56" x14ac:dyDescent="0.25">
      <c r="A17283" s="15"/>
      <c r="Y17283" s="15"/>
      <c r="Z17283" s="15"/>
      <c r="AA17283" s="15"/>
      <c r="AB17283" s="15"/>
      <c r="AE17283" s="15"/>
      <c r="AF17283" s="15"/>
      <c r="AG17283" s="15"/>
      <c r="AH17283" s="15"/>
      <c r="AI17283" s="15"/>
      <c r="AJ17283" s="15"/>
      <c r="AK17283" s="15"/>
      <c r="AL17283" s="15"/>
      <c r="AM17283" s="15"/>
      <c r="AN17283" s="15"/>
      <c r="AO17283" s="15"/>
      <c r="AP17283" s="15"/>
      <c r="AQ17283" s="15"/>
      <c r="AR17283" s="15"/>
      <c r="AS17283" s="15"/>
      <c r="AT17283" s="15"/>
      <c r="AU17283" s="15"/>
      <c r="AV17283" s="15"/>
      <c r="AW17283" s="15"/>
      <c r="AX17283" s="15"/>
      <c r="AY17283" s="15"/>
      <c r="AZ17283" s="15"/>
      <c r="BA17283" s="15"/>
      <c r="BB17283" s="15"/>
      <c r="BC17283" s="16"/>
      <c r="BD17283" s="15"/>
    </row>
    <row r="17284" spans="1:56" x14ac:dyDescent="0.25">
      <c r="A17284" s="15"/>
      <c r="Y17284" s="15"/>
      <c r="Z17284" s="15"/>
      <c r="AA17284" s="15"/>
      <c r="AB17284" s="15"/>
      <c r="AE17284" s="15"/>
      <c r="AF17284" s="15"/>
      <c r="AG17284" s="15"/>
      <c r="AH17284" s="15"/>
      <c r="AI17284" s="15"/>
      <c r="AJ17284" s="15"/>
      <c r="AK17284" s="15"/>
      <c r="AL17284" s="15"/>
      <c r="AM17284" s="15"/>
      <c r="AN17284" s="15"/>
      <c r="AO17284" s="15"/>
      <c r="AP17284" s="15"/>
      <c r="AQ17284" s="15"/>
      <c r="AR17284" s="15"/>
      <c r="AS17284" s="15"/>
      <c r="AT17284" s="15"/>
      <c r="AU17284" s="15"/>
      <c r="AV17284" s="15"/>
      <c r="AW17284" s="15"/>
      <c r="AX17284" s="15"/>
      <c r="AY17284" s="15"/>
      <c r="AZ17284" s="15"/>
      <c r="BA17284" s="15"/>
      <c r="BB17284" s="15"/>
      <c r="BC17284" s="16"/>
      <c r="BD17284" s="15"/>
    </row>
    <row r="17285" spans="1:56" x14ac:dyDescent="0.25">
      <c r="A17285" s="15"/>
      <c r="Y17285" s="15"/>
      <c r="Z17285" s="15"/>
      <c r="AA17285" s="15"/>
      <c r="AB17285" s="15"/>
      <c r="AE17285" s="15"/>
      <c r="AF17285" s="15"/>
      <c r="AG17285" s="15"/>
      <c r="AH17285" s="15"/>
      <c r="AI17285" s="15"/>
      <c r="AJ17285" s="15"/>
      <c r="AK17285" s="15"/>
      <c r="AL17285" s="15"/>
      <c r="AM17285" s="15"/>
      <c r="AN17285" s="15"/>
      <c r="AO17285" s="15"/>
      <c r="AP17285" s="15"/>
      <c r="AQ17285" s="15"/>
      <c r="AR17285" s="15"/>
      <c r="AS17285" s="15"/>
      <c r="AT17285" s="15"/>
      <c r="AU17285" s="15"/>
      <c r="AV17285" s="15"/>
      <c r="AW17285" s="15"/>
      <c r="AX17285" s="15"/>
      <c r="AY17285" s="15"/>
      <c r="AZ17285" s="15"/>
      <c r="BA17285" s="15"/>
      <c r="BB17285" s="15"/>
      <c r="BC17285" s="16"/>
      <c r="BD17285" s="15"/>
    </row>
    <row r="17286" spans="1:56" x14ac:dyDescent="0.25">
      <c r="A17286" s="15"/>
      <c r="Y17286" s="15"/>
      <c r="Z17286" s="15"/>
      <c r="AA17286" s="15"/>
      <c r="AB17286" s="15"/>
      <c r="AE17286" s="15"/>
      <c r="AF17286" s="15"/>
      <c r="AG17286" s="15"/>
      <c r="AH17286" s="15"/>
      <c r="AI17286" s="15"/>
      <c r="AJ17286" s="15"/>
      <c r="AK17286" s="15"/>
      <c r="AL17286" s="15"/>
      <c r="AM17286" s="15"/>
      <c r="AN17286" s="15"/>
      <c r="AO17286" s="15"/>
      <c r="AP17286" s="15"/>
      <c r="AQ17286" s="15"/>
      <c r="AR17286" s="15"/>
      <c r="AS17286" s="15"/>
      <c r="AT17286" s="15"/>
      <c r="AU17286" s="15"/>
      <c r="AV17286" s="15"/>
      <c r="AW17286" s="15"/>
      <c r="AX17286" s="15"/>
      <c r="AY17286" s="15"/>
      <c r="AZ17286" s="15"/>
      <c r="BA17286" s="15"/>
      <c r="BB17286" s="15"/>
      <c r="BC17286" s="16"/>
      <c r="BD17286" s="15"/>
    </row>
    <row r="17287" spans="1:56" x14ac:dyDescent="0.25">
      <c r="A17287" s="15"/>
      <c r="Y17287" s="15"/>
      <c r="Z17287" s="15"/>
      <c r="AA17287" s="15"/>
      <c r="AB17287" s="15"/>
      <c r="AE17287" s="15"/>
      <c r="AF17287" s="15"/>
      <c r="AG17287" s="15"/>
      <c r="AH17287" s="15"/>
      <c r="AI17287" s="15"/>
      <c r="AJ17287" s="15"/>
      <c r="AK17287" s="15"/>
      <c r="AL17287" s="15"/>
      <c r="AM17287" s="15"/>
      <c r="AN17287" s="15"/>
      <c r="AO17287" s="15"/>
      <c r="AP17287" s="15"/>
      <c r="AQ17287" s="15"/>
      <c r="AR17287" s="15"/>
      <c r="AS17287" s="15"/>
      <c r="AT17287" s="15"/>
      <c r="AU17287" s="15"/>
      <c r="AV17287" s="15"/>
      <c r="AW17287" s="15"/>
      <c r="AX17287" s="15"/>
      <c r="AY17287" s="15"/>
      <c r="AZ17287" s="15"/>
      <c r="BA17287" s="15"/>
      <c r="BB17287" s="15"/>
      <c r="BC17287" s="16"/>
      <c r="BD17287" s="15"/>
    </row>
    <row r="17288" spans="1:56" x14ac:dyDescent="0.25">
      <c r="A17288" s="15"/>
      <c r="Y17288" s="15"/>
      <c r="Z17288" s="15"/>
      <c r="AA17288" s="15"/>
      <c r="AB17288" s="15"/>
      <c r="AE17288" s="15"/>
      <c r="AF17288" s="15"/>
      <c r="AG17288" s="15"/>
      <c r="AH17288" s="15"/>
      <c r="AI17288" s="15"/>
      <c r="AJ17288" s="15"/>
      <c r="AK17288" s="15"/>
      <c r="AL17288" s="15"/>
      <c r="AM17288" s="15"/>
      <c r="AN17288" s="15"/>
      <c r="AO17288" s="15"/>
      <c r="AP17288" s="15"/>
      <c r="AQ17288" s="15"/>
      <c r="AR17288" s="15"/>
      <c r="AS17288" s="15"/>
      <c r="AT17288" s="15"/>
      <c r="AU17288" s="15"/>
      <c r="AV17288" s="15"/>
      <c r="AW17288" s="15"/>
      <c r="AX17288" s="15"/>
      <c r="AY17288" s="15"/>
      <c r="AZ17288" s="15"/>
      <c r="BA17288" s="15"/>
      <c r="BB17288" s="15"/>
      <c r="BC17288" s="16"/>
      <c r="BD17288" s="15"/>
    </row>
    <row r="17289" spans="1:56" x14ac:dyDescent="0.25">
      <c r="A17289" s="15"/>
      <c r="Y17289" s="15"/>
      <c r="Z17289" s="15"/>
      <c r="AA17289" s="15"/>
      <c r="AB17289" s="15"/>
      <c r="AE17289" s="15"/>
      <c r="AF17289" s="15"/>
      <c r="AG17289" s="15"/>
      <c r="AH17289" s="15"/>
      <c r="AI17289" s="15"/>
      <c r="AJ17289" s="15"/>
      <c r="AK17289" s="15"/>
      <c r="AL17289" s="15"/>
      <c r="AM17289" s="15"/>
      <c r="AN17289" s="15"/>
      <c r="AO17289" s="15"/>
      <c r="AP17289" s="15"/>
      <c r="AQ17289" s="15"/>
      <c r="AR17289" s="15"/>
      <c r="AS17289" s="15"/>
      <c r="AT17289" s="15"/>
      <c r="AU17289" s="15"/>
      <c r="AV17289" s="15"/>
      <c r="AW17289" s="15"/>
      <c r="AX17289" s="15"/>
      <c r="AY17289" s="15"/>
      <c r="AZ17289" s="15"/>
      <c r="BA17289" s="15"/>
      <c r="BB17289" s="15"/>
      <c r="BC17289" s="16"/>
      <c r="BD17289" s="15"/>
    </row>
    <row r="17290" spans="1:56" x14ac:dyDescent="0.25">
      <c r="A17290" s="15"/>
      <c r="Y17290" s="15"/>
      <c r="Z17290" s="15"/>
      <c r="AA17290" s="15"/>
      <c r="AB17290" s="15"/>
      <c r="AE17290" s="15"/>
      <c r="AF17290" s="15"/>
      <c r="AG17290" s="15"/>
      <c r="AH17290" s="15"/>
      <c r="AI17290" s="15"/>
      <c r="AJ17290" s="15"/>
      <c r="AK17290" s="15"/>
      <c r="AL17290" s="15"/>
      <c r="AM17290" s="15"/>
      <c r="AN17290" s="15"/>
      <c r="AO17290" s="15"/>
      <c r="AP17290" s="15"/>
      <c r="AQ17290" s="15"/>
      <c r="AR17290" s="15"/>
      <c r="AS17290" s="15"/>
      <c r="AT17290" s="15"/>
      <c r="AU17290" s="15"/>
      <c r="AV17290" s="15"/>
      <c r="AW17290" s="15"/>
      <c r="AX17290" s="15"/>
      <c r="AY17290" s="15"/>
      <c r="AZ17290" s="15"/>
      <c r="BA17290" s="15"/>
      <c r="BB17290" s="15"/>
      <c r="BC17290" s="16"/>
      <c r="BD17290" s="15"/>
    </row>
    <row r="17291" spans="1:56" x14ac:dyDescent="0.25">
      <c r="A17291" s="15"/>
      <c r="Y17291" s="15"/>
      <c r="Z17291" s="15"/>
      <c r="AA17291" s="15"/>
      <c r="AB17291" s="15"/>
      <c r="AE17291" s="15"/>
      <c r="AF17291" s="15"/>
      <c r="AG17291" s="15"/>
      <c r="AH17291" s="15"/>
      <c r="AI17291" s="15"/>
      <c r="AJ17291" s="15"/>
      <c r="AK17291" s="15"/>
      <c r="AL17291" s="15"/>
      <c r="AM17291" s="15"/>
      <c r="AN17291" s="15"/>
      <c r="AO17291" s="15"/>
      <c r="AP17291" s="15"/>
      <c r="AQ17291" s="15"/>
      <c r="AR17291" s="15"/>
      <c r="AS17291" s="15"/>
      <c r="AT17291" s="15"/>
      <c r="AU17291" s="15"/>
      <c r="AV17291" s="15"/>
      <c r="AW17291" s="15"/>
      <c r="AX17291" s="15"/>
      <c r="AY17291" s="15"/>
      <c r="AZ17291" s="15"/>
      <c r="BA17291" s="15"/>
      <c r="BB17291" s="15"/>
      <c r="BC17291" s="16"/>
      <c r="BD17291" s="15"/>
    </row>
    <row r="17292" spans="1:56" x14ac:dyDescent="0.25">
      <c r="A17292" s="15"/>
      <c r="Y17292" s="15"/>
      <c r="Z17292" s="15"/>
      <c r="AA17292" s="15"/>
      <c r="AB17292" s="15"/>
      <c r="AE17292" s="15"/>
      <c r="AF17292" s="15"/>
      <c r="AG17292" s="15"/>
      <c r="AH17292" s="15"/>
      <c r="AI17292" s="15"/>
      <c r="AJ17292" s="15"/>
      <c r="AK17292" s="15"/>
      <c r="AL17292" s="15"/>
      <c r="AM17292" s="15"/>
      <c r="AN17292" s="15"/>
      <c r="AO17292" s="15"/>
      <c r="AP17292" s="15"/>
      <c r="AQ17292" s="15"/>
      <c r="AR17292" s="15"/>
      <c r="AS17292" s="15"/>
      <c r="AT17292" s="15"/>
      <c r="AU17292" s="15"/>
      <c r="AV17292" s="15"/>
      <c r="AW17292" s="15"/>
      <c r="AX17292" s="15"/>
      <c r="AY17292" s="15"/>
      <c r="AZ17292" s="15"/>
      <c r="BA17292" s="15"/>
      <c r="BB17292" s="15"/>
      <c r="BC17292" s="16"/>
      <c r="BD17292" s="15"/>
    </row>
    <row r="17293" spans="1:56" x14ac:dyDescent="0.25">
      <c r="A17293" s="15"/>
      <c r="Y17293" s="15"/>
      <c r="Z17293" s="15"/>
      <c r="AA17293" s="15"/>
      <c r="AB17293" s="15"/>
      <c r="AE17293" s="15"/>
      <c r="AF17293" s="15"/>
      <c r="AG17293" s="15"/>
      <c r="AH17293" s="15"/>
      <c r="AI17293" s="15"/>
      <c r="AJ17293" s="15"/>
      <c r="AK17293" s="15"/>
      <c r="AL17293" s="15"/>
      <c r="AM17293" s="15"/>
      <c r="AN17293" s="15"/>
      <c r="AO17293" s="15"/>
      <c r="AP17293" s="15"/>
      <c r="AQ17293" s="15"/>
      <c r="AR17293" s="15"/>
      <c r="AS17293" s="15"/>
      <c r="AT17293" s="15"/>
      <c r="AU17293" s="15"/>
      <c r="AV17293" s="15"/>
      <c r="AW17293" s="15"/>
      <c r="AX17293" s="15"/>
      <c r="AY17293" s="15"/>
      <c r="AZ17293" s="15"/>
      <c r="BA17293" s="15"/>
      <c r="BB17293" s="15"/>
      <c r="BC17293" s="16"/>
      <c r="BD17293" s="15"/>
    </row>
    <row r="17294" spans="1:56" x14ac:dyDescent="0.25">
      <c r="A17294" s="15"/>
      <c r="Y17294" s="15"/>
      <c r="Z17294" s="15"/>
      <c r="AA17294" s="15"/>
      <c r="AB17294" s="15"/>
      <c r="AE17294" s="15"/>
      <c r="AF17294" s="15"/>
      <c r="AG17294" s="15"/>
      <c r="AH17294" s="15"/>
      <c r="AI17294" s="15"/>
      <c r="AJ17294" s="15"/>
      <c r="AK17294" s="15"/>
      <c r="AL17294" s="15"/>
      <c r="AM17294" s="15"/>
      <c r="AN17294" s="15"/>
      <c r="AO17294" s="15"/>
      <c r="AP17294" s="15"/>
      <c r="AQ17294" s="15"/>
      <c r="AR17294" s="15"/>
      <c r="AS17294" s="15"/>
      <c r="AT17294" s="15"/>
      <c r="AU17294" s="15"/>
      <c r="AV17294" s="15"/>
      <c r="AW17294" s="15"/>
      <c r="AX17294" s="15"/>
      <c r="AY17294" s="15"/>
      <c r="AZ17294" s="15"/>
      <c r="BA17294" s="15"/>
      <c r="BB17294" s="15"/>
      <c r="BC17294" s="16"/>
      <c r="BD17294" s="15"/>
    </row>
    <row r="17295" spans="1:56" x14ac:dyDescent="0.25">
      <c r="A17295" s="15"/>
      <c r="Y17295" s="15"/>
      <c r="Z17295" s="15"/>
      <c r="AA17295" s="15"/>
      <c r="AB17295" s="15"/>
      <c r="AE17295" s="15"/>
      <c r="AF17295" s="15"/>
      <c r="AG17295" s="15"/>
      <c r="AH17295" s="15"/>
      <c r="AI17295" s="15"/>
      <c r="AJ17295" s="15"/>
      <c r="AK17295" s="15"/>
      <c r="AL17295" s="15"/>
      <c r="AM17295" s="15"/>
      <c r="AN17295" s="15"/>
      <c r="AO17295" s="15"/>
      <c r="AP17295" s="15"/>
      <c r="AQ17295" s="15"/>
      <c r="AR17295" s="15"/>
      <c r="AS17295" s="15"/>
      <c r="AT17295" s="15"/>
      <c r="AU17295" s="15"/>
      <c r="AV17295" s="15"/>
      <c r="AW17295" s="15"/>
      <c r="AX17295" s="15"/>
      <c r="AY17295" s="15"/>
      <c r="AZ17295" s="15"/>
      <c r="BA17295" s="15"/>
      <c r="BB17295" s="15"/>
      <c r="BC17295" s="16"/>
      <c r="BD17295" s="15"/>
    </row>
    <row r="17296" spans="1:56" x14ac:dyDescent="0.25">
      <c r="A17296" s="15"/>
      <c r="Y17296" s="15"/>
      <c r="Z17296" s="15"/>
      <c r="AA17296" s="15"/>
      <c r="AB17296" s="15"/>
      <c r="AE17296" s="15"/>
      <c r="AF17296" s="15"/>
      <c r="AG17296" s="15"/>
      <c r="AH17296" s="15"/>
      <c r="AI17296" s="15"/>
      <c r="AJ17296" s="15"/>
      <c r="AK17296" s="15"/>
      <c r="AL17296" s="15"/>
      <c r="AM17296" s="15"/>
      <c r="AN17296" s="15"/>
      <c r="AO17296" s="15"/>
      <c r="AP17296" s="15"/>
      <c r="AQ17296" s="15"/>
      <c r="AR17296" s="15"/>
      <c r="AS17296" s="15"/>
      <c r="AT17296" s="15"/>
      <c r="AU17296" s="15"/>
      <c r="AV17296" s="15"/>
      <c r="AW17296" s="15"/>
      <c r="AX17296" s="15"/>
      <c r="AY17296" s="15"/>
      <c r="AZ17296" s="15"/>
      <c r="BA17296" s="15"/>
      <c r="BB17296" s="15"/>
      <c r="BC17296" s="16"/>
      <c r="BD17296" s="15"/>
    </row>
    <row r="17297" spans="1:56" x14ac:dyDescent="0.25">
      <c r="A17297" s="15"/>
      <c r="Y17297" s="15"/>
      <c r="Z17297" s="15"/>
      <c r="AA17297" s="15"/>
      <c r="AB17297" s="15"/>
      <c r="AE17297" s="15"/>
      <c r="AF17297" s="15"/>
      <c r="AG17297" s="15"/>
      <c r="AH17297" s="15"/>
      <c r="AI17297" s="15"/>
      <c r="AJ17297" s="15"/>
      <c r="AK17297" s="15"/>
      <c r="AL17297" s="15"/>
      <c r="AM17297" s="15"/>
      <c r="AN17297" s="15"/>
      <c r="AO17297" s="15"/>
      <c r="AP17297" s="15"/>
      <c r="AQ17297" s="15"/>
      <c r="AR17297" s="15"/>
      <c r="AS17297" s="15"/>
      <c r="AT17297" s="15"/>
      <c r="AU17297" s="15"/>
      <c r="AV17297" s="15"/>
      <c r="AW17297" s="15"/>
      <c r="AX17297" s="15"/>
      <c r="AY17297" s="15"/>
      <c r="AZ17297" s="15"/>
      <c r="BA17297" s="15"/>
      <c r="BB17297" s="15"/>
      <c r="BC17297" s="16"/>
      <c r="BD17297" s="15"/>
    </row>
    <row r="17298" spans="1:56" x14ac:dyDescent="0.25">
      <c r="A17298" s="15"/>
      <c r="Y17298" s="15"/>
      <c r="Z17298" s="15"/>
      <c r="AA17298" s="15"/>
      <c r="AB17298" s="15"/>
      <c r="AE17298" s="15"/>
      <c r="AF17298" s="15"/>
      <c r="AG17298" s="15"/>
      <c r="AH17298" s="15"/>
      <c r="AI17298" s="15"/>
      <c r="AJ17298" s="15"/>
      <c r="AK17298" s="15"/>
      <c r="AL17298" s="15"/>
      <c r="AM17298" s="15"/>
      <c r="AN17298" s="15"/>
      <c r="AO17298" s="15"/>
      <c r="AP17298" s="15"/>
      <c r="AQ17298" s="15"/>
      <c r="AR17298" s="15"/>
      <c r="AS17298" s="15"/>
      <c r="AT17298" s="15"/>
      <c r="AU17298" s="15"/>
      <c r="AV17298" s="15"/>
      <c r="AW17298" s="15"/>
      <c r="AX17298" s="15"/>
      <c r="AY17298" s="15"/>
      <c r="AZ17298" s="15"/>
      <c r="BA17298" s="15"/>
      <c r="BB17298" s="15"/>
      <c r="BC17298" s="16"/>
      <c r="BD17298" s="15"/>
    </row>
    <row r="17299" spans="1:56" x14ac:dyDescent="0.25">
      <c r="A17299" s="15"/>
      <c r="Y17299" s="15"/>
      <c r="Z17299" s="15"/>
      <c r="AA17299" s="15"/>
      <c r="AB17299" s="15"/>
      <c r="AE17299" s="15"/>
      <c r="AF17299" s="15"/>
      <c r="AG17299" s="15"/>
      <c r="AH17299" s="15"/>
      <c r="AI17299" s="15"/>
      <c r="AJ17299" s="15"/>
      <c r="AK17299" s="15"/>
      <c r="AL17299" s="15"/>
      <c r="AM17299" s="15"/>
      <c r="AN17299" s="15"/>
      <c r="AO17299" s="15"/>
      <c r="AP17299" s="15"/>
      <c r="AQ17299" s="15"/>
      <c r="AR17299" s="15"/>
      <c r="AS17299" s="15"/>
      <c r="AT17299" s="15"/>
      <c r="AU17299" s="15"/>
      <c r="AV17299" s="15"/>
      <c r="AW17299" s="15"/>
      <c r="AX17299" s="15"/>
      <c r="AY17299" s="15"/>
      <c r="AZ17299" s="15"/>
      <c r="BA17299" s="15"/>
      <c r="BB17299" s="15"/>
      <c r="BC17299" s="16"/>
      <c r="BD17299" s="15"/>
    </row>
    <row r="17300" spans="1:56" x14ac:dyDescent="0.25">
      <c r="A17300" s="15"/>
      <c r="Y17300" s="15"/>
      <c r="Z17300" s="15"/>
      <c r="AA17300" s="15"/>
      <c r="AB17300" s="15"/>
      <c r="AE17300" s="15"/>
      <c r="AF17300" s="15"/>
      <c r="AG17300" s="15"/>
      <c r="AH17300" s="15"/>
      <c r="AI17300" s="15"/>
      <c r="AJ17300" s="15"/>
      <c r="AK17300" s="15"/>
      <c r="AL17300" s="15"/>
      <c r="AM17300" s="15"/>
      <c r="AN17300" s="15"/>
      <c r="AO17300" s="15"/>
      <c r="AP17300" s="15"/>
      <c r="AQ17300" s="15"/>
      <c r="AR17300" s="15"/>
      <c r="AS17300" s="15"/>
      <c r="AT17300" s="15"/>
      <c r="AU17300" s="15"/>
      <c r="AV17300" s="15"/>
      <c r="AW17300" s="15"/>
      <c r="AX17300" s="15"/>
      <c r="AY17300" s="15"/>
      <c r="AZ17300" s="15"/>
      <c r="BA17300" s="15"/>
      <c r="BB17300" s="15"/>
      <c r="BC17300" s="16"/>
      <c r="BD17300" s="15"/>
    </row>
    <row r="17301" spans="1:56" x14ac:dyDescent="0.25">
      <c r="A17301" s="15"/>
      <c r="Y17301" s="15"/>
      <c r="Z17301" s="15"/>
      <c r="AA17301" s="15"/>
      <c r="AB17301" s="15"/>
      <c r="AE17301" s="15"/>
      <c r="AF17301" s="15"/>
      <c r="AG17301" s="15"/>
      <c r="AH17301" s="15"/>
      <c r="AI17301" s="15"/>
      <c r="AJ17301" s="15"/>
      <c r="AK17301" s="15"/>
      <c r="AL17301" s="15"/>
      <c r="AM17301" s="15"/>
      <c r="AN17301" s="15"/>
      <c r="AO17301" s="15"/>
      <c r="AP17301" s="15"/>
      <c r="AQ17301" s="15"/>
      <c r="AR17301" s="15"/>
      <c r="AS17301" s="15"/>
      <c r="AT17301" s="15"/>
      <c r="AU17301" s="15"/>
      <c r="AV17301" s="15"/>
      <c r="AW17301" s="15"/>
      <c r="AX17301" s="15"/>
      <c r="AY17301" s="15"/>
      <c r="AZ17301" s="15"/>
      <c r="BA17301" s="15"/>
      <c r="BB17301" s="15"/>
      <c r="BC17301" s="16"/>
      <c r="BD17301" s="15"/>
    </row>
    <row r="17302" spans="1:56" x14ac:dyDescent="0.25">
      <c r="A17302" s="15"/>
      <c r="Y17302" s="15"/>
      <c r="Z17302" s="15"/>
      <c r="AA17302" s="15"/>
      <c r="AB17302" s="15"/>
      <c r="AE17302" s="15"/>
      <c r="AF17302" s="15"/>
      <c r="AG17302" s="15"/>
      <c r="AH17302" s="15"/>
      <c r="AI17302" s="15"/>
      <c r="AJ17302" s="15"/>
      <c r="AK17302" s="15"/>
      <c r="AL17302" s="15"/>
      <c r="AM17302" s="15"/>
      <c r="AN17302" s="15"/>
      <c r="AO17302" s="15"/>
      <c r="AP17302" s="15"/>
      <c r="AQ17302" s="15"/>
      <c r="AR17302" s="15"/>
      <c r="AS17302" s="15"/>
      <c r="AT17302" s="15"/>
      <c r="AU17302" s="15"/>
      <c r="AV17302" s="15"/>
      <c r="AW17302" s="15"/>
      <c r="AX17302" s="15"/>
      <c r="AY17302" s="15"/>
      <c r="AZ17302" s="15"/>
      <c r="BA17302" s="15"/>
      <c r="BB17302" s="15"/>
      <c r="BC17302" s="16"/>
      <c r="BD17302" s="15"/>
    </row>
    <row r="17303" spans="1:56" x14ac:dyDescent="0.25">
      <c r="A17303" s="15"/>
      <c r="Y17303" s="15"/>
      <c r="Z17303" s="15"/>
      <c r="AA17303" s="15"/>
      <c r="AB17303" s="15"/>
      <c r="AE17303" s="15"/>
      <c r="AF17303" s="15"/>
      <c r="AG17303" s="15"/>
      <c r="AH17303" s="15"/>
      <c r="AI17303" s="15"/>
      <c r="AJ17303" s="15"/>
      <c r="AK17303" s="15"/>
      <c r="AL17303" s="15"/>
      <c r="AM17303" s="15"/>
      <c r="AN17303" s="15"/>
      <c r="AO17303" s="15"/>
      <c r="AP17303" s="15"/>
      <c r="AQ17303" s="15"/>
      <c r="AR17303" s="15"/>
      <c r="AS17303" s="15"/>
      <c r="AT17303" s="15"/>
      <c r="AU17303" s="15"/>
      <c r="AV17303" s="15"/>
      <c r="AW17303" s="15"/>
      <c r="AX17303" s="15"/>
      <c r="AY17303" s="15"/>
      <c r="AZ17303" s="15"/>
      <c r="BA17303" s="15"/>
      <c r="BB17303" s="15"/>
      <c r="BC17303" s="16"/>
      <c r="BD17303" s="15"/>
    </row>
    <row r="17304" spans="1:56" x14ac:dyDescent="0.25">
      <c r="A17304" s="15"/>
      <c r="Y17304" s="15"/>
      <c r="Z17304" s="15"/>
      <c r="AA17304" s="15"/>
      <c r="AB17304" s="15"/>
      <c r="AE17304" s="15"/>
      <c r="AF17304" s="15"/>
      <c r="AG17304" s="15"/>
      <c r="AH17304" s="15"/>
      <c r="AI17304" s="15"/>
      <c r="AJ17304" s="15"/>
      <c r="AK17304" s="15"/>
      <c r="AL17304" s="15"/>
      <c r="AM17304" s="15"/>
      <c r="AN17304" s="15"/>
      <c r="AO17304" s="15"/>
      <c r="AP17304" s="15"/>
      <c r="AQ17304" s="15"/>
      <c r="AR17304" s="15"/>
      <c r="AS17304" s="15"/>
      <c r="AT17304" s="15"/>
      <c r="AU17304" s="15"/>
      <c r="AV17304" s="15"/>
      <c r="AW17304" s="15"/>
      <c r="AX17304" s="15"/>
      <c r="AY17304" s="15"/>
      <c r="AZ17304" s="15"/>
      <c r="BA17304" s="15"/>
      <c r="BB17304" s="15"/>
      <c r="BC17304" s="16"/>
      <c r="BD17304" s="15"/>
    </row>
    <row r="17305" spans="1:56" x14ac:dyDescent="0.25">
      <c r="A17305" s="15"/>
      <c r="Y17305" s="15"/>
      <c r="Z17305" s="15"/>
      <c r="AA17305" s="15"/>
      <c r="AB17305" s="15"/>
      <c r="AE17305" s="15"/>
      <c r="AF17305" s="15"/>
      <c r="AG17305" s="15"/>
      <c r="AH17305" s="15"/>
      <c r="AI17305" s="15"/>
      <c r="AJ17305" s="15"/>
      <c r="AK17305" s="15"/>
      <c r="AL17305" s="15"/>
      <c r="AM17305" s="15"/>
      <c r="AN17305" s="15"/>
      <c r="AO17305" s="15"/>
      <c r="AP17305" s="15"/>
      <c r="AQ17305" s="15"/>
      <c r="AR17305" s="15"/>
      <c r="AS17305" s="15"/>
      <c r="AT17305" s="15"/>
      <c r="AU17305" s="15"/>
      <c r="AV17305" s="15"/>
      <c r="AW17305" s="15"/>
      <c r="AX17305" s="15"/>
      <c r="AY17305" s="15"/>
      <c r="AZ17305" s="15"/>
      <c r="BA17305" s="15"/>
      <c r="BB17305" s="15"/>
      <c r="BC17305" s="16"/>
      <c r="BD17305" s="15"/>
    </row>
    <row r="17306" spans="1:56" x14ac:dyDescent="0.25">
      <c r="A17306" s="15"/>
      <c r="Y17306" s="15"/>
      <c r="Z17306" s="15"/>
      <c r="AA17306" s="15"/>
      <c r="AB17306" s="15"/>
      <c r="AE17306" s="15"/>
      <c r="AF17306" s="15"/>
      <c r="AG17306" s="15"/>
      <c r="AH17306" s="15"/>
      <c r="AI17306" s="15"/>
      <c r="AJ17306" s="15"/>
      <c r="AK17306" s="15"/>
      <c r="AL17306" s="15"/>
      <c r="AM17306" s="15"/>
      <c r="AN17306" s="15"/>
      <c r="AO17306" s="15"/>
      <c r="AP17306" s="15"/>
      <c r="AQ17306" s="15"/>
      <c r="AR17306" s="15"/>
      <c r="AS17306" s="15"/>
      <c r="AT17306" s="15"/>
      <c r="AU17306" s="15"/>
      <c r="AV17306" s="15"/>
      <c r="AW17306" s="15"/>
      <c r="AX17306" s="15"/>
      <c r="AY17306" s="15"/>
      <c r="AZ17306" s="15"/>
      <c r="BA17306" s="15"/>
      <c r="BB17306" s="15"/>
      <c r="BC17306" s="16"/>
      <c r="BD17306" s="15"/>
    </row>
    <row r="17307" spans="1:56" x14ac:dyDescent="0.25">
      <c r="A17307" s="15"/>
      <c r="Y17307" s="15"/>
      <c r="Z17307" s="15"/>
      <c r="AA17307" s="15"/>
      <c r="AB17307" s="15"/>
      <c r="AE17307" s="15"/>
      <c r="AF17307" s="15"/>
      <c r="AG17307" s="15"/>
      <c r="AH17307" s="15"/>
      <c r="AI17307" s="15"/>
      <c r="AJ17307" s="15"/>
      <c r="AK17307" s="15"/>
      <c r="AL17307" s="15"/>
      <c r="AM17307" s="15"/>
      <c r="AN17307" s="15"/>
      <c r="AO17307" s="15"/>
      <c r="AP17307" s="15"/>
      <c r="AQ17307" s="15"/>
      <c r="AR17307" s="15"/>
      <c r="AS17307" s="15"/>
      <c r="AT17307" s="15"/>
      <c r="AU17307" s="15"/>
      <c r="AV17307" s="15"/>
      <c r="AW17307" s="15"/>
      <c r="AX17307" s="15"/>
      <c r="AY17307" s="15"/>
      <c r="AZ17307" s="15"/>
      <c r="BA17307" s="15"/>
      <c r="BB17307" s="15"/>
      <c r="BC17307" s="16"/>
      <c r="BD17307" s="15"/>
    </row>
    <row r="17308" spans="1:56" x14ac:dyDescent="0.25">
      <c r="A17308" s="15"/>
      <c r="Y17308" s="15"/>
      <c r="Z17308" s="15"/>
      <c r="AA17308" s="15"/>
      <c r="AB17308" s="15"/>
      <c r="AE17308" s="15"/>
      <c r="AF17308" s="15"/>
      <c r="AG17308" s="15"/>
      <c r="AH17308" s="15"/>
      <c r="AI17308" s="15"/>
      <c r="AJ17308" s="15"/>
      <c r="AK17308" s="15"/>
      <c r="AL17308" s="15"/>
      <c r="AM17308" s="15"/>
      <c r="AN17308" s="15"/>
      <c r="AO17308" s="15"/>
      <c r="AP17308" s="15"/>
      <c r="AQ17308" s="15"/>
      <c r="AR17308" s="15"/>
      <c r="AS17308" s="15"/>
      <c r="AT17308" s="15"/>
      <c r="AU17308" s="15"/>
      <c r="AV17308" s="15"/>
      <c r="AW17308" s="15"/>
      <c r="AX17308" s="15"/>
      <c r="AY17308" s="15"/>
      <c r="AZ17308" s="15"/>
      <c r="BA17308" s="15"/>
      <c r="BB17308" s="15"/>
      <c r="BC17308" s="16"/>
      <c r="BD17308" s="15"/>
    </row>
    <row r="17309" spans="1:56" x14ac:dyDescent="0.25">
      <c r="A17309" s="15"/>
      <c r="Y17309" s="15"/>
      <c r="Z17309" s="15"/>
      <c r="AA17309" s="15"/>
      <c r="AB17309" s="15"/>
      <c r="AE17309" s="15"/>
      <c r="AF17309" s="15"/>
      <c r="AG17309" s="15"/>
      <c r="AH17309" s="15"/>
      <c r="AI17309" s="15"/>
      <c r="AJ17309" s="15"/>
      <c r="AK17309" s="15"/>
      <c r="AL17309" s="15"/>
      <c r="AM17309" s="15"/>
      <c r="AN17309" s="15"/>
      <c r="AO17309" s="15"/>
      <c r="AP17309" s="15"/>
      <c r="AQ17309" s="15"/>
      <c r="AR17309" s="15"/>
      <c r="AS17309" s="15"/>
      <c r="AT17309" s="15"/>
      <c r="AU17309" s="15"/>
      <c r="AV17309" s="15"/>
      <c r="AW17309" s="15"/>
      <c r="AX17309" s="15"/>
      <c r="AY17309" s="15"/>
      <c r="AZ17309" s="15"/>
      <c r="BA17309" s="15"/>
      <c r="BB17309" s="15"/>
      <c r="BC17309" s="16"/>
      <c r="BD17309" s="15"/>
    </row>
    <row r="17310" spans="1:56" x14ac:dyDescent="0.25">
      <c r="A17310" s="15"/>
      <c r="Y17310" s="15"/>
      <c r="Z17310" s="15"/>
      <c r="AA17310" s="15"/>
      <c r="AB17310" s="15"/>
      <c r="AE17310" s="15"/>
      <c r="AF17310" s="15"/>
      <c r="AG17310" s="15"/>
      <c r="AH17310" s="15"/>
      <c r="AI17310" s="15"/>
      <c r="AJ17310" s="15"/>
      <c r="AK17310" s="15"/>
      <c r="AL17310" s="15"/>
      <c r="AM17310" s="15"/>
      <c r="AN17310" s="15"/>
      <c r="AO17310" s="15"/>
      <c r="AP17310" s="15"/>
      <c r="AQ17310" s="15"/>
      <c r="AR17310" s="15"/>
      <c r="AS17310" s="15"/>
      <c r="AT17310" s="15"/>
      <c r="AU17310" s="15"/>
      <c r="AV17310" s="15"/>
      <c r="AW17310" s="15"/>
      <c r="AX17310" s="15"/>
      <c r="AY17310" s="15"/>
      <c r="AZ17310" s="15"/>
      <c r="BA17310" s="15"/>
      <c r="BB17310" s="15"/>
      <c r="BC17310" s="16"/>
      <c r="BD17310" s="15"/>
    </row>
    <row r="17311" spans="1:56" x14ac:dyDescent="0.25">
      <c r="A17311" s="15"/>
      <c r="Y17311" s="15"/>
      <c r="Z17311" s="15"/>
      <c r="AA17311" s="15"/>
      <c r="AB17311" s="15"/>
      <c r="AE17311" s="15"/>
      <c r="AF17311" s="15"/>
      <c r="AG17311" s="15"/>
      <c r="AH17311" s="15"/>
      <c r="AI17311" s="15"/>
      <c r="AJ17311" s="15"/>
      <c r="AK17311" s="15"/>
      <c r="AL17311" s="15"/>
      <c r="AM17311" s="15"/>
      <c r="AN17311" s="15"/>
      <c r="AO17311" s="15"/>
      <c r="AP17311" s="15"/>
      <c r="AQ17311" s="15"/>
      <c r="AR17311" s="15"/>
      <c r="AS17311" s="15"/>
      <c r="AT17311" s="15"/>
      <c r="AU17311" s="15"/>
      <c r="AV17311" s="15"/>
      <c r="AW17311" s="15"/>
      <c r="AX17311" s="15"/>
      <c r="AY17311" s="15"/>
      <c r="AZ17311" s="15"/>
      <c r="BA17311" s="15"/>
      <c r="BB17311" s="15"/>
      <c r="BC17311" s="16"/>
      <c r="BD17311" s="15"/>
    </row>
    <row r="17312" spans="1:56" x14ac:dyDescent="0.25">
      <c r="A17312" s="15"/>
      <c r="Y17312" s="15"/>
      <c r="Z17312" s="15"/>
      <c r="AA17312" s="15"/>
      <c r="AB17312" s="15"/>
      <c r="AE17312" s="15"/>
      <c r="AF17312" s="15"/>
      <c r="AG17312" s="15"/>
      <c r="AH17312" s="15"/>
      <c r="AI17312" s="15"/>
      <c r="AJ17312" s="15"/>
      <c r="AK17312" s="15"/>
      <c r="AL17312" s="15"/>
      <c r="AM17312" s="15"/>
      <c r="AN17312" s="15"/>
      <c r="AO17312" s="15"/>
      <c r="AP17312" s="15"/>
      <c r="AQ17312" s="15"/>
      <c r="AR17312" s="15"/>
      <c r="AS17312" s="15"/>
      <c r="AT17312" s="15"/>
      <c r="AU17312" s="15"/>
      <c r="AV17312" s="15"/>
      <c r="AW17312" s="15"/>
      <c r="AX17312" s="15"/>
      <c r="AY17312" s="15"/>
      <c r="AZ17312" s="15"/>
      <c r="BA17312" s="15"/>
      <c r="BB17312" s="15"/>
      <c r="BC17312" s="16"/>
      <c r="BD17312" s="15"/>
    </row>
    <row r="17313" spans="1:56" x14ac:dyDescent="0.25">
      <c r="A17313" s="15"/>
      <c r="Y17313" s="15"/>
      <c r="Z17313" s="15"/>
      <c r="AA17313" s="15"/>
      <c r="AB17313" s="15"/>
      <c r="AE17313" s="15"/>
      <c r="AF17313" s="15"/>
      <c r="AG17313" s="15"/>
      <c r="AH17313" s="15"/>
      <c r="AI17313" s="15"/>
      <c r="AJ17313" s="15"/>
      <c r="AK17313" s="15"/>
      <c r="AL17313" s="15"/>
      <c r="AM17313" s="15"/>
      <c r="AN17313" s="15"/>
      <c r="AO17313" s="15"/>
      <c r="AP17313" s="15"/>
      <c r="AQ17313" s="15"/>
      <c r="AR17313" s="15"/>
      <c r="AS17313" s="15"/>
      <c r="AT17313" s="15"/>
      <c r="AU17313" s="15"/>
      <c r="AV17313" s="15"/>
      <c r="AW17313" s="15"/>
      <c r="AX17313" s="15"/>
      <c r="AY17313" s="15"/>
      <c r="AZ17313" s="15"/>
      <c r="BA17313" s="15"/>
      <c r="BB17313" s="15"/>
      <c r="BC17313" s="16"/>
      <c r="BD17313" s="15"/>
    </row>
    <row r="17314" spans="1:56" x14ac:dyDescent="0.25">
      <c r="A17314" s="15"/>
      <c r="Y17314" s="15"/>
      <c r="Z17314" s="15"/>
      <c r="AA17314" s="15"/>
      <c r="AB17314" s="15"/>
      <c r="AE17314" s="15"/>
      <c r="AF17314" s="15"/>
      <c r="AG17314" s="15"/>
      <c r="AH17314" s="15"/>
      <c r="AI17314" s="15"/>
      <c r="AJ17314" s="15"/>
      <c r="AK17314" s="15"/>
      <c r="AL17314" s="15"/>
      <c r="AM17314" s="15"/>
      <c r="AN17314" s="15"/>
      <c r="AO17314" s="15"/>
      <c r="AP17314" s="15"/>
      <c r="AQ17314" s="15"/>
      <c r="AR17314" s="15"/>
      <c r="AS17314" s="15"/>
      <c r="AT17314" s="15"/>
      <c r="AU17314" s="15"/>
      <c r="AV17314" s="15"/>
      <c r="AW17314" s="15"/>
      <c r="AX17314" s="15"/>
      <c r="AY17314" s="15"/>
      <c r="AZ17314" s="15"/>
      <c r="BA17314" s="15"/>
      <c r="BB17314" s="15"/>
      <c r="BC17314" s="16"/>
      <c r="BD17314" s="15"/>
    </row>
    <row r="17315" spans="1:56" x14ac:dyDescent="0.25">
      <c r="A17315" s="15"/>
      <c r="Y17315" s="15"/>
      <c r="Z17315" s="15"/>
      <c r="AA17315" s="15"/>
      <c r="AB17315" s="15"/>
      <c r="AE17315" s="15"/>
      <c r="AF17315" s="15"/>
      <c r="AG17315" s="15"/>
      <c r="AH17315" s="15"/>
      <c r="AI17315" s="15"/>
      <c r="AJ17315" s="15"/>
      <c r="AK17315" s="15"/>
      <c r="AL17315" s="15"/>
      <c r="AM17315" s="15"/>
      <c r="AN17315" s="15"/>
      <c r="AO17315" s="15"/>
      <c r="AP17315" s="15"/>
      <c r="AQ17315" s="15"/>
      <c r="AR17315" s="15"/>
      <c r="AS17315" s="15"/>
      <c r="AT17315" s="15"/>
      <c r="AU17315" s="15"/>
      <c r="AV17315" s="15"/>
      <c r="AW17315" s="15"/>
      <c r="AX17315" s="15"/>
      <c r="AY17315" s="15"/>
      <c r="AZ17315" s="15"/>
      <c r="BA17315" s="15"/>
      <c r="BB17315" s="15"/>
      <c r="BC17315" s="16"/>
      <c r="BD17315" s="15"/>
    </row>
    <row r="17316" spans="1:56" x14ac:dyDescent="0.25">
      <c r="A17316" s="15"/>
      <c r="Y17316" s="15"/>
      <c r="Z17316" s="15"/>
      <c r="AA17316" s="15"/>
      <c r="AB17316" s="15"/>
      <c r="AE17316" s="15"/>
      <c r="AF17316" s="15"/>
      <c r="AG17316" s="15"/>
      <c r="AH17316" s="15"/>
      <c r="AI17316" s="15"/>
      <c r="AJ17316" s="15"/>
      <c r="AK17316" s="15"/>
      <c r="AL17316" s="15"/>
      <c r="AM17316" s="15"/>
      <c r="AN17316" s="15"/>
      <c r="AO17316" s="15"/>
      <c r="AP17316" s="15"/>
      <c r="AQ17316" s="15"/>
      <c r="AR17316" s="15"/>
      <c r="AS17316" s="15"/>
      <c r="AT17316" s="15"/>
      <c r="AU17316" s="15"/>
      <c r="AV17316" s="15"/>
      <c r="AW17316" s="15"/>
      <c r="AX17316" s="15"/>
      <c r="AY17316" s="15"/>
      <c r="AZ17316" s="15"/>
      <c r="BA17316" s="15"/>
      <c r="BB17316" s="15"/>
      <c r="BC17316" s="16"/>
      <c r="BD17316" s="15"/>
    </row>
    <row r="17317" spans="1:56" x14ac:dyDescent="0.25">
      <c r="A17317" s="15"/>
      <c r="Y17317" s="15"/>
      <c r="Z17317" s="15"/>
      <c r="AA17317" s="15"/>
      <c r="AB17317" s="15"/>
      <c r="AE17317" s="15"/>
      <c r="AF17317" s="15"/>
      <c r="AG17317" s="15"/>
      <c r="AH17317" s="15"/>
      <c r="AI17317" s="15"/>
      <c r="AJ17317" s="15"/>
      <c r="AK17317" s="15"/>
      <c r="AL17317" s="15"/>
      <c r="AM17317" s="15"/>
      <c r="AN17317" s="15"/>
      <c r="AO17317" s="15"/>
      <c r="AP17317" s="15"/>
      <c r="AQ17317" s="15"/>
      <c r="AR17317" s="15"/>
      <c r="AS17317" s="15"/>
      <c r="AT17317" s="15"/>
      <c r="AU17317" s="15"/>
      <c r="AV17317" s="15"/>
      <c r="AW17317" s="15"/>
      <c r="AX17317" s="15"/>
      <c r="AY17317" s="15"/>
      <c r="AZ17317" s="15"/>
      <c r="BA17317" s="15"/>
      <c r="BB17317" s="15"/>
      <c r="BC17317" s="16"/>
      <c r="BD17317" s="15"/>
    </row>
    <row r="17318" spans="1:56" x14ac:dyDescent="0.25">
      <c r="A17318" s="15"/>
      <c r="Y17318" s="15"/>
      <c r="Z17318" s="15"/>
      <c r="AA17318" s="15"/>
      <c r="AB17318" s="15"/>
      <c r="AE17318" s="15"/>
      <c r="AF17318" s="15"/>
      <c r="AG17318" s="15"/>
      <c r="AH17318" s="15"/>
      <c r="AI17318" s="15"/>
      <c r="AJ17318" s="15"/>
      <c r="AK17318" s="15"/>
      <c r="AL17318" s="15"/>
      <c r="AM17318" s="15"/>
      <c r="AN17318" s="15"/>
      <c r="AO17318" s="15"/>
      <c r="AP17318" s="15"/>
      <c r="AQ17318" s="15"/>
      <c r="AR17318" s="15"/>
      <c r="AS17318" s="15"/>
      <c r="AT17318" s="15"/>
      <c r="AU17318" s="15"/>
      <c r="AV17318" s="15"/>
      <c r="AW17318" s="15"/>
      <c r="AX17318" s="15"/>
      <c r="AY17318" s="15"/>
      <c r="AZ17318" s="15"/>
      <c r="BA17318" s="15"/>
      <c r="BB17318" s="15"/>
      <c r="BC17318" s="16"/>
      <c r="BD17318" s="15"/>
    </row>
    <row r="17319" spans="1:56" x14ac:dyDescent="0.25">
      <c r="A17319" s="15"/>
      <c r="Y17319" s="15"/>
      <c r="Z17319" s="15"/>
      <c r="AA17319" s="15"/>
      <c r="AB17319" s="15"/>
      <c r="AE17319" s="15"/>
      <c r="AF17319" s="15"/>
      <c r="AG17319" s="15"/>
      <c r="AH17319" s="15"/>
      <c r="AI17319" s="15"/>
      <c r="AJ17319" s="15"/>
      <c r="AK17319" s="15"/>
      <c r="AL17319" s="15"/>
      <c r="AM17319" s="15"/>
      <c r="AN17319" s="15"/>
      <c r="AO17319" s="15"/>
      <c r="AP17319" s="15"/>
      <c r="AQ17319" s="15"/>
      <c r="AR17319" s="15"/>
      <c r="AS17319" s="15"/>
      <c r="AT17319" s="15"/>
      <c r="AU17319" s="15"/>
      <c r="AV17319" s="15"/>
      <c r="AW17319" s="15"/>
      <c r="AX17319" s="15"/>
      <c r="AY17319" s="15"/>
      <c r="AZ17319" s="15"/>
      <c r="BA17319" s="15"/>
      <c r="BB17319" s="15"/>
      <c r="BC17319" s="16"/>
      <c r="BD17319" s="15"/>
    </row>
    <row r="17320" spans="1:56" x14ac:dyDescent="0.25">
      <c r="A17320" s="15"/>
      <c r="Y17320" s="15"/>
      <c r="Z17320" s="15"/>
      <c r="AA17320" s="15"/>
      <c r="AB17320" s="15"/>
      <c r="AE17320" s="15"/>
      <c r="AF17320" s="15"/>
      <c r="AG17320" s="15"/>
      <c r="AH17320" s="15"/>
      <c r="AI17320" s="15"/>
      <c r="AJ17320" s="15"/>
      <c r="AK17320" s="15"/>
      <c r="AL17320" s="15"/>
      <c r="AM17320" s="15"/>
      <c r="AN17320" s="15"/>
      <c r="AO17320" s="15"/>
      <c r="AP17320" s="15"/>
      <c r="AQ17320" s="15"/>
      <c r="AR17320" s="15"/>
      <c r="AS17320" s="15"/>
      <c r="AT17320" s="15"/>
      <c r="AU17320" s="15"/>
      <c r="AV17320" s="15"/>
      <c r="AW17320" s="15"/>
      <c r="AX17320" s="15"/>
      <c r="AY17320" s="15"/>
      <c r="AZ17320" s="15"/>
      <c r="BA17320" s="15"/>
      <c r="BB17320" s="15"/>
      <c r="BC17320" s="16"/>
      <c r="BD17320" s="15"/>
    </row>
    <row r="17321" spans="1:56" x14ac:dyDescent="0.25">
      <c r="A17321" s="15"/>
      <c r="Y17321" s="15"/>
      <c r="Z17321" s="15"/>
      <c r="AA17321" s="15"/>
      <c r="AB17321" s="15"/>
      <c r="AE17321" s="15"/>
      <c r="AF17321" s="15"/>
      <c r="AG17321" s="15"/>
      <c r="AH17321" s="15"/>
      <c r="AI17321" s="15"/>
      <c r="AJ17321" s="15"/>
      <c r="AK17321" s="15"/>
      <c r="AL17321" s="15"/>
      <c r="AM17321" s="15"/>
      <c r="AN17321" s="15"/>
      <c r="AO17321" s="15"/>
      <c r="AP17321" s="15"/>
      <c r="AQ17321" s="15"/>
      <c r="AR17321" s="15"/>
      <c r="AS17321" s="15"/>
      <c r="AT17321" s="15"/>
      <c r="AU17321" s="15"/>
      <c r="AV17321" s="15"/>
      <c r="AW17321" s="15"/>
      <c r="AX17321" s="15"/>
      <c r="AY17321" s="15"/>
      <c r="AZ17321" s="15"/>
      <c r="BA17321" s="15"/>
      <c r="BB17321" s="15"/>
      <c r="BC17321" s="16"/>
      <c r="BD17321" s="15"/>
    </row>
    <row r="17322" spans="1:56" x14ac:dyDescent="0.25">
      <c r="A17322" s="15"/>
      <c r="Y17322" s="15"/>
      <c r="Z17322" s="15"/>
      <c r="AA17322" s="15"/>
      <c r="AB17322" s="15"/>
      <c r="AE17322" s="15"/>
      <c r="AF17322" s="15"/>
      <c r="AG17322" s="15"/>
      <c r="AH17322" s="15"/>
      <c r="AI17322" s="15"/>
      <c r="AJ17322" s="15"/>
      <c r="AK17322" s="15"/>
      <c r="AL17322" s="15"/>
      <c r="AM17322" s="15"/>
      <c r="AN17322" s="15"/>
      <c r="AO17322" s="15"/>
      <c r="AP17322" s="15"/>
      <c r="AQ17322" s="15"/>
      <c r="AR17322" s="15"/>
      <c r="AS17322" s="15"/>
      <c r="AT17322" s="15"/>
      <c r="AU17322" s="15"/>
      <c r="AV17322" s="15"/>
      <c r="AW17322" s="15"/>
      <c r="AX17322" s="15"/>
      <c r="AY17322" s="15"/>
      <c r="AZ17322" s="15"/>
      <c r="BA17322" s="15"/>
      <c r="BB17322" s="15"/>
      <c r="BC17322" s="16"/>
      <c r="BD17322" s="15"/>
    </row>
    <row r="17323" spans="1:56" x14ac:dyDescent="0.25">
      <c r="A17323" s="15"/>
      <c r="Y17323" s="15"/>
      <c r="Z17323" s="15"/>
      <c r="AA17323" s="15"/>
      <c r="AB17323" s="15"/>
      <c r="AE17323" s="15"/>
      <c r="AF17323" s="15"/>
      <c r="AG17323" s="15"/>
      <c r="AH17323" s="15"/>
      <c r="AI17323" s="15"/>
      <c r="AJ17323" s="15"/>
      <c r="AK17323" s="15"/>
      <c r="AL17323" s="15"/>
      <c r="AM17323" s="15"/>
      <c r="AN17323" s="15"/>
      <c r="AO17323" s="15"/>
      <c r="AP17323" s="15"/>
      <c r="AQ17323" s="15"/>
      <c r="AR17323" s="15"/>
      <c r="AS17323" s="15"/>
      <c r="AT17323" s="15"/>
      <c r="AU17323" s="15"/>
      <c r="AV17323" s="15"/>
      <c r="AW17323" s="15"/>
      <c r="AX17323" s="15"/>
      <c r="AY17323" s="15"/>
      <c r="AZ17323" s="15"/>
      <c r="BA17323" s="15"/>
      <c r="BB17323" s="15"/>
      <c r="BC17323" s="16"/>
      <c r="BD17323" s="15"/>
    </row>
    <row r="17324" spans="1:56" x14ac:dyDescent="0.25">
      <c r="A17324" s="15"/>
      <c r="Y17324" s="15"/>
      <c r="Z17324" s="15"/>
      <c r="AA17324" s="15"/>
      <c r="AB17324" s="15"/>
      <c r="AE17324" s="15"/>
      <c r="AF17324" s="15"/>
      <c r="AG17324" s="15"/>
      <c r="AH17324" s="15"/>
      <c r="AI17324" s="15"/>
      <c r="AJ17324" s="15"/>
      <c r="AK17324" s="15"/>
      <c r="AL17324" s="15"/>
      <c r="AM17324" s="15"/>
      <c r="AN17324" s="15"/>
      <c r="AO17324" s="15"/>
      <c r="AP17324" s="15"/>
      <c r="AQ17324" s="15"/>
      <c r="AR17324" s="15"/>
      <c r="AS17324" s="15"/>
      <c r="AT17324" s="15"/>
      <c r="AU17324" s="15"/>
      <c r="AV17324" s="15"/>
      <c r="AW17324" s="15"/>
      <c r="AX17324" s="15"/>
      <c r="AY17324" s="15"/>
      <c r="AZ17324" s="15"/>
      <c r="BA17324" s="15"/>
      <c r="BB17324" s="15"/>
      <c r="BC17324" s="16"/>
      <c r="BD17324" s="15"/>
    </row>
    <row r="17325" spans="1:56" x14ac:dyDescent="0.25">
      <c r="A17325" s="15"/>
      <c r="Y17325" s="15"/>
      <c r="Z17325" s="15"/>
      <c r="AA17325" s="15"/>
      <c r="AB17325" s="15"/>
      <c r="AE17325" s="15"/>
      <c r="AF17325" s="15"/>
      <c r="AG17325" s="15"/>
      <c r="AH17325" s="15"/>
      <c r="AI17325" s="15"/>
      <c r="AJ17325" s="15"/>
      <c r="AK17325" s="15"/>
      <c r="AL17325" s="15"/>
      <c r="AM17325" s="15"/>
      <c r="AN17325" s="15"/>
      <c r="AO17325" s="15"/>
      <c r="AP17325" s="15"/>
      <c r="AQ17325" s="15"/>
      <c r="AR17325" s="15"/>
      <c r="AS17325" s="15"/>
      <c r="AT17325" s="15"/>
      <c r="AU17325" s="15"/>
      <c r="AV17325" s="15"/>
      <c r="AW17325" s="15"/>
      <c r="AX17325" s="15"/>
      <c r="AY17325" s="15"/>
      <c r="AZ17325" s="15"/>
      <c r="BA17325" s="15"/>
      <c r="BB17325" s="15"/>
      <c r="BC17325" s="16"/>
      <c r="BD17325" s="15"/>
    </row>
    <row r="17326" spans="1:56" x14ac:dyDescent="0.25">
      <c r="A17326" s="15"/>
      <c r="Y17326" s="15"/>
      <c r="Z17326" s="15"/>
      <c r="AA17326" s="15"/>
      <c r="AB17326" s="15"/>
      <c r="AE17326" s="15"/>
      <c r="AF17326" s="15"/>
      <c r="AG17326" s="15"/>
      <c r="AH17326" s="15"/>
      <c r="AI17326" s="15"/>
      <c r="AJ17326" s="15"/>
      <c r="AK17326" s="15"/>
      <c r="AL17326" s="15"/>
      <c r="AM17326" s="15"/>
      <c r="AN17326" s="15"/>
      <c r="AO17326" s="15"/>
      <c r="AP17326" s="15"/>
      <c r="AQ17326" s="15"/>
      <c r="AR17326" s="15"/>
      <c r="AS17326" s="15"/>
      <c r="AT17326" s="15"/>
      <c r="AU17326" s="15"/>
      <c r="AV17326" s="15"/>
      <c r="AW17326" s="15"/>
      <c r="AX17326" s="15"/>
      <c r="AY17326" s="15"/>
      <c r="AZ17326" s="15"/>
      <c r="BA17326" s="15"/>
      <c r="BB17326" s="15"/>
      <c r="BC17326" s="16"/>
      <c r="BD17326" s="15"/>
    </row>
    <row r="17327" spans="1:56" x14ac:dyDescent="0.25">
      <c r="A17327" s="15"/>
      <c r="Y17327" s="15"/>
      <c r="Z17327" s="15"/>
      <c r="AA17327" s="15"/>
      <c r="AB17327" s="15"/>
      <c r="AE17327" s="15"/>
      <c r="AF17327" s="15"/>
      <c r="AG17327" s="15"/>
      <c r="AH17327" s="15"/>
      <c r="AI17327" s="15"/>
      <c r="AJ17327" s="15"/>
      <c r="AK17327" s="15"/>
      <c r="AL17327" s="15"/>
      <c r="AM17327" s="15"/>
      <c r="AN17327" s="15"/>
      <c r="AO17327" s="15"/>
      <c r="AP17327" s="15"/>
      <c r="AQ17327" s="15"/>
      <c r="AR17327" s="15"/>
      <c r="AS17327" s="15"/>
      <c r="AT17327" s="15"/>
      <c r="AU17327" s="15"/>
      <c r="AV17327" s="15"/>
      <c r="AW17327" s="15"/>
      <c r="AX17327" s="15"/>
      <c r="AY17327" s="15"/>
      <c r="AZ17327" s="15"/>
      <c r="BA17327" s="15"/>
      <c r="BB17327" s="15"/>
      <c r="BC17327" s="16"/>
      <c r="BD17327" s="15"/>
    </row>
    <row r="17328" spans="1:56" x14ac:dyDescent="0.25">
      <c r="A17328" s="15"/>
      <c r="Y17328" s="15"/>
      <c r="Z17328" s="15"/>
      <c r="AA17328" s="15"/>
      <c r="AB17328" s="15"/>
      <c r="AE17328" s="15"/>
      <c r="AF17328" s="15"/>
      <c r="AG17328" s="15"/>
      <c r="AH17328" s="15"/>
      <c r="AI17328" s="15"/>
      <c r="AJ17328" s="15"/>
      <c r="AK17328" s="15"/>
      <c r="AL17328" s="15"/>
      <c r="AM17328" s="15"/>
      <c r="AN17328" s="15"/>
      <c r="AO17328" s="15"/>
      <c r="AP17328" s="15"/>
      <c r="AQ17328" s="15"/>
      <c r="AR17328" s="15"/>
      <c r="AS17328" s="15"/>
      <c r="AT17328" s="15"/>
      <c r="AU17328" s="15"/>
      <c r="AV17328" s="15"/>
      <c r="AW17328" s="15"/>
      <c r="AX17328" s="15"/>
      <c r="AY17328" s="15"/>
      <c r="AZ17328" s="15"/>
      <c r="BA17328" s="15"/>
      <c r="BB17328" s="15"/>
      <c r="BC17328" s="16"/>
      <c r="BD17328" s="15"/>
    </row>
    <row r="17329" spans="1:56" x14ac:dyDescent="0.25">
      <c r="A17329" s="15"/>
      <c r="Y17329" s="15"/>
      <c r="Z17329" s="15"/>
      <c r="AA17329" s="15"/>
      <c r="AB17329" s="15"/>
      <c r="AE17329" s="15"/>
      <c r="AF17329" s="15"/>
      <c r="AG17329" s="15"/>
      <c r="AH17329" s="15"/>
      <c r="AI17329" s="15"/>
      <c r="AJ17329" s="15"/>
      <c r="AK17329" s="15"/>
      <c r="AL17329" s="15"/>
      <c r="AM17329" s="15"/>
      <c r="AN17329" s="15"/>
      <c r="AO17329" s="15"/>
      <c r="AP17329" s="15"/>
      <c r="AQ17329" s="15"/>
      <c r="AR17329" s="15"/>
      <c r="AS17329" s="15"/>
      <c r="AT17329" s="15"/>
      <c r="AU17329" s="15"/>
      <c r="AV17329" s="15"/>
      <c r="AW17329" s="15"/>
      <c r="AX17329" s="15"/>
      <c r="AY17329" s="15"/>
      <c r="AZ17329" s="15"/>
      <c r="BA17329" s="15"/>
      <c r="BB17329" s="15"/>
      <c r="BC17329" s="16"/>
      <c r="BD17329" s="15"/>
    </row>
    <row r="17330" spans="1:56" x14ac:dyDescent="0.25">
      <c r="A17330" s="15"/>
      <c r="Y17330" s="15"/>
      <c r="Z17330" s="15"/>
      <c r="AA17330" s="15"/>
      <c r="AB17330" s="15"/>
      <c r="AE17330" s="15"/>
      <c r="AF17330" s="15"/>
      <c r="AG17330" s="15"/>
      <c r="AH17330" s="15"/>
      <c r="AI17330" s="15"/>
      <c r="AJ17330" s="15"/>
      <c r="AK17330" s="15"/>
      <c r="AL17330" s="15"/>
      <c r="AM17330" s="15"/>
      <c r="AN17330" s="15"/>
      <c r="AO17330" s="15"/>
      <c r="AP17330" s="15"/>
      <c r="AQ17330" s="15"/>
      <c r="AR17330" s="15"/>
      <c r="AS17330" s="15"/>
      <c r="AT17330" s="15"/>
      <c r="AU17330" s="15"/>
      <c r="AV17330" s="15"/>
      <c r="AW17330" s="15"/>
      <c r="AX17330" s="15"/>
      <c r="AY17330" s="15"/>
      <c r="AZ17330" s="15"/>
      <c r="BA17330" s="15"/>
      <c r="BB17330" s="15"/>
      <c r="BC17330" s="16"/>
      <c r="BD17330" s="15"/>
    </row>
    <row r="17331" spans="1:56" x14ac:dyDescent="0.25">
      <c r="A17331" s="15"/>
      <c r="Y17331" s="15"/>
      <c r="Z17331" s="15"/>
      <c r="AA17331" s="15"/>
      <c r="AB17331" s="15"/>
      <c r="AE17331" s="15"/>
      <c r="AF17331" s="15"/>
      <c r="AG17331" s="15"/>
      <c r="AH17331" s="15"/>
      <c r="AI17331" s="15"/>
      <c r="AJ17331" s="15"/>
      <c r="AK17331" s="15"/>
      <c r="AL17331" s="15"/>
      <c r="AM17331" s="15"/>
      <c r="AN17331" s="15"/>
      <c r="AO17331" s="15"/>
      <c r="AP17331" s="15"/>
      <c r="AQ17331" s="15"/>
      <c r="AR17331" s="15"/>
      <c r="AS17331" s="15"/>
      <c r="AT17331" s="15"/>
      <c r="AU17331" s="15"/>
      <c r="AV17331" s="15"/>
      <c r="AW17331" s="15"/>
      <c r="AX17331" s="15"/>
      <c r="AY17331" s="15"/>
      <c r="AZ17331" s="15"/>
      <c r="BA17331" s="15"/>
      <c r="BB17331" s="15"/>
      <c r="BC17331" s="16"/>
      <c r="BD17331" s="15"/>
    </row>
    <row r="17332" spans="1:56" x14ac:dyDescent="0.25">
      <c r="A17332" s="15"/>
      <c r="Y17332" s="15"/>
      <c r="Z17332" s="15"/>
      <c r="AA17332" s="15"/>
      <c r="AB17332" s="15"/>
      <c r="AE17332" s="15"/>
      <c r="AF17332" s="15"/>
      <c r="AG17332" s="15"/>
      <c r="AH17332" s="15"/>
      <c r="AI17332" s="15"/>
      <c r="AJ17332" s="15"/>
      <c r="AK17332" s="15"/>
      <c r="AL17332" s="15"/>
      <c r="AM17332" s="15"/>
      <c r="AN17332" s="15"/>
      <c r="AO17332" s="15"/>
      <c r="AP17332" s="15"/>
      <c r="AQ17332" s="15"/>
      <c r="AR17332" s="15"/>
      <c r="AS17332" s="15"/>
      <c r="AT17332" s="15"/>
      <c r="AU17332" s="15"/>
      <c r="AV17332" s="15"/>
      <c r="AW17332" s="15"/>
      <c r="AX17332" s="15"/>
      <c r="AY17332" s="15"/>
      <c r="AZ17332" s="15"/>
      <c r="BA17332" s="15"/>
      <c r="BB17332" s="15"/>
      <c r="BC17332" s="16"/>
      <c r="BD17332" s="15"/>
    </row>
    <row r="17333" spans="1:56" x14ac:dyDescent="0.25">
      <c r="A17333" s="15"/>
      <c r="Y17333" s="15"/>
      <c r="Z17333" s="15"/>
      <c r="AA17333" s="15"/>
      <c r="AB17333" s="15"/>
      <c r="AE17333" s="15"/>
      <c r="AF17333" s="15"/>
      <c r="AG17333" s="15"/>
      <c r="AH17333" s="15"/>
      <c r="AI17333" s="15"/>
      <c r="AJ17333" s="15"/>
      <c r="AK17333" s="15"/>
      <c r="AL17333" s="15"/>
      <c r="AM17333" s="15"/>
      <c r="AN17333" s="15"/>
      <c r="AO17333" s="15"/>
      <c r="AP17333" s="15"/>
      <c r="AQ17333" s="15"/>
      <c r="AR17333" s="15"/>
      <c r="AS17333" s="15"/>
      <c r="AT17333" s="15"/>
      <c r="AU17333" s="15"/>
      <c r="AV17333" s="15"/>
      <c r="AW17333" s="15"/>
      <c r="AX17333" s="15"/>
      <c r="AY17333" s="15"/>
      <c r="AZ17333" s="15"/>
      <c r="BA17333" s="15"/>
      <c r="BB17333" s="15"/>
      <c r="BC17333" s="16"/>
      <c r="BD17333" s="15"/>
    </row>
    <row r="17334" spans="1:56" x14ac:dyDescent="0.25">
      <c r="A17334" s="15"/>
      <c r="Y17334" s="15"/>
      <c r="Z17334" s="15"/>
      <c r="AA17334" s="15"/>
      <c r="AB17334" s="15"/>
      <c r="AE17334" s="15"/>
      <c r="AF17334" s="15"/>
      <c r="AG17334" s="15"/>
      <c r="AH17334" s="15"/>
      <c r="AI17334" s="15"/>
      <c r="AJ17334" s="15"/>
      <c r="AK17334" s="15"/>
      <c r="AL17334" s="15"/>
      <c r="AM17334" s="15"/>
      <c r="AN17334" s="15"/>
      <c r="AO17334" s="15"/>
      <c r="AP17334" s="15"/>
      <c r="AQ17334" s="15"/>
      <c r="AR17334" s="15"/>
      <c r="AS17334" s="15"/>
      <c r="AT17334" s="15"/>
      <c r="AU17334" s="15"/>
      <c r="AV17334" s="15"/>
      <c r="AW17334" s="15"/>
      <c r="AX17334" s="15"/>
      <c r="AY17334" s="15"/>
      <c r="AZ17334" s="15"/>
      <c r="BA17334" s="15"/>
      <c r="BB17334" s="15"/>
      <c r="BC17334" s="16"/>
      <c r="BD17334" s="15"/>
    </row>
    <row r="17335" spans="1:56" x14ac:dyDescent="0.25">
      <c r="A17335" s="15"/>
      <c r="Y17335" s="15"/>
      <c r="Z17335" s="15"/>
      <c r="AA17335" s="15"/>
      <c r="AB17335" s="15"/>
      <c r="AE17335" s="15"/>
      <c r="AF17335" s="15"/>
      <c r="AG17335" s="15"/>
      <c r="AH17335" s="15"/>
      <c r="AI17335" s="15"/>
      <c r="AJ17335" s="15"/>
      <c r="AK17335" s="15"/>
      <c r="AL17335" s="15"/>
      <c r="AM17335" s="15"/>
      <c r="AN17335" s="15"/>
      <c r="AO17335" s="15"/>
      <c r="AP17335" s="15"/>
      <c r="AQ17335" s="15"/>
      <c r="AR17335" s="15"/>
      <c r="AS17335" s="15"/>
      <c r="AT17335" s="15"/>
      <c r="AU17335" s="15"/>
      <c r="AV17335" s="15"/>
      <c r="AW17335" s="15"/>
      <c r="AX17335" s="15"/>
      <c r="AY17335" s="15"/>
      <c r="AZ17335" s="15"/>
      <c r="BA17335" s="15"/>
      <c r="BB17335" s="15"/>
      <c r="BC17335" s="16"/>
      <c r="BD17335" s="15"/>
    </row>
    <row r="17336" spans="1:56" x14ac:dyDescent="0.25">
      <c r="A17336" s="15"/>
      <c r="Y17336" s="15"/>
      <c r="Z17336" s="15"/>
      <c r="AA17336" s="15"/>
      <c r="AB17336" s="15"/>
      <c r="AE17336" s="15"/>
      <c r="AF17336" s="15"/>
      <c r="AG17336" s="15"/>
      <c r="AH17336" s="15"/>
      <c r="AI17336" s="15"/>
      <c r="AJ17336" s="15"/>
      <c r="AK17336" s="15"/>
      <c r="AL17336" s="15"/>
      <c r="AM17336" s="15"/>
      <c r="AN17336" s="15"/>
      <c r="AO17336" s="15"/>
      <c r="AP17336" s="15"/>
      <c r="AQ17336" s="15"/>
      <c r="AR17336" s="15"/>
      <c r="AS17336" s="15"/>
      <c r="AT17336" s="15"/>
      <c r="AU17336" s="15"/>
      <c r="AV17336" s="15"/>
      <c r="AW17336" s="15"/>
      <c r="AX17336" s="15"/>
      <c r="AY17336" s="15"/>
      <c r="AZ17336" s="15"/>
      <c r="BA17336" s="15"/>
      <c r="BB17336" s="15"/>
      <c r="BC17336" s="16"/>
      <c r="BD17336" s="15"/>
    </row>
    <row r="17337" spans="1:56" x14ac:dyDescent="0.25">
      <c r="A17337" s="15"/>
      <c r="Y17337" s="15"/>
      <c r="Z17337" s="15"/>
      <c r="AA17337" s="15"/>
      <c r="AB17337" s="15"/>
      <c r="AE17337" s="15"/>
      <c r="AF17337" s="15"/>
      <c r="AG17337" s="15"/>
      <c r="AH17337" s="15"/>
      <c r="AI17337" s="15"/>
      <c r="AJ17337" s="15"/>
      <c r="AK17337" s="15"/>
      <c r="AL17337" s="15"/>
      <c r="AM17337" s="15"/>
      <c r="AN17337" s="15"/>
      <c r="AO17337" s="15"/>
      <c r="AP17337" s="15"/>
      <c r="AQ17337" s="15"/>
      <c r="AR17337" s="15"/>
      <c r="AS17337" s="15"/>
      <c r="AT17337" s="15"/>
      <c r="AU17337" s="15"/>
      <c r="AV17337" s="15"/>
      <c r="AW17337" s="15"/>
      <c r="AX17337" s="15"/>
      <c r="AY17337" s="15"/>
      <c r="AZ17337" s="15"/>
      <c r="BA17337" s="15"/>
      <c r="BB17337" s="15"/>
      <c r="BC17337" s="16"/>
      <c r="BD17337" s="15"/>
    </row>
    <row r="17338" spans="1:56" x14ac:dyDescent="0.25">
      <c r="A17338" s="15"/>
      <c r="Y17338" s="15"/>
      <c r="Z17338" s="15"/>
      <c r="AA17338" s="15"/>
      <c r="AB17338" s="15"/>
      <c r="AE17338" s="15"/>
      <c r="AF17338" s="15"/>
      <c r="AG17338" s="15"/>
      <c r="AH17338" s="15"/>
      <c r="AI17338" s="15"/>
      <c r="AJ17338" s="15"/>
      <c r="AK17338" s="15"/>
      <c r="AL17338" s="15"/>
      <c r="AM17338" s="15"/>
      <c r="AN17338" s="15"/>
      <c r="AO17338" s="15"/>
      <c r="AP17338" s="15"/>
      <c r="AQ17338" s="15"/>
      <c r="AR17338" s="15"/>
      <c r="AS17338" s="15"/>
      <c r="AT17338" s="15"/>
      <c r="AU17338" s="15"/>
      <c r="AV17338" s="15"/>
      <c r="AW17338" s="15"/>
      <c r="AX17338" s="15"/>
      <c r="AY17338" s="15"/>
      <c r="AZ17338" s="15"/>
      <c r="BA17338" s="15"/>
      <c r="BB17338" s="15"/>
      <c r="BC17338" s="16"/>
      <c r="BD17338" s="15"/>
    </row>
    <row r="17339" spans="1:56" x14ac:dyDescent="0.25">
      <c r="A17339" s="15"/>
      <c r="Y17339" s="15"/>
      <c r="Z17339" s="15"/>
      <c r="AA17339" s="15"/>
      <c r="AB17339" s="15"/>
      <c r="AE17339" s="15"/>
      <c r="AF17339" s="15"/>
      <c r="AG17339" s="15"/>
      <c r="AH17339" s="15"/>
      <c r="AI17339" s="15"/>
      <c r="AJ17339" s="15"/>
      <c r="AK17339" s="15"/>
      <c r="AL17339" s="15"/>
      <c r="AM17339" s="15"/>
      <c r="AN17339" s="15"/>
      <c r="AO17339" s="15"/>
      <c r="AP17339" s="15"/>
      <c r="AQ17339" s="15"/>
      <c r="AR17339" s="15"/>
      <c r="AS17339" s="15"/>
      <c r="AT17339" s="15"/>
      <c r="AU17339" s="15"/>
      <c r="AV17339" s="15"/>
      <c r="AW17339" s="15"/>
      <c r="AX17339" s="15"/>
      <c r="AY17339" s="15"/>
      <c r="AZ17339" s="15"/>
      <c r="BA17339" s="15"/>
      <c r="BB17339" s="15"/>
      <c r="BC17339" s="16"/>
      <c r="BD17339" s="15"/>
    </row>
    <row r="17340" spans="1:56" x14ac:dyDescent="0.25">
      <c r="A17340" s="15"/>
      <c r="Y17340" s="15"/>
      <c r="Z17340" s="15"/>
      <c r="AA17340" s="15"/>
      <c r="AB17340" s="15"/>
      <c r="AE17340" s="15"/>
      <c r="AF17340" s="15"/>
      <c r="AG17340" s="15"/>
      <c r="AH17340" s="15"/>
      <c r="AI17340" s="15"/>
      <c r="AJ17340" s="15"/>
      <c r="AK17340" s="15"/>
      <c r="AL17340" s="15"/>
      <c r="AM17340" s="15"/>
      <c r="AN17340" s="15"/>
      <c r="AO17340" s="15"/>
      <c r="AP17340" s="15"/>
      <c r="AQ17340" s="15"/>
      <c r="AR17340" s="15"/>
      <c r="AS17340" s="15"/>
      <c r="AT17340" s="15"/>
      <c r="AU17340" s="15"/>
      <c r="AV17340" s="15"/>
      <c r="AW17340" s="15"/>
      <c r="AX17340" s="15"/>
      <c r="AY17340" s="15"/>
      <c r="AZ17340" s="15"/>
      <c r="BA17340" s="15"/>
      <c r="BB17340" s="15"/>
      <c r="BC17340" s="16"/>
      <c r="BD17340" s="15"/>
    </row>
    <row r="17341" spans="1:56" x14ac:dyDescent="0.25">
      <c r="A17341" s="15"/>
      <c r="Y17341" s="15"/>
      <c r="Z17341" s="15"/>
      <c r="AA17341" s="15"/>
      <c r="AB17341" s="15"/>
      <c r="AE17341" s="15"/>
      <c r="AF17341" s="15"/>
      <c r="AG17341" s="15"/>
      <c r="AH17341" s="15"/>
      <c r="AI17341" s="15"/>
      <c r="AJ17341" s="15"/>
      <c r="AK17341" s="15"/>
      <c r="AL17341" s="15"/>
      <c r="AM17341" s="15"/>
      <c r="AN17341" s="15"/>
      <c r="AO17341" s="15"/>
      <c r="AP17341" s="15"/>
      <c r="AQ17341" s="15"/>
      <c r="AR17341" s="15"/>
      <c r="AS17341" s="15"/>
      <c r="AT17341" s="15"/>
      <c r="AU17341" s="15"/>
      <c r="AV17341" s="15"/>
      <c r="AW17341" s="15"/>
      <c r="AX17341" s="15"/>
      <c r="AY17341" s="15"/>
      <c r="AZ17341" s="15"/>
      <c r="BA17341" s="15"/>
      <c r="BB17341" s="15"/>
      <c r="BC17341" s="16"/>
      <c r="BD17341" s="15"/>
    </row>
    <row r="17342" spans="1:56" x14ac:dyDescent="0.25">
      <c r="A17342" s="15"/>
      <c r="Y17342" s="15"/>
      <c r="Z17342" s="15"/>
      <c r="AA17342" s="15"/>
      <c r="AB17342" s="15"/>
      <c r="AE17342" s="15"/>
      <c r="AF17342" s="15"/>
      <c r="AG17342" s="15"/>
      <c r="AH17342" s="15"/>
      <c r="AI17342" s="15"/>
      <c r="AJ17342" s="15"/>
      <c r="AK17342" s="15"/>
      <c r="AL17342" s="15"/>
      <c r="AM17342" s="15"/>
      <c r="AN17342" s="15"/>
      <c r="AO17342" s="15"/>
      <c r="AP17342" s="15"/>
      <c r="AQ17342" s="15"/>
      <c r="AR17342" s="15"/>
      <c r="AS17342" s="15"/>
      <c r="AT17342" s="15"/>
      <c r="AU17342" s="15"/>
      <c r="AV17342" s="15"/>
      <c r="AW17342" s="15"/>
      <c r="AX17342" s="15"/>
      <c r="AY17342" s="15"/>
      <c r="AZ17342" s="15"/>
      <c r="BA17342" s="15"/>
      <c r="BB17342" s="15"/>
      <c r="BC17342" s="16"/>
      <c r="BD17342" s="15"/>
    </row>
    <row r="17343" spans="1:56" x14ac:dyDescent="0.25">
      <c r="A17343" s="15"/>
      <c r="Y17343" s="15"/>
      <c r="Z17343" s="15"/>
      <c r="AA17343" s="15"/>
      <c r="AB17343" s="15"/>
      <c r="AE17343" s="15"/>
      <c r="AF17343" s="15"/>
      <c r="AG17343" s="15"/>
      <c r="AH17343" s="15"/>
      <c r="AI17343" s="15"/>
      <c r="AJ17343" s="15"/>
      <c r="AK17343" s="15"/>
      <c r="AL17343" s="15"/>
      <c r="AM17343" s="15"/>
      <c r="AN17343" s="15"/>
      <c r="AO17343" s="15"/>
      <c r="AP17343" s="15"/>
      <c r="AQ17343" s="15"/>
      <c r="AR17343" s="15"/>
      <c r="AS17343" s="15"/>
      <c r="AT17343" s="15"/>
      <c r="AU17343" s="15"/>
      <c r="AV17343" s="15"/>
      <c r="AW17343" s="15"/>
      <c r="AX17343" s="15"/>
      <c r="AY17343" s="15"/>
      <c r="AZ17343" s="15"/>
      <c r="BA17343" s="15"/>
      <c r="BB17343" s="15"/>
      <c r="BC17343" s="16"/>
      <c r="BD17343" s="15"/>
    </row>
    <row r="17344" spans="1:56" x14ac:dyDescent="0.25">
      <c r="A17344" s="15"/>
      <c r="Y17344" s="15"/>
      <c r="Z17344" s="15"/>
      <c r="AA17344" s="15"/>
      <c r="AB17344" s="15"/>
      <c r="AE17344" s="15"/>
      <c r="AF17344" s="15"/>
      <c r="AG17344" s="15"/>
      <c r="AH17344" s="15"/>
      <c r="AI17344" s="15"/>
      <c r="AJ17344" s="15"/>
      <c r="AK17344" s="15"/>
      <c r="AL17344" s="15"/>
      <c r="AM17344" s="15"/>
      <c r="AN17344" s="15"/>
      <c r="AO17344" s="15"/>
      <c r="AP17344" s="15"/>
      <c r="AQ17344" s="15"/>
      <c r="AR17344" s="15"/>
      <c r="AS17344" s="15"/>
      <c r="AT17344" s="15"/>
      <c r="AU17344" s="15"/>
      <c r="AV17344" s="15"/>
      <c r="AW17344" s="15"/>
      <c r="AX17344" s="15"/>
      <c r="AY17344" s="15"/>
      <c r="AZ17344" s="15"/>
      <c r="BA17344" s="15"/>
      <c r="BB17344" s="15"/>
      <c r="BC17344" s="16"/>
      <c r="BD17344" s="15"/>
    </row>
    <row r="17345" spans="1:56" x14ac:dyDescent="0.25">
      <c r="A17345" s="15"/>
      <c r="Y17345" s="15"/>
      <c r="Z17345" s="15"/>
      <c r="AA17345" s="15"/>
      <c r="AB17345" s="15"/>
      <c r="AE17345" s="15"/>
      <c r="AF17345" s="15"/>
      <c r="AG17345" s="15"/>
      <c r="AH17345" s="15"/>
      <c r="AI17345" s="15"/>
      <c r="AJ17345" s="15"/>
      <c r="AK17345" s="15"/>
      <c r="AL17345" s="15"/>
      <c r="AM17345" s="15"/>
      <c r="AN17345" s="15"/>
      <c r="AO17345" s="15"/>
      <c r="AP17345" s="15"/>
      <c r="AQ17345" s="15"/>
      <c r="AR17345" s="15"/>
      <c r="AS17345" s="15"/>
      <c r="AT17345" s="15"/>
      <c r="AU17345" s="15"/>
      <c r="AV17345" s="15"/>
      <c r="AW17345" s="15"/>
      <c r="AX17345" s="15"/>
      <c r="AY17345" s="15"/>
      <c r="AZ17345" s="15"/>
      <c r="BA17345" s="15"/>
      <c r="BB17345" s="15"/>
      <c r="BC17345" s="16"/>
      <c r="BD17345" s="15"/>
    </row>
    <row r="17346" spans="1:56" x14ac:dyDescent="0.25">
      <c r="A17346" s="15"/>
      <c r="Y17346" s="15"/>
      <c r="Z17346" s="15"/>
      <c r="AA17346" s="15"/>
      <c r="AB17346" s="15"/>
      <c r="AE17346" s="15"/>
      <c r="AF17346" s="15"/>
      <c r="AG17346" s="15"/>
      <c r="AH17346" s="15"/>
      <c r="AI17346" s="15"/>
      <c r="AJ17346" s="15"/>
      <c r="AK17346" s="15"/>
      <c r="AL17346" s="15"/>
      <c r="AM17346" s="15"/>
      <c r="AN17346" s="15"/>
      <c r="AO17346" s="15"/>
      <c r="AP17346" s="15"/>
      <c r="AQ17346" s="15"/>
      <c r="AR17346" s="15"/>
      <c r="AS17346" s="15"/>
      <c r="AT17346" s="15"/>
      <c r="AU17346" s="15"/>
      <c r="AV17346" s="15"/>
      <c r="AW17346" s="15"/>
      <c r="AX17346" s="15"/>
      <c r="AY17346" s="15"/>
      <c r="AZ17346" s="15"/>
      <c r="BA17346" s="15"/>
      <c r="BB17346" s="15"/>
      <c r="BC17346" s="16"/>
      <c r="BD17346" s="15"/>
    </row>
    <row r="17347" spans="1:56" x14ac:dyDescent="0.25">
      <c r="A17347" s="15"/>
      <c r="Y17347" s="15"/>
      <c r="Z17347" s="15"/>
      <c r="AA17347" s="15"/>
      <c r="AB17347" s="15"/>
      <c r="AE17347" s="15"/>
      <c r="AF17347" s="15"/>
      <c r="AG17347" s="15"/>
      <c r="AH17347" s="15"/>
      <c r="AI17347" s="15"/>
      <c r="AJ17347" s="15"/>
      <c r="AK17347" s="15"/>
      <c r="AL17347" s="15"/>
      <c r="AM17347" s="15"/>
      <c r="AN17347" s="15"/>
      <c r="AO17347" s="15"/>
      <c r="AP17347" s="15"/>
      <c r="AQ17347" s="15"/>
      <c r="AR17347" s="15"/>
      <c r="AS17347" s="15"/>
      <c r="AT17347" s="15"/>
      <c r="AU17347" s="15"/>
      <c r="AV17347" s="15"/>
      <c r="AW17347" s="15"/>
      <c r="AX17347" s="15"/>
      <c r="AY17347" s="15"/>
      <c r="AZ17347" s="15"/>
      <c r="BA17347" s="15"/>
      <c r="BB17347" s="15"/>
      <c r="BC17347" s="16"/>
      <c r="BD17347" s="15"/>
    </row>
    <row r="17348" spans="1:56" x14ac:dyDescent="0.25">
      <c r="A17348" s="15"/>
      <c r="Y17348" s="15"/>
      <c r="Z17348" s="15"/>
      <c r="AA17348" s="15"/>
      <c r="AB17348" s="15"/>
      <c r="AE17348" s="15"/>
      <c r="AF17348" s="15"/>
      <c r="AG17348" s="15"/>
      <c r="AH17348" s="15"/>
      <c r="AI17348" s="15"/>
      <c r="AJ17348" s="15"/>
      <c r="AK17348" s="15"/>
      <c r="AL17348" s="15"/>
      <c r="AM17348" s="15"/>
      <c r="AN17348" s="15"/>
      <c r="AO17348" s="15"/>
      <c r="AP17348" s="15"/>
      <c r="AQ17348" s="15"/>
      <c r="AR17348" s="15"/>
      <c r="AS17348" s="15"/>
      <c r="AT17348" s="15"/>
      <c r="AU17348" s="15"/>
      <c r="AV17348" s="15"/>
      <c r="AW17348" s="15"/>
      <c r="AX17348" s="15"/>
      <c r="AY17348" s="15"/>
      <c r="AZ17348" s="15"/>
      <c r="BA17348" s="15"/>
      <c r="BB17348" s="15"/>
      <c r="BC17348" s="16"/>
      <c r="BD17348" s="15"/>
    </row>
    <row r="17349" spans="1:56" x14ac:dyDescent="0.25">
      <c r="A17349" s="15"/>
      <c r="Y17349" s="15"/>
      <c r="Z17349" s="15"/>
      <c r="AA17349" s="15"/>
      <c r="AB17349" s="15"/>
      <c r="AE17349" s="15"/>
      <c r="AF17349" s="15"/>
      <c r="AG17349" s="15"/>
      <c r="AH17349" s="15"/>
      <c r="AI17349" s="15"/>
      <c r="AJ17349" s="15"/>
      <c r="AK17349" s="15"/>
      <c r="AL17349" s="15"/>
      <c r="AM17349" s="15"/>
      <c r="AN17349" s="15"/>
      <c r="AO17349" s="15"/>
      <c r="AP17349" s="15"/>
      <c r="AQ17349" s="15"/>
      <c r="AR17349" s="15"/>
      <c r="AS17349" s="15"/>
      <c r="AT17349" s="15"/>
      <c r="AU17349" s="15"/>
      <c r="AV17349" s="15"/>
      <c r="AW17349" s="15"/>
      <c r="AX17349" s="15"/>
      <c r="AY17349" s="15"/>
      <c r="AZ17349" s="15"/>
      <c r="BA17349" s="15"/>
      <c r="BB17349" s="15"/>
      <c r="BC17349" s="16"/>
      <c r="BD17349" s="15"/>
    </row>
    <row r="17350" spans="1:56" x14ac:dyDescent="0.25">
      <c r="A17350" s="15"/>
      <c r="Y17350" s="15"/>
      <c r="Z17350" s="15"/>
      <c r="AA17350" s="15"/>
      <c r="AB17350" s="15"/>
      <c r="AE17350" s="15"/>
      <c r="AF17350" s="15"/>
      <c r="AG17350" s="15"/>
      <c r="AH17350" s="15"/>
      <c r="AI17350" s="15"/>
      <c r="AJ17350" s="15"/>
      <c r="AK17350" s="15"/>
      <c r="AL17350" s="15"/>
      <c r="AM17350" s="15"/>
      <c r="AN17350" s="15"/>
      <c r="AO17350" s="15"/>
      <c r="AP17350" s="15"/>
      <c r="AQ17350" s="15"/>
      <c r="AR17350" s="15"/>
      <c r="AS17350" s="15"/>
      <c r="AT17350" s="15"/>
      <c r="AU17350" s="15"/>
      <c r="AV17350" s="15"/>
      <c r="AW17350" s="15"/>
      <c r="AX17350" s="15"/>
      <c r="AY17350" s="15"/>
      <c r="AZ17350" s="15"/>
      <c r="BA17350" s="15"/>
      <c r="BB17350" s="15"/>
      <c r="BC17350" s="16"/>
      <c r="BD17350" s="15"/>
    </row>
    <row r="17351" spans="1:56" x14ac:dyDescent="0.25">
      <c r="A17351" s="15"/>
      <c r="Y17351" s="15"/>
      <c r="Z17351" s="15"/>
      <c r="AA17351" s="15"/>
      <c r="AB17351" s="15"/>
      <c r="AE17351" s="15"/>
      <c r="AF17351" s="15"/>
      <c r="AG17351" s="15"/>
      <c r="AH17351" s="15"/>
      <c r="AI17351" s="15"/>
      <c r="AJ17351" s="15"/>
      <c r="AK17351" s="15"/>
      <c r="AL17351" s="15"/>
      <c r="AM17351" s="15"/>
      <c r="AN17351" s="15"/>
      <c r="AO17351" s="15"/>
      <c r="AP17351" s="15"/>
      <c r="AQ17351" s="15"/>
      <c r="AR17351" s="15"/>
      <c r="AS17351" s="15"/>
      <c r="AT17351" s="15"/>
      <c r="AU17351" s="15"/>
      <c r="AV17351" s="15"/>
      <c r="AW17351" s="15"/>
      <c r="AX17351" s="15"/>
      <c r="AY17351" s="15"/>
      <c r="AZ17351" s="15"/>
      <c r="BA17351" s="15"/>
      <c r="BB17351" s="15"/>
      <c r="BC17351" s="16"/>
      <c r="BD17351" s="15"/>
    </row>
    <row r="17352" spans="1:56" x14ac:dyDescent="0.25">
      <c r="A17352" s="15"/>
      <c r="Y17352" s="15"/>
      <c r="Z17352" s="15"/>
      <c r="AA17352" s="15"/>
      <c r="AB17352" s="15"/>
      <c r="AE17352" s="15"/>
      <c r="AF17352" s="15"/>
      <c r="AG17352" s="15"/>
      <c r="AH17352" s="15"/>
      <c r="AI17352" s="15"/>
      <c r="AJ17352" s="15"/>
      <c r="AK17352" s="15"/>
      <c r="AL17352" s="15"/>
      <c r="AM17352" s="15"/>
      <c r="AN17352" s="15"/>
      <c r="AO17352" s="15"/>
      <c r="AP17352" s="15"/>
      <c r="AQ17352" s="15"/>
      <c r="AR17352" s="15"/>
      <c r="AS17352" s="15"/>
      <c r="AT17352" s="15"/>
      <c r="AU17352" s="15"/>
      <c r="AV17352" s="15"/>
      <c r="AW17352" s="15"/>
      <c r="AX17352" s="15"/>
      <c r="AY17352" s="15"/>
      <c r="AZ17352" s="15"/>
      <c r="BA17352" s="15"/>
      <c r="BB17352" s="15"/>
      <c r="BC17352" s="16"/>
      <c r="BD17352" s="15"/>
    </row>
    <row r="17353" spans="1:56" x14ac:dyDescent="0.25">
      <c r="A17353" s="15"/>
      <c r="Y17353" s="15"/>
      <c r="Z17353" s="15"/>
      <c r="AA17353" s="15"/>
      <c r="AB17353" s="15"/>
      <c r="AE17353" s="15"/>
      <c r="AF17353" s="15"/>
      <c r="AG17353" s="15"/>
      <c r="AH17353" s="15"/>
      <c r="AI17353" s="15"/>
      <c r="AJ17353" s="15"/>
      <c r="AK17353" s="15"/>
      <c r="AL17353" s="15"/>
      <c r="AM17353" s="15"/>
      <c r="AN17353" s="15"/>
      <c r="AO17353" s="15"/>
      <c r="AP17353" s="15"/>
      <c r="AQ17353" s="15"/>
      <c r="AR17353" s="15"/>
      <c r="AS17353" s="15"/>
      <c r="AT17353" s="15"/>
      <c r="AU17353" s="15"/>
      <c r="AV17353" s="15"/>
      <c r="AW17353" s="15"/>
      <c r="AX17353" s="15"/>
      <c r="AY17353" s="15"/>
      <c r="AZ17353" s="15"/>
      <c r="BA17353" s="15"/>
      <c r="BB17353" s="15"/>
      <c r="BC17353" s="16"/>
      <c r="BD17353" s="15"/>
    </row>
    <row r="17354" spans="1:56" x14ac:dyDescent="0.25">
      <c r="A17354" s="15"/>
      <c r="Y17354" s="15"/>
      <c r="Z17354" s="15"/>
      <c r="AA17354" s="15"/>
      <c r="AB17354" s="15"/>
      <c r="AE17354" s="15"/>
      <c r="AF17354" s="15"/>
      <c r="AG17354" s="15"/>
      <c r="AH17354" s="15"/>
      <c r="AI17354" s="15"/>
      <c r="AJ17354" s="15"/>
      <c r="AK17354" s="15"/>
      <c r="AL17354" s="15"/>
      <c r="AM17354" s="15"/>
      <c r="AN17354" s="15"/>
      <c r="AO17354" s="15"/>
      <c r="AP17354" s="15"/>
      <c r="AQ17354" s="15"/>
      <c r="AR17354" s="15"/>
      <c r="AS17354" s="15"/>
      <c r="AT17354" s="15"/>
      <c r="AU17354" s="15"/>
      <c r="AV17354" s="15"/>
      <c r="AW17354" s="15"/>
      <c r="AX17354" s="15"/>
      <c r="AY17354" s="15"/>
      <c r="AZ17354" s="15"/>
      <c r="BA17354" s="15"/>
      <c r="BB17354" s="15"/>
      <c r="BC17354" s="16"/>
      <c r="BD17354" s="15"/>
    </row>
    <row r="17355" spans="1:56" x14ac:dyDescent="0.25">
      <c r="A17355" s="15"/>
      <c r="Y17355" s="15"/>
      <c r="Z17355" s="15"/>
      <c r="AA17355" s="15"/>
      <c r="AB17355" s="15"/>
      <c r="AE17355" s="15"/>
      <c r="AF17355" s="15"/>
      <c r="AG17355" s="15"/>
      <c r="AH17355" s="15"/>
      <c r="AI17355" s="15"/>
      <c r="AJ17355" s="15"/>
      <c r="AK17355" s="15"/>
      <c r="AL17355" s="15"/>
      <c r="AM17355" s="15"/>
      <c r="AN17355" s="15"/>
      <c r="AO17355" s="15"/>
      <c r="AP17355" s="15"/>
      <c r="AQ17355" s="15"/>
      <c r="AR17355" s="15"/>
      <c r="AS17355" s="15"/>
      <c r="AT17355" s="15"/>
      <c r="AU17355" s="15"/>
      <c r="AV17355" s="15"/>
      <c r="AW17355" s="15"/>
      <c r="AX17355" s="15"/>
      <c r="AY17355" s="15"/>
      <c r="AZ17355" s="15"/>
      <c r="BA17355" s="15"/>
      <c r="BB17355" s="15"/>
      <c r="BC17355" s="16"/>
      <c r="BD17355" s="15"/>
    </row>
    <row r="17356" spans="1:56" x14ac:dyDescent="0.25">
      <c r="A17356" s="15"/>
      <c r="Y17356" s="15"/>
      <c r="Z17356" s="15"/>
      <c r="AA17356" s="15"/>
      <c r="AB17356" s="15"/>
      <c r="AE17356" s="15"/>
      <c r="AF17356" s="15"/>
      <c r="AG17356" s="15"/>
      <c r="AH17356" s="15"/>
      <c r="AI17356" s="15"/>
      <c r="AJ17356" s="15"/>
      <c r="AK17356" s="15"/>
      <c r="AL17356" s="15"/>
      <c r="AM17356" s="15"/>
      <c r="AN17356" s="15"/>
      <c r="AO17356" s="15"/>
      <c r="AP17356" s="15"/>
      <c r="AQ17356" s="15"/>
      <c r="AR17356" s="15"/>
      <c r="AS17356" s="15"/>
      <c r="AT17356" s="15"/>
      <c r="AU17356" s="15"/>
      <c r="AV17356" s="15"/>
      <c r="AW17356" s="15"/>
      <c r="AX17356" s="15"/>
      <c r="AY17356" s="15"/>
      <c r="AZ17356" s="15"/>
      <c r="BA17356" s="15"/>
      <c r="BB17356" s="15"/>
      <c r="BC17356" s="16"/>
      <c r="BD17356" s="15"/>
    </row>
    <row r="17357" spans="1:56" x14ac:dyDescent="0.25">
      <c r="A17357" s="15"/>
      <c r="Y17357" s="15"/>
      <c r="Z17357" s="15"/>
      <c r="AA17357" s="15"/>
      <c r="AB17357" s="15"/>
      <c r="AE17357" s="15"/>
      <c r="AF17357" s="15"/>
      <c r="AG17357" s="15"/>
      <c r="AH17357" s="15"/>
      <c r="AI17357" s="15"/>
      <c r="AJ17357" s="15"/>
      <c r="AK17357" s="15"/>
      <c r="AL17357" s="15"/>
      <c r="AM17357" s="15"/>
      <c r="AN17357" s="15"/>
      <c r="AO17357" s="15"/>
      <c r="AP17357" s="15"/>
      <c r="AQ17357" s="15"/>
      <c r="AR17357" s="15"/>
      <c r="AS17357" s="15"/>
      <c r="AT17357" s="15"/>
      <c r="AU17357" s="15"/>
      <c r="AV17357" s="15"/>
      <c r="AW17357" s="15"/>
      <c r="AX17357" s="15"/>
      <c r="AY17357" s="15"/>
      <c r="AZ17357" s="15"/>
      <c r="BA17357" s="15"/>
      <c r="BB17357" s="15"/>
      <c r="BC17357" s="16"/>
      <c r="BD17357" s="15"/>
    </row>
    <row r="17358" spans="1:56" x14ac:dyDescent="0.25">
      <c r="A17358" s="15"/>
      <c r="Y17358" s="15"/>
      <c r="Z17358" s="15"/>
      <c r="AA17358" s="15"/>
      <c r="AB17358" s="15"/>
      <c r="AE17358" s="15"/>
      <c r="AF17358" s="15"/>
      <c r="AG17358" s="15"/>
      <c r="AH17358" s="15"/>
      <c r="AI17358" s="15"/>
      <c r="AJ17358" s="15"/>
      <c r="AK17358" s="15"/>
      <c r="AL17358" s="15"/>
      <c r="AM17358" s="15"/>
      <c r="AN17358" s="15"/>
      <c r="AO17358" s="15"/>
      <c r="AP17358" s="15"/>
      <c r="AQ17358" s="15"/>
      <c r="AR17358" s="15"/>
      <c r="AS17358" s="15"/>
      <c r="AT17358" s="15"/>
      <c r="AU17358" s="15"/>
      <c r="AV17358" s="15"/>
      <c r="AW17358" s="15"/>
      <c r="AX17358" s="15"/>
      <c r="AY17358" s="15"/>
      <c r="AZ17358" s="15"/>
      <c r="BA17358" s="15"/>
      <c r="BB17358" s="15"/>
      <c r="BC17358" s="16"/>
      <c r="BD17358" s="15"/>
    </row>
    <row r="17359" spans="1:56" x14ac:dyDescent="0.25">
      <c r="A17359" s="15"/>
      <c r="Y17359" s="15"/>
      <c r="Z17359" s="15"/>
      <c r="AA17359" s="15"/>
      <c r="AB17359" s="15"/>
      <c r="AE17359" s="15"/>
      <c r="AF17359" s="15"/>
      <c r="AG17359" s="15"/>
      <c r="AH17359" s="15"/>
      <c r="AI17359" s="15"/>
      <c r="AJ17359" s="15"/>
      <c r="AK17359" s="15"/>
      <c r="AL17359" s="15"/>
      <c r="AM17359" s="15"/>
      <c r="AN17359" s="15"/>
      <c r="AO17359" s="15"/>
      <c r="AP17359" s="15"/>
      <c r="AQ17359" s="15"/>
      <c r="AR17359" s="15"/>
      <c r="AS17359" s="15"/>
      <c r="AT17359" s="15"/>
      <c r="AU17359" s="15"/>
      <c r="AV17359" s="15"/>
      <c r="AW17359" s="15"/>
      <c r="AX17359" s="15"/>
      <c r="AY17359" s="15"/>
      <c r="AZ17359" s="15"/>
      <c r="BA17359" s="15"/>
      <c r="BB17359" s="15"/>
      <c r="BC17359" s="16"/>
      <c r="BD17359" s="15"/>
    </row>
    <row r="17360" spans="1:56" x14ac:dyDescent="0.25">
      <c r="A17360" s="15"/>
      <c r="Y17360" s="15"/>
      <c r="Z17360" s="15"/>
      <c r="AA17360" s="15"/>
      <c r="AB17360" s="15"/>
      <c r="AE17360" s="15"/>
      <c r="AF17360" s="15"/>
      <c r="AG17360" s="15"/>
      <c r="AH17360" s="15"/>
      <c r="AI17360" s="15"/>
      <c r="AJ17360" s="15"/>
      <c r="AK17360" s="15"/>
      <c r="AL17360" s="15"/>
      <c r="AM17360" s="15"/>
      <c r="AN17360" s="15"/>
      <c r="AO17360" s="15"/>
      <c r="AP17360" s="15"/>
      <c r="AQ17360" s="15"/>
      <c r="AR17360" s="15"/>
      <c r="AS17360" s="15"/>
      <c r="AT17360" s="15"/>
      <c r="AU17360" s="15"/>
      <c r="AV17360" s="15"/>
      <c r="AW17360" s="15"/>
      <c r="AX17360" s="15"/>
      <c r="AY17360" s="15"/>
      <c r="AZ17360" s="15"/>
      <c r="BA17360" s="15"/>
      <c r="BB17360" s="15"/>
      <c r="BC17360" s="16"/>
      <c r="BD17360" s="15"/>
    </row>
    <row r="17361" spans="1:56" x14ac:dyDescent="0.25">
      <c r="A17361" s="15"/>
      <c r="Y17361" s="15"/>
      <c r="Z17361" s="15"/>
      <c r="AA17361" s="15"/>
      <c r="AB17361" s="15"/>
      <c r="AE17361" s="15"/>
      <c r="AF17361" s="15"/>
      <c r="AG17361" s="15"/>
      <c r="AH17361" s="15"/>
      <c r="AI17361" s="15"/>
      <c r="AJ17361" s="15"/>
      <c r="AK17361" s="15"/>
      <c r="AL17361" s="15"/>
      <c r="AM17361" s="15"/>
      <c r="AN17361" s="15"/>
      <c r="AO17361" s="15"/>
      <c r="AP17361" s="15"/>
      <c r="AQ17361" s="15"/>
      <c r="AR17361" s="15"/>
      <c r="AS17361" s="15"/>
      <c r="AT17361" s="15"/>
      <c r="AU17361" s="15"/>
      <c r="AV17361" s="15"/>
      <c r="AW17361" s="15"/>
      <c r="AX17361" s="15"/>
      <c r="AY17361" s="15"/>
      <c r="AZ17361" s="15"/>
      <c r="BA17361" s="15"/>
      <c r="BB17361" s="15"/>
      <c r="BC17361" s="16"/>
      <c r="BD17361" s="15"/>
    </row>
    <row r="17362" spans="1:56" x14ac:dyDescent="0.25">
      <c r="A17362" s="15"/>
      <c r="Y17362" s="15"/>
      <c r="Z17362" s="15"/>
      <c r="AA17362" s="15"/>
      <c r="AB17362" s="15"/>
      <c r="AE17362" s="15"/>
      <c r="AF17362" s="15"/>
      <c r="AG17362" s="15"/>
      <c r="AH17362" s="15"/>
      <c r="AI17362" s="15"/>
      <c r="AJ17362" s="15"/>
      <c r="AK17362" s="15"/>
      <c r="AL17362" s="15"/>
      <c r="AM17362" s="15"/>
      <c r="AN17362" s="15"/>
      <c r="AO17362" s="15"/>
      <c r="AP17362" s="15"/>
      <c r="AQ17362" s="15"/>
      <c r="AR17362" s="15"/>
      <c r="AS17362" s="15"/>
      <c r="AT17362" s="15"/>
      <c r="AU17362" s="15"/>
      <c r="AV17362" s="15"/>
      <c r="AW17362" s="15"/>
      <c r="AX17362" s="15"/>
      <c r="AY17362" s="15"/>
      <c r="AZ17362" s="15"/>
      <c r="BA17362" s="15"/>
      <c r="BB17362" s="15"/>
      <c r="BC17362" s="16"/>
      <c r="BD17362" s="15"/>
    </row>
    <row r="17363" spans="1:56" x14ac:dyDescent="0.25">
      <c r="A17363" s="15"/>
      <c r="Y17363" s="15"/>
      <c r="Z17363" s="15"/>
      <c r="AA17363" s="15"/>
      <c r="AB17363" s="15"/>
      <c r="AE17363" s="15"/>
      <c r="AF17363" s="15"/>
      <c r="AG17363" s="15"/>
      <c r="AH17363" s="15"/>
      <c r="AI17363" s="15"/>
      <c r="AJ17363" s="15"/>
      <c r="AK17363" s="15"/>
      <c r="AL17363" s="15"/>
      <c r="AM17363" s="15"/>
      <c r="AN17363" s="15"/>
      <c r="AO17363" s="15"/>
      <c r="AP17363" s="15"/>
      <c r="AQ17363" s="15"/>
      <c r="AR17363" s="15"/>
      <c r="AS17363" s="15"/>
      <c r="AT17363" s="15"/>
      <c r="AU17363" s="15"/>
      <c r="AV17363" s="15"/>
      <c r="AW17363" s="15"/>
      <c r="AX17363" s="15"/>
      <c r="AY17363" s="15"/>
      <c r="AZ17363" s="15"/>
      <c r="BA17363" s="15"/>
      <c r="BB17363" s="15"/>
      <c r="BC17363" s="16"/>
      <c r="BD17363" s="15"/>
    </row>
    <row r="17364" spans="1:56" x14ac:dyDescent="0.25">
      <c r="A17364" s="15"/>
      <c r="Y17364" s="15"/>
      <c r="Z17364" s="15"/>
      <c r="AA17364" s="15"/>
      <c r="AB17364" s="15"/>
      <c r="AE17364" s="15"/>
      <c r="AF17364" s="15"/>
      <c r="AG17364" s="15"/>
      <c r="AH17364" s="15"/>
      <c r="AI17364" s="15"/>
      <c r="AJ17364" s="15"/>
      <c r="AK17364" s="15"/>
      <c r="AL17364" s="15"/>
      <c r="AM17364" s="15"/>
      <c r="AN17364" s="15"/>
      <c r="AO17364" s="15"/>
      <c r="AP17364" s="15"/>
      <c r="AQ17364" s="15"/>
      <c r="AR17364" s="15"/>
      <c r="AS17364" s="15"/>
      <c r="AT17364" s="15"/>
      <c r="AU17364" s="15"/>
      <c r="AV17364" s="15"/>
      <c r="AW17364" s="15"/>
      <c r="AX17364" s="15"/>
      <c r="AY17364" s="15"/>
      <c r="AZ17364" s="15"/>
      <c r="BA17364" s="15"/>
      <c r="BB17364" s="15"/>
      <c r="BC17364" s="16"/>
      <c r="BD17364" s="15"/>
    </row>
    <row r="17365" spans="1:56" x14ac:dyDescent="0.25">
      <c r="A17365" s="15"/>
      <c r="Y17365" s="15"/>
      <c r="Z17365" s="15"/>
      <c r="AA17365" s="15"/>
      <c r="AB17365" s="15"/>
      <c r="AE17365" s="15"/>
      <c r="AF17365" s="15"/>
      <c r="AG17365" s="15"/>
      <c r="AH17365" s="15"/>
      <c r="AI17365" s="15"/>
      <c r="AJ17365" s="15"/>
      <c r="AK17365" s="15"/>
      <c r="AL17365" s="15"/>
      <c r="AM17365" s="15"/>
      <c r="AN17365" s="15"/>
      <c r="AO17365" s="15"/>
      <c r="AP17365" s="15"/>
      <c r="AQ17365" s="15"/>
      <c r="AR17365" s="15"/>
      <c r="AS17365" s="15"/>
      <c r="AT17365" s="15"/>
      <c r="AU17365" s="15"/>
      <c r="AV17365" s="15"/>
      <c r="AW17365" s="15"/>
      <c r="AX17365" s="15"/>
      <c r="AY17365" s="15"/>
      <c r="AZ17365" s="15"/>
      <c r="BA17365" s="15"/>
      <c r="BB17365" s="15"/>
      <c r="BC17365" s="16"/>
      <c r="BD17365" s="15"/>
    </row>
    <row r="17366" spans="1:56" x14ac:dyDescent="0.25">
      <c r="A17366" s="15"/>
      <c r="Y17366" s="15"/>
      <c r="Z17366" s="15"/>
      <c r="AA17366" s="15"/>
      <c r="AB17366" s="15"/>
      <c r="AE17366" s="15"/>
      <c r="AF17366" s="15"/>
      <c r="AG17366" s="15"/>
      <c r="AH17366" s="15"/>
      <c r="AI17366" s="15"/>
      <c r="AJ17366" s="15"/>
      <c r="AK17366" s="15"/>
      <c r="AL17366" s="15"/>
      <c r="AM17366" s="15"/>
      <c r="AN17366" s="15"/>
      <c r="AO17366" s="15"/>
      <c r="AP17366" s="15"/>
      <c r="AQ17366" s="15"/>
      <c r="AR17366" s="15"/>
      <c r="AS17366" s="15"/>
      <c r="AT17366" s="15"/>
      <c r="AU17366" s="15"/>
      <c r="AV17366" s="15"/>
      <c r="AW17366" s="15"/>
      <c r="AX17366" s="15"/>
      <c r="AY17366" s="15"/>
      <c r="AZ17366" s="15"/>
      <c r="BA17366" s="15"/>
      <c r="BB17366" s="15"/>
      <c r="BC17366" s="16"/>
      <c r="BD17366" s="15"/>
    </row>
    <row r="17367" spans="1:56" x14ac:dyDescent="0.25">
      <c r="A17367" s="15"/>
      <c r="Y17367" s="15"/>
      <c r="Z17367" s="15"/>
      <c r="AA17367" s="15"/>
      <c r="AB17367" s="15"/>
      <c r="AE17367" s="15"/>
      <c r="AF17367" s="15"/>
      <c r="AG17367" s="15"/>
      <c r="AH17367" s="15"/>
      <c r="AI17367" s="15"/>
      <c r="AJ17367" s="15"/>
      <c r="AK17367" s="15"/>
      <c r="AL17367" s="15"/>
      <c r="AM17367" s="15"/>
      <c r="AN17367" s="15"/>
      <c r="AO17367" s="15"/>
      <c r="AP17367" s="15"/>
      <c r="AQ17367" s="15"/>
      <c r="AR17367" s="15"/>
      <c r="AS17367" s="15"/>
      <c r="AT17367" s="15"/>
      <c r="AU17367" s="15"/>
      <c r="AV17367" s="15"/>
      <c r="AW17367" s="15"/>
      <c r="AX17367" s="15"/>
      <c r="AY17367" s="15"/>
      <c r="AZ17367" s="15"/>
      <c r="BA17367" s="15"/>
      <c r="BB17367" s="15"/>
      <c r="BC17367" s="16"/>
      <c r="BD17367" s="15"/>
    </row>
    <row r="17368" spans="1:56" x14ac:dyDescent="0.25">
      <c r="A17368" s="15"/>
      <c r="Y17368" s="15"/>
      <c r="Z17368" s="15"/>
      <c r="AA17368" s="15"/>
      <c r="AB17368" s="15"/>
      <c r="AE17368" s="15"/>
      <c r="AF17368" s="15"/>
      <c r="AG17368" s="15"/>
      <c r="AH17368" s="15"/>
      <c r="AI17368" s="15"/>
      <c r="AJ17368" s="15"/>
      <c r="AK17368" s="15"/>
      <c r="AL17368" s="15"/>
      <c r="AM17368" s="15"/>
      <c r="AN17368" s="15"/>
      <c r="AO17368" s="15"/>
      <c r="AP17368" s="15"/>
      <c r="AQ17368" s="15"/>
      <c r="AR17368" s="15"/>
      <c r="AS17368" s="15"/>
      <c r="AT17368" s="15"/>
      <c r="AU17368" s="15"/>
      <c r="AV17368" s="15"/>
      <c r="AW17368" s="15"/>
      <c r="AX17368" s="15"/>
      <c r="AY17368" s="15"/>
      <c r="AZ17368" s="15"/>
      <c r="BA17368" s="15"/>
      <c r="BB17368" s="15"/>
      <c r="BC17368" s="16"/>
      <c r="BD17368" s="15"/>
    </row>
    <row r="17369" spans="1:56" x14ac:dyDescent="0.25">
      <c r="A17369" s="15"/>
      <c r="Y17369" s="15"/>
      <c r="Z17369" s="15"/>
      <c r="AA17369" s="15"/>
      <c r="AB17369" s="15"/>
      <c r="AE17369" s="15"/>
      <c r="AF17369" s="15"/>
      <c r="AG17369" s="15"/>
      <c r="AH17369" s="15"/>
      <c r="AI17369" s="15"/>
      <c r="AJ17369" s="15"/>
      <c r="AK17369" s="15"/>
      <c r="AL17369" s="15"/>
      <c r="AM17369" s="15"/>
      <c r="AN17369" s="15"/>
      <c r="AO17369" s="15"/>
      <c r="AP17369" s="15"/>
      <c r="AQ17369" s="15"/>
      <c r="AR17369" s="15"/>
      <c r="AS17369" s="15"/>
      <c r="AT17369" s="15"/>
      <c r="AU17369" s="15"/>
      <c r="AV17369" s="15"/>
      <c r="AW17369" s="15"/>
      <c r="AX17369" s="15"/>
      <c r="AY17369" s="15"/>
      <c r="AZ17369" s="15"/>
      <c r="BA17369" s="15"/>
      <c r="BB17369" s="15"/>
      <c r="BC17369" s="16"/>
      <c r="BD17369" s="15"/>
    </row>
    <row r="17370" spans="1:56" x14ac:dyDescent="0.25">
      <c r="A17370" s="15"/>
      <c r="Y17370" s="15"/>
      <c r="Z17370" s="15"/>
      <c r="AA17370" s="15"/>
      <c r="AB17370" s="15"/>
      <c r="AE17370" s="15"/>
      <c r="AF17370" s="15"/>
      <c r="AG17370" s="15"/>
      <c r="AH17370" s="15"/>
      <c r="AI17370" s="15"/>
      <c r="AJ17370" s="15"/>
      <c r="AK17370" s="15"/>
      <c r="AL17370" s="15"/>
      <c r="AM17370" s="15"/>
      <c r="AN17370" s="15"/>
      <c r="AO17370" s="15"/>
      <c r="AP17370" s="15"/>
      <c r="AQ17370" s="15"/>
      <c r="AR17370" s="15"/>
      <c r="AS17370" s="15"/>
      <c r="AT17370" s="15"/>
      <c r="AU17370" s="15"/>
      <c r="AV17370" s="15"/>
      <c r="AW17370" s="15"/>
      <c r="AX17370" s="15"/>
      <c r="AY17370" s="15"/>
      <c r="AZ17370" s="15"/>
      <c r="BA17370" s="15"/>
      <c r="BB17370" s="15"/>
      <c r="BC17370" s="16"/>
      <c r="BD17370" s="15"/>
    </row>
    <row r="17371" spans="1:56" x14ac:dyDescent="0.25">
      <c r="A17371" s="15"/>
      <c r="Y17371" s="15"/>
      <c r="Z17371" s="15"/>
      <c r="AA17371" s="15"/>
      <c r="AB17371" s="15"/>
      <c r="AE17371" s="15"/>
      <c r="AF17371" s="15"/>
      <c r="AG17371" s="15"/>
      <c r="AH17371" s="15"/>
      <c r="AI17371" s="15"/>
      <c r="AJ17371" s="15"/>
      <c r="AK17371" s="15"/>
      <c r="AL17371" s="15"/>
      <c r="AM17371" s="15"/>
      <c r="AN17371" s="15"/>
      <c r="AO17371" s="15"/>
      <c r="AP17371" s="15"/>
      <c r="AQ17371" s="15"/>
      <c r="AR17371" s="15"/>
      <c r="AS17371" s="15"/>
      <c r="AT17371" s="15"/>
      <c r="AU17371" s="15"/>
      <c r="AV17371" s="15"/>
      <c r="AW17371" s="15"/>
      <c r="AX17371" s="15"/>
      <c r="AY17371" s="15"/>
      <c r="AZ17371" s="15"/>
      <c r="BA17371" s="15"/>
      <c r="BB17371" s="15"/>
      <c r="BC17371" s="16"/>
      <c r="BD17371" s="15"/>
    </row>
    <row r="17372" spans="1:56" x14ac:dyDescent="0.25">
      <c r="A17372" s="15"/>
      <c r="Y17372" s="15"/>
      <c r="Z17372" s="15"/>
      <c r="AA17372" s="15"/>
      <c r="AB17372" s="15"/>
      <c r="AE17372" s="15"/>
      <c r="AF17372" s="15"/>
      <c r="AG17372" s="15"/>
      <c r="AH17372" s="15"/>
      <c r="AI17372" s="15"/>
      <c r="AJ17372" s="15"/>
      <c r="AK17372" s="15"/>
      <c r="AL17372" s="15"/>
      <c r="AM17372" s="15"/>
      <c r="AN17372" s="15"/>
      <c r="AO17372" s="15"/>
      <c r="AP17372" s="15"/>
      <c r="AQ17372" s="15"/>
      <c r="AR17372" s="15"/>
      <c r="AS17372" s="15"/>
      <c r="AT17372" s="15"/>
      <c r="AU17372" s="15"/>
      <c r="AV17372" s="15"/>
      <c r="AW17372" s="15"/>
      <c r="AX17372" s="15"/>
      <c r="AY17372" s="15"/>
      <c r="AZ17372" s="15"/>
      <c r="BA17372" s="15"/>
      <c r="BB17372" s="15"/>
      <c r="BC17372" s="16"/>
      <c r="BD17372" s="15"/>
    </row>
    <row r="17373" spans="1:56" x14ac:dyDescent="0.25">
      <c r="A17373" s="15"/>
      <c r="Y17373" s="15"/>
      <c r="Z17373" s="15"/>
      <c r="AA17373" s="15"/>
      <c r="AB17373" s="15"/>
      <c r="AE17373" s="15"/>
      <c r="AF17373" s="15"/>
      <c r="AG17373" s="15"/>
      <c r="AH17373" s="15"/>
      <c r="AI17373" s="15"/>
      <c r="AJ17373" s="15"/>
      <c r="AK17373" s="15"/>
      <c r="AL17373" s="15"/>
      <c r="AM17373" s="15"/>
      <c r="AN17373" s="15"/>
      <c r="AO17373" s="15"/>
      <c r="AP17373" s="15"/>
      <c r="AQ17373" s="15"/>
      <c r="AR17373" s="15"/>
      <c r="AS17373" s="15"/>
      <c r="AT17373" s="15"/>
      <c r="AU17373" s="15"/>
      <c r="AV17373" s="15"/>
      <c r="AW17373" s="15"/>
      <c r="AX17373" s="15"/>
      <c r="AY17373" s="15"/>
      <c r="AZ17373" s="15"/>
      <c r="BA17373" s="15"/>
      <c r="BB17373" s="15"/>
      <c r="BC17373" s="16"/>
      <c r="BD17373" s="15"/>
    </row>
    <row r="17374" spans="1:56" x14ac:dyDescent="0.25">
      <c r="A17374" s="15"/>
      <c r="Y17374" s="15"/>
      <c r="Z17374" s="15"/>
      <c r="AA17374" s="15"/>
      <c r="AB17374" s="15"/>
      <c r="AE17374" s="15"/>
      <c r="AF17374" s="15"/>
      <c r="AG17374" s="15"/>
      <c r="AH17374" s="15"/>
      <c r="AI17374" s="15"/>
      <c r="AJ17374" s="15"/>
      <c r="AK17374" s="15"/>
      <c r="AL17374" s="15"/>
      <c r="AM17374" s="15"/>
      <c r="AN17374" s="15"/>
      <c r="AO17374" s="15"/>
      <c r="AP17374" s="15"/>
      <c r="AQ17374" s="15"/>
      <c r="AR17374" s="15"/>
      <c r="AS17374" s="15"/>
      <c r="AT17374" s="15"/>
      <c r="AU17374" s="15"/>
      <c r="AV17374" s="15"/>
      <c r="AW17374" s="15"/>
      <c r="AX17374" s="15"/>
      <c r="AY17374" s="15"/>
      <c r="AZ17374" s="15"/>
      <c r="BA17374" s="15"/>
      <c r="BB17374" s="15"/>
      <c r="BC17374" s="16"/>
      <c r="BD17374" s="15"/>
    </row>
    <row r="17375" spans="1:56" x14ac:dyDescent="0.25">
      <c r="A17375" s="15"/>
      <c r="Y17375" s="15"/>
      <c r="Z17375" s="15"/>
      <c r="AA17375" s="15"/>
      <c r="AB17375" s="15"/>
      <c r="AE17375" s="15"/>
      <c r="AF17375" s="15"/>
      <c r="AG17375" s="15"/>
      <c r="AH17375" s="15"/>
      <c r="AI17375" s="15"/>
      <c r="AJ17375" s="15"/>
      <c r="AK17375" s="15"/>
      <c r="AL17375" s="15"/>
      <c r="AM17375" s="15"/>
      <c r="AN17375" s="15"/>
      <c r="AO17375" s="15"/>
      <c r="AP17375" s="15"/>
      <c r="AQ17375" s="15"/>
      <c r="AR17375" s="15"/>
      <c r="AS17375" s="15"/>
      <c r="AT17375" s="15"/>
      <c r="AU17375" s="15"/>
      <c r="AV17375" s="15"/>
      <c r="AW17375" s="15"/>
      <c r="AX17375" s="15"/>
      <c r="AY17375" s="15"/>
      <c r="AZ17375" s="15"/>
      <c r="BA17375" s="15"/>
      <c r="BB17375" s="15"/>
      <c r="BC17375" s="16"/>
      <c r="BD17375" s="15"/>
    </row>
    <row r="17376" spans="1:56" x14ac:dyDescent="0.25">
      <c r="A17376" s="15"/>
      <c r="Y17376" s="15"/>
      <c r="Z17376" s="15"/>
      <c r="AA17376" s="15"/>
      <c r="AB17376" s="15"/>
      <c r="AE17376" s="15"/>
      <c r="AF17376" s="15"/>
      <c r="AG17376" s="15"/>
      <c r="AH17376" s="15"/>
      <c r="AI17376" s="15"/>
      <c r="AJ17376" s="15"/>
      <c r="AK17376" s="15"/>
      <c r="AL17376" s="15"/>
      <c r="AM17376" s="15"/>
      <c r="AN17376" s="15"/>
      <c r="AO17376" s="15"/>
      <c r="AP17376" s="15"/>
      <c r="AQ17376" s="15"/>
      <c r="AR17376" s="15"/>
      <c r="AS17376" s="15"/>
      <c r="AT17376" s="15"/>
      <c r="AU17376" s="15"/>
      <c r="AV17376" s="15"/>
      <c r="AW17376" s="15"/>
      <c r="AX17376" s="15"/>
      <c r="AY17376" s="15"/>
      <c r="AZ17376" s="15"/>
      <c r="BA17376" s="15"/>
      <c r="BB17376" s="15"/>
      <c r="BC17376" s="16"/>
      <c r="BD17376" s="15"/>
    </row>
    <row r="17377" spans="1:56" x14ac:dyDescent="0.25">
      <c r="A17377" s="15"/>
      <c r="Y17377" s="15"/>
      <c r="Z17377" s="15"/>
      <c r="AA17377" s="15"/>
      <c r="AB17377" s="15"/>
      <c r="AE17377" s="15"/>
      <c r="AF17377" s="15"/>
      <c r="AG17377" s="15"/>
      <c r="AH17377" s="15"/>
      <c r="AI17377" s="15"/>
      <c r="AJ17377" s="15"/>
      <c r="AK17377" s="15"/>
      <c r="AL17377" s="15"/>
      <c r="AM17377" s="15"/>
      <c r="AN17377" s="15"/>
      <c r="AO17377" s="15"/>
      <c r="AP17377" s="15"/>
      <c r="AQ17377" s="15"/>
      <c r="AR17377" s="15"/>
      <c r="AS17377" s="15"/>
      <c r="AT17377" s="15"/>
      <c r="AU17377" s="15"/>
      <c r="AV17377" s="15"/>
      <c r="AW17377" s="15"/>
      <c r="AX17377" s="15"/>
      <c r="AY17377" s="15"/>
      <c r="AZ17377" s="15"/>
      <c r="BA17377" s="15"/>
      <c r="BB17377" s="15"/>
      <c r="BC17377" s="16"/>
      <c r="BD17377" s="15"/>
    </row>
    <row r="17378" spans="1:56" x14ac:dyDescent="0.25">
      <c r="A17378" s="15"/>
      <c r="Y17378" s="15"/>
      <c r="Z17378" s="15"/>
      <c r="AA17378" s="15"/>
      <c r="AB17378" s="15"/>
      <c r="AE17378" s="15"/>
      <c r="AF17378" s="15"/>
      <c r="AG17378" s="15"/>
      <c r="AH17378" s="15"/>
      <c r="AI17378" s="15"/>
      <c r="AJ17378" s="15"/>
      <c r="AK17378" s="15"/>
      <c r="AL17378" s="15"/>
      <c r="AM17378" s="15"/>
      <c r="AN17378" s="15"/>
      <c r="AO17378" s="15"/>
      <c r="AP17378" s="15"/>
      <c r="AQ17378" s="15"/>
      <c r="AR17378" s="15"/>
      <c r="AS17378" s="15"/>
      <c r="AT17378" s="15"/>
      <c r="AU17378" s="15"/>
      <c r="AV17378" s="15"/>
      <c r="AW17378" s="15"/>
      <c r="AX17378" s="15"/>
      <c r="AY17378" s="15"/>
      <c r="AZ17378" s="15"/>
      <c r="BA17378" s="15"/>
      <c r="BB17378" s="15"/>
      <c r="BC17378" s="16"/>
      <c r="BD17378" s="15"/>
    </row>
    <row r="17379" spans="1:56" x14ac:dyDescent="0.25">
      <c r="A17379" s="15"/>
      <c r="Y17379" s="15"/>
      <c r="Z17379" s="15"/>
      <c r="AA17379" s="15"/>
      <c r="AB17379" s="15"/>
      <c r="AE17379" s="15"/>
      <c r="AF17379" s="15"/>
      <c r="AG17379" s="15"/>
      <c r="AH17379" s="15"/>
      <c r="AI17379" s="15"/>
      <c r="AJ17379" s="15"/>
      <c r="AK17379" s="15"/>
      <c r="AL17379" s="15"/>
      <c r="AM17379" s="15"/>
      <c r="AN17379" s="15"/>
      <c r="AO17379" s="15"/>
      <c r="AP17379" s="15"/>
      <c r="AQ17379" s="15"/>
      <c r="AR17379" s="15"/>
      <c r="AS17379" s="15"/>
      <c r="AT17379" s="15"/>
      <c r="AU17379" s="15"/>
      <c r="AV17379" s="15"/>
      <c r="AW17379" s="15"/>
      <c r="AX17379" s="15"/>
      <c r="AY17379" s="15"/>
      <c r="AZ17379" s="15"/>
      <c r="BA17379" s="15"/>
      <c r="BB17379" s="15"/>
      <c r="BC17379" s="16"/>
      <c r="BD17379" s="15"/>
    </row>
    <row r="17380" spans="1:56" x14ac:dyDescent="0.25">
      <c r="A17380" s="15"/>
      <c r="Y17380" s="15"/>
      <c r="Z17380" s="15"/>
      <c r="AA17380" s="15"/>
      <c r="AB17380" s="15"/>
      <c r="AE17380" s="15"/>
      <c r="AF17380" s="15"/>
      <c r="AG17380" s="15"/>
      <c r="AH17380" s="15"/>
      <c r="AI17380" s="15"/>
      <c r="AJ17380" s="15"/>
      <c r="AK17380" s="15"/>
      <c r="AL17380" s="15"/>
      <c r="AM17380" s="15"/>
      <c r="AN17380" s="15"/>
      <c r="AO17380" s="15"/>
      <c r="AP17380" s="15"/>
      <c r="AQ17380" s="15"/>
      <c r="AR17380" s="15"/>
      <c r="AS17380" s="15"/>
      <c r="AT17380" s="15"/>
      <c r="AU17380" s="15"/>
      <c r="AV17380" s="15"/>
      <c r="AW17380" s="15"/>
      <c r="AX17380" s="15"/>
      <c r="AY17380" s="15"/>
      <c r="AZ17380" s="15"/>
      <c r="BA17380" s="15"/>
      <c r="BB17380" s="15"/>
      <c r="BC17380" s="16"/>
      <c r="BD17380" s="15"/>
    </row>
    <row r="17381" spans="1:56" x14ac:dyDescent="0.25">
      <c r="A17381" s="15"/>
      <c r="Y17381" s="15"/>
      <c r="Z17381" s="15"/>
      <c r="AA17381" s="15"/>
      <c r="AB17381" s="15"/>
      <c r="AE17381" s="15"/>
      <c r="AF17381" s="15"/>
      <c r="AG17381" s="15"/>
      <c r="AH17381" s="15"/>
      <c r="AI17381" s="15"/>
      <c r="AJ17381" s="15"/>
      <c r="AK17381" s="15"/>
      <c r="AL17381" s="15"/>
      <c r="AM17381" s="15"/>
      <c r="AN17381" s="15"/>
      <c r="AO17381" s="15"/>
      <c r="AP17381" s="15"/>
      <c r="AQ17381" s="15"/>
      <c r="AR17381" s="15"/>
      <c r="AS17381" s="15"/>
      <c r="AT17381" s="15"/>
      <c r="AU17381" s="15"/>
      <c r="AV17381" s="15"/>
      <c r="AW17381" s="15"/>
      <c r="AX17381" s="15"/>
      <c r="AY17381" s="15"/>
      <c r="AZ17381" s="15"/>
      <c r="BA17381" s="15"/>
      <c r="BB17381" s="15"/>
      <c r="BC17381" s="16"/>
      <c r="BD17381" s="15"/>
    </row>
    <row r="17382" spans="1:56" x14ac:dyDescent="0.25">
      <c r="A17382" s="15"/>
      <c r="Y17382" s="15"/>
      <c r="Z17382" s="15"/>
      <c r="AA17382" s="15"/>
      <c r="AB17382" s="15"/>
      <c r="AE17382" s="15"/>
      <c r="AF17382" s="15"/>
      <c r="AG17382" s="15"/>
      <c r="AH17382" s="15"/>
      <c r="AI17382" s="15"/>
      <c r="AJ17382" s="15"/>
      <c r="AK17382" s="15"/>
      <c r="AL17382" s="15"/>
      <c r="AM17382" s="15"/>
      <c r="AN17382" s="15"/>
      <c r="AO17382" s="15"/>
      <c r="AP17382" s="15"/>
      <c r="AQ17382" s="15"/>
      <c r="AR17382" s="15"/>
      <c r="AS17382" s="15"/>
      <c r="AT17382" s="15"/>
      <c r="AU17382" s="15"/>
      <c r="AV17382" s="15"/>
      <c r="AW17382" s="15"/>
      <c r="AX17382" s="15"/>
      <c r="AY17382" s="15"/>
      <c r="AZ17382" s="15"/>
      <c r="BA17382" s="15"/>
      <c r="BB17382" s="15"/>
      <c r="BC17382" s="16"/>
      <c r="BD17382" s="15"/>
    </row>
    <row r="17383" spans="1:56" x14ac:dyDescent="0.25">
      <c r="A17383" s="15"/>
      <c r="Y17383" s="15"/>
      <c r="Z17383" s="15"/>
      <c r="AA17383" s="15"/>
      <c r="AB17383" s="15"/>
      <c r="AE17383" s="15"/>
      <c r="AF17383" s="15"/>
      <c r="AG17383" s="15"/>
      <c r="AH17383" s="15"/>
      <c r="AI17383" s="15"/>
      <c r="AJ17383" s="15"/>
      <c r="AK17383" s="15"/>
      <c r="AL17383" s="15"/>
      <c r="AM17383" s="15"/>
      <c r="AN17383" s="15"/>
      <c r="AO17383" s="15"/>
      <c r="AP17383" s="15"/>
      <c r="AQ17383" s="15"/>
      <c r="AR17383" s="15"/>
      <c r="AS17383" s="15"/>
      <c r="AT17383" s="15"/>
      <c r="AU17383" s="15"/>
      <c r="AV17383" s="15"/>
      <c r="AW17383" s="15"/>
      <c r="AX17383" s="15"/>
      <c r="AY17383" s="15"/>
      <c r="AZ17383" s="15"/>
      <c r="BA17383" s="15"/>
      <c r="BB17383" s="15"/>
      <c r="BC17383" s="16"/>
      <c r="BD17383" s="15"/>
    </row>
    <row r="17384" spans="1:56" x14ac:dyDescent="0.25">
      <c r="A17384" s="15"/>
      <c r="Y17384" s="15"/>
      <c r="Z17384" s="15"/>
      <c r="AA17384" s="15"/>
      <c r="AB17384" s="15"/>
      <c r="AE17384" s="15"/>
      <c r="AF17384" s="15"/>
      <c r="AG17384" s="15"/>
      <c r="AH17384" s="15"/>
      <c r="AI17384" s="15"/>
      <c r="AJ17384" s="15"/>
      <c r="AK17384" s="15"/>
      <c r="AL17384" s="15"/>
      <c r="AM17384" s="15"/>
      <c r="AN17384" s="15"/>
      <c r="AO17384" s="15"/>
      <c r="AP17384" s="15"/>
      <c r="AQ17384" s="15"/>
      <c r="AR17384" s="15"/>
      <c r="AS17384" s="15"/>
      <c r="AT17384" s="15"/>
      <c r="AU17384" s="15"/>
      <c r="AV17384" s="15"/>
      <c r="AW17384" s="15"/>
      <c r="AX17384" s="15"/>
      <c r="AY17384" s="15"/>
      <c r="AZ17384" s="15"/>
      <c r="BA17384" s="15"/>
      <c r="BB17384" s="15"/>
      <c r="BC17384" s="16"/>
      <c r="BD17384" s="15"/>
    </row>
    <row r="17385" spans="1:56" x14ac:dyDescent="0.25">
      <c r="A17385" s="15"/>
      <c r="Y17385" s="15"/>
      <c r="Z17385" s="15"/>
      <c r="AA17385" s="15"/>
      <c r="AB17385" s="15"/>
      <c r="AE17385" s="15"/>
      <c r="AF17385" s="15"/>
      <c r="AG17385" s="15"/>
      <c r="AH17385" s="15"/>
      <c r="AI17385" s="15"/>
      <c r="AJ17385" s="15"/>
      <c r="AK17385" s="15"/>
      <c r="AL17385" s="15"/>
      <c r="AM17385" s="15"/>
      <c r="AN17385" s="15"/>
      <c r="AO17385" s="15"/>
      <c r="AP17385" s="15"/>
      <c r="AQ17385" s="15"/>
      <c r="AR17385" s="15"/>
      <c r="AS17385" s="15"/>
      <c r="AT17385" s="15"/>
      <c r="AU17385" s="15"/>
      <c r="AV17385" s="15"/>
      <c r="AW17385" s="15"/>
      <c r="AX17385" s="15"/>
      <c r="AY17385" s="15"/>
      <c r="AZ17385" s="15"/>
      <c r="BA17385" s="15"/>
      <c r="BB17385" s="15"/>
      <c r="BC17385" s="16"/>
      <c r="BD17385" s="15"/>
    </row>
    <row r="17386" spans="1:56" x14ac:dyDescent="0.25">
      <c r="A17386" s="15"/>
      <c r="Y17386" s="15"/>
      <c r="Z17386" s="15"/>
      <c r="AA17386" s="15"/>
      <c r="AB17386" s="15"/>
      <c r="AE17386" s="15"/>
      <c r="AF17386" s="15"/>
      <c r="AG17386" s="15"/>
      <c r="AH17386" s="15"/>
      <c r="AI17386" s="15"/>
      <c r="AJ17386" s="15"/>
      <c r="AK17386" s="15"/>
      <c r="AL17386" s="15"/>
      <c r="AM17386" s="15"/>
      <c r="AN17386" s="15"/>
      <c r="AO17386" s="15"/>
      <c r="AP17386" s="15"/>
      <c r="AQ17386" s="15"/>
      <c r="AR17386" s="15"/>
      <c r="AS17386" s="15"/>
      <c r="AT17386" s="15"/>
      <c r="AU17386" s="15"/>
      <c r="AV17386" s="15"/>
      <c r="AW17386" s="15"/>
      <c r="AX17386" s="15"/>
      <c r="AY17386" s="15"/>
      <c r="AZ17386" s="15"/>
      <c r="BA17386" s="15"/>
      <c r="BB17386" s="15"/>
      <c r="BC17386" s="16"/>
      <c r="BD17386" s="15"/>
    </row>
    <row r="17387" spans="1:56" x14ac:dyDescent="0.25">
      <c r="A17387" s="15"/>
      <c r="Y17387" s="15"/>
      <c r="Z17387" s="15"/>
      <c r="AA17387" s="15"/>
      <c r="AB17387" s="15"/>
      <c r="AE17387" s="15"/>
      <c r="AF17387" s="15"/>
      <c r="AG17387" s="15"/>
      <c r="AH17387" s="15"/>
      <c r="AI17387" s="15"/>
      <c r="AJ17387" s="15"/>
      <c r="AK17387" s="15"/>
      <c r="AL17387" s="15"/>
      <c r="AM17387" s="15"/>
      <c r="AN17387" s="15"/>
      <c r="AO17387" s="15"/>
      <c r="AP17387" s="15"/>
      <c r="AQ17387" s="15"/>
      <c r="AR17387" s="15"/>
      <c r="AS17387" s="15"/>
      <c r="AT17387" s="15"/>
      <c r="AU17387" s="15"/>
      <c r="AV17387" s="15"/>
      <c r="AW17387" s="15"/>
      <c r="AX17387" s="15"/>
      <c r="AY17387" s="15"/>
      <c r="AZ17387" s="15"/>
      <c r="BA17387" s="15"/>
      <c r="BB17387" s="15"/>
      <c r="BC17387" s="16"/>
      <c r="BD17387" s="15"/>
    </row>
    <row r="17388" spans="1:56" x14ac:dyDescent="0.25">
      <c r="A17388" s="15"/>
      <c r="Y17388" s="15"/>
      <c r="Z17388" s="15"/>
      <c r="AA17388" s="15"/>
      <c r="AB17388" s="15"/>
      <c r="AE17388" s="15"/>
      <c r="AF17388" s="15"/>
      <c r="AG17388" s="15"/>
      <c r="AH17388" s="15"/>
      <c r="AI17388" s="15"/>
      <c r="AJ17388" s="15"/>
      <c r="AK17388" s="15"/>
      <c r="AL17388" s="15"/>
      <c r="AM17388" s="15"/>
      <c r="AN17388" s="15"/>
      <c r="AO17388" s="15"/>
      <c r="AP17388" s="15"/>
      <c r="AQ17388" s="15"/>
      <c r="AR17388" s="15"/>
      <c r="AS17388" s="15"/>
      <c r="AT17388" s="15"/>
      <c r="AU17388" s="15"/>
      <c r="AV17388" s="15"/>
      <c r="AW17388" s="15"/>
      <c r="AX17388" s="15"/>
      <c r="AY17388" s="15"/>
      <c r="AZ17388" s="15"/>
      <c r="BA17388" s="15"/>
      <c r="BB17388" s="15"/>
      <c r="BC17388" s="16"/>
      <c r="BD17388" s="15"/>
    </row>
    <row r="17389" spans="1:56" x14ac:dyDescent="0.25">
      <c r="A17389" s="15"/>
      <c r="Y17389" s="15"/>
      <c r="Z17389" s="15"/>
      <c r="AA17389" s="15"/>
      <c r="AB17389" s="15"/>
      <c r="AE17389" s="15"/>
      <c r="AF17389" s="15"/>
      <c r="AG17389" s="15"/>
      <c r="AH17389" s="15"/>
      <c r="AI17389" s="15"/>
      <c r="AJ17389" s="15"/>
      <c r="AK17389" s="15"/>
      <c r="AL17389" s="15"/>
      <c r="AM17389" s="15"/>
      <c r="AN17389" s="15"/>
      <c r="AO17389" s="15"/>
      <c r="AP17389" s="15"/>
      <c r="AQ17389" s="15"/>
      <c r="AR17389" s="15"/>
      <c r="AS17389" s="15"/>
      <c r="AT17389" s="15"/>
      <c r="AU17389" s="15"/>
      <c r="AV17389" s="15"/>
      <c r="AW17389" s="15"/>
      <c r="AX17389" s="15"/>
      <c r="AY17389" s="15"/>
      <c r="AZ17389" s="15"/>
      <c r="BA17389" s="15"/>
      <c r="BB17389" s="15"/>
      <c r="BC17389" s="16"/>
      <c r="BD17389" s="15"/>
    </row>
    <row r="17390" spans="1:56" x14ac:dyDescent="0.25">
      <c r="A17390" s="15"/>
      <c r="Y17390" s="15"/>
      <c r="Z17390" s="15"/>
      <c r="AA17390" s="15"/>
      <c r="AB17390" s="15"/>
      <c r="AE17390" s="15"/>
      <c r="AF17390" s="15"/>
      <c r="AG17390" s="15"/>
      <c r="AH17390" s="15"/>
      <c r="AI17390" s="15"/>
      <c r="AJ17390" s="15"/>
      <c r="AK17390" s="15"/>
      <c r="AL17390" s="15"/>
      <c r="AM17390" s="15"/>
      <c r="AN17390" s="15"/>
      <c r="AO17390" s="15"/>
      <c r="AP17390" s="15"/>
      <c r="AQ17390" s="15"/>
      <c r="AR17390" s="15"/>
      <c r="AS17390" s="15"/>
      <c r="AT17390" s="15"/>
      <c r="AU17390" s="15"/>
      <c r="AV17390" s="15"/>
      <c r="AW17390" s="15"/>
      <c r="AX17390" s="15"/>
      <c r="AY17390" s="15"/>
      <c r="AZ17390" s="15"/>
      <c r="BA17390" s="15"/>
      <c r="BB17390" s="15"/>
      <c r="BC17390" s="16"/>
      <c r="BD17390" s="15"/>
    </row>
    <row r="17391" spans="1:56" x14ac:dyDescent="0.25">
      <c r="A17391" s="15"/>
      <c r="Y17391" s="15"/>
      <c r="Z17391" s="15"/>
      <c r="AA17391" s="15"/>
      <c r="AB17391" s="15"/>
      <c r="AE17391" s="15"/>
      <c r="AF17391" s="15"/>
      <c r="AG17391" s="15"/>
      <c r="AH17391" s="15"/>
      <c r="AI17391" s="15"/>
      <c r="AJ17391" s="15"/>
      <c r="AK17391" s="15"/>
      <c r="AL17391" s="15"/>
      <c r="AM17391" s="15"/>
      <c r="AN17391" s="15"/>
      <c r="AO17391" s="15"/>
      <c r="AP17391" s="15"/>
      <c r="AQ17391" s="15"/>
      <c r="AR17391" s="15"/>
      <c r="AS17391" s="15"/>
      <c r="AT17391" s="15"/>
      <c r="AU17391" s="15"/>
      <c r="AV17391" s="15"/>
      <c r="AW17391" s="15"/>
      <c r="AX17391" s="15"/>
      <c r="AY17391" s="15"/>
      <c r="AZ17391" s="15"/>
      <c r="BA17391" s="15"/>
      <c r="BB17391" s="15"/>
      <c r="BC17391" s="16"/>
      <c r="BD17391" s="15"/>
    </row>
    <row r="17392" spans="1:56" x14ac:dyDescent="0.25">
      <c r="A17392" s="15"/>
      <c r="Y17392" s="15"/>
      <c r="Z17392" s="15"/>
      <c r="AA17392" s="15"/>
      <c r="AB17392" s="15"/>
      <c r="AE17392" s="15"/>
      <c r="AF17392" s="15"/>
      <c r="AG17392" s="15"/>
      <c r="AH17392" s="15"/>
      <c r="AI17392" s="15"/>
      <c r="AJ17392" s="15"/>
      <c r="AK17392" s="15"/>
      <c r="AL17392" s="15"/>
      <c r="AM17392" s="15"/>
      <c r="AN17392" s="15"/>
      <c r="AO17392" s="15"/>
      <c r="AP17392" s="15"/>
      <c r="AQ17392" s="15"/>
      <c r="AR17392" s="15"/>
      <c r="AS17392" s="15"/>
      <c r="AT17392" s="15"/>
      <c r="AU17392" s="15"/>
      <c r="AV17392" s="15"/>
      <c r="AW17392" s="15"/>
      <c r="AX17392" s="15"/>
      <c r="AY17392" s="15"/>
      <c r="AZ17392" s="15"/>
      <c r="BA17392" s="15"/>
      <c r="BB17392" s="15"/>
      <c r="BC17392" s="16"/>
      <c r="BD17392" s="15"/>
    </row>
    <row r="17393" spans="1:56" x14ac:dyDescent="0.25">
      <c r="A17393" s="15"/>
      <c r="Y17393" s="15"/>
      <c r="Z17393" s="15"/>
      <c r="AA17393" s="15"/>
      <c r="AB17393" s="15"/>
      <c r="AE17393" s="15"/>
      <c r="AF17393" s="15"/>
      <c r="AG17393" s="15"/>
      <c r="AH17393" s="15"/>
      <c r="AI17393" s="15"/>
      <c r="AJ17393" s="15"/>
      <c r="AK17393" s="15"/>
      <c r="AL17393" s="15"/>
      <c r="AM17393" s="15"/>
      <c r="AN17393" s="15"/>
      <c r="AO17393" s="15"/>
      <c r="AP17393" s="15"/>
      <c r="AQ17393" s="15"/>
      <c r="AR17393" s="15"/>
      <c r="AS17393" s="15"/>
      <c r="AT17393" s="15"/>
      <c r="AU17393" s="15"/>
      <c r="AV17393" s="15"/>
      <c r="AW17393" s="15"/>
      <c r="AX17393" s="15"/>
      <c r="AY17393" s="15"/>
      <c r="AZ17393" s="15"/>
      <c r="BA17393" s="15"/>
      <c r="BB17393" s="15"/>
      <c r="BC17393" s="16"/>
      <c r="BD17393" s="15"/>
    </row>
    <row r="17394" spans="1:56" x14ac:dyDescent="0.25">
      <c r="A17394" s="15"/>
      <c r="Y17394" s="15"/>
      <c r="Z17394" s="15"/>
      <c r="AA17394" s="15"/>
      <c r="AB17394" s="15"/>
      <c r="AE17394" s="15"/>
      <c r="AF17394" s="15"/>
      <c r="AG17394" s="15"/>
      <c r="AH17394" s="15"/>
      <c r="AI17394" s="15"/>
      <c r="AJ17394" s="15"/>
      <c r="AK17394" s="15"/>
      <c r="AL17394" s="15"/>
      <c r="AM17394" s="15"/>
      <c r="AN17394" s="15"/>
      <c r="AO17394" s="15"/>
      <c r="AP17394" s="15"/>
      <c r="AQ17394" s="15"/>
      <c r="AR17394" s="15"/>
      <c r="AS17394" s="15"/>
      <c r="AT17394" s="15"/>
      <c r="AU17394" s="15"/>
      <c r="AV17394" s="15"/>
      <c r="AW17394" s="15"/>
      <c r="AX17394" s="15"/>
      <c r="AY17394" s="15"/>
      <c r="AZ17394" s="15"/>
      <c r="BA17394" s="15"/>
      <c r="BB17394" s="15"/>
      <c r="BC17394" s="16"/>
      <c r="BD17394" s="15"/>
    </row>
    <row r="17395" spans="1:56" x14ac:dyDescent="0.25">
      <c r="A17395" s="15"/>
      <c r="Y17395" s="15"/>
      <c r="Z17395" s="15"/>
      <c r="AA17395" s="15"/>
      <c r="AB17395" s="15"/>
      <c r="AE17395" s="15"/>
      <c r="AF17395" s="15"/>
      <c r="AG17395" s="15"/>
      <c r="AH17395" s="15"/>
      <c r="AI17395" s="15"/>
      <c r="AJ17395" s="15"/>
      <c r="AK17395" s="15"/>
      <c r="AL17395" s="15"/>
      <c r="AM17395" s="15"/>
      <c r="AN17395" s="15"/>
      <c r="AO17395" s="15"/>
      <c r="AP17395" s="15"/>
      <c r="AQ17395" s="15"/>
      <c r="AR17395" s="15"/>
      <c r="AS17395" s="15"/>
      <c r="AT17395" s="15"/>
      <c r="AU17395" s="15"/>
      <c r="AV17395" s="15"/>
      <c r="AW17395" s="15"/>
      <c r="AX17395" s="15"/>
      <c r="AY17395" s="15"/>
      <c r="AZ17395" s="15"/>
      <c r="BA17395" s="15"/>
      <c r="BB17395" s="15"/>
      <c r="BC17395" s="16"/>
      <c r="BD17395" s="15"/>
    </row>
    <row r="17396" spans="1:56" x14ac:dyDescent="0.25">
      <c r="A17396" s="15"/>
      <c r="Y17396" s="15"/>
      <c r="Z17396" s="15"/>
      <c r="AA17396" s="15"/>
      <c r="AB17396" s="15"/>
      <c r="AE17396" s="15"/>
      <c r="AF17396" s="15"/>
      <c r="AG17396" s="15"/>
      <c r="AH17396" s="15"/>
      <c r="AI17396" s="15"/>
      <c r="AJ17396" s="15"/>
      <c r="AK17396" s="15"/>
      <c r="AL17396" s="15"/>
      <c r="AM17396" s="15"/>
      <c r="AN17396" s="15"/>
      <c r="AO17396" s="15"/>
      <c r="AP17396" s="15"/>
      <c r="AQ17396" s="15"/>
      <c r="AR17396" s="15"/>
      <c r="AS17396" s="15"/>
      <c r="AT17396" s="15"/>
      <c r="AU17396" s="15"/>
      <c r="AV17396" s="15"/>
      <c r="AW17396" s="15"/>
      <c r="AX17396" s="15"/>
      <c r="AY17396" s="15"/>
      <c r="AZ17396" s="15"/>
      <c r="BA17396" s="15"/>
      <c r="BB17396" s="15"/>
      <c r="BC17396" s="16"/>
      <c r="BD17396" s="15"/>
    </row>
    <row r="17397" spans="1:56" x14ac:dyDescent="0.25">
      <c r="A17397" s="15"/>
      <c r="Y17397" s="15"/>
      <c r="Z17397" s="15"/>
      <c r="AA17397" s="15"/>
      <c r="AB17397" s="15"/>
      <c r="AE17397" s="15"/>
      <c r="AF17397" s="15"/>
      <c r="AG17397" s="15"/>
      <c r="AH17397" s="15"/>
      <c r="AI17397" s="15"/>
      <c r="AJ17397" s="15"/>
      <c r="AK17397" s="15"/>
      <c r="AL17397" s="15"/>
      <c r="AM17397" s="15"/>
      <c r="AN17397" s="15"/>
      <c r="AO17397" s="15"/>
      <c r="AP17397" s="15"/>
      <c r="AQ17397" s="15"/>
      <c r="AR17397" s="15"/>
      <c r="AS17397" s="15"/>
      <c r="AT17397" s="15"/>
      <c r="AU17397" s="15"/>
      <c r="AV17397" s="15"/>
      <c r="AW17397" s="15"/>
      <c r="AX17397" s="15"/>
      <c r="AY17397" s="15"/>
      <c r="AZ17397" s="15"/>
      <c r="BA17397" s="15"/>
      <c r="BB17397" s="15"/>
      <c r="BC17397" s="16"/>
      <c r="BD17397" s="15"/>
    </row>
    <row r="17398" spans="1:56" x14ac:dyDescent="0.25">
      <c r="A17398" s="15"/>
      <c r="Y17398" s="15"/>
      <c r="Z17398" s="15"/>
      <c r="AA17398" s="15"/>
      <c r="AB17398" s="15"/>
      <c r="AE17398" s="15"/>
      <c r="AF17398" s="15"/>
      <c r="AG17398" s="15"/>
      <c r="AH17398" s="15"/>
      <c r="AI17398" s="15"/>
      <c r="AJ17398" s="15"/>
      <c r="AK17398" s="15"/>
      <c r="AL17398" s="15"/>
      <c r="AM17398" s="15"/>
      <c r="AN17398" s="15"/>
      <c r="AO17398" s="15"/>
      <c r="AP17398" s="15"/>
      <c r="AQ17398" s="15"/>
      <c r="AR17398" s="15"/>
      <c r="AS17398" s="15"/>
      <c r="AT17398" s="15"/>
      <c r="AU17398" s="15"/>
      <c r="AV17398" s="15"/>
      <c r="AW17398" s="15"/>
      <c r="AX17398" s="15"/>
      <c r="AY17398" s="15"/>
      <c r="AZ17398" s="15"/>
      <c r="BA17398" s="15"/>
      <c r="BB17398" s="15"/>
      <c r="BC17398" s="16"/>
      <c r="BD17398" s="15"/>
    </row>
    <row r="17399" spans="1:56" x14ac:dyDescent="0.25">
      <c r="A17399" s="15"/>
      <c r="Y17399" s="15"/>
      <c r="Z17399" s="15"/>
      <c r="AA17399" s="15"/>
      <c r="AB17399" s="15"/>
      <c r="AE17399" s="15"/>
      <c r="AF17399" s="15"/>
      <c r="AG17399" s="15"/>
      <c r="AH17399" s="15"/>
      <c r="AI17399" s="15"/>
      <c r="AJ17399" s="15"/>
      <c r="AK17399" s="15"/>
      <c r="AL17399" s="15"/>
      <c r="AM17399" s="15"/>
      <c r="AN17399" s="15"/>
      <c r="AO17399" s="15"/>
      <c r="AP17399" s="15"/>
      <c r="AQ17399" s="15"/>
      <c r="AR17399" s="15"/>
      <c r="AS17399" s="15"/>
      <c r="AT17399" s="15"/>
      <c r="AU17399" s="15"/>
      <c r="AV17399" s="15"/>
      <c r="AW17399" s="15"/>
      <c r="AX17399" s="15"/>
      <c r="AY17399" s="15"/>
      <c r="AZ17399" s="15"/>
      <c r="BA17399" s="15"/>
      <c r="BB17399" s="15"/>
      <c r="BC17399" s="16"/>
      <c r="BD17399" s="15"/>
    </row>
    <row r="17400" spans="1:56" x14ac:dyDescent="0.25">
      <c r="A17400" s="15"/>
      <c r="Y17400" s="15"/>
      <c r="Z17400" s="15"/>
      <c r="AA17400" s="15"/>
      <c r="AB17400" s="15"/>
      <c r="AE17400" s="15"/>
      <c r="AF17400" s="15"/>
      <c r="AG17400" s="15"/>
      <c r="AH17400" s="15"/>
      <c r="AI17400" s="15"/>
      <c r="AJ17400" s="15"/>
      <c r="AK17400" s="15"/>
      <c r="AL17400" s="15"/>
      <c r="AM17400" s="15"/>
      <c r="AN17400" s="15"/>
      <c r="AO17400" s="15"/>
      <c r="AP17400" s="15"/>
      <c r="AQ17400" s="15"/>
      <c r="AR17400" s="15"/>
      <c r="AS17400" s="15"/>
      <c r="AT17400" s="15"/>
      <c r="AU17400" s="15"/>
      <c r="AV17400" s="15"/>
      <c r="AW17400" s="15"/>
      <c r="AX17400" s="15"/>
      <c r="AY17400" s="15"/>
      <c r="AZ17400" s="15"/>
      <c r="BA17400" s="15"/>
      <c r="BB17400" s="15"/>
      <c r="BC17400" s="16"/>
      <c r="BD17400" s="15"/>
    </row>
    <row r="17401" spans="1:56" x14ac:dyDescent="0.25">
      <c r="A17401" s="15"/>
      <c r="Y17401" s="15"/>
      <c r="Z17401" s="15"/>
      <c r="AA17401" s="15"/>
      <c r="AB17401" s="15"/>
      <c r="AE17401" s="15"/>
      <c r="AF17401" s="15"/>
      <c r="AG17401" s="15"/>
      <c r="AH17401" s="15"/>
      <c r="AI17401" s="15"/>
      <c r="AJ17401" s="15"/>
      <c r="AK17401" s="15"/>
      <c r="AL17401" s="15"/>
      <c r="AM17401" s="15"/>
      <c r="AN17401" s="15"/>
      <c r="AO17401" s="15"/>
      <c r="AP17401" s="15"/>
      <c r="AQ17401" s="15"/>
      <c r="AR17401" s="15"/>
      <c r="AS17401" s="15"/>
      <c r="AT17401" s="15"/>
      <c r="AU17401" s="15"/>
      <c r="AV17401" s="15"/>
      <c r="AW17401" s="15"/>
      <c r="AX17401" s="15"/>
      <c r="AY17401" s="15"/>
      <c r="AZ17401" s="15"/>
      <c r="BA17401" s="15"/>
      <c r="BB17401" s="15"/>
      <c r="BC17401" s="16"/>
      <c r="BD17401" s="15"/>
    </row>
    <row r="17402" spans="1:56" x14ac:dyDescent="0.25">
      <c r="A17402" s="15"/>
      <c r="Y17402" s="15"/>
      <c r="Z17402" s="15"/>
      <c r="AA17402" s="15"/>
      <c r="AB17402" s="15"/>
      <c r="AE17402" s="15"/>
      <c r="AF17402" s="15"/>
      <c r="AG17402" s="15"/>
      <c r="AH17402" s="15"/>
      <c r="AI17402" s="15"/>
      <c r="AJ17402" s="15"/>
      <c r="AK17402" s="15"/>
      <c r="AL17402" s="15"/>
      <c r="AM17402" s="15"/>
      <c r="AN17402" s="15"/>
      <c r="AO17402" s="15"/>
      <c r="AP17402" s="15"/>
      <c r="AQ17402" s="15"/>
      <c r="AR17402" s="15"/>
      <c r="AS17402" s="15"/>
      <c r="AT17402" s="15"/>
      <c r="AU17402" s="15"/>
      <c r="AV17402" s="15"/>
      <c r="AW17402" s="15"/>
      <c r="AX17402" s="15"/>
      <c r="AY17402" s="15"/>
      <c r="AZ17402" s="15"/>
      <c r="BA17402" s="15"/>
      <c r="BB17402" s="15"/>
      <c r="BC17402" s="16"/>
      <c r="BD17402" s="15"/>
    </row>
    <row r="17403" spans="1:56" x14ac:dyDescent="0.25">
      <c r="A17403" s="15"/>
      <c r="Y17403" s="15"/>
      <c r="Z17403" s="15"/>
      <c r="AA17403" s="15"/>
      <c r="AB17403" s="15"/>
      <c r="AE17403" s="15"/>
      <c r="AF17403" s="15"/>
      <c r="AG17403" s="15"/>
      <c r="AH17403" s="15"/>
      <c r="AI17403" s="15"/>
      <c r="AJ17403" s="15"/>
      <c r="AK17403" s="15"/>
      <c r="AL17403" s="15"/>
      <c r="AM17403" s="15"/>
      <c r="AN17403" s="15"/>
      <c r="AO17403" s="15"/>
      <c r="AP17403" s="15"/>
      <c r="AQ17403" s="15"/>
      <c r="AR17403" s="15"/>
      <c r="AS17403" s="15"/>
      <c r="AT17403" s="15"/>
      <c r="AU17403" s="15"/>
      <c r="AV17403" s="15"/>
      <c r="AW17403" s="15"/>
      <c r="AX17403" s="15"/>
      <c r="AY17403" s="15"/>
      <c r="AZ17403" s="15"/>
      <c r="BA17403" s="15"/>
      <c r="BB17403" s="15"/>
      <c r="BC17403" s="16"/>
      <c r="BD17403" s="15"/>
    </row>
    <row r="17404" spans="1:56" x14ac:dyDescent="0.25">
      <c r="A17404" s="15"/>
      <c r="Y17404" s="15"/>
      <c r="Z17404" s="15"/>
      <c r="AA17404" s="15"/>
      <c r="AB17404" s="15"/>
      <c r="AE17404" s="15"/>
      <c r="AF17404" s="15"/>
      <c r="AG17404" s="15"/>
      <c r="AH17404" s="15"/>
      <c r="AI17404" s="15"/>
      <c r="AJ17404" s="15"/>
      <c r="AK17404" s="15"/>
      <c r="AL17404" s="15"/>
      <c r="AM17404" s="15"/>
      <c r="AN17404" s="15"/>
      <c r="AO17404" s="15"/>
      <c r="AP17404" s="15"/>
      <c r="AQ17404" s="15"/>
      <c r="AR17404" s="15"/>
      <c r="AS17404" s="15"/>
      <c r="AT17404" s="15"/>
      <c r="AU17404" s="15"/>
      <c r="AV17404" s="15"/>
      <c r="AW17404" s="15"/>
      <c r="AX17404" s="15"/>
      <c r="AY17404" s="15"/>
      <c r="AZ17404" s="15"/>
      <c r="BA17404" s="15"/>
      <c r="BB17404" s="15"/>
      <c r="BC17404" s="16"/>
      <c r="BD17404" s="15"/>
    </row>
    <row r="17405" spans="1:56" x14ac:dyDescent="0.25">
      <c r="A17405" s="15"/>
      <c r="Y17405" s="15"/>
      <c r="Z17405" s="15"/>
      <c r="AA17405" s="15"/>
      <c r="AB17405" s="15"/>
      <c r="AE17405" s="15"/>
      <c r="AF17405" s="15"/>
      <c r="AG17405" s="15"/>
      <c r="AH17405" s="15"/>
      <c r="AI17405" s="15"/>
      <c r="AJ17405" s="15"/>
      <c r="AK17405" s="15"/>
      <c r="AL17405" s="15"/>
      <c r="AM17405" s="15"/>
      <c r="AN17405" s="15"/>
      <c r="AO17405" s="15"/>
      <c r="AP17405" s="15"/>
      <c r="AQ17405" s="15"/>
      <c r="AR17405" s="15"/>
      <c r="AS17405" s="15"/>
      <c r="AT17405" s="15"/>
      <c r="AU17405" s="15"/>
      <c r="AV17405" s="15"/>
      <c r="AW17405" s="15"/>
      <c r="AX17405" s="15"/>
      <c r="AY17405" s="15"/>
      <c r="AZ17405" s="15"/>
      <c r="BA17405" s="15"/>
      <c r="BB17405" s="15"/>
      <c r="BC17405" s="16"/>
      <c r="BD17405" s="15"/>
    </row>
    <row r="17406" spans="1:56" x14ac:dyDescent="0.25">
      <c r="A17406" s="15"/>
      <c r="Y17406" s="15"/>
      <c r="Z17406" s="15"/>
      <c r="AA17406" s="15"/>
      <c r="AB17406" s="15"/>
      <c r="AE17406" s="15"/>
      <c r="AF17406" s="15"/>
      <c r="AG17406" s="15"/>
      <c r="AH17406" s="15"/>
      <c r="AI17406" s="15"/>
      <c r="AJ17406" s="15"/>
      <c r="AK17406" s="15"/>
      <c r="AL17406" s="15"/>
      <c r="AM17406" s="15"/>
      <c r="AN17406" s="15"/>
      <c r="AO17406" s="15"/>
      <c r="AP17406" s="15"/>
      <c r="AQ17406" s="15"/>
      <c r="AR17406" s="15"/>
      <c r="AS17406" s="15"/>
      <c r="AT17406" s="15"/>
      <c r="AU17406" s="15"/>
      <c r="AV17406" s="15"/>
      <c r="AW17406" s="15"/>
      <c r="AX17406" s="15"/>
      <c r="AY17406" s="15"/>
      <c r="AZ17406" s="15"/>
      <c r="BA17406" s="15"/>
      <c r="BB17406" s="15"/>
      <c r="BC17406" s="16"/>
      <c r="BD17406" s="15"/>
    </row>
    <row r="17407" spans="1:56" x14ac:dyDescent="0.25">
      <c r="A17407" s="15"/>
      <c r="Y17407" s="15"/>
      <c r="Z17407" s="15"/>
      <c r="AA17407" s="15"/>
      <c r="AB17407" s="15"/>
      <c r="AE17407" s="15"/>
      <c r="AF17407" s="15"/>
      <c r="AG17407" s="15"/>
      <c r="AH17407" s="15"/>
      <c r="AI17407" s="15"/>
      <c r="AJ17407" s="15"/>
      <c r="AK17407" s="15"/>
      <c r="AL17407" s="15"/>
      <c r="AM17407" s="15"/>
      <c r="AN17407" s="15"/>
      <c r="AO17407" s="15"/>
      <c r="AP17407" s="15"/>
      <c r="AQ17407" s="15"/>
      <c r="AR17407" s="15"/>
      <c r="AS17407" s="15"/>
      <c r="AT17407" s="15"/>
      <c r="AU17407" s="15"/>
      <c r="AV17407" s="15"/>
      <c r="AW17407" s="15"/>
      <c r="AX17407" s="15"/>
      <c r="AY17407" s="15"/>
      <c r="AZ17407" s="15"/>
      <c r="BA17407" s="15"/>
      <c r="BB17407" s="15"/>
      <c r="BC17407" s="16"/>
      <c r="BD17407" s="15"/>
    </row>
    <row r="17408" spans="1:56" x14ac:dyDescent="0.25">
      <c r="A17408" s="15"/>
      <c r="Y17408" s="15"/>
      <c r="Z17408" s="15"/>
      <c r="AA17408" s="15"/>
      <c r="AB17408" s="15"/>
      <c r="AE17408" s="15"/>
      <c r="AF17408" s="15"/>
      <c r="AG17408" s="15"/>
      <c r="AH17408" s="15"/>
      <c r="AI17408" s="15"/>
      <c r="AJ17408" s="15"/>
      <c r="AK17408" s="15"/>
      <c r="AL17408" s="15"/>
      <c r="AM17408" s="15"/>
      <c r="AN17408" s="15"/>
      <c r="AO17408" s="15"/>
      <c r="AP17408" s="15"/>
      <c r="AQ17408" s="15"/>
      <c r="AR17408" s="15"/>
      <c r="AS17408" s="15"/>
      <c r="AT17408" s="15"/>
      <c r="AU17408" s="15"/>
      <c r="AV17408" s="15"/>
      <c r="AW17408" s="15"/>
      <c r="AX17408" s="15"/>
      <c r="AY17408" s="15"/>
      <c r="AZ17408" s="15"/>
      <c r="BA17408" s="15"/>
      <c r="BB17408" s="15"/>
      <c r="BC17408" s="16"/>
      <c r="BD17408" s="15"/>
    </row>
    <row r="17409" spans="1:56" x14ac:dyDescent="0.25">
      <c r="A17409" s="15"/>
      <c r="Y17409" s="15"/>
      <c r="Z17409" s="15"/>
      <c r="AA17409" s="15"/>
      <c r="AB17409" s="15"/>
      <c r="AE17409" s="15"/>
      <c r="AF17409" s="15"/>
      <c r="AG17409" s="15"/>
      <c r="AH17409" s="15"/>
      <c r="AI17409" s="15"/>
      <c r="AJ17409" s="15"/>
      <c r="AK17409" s="15"/>
      <c r="AL17409" s="15"/>
      <c r="AM17409" s="15"/>
      <c r="AN17409" s="15"/>
      <c r="AO17409" s="15"/>
      <c r="AP17409" s="15"/>
      <c r="AQ17409" s="15"/>
      <c r="AR17409" s="15"/>
      <c r="AS17409" s="15"/>
      <c r="AT17409" s="15"/>
      <c r="AU17409" s="15"/>
      <c r="AV17409" s="15"/>
      <c r="AW17409" s="15"/>
      <c r="AX17409" s="15"/>
      <c r="AY17409" s="15"/>
      <c r="AZ17409" s="15"/>
      <c r="BA17409" s="15"/>
      <c r="BB17409" s="15"/>
      <c r="BC17409" s="16"/>
      <c r="BD17409" s="15"/>
    </row>
    <row r="17410" spans="1:56" x14ac:dyDescent="0.25">
      <c r="A17410" s="15"/>
      <c r="Y17410" s="15"/>
      <c r="Z17410" s="15"/>
      <c r="AA17410" s="15"/>
      <c r="AB17410" s="15"/>
      <c r="AE17410" s="15"/>
      <c r="AF17410" s="15"/>
      <c r="AG17410" s="15"/>
      <c r="AH17410" s="15"/>
      <c r="AI17410" s="15"/>
      <c r="AJ17410" s="15"/>
      <c r="AK17410" s="15"/>
      <c r="AL17410" s="15"/>
      <c r="AM17410" s="15"/>
      <c r="AN17410" s="15"/>
      <c r="AO17410" s="15"/>
      <c r="AP17410" s="15"/>
      <c r="AQ17410" s="15"/>
      <c r="AR17410" s="15"/>
      <c r="AS17410" s="15"/>
      <c r="AT17410" s="15"/>
      <c r="AU17410" s="15"/>
      <c r="AV17410" s="15"/>
      <c r="AW17410" s="15"/>
      <c r="AX17410" s="15"/>
      <c r="AY17410" s="15"/>
      <c r="AZ17410" s="15"/>
      <c r="BA17410" s="15"/>
      <c r="BB17410" s="15"/>
      <c r="BC17410" s="16"/>
      <c r="BD17410" s="15"/>
    </row>
    <row r="17411" spans="1:56" x14ac:dyDescent="0.25">
      <c r="A17411" s="15"/>
      <c r="Y17411" s="15"/>
      <c r="Z17411" s="15"/>
      <c r="AA17411" s="15"/>
      <c r="AB17411" s="15"/>
      <c r="AE17411" s="15"/>
      <c r="AF17411" s="15"/>
      <c r="AG17411" s="15"/>
      <c r="AH17411" s="15"/>
      <c r="AI17411" s="15"/>
      <c r="AJ17411" s="15"/>
      <c r="AK17411" s="15"/>
      <c r="AL17411" s="15"/>
      <c r="AM17411" s="15"/>
      <c r="AN17411" s="15"/>
      <c r="AO17411" s="15"/>
      <c r="AP17411" s="15"/>
      <c r="AQ17411" s="15"/>
      <c r="AR17411" s="15"/>
      <c r="AS17411" s="15"/>
      <c r="AT17411" s="15"/>
      <c r="AU17411" s="15"/>
      <c r="AV17411" s="15"/>
      <c r="AW17411" s="15"/>
      <c r="AX17411" s="15"/>
      <c r="AY17411" s="15"/>
      <c r="AZ17411" s="15"/>
      <c r="BA17411" s="15"/>
      <c r="BB17411" s="15"/>
      <c r="BC17411" s="16"/>
      <c r="BD17411" s="15"/>
    </row>
    <row r="17412" spans="1:56" x14ac:dyDescent="0.25">
      <c r="A17412" s="15"/>
      <c r="Y17412" s="15"/>
      <c r="Z17412" s="15"/>
      <c r="AA17412" s="15"/>
      <c r="AB17412" s="15"/>
      <c r="AE17412" s="15"/>
      <c r="AF17412" s="15"/>
      <c r="AG17412" s="15"/>
      <c r="AH17412" s="15"/>
      <c r="AI17412" s="15"/>
      <c r="AJ17412" s="15"/>
      <c r="AK17412" s="15"/>
      <c r="AL17412" s="15"/>
      <c r="AM17412" s="15"/>
      <c r="AN17412" s="15"/>
      <c r="AO17412" s="15"/>
      <c r="AP17412" s="15"/>
      <c r="AQ17412" s="15"/>
      <c r="AR17412" s="15"/>
      <c r="AS17412" s="15"/>
      <c r="AT17412" s="15"/>
      <c r="AU17412" s="15"/>
      <c r="AV17412" s="15"/>
      <c r="AW17412" s="15"/>
      <c r="AX17412" s="15"/>
      <c r="AY17412" s="15"/>
      <c r="AZ17412" s="15"/>
      <c r="BA17412" s="15"/>
      <c r="BB17412" s="15"/>
      <c r="BC17412" s="16"/>
      <c r="BD17412" s="15"/>
    </row>
    <row r="17413" spans="1:56" x14ac:dyDescent="0.25">
      <c r="A17413" s="15"/>
      <c r="Y17413" s="15"/>
      <c r="Z17413" s="15"/>
      <c r="AA17413" s="15"/>
      <c r="AB17413" s="15"/>
      <c r="AE17413" s="15"/>
      <c r="AF17413" s="15"/>
      <c r="AG17413" s="15"/>
      <c r="AH17413" s="15"/>
      <c r="AI17413" s="15"/>
      <c r="AJ17413" s="15"/>
      <c r="AK17413" s="15"/>
      <c r="AL17413" s="15"/>
      <c r="AM17413" s="15"/>
      <c r="AN17413" s="15"/>
      <c r="AO17413" s="15"/>
      <c r="AP17413" s="15"/>
      <c r="AQ17413" s="15"/>
      <c r="AR17413" s="15"/>
      <c r="AS17413" s="15"/>
      <c r="AT17413" s="15"/>
      <c r="AU17413" s="15"/>
      <c r="AV17413" s="15"/>
      <c r="AW17413" s="15"/>
      <c r="AX17413" s="15"/>
      <c r="AY17413" s="15"/>
      <c r="AZ17413" s="15"/>
      <c r="BA17413" s="15"/>
      <c r="BB17413" s="15"/>
      <c r="BC17413" s="16"/>
      <c r="BD17413" s="15"/>
    </row>
    <row r="17414" spans="1:56" x14ac:dyDescent="0.25">
      <c r="A17414" s="15"/>
      <c r="Y17414" s="15"/>
      <c r="Z17414" s="15"/>
      <c r="AA17414" s="15"/>
      <c r="AB17414" s="15"/>
      <c r="AE17414" s="15"/>
      <c r="AF17414" s="15"/>
      <c r="AG17414" s="15"/>
      <c r="AH17414" s="15"/>
      <c r="AI17414" s="15"/>
      <c r="AJ17414" s="15"/>
      <c r="AK17414" s="15"/>
      <c r="AL17414" s="15"/>
      <c r="AM17414" s="15"/>
      <c r="AN17414" s="15"/>
      <c r="AO17414" s="15"/>
      <c r="AP17414" s="15"/>
      <c r="AQ17414" s="15"/>
      <c r="AR17414" s="15"/>
      <c r="AS17414" s="15"/>
      <c r="AT17414" s="15"/>
      <c r="AU17414" s="15"/>
      <c r="AV17414" s="15"/>
      <c r="AW17414" s="15"/>
      <c r="AX17414" s="15"/>
      <c r="AY17414" s="15"/>
      <c r="AZ17414" s="15"/>
      <c r="BA17414" s="15"/>
      <c r="BB17414" s="15"/>
      <c r="BC17414" s="16"/>
      <c r="BD17414" s="15"/>
    </row>
    <row r="17415" spans="1:56" x14ac:dyDescent="0.25">
      <c r="A17415" s="15"/>
      <c r="Y17415" s="15"/>
      <c r="Z17415" s="15"/>
      <c r="AA17415" s="15"/>
      <c r="AB17415" s="15"/>
      <c r="AE17415" s="15"/>
      <c r="AF17415" s="15"/>
      <c r="AG17415" s="15"/>
      <c r="AH17415" s="15"/>
      <c r="AI17415" s="15"/>
      <c r="AJ17415" s="15"/>
      <c r="AK17415" s="15"/>
      <c r="AL17415" s="15"/>
      <c r="AM17415" s="15"/>
      <c r="AN17415" s="15"/>
      <c r="AO17415" s="15"/>
      <c r="AP17415" s="15"/>
      <c r="AQ17415" s="15"/>
      <c r="AR17415" s="15"/>
      <c r="AS17415" s="15"/>
      <c r="AT17415" s="15"/>
      <c r="AU17415" s="15"/>
      <c r="AV17415" s="15"/>
      <c r="AW17415" s="15"/>
      <c r="AX17415" s="15"/>
      <c r="AY17415" s="15"/>
      <c r="AZ17415" s="15"/>
      <c r="BA17415" s="15"/>
      <c r="BB17415" s="15"/>
      <c r="BC17415" s="16"/>
      <c r="BD17415" s="15"/>
    </row>
    <row r="17416" spans="1:56" x14ac:dyDescent="0.25">
      <c r="A17416" s="15"/>
      <c r="Y17416" s="15"/>
      <c r="Z17416" s="15"/>
      <c r="AA17416" s="15"/>
      <c r="AB17416" s="15"/>
      <c r="AE17416" s="15"/>
      <c r="AF17416" s="15"/>
      <c r="AG17416" s="15"/>
      <c r="AH17416" s="15"/>
      <c r="AI17416" s="15"/>
      <c r="AJ17416" s="15"/>
      <c r="AK17416" s="15"/>
      <c r="AL17416" s="15"/>
      <c r="AM17416" s="15"/>
      <c r="AN17416" s="15"/>
      <c r="AO17416" s="15"/>
      <c r="AP17416" s="15"/>
      <c r="AQ17416" s="15"/>
      <c r="AR17416" s="15"/>
      <c r="AS17416" s="15"/>
      <c r="AT17416" s="15"/>
      <c r="AU17416" s="15"/>
      <c r="AV17416" s="15"/>
      <c r="AW17416" s="15"/>
      <c r="AX17416" s="15"/>
      <c r="AY17416" s="15"/>
      <c r="AZ17416" s="15"/>
      <c r="BA17416" s="15"/>
      <c r="BB17416" s="15"/>
      <c r="BC17416" s="16"/>
      <c r="BD17416" s="15"/>
    </row>
    <row r="17417" spans="1:56" x14ac:dyDescent="0.25">
      <c r="A17417" s="15"/>
      <c r="Y17417" s="15"/>
      <c r="Z17417" s="15"/>
      <c r="AA17417" s="15"/>
      <c r="AB17417" s="15"/>
      <c r="AE17417" s="15"/>
      <c r="AF17417" s="15"/>
      <c r="AG17417" s="15"/>
      <c r="AH17417" s="15"/>
      <c r="AI17417" s="15"/>
      <c r="AJ17417" s="15"/>
      <c r="AK17417" s="15"/>
      <c r="AL17417" s="15"/>
      <c r="AM17417" s="15"/>
      <c r="AN17417" s="15"/>
      <c r="AO17417" s="15"/>
      <c r="AP17417" s="15"/>
      <c r="AQ17417" s="15"/>
      <c r="AR17417" s="15"/>
      <c r="AS17417" s="15"/>
      <c r="AT17417" s="15"/>
      <c r="AU17417" s="15"/>
      <c r="AV17417" s="15"/>
      <c r="AW17417" s="15"/>
      <c r="AX17417" s="15"/>
      <c r="AY17417" s="15"/>
      <c r="AZ17417" s="15"/>
      <c r="BA17417" s="15"/>
      <c r="BB17417" s="15"/>
      <c r="BC17417" s="16"/>
      <c r="BD17417" s="15"/>
    </row>
    <row r="17418" spans="1:56" x14ac:dyDescent="0.25">
      <c r="A17418" s="15"/>
      <c r="Y17418" s="15"/>
      <c r="Z17418" s="15"/>
      <c r="AA17418" s="15"/>
      <c r="AB17418" s="15"/>
      <c r="AE17418" s="15"/>
      <c r="AF17418" s="15"/>
      <c r="AG17418" s="15"/>
      <c r="AH17418" s="15"/>
      <c r="AI17418" s="15"/>
      <c r="AJ17418" s="15"/>
      <c r="AK17418" s="15"/>
      <c r="AL17418" s="15"/>
      <c r="AM17418" s="15"/>
      <c r="AN17418" s="15"/>
      <c r="AO17418" s="15"/>
      <c r="AP17418" s="15"/>
      <c r="AQ17418" s="15"/>
      <c r="AR17418" s="15"/>
      <c r="AS17418" s="15"/>
      <c r="AT17418" s="15"/>
      <c r="AU17418" s="15"/>
      <c r="AV17418" s="15"/>
      <c r="AW17418" s="15"/>
      <c r="AX17418" s="15"/>
      <c r="AY17418" s="15"/>
      <c r="AZ17418" s="15"/>
      <c r="BA17418" s="15"/>
      <c r="BB17418" s="15"/>
      <c r="BC17418" s="16"/>
      <c r="BD17418" s="15"/>
    </row>
    <row r="17419" spans="1:56" x14ac:dyDescent="0.25">
      <c r="A17419" s="15"/>
      <c r="Y17419" s="15"/>
      <c r="Z17419" s="15"/>
      <c r="AA17419" s="15"/>
      <c r="AB17419" s="15"/>
      <c r="AE17419" s="15"/>
      <c r="AF17419" s="15"/>
      <c r="AG17419" s="15"/>
      <c r="AH17419" s="15"/>
      <c r="AI17419" s="15"/>
      <c r="AJ17419" s="15"/>
      <c r="AK17419" s="15"/>
      <c r="AL17419" s="15"/>
      <c r="AM17419" s="15"/>
      <c r="AN17419" s="15"/>
      <c r="AO17419" s="15"/>
      <c r="AP17419" s="15"/>
      <c r="AQ17419" s="15"/>
      <c r="AR17419" s="15"/>
      <c r="AS17419" s="15"/>
      <c r="AT17419" s="15"/>
      <c r="AU17419" s="15"/>
      <c r="AV17419" s="15"/>
      <c r="AW17419" s="15"/>
      <c r="AX17419" s="15"/>
      <c r="AY17419" s="15"/>
      <c r="AZ17419" s="15"/>
      <c r="BA17419" s="15"/>
      <c r="BB17419" s="15"/>
      <c r="BC17419" s="16"/>
      <c r="BD17419" s="15"/>
    </row>
    <row r="17420" spans="1:56" x14ac:dyDescent="0.25">
      <c r="A17420" s="15"/>
      <c r="Y17420" s="15"/>
      <c r="Z17420" s="15"/>
      <c r="AA17420" s="15"/>
      <c r="AB17420" s="15"/>
      <c r="AE17420" s="15"/>
      <c r="AF17420" s="15"/>
      <c r="AG17420" s="15"/>
      <c r="AH17420" s="15"/>
      <c r="AI17420" s="15"/>
      <c r="AJ17420" s="15"/>
      <c r="AK17420" s="15"/>
      <c r="AL17420" s="15"/>
      <c r="AM17420" s="15"/>
      <c r="AN17420" s="15"/>
      <c r="AO17420" s="15"/>
      <c r="AP17420" s="15"/>
      <c r="AQ17420" s="15"/>
      <c r="AR17420" s="15"/>
      <c r="AS17420" s="15"/>
      <c r="AT17420" s="15"/>
      <c r="AU17420" s="15"/>
      <c r="AV17420" s="15"/>
      <c r="AW17420" s="15"/>
      <c r="AX17420" s="15"/>
      <c r="AY17420" s="15"/>
      <c r="AZ17420" s="15"/>
      <c r="BA17420" s="15"/>
      <c r="BB17420" s="15"/>
      <c r="BC17420" s="16"/>
      <c r="BD17420" s="15"/>
    </row>
    <row r="17421" spans="1:56" x14ac:dyDescent="0.25">
      <c r="A17421" s="15"/>
      <c r="Y17421" s="15"/>
      <c r="Z17421" s="15"/>
      <c r="AA17421" s="15"/>
      <c r="AB17421" s="15"/>
      <c r="AE17421" s="15"/>
      <c r="AF17421" s="15"/>
      <c r="AG17421" s="15"/>
      <c r="AH17421" s="15"/>
      <c r="AI17421" s="15"/>
      <c r="AJ17421" s="15"/>
      <c r="AK17421" s="15"/>
      <c r="AL17421" s="15"/>
      <c r="AM17421" s="15"/>
      <c r="AN17421" s="15"/>
      <c r="AO17421" s="15"/>
      <c r="AP17421" s="15"/>
      <c r="AQ17421" s="15"/>
      <c r="AR17421" s="15"/>
      <c r="AS17421" s="15"/>
      <c r="AT17421" s="15"/>
      <c r="AU17421" s="15"/>
      <c r="AV17421" s="15"/>
      <c r="AW17421" s="15"/>
      <c r="AX17421" s="15"/>
      <c r="AY17421" s="15"/>
      <c r="AZ17421" s="15"/>
      <c r="BA17421" s="15"/>
      <c r="BB17421" s="15"/>
      <c r="BC17421" s="16"/>
      <c r="BD17421" s="15"/>
    </row>
    <row r="17422" spans="1:56" x14ac:dyDescent="0.25">
      <c r="A17422" s="15"/>
      <c r="Y17422" s="15"/>
      <c r="Z17422" s="15"/>
      <c r="AA17422" s="15"/>
      <c r="AB17422" s="15"/>
      <c r="AE17422" s="15"/>
      <c r="AF17422" s="15"/>
      <c r="AG17422" s="15"/>
      <c r="AH17422" s="15"/>
      <c r="AI17422" s="15"/>
      <c r="AJ17422" s="15"/>
      <c r="AK17422" s="15"/>
      <c r="AL17422" s="15"/>
      <c r="AM17422" s="15"/>
      <c r="AN17422" s="15"/>
      <c r="AO17422" s="15"/>
      <c r="AP17422" s="15"/>
      <c r="AQ17422" s="15"/>
      <c r="AR17422" s="15"/>
      <c r="AS17422" s="15"/>
      <c r="AT17422" s="15"/>
      <c r="AU17422" s="15"/>
      <c r="AV17422" s="15"/>
      <c r="AW17422" s="15"/>
      <c r="AX17422" s="15"/>
      <c r="AY17422" s="15"/>
      <c r="AZ17422" s="15"/>
      <c r="BA17422" s="15"/>
      <c r="BB17422" s="15"/>
      <c r="BC17422" s="16"/>
      <c r="BD17422" s="15"/>
    </row>
    <row r="17423" spans="1:56" x14ac:dyDescent="0.25">
      <c r="A17423" s="15"/>
      <c r="Y17423" s="15"/>
      <c r="Z17423" s="15"/>
      <c r="AA17423" s="15"/>
      <c r="AB17423" s="15"/>
      <c r="AE17423" s="15"/>
      <c r="AF17423" s="15"/>
      <c r="AG17423" s="15"/>
      <c r="AH17423" s="15"/>
      <c r="AI17423" s="15"/>
      <c r="AJ17423" s="15"/>
      <c r="AK17423" s="15"/>
      <c r="AL17423" s="15"/>
      <c r="AM17423" s="15"/>
      <c r="AN17423" s="15"/>
      <c r="AO17423" s="15"/>
      <c r="AP17423" s="15"/>
      <c r="AQ17423" s="15"/>
      <c r="AR17423" s="15"/>
      <c r="AS17423" s="15"/>
      <c r="AT17423" s="15"/>
      <c r="AU17423" s="15"/>
      <c r="AV17423" s="15"/>
      <c r="AW17423" s="15"/>
      <c r="AX17423" s="15"/>
      <c r="AY17423" s="15"/>
      <c r="AZ17423" s="15"/>
      <c r="BA17423" s="15"/>
      <c r="BB17423" s="15"/>
      <c r="BC17423" s="16"/>
      <c r="BD17423" s="15"/>
    </row>
    <row r="17424" spans="1:56" x14ac:dyDescent="0.25">
      <c r="A17424" s="15"/>
      <c r="Y17424" s="15"/>
      <c r="Z17424" s="15"/>
      <c r="AA17424" s="15"/>
      <c r="AB17424" s="15"/>
      <c r="AE17424" s="15"/>
      <c r="AF17424" s="15"/>
      <c r="AG17424" s="15"/>
      <c r="AH17424" s="15"/>
      <c r="AI17424" s="15"/>
      <c r="AJ17424" s="15"/>
      <c r="AK17424" s="15"/>
      <c r="AL17424" s="15"/>
      <c r="AM17424" s="15"/>
      <c r="AN17424" s="15"/>
      <c r="AO17424" s="15"/>
      <c r="AP17424" s="15"/>
      <c r="AQ17424" s="15"/>
      <c r="AR17424" s="15"/>
      <c r="AS17424" s="15"/>
      <c r="AT17424" s="15"/>
      <c r="AU17424" s="15"/>
      <c r="AV17424" s="15"/>
      <c r="AW17424" s="15"/>
      <c r="AX17424" s="15"/>
      <c r="AY17424" s="15"/>
      <c r="AZ17424" s="15"/>
      <c r="BA17424" s="15"/>
      <c r="BB17424" s="15"/>
      <c r="BC17424" s="16"/>
      <c r="BD17424" s="15"/>
    </row>
    <row r="17425" spans="1:56" x14ac:dyDescent="0.25">
      <c r="A17425" s="15"/>
      <c r="Y17425" s="15"/>
      <c r="Z17425" s="15"/>
      <c r="AA17425" s="15"/>
      <c r="AB17425" s="15"/>
      <c r="AE17425" s="15"/>
      <c r="AF17425" s="15"/>
      <c r="AG17425" s="15"/>
      <c r="AH17425" s="15"/>
      <c r="AI17425" s="15"/>
      <c r="AJ17425" s="15"/>
      <c r="AK17425" s="15"/>
      <c r="AL17425" s="15"/>
      <c r="AM17425" s="15"/>
      <c r="AN17425" s="15"/>
      <c r="AO17425" s="15"/>
      <c r="AP17425" s="15"/>
      <c r="AQ17425" s="15"/>
      <c r="AR17425" s="15"/>
      <c r="AS17425" s="15"/>
      <c r="AT17425" s="15"/>
      <c r="AU17425" s="15"/>
      <c r="AV17425" s="15"/>
      <c r="AW17425" s="15"/>
      <c r="AX17425" s="15"/>
      <c r="AY17425" s="15"/>
      <c r="AZ17425" s="15"/>
      <c r="BA17425" s="15"/>
      <c r="BB17425" s="15"/>
      <c r="BC17425" s="16"/>
      <c r="BD17425" s="15"/>
    </row>
    <row r="17426" spans="1:56" x14ac:dyDescent="0.25">
      <c r="A17426" s="15"/>
      <c r="Y17426" s="15"/>
      <c r="Z17426" s="15"/>
      <c r="AA17426" s="15"/>
      <c r="AB17426" s="15"/>
      <c r="AE17426" s="15"/>
      <c r="AF17426" s="15"/>
      <c r="AG17426" s="15"/>
      <c r="AH17426" s="15"/>
      <c r="AI17426" s="15"/>
      <c r="AJ17426" s="15"/>
      <c r="AK17426" s="15"/>
      <c r="AL17426" s="15"/>
      <c r="AM17426" s="15"/>
      <c r="AN17426" s="15"/>
      <c r="AO17426" s="15"/>
      <c r="AP17426" s="15"/>
      <c r="AQ17426" s="15"/>
      <c r="AR17426" s="15"/>
      <c r="AS17426" s="15"/>
      <c r="AT17426" s="15"/>
      <c r="AU17426" s="15"/>
      <c r="AV17426" s="15"/>
      <c r="AW17426" s="15"/>
      <c r="AX17426" s="15"/>
      <c r="AY17426" s="15"/>
      <c r="AZ17426" s="15"/>
      <c r="BA17426" s="15"/>
      <c r="BB17426" s="15"/>
      <c r="BC17426" s="16"/>
      <c r="BD17426" s="15"/>
    </row>
    <row r="17427" spans="1:56" x14ac:dyDescent="0.25">
      <c r="A17427" s="15"/>
      <c r="Y17427" s="15"/>
      <c r="Z17427" s="15"/>
      <c r="AA17427" s="15"/>
      <c r="AB17427" s="15"/>
      <c r="AE17427" s="15"/>
      <c r="AF17427" s="15"/>
      <c r="AG17427" s="15"/>
      <c r="AH17427" s="15"/>
      <c r="AI17427" s="15"/>
      <c r="AJ17427" s="15"/>
      <c r="AK17427" s="15"/>
      <c r="AL17427" s="15"/>
      <c r="AM17427" s="15"/>
      <c r="AN17427" s="15"/>
      <c r="AO17427" s="15"/>
      <c r="AP17427" s="15"/>
      <c r="AQ17427" s="15"/>
      <c r="AR17427" s="15"/>
      <c r="AS17427" s="15"/>
      <c r="AT17427" s="15"/>
      <c r="AU17427" s="15"/>
      <c r="AV17427" s="15"/>
      <c r="AW17427" s="15"/>
      <c r="AX17427" s="15"/>
      <c r="AY17427" s="15"/>
      <c r="AZ17427" s="15"/>
      <c r="BA17427" s="15"/>
      <c r="BB17427" s="15"/>
      <c r="BC17427" s="16"/>
      <c r="BD17427" s="15"/>
    </row>
    <row r="17428" spans="1:56" x14ac:dyDescent="0.25">
      <c r="A17428" s="15"/>
      <c r="Y17428" s="15"/>
      <c r="Z17428" s="15"/>
      <c r="AA17428" s="15"/>
      <c r="AB17428" s="15"/>
      <c r="AE17428" s="15"/>
      <c r="AF17428" s="15"/>
      <c r="AG17428" s="15"/>
      <c r="AH17428" s="15"/>
      <c r="AI17428" s="15"/>
      <c r="AJ17428" s="15"/>
      <c r="AK17428" s="15"/>
      <c r="AL17428" s="15"/>
      <c r="AM17428" s="15"/>
      <c r="AN17428" s="15"/>
      <c r="AO17428" s="15"/>
      <c r="AP17428" s="15"/>
      <c r="AQ17428" s="15"/>
      <c r="AR17428" s="15"/>
      <c r="AS17428" s="15"/>
      <c r="AT17428" s="15"/>
      <c r="AU17428" s="15"/>
      <c r="AV17428" s="15"/>
      <c r="AW17428" s="15"/>
      <c r="AX17428" s="15"/>
      <c r="AY17428" s="15"/>
      <c r="AZ17428" s="15"/>
      <c r="BA17428" s="15"/>
      <c r="BB17428" s="15"/>
      <c r="BC17428" s="16"/>
      <c r="BD17428" s="15"/>
    </row>
    <row r="17429" spans="1:56" x14ac:dyDescent="0.25">
      <c r="A17429" s="15"/>
      <c r="Y17429" s="15"/>
      <c r="Z17429" s="15"/>
      <c r="AA17429" s="15"/>
      <c r="AB17429" s="15"/>
      <c r="AE17429" s="15"/>
      <c r="AF17429" s="15"/>
      <c r="AG17429" s="15"/>
      <c r="AH17429" s="15"/>
      <c r="AI17429" s="15"/>
      <c r="AJ17429" s="15"/>
      <c r="AK17429" s="15"/>
      <c r="AL17429" s="15"/>
      <c r="AM17429" s="15"/>
      <c r="AN17429" s="15"/>
      <c r="AO17429" s="15"/>
      <c r="AP17429" s="15"/>
      <c r="AQ17429" s="15"/>
      <c r="AR17429" s="15"/>
      <c r="AS17429" s="15"/>
      <c r="AT17429" s="15"/>
      <c r="AU17429" s="15"/>
      <c r="AV17429" s="15"/>
      <c r="AW17429" s="15"/>
      <c r="AX17429" s="15"/>
      <c r="AY17429" s="15"/>
      <c r="AZ17429" s="15"/>
      <c r="BA17429" s="15"/>
      <c r="BB17429" s="15"/>
      <c r="BC17429" s="16"/>
      <c r="BD17429" s="15"/>
    </row>
    <row r="17430" spans="1:56" x14ac:dyDescent="0.25">
      <c r="A17430" s="15"/>
      <c r="Y17430" s="15"/>
      <c r="Z17430" s="15"/>
      <c r="AA17430" s="15"/>
      <c r="AB17430" s="15"/>
      <c r="AE17430" s="15"/>
      <c r="AF17430" s="15"/>
      <c r="AG17430" s="15"/>
      <c r="AH17430" s="15"/>
      <c r="AI17430" s="15"/>
      <c r="AJ17430" s="15"/>
      <c r="AK17430" s="15"/>
      <c r="AL17430" s="15"/>
      <c r="AM17430" s="15"/>
      <c r="AN17430" s="15"/>
      <c r="AO17430" s="15"/>
      <c r="AP17430" s="15"/>
      <c r="AQ17430" s="15"/>
      <c r="AR17430" s="15"/>
      <c r="AS17430" s="15"/>
      <c r="AT17430" s="15"/>
      <c r="AU17430" s="15"/>
      <c r="AV17430" s="15"/>
      <c r="AW17430" s="15"/>
      <c r="AX17430" s="15"/>
      <c r="AY17430" s="15"/>
      <c r="AZ17430" s="15"/>
      <c r="BA17430" s="15"/>
      <c r="BB17430" s="15"/>
      <c r="BC17430" s="16"/>
      <c r="BD17430" s="15"/>
    </row>
    <row r="17431" spans="1:56" x14ac:dyDescent="0.25">
      <c r="A17431" s="15"/>
      <c r="Y17431" s="15"/>
      <c r="Z17431" s="15"/>
      <c r="AA17431" s="15"/>
      <c r="AB17431" s="15"/>
      <c r="AE17431" s="15"/>
      <c r="AF17431" s="15"/>
      <c r="AG17431" s="15"/>
      <c r="AH17431" s="15"/>
      <c r="AI17431" s="15"/>
      <c r="AJ17431" s="15"/>
      <c r="AK17431" s="15"/>
      <c r="AL17431" s="15"/>
      <c r="AM17431" s="15"/>
      <c r="AN17431" s="15"/>
      <c r="AO17431" s="15"/>
      <c r="AP17431" s="15"/>
      <c r="AQ17431" s="15"/>
      <c r="AR17431" s="15"/>
      <c r="AS17431" s="15"/>
      <c r="AT17431" s="15"/>
      <c r="AU17431" s="15"/>
      <c r="AV17431" s="15"/>
      <c r="AW17431" s="15"/>
      <c r="AX17431" s="15"/>
      <c r="AY17431" s="15"/>
      <c r="AZ17431" s="15"/>
      <c r="BA17431" s="15"/>
      <c r="BB17431" s="15"/>
      <c r="BC17431" s="16"/>
      <c r="BD17431" s="15"/>
    </row>
    <row r="17432" spans="1:56" x14ac:dyDescent="0.25">
      <c r="A17432" s="15"/>
      <c r="Y17432" s="15"/>
      <c r="Z17432" s="15"/>
      <c r="AA17432" s="15"/>
      <c r="AB17432" s="15"/>
      <c r="AE17432" s="15"/>
      <c r="AF17432" s="15"/>
      <c r="AG17432" s="15"/>
      <c r="AH17432" s="15"/>
      <c r="AI17432" s="15"/>
      <c r="AJ17432" s="15"/>
      <c r="AK17432" s="15"/>
      <c r="AL17432" s="15"/>
      <c r="AM17432" s="15"/>
      <c r="AN17432" s="15"/>
      <c r="AO17432" s="15"/>
      <c r="AP17432" s="15"/>
      <c r="AQ17432" s="15"/>
      <c r="AR17432" s="15"/>
      <c r="AS17432" s="15"/>
      <c r="AT17432" s="15"/>
      <c r="AU17432" s="15"/>
      <c r="AV17432" s="15"/>
      <c r="AW17432" s="15"/>
      <c r="AX17432" s="15"/>
      <c r="AY17432" s="15"/>
      <c r="AZ17432" s="15"/>
      <c r="BA17432" s="15"/>
      <c r="BB17432" s="15"/>
      <c r="BC17432" s="16"/>
      <c r="BD17432" s="15"/>
    </row>
    <row r="17433" spans="1:56" x14ac:dyDescent="0.25">
      <c r="A17433" s="15"/>
      <c r="Y17433" s="15"/>
      <c r="Z17433" s="15"/>
      <c r="AA17433" s="15"/>
      <c r="AB17433" s="15"/>
      <c r="AE17433" s="15"/>
      <c r="AF17433" s="15"/>
      <c r="AG17433" s="15"/>
      <c r="AH17433" s="15"/>
      <c r="AI17433" s="15"/>
      <c r="AJ17433" s="15"/>
      <c r="AK17433" s="15"/>
      <c r="AL17433" s="15"/>
      <c r="AM17433" s="15"/>
      <c r="AN17433" s="15"/>
      <c r="AO17433" s="15"/>
      <c r="AP17433" s="15"/>
      <c r="AQ17433" s="15"/>
      <c r="AR17433" s="15"/>
      <c r="AS17433" s="15"/>
      <c r="AT17433" s="15"/>
      <c r="AU17433" s="15"/>
      <c r="AV17433" s="15"/>
      <c r="AW17433" s="15"/>
      <c r="AX17433" s="15"/>
      <c r="AY17433" s="15"/>
      <c r="AZ17433" s="15"/>
      <c r="BA17433" s="15"/>
      <c r="BB17433" s="15"/>
      <c r="BC17433" s="16"/>
      <c r="BD17433" s="15"/>
    </row>
    <row r="17434" spans="1:56" x14ac:dyDescent="0.25">
      <c r="A17434" s="15"/>
      <c r="Y17434" s="15"/>
      <c r="Z17434" s="15"/>
      <c r="AA17434" s="15"/>
      <c r="AB17434" s="15"/>
      <c r="AE17434" s="15"/>
      <c r="AF17434" s="15"/>
      <c r="AG17434" s="15"/>
      <c r="AH17434" s="15"/>
      <c r="AI17434" s="15"/>
      <c r="AJ17434" s="15"/>
      <c r="AK17434" s="15"/>
      <c r="AL17434" s="15"/>
      <c r="AM17434" s="15"/>
      <c r="AN17434" s="15"/>
      <c r="AO17434" s="15"/>
      <c r="AP17434" s="15"/>
      <c r="AQ17434" s="15"/>
      <c r="AR17434" s="15"/>
      <c r="AS17434" s="15"/>
      <c r="AT17434" s="15"/>
      <c r="AU17434" s="15"/>
      <c r="AV17434" s="15"/>
      <c r="AW17434" s="15"/>
      <c r="AX17434" s="15"/>
      <c r="AY17434" s="15"/>
      <c r="AZ17434" s="15"/>
      <c r="BA17434" s="15"/>
      <c r="BB17434" s="15"/>
      <c r="BC17434" s="16"/>
      <c r="BD17434" s="15"/>
    </row>
    <row r="17435" spans="1:56" x14ac:dyDescent="0.25">
      <c r="A17435" s="15"/>
      <c r="Y17435" s="15"/>
      <c r="Z17435" s="15"/>
      <c r="AA17435" s="15"/>
      <c r="AB17435" s="15"/>
      <c r="AE17435" s="15"/>
      <c r="AF17435" s="15"/>
      <c r="AG17435" s="15"/>
      <c r="AH17435" s="15"/>
      <c r="AI17435" s="15"/>
      <c r="AJ17435" s="15"/>
      <c r="AK17435" s="15"/>
      <c r="AL17435" s="15"/>
      <c r="AM17435" s="15"/>
      <c r="AN17435" s="15"/>
      <c r="AO17435" s="15"/>
      <c r="AP17435" s="15"/>
      <c r="AQ17435" s="15"/>
      <c r="AR17435" s="15"/>
      <c r="AS17435" s="15"/>
      <c r="AT17435" s="15"/>
      <c r="AU17435" s="15"/>
      <c r="AV17435" s="15"/>
      <c r="AW17435" s="15"/>
      <c r="AX17435" s="15"/>
      <c r="AY17435" s="15"/>
      <c r="AZ17435" s="15"/>
      <c r="BA17435" s="15"/>
      <c r="BB17435" s="15"/>
      <c r="BC17435" s="16"/>
      <c r="BD17435" s="15"/>
    </row>
    <row r="17436" spans="1:56" x14ac:dyDescent="0.25">
      <c r="A17436" s="15"/>
      <c r="Y17436" s="15"/>
      <c r="Z17436" s="15"/>
      <c r="AA17436" s="15"/>
      <c r="AB17436" s="15"/>
      <c r="AE17436" s="15"/>
      <c r="AF17436" s="15"/>
      <c r="AG17436" s="15"/>
      <c r="AH17436" s="15"/>
      <c r="AI17436" s="15"/>
      <c r="AJ17436" s="15"/>
      <c r="AK17436" s="15"/>
      <c r="AL17436" s="15"/>
      <c r="AM17436" s="15"/>
      <c r="AN17436" s="15"/>
      <c r="AO17436" s="15"/>
      <c r="AP17436" s="15"/>
      <c r="AQ17436" s="15"/>
      <c r="AR17436" s="15"/>
      <c r="AS17436" s="15"/>
      <c r="AT17436" s="15"/>
      <c r="AU17436" s="15"/>
      <c r="AV17436" s="15"/>
      <c r="AW17436" s="15"/>
      <c r="AX17436" s="15"/>
      <c r="AY17436" s="15"/>
      <c r="AZ17436" s="15"/>
      <c r="BA17436" s="15"/>
      <c r="BB17436" s="15"/>
      <c r="BC17436" s="16"/>
      <c r="BD17436" s="15"/>
    </row>
    <row r="17437" spans="1:56" x14ac:dyDescent="0.25">
      <c r="A17437" s="15"/>
      <c r="Y17437" s="15"/>
      <c r="Z17437" s="15"/>
      <c r="AA17437" s="15"/>
      <c r="AB17437" s="15"/>
      <c r="AE17437" s="15"/>
      <c r="AF17437" s="15"/>
      <c r="AG17437" s="15"/>
      <c r="AH17437" s="15"/>
      <c r="AI17437" s="15"/>
      <c r="AJ17437" s="15"/>
      <c r="AK17437" s="15"/>
      <c r="AL17437" s="15"/>
      <c r="AM17437" s="15"/>
      <c r="AN17437" s="15"/>
      <c r="AO17437" s="15"/>
      <c r="AP17437" s="15"/>
      <c r="AQ17437" s="15"/>
      <c r="AR17437" s="15"/>
      <c r="AS17437" s="15"/>
      <c r="AT17437" s="15"/>
      <c r="AU17437" s="15"/>
      <c r="AV17437" s="15"/>
      <c r="AW17437" s="15"/>
      <c r="AX17437" s="15"/>
      <c r="AY17437" s="15"/>
      <c r="AZ17437" s="15"/>
      <c r="BA17437" s="15"/>
      <c r="BB17437" s="15"/>
      <c r="BC17437" s="16"/>
      <c r="BD17437" s="15"/>
    </row>
    <row r="17438" spans="1:56" x14ac:dyDescent="0.25">
      <c r="A17438" s="15"/>
      <c r="Y17438" s="15"/>
      <c r="Z17438" s="15"/>
      <c r="AA17438" s="15"/>
      <c r="AB17438" s="15"/>
      <c r="AE17438" s="15"/>
      <c r="AF17438" s="15"/>
      <c r="AG17438" s="15"/>
      <c r="AH17438" s="15"/>
      <c r="AI17438" s="15"/>
      <c r="AJ17438" s="15"/>
      <c r="AK17438" s="15"/>
      <c r="AL17438" s="15"/>
      <c r="AM17438" s="15"/>
      <c r="AN17438" s="15"/>
      <c r="AO17438" s="15"/>
      <c r="AP17438" s="15"/>
      <c r="AQ17438" s="15"/>
      <c r="AR17438" s="15"/>
      <c r="AS17438" s="15"/>
      <c r="AT17438" s="15"/>
      <c r="AU17438" s="15"/>
      <c r="AV17438" s="15"/>
      <c r="AW17438" s="15"/>
      <c r="AX17438" s="15"/>
      <c r="AY17438" s="15"/>
      <c r="AZ17438" s="15"/>
      <c r="BA17438" s="15"/>
      <c r="BB17438" s="15"/>
      <c r="BC17438" s="16"/>
      <c r="BD17438" s="15"/>
    </row>
    <row r="17439" spans="1:56" x14ac:dyDescent="0.25">
      <c r="A17439" s="15"/>
      <c r="Y17439" s="15"/>
      <c r="Z17439" s="15"/>
      <c r="AA17439" s="15"/>
      <c r="AB17439" s="15"/>
      <c r="AE17439" s="15"/>
      <c r="AF17439" s="15"/>
      <c r="AG17439" s="15"/>
      <c r="AH17439" s="15"/>
      <c r="AI17439" s="15"/>
      <c r="AJ17439" s="15"/>
      <c r="AK17439" s="15"/>
      <c r="AL17439" s="15"/>
      <c r="AM17439" s="15"/>
      <c r="AN17439" s="15"/>
      <c r="AO17439" s="15"/>
      <c r="AP17439" s="15"/>
      <c r="AQ17439" s="15"/>
      <c r="AR17439" s="15"/>
      <c r="AS17439" s="15"/>
      <c r="AT17439" s="15"/>
      <c r="AU17439" s="15"/>
      <c r="AV17439" s="15"/>
      <c r="AW17439" s="15"/>
      <c r="AX17439" s="15"/>
      <c r="AY17439" s="15"/>
      <c r="AZ17439" s="15"/>
      <c r="BA17439" s="15"/>
      <c r="BB17439" s="15"/>
      <c r="BC17439" s="16"/>
      <c r="BD17439" s="15"/>
    </row>
    <row r="17440" spans="1:56" x14ac:dyDescent="0.25">
      <c r="A17440" s="15"/>
      <c r="Y17440" s="15"/>
      <c r="Z17440" s="15"/>
      <c r="AA17440" s="15"/>
      <c r="AB17440" s="15"/>
      <c r="AE17440" s="15"/>
      <c r="AF17440" s="15"/>
      <c r="AG17440" s="15"/>
      <c r="AH17440" s="15"/>
      <c r="AI17440" s="15"/>
      <c r="AJ17440" s="15"/>
      <c r="AK17440" s="15"/>
      <c r="AL17440" s="15"/>
      <c r="AM17440" s="15"/>
      <c r="AN17440" s="15"/>
      <c r="AO17440" s="15"/>
      <c r="AP17440" s="15"/>
      <c r="AQ17440" s="15"/>
      <c r="AR17440" s="15"/>
      <c r="AS17440" s="15"/>
      <c r="AT17440" s="15"/>
      <c r="AU17440" s="15"/>
      <c r="AV17440" s="15"/>
      <c r="AW17440" s="15"/>
      <c r="AX17440" s="15"/>
      <c r="AY17440" s="15"/>
      <c r="AZ17440" s="15"/>
      <c r="BA17440" s="15"/>
      <c r="BB17440" s="15"/>
      <c r="BC17440" s="16"/>
      <c r="BD17440" s="15"/>
    </row>
    <row r="17441" spans="1:56" x14ac:dyDescent="0.25">
      <c r="A17441" s="15"/>
      <c r="Y17441" s="15"/>
      <c r="Z17441" s="15"/>
      <c r="AA17441" s="15"/>
      <c r="AB17441" s="15"/>
      <c r="AE17441" s="15"/>
      <c r="AF17441" s="15"/>
      <c r="AG17441" s="15"/>
      <c r="AH17441" s="15"/>
      <c r="AI17441" s="15"/>
      <c r="AJ17441" s="15"/>
      <c r="AK17441" s="15"/>
      <c r="AL17441" s="15"/>
      <c r="AM17441" s="15"/>
      <c r="AN17441" s="15"/>
      <c r="AO17441" s="15"/>
      <c r="AP17441" s="15"/>
      <c r="AQ17441" s="15"/>
      <c r="AR17441" s="15"/>
      <c r="AS17441" s="15"/>
      <c r="AT17441" s="15"/>
      <c r="AU17441" s="15"/>
      <c r="AV17441" s="15"/>
      <c r="AW17441" s="15"/>
      <c r="AX17441" s="15"/>
      <c r="AY17441" s="15"/>
      <c r="AZ17441" s="15"/>
      <c r="BA17441" s="15"/>
      <c r="BB17441" s="15"/>
      <c r="BC17441" s="16"/>
      <c r="BD17441" s="15"/>
    </row>
    <row r="17442" spans="1:56" x14ac:dyDescent="0.25">
      <c r="A17442" s="15"/>
      <c r="Y17442" s="15"/>
      <c r="Z17442" s="15"/>
      <c r="AA17442" s="15"/>
      <c r="AB17442" s="15"/>
      <c r="AE17442" s="15"/>
      <c r="AF17442" s="15"/>
      <c r="AG17442" s="15"/>
      <c r="AH17442" s="15"/>
      <c r="AI17442" s="15"/>
      <c r="AJ17442" s="15"/>
      <c r="AK17442" s="15"/>
      <c r="AL17442" s="15"/>
      <c r="AM17442" s="15"/>
      <c r="AN17442" s="15"/>
      <c r="AO17442" s="15"/>
      <c r="AP17442" s="15"/>
      <c r="AQ17442" s="15"/>
      <c r="AR17442" s="15"/>
      <c r="AS17442" s="15"/>
      <c r="AT17442" s="15"/>
      <c r="AU17442" s="15"/>
      <c r="AV17442" s="15"/>
      <c r="AW17442" s="15"/>
      <c r="AX17442" s="15"/>
      <c r="AY17442" s="15"/>
      <c r="AZ17442" s="15"/>
      <c r="BA17442" s="15"/>
      <c r="BB17442" s="15"/>
      <c r="BC17442" s="16"/>
      <c r="BD17442" s="15"/>
    </row>
    <row r="17443" spans="1:56" x14ac:dyDescent="0.25">
      <c r="A17443" s="15"/>
      <c r="Y17443" s="15"/>
      <c r="Z17443" s="15"/>
      <c r="AA17443" s="15"/>
      <c r="AB17443" s="15"/>
      <c r="AE17443" s="15"/>
      <c r="AF17443" s="15"/>
      <c r="AG17443" s="15"/>
      <c r="AH17443" s="15"/>
      <c r="AI17443" s="15"/>
      <c r="AJ17443" s="15"/>
      <c r="AK17443" s="15"/>
      <c r="AL17443" s="15"/>
      <c r="AM17443" s="15"/>
      <c r="AN17443" s="15"/>
      <c r="AO17443" s="15"/>
      <c r="AP17443" s="15"/>
      <c r="AQ17443" s="15"/>
      <c r="AR17443" s="15"/>
      <c r="AS17443" s="15"/>
      <c r="AT17443" s="15"/>
      <c r="AU17443" s="15"/>
      <c r="AV17443" s="15"/>
      <c r="AW17443" s="15"/>
      <c r="AX17443" s="15"/>
      <c r="AY17443" s="15"/>
      <c r="AZ17443" s="15"/>
      <c r="BA17443" s="15"/>
      <c r="BB17443" s="15"/>
      <c r="BC17443" s="16"/>
      <c r="BD17443" s="15"/>
    </row>
    <row r="17444" spans="1:56" x14ac:dyDescent="0.25">
      <c r="A17444" s="15"/>
      <c r="Y17444" s="15"/>
      <c r="Z17444" s="15"/>
      <c r="AA17444" s="15"/>
      <c r="AB17444" s="15"/>
      <c r="AE17444" s="15"/>
      <c r="AF17444" s="15"/>
      <c r="AG17444" s="15"/>
      <c r="AH17444" s="15"/>
      <c r="AI17444" s="15"/>
      <c r="AJ17444" s="15"/>
      <c r="AK17444" s="15"/>
      <c r="AL17444" s="15"/>
      <c r="AM17444" s="15"/>
      <c r="AN17444" s="15"/>
      <c r="AO17444" s="15"/>
      <c r="AP17444" s="15"/>
      <c r="AQ17444" s="15"/>
      <c r="AR17444" s="15"/>
      <c r="AS17444" s="15"/>
      <c r="AT17444" s="15"/>
      <c r="AU17444" s="15"/>
      <c r="AV17444" s="15"/>
      <c r="AW17444" s="15"/>
      <c r="AX17444" s="15"/>
      <c r="AY17444" s="15"/>
      <c r="AZ17444" s="15"/>
      <c r="BA17444" s="15"/>
      <c r="BB17444" s="15"/>
      <c r="BC17444" s="16"/>
      <c r="BD17444" s="15"/>
    </row>
    <row r="17445" spans="1:56" x14ac:dyDescent="0.25">
      <c r="A17445" s="15"/>
      <c r="Y17445" s="15"/>
      <c r="Z17445" s="15"/>
      <c r="AA17445" s="15"/>
      <c r="AB17445" s="15"/>
      <c r="AE17445" s="15"/>
      <c r="AF17445" s="15"/>
      <c r="AG17445" s="15"/>
      <c r="AH17445" s="15"/>
      <c r="AI17445" s="15"/>
      <c r="AJ17445" s="15"/>
      <c r="AK17445" s="15"/>
      <c r="AL17445" s="15"/>
      <c r="AM17445" s="15"/>
      <c r="AN17445" s="15"/>
      <c r="AO17445" s="15"/>
      <c r="AP17445" s="15"/>
      <c r="AQ17445" s="15"/>
      <c r="AR17445" s="15"/>
      <c r="AS17445" s="15"/>
      <c r="AT17445" s="15"/>
      <c r="AU17445" s="15"/>
      <c r="AV17445" s="15"/>
      <c r="AW17445" s="15"/>
      <c r="AX17445" s="15"/>
      <c r="AY17445" s="15"/>
      <c r="AZ17445" s="15"/>
      <c r="BA17445" s="15"/>
      <c r="BB17445" s="15"/>
      <c r="BC17445" s="16"/>
      <c r="BD17445" s="15"/>
    </row>
    <row r="17446" spans="1:56" x14ac:dyDescent="0.25">
      <c r="A17446" s="15"/>
      <c r="Y17446" s="15"/>
      <c r="Z17446" s="15"/>
      <c r="AA17446" s="15"/>
      <c r="AB17446" s="15"/>
      <c r="AE17446" s="15"/>
      <c r="AF17446" s="15"/>
      <c r="AG17446" s="15"/>
      <c r="AH17446" s="15"/>
      <c r="AI17446" s="15"/>
      <c r="AJ17446" s="15"/>
      <c r="AK17446" s="15"/>
      <c r="AL17446" s="15"/>
      <c r="AM17446" s="15"/>
      <c r="AN17446" s="15"/>
      <c r="AO17446" s="15"/>
      <c r="AP17446" s="15"/>
      <c r="AQ17446" s="15"/>
      <c r="AR17446" s="15"/>
      <c r="AS17446" s="15"/>
      <c r="AT17446" s="15"/>
      <c r="AU17446" s="15"/>
      <c r="AV17446" s="15"/>
      <c r="AW17446" s="15"/>
      <c r="AX17446" s="15"/>
      <c r="AY17446" s="15"/>
      <c r="AZ17446" s="15"/>
      <c r="BA17446" s="15"/>
      <c r="BB17446" s="15"/>
      <c r="BC17446" s="16"/>
      <c r="BD17446" s="15"/>
    </row>
    <row r="17447" spans="1:56" x14ac:dyDescent="0.25">
      <c r="A17447" s="15"/>
      <c r="Y17447" s="15"/>
      <c r="Z17447" s="15"/>
      <c r="AA17447" s="15"/>
      <c r="AB17447" s="15"/>
      <c r="AE17447" s="15"/>
      <c r="AF17447" s="15"/>
      <c r="AG17447" s="15"/>
      <c r="AH17447" s="15"/>
      <c r="AI17447" s="15"/>
      <c r="AJ17447" s="15"/>
      <c r="AK17447" s="15"/>
      <c r="AL17447" s="15"/>
      <c r="AM17447" s="15"/>
      <c r="AN17447" s="15"/>
      <c r="AO17447" s="15"/>
      <c r="AP17447" s="15"/>
      <c r="AQ17447" s="15"/>
      <c r="AR17447" s="15"/>
      <c r="AS17447" s="15"/>
      <c r="AT17447" s="15"/>
      <c r="AU17447" s="15"/>
      <c r="AV17447" s="15"/>
      <c r="AW17447" s="15"/>
      <c r="AX17447" s="15"/>
      <c r="AY17447" s="15"/>
      <c r="AZ17447" s="15"/>
      <c r="BA17447" s="15"/>
      <c r="BB17447" s="15"/>
      <c r="BC17447" s="16"/>
      <c r="BD17447" s="15"/>
    </row>
    <row r="17448" spans="1:56" x14ac:dyDescent="0.25">
      <c r="A17448" s="15"/>
      <c r="Y17448" s="15"/>
      <c r="Z17448" s="15"/>
      <c r="AA17448" s="15"/>
      <c r="AB17448" s="15"/>
      <c r="AE17448" s="15"/>
      <c r="AF17448" s="15"/>
      <c r="AG17448" s="15"/>
      <c r="AH17448" s="15"/>
      <c r="AI17448" s="15"/>
      <c r="AJ17448" s="15"/>
      <c r="AK17448" s="15"/>
      <c r="AL17448" s="15"/>
      <c r="AM17448" s="15"/>
      <c r="AN17448" s="15"/>
      <c r="AO17448" s="15"/>
      <c r="AP17448" s="15"/>
      <c r="AQ17448" s="15"/>
      <c r="AR17448" s="15"/>
      <c r="AS17448" s="15"/>
      <c r="AT17448" s="15"/>
      <c r="AU17448" s="15"/>
      <c r="AV17448" s="15"/>
      <c r="AW17448" s="15"/>
      <c r="AX17448" s="15"/>
      <c r="AY17448" s="15"/>
      <c r="AZ17448" s="15"/>
      <c r="BA17448" s="15"/>
      <c r="BB17448" s="15"/>
      <c r="BC17448" s="16"/>
      <c r="BD17448" s="15"/>
    </row>
    <row r="17449" spans="1:56" x14ac:dyDescent="0.25">
      <c r="A17449" s="15"/>
      <c r="Y17449" s="15"/>
      <c r="Z17449" s="15"/>
      <c r="AA17449" s="15"/>
      <c r="AB17449" s="15"/>
      <c r="AE17449" s="15"/>
      <c r="AF17449" s="15"/>
      <c r="AG17449" s="15"/>
      <c r="AH17449" s="15"/>
      <c r="AI17449" s="15"/>
      <c r="AJ17449" s="15"/>
      <c r="AK17449" s="15"/>
      <c r="AL17449" s="15"/>
      <c r="AM17449" s="15"/>
      <c r="AN17449" s="15"/>
      <c r="AO17449" s="15"/>
      <c r="AP17449" s="15"/>
      <c r="AQ17449" s="15"/>
      <c r="AR17449" s="15"/>
      <c r="AS17449" s="15"/>
      <c r="AT17449" s="15"/>
      <c r="AU17449" s="15"/>
      <c r="AV17449" s="15"/>
      <c r="AW17449" s="15"/>
      <c r="AX17449" s="15"/>
      <c r="AY17449" s="15"/>
      <c r="AZ17449" s="15"/>
      <c r="BA17449" s="15"/>
      <c r="BB17449" s="15"/>
      <c r="BC17449" s="16"/>
      <c r="BD17449" s="15"/>
    </row>
    <row r="17450" spans="1:56" x14ac:dyDescent="0.25">
      <c r="A17450" s="15"/>
      <c r="Y17450" s="15"/>
      <c r="Z17450" s="15"/>
      <c r="AA17450" s="15"/>
      <c r="AB17450" s="15"/>
      <c r="AE17450" s="15"/>
      <c r="AF17450" s="15"/>
      <c r="AG17450" s="15"/>
      <c r="AH17450" s="15"/>
      <c r="AI17450" s="15"/>
      <c r="AJ17450" s="15"/>
      <c r="AK17450" s="15"/>
      <c r="AL17450" s="15"/>
      <c r="AM17450" s="15"/>
      <c r="AN17450" s="15"/>
      <c r="AO17450" s="15"/>
      <c r="AP17450" s="15"/>
      <c r="AQ17450" s="15"/>
      <c r="AR17450" s="15"/>
      <c r="AS17450" s="15"/>
      <c r="AT17450" s="15"/>
      <c r="AU17450" s="15"/>
      <c r="AV17450" s="15"/>
      <c r="AW17450" s="15"/>
      <c r="AX17450" s="15"/>
      <c r="AY17450" s="15"/>
      <c r="AZ17450" s="15"/>
      <c r="BA17450" s="15"/>
      <c r="BB17450" s="15"/>
      <c r="BC17450" s="16"/>
      <c r="BD17450" s="15"/>
    </row>
    <row r="17451" spans="1:56" x14ac:dyDescent="0.25">
      <c r="A17451" s="15"/>
      <c r="Y17451" s="15"/>
      <c r="Z17451" s="15"/>
      <c r="AA17451" s="15"/>
      <c r="AB17451" s="15"/>
      <c r="AE17451" s="15"/>
      <c r="AF17451" s="15"/>
      <c r="AG17451" s="15"/>
      <c r="AH17451" s="15"/>
      <c r="AI17451" s="15"/>
      <c r="AJ17451" s="15"/>
      <c r="AK17451" s="15"/>
      <c r="AL17451" s="15"/>
      <c r="AM17451" s="15"/>
      <c r="AN17451" s="15"/>
      <c r="AO17451" s="15"/>
      <c r="AP17451" s="15"/>
      <c r="AQ17451" s="15"/>
      <c r="AR17451" s="15"/>
      <c r="AS17451" s="15"/>
      <c r="AT17451" s="15"/>
      <c r="AU17451" s="15"/>
      <c r="AV17451" s="15"/>
      <c r="AW17451" s="15"/>
      <c r="AX17451" s="15"/>
      <c r="AY17451" s="15"/>
      <c r="AZ17451" s="15"/>
      <c r="BA17451" s="15"/>
      <c r="BB17451" s="15"/>
      <c r="BC17451" s="16"/>
      <c r="BD17451" s="15"/>
    </row>
    <row r="17452" spans="1:56" x14ac:dyDescent="0.25">
      <c r="A17452" s="15"/>
      <c r="Y17452" s="15"/>
      <c r="Z17452" s="15"/>
      <c r="AA17452" s="15"/>
      <c r="AB17452" s="15"/>
      <c r="AE17452" s="15"/>
      <c r="AF17452" s="15"/>
      <c r="AG17452" s="15"/>
      <c r="AH17452" s="15"/>
      <c r="AI17452" s="15"/>
      <c r="AJ17452" s="15"/>
      <c r="AK17452" s="15"/>
      <c r="AL17452" s="15"/>
      <c r="AM17452" s="15"/>
      <c r="AN17452" s="15"/>
      <c r="AO17452" s="15"/>
      <c r="AP17452" s="15"/>
      <c r="AQ17452" s="15"/>
      <c r="AR17452" s="15"/>
      <c r="AS17452" s="15"/>
      <c r="AT17452" s="15"/>
      <c r="AU17452" s="15"/>
      <c r="AV17452" s="15"/>
      <c r="AW17452" s="15"/>
      <c r="AX17452" s="15"/>
      <c r="AY17452" s="15"/>
      <c r="AZ17452" s="15"/>
      <c r="BA17452" s="15"/>
      <c r="BB17452" s="15"/>
      <c r="BC17452" s="16"/>
      <c r="BD17452" s="15"/>
    </row>
    <row r="17453" spans="1:56" x14ac:dyDescent="0.25">
      <c r="A17453" s="15"/>
      <c r="Y17453" s="15"/>
      <c r="Z17453" s="15"/>
      <c r="AA17453" s="15"/>
      <c r="AB17453" s="15"/>
      <c r="AE17453" s="15"/>
      <c r="AF17453" s="15"/>
      <c r="AG17453" s="15"/>
      <c r="AH17453" s="15"/>
      <c r="AI17453" s="15"/>
      <c r="AJ17453" s="15"/>
      <c r="AK17453" s="15"/>
      <c r="AL17453" s="15"/>
      <c r="AM17453" s="15"/>
      <c r="AN17453" s="15"/>
      <c r="AO17453" s="15"/>
      <c r="AP17453" s="15"/>
      <c r="AQ17453" s="15"/>
      <c r="AR17453" s="15"/>
      <c r="AS17453" s="15"/>
      <c r="AT17453" s="15"/>
      <c r="AU17453" s="15"/>
      <c r="AV17453" s="15"/>
      <c r="AW17453" s="15"/>
      <c r="AX17453" s="15"/>
      <c r="AY17453" s="15"/>
      <c r="AZ17453" s="15"/>
      <c r="BA17453" s="15"/>
      <c r="BB17453" s="15"/>
      <c r="BC17453" s="16"/>
      <c r="BD17453" s="15"/>
    </row>
    <row r="17454" spans="1:56" x14ac:dyDescent="0.25">
      <c r="A17454" s="15"/>
      <c r="Y17454" s="15"/>
      <c r="Z17454" s="15"/>
      <c r="AA17454" s="15"/>
      <c r="AB17454" s="15"/>
      <c r="AE17454" s="15"/>
      <c r="AF17454" s="15"/>
      <c r="AG17454" s="15"/>
      <c r="AH17454" s="15"/>
      <c r="AI17454" s="15"/>
      <c r="AJ17454" s="15"/>
      <c r="AK17454" s="15"/>
      <c r="AL17454" s="15"/>
      <c r="AM17454" s="15"/>
      <c r="AN17454" s="15"/>
      <c r="AO17454" s="15"/>
      <c r="AP17454" s="15"/>
      <c r="AQ17454" s="15"/>
      <c r="AR17454" s="15"/>
      <c r="AS17454" s="15"/>
      <c r="AT17454" s="15"/>
      <c r="AU17454" s="15"/>
      <c r="AV17454" s="15"/>
      <c r="AW17454" s="15"/>
      <c r="AX17454" s="15"/>
      <c r="AY17454" s="15"/>
      <c r="AZ17454" s="15"/>
      <c r="BA17454" s="15"/>
      <c r="BB17454" s="15"/>
      <c r="BC17454" s="16"/>
      <c r="BD17454" s="15"/>
    </row>
    <row r="17455" spans="1:56" x14ac:dyDescent="0.25">
      <c r="A17455" s="15"/>
      <c r="Y17455" s="15"/>
      <c r="Z17455" s="15"/>
      <c r="AA17455" s="15"/>
      <c r="AB17455" s="15"/>
      <c r="AE17455" s="15"/>
      <c r="AF17455" s="15"/>
      <c r="AG17455" s="15"/>
      <c r="AH17455" s="15"/>
      <c r="AI17455" s="15"/>
      <c r="AJ17455" s="15"/>
      <c r="AK17455" s="15"/>
      <c r="AL17455" s="15"/>
      <c r="AM17455" s="15"/>
      <c r="AN17455" s="15"/>
      <c r="AO17455" s="15"/>
      <c r="AP17455" s="15"/>
      <c r="AQ17455" s="15"/>
      <c r="AR17455" s="15"/>
      <c r="AS17455" s="15"/>
      <c r="AT17455" s="15"/>
      <c r="AU17455" s="15"/>
      <c r="AV17455" s="15"/>
      <c r="AW17455" s="15"/>
      <c r="AX17455" s="15"/>
      <c r="AY17455" s="15"/>
      <c r="AZ17455" s="15"/>
      <c r="BA17455" s="15"/>
      <c r="BB17455" s="15"/>
      <c r="BC17455" s="16"/>
      <c r="BD17455" s="15"/>
    </row>
    <row r="17456" spans="1:56" x14ac:dyDescent="0.25">
      <c r="A17456" s="15"/>
      <c r="Y17456" s="15"/>
      <c r="Z17456" s="15"/>
      <c r="AA17456" s="15"/>
      <c r="AB17456" s="15"/>
      <c r="AE17456" s="15"/>
      <c r="AF17456" s="15"/>
      <c r="AG17456" s="15"/>
      <c r="AH17456" s="15"/>
      <c r="AI17456" s="15"/>
      <c r="AJ17456" s="15"/>
      <c r="AK17456" s="15"/>
      <c r="AL17456" s="15"/>
      <c r="AM17456" s="15"/>
      <c r="AN17456" s="15"/>
      <c r="AO17456" s="15"/>
      <c r="AP17456" s="15"/>
      <c r="AQ17456" s="15"/>
      <c r="AR17456" s="15"/>
      <c r="AS17456" s="15"/>
      <c r="AT17456" s="15"/>
      <c r="AU17456" s="15"/>
      <c r="AV17456" s="15"/>
      <c r="AW17456" s="15"/>
      <c r="AX17456" s="15"/>
      <c r="AY17456" s="15"/>
      <c r="AZ17456" s="15"/>
      <c r="BA17456" s="15"/>
      <c r="BB17456" s="15"/>
      <c r="BC17456" s="16"/>
      <c r="BD17456" s="15"/>
    </row>
    <row r="17457" spans="1:56" x14ac:dyDescent="0.25">
      <c r="A17457" s="15"/>
      <c r="Y17457" s="15"/>
      <c r="Z17457" s="15"/>
      <c r="AA17457" s="15"/>
      <c r="AB17457" s="15"/>
      <c r="AE17457" s="15"/>
      <c r="AF17457" s="15"/>
      <c r="AG17457" s="15"/>
      <c r="AH17457" s="15"/>
      <c r="AI17457" s="15"/>
      <c r="AJ17457" s="15"/>
      <c r="AK17457" s="15"/>
      <c r="AL17457" s="15"/>
      <c r="AM17457" s="15"/>
      <c r="AN17457" s="15"/>
      <c r="AO17457" s="15"/>
      <c r="AP17457" s="15"/>
      <c r="AQ17457" s="15"/>
      <c r="AR17457" s="15"/>
      <c r="AS17457" s="15"/>
      <c r="AT17457" s="15"/>
      <c r="AU17457" s="15"/>
      <c r="AV17457" s="15"/>
      <c r="AW17457" s="15"/>
      <c r="AX17457" s="15"/>
      <c r="AY17457" s="15"/>
      <c r="AZ17457" s="15"/>
      <c r="BA17457" s="15"/>
      <c r="BB17457" s="15"/>
      <c r="BC17457" s="16"/>
      <c r="BD17457" s="15"/>
    </row>
    <row r="17458" spans="1:56" x14ac:dyDescent="0.25">
      <c r="A17458" s="15"/>
      <c r="Y17458" s="15"/>
      <c r="Z17458" s="15"/>
      <c r="AA17458" s="15"/>
      <c r="AB17458" s="15"/>
      <c r="AE17458" s="15"/>
      <c r="AF17458" s="15"/>
      <c r="AG17458" s="15"/>
      <c r="AH17458" s="15"/>
      <c r="AI17458" s="15"/>
      <c r="AJ17458" s="15"/>
      <c r="AK17458" s="15"/>
      <c r="AL17458" s="15"/>
      <c r="AM17458" s="15"/>
      <c r="AN17458" s="15"/>
      <c r="AO17458" s="15"/>
      <c r="AP17458" s="15"/>
      <c r="AQ17458" s="15"/>
      <c r="AR17458" s="15"/>
      <c r="AS17458" s="15"/>
      <c r="AT17458" s="15"/>
      <c r="AU17458" s="15"/>
      <c r="AV17458" s="15"/>
      <c r="AW17458" s="15"/>
      <c r="AX17458" s="15"/>
      <c r="AY17458" s="15"/>
      <c r="AZ17458" s="15"/>
      <c r="BA17458" s="15"/>
      <c r="BB17458" s="15"/>
      <c r="BC17458" s="16"/>
      <c r="BD17458" s="15"/>
    </row>
    <row r="17459" spans="1:56" x14ac:dyDescent="0.25">
      <c r="A17459" s="15"/>
      <c r="Y17459" s="15"/>
      <c r="Z17459" s="15"/>
      <c r="AA17459" s="15"/>
      <c r="AB17459" s="15"/>
      <c r="AE17459" s="15"/>
      <c r="AF17459" s="15"/>
      <c r="AG17459" s="15"/>
      <c r="AH17459" s="15"/>
      <c r="AI17459" s="15"/>
      <c r="AJ17459" s="15"/>
      <c r="AK17459" s="15"/>
      <c r="AL17459" s="15"/>
      <c r="AM17459" s="15"/>
      <c r="AN17459" s="15"/>
      <c r="AO17459" s="15"/>
      <c r="AP17459" s="15"/>
      <c r="AQ17459" s="15"/>
      <c r="AR17459" s="15"/>
      <c r="AS17459" s="15"/>
      <c r="AT17459" s="15"/>
      <c r="AU17459" s="15"/>
      <c r="AV17459" s="15"/>
      <c r="AW17459" s="15"/>
      <c r="AX17459" s="15"/>
      <c r="AY17459" s="15"/>
      <c r="AZ17459" s="15"/>
      <c r="BA17459" s="15"/>
      <c r="BB17459" s="15"/>
      <c r="BC17459" s="16"/>
      <c r="BD17459" s="15"/>
    </row>
    <row r="17460" spans="1:56" x14ac:dyDescent="0.25">
      <c r="A17460" s="15"/>
      <c r="Y17460" s="15"/>
      <c r="Z17460" s="15"/>
      <c r="AA17460" s="15"/>
      <c r="AB17460" s="15"/>
      <c r="AE17460" s="15"/>
      <c r="AF17460" s="15"/>
      <c r="AG17460" s="15"/>
      <c r="AH17460" s="15"/>
      <c r="AI17460" s="15"/>
      <c r="AJ17460" s="15"/>
      <c r="AK17460" s="15"/>
      <c r="AL17460" s="15"/>
      <c r="AM17460" s="15"/>
      <c r="AN17460" s="15"/>
      <c r="AO17460" s="15"/>
      <c r="AP17460" s="15"/>
      <c r="AQ17460" s="15"/>
      <c r="AR17460" s="15"/>
      <c r="AS17460" s="15"/>
      <c r="AT17460" s="15"/>
      <c r="AU17460" s="15"/>
      <c r="AV17460" s="15"/>
      <c r="AW17460" s="15"/>
      <c r="AX17460" s="15"/>
      <c r="AY17460" s="15"/>
      <c r="AZ17460" s="15"/>
      <c r="BA17460" s="15"/>
      <c r="BB17460" s="15"/>
      <c r="BC17460" s="16"/>
      <c r="BD17460" s="15"/>
    </row>
    <row r="17461" spans="1:56" x14ac:dyDescent="0.25">
      <c r="A17461" s="15"/>
      <c r="Y17461" s="15"/>
      <c r="Z17461" s="15"/>
      <c r="AA17461" s="15"/>
      <c r="AB17461" s="15"/>
      <c r="AE17461" s="15"/>
      <c r="AF17461" s="15"/>
      <c r="AG17461" s="15"/>
      <c r="AH17461" s="15"/>
      <c r="AI17461" s="15"/>
      <c r="AJ17461" s="15"/>
      <c r="AK17461" s="15"/>
      <c r="AL17461" s="15"/>
      <c r="AM17461" s="15"/>
      <c r="AN17461" s="15"/>
      <c r="AO17461" s="15"/>
      <c r="AP17461" s="15"/>
      <c r="AQ17461" s="15"/>
      <c r="AR17461" s="15"/>
      <c r="AS17461" s="15"/>
      <c r="AT17461" s="15"/>
      <c r="AU17461" s="15"/>
      <c r="AV17461" s="15"/>
      <c r="AW17461" s="15"/>
      <c r="AX17461" s="15"/>
      <c r="AY17461" s="15"/>
      <c r="AZ17461" s="15"/>
      <c r="BA17461" s="15"/>
      <c r="BB17461" s="15"/>
      <c r="BC17461" s="16"/>
      <c r="BD17461" s="15"/>
    </row>
    <row r="17462" spans="1:56" x14ac:dyDescent="0.25">
      <c r="A17462" s="15"/>
      <c r="Y17462" s="15"/>
      <c r="Z17462" s="15"/>
      <c r="AA17462" s="15"/>
      <c r="AB17462" s="15"/>
      <c r="AE17462" s="15"/>
      <c r="AF17462" s="15"/>
      <c r="AG17462" s="15"/>
      <c r="AH17462" s="15"/>
      <c r="AI17462" s="15"/>
      <c r="AJ17462" s="15"/>
      <c r="AK17462" s="15"/>
      <c r="AL17462" s="15"/>
      <c r="AM17462" s="15"/>
      <c r="AN17462" s="15"/>
      <c r="AO17462" s="15"/>
      <c r="AP17462" s="15"/>
      <c r="AQ17462" s="15"/>
      <c r="AR17462" s="15"/>
      <c r="AS17462" s="15"/>
      <c r="AT17462" s="15"/>
      <c r="AU17462" s="15"/>
      <c r="AV17462" s="15"/>
      <c r="AW17462" s="15"/>
      <c r="AX17462" s="15"/>
      <c r="AY17462" s="15"/>
      <c r="AZ17462" s="15"/>
      <c r="BA17462" s="15"/>
      <c r="BB17462" s="15"/>
      <c r="BC17462" s="16"/>
      <c r="BD17462" s="15"/>
    </row>
    <row r="17463" spans="1:56" x14ac:dyDescent="0.25">
      <c r="A17463" s="15"/>
      <c r="Y17463" s="15"/>
      <c r="Z17463" s="15"/>
      <c r="AA17463" s="15"/>
      <c r="AB17463" s="15"/>
      <c r="AE17463" s="15"/>
      <c r="AF17463" s="15"/>
      <c r="AG17463" s="15"/>
      <c r="AH17463" s="15"/>
      <c r="AI17463" s="15"/>
      <c r="AJ17463" s="15"/>
      <c r="AK17463" s="15"/>
      <c r="AL17463" s="15"/>
      <c r="AM17463" s="15"/>
      <c r="AN17463" s="15"/>
      <c r="AO17463" s="15"/>
      <c r="AP17463" s="15"/>
      <c r="AQ17463" s="15"/>
      <c r="AR17463" s="15"/>
      <c r="AS17463" s="15"/>
      <c r="AT17463" s="15"/>
      <c r="AU17463" s="15"/>
      <c r="AV17463" s="15"/>
      <c r="AW17463" s="15"/>
      <c r="AX17463" s="15"/>
      <c r="AY17463" s="15"/>
      <c r="AZ17463" s="15"/>
      <c r="BA17463" s="15"/>
      <c r="BB17463" s="15"/>
      <c r="BC17463" s="16"/>
      <c r="BD17463" s="15"/>
    </row>
    <row r="17464" spans="1:56" x14ac:dyDescent="0.25">
      <c r="A17464" s="15"/>
      <c r="Y17464" s="15"/>
      <c r="Z17464" s="15"/>
      <c r="AA17464" s="15"/>
      <c r="AB17464" s="15"/>
      <c r="AE17464" s="15"/>
      <c r="AF17464" s="15"/>
      <c r="AG17464" s="15"/>
      <c r="AH17464" s="15"/>
      <c r="AI17464" s="15"/>
      <c r="AJ17464" s="15"/>
      <c r="AK17464" s="15"/>
      <c r="AL17464" s="15"/>
      <c r="AM17464" s="15"/>
      <c r="AN17464" s="15"/>
      <c r="AO17464" s="15"/>
      <c r="AP17464" s="15"/>
      <c r="AQ17464" s="15"/>
      <c r="AR17464" s="15"/>
      <c r="AS17464" s="15"/>
      <c r="AT17464" s="15"/>
      <c r="AU17464" s="15"/>
      <c r="AV17464" s="15"/>
      <c r="AW17464" s="15"/>
      <c r="AX17464" s="15"/>
      <c r="AY17464" s="15"/>
      <c r="AZ17464" s="15"/>
      <c r="BA17464" s="15"/>
      <c r="BB17464" s="15"/>
      <c r="BC17464" s="16"/>
      <c r="BD17464" s="15"/>
    </row>
    <row r="17465" spans="1:56" x14ac:dyDescent="0.25">
      <c r="A17465" s="15"/>
      <c r="Y17465" s="15"/>
      <c r="Z17465" s="15"/>
      <c r="AA17465" s="15"/>
      <c r="AB17465" s="15"/>
      <c r="AE17465" s="15"/>
      <c r="AF17465" s="15"/>
      <c r="AG17465" s="15"/>
      <c r="AH17465" s="15"/>
      <c r="AI17465" s="15"/>
      <c r="AJ17465" s="15"/>
      <c r="AK17465" s="15"/>
      <c r="AL17465" s="15"/>
      <c r="AM17465" s="15"/>
      <c r="AN17465" s="15"/>
      <c r="AO17465" s="15"/>
      <c r="AP17465" s="15"/>
      <c r="AQ17465" s="15"/>
      <c r="AR17465" s="15"/>
      <c r="AS17465" s="15"/>
      <c r="AT17465" s="15"/>
      <c r="AU17465" s="15"/>
      <c r="AV17465" s="15"/>
      <c r="AW17465" s="15"/>
      <c r="AX17465" s="15"/>
      <c r="AY17465" s="15"/>
      <c r="AZ17465" s="15"/>
      <c r="BA17465" s="15"/>
      <c r="BB17465" s="15"/>
      <c r="BC17465" s="16"/>
      <c r="BD17465" s="15"/>
    </row>
    <row r="17466" spans="1:56" x14ac:dyDescent="0.25">
      <c r="A17466" s="15"/>
      <c r="Y17466" s="15"/>
      <c r="Z17466" s="15"/>
      <c r="AA17466" s="15"/>
      <c r="AB17466" s="15"/>
      <c r="AE17466" s="15"/>
      <c r="AF17466" s="15"/>
      <c r="AG17466" s="15"/>
      <c r="AH17466" s="15"/>
      <c r="AI17466" s="15"/>
      <c r="AJ17466" s="15"/>
      <c r="AK17466" s="15"/>
      <c r="AL17466" s="15"/>
      <c r="AM17466" s="15"/>
      <c r="AN17466" s="15"/>
      <c r="AO17466" s="15"/>
      <c r="AP17466" s="15"/>
      <c r="AQ17466" s="15"/>
      <c r="AR17466" s="15"/>
      <c r="AS17466" s="15"/>
      <c r="AT17466" s="15"/>
      <c r="AU17466" s="15"/>
      <c r="AV17466" s="15"/>
      <c r="AW17466" s="15"/>
      <c r="AX17466" s="15"/>
      <c r="AY17466" s="15"/>
      <c r="AZ17466" s="15"/>
      <c r="BA17466" s="15"/>
      <c r="BB17466" s="15"/>
      <c r="BC17466" s="16"/>
      <c r="BD17466" s="15"/>
    </row>
    <row r="17467" spans="1:56" x14ac:dyDescent="0.25">
      <c r="A17467" s="15"/>
      <c r="Y17467" s="15"/>
      <c r="Z17467" s="15"/>
      <c r="AA17467" s="15"/>
      <c r="AB17467" s="15"/>
      <c r="AE17467" s="15"/>
      <c r="AF17467" s="15"/>
      <c r="AG17467" s="15"/>
      <c r="AH17467" s="15"/>
      <c r="AI17467" s="15"/>
      <c r="AJ17467" s="15"/>
      <c r="AK17467" s="15"/>
      <c r="AL17467" s="15"/>
      <c r="AM17467" s="15"/>
      <c r="AN17467" s="15"/>
      <c r="AO17467" s="15"/>
      <c r="AP17467" s="15"/>
      <c r="AQ17467" s="15"/>
      <c r="AR17467" s="15"/>
      <c r="AS17467" s="15"/>
      <c r="AT17467" s="15"/>
      <c r="AU17467" s="15"/>
      <c r="AV17467" s="15"/>
      <c r="AW17467" s="15"/>
      <c r="AX17467" s="15"/>
      <c r="AY17467" s="15"/>
      <c r="AZ17467" s="15"/>
      <c r="BA17467" s="15"/>
      <c r="BB17467" s="15"/>
      <c r="BC17467" s="16"/>
      <c r="BD17467" s="15"/>
    </row>
    <row r="17468" spans="1:56" x14ac:dyDescent="0.25">
      <c r="A17468" s="15"/>
      <c r="Y17468" s="15"/>
      <c r="Z17468" s="15"/>
      <c r="AA17468" s="15"/>
      <c r="AB17468" s="15"/>
      <c r="AE17468" s="15"/>
      <c r="AF17468" s="15"/>
      <c r="AG17468" s="15"/>
      <c r="AH17468" s="15"/>
      <c r="AI17468" s="15"/>
      <c r="AJ17468" s="15"/>
      <c r="AK17468" s="15"/>
      <c r="AL17468" s="15"/>
      <c r="AM17468" s="15"/>
      <c r="AN17468" s="15"/>
      <c r="AO17468" s="15"/>
      <c r="AP17468" s="15"/>
      <c r="AQ17468" s="15"/>
      <c r="AR17468" s="15"/>
      <c r="AS17468" s="15"/>
      <c r="AT17468" s="15"/>
      <c r="AU17468" s="15"/>
      <c r="AV17468" s="15"/>
      <c r="AW17468" s="15"/>
      <c r="AX17468" s="15"/>
      <c r="AY17468" s="15"/>
      <c r="AZ17468" s="15"/>
      <c r="BA17468" s="15"/>
      <c r="BB17468" s="15"/>
      <c r="BC17468" s="16"/>
      <c r="BD17468" s="15"/>
    </row>
    <row r="17469" spans="1:56" x14ac:dyDescent="0.25">
      <c r="A17469" s="15"/>
      <c r="Y17469" s="15"/>
      <c r="Z17469" s="15"/>
      <c r="AA17469" s="15"/>
      <c r="AB17469" s="15"/>
      <c r="AE17469" s="15"/>
      <c r="AF17469" s="15"/>
      <c r="AG17469" s="15"/>
      <c r="AH17469" s="15"/>
      <c r="AI17469" s="15"/>
      <c r="AJ17469" s="15"/>
      <c r="AK17469" s="15"/>
      <c r="AL17469" s="15"/>
      <c r="AM17469" s="15"/>
      <c r="AN17469" s="15"/>
      <c r="AO17469" s="15"/>
      <c r="AP17469" s="15"/>
      <c r="AQ17469" s="15"/>
      <c r="AR17469" s="15"/>
      <c r="AS17469" s="15"/>
      <c r="AT17469" s="15"/>
      <c r="AU17469" s="15"/>
      <c r="AV17469" s="15"/>
      <c r="AW17469" s="15"/>
      <c r="AX17469" s="15"/>
      <c r="AY17469" s="15"/>
      <c r="AZ17469" s="15"/>
      <c r="BA17469" s="15"/>
      <c r="BB17469" s="15"/>
      <c r="BC17469" s="16"/>
      <c r="BD17469" s="15"/>
    </row>
    <row r="17470" spans="1:56" x14ac:dyDescent="0.25">
      <c r="A17470" s="15"/>
      <c r="Y17470" s="15"/>
      <c r="Z17470" s="15"/>
      <c r="AA17470" s="15"/>
      <c r="AB17470" s="15"/>
      <c r="AE17470" s="15"/>
      <c r="AF17470" s="15"/>
      <c r="AG17470" s="15"/>
      <c r="AH17470" s="15"/>
      <c r="AI17470" s="15"/>
      <c r="AJ17470" s="15"/>
      <c r="AK17470" s="15"/>
      <c r="AL17470" s="15"/>
      <c r="AM17470" s="15"/>
      <c r="AN17470" s="15"/>
      <c r="AO17470" s="15"/>
      <c r="AP17470" s="15"/>
      <c r="AQ17470" s="15"/>
      <c r="AR17470" s="15"/>
      <c r="AS17470" s="15"/>
      <c r="AT17470" s="15"/>
      <c r="AU17470" s="15"/>
      <c r="AV17470" s="15"/>
      <c r="AW17470" s="15"/>
      <c r="AX17470" s="15"/>
      <c r="AY17470" s="15"/>
      <c r="AZ17470" s="15"/>
      <c r="BA17470" s="15"/>
      <c r="BB17470" s="15"/>
      <c r="BC17470" s="16"/>
      <c r="BD17470" s="15"/>
    </row>
    <row r="17471" spans="1:56" x14ac:dyDescent="0.25">
      <c r="A17471" s="15"/>
      <c r="Y17471" s="15"/>
      <c r="Z17471" s="15"/>
      <c r="AA17471" s="15"/>
      <c r="AB17471" s="15"/>
      <c r="AE17471" s="15"/>
      <c r="AF17471" s="15"/>
      <c r="AG17471" s="15"/>
      <c r="AH17471" s="15"/>
      <c r="AI17471" s="15"/>
      <c r="AJ17471" s="15"/>
      <c r="AK17471" s="15"/>
      <c r="AL17471" s="15"/>
      <c r="AM17471" s="15"/>
      <c r="AN17471" s="15"/>
      <c r="AO17471" s="15"/>
      <c r="AP17471" s="15"/>
      <c r="AQ17471" s="15"/>
      <c r="AR17471" s="15"/>
      <c r="AS17471" s="15"/>
      <c r="AT17471" s="15"/>
      <c r="AU17471" s="15"/>
      <c r="AV17471" s="15"/>
      <c r="AW17471" s="15"/>
      <c r="AX17471" s="15"/>
      <c r="AY17471" s="15"/>
      <c r="AZ17471" s="15"/>
      <c r="BA17471" s="15"/>
      <c r="BB17471" s="15"/>
      <c r="BC17471" s="16"/>
      <c r="BD17471" s="15"/>
    </row>
    <row r="17472" spans="1:56" x14ac:dyDescent="0.25">
      <c r="A17472" s="15"/>
      <c r="Y17472" s="15"/>
      <c r="Z17472" s="15"/>
      <c r="AA17472" s="15"/>
      <c r="AB17472" s="15"/>
      <c r="AE17472" s="15"/>
      <c r="AF17472" s="15"/>
      <c r="AG17472" s="15"/>
      <c r="AH17472" s="15"/>
      <c r="AI17472" s="15"/>
      <c r="AJ17472" s="15"/>
      <c r="AK17472" s="15"/>
      <c r="AL17472" s="15"/>
      <c r="AM17472" s="15"/>
      <c r="AN17472" s="15"/>
      <c r="AO17472" s="15"/>
      <c r="AP17472" s="15"/>
      <c r="AQ17472" s="15"/>
      <c r="AR17472" s="15"/>
      <c r="AS17472" s="15"/>
      <c r="AT17472" s="15"/>
      <c r="AU17472" s="15"/>
      <c r="AV17472" s="15"/>
      <c r="AW17472" s="15"/>
      <c r="AX17472" s="15"/>
      <c r="AY17472" s="15"/>
      <c r="AZ17472" s="15"/>
      <c r="BA17472" s="15"/>
      <c r="BB17472" s="15"/>
      <c r="BC17472" s="16"/>
      <c r="BD17472" s="15"/>
    </row>
    <row r="17473" spans="1:56" x14ac:dyDescent="0.25">
      <c r="A17473" s="15"/>
      <c r="Y17473" s="15"/>
      <c r="Z17473" s="15"/>
      <c r="AA17473" s="15"/>
      <c r="AB17473" s="15"/>
      <c r="AE17473" s="15"/>
      <c r="AF17473" s="15"/>
      <c r="AG17473" s="15"/>
      <c r="AH17473" s="15"/>
      <c r="AI17473" s="15"/>
      <c r="AJ17473" s="15"/>
      <c r="AK17473" s="15"/>
      <c r="AL17473" s="15"/>
      <c r="AM17473" s="15"/>
      <c r="AN17473" s="15"/>
      <c r="AO17473" s="15"/>
      <c r="AP17473" s="15"/>
      <c r="AQ17473" s="15"/>
      <c r="AR17473" s="15"/>
      <c r="AS17473" s="15"/>
      <c r="AT17473" s="15"/>
      <c r="AU17473" s="15"/>
      <c r="AV17473" s="15"/>
      <c r="AW17473" s="15"/>
      <c r="AX17473" s="15"/>
      <c r="AY17473" s="15"/>
      <c r="AZ17473" s="15"/>
      <c r="BA17473" s="15"/>
      <c r="BB17473" s="15"/>
      <c r="BC17473" s="16"/>
      <c r="BD17473" s="15"/>
    </row>
    <row r="17474" spans="1:56" x14ac:dyDescent="0.25">
      <c r="A17474" s="15"/>
      <c r="Y17474" s="15"/>
      <c r="Z17474" s="15"/>
      <c r="AA17474" s="15"/>
      <c r="AB17474" s="15"/>
      <c r="AE17474" s="15"/>
      <c r="AF17474" s="15"/>
      <c r="AG17474" s="15"/>
      <c r="AH17474" s="15"/>
      <c r="AI17474" s="15"/>
      <c r="AJ17474" s="15"/>
      <c r="AK17474" s="15"/>
      <c r="AL17474" s="15"/>
      <c r="AM17474" s="15"/>
      <c r="AN17474" s="15"/>
      <c r="AO17474" s="15"/>
      <c r="AP17474" s="15"/>
      <c r="AQ17474" s="15"/>
      <c r="AR17474" s="15"/>
      <c r="AS17474" s="15"/>
      <c r="AT17474" s="15"/>
      <c r="AU17474" s="15"/>
      <c r="AV17474" s="15"/>
      <c r="AW17474" s="15"/>
      <c r="AX17474" s="15"/>
      <c r="AY17474" s="15"/>
      <c r="AZ17474" s="15"/>
      <c r="BA17474" s="15"/>
      <c r="BB17474" s="15"/>
      <c r="BC17474" s="16"/>
      <c r="BD17474" s="15"/>
    </row>
    <row r="17475" spans="1:56" x14ac:dyDescent="0.25">
      <c r="A17475" s="15"/>
      <c r="Y17475" s="15"/>
      <c r="Z17475" s="15"/>
      <c r="AA17475" s="15"/>
      <c r="AB17475" s="15"/>
      <c r="AE17475" s="15"/>
      <c r="AF17475" s="15"/>
      <c r="AG17475" s="15"/>
      <c r="AH17475" s="15"/>
      <c r="AI17475" s="15"/>
      <c r="AJ17475" s="15"/>
      <c r="AK17475" s="15"/>
      <c r="AL17475" s="15"/>
      <c r="AM17475" s="15"/>
      <c r="AN17475" s="15"/>
      <c r="AO17475" s="15"/>
      <c r="AP17475" s="15"/>
      <c r="AQ17475" s="15"/>
      <c r="AR17475" s="15"/>
      <c r="AS17475" s="15"/>
      <c r="AT17475" s="15"/>
      <c r="AU17475" s="15"/>
      <c r="AV17475" s="15"/>
      <c r="AW17475" s="15"/>
      <c r="AX17475" s="15"/>
      <c r="AY17475" s="15"/>
      <c r="AZ17475" s="15"/>
      <c r="BA17475" s="15"/>
      <c r="BB17475" s="15"/>
      <c r="BC17475" s="16"/>
      <c r="BD17475" s="15"/>
    </row>
    <row r="17476" spans="1:56" x14ac:dyDescent="0.25">
      <c r="A17476" s="15"/>
      <c r="Y17476" s="15"/>
      <c r="Z17476" s="15"/>
      <c r="AA17476" s="15"/>
      <c r="AB17476" s="15"/>
      <c r="AE17476" s="15"/>
      <c r="AF17476" s="15"/>
      <c r="AG17476" s="15"/>
      <c r="AH17476" s="15"/>
      <c r="AI17476" s="15"/>
      <c r="AJ17476" s="15"/>
      <c r="AK17476" s="15"/>
      <c r="AL17476" s="15"/>
      <c r="AM17476" s="15"/>
      <c r="AN17476" s="15"/>
      <c r="AO17476" s="15"/>
      <c r="AP17476" s="15"/>
      <c r="AQ17476" s="15"/>
      <c r="AR17476" s="15"/>
      <c r="AS17476" s="15"/>
      <c r="AT17476" s="15"/>
      <c r="AU17476" s="15"/>
      <c r="AV17476" s="15"/>
      <c r="AW17476" s="15"/>
      <c r="AX17476" s="15"/>
      <c r="AY17476" s="15"/>
      <c r="AZ17476" s="15"/>
      <c r="BA17476" s="15"/>
      <c r="BB17476" s="15"/>
      <c r="BC17476" s="16"/>
      <c r="BD17476" s="15"/>
    </row>
    <row r="17477" spans="1:56" x14ac:dyDescent="0.25">
      <c r="A17477" s="15"/>
      <c r="Y17477" s="15"/>
      <c r="Z17477" s="15"/>
      <c r="AA17477" s="15"/>
      <c r="AB17477" s="15"/>
      <c r="AE17477" s="15"/>
      <c r="AF17477" s="15"/>
      <c r="AG17477" s="15"/>
      <c r="AH17477" s="15"/>
      <c r="AI17477" s="15"/>
      <c r="AJ17477" s="15"/>
      <c r="AK17477" s="15"/>
      <c r="AL17477" s="15"/>
      <c r="AM17477" s="15"/>
      <c r="AN17477" s="15"/>
      <c r="AO17477" s="15"/>
      <c r="AP17477" s="15"/>
      <c r="AQ17477" s="15"/>
      <c r="AR17477" s="15"/>
      <c r="AS17477" s="15"/>
      <c r="AT17477" s="15"/>
      <c r="AU17477" s="15"/>
      <c r="AV17477" s="15"/>
      <c r="AW17477" s="15"/>
      <c r="AX17477" s="15"/>
      <c r="AY17477" s="15"/>
      <c r="AZ17477" s="15"/>
      <c r="BA17477" s="15"/>
      <c r="BB17477" s="15"/>
      <c r="BC17477" s="16"/>
      <c r="BD17477" s="15"/>
    </row>
    <row r="17478" spans="1:56" x14ac:dyDescent="0.25">
      <c r="A17478" s="15"/>
      <c r="Y17478" s="15"/>
      <c r="Z17478" s="15"/>
      <c r="AA17478" s="15"/>
      <c r="AB17478" s="15"/>
      <c r="AE17478" s="15"/>
      <c r="AF17478" s="15"/>
      <c r="AG17478" s="15"/>
      <c r="AH17478" s="15"/>
      <c r="AI17478" s="15"/>
      <c r="AJ17478" s="15"/>
      <c r="AK17478" s="15"/>
      <c r="AL17478" s="15"/>
      <c r="AM17478" s="15"/>
      <c r="AN17478" s="15"/>
      <c r="AO17478" s="15"/>
      <c r="AP17478" s="15"/>
      <c r="AQ17478" s="15"/>
      <c r="AR17478" s="15"/>
      <c r="AS17478" s="15"/>
      <c r="AT17478" s="15"/>
      <c r="AU17478" s="15"/>
      <c r="AV17478" s="15"/>
      <c r="AW17478" s="15"/>
      <c r="AX17478" s="15"/>
      <c r="AY17478" s="15"/>
      <c r="AZ17478" s="15"/>
      <c r="BA17478" s="15"/>
      <c r="BB17478" s="15"/>
      <c r="BC17478" s="16"/>
      <c r="BD17478" s="15"/>
    </row>
    <row r="17479" spans="1:56" x14ac:dyDescent="0.25">
      <c r="A17479" s="15"/>
      <c r="Y17479" s="15"/>
      <c r="Z17479" s="15"/>
      <c r="AA17479" s="15"/>
      <c r="AB17479" s="15"/>
      <c r="AE17479" s="15"/>
      <c r="AF17479" s="15"/>
      <c r="AG17479" s="15"/>
      <c r="AH17479" s="15"/>
      <c r="AI17479" s="15"/>
      <c r="AJ17479" s="15"/>
      <c r="AK17479" s="15"/>
      <c r="AL17479" s="15"/>
      <c r="AM17479" s="15"/>
      <c r="AN17479" s="15"/>
      <c r="AO17479" s="15"/>
      <c r="AP17479" s="15"/>
      <c r="AQ17479" s="15"/>
      <c r="AR17479" s="15"/>
      <c r="AS17479" s="15"/>
      <c r="AT17479" s="15"/>
      <c r="AU17479" s="15"/>
      <c r="AV17479" s="15"/>
      <c r="AW17479" s="15"/>
      <c r="AX17479" s="15"/>
      <c r="AY17479" s="15"/>
      <c r="AZ17479" s="15"/>
      <c r="BA17479" s="15"/>
      <c r="BB17479" s="15"/>
      <c r="BC17479" s="16"/>
      <c r="BD17479" s="15"/>
    </row>
    <row r="17480" spans="1:56" x14ac:dyDescent="0.25">
      <c r="A17480" s="15"/>
      <c r="Y17480" s="15"/>
      <c r="Z17480" s="15"/>
      <c r="AA17480" s="15"/>
      <c r="AB17480" s="15"/>
      <c r="AE17480" s="15"/>
      <c r="AF17480" s="15"/>
      <c r="AG17480" s="15"/>
      <c r="AH17480" s="15"/>
      <c r="AI17480" s="15"/>
      <c r="AJ17480" s="15"/>
      <c r="AK17480" s="15"/>
      <c r="AL17480" s="15"/>
      <c r="AM17480" s="15"/>
      <c r="AN17480" s="15"/>
      <c r="AO17480" s="15"/>
      <c r="AP17480" s="15"/>
      <c r="AQ17480" s="15"/>
      <c r="AR17480" s="15"/>
      <c r="AS17480" s="15"/>
      <c r="AT17480" s="15"/>
      <c r="AU17480" s="15"/>
      <c r="AV17480" s="15"/>
      <c r="AW17480" s="15"/>
      <c r="AX17480" s="15"/>
      <c r="AY17480" s="15"/>
      <c r="AZ17480" s="15"/>
      <c r="BA17480" s="15"/>
      <c r="BB17480" s="15"/>
      <c r="BC17480" s="16"/>
      <c r="BD17480" s="15"/>
    </row>
    <row r="17481" spans="1:56" x14ac:dyDescent="0.25">
      <c r="A17481" s="15"/>
      <c r="Y17481" s="15"/>
      <c r="Z17481" s="15"/>
      <c r="AA17481" s="15"/>
      <c r="AB17481" s="15"/>
      <c r="AE17481" s="15"/>
      <c r="AF17481" s="15"/>
      <c r="AG17481" s="15"/>
      <c r="AH17481" s="15"/>
      <c r="AI17481" s="15"/>
      <c r="AJ17481" s="15"/>
      <c r="AK17481" s="15"/>
      <c r="AL17481" s="15"/>
      <c r="AM17481" s="15"/>
      <c r="AN17481" s="15"/>
      <c r="AO17481" s="15"/>
      <c r="AP17481" s="15"/>
      <c r="AQ17481" s="15"/>
      <c r="AR17481" s="15"/>
      <c r="AS17481" s="15"/>
      <c r="AT17481" s="15"/>
      <c r="AU17481" s="15"/>
      <c r="AV17481" s="15"/>
      <c r="AW17481" s="15"/>
      <c r="AX17481" s="15"/>
      <c r="AY17481" s="15"/>
      <c r="AZ17481" s="15"/>
      <c r="BA17481" s="15"/>
      <c r="BB17481" s="15"/>
      <c r="BC17481" s="16"/>
      <c r="BD17481" s="15"/>
    </row>
    <row r="17482" spans="1:56" x14ac:dyDescent="0.25">
      <c r="A17482" s="15"/>
      <c r="Y17482" s="15"/>
      <c r="Z17482" s="15"/>
      <c r="AA17482" s="15"/>
      <c r="AB17482" s="15"/>
      <c r="AE17482" s="15"/>
      <c r="AF17482" s="15"/>
      <c r="AG17482" s="15"/>
      <c r="AH17482" s="15"/>
      <c r="AI17482" s="15"/>
      <c r="AJ17482" s="15"/>
      <c r="AK17482" s="15"/>
      <c r="AL17482" s="15"/>
      <c r="AM17482" s="15"/>
      <c r="AN17482" s="15"/>
      <c r="AO17482" s="15"/>
      <c r="AP17482" s="15"/>
      <c r="AQ17482" s="15"/>
      <c r="AR17482" s="15"/>
      <c r="AS17482" s="15"/>
      <c r="AT17482" s="15"/>
      <c r="AU17482" s="15"/>
      <c r="AV17482" s="15"/>
      <c r="AW17482" s="15"/>
      <c r="AX17482" s="15"/>
      <c r="AY17482" s="15"/>
      <c r="AZ17482" s="15"/>
      <c r="BA17482" s="15"/>
      <c r="BB17482" s="15"/>
      <c r="BC17482" s="16"/>
      <c r="BD17482" s="15"/>
    </row>
    <row r="17483" spans="1:56" x14ac:dyDescent="0.25">
      <c r="A17483" s="15"/>
      <c r="Y17483" s="15"/>
      <c r="Z17483" s="15"/>
      <c r="AA17483" s="15"/>
      <c r="AB17483" s="15"/>
      <c r="AE17483" s="15"/>
      <c r="AF17483" s="15"/>
      <c r="AG17483" s="15"/>
      <c r="AH17483" s="15"/>
      <c r="AI17483" s="15"/>
      <c r="AJ17483" s="15"/>
      <c r="AK17483" s="15"/>
      <c r="AL17483" s="15"/>
      <c r="AM17483" s="15"/>
      <c r="AN17483" s="15"/>
      <c r="AO17483" s="15"/>
      <c r="AP17483" s="15"/>
      <c r="AQ17483" s="15"/>
      <c r="AR17483" s="15"/>
      <c r="AS17483" s="15"/>
      <c r="AT17483" s="15"/>
      <c r="AU17483" s="15"/>
      <c r="AV17483" s="15"/>
      <c r="AW17483" s="15"/>
      <c r="AX17483" s="15"/>
      <c r="AY17483" s="15"/>
      <c r="AZ17483" s="15"/>
      <c r="BA17483" s="15"/>
      <c r="BB17483" s="15"/>
      <c r="BC17483" s="16"/>
      <c r="BD17483" s="15"/>
    </row>
    <row r="17484" spans="1:56" x14ac:dyDescent="0.25">
      <c r="A17484" s="15"/>
      <c r="Y17484" s="15"/>
      <c r="Z17484" s="15"/>
      <c r="AA17484" s="15"/>
      <c r="AB17484" s="15"/>
      <c r="AE17484" s="15"/>
      <c r="AF17484" s="15"/>
      <c r="AG17484" s="15"/>
      <c r="AH17484" s="15"/>
      <c r="AI17484" s="15"/>
      <c r="AJ17484" s="15"/>
      <c r="AK17484" s="15"/>
      <c r="AL17484" s="15"/>
      <c r="AM17484" s="15"/>
      <c r="AN17484" s="15"/>
      <c r="AO17484" s="15"/>
      <c r="AP17484" s="15"/>
      <c r="AQ17484" s="15"/>
      <c r="AR17484" s="15"/>
      <c r="AS17484" s="15"/>
      <c r="AT17484" s="15"/>
      <c r="AU17484" s="15"/>
      <c r="AV17484" s="15"/>
      <c r="AW17484" s="15"/>
      <c r="AX17484" s="15"/>
      <c r="AY17484" s="15"/>
      <c r="AZ17484" s="15"/>
      <c r="BA17484" s="15"/>
      <c r="BB17484" s="15"/>
      <c r="BC17484" s="16"/>
      <c r="BD17484" s="15"/>
    </row>
    <row r="17485" spans="1:56" x14ac:dyDescent="0.25">
      <c r="A17485" s="15"/>
      <c r="Y17485" s="15"/>
      <c r="Z17485" s="15"/>
      <c r="AA17485" s="15"/>
      <c r="AB17485" s="15"/>
      <c r="AE17485" s="15"/>
      <c r="AF17485" s="15"/>
      <c r="AG17485" s="15"/>
      <c r="AH17485" s="15"/>
      <c r="AI17485" s="15"/>
      <c r="AJ17485" s="15"/>
      <c r="AK17485" s="15"/>
      <c r="AL17485" s="15"/>
      <c r="AM17485" s="15"/>
      <c r="AN17485" s="15"/>
      <c r="AO17485" s="15"/>
      <c r="AP17485" s="15"/>
      <c r="AQ17485" s="15"/>
      <c r="AR17485" s="15"/>
      <c r="AS17485" s="15"/>
      <c r="AT17485" s="15"/>
      <c r="AU17485" s="15"/>
      <c r="AV17485" s="15"/>
      <c r="AW17485" s="15"/>
      <c r="AX17485" s="15"/>
      <c r="AY17485" s="15"/>
      <c r="AZ17485" s="15"/>
      <c r="BA17485" s="15"/>
      <c r="BB17485" s="15"/>
      <c r="BC17485" s="16"/>
      <c r="BD17485" s="15"/>
    </row>
    <row r="17486" spans="1:56" x14ac:dyDescent="0.25">
      <c r="A17486" s="15"/>
      <c r="Y17486" s="15"/>
      <c r="Z17486" s="15"/>
      <c r="AA17486" s="15"/>
      <c r="AB17486" s="15"/>
      <c r="AE17486" s="15"/>
      <c r="AF17486" s="15"/>
      <c r="AG17486" s="15"/>
      <c r="AH17486" s="15"/>
      <c r="AI17486" s="15"/>
      <c r="AJ17486" s="15"/>
      <c r="AK17486" s="15"/>
      <c r="AL17486" s="15"/>
      <c r="AM17486" s="15"/>
      <c r="AN17486" s="15"/>
      <c r="AO17486" s="15"/>
      <c r="AP17486" s="15"/>
      <c r="AQ17486" s="15"/>
      <c r="AR17486" s="15"/>
      <c r="AS17486" s="15"/>
      <c r="AT17486" s="15"/>
      <c r="AU17486" s="15"/>
      <c r="AV17486" s="15"/>
      <c r="AW17486" s="15"/>
      <c r="AX17486" s="15"/>
      <c r="AY17486" s="15"/>
      <c r="AZ17486" s="15"/>
      <c r="BA17486" s="15"/>
      <c r="BB17486" s="15"/>
      <c r="BC17486" s="16"/>
      <c r="BD17486" s="15"/>
    </row>
    <row r="17487" spans="1:56" x14ac:dyDescent="0.25">
      <c r="A17487" s="15"/>
      <c r="Y17487" s="15"/>
      <c r="Z17487" s="15"/>
      <c r="AA17487" s="15"/>
      <c r="AB17487" s="15"/>
      <c r="AE17487" s="15"/>
      <c r="AF17487" s="15"/>
      <c r="AG17487" s="15"/>
      <c r="AH17487" s="15"/>
      <c r="AI17487" s="15"/>
      <c r="AJ17487" s="15"/>
      <c r="AK17487" s="15"/>
      <c r="AL17487" s="15"/>
      <c r="AM17487" s="15"/>
      <c r="AN17487" s="15"/>
      <c r="AO17487" s="15"/>
      <c r="AP17487" s="15"/>
      <c r="AQ17487" s="15"/>
      <c r="AR17487" s="15"/>
      <c r="AS17487" s="15"/>
      <c r="AT17487" s="15"/>
      <c r="AU17487" s="15"/>
      <c r="AV17487" s="15"/>
      <c r="AW17487" s="15"/>
      <c r="AX17487" s="15"/>
      <c r="AY17487" s="15"/>
      <c r="AZ17487" s="15"/>
      <c r="BA17487" s="15"/>
      <c r="BB17487" s="15"/>
      <c r="BC17487" s="16"/>
      <c r="BD17487" s="15"/>
    </row>
    <row r="17488" spans="1:56" x14ac:dyDescent="0.25">
      <c r="A17488" s="15"/>
      <c r="Y17488" s="15"/>
      <c r="Z17488" s="15"/>
      <c r="AA17488" s="15"/>
      <c r="AB17488" s="15"/>
      <c r="AE17488" s="15"/>
      <c r="AF17488" s="15"/>
      <c r="AG17488" s="15"/>
      <c r="AH17488" s="15"/>
      <c r="AI17488" s="15"/>
      <c r="AJ17488" s="15"/>
      <c r="AK17488" s="15"/>
      <c r="AL17488" s="15"/>
      <c r="AM17488" s="15"/>
      <c r="AN17488" s="15"/>
      <c r="AO17488" s="15"/>
      <c r="AP17488" s="15"/>
      <c r="AQ17488" s="15"/>
      <c r="AR17488" s="15"/>
      <c r="AS17488" s="15"/>
      <c r="AT17488" s="15"/>
      <c r="AU17488" s="15"/>
      <c r="AV17488" s="15"/>
      <c r="AW17488" s="15"/>
      <c r="AX17488" s="15"/>
      <c r="AY17488" s="15"/>
      <c r="AZ17488" s="15"/>
      <c r="BA17488" s="15"/>
      <c r="BB17488" s="15"/>
      <c r="BC17488" s="16"/>
      <c r="BD17488" s="15"/>
    </row>
    <row r="17489" spans="1:56" x14ac:dyDescent="0.25">
      <c r="A17489" s="15"/>
      <c r="Y17489" s="15"/>
      <c r="Z17489" s="15"/>
      <c r="AA17489" s="15"/>
      <c r="AB17489" s="15"/>
      <c r="AE17489" s="15"/>
      <c r="AF17489" s="15"/>
      <c r="AG17489" s="15"/>
      <c r="AH17489" s="15"/>
      <c r="AI17489" s="15"/>
      <c r="AJ17489" s="15"/>
      <c r="AK17489" s="15"/>
      <c r="AL17489" s="15"/>
      <c r="AM17489" s="15"/>
      <c r="AN17489" s="15"/>
      <c r="AO17489" s="15"/>
      <c r="AP17489" s="15"/>
      <c r="AQ17489" s="15"/>
      <c r="AR17489" s="15"/>
      <c r="AS17489" s="15"/>
      <c r="AT17489" s="15"/>
      <c r="AU17489" s="15"/>
      <c r="AV17489" s="15"/>
      <c r="AW17489" s="15"/>
      <c r="AX17489" s="15"/>
      <c r="AY17489" s="15"/>
      <c r="AZ17489" s="15"/>
      <c r="BA17489" s="15"/>
      <c r="BB17489" s="15"/>
      <c r="BC17489" s="16"/>
      <c r="BD17489" s="15"/>
    </row>
    <row r="17490" spans="1:56" x14ac:dyDescent="0.25">
      <c r="A17490" s="15"/>
      <c r="Y17490" s="15"/>
      <c r="Z17490" s="15"/>
      <c r="AA17490" s="15"/>
      <c r="AB17490" s="15"/>
      <c r="AE17490" s="15"/>
      <c r="AF17490" s="15"/>
      <c r="AG17490" s="15"/>
      <c r="AH17490" s="15"/>
      <c r="AI17490" s="15"/>
      <c r="AJ17490" s="15"/>
      <c r="AK17490" s="15"/>
      <c r="AL17490" s="15"/>
      <c r="AM17490" s="15"/>
      <c r="AN17490" s="15"/>
      <c r="AO17490" s="15"/>
      <c r="AP17490" s="15"/>
      <c r="AQ17490" s="15"/>
      <c r="AR17490" s="15"/>
      <c r="AS17490" s="15"/>
      <c r="AT17490" s="15"/>
      <c r="AU17490" s="15"/>
      <c r="AV17490" s="15"/>
      <c r="AW17490" s="15"/>
      <c r="AX17490" s="15"/>
      <c r="AY17490" s="15"/>
      <c r="AZ17490" s="15"/>
      <c r="BA17490" s="15"/>
      <c r="BB17490" s="15"/>
      <c r="BC17490" s="16"/>
      <c r="BD17490" s="15"/>
    </row>
    <row r="17491" spans="1:56" x14ac:dyDescent="0.25">
      <c r="A17491" s="15"/>
      <c r="Y17491" s="15"/>
      <c r="Z17491" s="15"/>
      <c r="AA17491" s="15"/>
      <c r="AB17491" s="15"/>
      <c r="AE17491" s="15"/>
      <c r="AF17491" s="15"/>
      <c r="AG17491" s="15"/>
      <c r="AH17491" s="15"/>
      <c r="AI17491" s="15"/>
      <c r="AJ17491" s="15"/>
      <c r="AK17491" s="15"/>
      <c r="AL17491" s="15"/>
      <c r="AM17491" s="15"/>
      <c r="AN17491" s="15"/>
      <c r="AO17491" s="15"/>
      <c r="AP17491" s="15"/>
      <c r="AQ17491" s="15"/>
      <c r="AR17491" s="15"/>
      <c r="AS17491" s="15"/>
      <c r="AT17491" s="15"/>
      <c r="AU17491" s="15"/>
      <c r="AV17491" s="15"/>
      <c r="AW17491" s="15"/>
      <c r="AX17491" s="15"/>
      <c r="AY17491" s="15"/>
      <c r="AZ17491" s="15"/>
      <c r="BA17491" s="15"/>
      <c r="BB17491" s="15"/>
      <c r="BC17491" s="16"/>
      <c r="BD17491" s="15"/>
    </row>
    <row r="17492" spans="1:56" x14ac:dyDescent="0.25">
      <c r="A17492" s="15"/>
      <c r="Y17492" s="15"/>
      <c r="Z17492" s="15"/>
      <c r="AA17492" s="15"/>
      <c r="AB17492" s="15"/>
      <c r="AE17492" s="15"/>
      <c r="AF17492" s="15"/>
      <c r="AG17492" s="15"/>
      <c r="AH17492" s="15"/>
      <c r="AI17492" s="15"/>
      <c r="AJ17492" s="15"/>
      <c r="AK17492" s="15"/>
      <c r="AL17492" s="15"/>
      <c r="AM17492" s="15"/>
      <c r="AN17492" s="15"/>
      <c r="AO17492" s="15"/>
      <c r="AP17492" s="15"/>
      <c r="AQ17492" s="15"/>
      <c r="AR17492" s="15"/>
      <c r="AS17492" s="15"/>
      <c r="AT17492" s="15"/>
      <c r="AU17492" s="15"/>
      <c r="AV17492" s="15"/>
      <c r="AW17492" s="15"/>
      <c r="AX17492" s="15"/>
      <c r="AY17492" s="15"/>
      <c r="AZ17492" s="15"/>
      <c r="BA17492" s="15"/>
      <c r="BB17492" s="15"/>
      <c r="BC17492" s="16"/>
      <c r="BD17492" s="15"/>
    </row>
    <row r="17493" spans="1:56" x14ac:dyDescent="0.25">
      <c r="A17493" s="15"/>
      <c r="Y17493" s="15"/>
      <c r="Z17493" s="15"/>
      <c r="AA17493" s="15"/>
      <c r="AB17493" s="15"/>
      <c r="AE17493" s="15"/>
      <c r="AF17493" s="15"/>
      <c r="AG17493" s="15"/>
      <c r="AH17493" s="15"/>
      <c r="AI17493" s="15"/>
      <c r="AJ17493" s="15"/>
      <c r="AK17493" s="15"/>
      <c r="AL17493" s="15"/>
      <c r="AM17493" s="15"/>
      <c r="AN17493" s="15"/>
      <c r="AO17493" s="15"/>
      <c r="AP17493" s="15"/>
      <c r="AQ17493" s="15"/>
      <c r="AR17493" s="15"/>
      <c r="AS17493" s="15"/>
      <c r="AT17493" s="15"/>
      <c r="AU17493" s="15"/>
      <c r="AV17493" s="15"/>
      <c r="AW17493" s="15"/>
      <c r="AX17493" s="15"/>
      <c r="AY17493" s="15"/>
      <c r="AZ17493" s="15"/>
      <c r="BA17493" s="15"/>
      <c r="BB17493" s="15"/>
      <c r="BC17493" s="16"/>
      <c r="BD17493" s="15"/>
    </row>
    <row r="17494" spans="1:56" x14ac:dyDescent="0.25">
      <c r="A17494" s="15"/>
      <c r="Y17494" s="15"/>
      <c r="Z17494" s="15"/>
      <c r="AA17494" s="15"/>
      <c r="AB17494" s="15"/>
      <c r="AE17494" s="15"/>
      <c r="AF17494" s="15"/>
      <c r="AG17494" s="15"/>
      <c r="AH17494" s="15"/>
      <c r="AI17494" s="15"/>
      <c r="AJ17494" s="15"/>
      <c r="AK17494" s="15"/>
      <c r="AL17494" s="15"/>
      <c r="AM17494" s="15"/>
      <c r="AN17494" s="15"/>
      <c r="AO17494" s="15"/>
      <c r="AP17494" s="15"/>
      <c r="AQ17494" s="15"/>
      <c r="AR17494" s="15"/>
      <c r="AS17494" s="15"/>
      <c r="AT17494" s="15"/>
      <c r="AU17494" s="15"/>
      <c r="AV17494" s="15"/>
      <c r="AW17494" s="15"/>
      <c r="AX17494" s="15"/>
      <c r="AY17494" s="15"/>
      <c r="AZ17494" s="15"/>
      <c r="BA17494" s="15"/>
      <c r="BB17494" s="15"/>
      <c r="BC17494" s="16"/>
      <c r="BD17494" s="15"/>
    </row>
    <row r="17495" spans="1:56" x14ac:dyDescent="0.25">
      <c r="A17495" s="15"/>
      <c r="Y17495" s="15"/>
      <c r="Z17495" s="15"/>
      <c r="AA17495" s="15"/>
      <c r="AB17495" s="15"/>
      <c r="AE17495" s="15"/>
      <c r="AF17495" s="15"/>
      <c r="AG17495" s="15"/>
      <c r="AH17495" s="15"/>
      <c r="AI17495" s="15"/>
      <c r="AJ17495" s="15"/>
      <c r="AK17495" s="15"/>
      <c r="AL17495" s="15"/>
      <c r="AM17495" s="15"/>
      <c r="AN17495" s="15"/>
      <c r="AO17495" s="15"/>
      <c r="AP17495" s="15"/>
      <c r="AQ17495" s="15"/>
      <c r="AR17495" s="15"/>
      <c r="AS17495" s="15"/>
      <c r="AT17495" s="15"/>
      <c r="AU17495" s="15"/>
      <c r="AV17495" s="15"/>
      <c r="AW17495" s="15"/>
      <c r="AX17495" s="15"/>
      <c r="AY17495" s="15"/>
      <c r="AZ17495" s="15"/>
      <c r="BA17495" s="15"/>
      <c r="BB17495" s="15"/>
      <c r="BC17495" s="16"/>
      <c r="BD17495" s="15"/>
    </row>
    <row r="17496" spans="1:56" x14ac:dyDescent="0.25">
      <c r="A17496" s="15"/>
      <c r="Y17496" s="15"/>
      <c r="Z17496" s="15"/>
      <c r="AA17496" s="15"/>
      <c r="AB17496" s="15"/>
      <c r="AE17496" s="15"/>
      <c r="AF17496" s="15"/>
      <c r="AG17496" s="15"/>
      <c r="AH17496" s="15"/>
      <c r="AI17496" s="15"/>
      <c r="AJ17496" s="15"/>
      <c r="AK17496" s="15"/>
      <c r="AL17496" s="15"/>
      <c r="AM17496" s="15"/>
      <c r="AN17496" s="15"/>
      <c r="AO17496" s="15"/>
      <c r="AP17496" s="15"/>
      <c r="AQ17496" s="15"/>
      <c r="AR17496" s="15"/>
      <c r="AS17496" s="15"/>
      <c r="AT17496" s="15"/>
      <c r="AU17496" s="15"/>
      <c r="AV17496" s="15"/>
      <c r="AW17496" s="15"/>
      <c r="AX17496" s="15"/>
      <c r="AY17496" s="15"/>
      <c r="AZ17496" s="15"/>
      <c r="BA17496" s="15"/>
      <c r="BB17496" s="15"/>
      <c r="BC17496" s="16"/>
      <c r="BD17496" s="15"/>
    </row>
    <row r="17497" spans="1:56" x14ac:dyDescent="0.25">
      <c r="A17497" s="15"/>
      <c r="Y17497" s="15"/>
      <c r="Z17497" s="15"/>
      <c r="AA17497" s="15"/>
      <c r="AB17497" s="15"/>
      <c r="AE17497" s="15"/>
      <c r="AF17497" s="15"/>
      <c r="AG17497" s="15"/>
      <c r="AH17497" s="15"/>
      <c r="AI17497" s="15"/>
      <c r="AJ17497" s="15"/>
      <c r="AK17497" s="15"/>
      <c r="AL17497" s="15"/>
      <c r="AM17497" s="15"/>
      <c r="AN17497" s="15"/>
      <c r="AO17497" s="15"/>
      <c r="AP17497" s="15"/>
      <c r="AQ17497" s="15"/>
      <c r="AR17497" s="15"/>
      <c r="AS17497" s="15"/>
      <c r="AT17497" s="15"/>
      <c r="AU17497" s="15"/>
      <c r="AV17497" s="15"/>
      <c r="AW17497" s="15"/>
      <c r="AX17497" s="15"/>
      <c r="AY17497" s="15"/>
      <c r="AZ17497" s="15"/>
      <c r="BA17497" s="15"/>
      <c r="BB17497" s="15"/>
      <c r="BC17497" s="16"/>
      <c r="BD17497" s="15"/>
    </row>
    <row r="17498" spans="1:56" x14ac:dyDescent="0.25">
      <c r="A17498" s="15"/>
      <c r="Y17498" s="15"/>
      <c r="Z17498" s="15"/>
      <c r="AA17498" s="15"/>
      <c r="AB17498" s="15"/>
      <c r="AE17498" s="15"/>
      <c r="AF17498" s="15"/>
      <c r="AG17498" s="15"/>
      <c r="AH17498" s="15"/>
      <c r="AI17498" s="15"/>
      <c r="AJ17498" s="15"/>
      <c r="AK17498" s="15"/>
      <c r="AL17498" s="15"/>
      <c r="AM17498" s="15"/>
      <c r="AN17498" s="15"/>
      <c r="AO17498" s="15"/>
      <c r="AP17498" s="15"/>
      <c r="AQ17498" s="15"/>
      <c r="AR17498" s="15"/>
      <c r="AS17498" s="15"/>
      <c r="AT17498" s="15"/>
      <c r="AU17498" s="15"/>
      <c r="AV17498" s="15"/>
      <c r="AW17498" s="15"/>
      <c r="AX17498" s="15"/>
      <c r="AY17498" s="15"/>
      <c r="AZ17498" s="15"/>
      <c r="BA17498" s="15"/>
      <c r="BB17498" s="15"/>
      <c r="BC17498" s="16"/>
      <c r="BD17498" s="15"/>
    </row>
    <row r="17499" spans="1:56" x14ac:dyDescent="0.25">
      <c r="A17499" s="15"/>
      <c r="Y17499" s="15"/>
      <c r="Z17499" s="15"/>
      <c r="AA17499" s="15"/>
      <c r="AB17499" s="15"/>
      <c r="AE17499" s="15"/>
      <c r="AF17499" s="15"/>
      <c r="AG17499" s="15"/>
      <c r="AH17499" s="15"/>
      <c r="AI17499" s="15"/>
      <c r="AJ17499" s="15"/>
      <c r="AK17499" s="15"/>
      <c r="AL17499" s="15"/>
      <c r="AM17499" s="15"/>
      <c r="AN17499" s="15"/>
      <c r="AO17499" s="15"/>
      <c r="AP17499" s="15"/>
      <c r="AQ17499" s="15"/>
      <c r="AR17499" s="15"/>
      <c r="AS17499" s="15"/>
      <c r="AT17499" s="15"/>
      <c r="AU17499" s="15"/>
      <c r="AV17499" s="15"/>
      <c r="AW17499" s="15"/>
      <c r="AX17499" s="15"/>
      <c r="AY17499" s="15"/>
      <c r="AZ17499" s="15"/>
      <c r="BA17499" s="15"/>
      <c r="BB17499" s="15"/>
      <c r="BC17499" s="16"/>
      <c r="BD17499" s="15"/>
    </row>
    <row r="17500" spans="1:56" x14ac:dyDescent="0.25">
      <c r="A17500" s="15"/>
      <c r="Y17500" s="15"/>
      <c r="Z17500" s="15"/>
      <c r="AA17500" s="15"/>
      <c r="AB17500" s="15"/>
      <c r="AE17500" s="15"/>
      <c r="AF17500" s="15"/>
      <c r="AG17500" s="15"/>
      <c r="AH17500" s="15"/>
      <c r="AI17500" s="15"/>
      <c r="AJ17500" s="15"/>
      <c r="AK17500" s="15"/>
      <c r="AL17500" s="15"/>
      <c r="AM17500" s="15"/>
      <c r="AN17500" s="15"/>
      <c r="AO17500" s="15"/>
      <c r="AP17500" s="15"/>
      <c r="AQ17500" s="15"/>
      <c r="AR17500" s="15"/>
      <c r="AS17500" s="15"/>
      <c r="AT17500" s="15"/>
      <c r="AU17500" s="15"/>
      <c r="AV17500" s="15"/>
      <c r="AW17500" s="15"/>
      <c r="AX17500" s="15"/>
      <c r="AY17500" s="15"/>
      <c r="AZ17500" s="15"/>
      <c r="BA17500" s="15"/>
      <c r="BB17500" s="15"/>
      <c r="BC17500" s="16"/>
      <c r="BD17500" s="15"/>
    </row>
    <row r="17501" spans="1:56" x14ac:dyDescent="0.25">
      <c r="A17501" s="15"/>
      <c r="Y17501" s="15"/>
      <c r="Z17501" s="15"/>
      <c r="AA17501" s="15"/>
      <c r="AB17501" s="15"/>
      <c r="AE17501" s="15"/>
      <c r="AF17501" s="15"/>
      <c r="AG17501" s="15"/>
      <c r="AH17501" s="15"/>
      <c r="AI17501" s="15"/>
      <c r="AJ17501" s="15"/>
      <c r="AK17501" s="15"/>
      <c r="AL17501" s="15"/>
      <c r="AM17501" s="15"/>
      <c r="AN17501" s="15"/>
      <c r="AO17501" s="15"/>
      <c r="AP17501" s="15"/>
      <c r="AQ17501" s="15"/>
      <c r="AR17501" s="15"/>
      <c r="AS17501" s="15"/>
      <c r="AT17501" s="15"/>
      <c r="AU17501" s="15"/>
      <c r="AV17501" s="15"/>
      <c r="AW17501" s="15"/>
      <c r="AX17501" s="15"/>
      <c r="AY17501" s="15"/>
      <c r="AZ17501" s="15"/>
      <c r="BA17501" s="15"/>
      <c r="BB17501" s="15"/>
      <c r="BC17501" s="16"/>
      <c r="BD17501" s="15"/>
    </row>
    <row r="17502" spans="1:56" x14ac:dyDescent="0.25">
      <c r="A17502" s="15"/>
      <c r="Y17502" s="15"/>
      <c r="Z17502" s="15"/>
      <c r="AA17502" s="15"/>
      <c r="AB17502" s="15"/>
      <c r="AE17502" s="15"/>
      <c r="AF17502" s="15"/>
      <c r="AG17502" s="15"/>
      <c r="AH17502" s="15"/>
      <c r="AI17502" s="15"/>
      <c r="AJ17502" s="15"/>
      <c r="AK17502" s="15"/>
      <c r="AL17502" s="15"/>
      <c r="AM17502" s="15"/>
      <c r="AN17502" s="15"/>
      <c r="AO17502" s="15"/>
      <c r="AP17502" s="15"/>
      <c r="AQ17502" s="15"/>
      <c r="AR17502" s="15"/>
      <c r="AS17502" s="15"/>
      <c r="AT17502" s="15"/>
      <c r="AU17502" s="15"/>
      <c r="AV17502" s="15"/>
      <c r="AW17502" s="15"/>
      <c r="AX17502" s="15"/>
      <c r="AY17502" s="15"/>
      <c r="AZ17502" s="15"/>
      <c r="BA17502" s="15"/>
      <c r="BB17502" s="15"/>
      <c r="BC17502" s="16"/>
      <c r="BD17502" s="15"/>
    </row>
    <row r="17503" spans="1:56" x14ac:dyDescent="0.25">
      <c r="A17503" s="15"/>
      <c r="Y17503" s="15"/>
      <c r="Z17503" s="15"/>
      <c r="AA17503" s="15"/>
      <c r="AB17503" s="15"/>
      <c r="AE17503" s="15"/>
      <c r="AF17503" s="15"/>
      <c r="AG17503" s="15"/>
      <c r="AH17503" s="15"/>
      <c r="AI17503" s="15"/>
      <c r="AJ17503" s="15"/>
      <c r="AK17503" s="15"/>
      <c r="AL17503" s="15"/>
      <c r="AM17503" s="15"/>
      <c r="AN17503" s="15"/>
      <c r="AO17503" s="15"/>
      <c r="AP17503" s="15"/>
      <c r="AQ17503" s="15"/>
      <c r="AR17503" s="15"/>
      <c r="AS17503" s="15"/>
      <c r="AT17503" s="15"/>
      <c r="AU17503" s="15"/>
      <c r="AV17503" s="15"/>
      <c r="AW17503" s="15"/>
      <c r="AX17503" s="15"/>
      <c r="AY17503" s="15"/>
      <c r="AZ17503" s="15"/>
      <c r="BA17503" s="15"/>
      <c r="BB17503" s="15"/>
      <c r="BC17503" s="16"/>
      <c r="BD17503" s="15"/>
    </row>
    <row r="17504" spans="1:56" x14ac:dyDescent="0.25">
      <c r="A17504" s="15"/>
      <c r="Y17504" s="15"/>
      <c r="Z17504" s="15"/>
      <c r="AA17504" s="15"/>
      <c r="AB17504" s="15"/>
      <c r="AE17504" s="15"/>
      <c r="AF17504" s="15"/>
      <c r="AG17504" s="15"/>
      <c r="AH17504" s="15"/>
      <c r="AI17504" s="15"/>
      <c r="AJ17504" s="15"/>
      <c r="AK17504" s="15"/>
      <c r="AL17504" s="15"/>
      <c r="AM17504" s="15"/>
      <c r="AN17504" s="15"/>
      <c r="AO17504" s="15"/>
      <c r="AP17504" s="15"/>
      <c r="AQ17504" s="15"/>
      <c r="AR17504" s="15"/>
      <c r="AS17504" s="15"/>
      <c r="AT17504" s="15"/>
      <c r="AU17504" s="15"/>
      <c r="AV17504" s="15"/>
      <c r="AW17504" s="15"/>
      <c r="AX17504" s="15"/>
      <c r="AY17504" s="15"/>
      <c r="AZ17504" s="15"/>
      <c r="BA17504" s="15"/>
      <c r="BB17504" s="15"/>
      <c r="BC17504" s="16"/>
      <c r="BD17504" s="15"/>
    </row>
    <row r="17505" spans="1:56" x14ac:dyDescent="0.25">
      <c r="A17505" s="15"/>
      <c r="Y17505" s="15"/>
      <c r="Z17505" s="15"/>
      <c r="AA17505" s="15"/>
      <c r="AB17505" s="15"/>
      <c r="AE17505" s="15"/>
      <c r="AF17505" s="15"/>
      <c r="AG17505" s="15"/>
      <c r="AH17505" s="15"/>
      <c r="AI17505" s="15"/>
      <c r="AJ17505" s="15"/>
      <c r="AK17505" s="15"/>
      <c r="AL17505" s="15"/>
      <c r="AM17505" s="15"/>
      <c r="AN17505" s="15"/>
      <c r="AO17505" s="15"/>
      <c r="AP17505" s="15"/>
      <c r="AQ17505" s="15"/>
      <c r="AR17505" s="15"/>
      <c r="AS17505" s="15"/>
      <c r="AT17505" s="15"/>
      <c r="AU17505" s="15"/>
      <c r="AV17505" s="15"/>
      <c r="AW17505" s="15"/>
      <c r="AX17505" s="15"/>
      <c r="AY17505" s="15"/>
      <c r="AZ17505" s="15"/>
      <c r="BA17505" s="15"/>
      <c r="BB17505" s="15"/>
      <c r="BC17505" s="16"/>
      <c r="BD17505" s="15"/>
    </row>
    <row r="17506" spans="1:56" x14ac:dyDescent="0.25">
      <c r="A17506" s="15"/>
      <c r="Y17506" s="15"/>
      <c r="Z17506" s="15"/>
      <c r="AA17506" s="15"/>
      <c r="AB17506" s="15"/>
      <c r="AE17506" s="15"/>
      <c r="AF17506" s="15"/>
      <c r="AG17506" s="15"/>
      <c r="AH17506" s="15"/>
      <c r="AI17506" s="15"/>
      <c r="AJ17506" s="15"/>
      <c r="AK17506" s="15"/>
      <c r="AL17506" s="15"/>
      <c r="AM17506" s="15"/>
      <c r="AN17506" s="15"/>
      <c r="AO17506" s="15"/>
      <c r="AP17506" s="15"/>
      <c r="AQ17506" s="15"/>
      <c r="AR17506" s="15"/>
      <c r="AS17506" s="15"/>
      <c r="AT17506" s="15"/>
      <c r="AU17506" s="15"/>
      <c r="AV17506" s="15"/>
      <c r="AW17506" s="15"/>
      <c r="AX17506" s="15"/>
      <c r="AY17506" s="15"/>
      <c r="AZ17506" s="15"/>
      <c r="BA17506" s="15"/>
      <c r="BB17506" s="15"/>
      <c r="BC17506" s="16"/>
      <c r="BD17506" s="15"/>
    </row>
    <row r="17507" spans="1:56" x14ac:dyDescent="0.25">
      <c r="A17507" s="15"/>
      <c r="Y17507" s="15"/>
      <c r="Z17507" s="15"/>
      <c r="AA17507" s="15"/>
      <c r="AB17507" s="15"/>
      <c r="AE17507" s="15"/>
      <c r="AF17507" s="15"/>
      <c r="AG17507" s="15"/>
      <c r="AH17507" s="15"/>
      <c r="AI17507" s="15"/>
      <c r="AJ17507" s="15"/>
      <c r="AK17507" s="15"/>
      <c r="AL17507" s="15"/>
      <c r="AM17507" s="15"/>
      <c r="AN17507" s="15"/>
      <c r="AO17507" s="15"/>
      <c r="AP17507" s="15"/>
      <c r="AQ17507" s="15"/>
      <c r="AR17507" s="15"/>
      <c r="AS17507" s="15"/>
      <c r="AT17507" s="15"/>
      <c r="AU17507" s="15"/>
      <c r="AV17507" s="15"/>
      <c r="AW17507" s="15"/>
      <c r="AX17507" s="15"/>
      <c r="AY17507" s="15"/>
      <c r="AZ17507" s="15"/>
      <c r="BA17507" s="15"/>
      <c r="BB17507" s="15"/>
      <c r="BC17507" s="16"/>
      <c r="BD17507" s="15"/>
    </row>
    <row r="17508" spans="1:56" x14ac:dyDescent="0.25">
      <c r="A17508" s="15"/>
      <c r="Y17508" s="15"/>
      <c r="Z17508" s="15"/>
      <c r="AA17508" s="15"/>
      <c r="AB17508" s="15"/>
      <c r="AE17508" s="15"/>
      <c r="AF17508" s="15"/>
      <c r="AG17508" s="15"/>
      <c r="AH17508" s="15"/>
      <c r="AI17508" s="15"/>
      <c r="AJ17508" s="15"/>
      <c r="AK17508" s="15"/>
      <c r="AL17508" s="15"/>
      <c r="AM17508" s="15"/>
      <c r="AN17508" s="15"/>
      <c r="AO17508" s="15"/>
      <c r="AP17508" s="15"/>
      <c r="AQ17508" s="15"/>
      <c r="AR17508" s="15"/>
      <c r="AS17508" s="15"/>
      <c r="AT17508" s="15"/>
      <c r="AU17508" s="15"/>
      <c r="AV17508" s="15"/>
      <c r="AW17508" s="15"/>
      <c r="AX17508" s="15"/>
      <c r="AY17508" s="15"/>
      <c r="AZ17508" s="15"/>
      <c r="BA17508" s="15"/>
      <c r="BB17508" s="15"/>
      <c r="BC17508" s="16"/>
      <c r="BD17508" s="15"/>
    </row>
    <row r="17509" spans="1:56" x14ac:dyDescent="0.25">
      <c r="A17509" s="15"/>
      <c r="Y17509" s="15"/>
      <c r="Z17509" s="15"/>
      <c r="AA17509" s="15"/>
      <c r="AB17509" s="15"/>
      <c r="AE17509" s="15"/>
      <c r="AF17509" s="15"/>
      <c r="AG17509" s="15"/>
      <c r="AH17509" s="15"/>
      <c r="AI17509" s="15"/>
      <c r="AJ17509" s="15"/>
      <c r="AK17509" s="15"/>
      <c r="AL17509" s="15"/>
      <c r="AM17509" s="15"/>
      <c r="AN17509" s="15"/>
      <c r="AO17509" s="15"/>
      <c r="AP17509" s="15"/>
      <c r="AQ17509" s="15"/>
      <c r="AR17509" s="15"/>
      <c r="AS17509" s="15"/>
      <c r="AT17509" s="15"/>
      <c r="AU17509" s="15"/>
      <c r="AV17509" s="15"/>
      <c r="AW17509" s="15"/>
      <c r="AX17509" s="15"/>
      <c r="AY17509" s="15"/>
      <c r="AZ17509" s="15"/>
      <c r="BA17509" s="15"/>
      <c r="BB17509" s="15"/>
      <c r="BC17509" s="16"/>
      <c r="BD17509" s="15"/>
    </row>
    <row r="17510" spans="1:56" x14ac:dyDescent="0.25">
      <c r="A17510" s="15"/>
      <c r="Y17510" s="15"/>
      <c r="Z17510" s="15"/>
      <c r="AA17510" s="15"/>
      <c r="AB17510" s="15"/>
      <c r="AE17510" s="15"/>
      <c r="AF17510" s="15"/>
      <c r="AG17510" s="15"/>
      <c r="AH17510" s="15"/>
      <c r="AI17510" s="15"/>
      <c r="AJ17510" s="15"/>
      <c r="AK17510" s="15"/>
      <c r="AL17510" s="15"/>
      <c r="AM17510" s="15"/>
      <c r="AN17510" s="15"/>
      <c r="AO17510" s="15"/>
      <c r="AP17510" s="15"/>
      <c r="AQ17510" s="15"/>
      <c r="AR17510" s="15"/>
      <c r="AS17510" s="15"/>
      <c r="AT17510" s="15"/>
      <c r="AU17510" s="15"/>
      <c r="AV17510" s="15"/>
      <c r="AW17510" s="15"/>
      <c r="AX17510" s="15"/>
      <c r="AY17510" s="15"/>
      <c r="AZ17510" s="15"/>
      <c r="BA17510" s="15"/>
      <c r="BB17510" s="15"/>
      <c r="BC17510" s="16"/>
      <c r="BD17510" s="15"/>
    </row>
    <row r="17511" spans="1:56" x14ac:dyDescent="0.25">
      <c r="A17511" s="15"/>
      <c r="Y17511" s="15"/>
      <c r="Z17511" s="15"/>
      <c r="AA17511" s="15"/>
      <c r="AB17511" s="15"/>
      <c r="AE17511" s="15"/>
      <c r="AF17511" s="15"/>
      <c r="AG17511" s="15"/>
      <c r="AH17511" s="15"/>
      <c r="AI17511" s="15"/>
      <c r="AJ17511" s="15"/>
      <c r="AK17511" s="15"/>
      <c r="AL17511" s="15"/>
      <c r="AM17511" s="15"/>
      <c r="AN17511" s="15"/>
      <c r="AO17511" s="15"/>
      <c r="AP17511" s="15"/>
      <c r="AQ17511" s="15"/>
      <c r="AR17511" s="15"/>
      <c r="AS17511" s="15"/>
      <c r="AT17511" s="15"/>
      <c r="AU17511" s="15"/>
      <c r="AV17511" s="15"/>
      <c r="AW17511" s="15"/>
      <c r="AX17511" s="15"/>
      <c r="AY17511" s="15"/>
      <c r="AZ17511" s="15"/>
      <c r="BA17511" s="15"/>
      <c r="BB17511" s="15"/>
      <c r="BC17511" s="16"/>
      <c r="BD17511" s="15"/>
    </row>
    <row r="17512" spans="1:56" x14ac:dyDescent="0.25">
      <c r="A17512" s="15"/>
      <c r="Y17512" s="15"/>
      <c r="Z17512" s="15"/>
      <c r="AA17512" s="15"/>
      <c r="AB17512" s="15"/>
      <c r="AE17512" s="15"/>
      <c r="AF17512" s="15"/>
      <c r="AG17512" s="15"/>
      <c r="AH17512" s="15"/>
      <c r="AI17512" s="15"/>
      <c r="AJ17512" s="15"/>
      <c r="AK17512" s="15"/>
      <c r="AL17512" s="15"/>
      <c r="AM17512" s="15"/>
      <c r="AN17512" s="15"/>
      <c r="AO17512" s="15"/>
      <c r="AP17512" s="15"/>
      <c r="AQ17512" s="15"/>
      <c r="AR17512" s="15"/>
      <c r="AS17512" s="15"/>
      <c r="AT17512" s="15"/>
      <c r="AU17512" s="15"/>
      <c r="AV17512" s="15"/>
      <c r="AW17512" s="15"/>
      <c r="AX17512" s="15"/>
      <c r="AY17512" s="15"/>
      <c r="AZ17512" s="15"/>
      <c r="BA17512" s="15"/>
      <c r="BB17512" s="15"/>
      <c r="BC17512" s="16"/>
      <c r="BD17512" s="15"/>
    </row>
    <row r="17513" spans="1:56" x14ac:dyDescent="0.25">
      <c r="A17513" s="15"/>
      <c r="Y17513" s="15"/>
      <c r="Z17513" s="15"/>
      <c r="AA17513" s="15"/>
      <c r="AB17513" s="15"/>
      <c r="AE17513" s="15"/>
      <c r="AF17513" s="15"/>
      <c r="AG17513" s="15"/>
      <c r="AH17513" s="15"/>
      <c r="AI17513" s="15"/>
      <c r="AJ17513" s="15"/>
      <c r="AK17513" s="15"/>
      <c r="AL17513" s="15"/>
      <c r="AM17513" s="15"/>
      <c r="AN17513" s="15"/>
      <c r="AO17513" s="15"/>
      <c r="AP17513" s="15"/>
      <c r="AQ17513" s="15"/>
      <c r="AR17513" s="15"/>
      <c r="AS17513" s="15"/>
      <c r="AT17513" s="15"/>
      <c r="AU17513" s="15"/>
      <c r="AV17513" s="15"/>
      <c r="AW17513" s="15"/>
      <c r="AX17513" s="15"/>
      <c r="AY17513" s="15"/>
      <c r="AZ17513" s="15"/>
      <c r="BA17513" s="15"/>
      <c r="BB17513" s="15"/>
      <c r="BC17513" s="16"/>
      <c r="BD17513" s="15"/>
    </row>
    <row r="17514" spans="1:56" x14ac:dyDescent="0.25">
      <c r="A17514" s="15"/>
      <c r="Y17514" s="15"/>
      <c r="Z17514" s="15"/>
      <c r="AA17514" s="15"/>
      <c r="AB17514" s="15"/>
      <c r="AE17514" s="15"/>
      <c r="AF17514" s="15"/>
      <c r="AG17514" s="15"/>
      <c r="AH17514" s="15"/>
      <c r="AI17514" s="15"/>
      <c r="AJ17514" s="15"/>
      <c r="AK17514" s="15"/>
      <c r="AL17514" s="15"/>
      <c r="AM17514" s="15"/>
      <c r="AN17514" s="15"/>
      <c r="AO17514" s="15"/>
      <c r="AP17514" s="15"/>
      <c r="AQ17514" s="15"/>
      <c r="AR17514" s="15"/>
      <c r="AS17514" s="15"/>
      <c r="AT17514" s="15"/>
      <c r="AU17514" s="15"/>
      <c r="AV17514" s="15"/>
      <c r="AW17514" s="15"/>
      <c r="AX17514" s="15"/>
      <c r="AY17514" s="15"/>
      <c r="AZ17514" s="15"/>
      <c r="BA17514" s="15"/>
      <c r="BB17514" s="15"/>
      <c r="BC17514" s="16"/>
      <c r="BD17514" s="15"/>
    </row>
    <row r="17515" spans="1:56" x14ac:dyDescent="0.25">
      <c r="A17515" s="15"/>
      <c r="Y17515" s="15"/>
      <c r="Z17515" s="15"/>
      <c r="AA17515" s="15"/>
      <c r="AB17515" s="15"/>
      <c r="AE17515" s="15"/>
      <c r="AF17515" s="15"/>
      <c r="AG17515" s="15"/>
      <c r="AH17515" s="15"/>
      <c r="AI17515" s="15"/>
      <c r="AJ17515" s="15"/>
      <c r="AK17515" s="15"/>
      <c r="AL17515" s="15"/>
      <c r="AM17515" s="15"/>
      <c r="AN17515" s="15"/>
      <c r="AO17515" s="15"/>
      <c r="AP17515" s="15"/>
      <c r="AQ17515" s="15"/>
      <c r="AR17515" s="15"/>
      <c r="AS17515" s="15"/>
      <c r="AT17515" s="15"/>
      <c r="AU17515" s="15"/>
      <c r="AV17515" s="15"/>
      <c r="AW17515" s="15"/>
      <c r="AX17515" s="15"/>
      <c r="AY17515" s="15"/>
      <c r="AZ17515" s="15"/>
      <c r="BA17515" s="15"/>
      <c r="BB17515" s="15"/>
      <c r="BC17515" s="16"/>
      <c r="BD17515" s="15"/>
    </row>
    <row r="17516" spans="1:56" x14ac:dyDescent="0.25">
      <c r="A17516" s="15"/>
      <c r="Y17516" s="15"/>
      <c r="Z17516" s="15"/>
      <c r="AA17516" s="15"/>
      <c r="AB17516" s="15"/>
      <c r="AE17516" s="15"/>
      <c r="AF17516" s="15"/>
      <c r="AG17516" s="15"/>
      <c r="AH17516" s="15"/>
      <c r="AI17516" s="15"/>
      <c r="AJ17516" s="15"/>
      <c r="AK17516" s="15"/>
      <c r="AL17516" s="15"/>
      <c r="AM17516" s="15"/>
      <c r="AN17516" s="15"/>
      <c r="AO17516" s="15"/>
      <c r="AP17516" s="15"/>
      <c r="AQ17516" s="15"/>
      <c r="AR17516" s="15"/>
      <c r="AS17516" s="15"/>
      <c r="AT17516" s="15"/>
      <c r="AU17516" s="15"/>
      <c r="AV17516" s="15"/>
      <c r="AW17516" s="15"/>
      <c r="AX17516" s="15"/>
      <c r="AY17516" s="15"/>
      <c r="AZ17516" s="15"/>
      <c r="BA17516" s="15"/>
      <c r="BB17516" s="15"/>
      <c r="BC17516" s="16"/>
      <c r="BD17516" s="15"/>
    </row>
    <row r="17517" spans="1:56" x14ac:dyDescent="0.25">
      <c r="A17517" s="15"/>
      <c r="Y17517" s="15"/>
      <c r="Z17517" s="15"/>
      <c r="AA17517" s="15"/>
      <c r="AB17517" s="15"/>
      <c r="AE17517" s="15"/>
      <c r="AF17517" s="15"/>
      <c r="AG17517" s="15"/>
      <c r="AH17517" s="15"/>
      <c r="AI17517" s="15"/>
      <c r="AJ17517" s="15"/>
      <c r="AK17517" s="15"/>
      <c r="AL17517" s="15"/>
      <c r="AM17517" s="15"/>
      <c r="AN17517" s="15"/>
      <c r="AO17517" s="15"/>
      <c r="AP17517" s="15"/>
      <c r="AQ17517" s="15"/>
      <c r="AR17517" s="15"/>
      <c r="AS17517" s="15"/>
      <c r="AT17517" s="15"/>
      <c r="AU17517" s="15"/>
      <c r="AV17517" s="15"/>
      <c r="AW17517" s="15"/>
      <c r="AX17517" s="15"/>
      <c r="AY17517" s="15"/>
      <c r="AZ17517" s="15"/>
      <c r="BA17517" s="15"/>
      <c r="BB17517" s="15"/>
      <c r="BC17517" s="16"/>
      <c r="BD17517" s="15"/>
    </row>
    <row r="17518" spans="1:56" x14ac:dyDescent="0.25">
      <c r="A17518" s="15"/>
      <c r="Y17518" s="15"/>
      <c r="Z17518" s="15"/>
      <c r="AA17518" s="15"/>
      <c r="AB17518" s="15"/>
      <c r="AE17518" s="15"/>
      <c r="AF17518" s="15"/>
      <c r="AG17518" s="15"/>
      <c r="AH17518" s="15"/>
      <c r="AI17518" s="15"/>
      <c r="AJ17518" s="15"/>
      <c r="AK17518" s="15"/>
      <c r="AL17518" s="15"/>
      <c r="AM17518" s="15"/>
      <c r="AN17518" s="15"/>
      <c r="AO17518" s="15"/>
      <c r="AP17518" s="15"/>
      <c r="AQ17518" s="15"/>
      <c r="AR17518" s="15"/>
      <c r="AS17518" s="15"/>
      <c r="AT17518" s="15"/>
      <c r="AU17518" s="15"/>
      <c r="AV17518" s="15"/>
      <c r="AW17518" s="15"/>
      <c r="AX17518" s="15"/>
      <c r="AY17518" s="15"/>
      <c r="AZ17518" s="15"/>
      <c r="BA17518" s="15"/>
      <c r="BB17518" s="15"/>
      <c r="BC17518" s="16"/>
      <c r="BD17518" s="15"/>
    </row>
    <row r="17519" spans="1:56" x14ac:dyDescent="0.25">
      <c r="A17519" s="15"/>
      <c r="Y17519" s="15"/>
      <c r="Z17519" s="15"/>
      <c r="AA17519" s="15"/>
      <c r="AB17519" s="15"/>
      <c r="AE17519" s="15"/>
      <c r="AF17519" s="15"/>
      <c r="AG17519" s="15"/>
      <c r="AH17519" s="15"/>
      <c r="AI17519" s="15"/>
      <c r="AJ17519" s="15"/>
      <c r="AK17519" s="15"/>
      <c r="AL17519" s="15"/>
      <c r="AM17519" s="15"/>
      <c r="AN17519" s="15"/>
      <c r="AO17519" s="15"/>
      <c r="AP17519" s="15"/>
      <c r="AQ17519" s="15"/>
      <c r="AR17519" s="15"/>
      <c r="AS17519" s="15"/>
      <c r="AT17519" s="15"/>
      <c r="AU17519" s="15"/>
      <c r="AV17519" s="15"/>
      <c r="AW17519" s="15"/>
      <c r="AX17519" s="15"/>
      <c r="AY17519" s="15"/>
      <c r="AZ17519" s="15"/>
      <c r="BA17519" s="15"/>
      <c r="BB17519" s="15"/>
      <c r="BC17519" s="16"/>
      <c r="BD17519" s="15"/>
    </row>
    <row r="17520" spans="1:56" x14ac:dyDescent="0.25">
      <c r="A17520" s="15"/>
      <c r="Y17520" s="15"/>
      <c r="Z17520" s="15"/>
      <c r="AA17520" s="15"/>
      <c r="AB17520" s="15"/>
      <c r="AE17520" s="15"/>
      <c r="AF17520" s="15"/>
      <c r="AG17520" s="15"/>
      <c r="AH17520" s="15"/>
      <c r="AI17520" s="15"/>
      <c r="AJ17520" s="15"/>
      <c r="AK17520" s="15"/>
      <c r="AL17520" s="15"/>
      <c r="AM17520" s="15"/>
      <c r="AN17520" s="15"/>
      <c r="AO17520" s="15"/>
      <c r="AP17520" s="15"/>
      <c r="AQ17520" s="15"/>
      <c r="AR17520" s="15"/>
      <c r="AS17520" s="15"/>
      <c r="AT17520" s="15"/>
      <c r="AU17520" s="15"/>
      <c r="AV17520" s="15"/>
      <c r="AW17520" s="15"/>
      <c r="AX17520" s="15"/>
      <c r="AY17520" s="15"/>
      <c r="AZ17520" s="15"/>
      <c r="BA17520" s="15"/>
      <c r="BB17520" s="15"/>
      <c r="BC17520" s="16"/>
      <c r="BD17520" s="15"/>
    </row>
    <row r="17521" spans="1:56" x14ac:dyDescent="0.25">
      <c r="A17521" s="15"/>
      <c r="Y17521" s="15"/>
      <c r="Z17521" s="15"/>
      <c r="AA17521" s="15"/>
      <c r="AB17521" s="15"/>
      <c r="AE17521" s="15"/>
      <c r="AF17521" s="15"/>
      <c r="AG17521" s="15"/>
      <c r="AH17521" s="15"/>
      <c r="AI17521" s="15"/>
      <c r="AJ17521" s="15"/>
      <c r="AK17521" s="15"/>
      <c r="AL17521" s="15"/>
      <c r="AM17521" s="15"/>
      <c r="AN17521" s="15"/>
      <c r="AO17521" s="15"/>
      <c r="AP17521" s="15"/>
      <c r="AQ17521" s="15"/>
      <c r="AR17521" s="15"/>
      <c r="AS17521" s="15"/>
      <c r="AT17521" s="15"/>
      <c r="AU17521" s="15"/>
      <c r="AV17521" s="15"/>
      <c r="AW17521" s="15"/>
      <c r="AX17521" s="15"/>
      <c r="AY17521" s="15"/>
      <c r="AZ17521" s="15"/>
      <c r="BA17521" s="15"/>
      <c r="BB17521" s="15"/>
      <c r="BC17521" s="16"/>
      <c r="BD17521" s="15"/>
    </row>
    <row r="17522" spans="1:56" x14ac:dyDescent="0.25">
      <c r="A17522" s="15"/>
      <c r="Y17522" s="15"/>
      <c r="Z17522" s="15"/>
      <c r="AA17522" s="15"/>
      <c r="AB17522" s="15"/>
      <c r="AE17522" s="15"/>
      <c r="AF17522" s="15"/>
      <c r="AG17522" s="15"/>
      <c r="AH17522" s="15"/>
      <c r="AI17522" s="15"/>
      <c r="AJ17522" s="15"/>
      <c r="AK17522" s="15"/>
      <c r="AL17522" s="15"/>
      <c r="AM17522" s="15"/>
      <c r="AN17522" s="15"/>
      <c r="AO17522" s="15"/>
      <c r="AP17522" s="15"/>
      <c r="AQ17522" s="15"/>
      <c r="AR17522" s="15"/>
      <c r="AS17522" s="15"/>
      <c r="AT17522" s="15"/>
      <c r="AU17522" s="15"/>
      <c r="AV17522" s="15"/>
      <c r="AW17522" s="15"/>
      <c r="AX17522" s="15"/>
      <c r="AY17522" s="15"/>
      <c r="AZ17522" s="15"/>
      <c r="BA17522" s="15"/>
      <c r="BB17522" s="15"/>
      <c r="BC17522" s="16"/>
      <c r="BD17522" s="15"/>
    </row>
    <row r="17523" spans="1:56" x14ac:dyDescent="0.25">
      <c r="A17523" s="15"/>
      <c r="Y17523" s="15"/>
      <c r="Z17523" s="15"/>
      <c r="AA17523" s="15"/>
      <c r="AB17523" s="15"/>
      <c r="AE17523" s="15"/>
      <c r="AF17523" s="15"/>
      <c r="AG17523" s="15"/>
      <c r="AH17523" s="15"/>
      <c r="AI17523" s="15"/>
      <c r="AJ17523" s="15"/>
      <c r="AK17523" s="15"/>
      <c r="AL17523" s="15"/>
      <c r="AM17523" s="15"/>
      <c r="AN17523" s="15"/>
      <c r="AO17523" s="15"/>
      <c r="AP17523" s="15"/>
      <c r="AQ17523" s="15"/>
      <c r="AR17523" s="15"/>
      <c r="AS17523" s="15"/>
      <c r="AT17523" s="15"/>
      <c r="AU17523" s="15"/>
      <c r="AV17523" s="15"/>
      <c r="AW17523" s="15"/>
      <c r="AX17523" s="15"/>
      <c r="AY17523" s="15"/>
      <c r="AZ17523" s="15"/>
      <c r="BA17523" s="15"/>
      <c r="BB17523" s="15"/>
      <c r="BC17523" s="16"/>
      <c r="BD17523" s="15"/>
    </row>
    <row r="17524" spans="1:56" x14ac:dyDescent="0.25">
      <c r="A17524" s="15"/>
      <c r="Y17524" s="15"/>
      <c r="Z17524" s="15"/>
      <c r="AA17524" s="15"/>
      <c r="AB17524" s="15"/>
      <c r="AE17524" s="15"/>
      <c r="AF17524" s="15"/>
      <c r="AG17524" s="15"/>
      <c r="AH17524" s="15"/>
      <c r="AI17524" s="15"/>
      <c r="AJ17524" s="15"/>
      <c r="AK17524" s="15"/>
      <c r="AL17524" s="15"/>
      <c r="AM17524" s="15"/>
      <c r="AN17524" s="15"/>
      <c r="AO17524" s="15"/>
      <c r="AP17524" s="15"/>
      <c r="AQ17524" s="15"/>
      <c r="AR17524" s="15"/>
      <c r="AS17524" s="15"/>
      <c r="AT17524" s="15"/>
      <c r="AU17524" s="15"/>
      <c r="AV17524" s="15"/>
      <c r="AW17524" s="15"/>
      <c r="AX17524" s="15"/>
      <c r="AY17524" s="15"/>
      <c r="AZ17524" s="15"/>
      <c r="BA17524" s="15"/>
      <c r="BB17524" s="15"/>
      <c r="BC17524" s="16"/>
      <c r="BD17524" s="15"/>
    </row>
    <row r="17525" spans="1:56" x14ac:dyDescent="0.25">
      <c r="A17525" s="15"/>
      <c r="Y17525" s="15"/>
      <c r="Z17525" s="15"/>
      <c r="AA17525" s="15"/>
      <c r="AB17525" s="15"/>
      <c r="AE17525" s="15"/>
      <c r="AF17525" s="15"/>
      <c r="AG17525" s="15"/>
      <c r="AH17525" s="15"/>
      <c r="AI17525" s="15"/>
      <c r="AJ17525" s="15"/>
      <c r="AK17525" s="15"/>
      <c r="AL17525" s="15"/>
      <c r="AM17525" s="15"/>
      <c r="AN17525" s="15"/>
      <c r="AO17525" s="15"/>
      <c r="AP17525" s="15"/>
      <c r="AQ17525" s="15"/>
      <c r="AR17525" s="15"/>
      <c r="AS17525" s="15"/>
      <c r="AT17525" s="15"/>
      <c r="AU17525" s="15"/>
      <c r="AV17525" s="15"/>
      <c r="AW17525" s="15"/>
      <c r="AX17525" s="15"/>
      <c r="AY17525" s="15"/>
      <c r="AZ17525" s="15"/>
      <c r="BA17525" s="15"/>
      <c r="BB17525" s="15"/>
      <c r="BC17525" s="16"/>
      <c r="BD17525" s="15"/>
    </row>
    <row r="17526" spans="1:56" x14ac:dyDescent="0.25">
      <c r="A17526" s="15"/>
      <c r="Y17526" s="15"/>
      <c r="Z17526" s="15"/>
      <c r="AA17526" s="15"/>
      <c r="AB17526" s="15"/>
      <c r="AE17526" s="15"/>
      <c r="AF17526" s="15"/>
      <c r="AG17526" s="15"/>
      <c r="AH17526" s="15"/>
      <c r="AI17526" s="15"/>
      <c r="AJ17526" s="15"/>
      <c r="AK17526" s="15"/>
      <c r="AL17526" s="15"/>
      <c r="AM17526" s="15"/>
      <c r="AN17526" s="15"/>
      <c r="AO17526" s="15"/>
      <c r="AP17526" s="15"/>
      <c r="AQ17526" s="15"/>
      <c r="AR17526" s="15"/>
      <c r="AS17526" s="15"/>
      <c r="AT17526" s="15"/>
      <c r="AU17526" s="15"/>
      <c r="AV17526" s="15"/>
      <c r="AW17526" s="15"/>
      <c r="AX17526" s="15"/>
      <c r="AY17526" s="15"/>
      <c r="AZ17526" s="15"/>
      <c r="BA17526" s="15"/>
      <c r="BB17526" s="15"/>
      <c r="BC17526" s="16"/>
      <c r="BD17526" s="15"/>
    </row>
    <row r="17527" spans="1:56" x14ac:dyDescent="0.25">
      <c r="A17527" s="15"/>
      <c r="Y17527" s="15"/>
      <c r="Z17527" s="15"/>
      <c r="AA17527" s="15"/>
      <c r="AB17527" s="15"/>
      <c r="AE17527" s="15"/>
      <c r="AF17527" s="15"/>
      <c r="AG17527" s="15"/>
      <c r="AH17527" s="15"/>
      <c r="AI17527" s="15"/>
      <c r="AJ17527" s="15"/>
      <c r="AK17527" s="15"/>
      <c r="AL17527" s="15"/>
      <c r="AM17527" s="15"/>
      <c r="AN17527" s="15"/>
      <c r="AO17527" s="15"/>
      <c r="AP17527" s="15"/>
      <c r="AQ17527" s="15"/>
      <c r="AR17527" s="15"/>
      <c r="AS17527" s="15"/>
      <c r="AT17527" s="15"/>
      <c r="AU17527" s="15"/>
      <c r="AV17527" s="15"/>
      <c r="AW17527" s="15"/>
      <c r="AX17527" s="15"/>
      <c r="AY17527" s="15"/>
      <c r="AZ17527" s="15"/>
      <c r="BA17527" s="15"/>
      <c r="BB17527" s="15"/>
      <c r="BC17527" s="16"/>
      <c r="BD17527" s="15"/>
    </row>
    <row r="17528" spans="1:56" x14ac:dyDescent="0.25">
      <c r="A17528" s="15"/>
      <c r="Y17528" s="15"/>
      <c r="Z17528" s="15"/>
      <c r="AA17528" s="15"/>
      <c r="AB17528" s="15"/>
      <c r="AE17528" s="15"/>
      <c r="AF17528" s="15"/>
      <c r="AG17528" s="15"/>
      <c r="AH17528" s="15"/>
      <c r="AI17528" s="15"/>
      <c r="AJ17528" s="15"/>
      <c r="AK17528" s="15"/>
      <c r="AL17528" s="15"/>
      <c r="AM17528" s="15"/>
      <c r="AN17528" s="15"/>
      <c r="AO17528" s="15"/>
      <c r="AP17528" s="15"/>
      <c r="AQ17528" s="15"/>
      <c r="AR17528" s="15"/>
      <c r="AS17528" s="15"/>
      <c r="AT17528" s="15"/>
      <c r="AU17528" s="15"/>
      <c r="AV17528" s="15"/>
      <c r="AW17528" s="15"/>
      <c r="AX17528" s="15"/>
      <c r="AY17528" s="15"/>
      <c r="AZ17528" s="15"/>
      <c r="BA17528" s="15"/>
      <c r="BB17528" s="15"/>
      <c r="BC17528" s="16"/>
      <c r="BD17528" s="15"/>
    </row>
    <row r="17529" spans="1:56" x14ac:dyDescent="0.25">
      <c r="A17529" s="15"/>
      <c r="Y17529" s="15"/>
      <c r="Z17529" s="15"/>
      <c r="AA17529" s="15"/>
      <c r="AB17529" s="15"/>
      <c r="AE17529" s="15"/>
      <c r="AF17529" s="15"/>
      <c r="AG17529" s="15"/>
      <c r="AH17529" s="15"/>
      <c r="AI17529" s="15"/>
      <c r="AJ17529" s="15"/>
      <c r="AK17529" s="15"/>
      <c r="AL17529" s="15"/>
      <c r="AM17529" s="15"/>
      <c r="AN17529" s="15"/>
      <c r="AO17529" s="15"/>
      <c r="AP17529" s="15"/>
      <c r="AQ17529" s="15"/>
      <c r="AR17529" s="15"/>
      <c r="AS17529" s="15"/>
      <c r="AT17529" s="15"/>
      <c r="AU17529" s="15"/>
      <c r="AV17529" s="15"/>
      <c r="AW17529" s="15"/>
      <c r="AX17529" s="15"/>
      <c r="AY17529" s="15"/>
      <c r="AZ17529" s="15"/>
      <c r="BA17529" s="15"/>
      <c r="BB17529" s="15"/>
      <c r="BC17529" s="16"/>
      <c r="BD17529" s="15"/>
    </row>
    <row r="17530" spans="1:56" x14ac:dyDescent="0.25">
      <c r="A17530" s="15"/>
      <c r="Y17530" s="15"/>
      <c r="Z17530" s="15"/>
      <c r="AA17530" s="15"/>
      <c r="AB17530" s="15"/>
      <c r="AE17530" s="15"/>
      <c r="AF17530" s="15"/>
      <c r="AG17530" s="15"/>
      <c r="AH17530" s="15"/>
      <c r="AI17530" s="15"/>
      <c r="AJ17530" s="15"/>
      <c r="AK17530" s="15"/>
      <c r="AL17530" s="15"/>
      <c r="AM17530" s="15"/>
      <c r="AN17530" s="15"/>
      <c r="AO17530" s="15"/>
      <c r="AP17530" s="15"/>
      <c r="AQ17530" s="15"/>
      <c r="AR17530" s="15"/>
      <c r="AS17530" s="15"/>
      <c r="AT17530" s="15"/>
      <c r="AU17530" s="15"/>
      <c r="AV17530" s="15"/>
      <c r="AW17530" s="15"/>
      <c r="AX17530" s="15"/>
      <c r="AY17530" s="15"/>
      <c r="AZ17530" s="15"/>
      <c r="BA17530" s="15"/>
      <c r="BB17530" s="15"/>
      <c r="BC17530" s="16"/>
      <c r="BD17530" s="15"/>
    </row>
    <row r="17531" spans="1:56" x14ac:dyDescent="0.25">
      <c r="A17531" s="15"/>
      <c r="Y17531" s="15"/>
      <c r="Z17531" s="15"/>
      <c r="AA17531" s="15"/>
      <c r="AB17531" s="15"/>
      <c r="AE17531" s="15"/>
      <c r="AF17531" s="15"/>
      <c r="AG17531" s="15"/>
      <c r="AH17531" s="15"/>
      <c r="AI17531" s="15"/>
      <c r="AJ17531" s="15"/>
      <c r="AK17531" s="15"/>
      <c r="AL17531" s="15"/>
      <c r="AM17531" s="15"/>
      <c r="AN17531" s="15"/>
      <c r="AO17531" s="15"/>
      <c r="AP17531" s="15"/>
      <c r="AQ17531" s="15"/>
      <c r="AR17531" s="15"/>
      <c r="AS17531" s="15"/>
      <c r="AT17531" s="15"/>
      <c r="AU17531" s="15"/>
      <c r="AV17531" s="15"/>
      <c r="AW17531" s="15"/>
      <c r="AX17531" s="15"/>
      <c r="AY17531" s="15"/>
      <c r="AZ17531" s="15"/>
      <c r="BA17531" s="15"/>
      <c r="BB17531" s="15"/>
      <c r="BC17531" s="16"/>
      <c r="BD17531" s="15"/>
    </row>
    <row r="17532" spans="1:56" x14ac:dyDescent="0.25">
      <c r="A17532" s="15"/>
      <c r="Y17532" s="15"/>
      <c r="Z17532" s="15"/>
      <c r="AA17532" s="15"/>
      <c r="AB17532" s="15"/>
      <c r="AE17532" s="15"/>
      <c r="AF17532" s="15"/>
      <c r="AG17532" s="15"/>
      <c r="AH17532" s="15"/>
      <c r="AI17532" s="15"/>
      <c r="AJ17532" s="15"/>
      <c r="AK17532" s="15"/>
      <c r="AL17532" s="15"/>
      <c r="AM17532" s="15"/>
      <c r="AN17532" s="15"/>
      <c r="AO17532" s="15"/>
      <c r="AP17532" s="15"/>
      <c r="AQ17532" s="15"/>
      <c r="AR17532" s="15"/>
      <c r="AS17532" s="15"/>
      <c r="AT17532" s="15"/>
      <c r="AU17532" s="15"/>
      <c r="AV17532" s="15"/>
      <c r="AW17532" s="15"/>
      <c r="AX17532" s="15"/>
      <c r="AY17532" s="15"/>
      <c r="AZ17532" s="15"/>
      <c r="BA17532" s="15"/>
      <c r="BB17532" s="15"/>
      <c r="BC17532" s="16"/>
      <c r="BD17532" s="15"/>
    </row>
    <row r="17533" spans="1:56" x14ac:dyDescent="0.25">
      <c r="A17533" s="15"/>
      <c r="Y17533" s="15"/>
      <c r="Z17533" s="15"/>
      <c r="AA17533" s="15"/>
      <c r="AB17533" s="15"/>
      <c r="AE17533" s="15"/>
      <c r="AF17533" s="15"/>
      <c r="AG17533" s="15"/>
      <c r="AH17533" s="15"/>
      <c r="AI17533" s="15"/>
      <c r="AJ17533" s="15"/>
      <c r="AK17533" s="15"/>
      <c r="AL17533" s="15"/>
      <c r="AM17533" s="15"/>
      <c r="AN17533" s="15"/>
      <c r="AO17533" s="15"/>
      <c r="AP17533" s="15"/>
      <c r="AQ17533" s="15"/>
      <c r="AR17533" s="15"/>
      <c r="AS17533" s="15"/>
      <c r="AT17533" s="15"/>
      <c r="AU17533" s="15"/>
      <c r="AV17533" s="15"/>
      <c r="AW17533" s="15"/>
      <c r="AX17533" s="15"/>
      <c r="AY17533" s="15"/>
      <c r="AZ17533" s="15"/>
      <c r="BA17533" s="15"/>
      <c r="BB17533" s="15"/>
      <c r="BC17533" s="16"/>
      <c r="BD17533" s="15"/>
    </row>
    <row r="17534" spans="1:56" x14ac:dyDescent="0.25">
      <c r="A17534" s="15"/>
      <c r="Y17534" s="15"/>
      <c r="Z17534" s="15"/>
      <c r="AA17534" s="15"/>
      <c r="AB17534" s="15"/>
      <c r="AE17534" s="15"/>
      <c r="AF17534" s="15"/>
      <c r="AG17534" s="15"/>
      <c r="AH17534" s="15"/>
      <c r="AI17534" s="15"/>
      <c r="AJ17534" s="15"/>
      <c r="AK17534" s="15"/>
      <c r="AL17534" s="15"/>
      <c r="AM17534" s="15"/>
      <c r="AN17534" s="15"/>
      <c r="AO17534" s="15"/>
      <c r="AP17534" s="15"/>
      <c r="AQ17534" s="15"/>
      <c r="AR17534" s="15"/>
      <c r="AS17534" s="15"/>
      <c r="AT17534" s="15"/>
      <c r="AU17534" s="15"/>
      <c r="AV17534" s="15"/>
      <c r="AW17534" s="15"/>
      <c r="AX17534" s="15"/>
      <c r="AY17534" s="15"/>
      <c r="AZ17534" s="15"/>
      <c r="BA17534" s="15"/>
      <c r="BB17534" s="15"/>
      <c r="BC17534" s="16"/>
      <c r="BD17534" s="15"/>
    </row>
    <row r="17535" spans="1:56" x14ac:dyDescent="0.25">
      <c r="A17535" s="15"/>
      <c r="Y17535" s="15"/>
      <c r="Z17535" s="15"/>
      <c r="AA17535" s="15"/>
      <c r="AB17535" s="15"/>
      <c r="AE17535" s="15"/>
      <c r="AF17535" s="15"/>
      <c r="AG17535" s="15"/>
      <c r="AH17535" s="15"/>
      <c r="AI17535" s="15"/>
      <c r="AJ17535" s="15"/>
      <c r="AK17535" s="15"/>
      <c r="AL17535" s="15"/>
      <c r="AM17535" s="15"/>
      <c r="AN17535" s="15"/>
      <c r="AO17535" s="15"/>
      <c r="AP17535" s="15"/>
      <c r="AQ17535" s="15"/>
      <c r="AR17535" s="15"/>
      <c r="AS17535" s="15"/>
      <c r="AT17535" s="15"/>
      <c r="AU17535" s="15"/>
      <c r="AV17535" s="15"/>
      <c r="AW17535" s="15"/>
      <c r="AX17535" s="15"/>
      <c r="AY17535" s="15"/>
      <c r="AZ17535" s="15"/>
      <c r="BA17535" s="15"/>
      <c r="BB17535" s="15"/>
      <c r="BC17535" s="16"/>
      <c r="BD17535" s="15"/>
    </row>
    <row r="17536" spans="1:56" x14ac:dyDescent="0.25">
      <c r="A17536" s="15"/>
      <c r="Y17536" s="15"/>
      <c r="Z17536" s="15"/>
      <c r="AA17536" s="15"/>
      <c r="AB17536" s="15"/>
      <c r="AE17536" s="15"/>
      <c r="AF17536" s="15"/>
      <c r="AG17536" s="15"/>
      <c r="AH17536" s="15"/>
      <c r="AI17536" s="15"/>
      <c r="AJ17536" s="15"/>
      <c r="AK17536" s="15"/>
      <c r="AL17536" s="15"/>
      <c r="AM17536" s="15"/>
      <c r="AN17536" s="15"/>
      <c r="AO17536" s="15"/>
      <c r="AP17536" s="15"/>
      <c r="AQ17536" s="15"/>
      <c r="AR17536" s="15"/>
      <c r="AS17536" s="15"/>
      <c r="AT17536" s="15"/>
      <c r="AU17536" s="15"/>
      <c r="AV17536" s="15"/>
      <c r="AW17536" s="15"/>
      <c r="AX17536" s="15"/>
      <c r="AY17536" s="15"/>
      <c r="AZ17536" s="15"/>
      <c r="BA17536" s="15"/>
      <c r="BB17536" s="15"/>
      <c r="BC17536" s="16"/>
      <c r="BD17536" s="15"/>
    </row>
    <row r="17537" spans="1:56" x14ac:dyDescent="0.25">
      <c r="A17537" s="15"/>
      <c r="Y17537" s="15"/>
      <c r="Z17537" s="15"/>
      <c r="AA17537" s="15"/>
      <c r="AB17537" s="15"/>
      <c r="AE17537" s="15"/>
      <c r="AF17537" s="15"/>
      <c r="AG17537" s="15"/>
      <c r="AH17537" s="15"/>
      <c r="AI17537" s="15"/>
      <c r="AJ17537" s="15"/>
      <c r="AK17537" s="15"/>
      <c r="AL17537" s="15"/>
      <c r="AM17537" s="15"/>
      <c r="AN17537" s="15"/>
      <c r="AO17537" s="15"/>
      <c r="AP17537" s="15"/>
      <c r="AQ17537" s="15"/>
      <c r="AR17537" s="15"/>
      <c r="AS17537" s="15"/>
      <c r="AT17537" s="15"/>
      <c r="AU17537" s="15"/>
      <c r="AV17537" s="15"/>
      <c r="AW17537" s="15"/>
      <c r="AX17537" s="15"/>
      <c r="AY17537" s="15"/>
      <c r="AZ17537" s="15"/>
      <c r="BA17537" s="15"/>
      <c r="BB17537" s="15"/>
      <c r="BC17537" s="16"/>
      <c r="BD17537" s="15"/>
    </row>
    <row r="17538" spans="1:56" x14ac:dyDescent="0.25">
      <c r="A17538" s="15"/>
      <c r="Y17538" s="15"/>
      <c r="Z17538" s="15"/>
      <c r="AA17538" s="15"/>
      <c r="AB17538" s="15"/>
      <c r="AE17538" s="15"/>
      <c r="AF17538" s="15"/>
      <c r="AG17538" s="15"/>
      <c r="AH17538" s="15"/>
      <c r="AI17538" s="15"/>
      <c r="AJ17538" s="15"/>
      <c r="AK17538" s="15"/>
      <c r="AL17538" s="15"/>
      <c r="AM17538" s="15"/>
      <c r="AN17538" s="15"/>
      <c r="AO17538" s="15"/>
      <c r="AP17538" s="15"/>
      <c r="AQ17538" s="15"/>
      <c r="AR17538" s="15"/>
      <c r="AS17538" s="15"/>
      <c r="AT17538" s="15"/>
      <c r="AU17538" s="15"/>
      <c r="AV17538" s="15"/>
      <c r="AW17538" s="15"/>
      <c r="AX17538" s="15"/>
      <c r="AY17538" s="15"/>
      <c r="AZ17538" s="15"/>
      <c r="BA17538" s="15"/>
      <c r="BB17538" s="15"/>
      <c r="BC17538" s="16"/>
      <c r="BD17538" s="15"/>
    </row>
    <row r="17539" spans="1:56" x14ac:dyDescent="0.25">
      <c r="A17539" s="15"/>
      <c r="Y17539" s="15"/>
      <c r="Z17539" s="15"/>
      <c r="AA17539" s="15"/>
      <c r="AB17539" s="15"/>
      <c r="AE17539" s="15"/>
      <c r="AF17539" s="15"/>
      <c r="AG17539" s="15"/>
      <c r="AH17539" s="15"/>
      <c r="AI17539" s="15"/>
      <c r="AJ17539" s="15"/>
      <c r="AK17539" s="15"/>
      <c r="AL17539" s="15"/>
      <c r="AM17539" s="15"/>
      <c r="AN17539" s="15"/>
      <c r="AO17539" s="15"/>
      <c r="AP17539" s="15"/>
      <c r="AQ17539" s="15"/>
      <c r="AR17539" s="15"/>
      <c r="AS17539" s="15"/>
      <c r="AT17539" s="15"/>
      <c r="AU17539" s="15"/>
      <c r="AV17539" s="15"/>
      <c r="AW17539" s="15"/>
      <c r="AX17539" s="15"/>
      <c r="AY17539" s="15"/>
      <c r="AZ17539" s="15"/>
      <c r="BA17539" s="15"/>
      <c r="BB17539" s="15"/>
      <c r="BC17539" s="16"/>
      <c r="BD17539" s="15"/>
    </row>
    <row r="17540" spans="1:56" x14ac:dyDescent="0.25">
      <c r="A17540" s="15"/>
      <c r="Y17540" s="15"/>
      <c r="Z17540" s="15"/>
      <c r="AA17540" s="15"/>
      <c r="AB17540" s="15"/>
      <c r="AE17540" s="15"/>
      <c r="AF17540" s="15"/>
      <c r="AG17540" s="15"/>
      <c r="AH17540" s="15"/>
      <c r="AI17540" s="15"/>
      <c r="AJ17540" s="15"/>
      <c r="AK17540" s="15"/>
      <c r="AL17540" s="15"/>
      <c r="AM17540" s="15"/>
      <c r="AN17540" s="15"/>
      <c r="AO17540" s="15"/>
      <c r="AP17540" s="15"/>
      <c r="AQ17540" s="15"/>
      <c r="AR17540" s="15"/>
      <c r="AS17540" s="15"/>
      <c r="AT17540" s="15"/>
      <c r="AU17540" s="15"/>
      <c r="AV17540" s="15"/>
      <c r="AW17540" s="15"/>
      <c r="AX17540" s="15"/>
      <c r="AY17540" s="15"/>
      <c r="AZ17540" s="15"/>
      <c r="BA17540" s="15"/>
      <c r="BB17540" s="15"/>
      <c r="BC17540" s="16"/>
      <c r="BD17540" s="15"/>
    </row>
    <row r="17541" spans="1:56" x14ac:dyDescent="0.25">
      <c r="A17541" s="15"/>
      <c r="Y17541" s="15"/>
      <c r="Z17541" s="15"/>
      <c r="AA17541" s="15"/>
      <c r="AB17541" s="15"/>
      <c r="AE17541" s="15"/>
      <c r="AF17541" s="15"/>
      <c r="AG17541" s="15"/>
      <c r="AH17541" s="15"/>
      <c r="AI17541" s="15"/>
      <c r="AJ17541" s="15"/>
      <c r="AK17541" s="15"/>
      <c r="AL17541" s="15"/>
      <c r="AM17541" s="15"/>
      <c r="AN17541" s="15"/>
      <c r="AO17541" s="15"/>
      <c r="AP17541" s="15"/>
      <c r="AQ17541" s="15"/>
      <c r="AR17541" s="15"/>
      <c r="AS17541" s="15"/>
      <c r="AT17541" s="15"/>
      <c r="AU17541" s="15"/>
      <c r="AV17541" s="15"/>
      <c r="AW17541" s="15"/>
      <c r="AX17541" s="15"/>
      <c r="AY17541" s="15"/>
      <c r="AZ17541" s="15"/>
      <c r="BA17541" s="15"/>
      <c r="BB17541" s="15"/>
      <c r="BC17541" s="16"/>
      <c r="BD17541" s="15"/>
    </row>
    <row r="17542" spans="1:56" x14ac:dyDescent="0.25">
      <c r="A17542" s="15"/>
      <c r="Y17542" s="15"/>
      <c r="Z17542" s="15"/>
      <c r="AA17542" s="15"/>
      <c r="AB17542" s="15"/>
      <c r="AE17542" s="15"/>
      <c r="AF17542" s="15"/>
      <c r="AG17542" s="15"/>
      <c r="AH17542" s="15"/>
      <c r="AI17542" s="15"/>
      <c r="AJ17542" s="15"/>
      <c r="AK17542" s="15"/>
      <c r="AL17542" s="15"/>
      <c r="AM17542" s="15"/>
      <c r="AN17542" s="15"/>
      <c r="AO17542" s="15"/>
      <c r="AP17542" s="15"/>
      <c r="AQ17542" s="15"/>
      <c r="AR17542" s="15"/>
      <c r="AS17542" s="15"/>
      <c r="AT17542" s="15"/>
      <c r="AU17542" s="15"/>
      <c r="AV17542" s="15"/>
      <c r="AW17542" s="15"/>
      <c r="AX17542" s="15"/>
      <c r="AY17542" s="15"/>
      <c r="AZ17542" s="15"/>
      <c r="BA17542" s="15"/>
      <c r="BB17542" s="15"/>
      <c r="BC17542" s="16"/>
      <c r="BD17542" s="15"/>
    </row>
    <row r="17543" spans="1:56" x14ac:dyDescent="0.25">
      <c r="A17543" s="15"/>
      <c r="Y17543" s="15"/>
      <c r="Z17543" s="15"/>
      <c r="AA17543" s="15"/>
      <c r="AB17543" s="15"/>
      <c r="AE17543" s="15"/>
      <c r="AF17543" s="15"/>
      <c r="AG17543" s="15"/>
      <c r="AH17543" s="15"/>
      <c r="AI17543" s="15"/>
      <c r="AJ17543" s="15"/>
      <c r="AK17543" s="15"/>
      <c r="AL17543" s="15"/>
      <c r="AM17543" s="15"/>
      <c r="AN17543" s="15"/>
      <c r="AO17543" s="15"/>
      <c r="AP17543" s="15"/>
      <c r="AQ17543" s="15"/>
      <c r="AR17543" s="15"/>
      <c r="AS17543" s="15"/>
      <c r="AT17543" s="15"/>
      <c r="AU17543" s="15"/>
      <c r="AV17543" s="15"/>
      <c r="AW17543" s="15"/>
      <c r="AX17543" s="15"/>
      <c r="AY17543" s="15"/>
      <c r="AZ17543" s="15"/>
      <c r="BA17543" s="15"/>
      <c r="BB17543" s="15"/>
      <c r="BC17543" s="16"/>
      <c r="BD17543" s="15"/>
    </row>
    <row r="17544" spans="1:56" x14ac:dyDescent="0.25">
      <c r="A17544" s="15"/>
      <c r="Y17544" s="15"/>
      <c r="Z17544" s="15"/>
      <c r="AA17544" s="15"/>
      <c r="AB17544" s="15"/>
      <c r="AE17544" s="15"/>
      <c r="AF17544" s="15"/>
      <c r="AG17544" s="15"/>
      <c r="AH17544" s="15"/>
      <c r="AI17544" s="15"/>
      <c r="AJ17544" s="15"/>
      <c r="AK17544" s="15"/>
      <c r="AL17544" s="15"/>
      <c r="AM17544" s="15"/>
      <c r="AN17544" s="15"/>
      <c r="AO17544" s="15"/>
      <c r="AP17544" s="15"/>
      <c r="AQ17544" s="15"/>
      <c r="AR17544" s="15"/>
      <c r="AS17544" s="15"/>
      <c r="AT17544" s="15"/>
      <c r="AU17544" s="15"/>
      <c r="AV17544" s="15"/>
      <c r="AW17544" s="15"/>
      <c r="AX17544" s="15"/>
      <c r="AY17544" s="15"/>
      <c r="AZ17544" s="15"/>
      <c r="BA17544" s="15"/>
      <c r="BB17544" s="15"/>
      <c r="BC17544" s="16"/>
      <c r="BD17544" s="15"/>
    </row>
    <row r="17545" spans="1:56" x14ac:dyDescent="0.25">
      <c r="A17545" s="15"/>
      <c r="Y17545" s="15"/>
      <c r="Z17545" s="15"/>
      <c r="AA17545" s="15"/>
      <c r="AB17545" s="15"/>
      <c r="AE17545" s="15"/>
      <c r="AF17545" s="15"/>
      <c r="AG17545" s="15"/>
      <c r="AH17545" s="15"/>
      <c r="AI17545" s="15"/>
      <c r="AJ17545" s="15"/>
      <c r="AK17545" s="15"/>
      <c r="AL17545" s="15"/>
      <c r="AM17545" s="15"/>
      <c r="AN17545" s="15"/>
      <c r="AO17545" s="15"/>
      <c r="AP17545" s="15"/>
      <c r="AQ17545" s="15"/>
      <c r="AR17545" s="15"/>
      <c r="AS17545" s="15"/>
      <c r="AT17545" s="15"/>
      <c r="AU17545" s="15"/>
      <c r="AV17545" s="15"/>
      <c r="AW17545" s="15"/>
      <c r="AX17545" s="15"/>
      <c r="AY17545" s="15"/>
      <c r="AZ17545" s="15"/>
      <c r="BA17545" s="15"/>
      <c r="BB17545" s="15"/>
      <c r="BC17545" s="16"/>
      <c r="BD17545" s="15"/>
    </row>
    <row r="17546" spans="1:56" x14ac:dyDescent="0.25">
      <c r="A17546" s="15"/>
      <c r="Y17546" s="15"/>
      <c r="Z17546" s="15"/>
      <c r="AA17546" s="15"/>
      <c r="AB17546" s="15"/>
      <c r="AE17546" s="15"/>
      <c r="AF17546" s="15"/>
      <c r="AG17546" s="15"/>
      <c r="AH17546" s="15"/>
      <c r="AI17546" s="15"/>
      <c r="AJ17546" s="15"/>
      <c r="AK17546" s="15"/>
      <c r="AL17546" s="15"/>
      <c r="AM17546" s="15"/>
      <c r="AN17546" s="15"/>
      <c r="AO17546" s="15"/>
      <c r="AP17546" s="15"/>
      <c r="AQ17546" s="15"/>
      <c r="AR17546" s="15"/>
      <c r="AS17546" s="15"/>
      <c r="AT17546" s="15"/>
      <c r="AU17546" s="15"/>
      <c r="AV17546" s="15"/>
      <c r="AW17546" s="15"/>
      <c r="AX17546" s="15"/>
      <c r="AY17546" s="15"/>
      <c r="AZ17546" s="15"/>
      <c r="BA17546" s="15"/>
      <c r="BB17546" s="15"/>
      <c r="BC17546" s="16"/>
      <c r="BD17546" s="15"/>
    </row>
    <row r="17547" spans="1:56" x14ac:dyDescent="0.25">
      <c r="A17547" s="15"/>
      <c r="Y17547" s="15"/>
      <c r="Z17547" s="15"/>
      <c r="AA17547" s="15"/>
      <c r="AB17547" s="15"/>
      <c r="AE17547" s="15"/>
      <c r="AF17547" s="15"/>
      <c r="AG17547" s="15"/>
      <c r="AH17547" s="15"/>
      <c r="AI17547" s="15"/>
      <c r="AJ17547" s="15"/>
      <c r="AK17547" s="15"/>
      <c r="AL17547" s="15"/>
      <c r="AM17547" s="15"/>
      <c r="AN17547" s="15"/>
      <c r="AO17547" s="15"/>
      <c r="AP17547" s="15"/>
      <c r="AQ17547" s="15"/>
      <c r="AR17547" s="15"/>
      <c r="AS17547" s="15"/>
      <c r="AT17547" s="15"/>
      <c r="AU17547" s="15"/>
      <c r="AV17547" s="15"/>
      <c r="AW17547" s="15"/>
      <c r="AX17547" s="15"/>
      <c r="AY17547" s="15"/>
      <c r="AZ17547" s="15"/>
      <c r="BA17547" s="15"/>
      <c r="BB17547" s="15"/>
      <c r="BC17547" s="16"/>
      <c r="BD17547" s="15"/>
    </row>
    <row r="17548" spans="1:56" x14ac:dyDescent="0.25">
      <c r="A17548" s="15"/>
      <c r="Y17548" s="15"/>
      <c r="Z17548" s="15"/>
      <c r="AA17548" s="15"/>
      <c r="AB17548" s="15"/>
      <c r="AE17548" s="15"/>
      <c r="AF17548" s="15"/>
      <c r="AG17548" s="15"/>
      <c r="AH17548" s="15"/>
      <c r="AI17548" s="15"/>
      <c r="AJ17548" s="15"/>
      <c r="AK17548" s="15"/>
      <c r="AL17548" s="15"/>
      <c r="AM17548" s="15"/>
      <c r="AN17548" s="15"/>
      <c r="AO17548" s="15"/>
      <c r="AP17548" s="15"/>
      <c r="AQ17548" s="15"/>
      <c r="AR17548" s="15"/>
      <c r="AS17548" s="15"/>
      <c r="AT17548" s="15"/>
      <c r="AU17548" s="15"/>
      <c r="AV17548" s="15"/>
      <c r="AW17548" s="15"/>
      <c r="AX17548" s="15"/>
      <c r="AY17548" s="15"/>
      <c r="AZ17548" s="15"/>
      <c r="BA17548" s="15"/>
      <c r="BB17548" s="15"/>
      <c r="BC17548" s="16"/>
      <c r="BD17548" s="15"/>
    </row>
    <row r="17549" spans="1:56" x14ac:dyDescent="0.25">
      <c r="A17549" s="15"/>
      <c r="Y17549" s="15"/>
      <c r="Z17549" s="15"/>
      <c r="AA17549" s="15"/>
      <c r="AB17549" s="15"/>
      <c r="AE17549" s="15"/>
      <c r="AF17549" s="15"/>
      <c r="AG17549" s="15"/>
      <c r="AH17549" s="15"/>
      <c r="AI17549" s="15"/>
      <c r="AJ17549" s="15"/>
      <c r="AK17549" s="15"/>
      <c r="AL17549" s="15"/>
      <c r="AM17549" s="15"/>
      <c r="AN17549" s="15"/>
      <c r="AO17549" s="15"/>
      <c r="AP17549" s="15"/>
      <c r="AQ17549" s="15"/>
      <c r="AR17549" s="15"/>
      <c r="AS17549" s="15"/>
      <c r="AT17549" s="15"/>
      <c r="AU17549" s="15"/>
      <c r="AV17549" s="15"/>
      <c r="AW17549" s="15"/>
      <c r="AX17549" s="15"/>
      <c r="AY17549" s="15"/>
      <c r="AZ17549" s="15"/>
      <c r="BA17549" s="15"/>
      <c r="BB17549" s="15"/>
      <c r="BC17549" s="16"/>
      <c r="BD17549" s="15"/>
    </row>
    <row r="17550" spans="1:56" x14ac:dyDescent="0.25">
      <c r="A17550" s="15"/>
      <c r="Y17550" s="15"/>
      <c r="Z17550" s="15"/>
      <c r="AA17550" s="15"/>
      <c r="AB17550" s="15"/>
      <c r="AE17550" s="15"/>
      <c r="AF17550" s="15"/>
      <c r="AG17550" s="15"/>
      <c r="AH17550" s="15"/>
      <c r="AI17550" s="15"/>
      <c r="AJ17550" s="15"/>
      <c r="AK17550" s="15"/>
      <c r="AL17550" s="15"/>
      <c r="AM17550" s="15"/>
      <c r="AN17550" s="15"/>
      <c r="AO17550" s="15"/>
      <c r="AP17550" s="15"/>
      <c r="AQ17550" s="15"/>
      <c r="AR17550" s="15"/>
      <c r="AS17550" s="15"/>
      <c r="AT17550" s="15"/>
      <c r="AU17550" s="15"/>
      <c r="AV17550" s="15"/>
      <c r="AW17550" s="15"/>
      <c r="AX17550" s="15"/>
      <c r="AY17550" s="15"/>
      <c r="AZ17550" s="15"/>
      <c r="BA17550" s="15"/>
      <c r="BB17550" s="15"/>
      <c r="BC17550" s="16"/>
      <c r="BD17550" s="15"/>
    </row>
    <row r="17551" spans="1:56" x14ac:dyDescent="0.25">
      <c r="A17551" s="15"/>
      <c r="Y17551" s="15"/>
      <c r="Z17551" s="15"/>
      <c r="AA17551" s="15"/>
      <c r="AB17551" s="15"/>
      <c r="AE17551" s="15"/>
      <c r="AF17551" s="15"/>
      <c r="AG17551" s="15"/>
      <c r="AH17551" s="15"/>
      <c r="AI17551" s="15"/>
      <c r="AJ17551" s="15"/>
      <c r="AK17551" s="15"/>
      <c r="AL17551" s="15"/>
      <c r="AM17551" s="15"/>
      <c r="AN17551" s="15"/>
      <c r="AO17551" s="15"/>
      <c r="AP17551" s="15"/>
      <c r="AQ17551" s="15"/>
      <c r="AR17551" s="15"/>
      <c r="AS17551" s="15"/>
      <c r="AT17551" s="15"/>
      <c r="AU17551" s="15"/>
      <c r="AV17551" s="15"/>
      <c r="AW17551" s="15"/>
      <c r="AX17551" s="15"/>
      <c r="AY17551" s="15"/>
      <c r="AZ17551" s="15"/>
      <c r="BA17551" s="15"/>
      <c r="BB17551" s="15"/>
      <c r="BC17551" s="16"/>
      <c r="BD17551" s="15"/>
    </row>
    <row r="17552" spans="1:56" x14ac:dyDescent="0.25">
      <c r="A17552" s="15"/>
      <c r="Y17552" s="15"/>
      <c r="Z17552" s="15"/>
      <c r="AA17552" s="15"/>
      <c r="AB17552" s="15"/>
      <c r="AE17552" s="15"/>
      <c r="AF17552" s="15"/>
      <c r="AG17552" s="15"/>
      <c r="AH17552" s="15"/>
      <c r="AI17552" s="15"/>
      <c r="AJ17552" s="15"/>
      <c r="AK17552" s="15"/>
      <c r="AL17552" s="15"/>
      <c r="AM17552" s="15"/>
      <c r="AN17552" s="15"/>
      <c r="AO17552" s="15"/>
      <c r="AP17552" s="15"/>
      <c r="AQ17552" s="15"/>
      <c r="AR17552" s="15"/>
      <c r="AS17552" s="15"/>
      <c r="AT17552" s="15"/>
      <c r="AU17552" s="15"/>
      <c r="AV17552" s="15"/>
      <c r="AW17552" s="15"/>
      <c r="AX17552" s="15"/>
      <c r="AY17552" s="15"/>
      <c r="AZ17552" s="15"/>
      <c r="BA17552" s="15"/>
      <c r="BB17552" s="15"/>
      <c r="BC17552" s="16"/>
      <c r="BD17552" s="15"/>
    </row>
    <row r="17553" spans="1:56" x14ac:dyDescent="0.25">
      <c r="A17553" s="15"/>
      <c r="Y17553" s="15"/>
      <c r="Z17553" s="15"/>
      <c r="AA17553" s="15"/>
      <c r="AB17553" s="15"/>
      <c r="AE17553" s="15"/>
      <c r="AF17553" s="15"/>
      <c r="AG17553" s="15"/>
      <c r="AH17553" s="15"/>
      <c r="AI17553" s="15"/>
      <c r="AJ17553" s="15"/>
      <c r="AK17553" s="15"/>
      <c r="AL17553" s="15"/>
      <c r="AM17553" s="15"/>
      <c r="AN17553" s="15"/>
      <c r="AO17553" s="15"/>
      <c r="AP17553" s="15"/>
      <c r="AQ17553" s="15"/>
      <c r="AR17553" s="15"/>
      <c r="AS17553" s="15"/>
      <c r="AT17553" s="15"/>
      <c r="AU17553" s="15"/>
      <c r="AV17553" s="15"/>
      <c r="AW17553" s="15"/>
      <c r="AX17553" s="15"/>
      <c r="AY17553" s="15"/>
      <c r="AZ17553" s="15"/>
      <c r="BA17553" s="15"/>
      <c r="BB17553" s="15"/>
      <c r="BC17553" s="16"/>
      <c r="BD17553" s="15"/>
    </row>
    <row r="17554" spans="1:56" x14ac:dyDescent="0.25">
      <c r="A17554" s="15"/>
      <c r="Y17554" s="15"/>
      <c r="Z17554" s="15"/>
      <c r="AA17554" s="15"/>
      <c r="AB17554" s="15"/>
      <c r="AE17554" s="15"/>
      <c r="AF17554" s="15"/>
      <c r="AG17554" s="15"/>
      <c r="AH17554" s="15"/>
      <c r="AI17554" s="15"/>
      <c r="AJ17554" s="15"/>
      <c r="AK17554" s="15"/>
      <c r="AL17554" s="15"/>
      <c r="AM17554" s="15"/>
      <c r="AN17554" s="15"/>
      <c r="AO17554" s="15"/>
      <c r="AP17554" s="15"/>
      <c r="AQ17554" s="15"/>
      <c r="AR17554" s="15"/>
      <c r="AS17554" s="15"/>
      <c r="AT17554" s="15"/>
      <c r="AU17554" s="15"/>
      <c r="AV17554" s="15"/>
      <c r="AW17554" s="15"/>
      <c r="AX17554" s="15"/>
      <c r="AY17554" s="15"/>
      <c r="AZ17554" s="15"/>
      <c r="BA17554" s="15"/>
      <c r="BB17554" s="15"/>
      <c r="BC17554" s="16"/>
      <c r="BD17554" s="15"/>
    </row>
    <row r="17555" spans="1:56" x14ac:dyDescent="0.25">
      <c r="A17555" s="15"/>
      <c r="Y17555" s="15"/>
      <c r="Z17555" s="15"/>
      <c r="AA17555" s="15"/>
      <c r="AB17555" s="15"/>
      <c r="AE17555" s="15"/>
      <c r="AF17555" s="15"/>
      <c r="AG17555" s="15"/>
      <c r="AH17555" s="15"/>
      <c r="AI17555" s="15"/>
      <c r="AJ17555" s="15"/>
      <c r="AK17555" s="15"/>
      <c r="AL17555" s="15"/>
      <c r="AM17555" s="15"/>
      <c r="AN17555" s="15"/>
      <c r="AO17555" s="15"/>
      <c r="AP17555" s="15"/>
      <c r="AQ17555" s="15"/>
      <c r="AR17555" s="15"/>
      <c r="AS17555" s="15"/>
      <c r="AT17555" s="15"/>
      <c r="AU17555" s="15"/>
      <c r="AV17555" s="15"/>
      <c r="AW17555" s="15"/>
      <c r="AX17555" s="15"/>
      <c r="AY17555" s="15"/>
      <c r="AZ17555" s="15"/>
      <c r="BA17555" s="15"/>
      <c r="BB17555" s="15"/>
      <c r="BC17555" s="16"/>
      <c r="BD17555" s="15"/>
    </row>
    <row r="17556" spans="1:56" x14ac:dyDescent="0.25">
      <c r="A17556" s="15"/>
      <c r="Y17556" s="15"/>
      <c r="Z17556" s="15"/>
      <c r="AA17556" s="15"/>
      <c r="AB17556" s="15"/>
      <c r="AE17556" s="15"/>
      <c r="AF17556" s="15"/>
      <c r="AG17556" s="15"/>
      <c r="AH17556" s="15"/>
      <c r="AI17556" s="15"/>
      <c r="AJ17556" s="15"/>
      <c r="AK17556" s="15"/>
      <c r="AL17556" s="15"/>
      <c r="AM17556" s="15"/>
      <c r="AN17556" s="15"/>
      <c r="AO17556" s="15"/>
      <c r="AP17556" s="15"/>
      <c r="AQ17556" s="15"/>
      <c r="AR17556" s="15"/>
      <c r="AS17556" s="15"/>
      <c r="AT17556" s="15"/>
      <c r="AU17556" s="15"/>
      <c r="AV17556" s="15"/>
      <c r="AW17556" s="15"/>
      <c r="AX17556" s="15"/>
      <c r="AY17556" s="15"/>
      <c r="AZ17556" s="15"/>
      <c r="BA17556" s="15"/>
      <c r="BB17556" s="15"/>
      <c r="BC17556" s="16"/>
      <c r="BD17556" s="15"/>
    </row>
    <row r="17557" spans="1:56" x14ac:dyDescent="0.25">
      <c r="A17557" s="15"/>
      <c r="Y17557" s="15"/>
      <c r="Z17557" s="15"/>
      <c r="AA17557" s="15"/>
      <c r="AB17557" s="15"/>
      <c r="AE17557" s="15"/>
      <c r="AF17557" s="15"/>
      <c r="AG17557" s="15"/>
      <c r="AH17557" s="15"/>
      <c r="AI17557" s="15"/>
      <c r="AJ17557" s="15"/>
      <c r="AK17557" s="15"/>
      <c r="AL17557" s="15"/>
      <c r="AM17557" s="15"/>
      <c r="AN17557" s="15"/>
      <c r="AO17557" s="15"/>
      <c r="AP17557" s="15"/>
      <c r="AQ17557" s="15"/>
      <c r="AR17557" s="15"/>
      <c r="AS17557" s="15"/>
      <c r="AT17557" s="15"/>
      <c r="AU17557" s="15"/>
      <c r="AV17557" s="15"/>
      <c r="AW17557" s="15"/>
      <c r="AX17557" s="15"/>
      <c r="AY17557" s="15"/>
      <c r="AZ17557" s="15"/>
      <c r="BA17557" s="15"/>
      <c r="BB17557" s="15"/>
      <c r="BC17557" s="16"/>
      <c r="BD17557" s="15"/>
    </row>
    <row r="17558" spans="1:56" x14ac:dyDescent="0.25">
      <c r="A17558" s="15"/>
      <c r="Y17558" s="15"/>
      <c r="Z17558" s="15"/>
      <c r="AA17558" s="15"/>
      <c r="AB17558" s="15"/>
      <c r="AE17558" s="15"/>
      <c r="AF17558" s="15"/>
      <c r="AG17558" s="15"/>
      <c r="AH17558" s="15"/>
      <c r="AI17558" s="15"/>
      <c r="AJ17558" s="15"/>
      <c r="AK17558" s="15"/>
      <c r="AL17558" s="15"/>
      <c r="AM17558" s="15"/>
      <c r="AN17558" s="15"/>
      <c r="AO17558" s="15"/>
      <c r="AP17558" s="15"/>
      <c r="AQ17558" s="15"/>
      <c r="AR17558" s="15"/>
      <c r="AS17558" s="15"/>
      <c r="AT17558" s="15"/>
      <c r="AU17558" s="15"/>
      <c r="AV17558" s="15"/>
      <c r="AW17558" s="15"/>
      <c r="AX17558" s="15"/>
      <c r="AY17558" s="15"/>
      <c r="AZ17558" s="15"/>
      <c r="BA17558" s="15"/>
      <c r="BB17558" s="15"/>
      <c r="BC17558" s="16"/>
      <c r="BD17558" s="15"/>
    </row>
    <row r="17559" spans="1:56" x14ac:dyDescent="0.25">
      <c r="A17559" s="15"/>
      <c r="Y17559" s="15"/>
      <c r="Z17559" s="15"/>
      <c r="AA17559" s="15"/>
      <c r="AB17559" s="15"/>
      <c r="AE17559" s="15"/>
      <c r="AF17559" s="15"/>
      <c r="AG17559" s="15"/>
      <c r="AH17559" s="15"/>
      <c r="AI17559" s="15"/>
      <c r="AJ17559" s="15"/>
      <c r="AK17559" s="15"/>
      <c r="AL17559" s="15"/>
      <c r="AM17559" s="15"/>
      <c r="AN17559" s="15"/>
      <c r="AO17559" s="15"/>
      <c r="AP17559" s="15"/>
      <c r="AQ17559" s="15"/>
      <c r="AR17559" s="15"/>
      <c r="AS17559" s="15"/>
      <c r="AT17559" s="15"/>
      <c r="AU17559" s="15"/>
      <c r="AV17559" s="15"/>
      <c r="AW17559" s="15"/>
      <c r="AX17559" s="15"/>
      <c r="AY17559" s="15"/>
      <c r="AZ17559" s="15"/>
      <c r="BA17559" s="15"/>
      <c r="BB17559" s="15"/>
      <c r="BC17559" s="16"/>
      <c r="BD17559" s="15"/>
    </row>
    <row r="17560" spans="1:56" x14ac:dyDescent="0.25">
      <c r="A17560" s="15"/>
      <c r="Y17560" s="15"/>
      <c r="Z17560" s="15"/>
      <c r="AA17560" s="15"/>
      <c r="AB17560" s="15"/>
      <c r="AE17560" s="15"/>
      <c r="AF17560" s="15"/>
      <c r="AG17560" s="15"/>
      <c r="AH17560" s="15"/>
      <c r="AI17560" s="15"/>
      <c r="AJ17560" s="15"/>
      <c r="AK17560" s="15"/>
      <c r="AL17560" s="15"/>
      <c r="AM17560" s="15"/>
      <c r="AN17560" s="15"/>
      <c r="AO17560" s="15"/>
      <c r="AP17560" s="15"/>
      <c r="AQ17560" s="15"/>
      <c r="AR17560" s="15"/>
      <c r="AS17560" s="15"/>
      <c r="AT17560" s="15"/>
      <c r="AU17560" s="15"/>
      <c r="AV17560" s="15"/>
      <c r="AW17560" s="15"/>
      <c r="AX17560" s="15"/>
      <c r="AY17560" s="15"/>
      <c r="AZ17560" s="15"/>
      <c r="BA17560" s="15"/>
      <c r="BB17560" s="15"/>
      <c r="BC17560" s="16"/>
      <c r="BD17560" s="15"/>
    </row>
    <row r="17561" spans="1:56" x14ac:dyDescent="0.25">
      <c r="A17561" s="15"/>
      <c r="Y17561" s="15"/>
      <c r="Z17561" s="15"/>
      <c r="AA17561" s="15"/>
      <c r="AB17561" s="15"/>
      <c r="AE17561" s="15"/>
      <c r="AF17561" s="15"/>
      <c r="AG17561" s="15"/>
      <c r="AH17561" s="15"/>
      <c r="AI17561" s="15"/>
      <c r="AJ17561" s="15"/>
      <c r="AK17561" s="15"/>
      <c r="AL17561" s="15"/>
      <c r="AM17561" s="15"/>
      <c r="AN17561" s="15"/>
      <c r="AO17561" s="15"/>
      <c r="AP17561" s="15"/>
      <c r="AQ17561" s="15"/>
      <c r="AR17561" s="15"/>
      <c r="AS17561" s="15"/>
      <c r="AT17561" s="15"/>
      <c r="AU17561" s="15"/>
      <c r="AV17561" s="15"/>
      <c r="AW17561" s="15"/>
      <c r="AX17561" s="15"/>
      <c r="AY17561" s="15"/>
      <c r="AZ17561" s="15"/>
      <c r="BA17561" s="15"/>
      <c r="BB17561" s="15"/>
      <c r="BC17561" s="16"/>
      <c r="BD17561" s="15"/>
    </row>
    <row r="17562" spans="1:56" x14ac:dyDescent="0.25">
      <c r="A17562" s="15"/>
      <c r="Y17562" s="15"/>
      <c r="Z17562" s="15"/>
      <c r="AA17562" s="15"/>
      <c r="AB17562" s="15"/>
      <c r="AE17562" s="15"/>
      <c r="AF17562" s="15"/>
      <c r="AG17562" s="15"/>
      <c r="AH17562" s="15"/>
      <c r="AI17562" s="15"/>
      <c r="AJ17562" s="15"/>
      <c r="AK17562" s="15"/>
      <c r="AL17562" s="15"/>
      <c r="AM17562" s="15"/>
      <c r="AN17562" s="15"/>
      <c r="AO17562" s="15"/>
      <c r="AP17562" s="15"/>
      <c r="AQ17562" s="15"/>
      <c r="AR17562" s="15"/>
      <c r="AS17562" s="15"/>
      <c r="AT17562" s="15"/>
      <c r="AU17562" s="15"/>
      <c r="AV17562" s="15"/>
      <c r="AW17562" s="15"/>
      <c r="AX17562" s="15"/>
      <c r="AY17562" s="15"/>
      <c r="AZ17562" s="15"/>
      <c r="BA17562" s="15"/>
      <c r="BB17562" s="15"/>
      <c r="BC17562" s="16"/>
      <c r="BD17562" s="15"/>
    </row>
    <row r="17563" spans="1:56" x14ac:dyDescent="0.25">
      <c r="A17563" s="15"/>
      <c r="Y17563" s="15"/>
      <c r="Z17563" s="15"/>
      <c r="AA17563" s="15"/>
      <c r="AB17563" s="15"/>
      <c r="AE17563" s="15"/>
      <c r="AF17563" s="15"/>
      <c r="AG17563" s="15"/>
      <c r="AH17563" s="15"/>
      <c r="AI17563" s="15"/>
      <c r="AJ17563" s="15"/>
      <c r="AK17563" s="15"/>
      <c r="AL17563" s="15"/>
      <c r="AM17563" s="15"/>
      <c r="AN17563" s="15"/>
      <c r="AO17563" s="15"/>
      <c r="AP17563" s="15"/>
      <c r="AQ17563" s="15"/>
      <c r="AR17563" s="15"/>
      <c r="AS17563" s="15"/>
      <c r="AT17563" s="15"/>
      <c r="AU17563" s="15"/>
      <c r="AV17563" s="15"/>
      <c r="AW17563" s="15"/>
      <c r="AX17563" s="15"/>
      <c r="AY17563" s="15"/>
      <c r="AZ17563" s="15"/>
      <c r="BA17563" s="15"/>
      <c r="BB17563" s="15"/>
      <c r="BC17563" s="16"/>
      <c r="BD17563" s="15"/>
    </row>
    <row r="17564" spans="1:56" x14ac:dyDescent="0.25">
      <c r="A17564" s="15"/>
      <c r="Y17564" s="15"/>
      <c r="Z17564" s="15"/>
      <c r="AA17564" s="15"/>
      <c r="AB17564" s="15"/>
      <c r="AE17564" s="15"/>
      <c r="AF17564" s="15"/>
      <c r="AG17564" s="15"/>
      <c r="AH17564" s="15"/>
      <c r="AI17564" s="15"/>
      <c r="AJ17564" s="15"/>
      <c r="AK17564" s="15"/>
      <c r="AL17564" s="15"/>
      <c r="AM17564" s="15"/>
      <c r="AN17564" s="15"/>
      <c r="AO17564" s="15"/>
      <c r="AP17564" s="15"/>
      <c r="AQ17564" s="15"/>
      <c r="AR17564" s="15"/>
      <c r="AS17564" s="15"/>
      <c r="AT17564" s="15"/>
      <c r="AU17564" s="15"/>
      <c r="AV17564" s="15"/>
      <c r="AW17564" s="15"/>
      <c r="AX17564" s="15"/>
      <c r="AY17564" s="15"/>
      <c r="AZ17564" s="15"/>
      <c r="BA17564" s="15"/>
      <c r="BB17564" s="15"/>
      <c r="BC17564" s="16"/>
      <c r="BD17564" s="15"/>
    </row>
    <row r="17565" spans="1:56" x14ac:dyDescent="0.25">
      <c r="A17565" s="15"/>
      <c r="Y17565" s="15"/>
      <c r="Z17565" s="15"/>
      <c r="AA17565" s="15"/>
      <c r="AB17565" s="15"/>
      <c r="AE17565" s="15"/>
      <c r="AF17565" s="15"/>
      <c r="AG17565" s="15"/>
      <c r="AH17565" s="15"/>
      <c r="AI17565" s="15"/>
      <c r="AJ17565" s="15"/>
      <c r="AK17565" s="15"/>
      <c r="AL17565" s="15"/>
      <c r="AM17565" s="15"/>
      <c r="AN17565" s="15"/>
      <c r="AO17565" s="15"/>
      <c r="AP17565" s="15"/>
      <c r="AQ17565" s="15"/>
      <c r="AR17565" s="15"/>
      <c r="AS17565" s="15"/>
      <c r="AT17565" s="15"/>
      <c r="AU17565" s="15"/>
      <c r="AV17565" s="15"/>
      <c r="AW17565" s="15"/>
      <c r="AX17565" s="15"/>
      <c r="AY17565" s="15"/>
      <c r="AZ17565" s="15"/>
      <c r="BA17565" s="15"/>
      <c r="BB17565" s="15"/>
      <c r="BC17565" s="16"/>
      <c r="BD17565" s="15"/>
    </row>
    <row r="17566" spans="1:56" x14ac:dyDescent="0.25">
      <c r="A17566" s="15"/>
      <c r="Y17566" s="15"/>
      <c r="Z17566" s="15"/>
      <c r="AA17566" s="15"/>
      <c r="AB17566" s="15"/>
      <c r="AE17566" s="15"/>
      <c r="AF17566" s="15"/>
      <c r="AG17566" s="15"/>
      <c r="AH17566" s="15"/>
      <c r="AI17566" s="15"/>
      <c r="AJ17566" s="15"/>
      <c r="AK17566" s="15"/>
      <c r="AL17566" s="15"/>
      <c r="AM17566" s="15"/>
      <c r="AN17566" s="15"/>
      <c r="AO17566" s="15"/>
      <c r="AP17566" s="15"/>
      <c r="AQ17566" s="15"/>
      <c r="AR17566" s="15"/>
      <c r="AS17566" s="15"/>
      <c r="AT17566" s="15"/>
      <c r="AU17566" s="15"/>
      <c r="AV17566" s="15"/>
      <c r="AW17566" s="15"/>
      <c r="AX17566" s="15"/>
      <c r="AY17566" s="15"/>
      <c r="AZ17566" s="15"/>
      <c r="BA17566" s="15"/>
      <c r="BB17566" s="15"/>
      <c r="BC17566" s="16"/>
      <c r="BD17566" s="15"/>
    </row>
    <row r="17567" spans="1:56" x14ac:dyDescent="0.25">
      <c r="A17567" s="15"/>
      <c r="Y17567" s="15"/>
      <c r="Z17567" s="15"/>
      <c r="AA17567" s="15"/>
      <c r="AB17567" s="15"/>
      <c r="AE17567" s="15"/>
      <c r="AF17567" s="15"/>
      <c r="AG17567" s="15"/>
      <c r="AH17567" s="15"/>
      <c r="AI17567" s="15"/>
      <c r="AJ17567" s="15"/>
      <c r="AK17567" s="15"/>
      <c r="AL17567" s="15"/>
      <c r="AM17567" s="15"/>
      <c r="AN17567" s="15"/>
      <c r="AO17567" s="15"/>
      <c r="AP17567" s="15"/>
      <c r="AQ17567" s="15"/>
      <c r="AR17567" s="15"/>
      <c r="AS17567" s="15"/>
      <c r="AT17567" s="15"/>
      <c r="AU17567" s="15"/>
      <c r="AV17567" s="15"/>
      <c r="AW17567" s="15"/>
      <c r="AX17567" s="15"/>
      <c r="AY17567" s="15"/>
      <c r="AZ17567" s="15"/>
      <c r="BA17567" s="15"/>
      <c r="BB17567" s="15"/>
      <c r="BC17567" s="16"/>
      <c r="BD17567" s="15"/>
    </row>
    <row r="17568" spans="1:56" x14ac:dyDescent="0.25">
      <c r="A17568" s="15"/>
      <c r="Y17568" s="15"/>
      <c r="Z17568" s="15"/>
      <c r="AA17568" s="15"/>
      <c r="AB17568" s="15"/>
      <c r="AE17568" s="15"/>
      <c r="AF17568" s="15"/>
      <c r="AG17568" s="15"/>
      <c r="AH17568" s="15"/>
      <c r="AI17568" s="15"/>
      <c r="AJ17568" s="15"/>
      <c r="AK17568" s="15"/>
      <c r="AL17568" s="15"/>
      <c r="AM17568" s="15"/>
      <c r="AN17568" s="15"/>
      <c r="AO17568" s="15"/>
      <c r="AP17568" s="15"/>
      <c r="AQ17568" s="15"/>
      <c r="AR17568" s="15"/>
      <c r="AS17568" s="15"/>
      <c r="AT17568" s="15"/>
      <c r="AU17568" s="15"/>
      <c r="AV17568" s="15"/>
      <c r="AW17568" s="15"/>
      <c r="AX17568" s="15"/>
      <c r="AY17568" s="15"/>
      <c r="AZ17568" s="15"/>
      <c r="BA17568" s="15"/>
      <c r="BB17568" s="15"/>
      <c r="BC17568" s="16"/>
      <c r="BD17568" s="15"/>
    </row>
    <row r="17569" spans="1:56" x14ac:dyDescent="0.25">
      <c r="A17569" s="15"/>
      <c r="Y17569" s="15"/>
      <c r="Z17569" s="15"/>
      <c r="AA17569" s="15"/>
      <c r="AB17569" s="15"/>
      <c r="AE17569" s="15"/>
      <c r="AF17569" s="15"/>
      <c r="AG17569" s="15"/>
      <c r="AH17569" s="15"/>
      <c r="AI17569" s="15"/>
      <c r="AJ17569" s="15"/>
      <c r="AK17569" s="15"/>
      <c r="AL17569" s="15"/>
      <c r="AM17569" s="15"/>
      <c r="AN17569" s="15"/>
      <c r="AO17569" s="15"/>
      <c r="AP17569" s="15"/>
      <c r="AQ17569" s="15"/>
      <c r="AR17569" s="15"/>
      <c r="AS17569" s="15"/>
      <c r="AT17569" s="15"/>
      <c r="AU17569" s="15"/>
      <c r="AV17569" s="15"/>
      <c r="AW17569" s="15"/>
      <c r="AX17569" s="15"/>
      <c r="AY17569" s="15"/>
      <c r="AZ17569" s="15"/>
      <c r="BA17569" s="15"/>
      <c r="BB17569" s="15"/>
      <c r="BC17569" s="16"/>
      <c r="BD17569" s="15"/>
    </row>
    <row r="17570" spans="1:56" x14ac:dyDescent="0.25">
      <c r="A17570" s="15"/>
      <c r="Y17570" s="15"/>
      <c r="Z17570" s="15"/>
      <c r="AA17570" s="15"/>
      <c r="AB17570" s="15"/>
      <c r="AE17570" s="15"/>
      <c r="AF17570" s="15"/>
      <c r="AG17570" s="15"/>
      <c r="AH17570" s="15"/>
      <c r="AI17570" s="15"/>
      <c r="AJ17570" s="15"/>
      <c r="AK17570" s="15"/>
      <c r="AL17570" s="15"/>
      <c r="AM17570" s="15"/>
      <c r="AN17570" s="15"/>
      <c r="AO17570" s="15"/>
      <c r="AP17570" s="15"/>
      <c r="AQ17570" s="15"/>
      <c r="AR17570" s="15"/>
      <c r="AS17570" s="15"/>
      <c r="AT17570" s="15"/>
      <c r="AU17570" s="15"/>
      <c r="AV17570" s="15"/>
      <c r="AW17570" s="15"/>
      <c r="AX17570" s="15"/>
      <c r="AY17570" s="15"/>
      <c r="AZ17570" s="15"/>
      <c r="BA17570" s="15"/>
      <c r="BB17570" s="15"/>
      <c r="BC17570" s="16"/>
      <c r="BD17570" s="15"/>
    </row>
    <row r="17571" spans="1:56" x14ac:dyDescent="0.25">
      <c r="A17571" s="15"/>
      <c r="Y17571" s="15"/>
      <c r="Z17571" s="15"/>
      <c r="AA17571" s="15"/>
      <c r="AB17571" s="15"/>
      <c r="AE17571" s="15"/>
      <c r="AF17571" s="15"/>
      <c r="AG17571" s="15"/>
      <c r="AH17571" s="15"/>
      <c r="AI17571" s="15"/>
      <c r="AJ17571" s="15"/>
      <c r="AK17571" s="15"/>
      <c r="AL17571" s="15"/>
      <c r="AM17571" s="15"/>
      <c r="AN17571" s="15"/>
      <c r="AO17571" s="15"/>
      <c r="AP17571" s="15"/>
      <c r="AQ17571" s="15"/>
      <c r="AR17571" s="15"/>
      <c r="AS17571" s="15"/>
      <c r="AT17571" s="15"/>
      <c r="AU17571" s="15"/>
      <c r="AV17571" s="15"/>
      <c r="AW17571" s="15"/>
      <c r="AX17571" s="15"/>
      <c r="AY17571" s="15"/>
      <c r="AZ17571" s="15"/>
      <c r="BA17571" s="15"/>
      <c r="BB17571" s="15"/>
      <c r="BC17571" s="16"/>
      <c r="BD17571" s="15"/>
    </row>
    <row r="17572" spans="1:56" x14ac:dyDescent="0.25">
      <c r="A17572" s="15"/>
      <c r="Y17572" s="15"/>
      <c r="Z17572" s="15"/>
      <c r="AA17572" s="15"/>
      <c r="AB17572" s="15"/>
      <c r="AE17572" s="15"/>
      <c r="AF17572" s="15"/>
      <c r="AG17572" s="15"/>
      <c r="AH17572" s="15"/>
      <c r="AI17572" s="15"/>
      <c r="AJ17572" s="15"/>
      <c r="AK17572" s="15"/>
      <c r="AL17572" s="15"/>
      <c r="AM17572" s="15"/>
      <c r="AN17572" s="15"/>
      <c r="AO17572" s="15"/>
      <c r="AP17572" s="15"/>
      <c r="AQ17572" s="15"/>
      <c r="AR17572" s="15"/>
      <c r="AS17572" s="15"/>
      <c r="AT17572" s="15"/>
      <c r="AU17572" s="15"/>
      <c r="AV17572" s="15"/>
      <c r="AW17572" s="15"/>
      <c r="AX17572" s="15"/>
      <c r="AY17572" s="15"/>
      <c r="AZ17572" s="15"/>
      <c r="BA17572" s="15"/>
      <c r="BB17572" s="15"/>
      <c r="BC17572" s="16"/>
      <c r="BD17572" s="15"/>
    </row>
    <row r="17573" spans="1:56" x14ac:dyDescent="0.25">
      <c r="A17573" s="15"/>
      <c r="Y17573" s="15"/>
      <c r="Z17573" s="15"/>
      <c r="AA17573" s="15"/>
      <c r="AB17573" s="15"/>
      <c r="AE17573" s="15"/>
      <c r="AF17573" s="15"/>
      <c r="AG17573" s="15"/>
      <c r="AH17573" s="15"/>
      <c r="AI17573" s="15"/>
      <c r="AJ17573" s="15"/>
      <c r="AK17573" s="15"/>
      <c r="AL17573" s="15"/>
      <c r="AM17573" s="15"/>
      <c r="AN17573" s="15"/>
      <c r="AO17573" s="15"/>
      <c r="AP17573" s="15"/>
      <c r="AQ17573" s="15"/>
      <c r="AR17573" s="15"/>
      <c r="AS17573" s="15"/>
      <c r="AT17573" s="15"/>
      <c r="AU17573" s="15"/>
      <c r="AV17573" s="15"/>
      <c r="AW17573" s="15"/>
      <c r="AX17573" s="15"/>
      <c r="AY17573" s="15"/>
      <c r="AZ17573" s="15"/>
      <c r="BA17573" s="15"/>
      <c r="BB17573" s="15"/>
      <c r="BC17573" s="16"/>
      <c r="BD17573" s="15"/>
    </row>
    <row r="17574" spans="1:56" x14ac:dyDescent="0.25">
      <c r="A17574" s="15"/>
      <c r="Y17574" s="15"/>
      <c r="Z17574" s="15"/>
      <c r="AA17574" s="15"/>
      <c r="AB17574" s="15"/>
      <c r="AE17574" s="15"/>
      <c r="AF17574" s="15"/>
      <c r="AG17574" s="15"/>
      <c r="AH17574" s="15"/>
      <c r="AI17574" s="15"/>
      <c r="AJ17574" s="15"/>
      <c r="AK17574" s="15"/>
      <c r="AL17574" s="15"/>
      <c r="AM17574" s="15"/>
      <c r="AN17574" s="15"/>
      <c r="AO17574" s="15"/>
      <c r="AP17574" s="15"/>
      <c r="AQ17574" s="15"/>
      <c r="AR17574" s="15"/>
      <c r="AS17574" s="15"/>
      <c r="AT17574" s="15"/>
      <c r="AU17574" s="15"/>
      <c r="AV17574" s="15"/>
      <c r="AW17574" s="15"/>
      <c r="AX17574" s="15"/>
      <c r="AY17574" s="15"/>
      <c r="AZ17574" s="15"/>
      <c r="BA17574" s="15"/>
      <c r="BB17574" s="15"/>
      <c r="BC17574" s="16"/>
      <c r="BD17574" s="15"/>
    </row>
    <row r="17575" spans="1:56" x14ac:dyDescent="0.25">
      <c r="A17575" s="15"/>
      <c r="Y17575" s="15"/>
      <c r="Z17575" s="15"/>
      <c r="AA17575" s="15"/>
      <c r="AB17575" s="15"/>
      <c r="AE17575" s="15"/>
      <c r="AF17575" s="15"/>
      <c r="AG17575" s="15"/>
      <c r="AH17575" s="15"/>
      <c r="AI17575" s="15"/>
      <c r="AJ17575" s="15"/>
      <c r="AK17575" s="15"/>
      <c r="AL17575" s="15"/>
      <c r="AM17575" s="15"/>
      <c r="AN17575" s="15"/>
      <c r="AO17575" s="15"/>
      <c r="AP17575" s="15"/>
      <c r="AQ17575" s="15"/>
      <c r="AR17575" s="15"/>
      <c r="AS17575" s="15"/>
      <c r="AT17575" s="15"/>
      <c r="AU17575" s="15"/>
      <c r="AV17575" s="15"/>
      <c r="AW17575" s="15"/>
      <c r="AX17575" s="15"/>
      <c r="AY17575" s="15"/>
      <c r="AZ17575" s="15"/>
      <c r="BA17575" s="15"/>
      <c r="BB17575" s="15"/>
      <c r="BC17575" s="16"/>
      <c r="BD17575" s="15"/>
    </row>
    <row r="17576" spans="1:56" x14ac:dyDescent="0.25">
      <c r="A17576" s="15"/>
      <c r="Y17576" s="15"/>
      <c r="Z17576" s="15"/>
      <c r="AA17576" s="15"/>
      <c r="AB17576" s="15"/>
      <c r="AE17576" s="15"/>
      <c r="AF17576" s="15"/>
      <c r="AG17576" s="15"/>
      <c r="AH17576" s="15"/>
      <c r="AI17576" s="15"/>
      <c r="AJ17576" s="15"/>
      <c r="AK17576" s="15"/>
      <c r="AL17576" s="15"/>
      <c r="AM17576" s="15"/>
      <c r="AN17576" s="15"/>
      <c r="AO17576" s="15"/>
      <c r="AP17576" s="15"/>
      <c r="AQ17576" s="15"/>
      <c r="AR17576" s="15"/>
      <c r="AS17576" s="15"/>
      <c r="AT17576" s="15"/>
      <c r="AU17576" s="15"/>
      <c r="AV17576" s="15"/>
      <c r="AW17576" s="15"/>
      <c r="AX17576" s="15"/>
      <c r="AY17576" s="15"/>
      <c r="AZ17576" s="15"/>
      <c r="BA17576" s="15"/>
      <c r="BB17576" s="15"/>
      <c r="BC17576" s="16"/>
      <c r="BD17576" s="15"/>
    </row>
    <row r="17577" spans="1:56" x14ac:dyDescent="0.25">
      <c r="A17577" s="15"/>
      <c r="Y17577" s="15"/>
      <c r="Z17577" s="15"/>
      <c r="AA17577" s="15"/>
      <c r="AB17577" s="15"/>
      <c r="AE17577" s="15"/>
      <c r="AF17577" s="15"/>
      <c r="AG17577" s="15"/>
      <c r="AH17577" s="15"/>
      <c r="AI17577" s="15"/>
      <c r="AJ17577" s="15"/>
      <c r="AK17577" s="15"/>
      <c r="AL17577" s="15"/>
      <c r="AM17577" s="15"/>
      <c r="AN17577" s="15"/>
      <c r="AO17577" s="15"/>
      <c r="AP17577" s="15"/>
      <c r="AQ17577" s="15"/>
      <c r="AR17577" s="15"/>
      <c r="AS17577" s="15"/>
      <c r="AT17577" s="15"/>
      <c r="AU17577" s="15"/>
      <c r="AV17577" s="15"/>
      <c r="AW17577" s="15"/>
      <c r="AX17577" s="15"/>
      <c r="AY17577" s="15"/>
      <c r="AZ17577" s="15"/>
      <c r="BA17577" s="15"/>
      <c r="BB17577" s="15"/>
      <c r="BC17577" s="16"/>
      <c r="BD17577" s="15"/>
    </row>
    <row r="17578" spans="1:56" x14ac:dyDescent="0.25">
      <c r="A17578" s="15"/>
      <c r="Y17578" s="15"/>
      <c r="Z17578" s="15"/>
      <c r="AA17578" s="15"/>
      <c r="AB17578" s="15"/>
      <c r="AE17578" s="15"/>
      <c r="AF17578" s="15"/>
      <c r="AG17578" s="15"/>
      <c r="AH17578" s="15"/>
      <c r="AI17578" s="15"/>
      <c r="AJ17578" s="15"/>
      <c r="AK17578" s="15"/>
      <c r="AL17578" s="15"/>
      <c r="AM17578" s="15"/>
      <c r="AN17578" s="15"/>
      <c r="AO17578" s="15"/>
      <c r="AP17578" s="15"/>
      <c r="AQ17578" s="15"/>
      <c r="AR17578" s="15"/>
      <c r="AS17578" s="15"/>
      <c r="AT17578" s="15"/>
      <c r="AU17578" s="15"/>
      <c r="AV17578" s="15"/>
      <c r="AW17578" s="15"/>
      <c r="AX17578" s="15"/>
      <c r="AY17578" s="15"/>
      <c r="AZ17578" s="15"/>
      <c r="BA17578" s="15"/>
      <c r="BB17578" s="15"/>
      <c r="BC17578" s="16"/>
      <c r="BD17578" s="15"/>
    </row>
    <row r="17579" spans="1:56" x14ac:dyDescent="0.25">
      <c r="A17579" s="15"/>
      <c r="Y17579" s="15"/>
      <c r="Z17579" s="15"/>
      <c r="AA17579" s="15"/>
      <c r="AB17579" s="15"/>
      <c r="AE17579" s="15"/>
      <c r="AF17579" s="15"/>
      <c r="AG17579" s="15"/>
      <c r="AH17579" s="15"/>
      <c r="AI17579" s="15"/>
      <c r="AJ17579" s="15"/>
      <c r="AK17579" s="15"/>
      <c r="AL17579" s="15"/>
      <c r="AM17579" s="15"/>
      <c r="AN17579" s="15"/>
      <c r="AO17579" s="15"/>
      <c r="AP17579" s="15"/>
      <c r="AQ17579" s="15"/>
      <c r="AR17579" s="15"/>
      <c r="AS17579" s="15"/>
      <c r="AT17579" s="15"/>
      <c r="AU17579" s="15"/>
      <c r="AV17579" s="15"/>
      <c r="AW17579" s="15"/>
      <c r="AX17579" s="15"/>
      <c r="AY17579" s="15"/>
      <c r="AZ17579" s="15"/>
      <c r="BA17579" s="15"/>
      <c r="BB17579" s="15"/>
      <c r="BC17579" s="16"/>
      <c r="BD17579" s="15"/>
    </row>
    <row r="17580" spans="1:56" x14ac:dyDescent="0.25">
      <c r="A17580" s="15"/>
      <c r="Y17580" s="15"/>
      <c r="Z17580" s="15"/>
      <c r="AA17580" s="15"/>
      <c r="AB17580" s="15"/>
      <c r="AE17580" s="15"/>
      <c r="AF17580" s="15"/>
      <c r="AG17580" s="15"/>
      <c r="AH17580" s="15"/>
      <c r="AI17580" s="15"/>
      <c r="AJ17580" s="15"/>
      <c r="AK17580" s="15"/>
      <c r="AL17580" s="15"/>
      <c r="AM17580" s="15"/>
      <c r="AN17580" s="15"/>
      <c r="AO17580" s="15"/>
      <c r="AP17580" s="15"/>
      <c r="AQ17580" s="15"/>
      <c r="AR17580" s="15"/>
      <c r="AS17580" s="15"/>
      <c r="AT17580" s="15"/>
      <c r="AU17580" s="15"/>
      <c r="AV17580" s="15"/>
      <c r="AW17580" s="15"/>
      <c r="AX17580" s="15"/>
      <c r="AY17580" s="15"/>
      <c r="AZ17580" s="15"/>
      <c r="BA17580" s="15"/>
      <c r="BB17580" s="15"/>
      <c r="BC17580" s="16"/>
      <c r="BD17580" s="15"/>
    </row>
    <row r="17581" spans="1:56" x14ac:dyDescent="0.25">
      <c r="A17581" s="15"/>
      <c r="Y17581" s="15"/>
      <c r="Z17581" s="15"/>
      <c r="AA17581" s="15"/>
      <c r="AB17581" s="15"/>
      <c r="AE17581" s="15"/>
      <c r="AF17581" s="15"/>
      <c r="AG17581" s="15"/>
      <c r="AH17581" s="15"/>
      <c r="AI17581" s="15"/>
      <c r="AJ17581" s="15"/>
      <c r="AK17581" s="15"/>
      <c r="AL17581" s="15"/>
      <c r="AM17581" s="15"/>
      <c r="AN17581" s="15"/>
      <c r="AO17581" s="15"/>
      <c r="AP17581" s="15"/>
      <c r="AQ17581" s="15"/>
      <c r="AR17581" s="15"/>
      <c r="AS17581" s="15"/>
      <c r="AT17581" s="15"/>
      <c r="AU17581" s="15"/>
      <c r="AV17581" s="15"/>
      <c r="AW17581" s="15"/>
      <c r="AX17581" s="15"/>
      <c r="AY17581" s="15"/>
      <c r="AZ17581" s="15"/>
      <c r="BA17581" s="15"/>
      <c r="BB17581" s="15"/>
      <c r="BC17581" s="16"/>
      <c r="BD17581" s="15"/>
    </row>
    <row r="17582" spans="1:56" x14ac:dyDescent="0.25">
      <c r="A17582" s="15"/>
      <c r="Y17582" s="15"/>
      <c r="Z17582" s="15"/>
      <c r="AA17582" s="15"/>
      <c r="AB17582" s="15"/>
      <c r="AE17582" s="15"/>
      <c r="AF17582" s="15"/>
      <c r="AG17582" s="15"/>
      <c r="AH17582" s="15"/>
      <c r="AI17582" s="15"/>
      <c r="AJ17582" s="15"/>
      <c r="AK17582" s="15"/>
      <c r="AL17582" s="15"/>
      <c r="AM17582" s="15"/>
      <c r="AN17582" s="15"/>
      <c r="AO17582" s="15"/>
      <c r="AP17582" s="15"/>
      <c r="AQ17582" s="15"/>
      <c r="AR17582" s="15"/>
      <c r="AS17582" s="15"/>
      <c r="AT17582" s="15"/>
      <c r="AU17582" s="15"/>
      <c r="AV17582" s="15"/>
      <c r="AW17582" s="15"/>
      <c r="AX17582" s="15"/>
      <c r="AY17582" s="15"/>
      <c r="AZ17582" s="15"/>
      <c r="BA17582" s="15"/>
      <c r="BB17582" s="15"/>
      <c r="BC17582" s="16"/>
      <c r="BD17582" s="15"/>
    </row>
    <row r="17583" spans="1:56" x14ac:dyDescent="0.25">
      <c r="A17583" s="15"/>
      <c r="Y17583" s="15"/>
      <c r="Z17583" s="15"/>
      <c r="AA17583" s="15"/>
      <c r="AB17583" s="15"/>
      <c r="AE17583" s="15"/>
      <c r="AF17583" s="15"/>
      <c r="AG17583" s="15"/>
      <c r="AH17583" s="15"/>
      <c r="AI17583" s="15"/>
      <c r="AJ17583" s="15"/>
      <c r="AK17583" s="15"/>
      <c r="AL17583" s="15"/>
      <c r="AM17583" s="15"/>
      <c r="AN17583" s="15"/>
      <c r="AO17583" s="15"/>
      <c r="AP17583" s="15"/>
      <c r="AQ17583" s="15"/>
      <c r="AR17583" s="15"/>
      <c r="AS17583" s="15"/>
      <c r="AT17583" s="15"/>
      <c r="AU17583" s="15"/>
      <c r="AV17583" s="15"/>
      <c r="AW17583" s="15"/>
      <c r="AX17583" s="15"/>
      <c r="AY17583" s="15"/>
      <c r="AZ17583" s="15"/>
      <c r="BA17583" s="15"/>
      <c r="BB17583" s="15"/>
      <c r="BC17583" s="16"/>
      <c r="BD17583" s="15"/>
    </row>
    <row r="17584" spans="1:56" x14ac:dyDescent="0.25">
      <c r="A17584" s="15"/>
      <c r="Y17584" s="15"/>
      <c r="Z17584" s="15"/>
      <c r="AA17584" s="15"/>
      <c r="AB17584" s="15"/>
      <c r="AE17584" s="15"/>
      <c r="AF17584" s="15"/>
      <c r="AG17584" s="15"/>
      <c r="AH17584" s="15"/>
      <c r="AI17584" s="15"/>
      <c r="AJ17584" s="15"/>
      <c r="AK17584" s="15"/>
      <c r="AL17584" s="15"/>
      <c r="AM17584" s="15"/>
      <c r="AN17584" s="15"/>
      <c r="AO17584" s="15"/>
      <c r="AP17584" s="15"/>
      <c r="AQ17584" s="15"/>
      <c r="AR17584" s="15"/>
      <c r="AS17584" s="15"/>
      <c r="AT17584" s="15"/>
      <c r="AU17584" s="15"/>
      <c r="AV17584" s="15"/>
      <c r="AW17584" s="15"/>
      <c r="AX17584" s="15"/>
      <c r="AY17584" s="15"/>
      <c r="AZ17584" s="15"/>
      <c r="BA17584" s="15"/>
      <c r="BB17584" s="15"/>
      <c r="BC17584" s="16"/>
      <c r="BD17584" s="15"/>
    </row>
    <row r="17585" spans="1:56" x14ac:dyDescent="0.25">
      <c r="A17585" s="15"/>
      <c r="Y17585" s="15"/>
      <c r="Z17585" s="15"/>
      <c r="AA17585" s="15"/>
      <c r="AB17585" s="15"/>
      <c r="AE17585" s="15"/>
      <c r="AF17585" s="15"/>
      <c r="AG17585" s="15"/>
      <c r="AH17585" s="15"/>
      <c r="AI17585" s="15"/>
      <c r="AJ17585" s="15"/>
      <c r="AK17585" s="15"/>
      <c r="AL17585" s="15"/>
      <c r="AM17585" s="15"/>
      <c r="AN17585" s="15"/>
      <c r="AO17585" s="15"/>
      <c r="AP17585" s="15"/>
      <c r="AQ17585" s="15"/>
      <c r="AR17585" s="15"/>
      <c r="AS17585" s="15"/>
      <c r="AT17585" s="15"/>
      <c r="AU17585" s="15"/>
      <c r="AV17585" s="15"/>
      <c r="AW17585" s="15"/>
      <c r="AX17585" s="15"/>
      <c r="AY17585" s="15"/>
      <c r="AZ17585" s="15"/>
      <c r="BA17585" s="15"/>
      <c r="BB17585" s="15"/>
      <c r="BC17585" s="16"/>
      <c r="BD17585" s="15"/>
    </row>
    <row r="17586" spans="1:56" x14ac:dyDescent="0.25">
      <c r="A17586" s="15"/>
      <c r="Y17586" s="15"/>
      <c r="Z17586" s="15"/>
      <c r="AA17586" s="15"/>
      <c r="AB17586" s="15"/>
      <c r="AE17586" s="15"/>
      <c r="AF17586" s="15"/>
      <c r="AG17586" s="15"/>
      <c r="AH17586" s="15"/>
      <c r="AI17586" s="15"/>
      <c r="AJ17586" s="15"/>
      <c r="AK17586" s="15"/>
      <c r="AL17586" s="15"/>
      <c r="AM17586" s="15"/>
      <c r="AN17586" s="15"/>
      <c r="AO17586" s="15"/>
      <c r="AP17586" s="15"/>
      <c r="AQ17586" s="15"/>
      <c r="AR17586" s="15"/>
      <c r="AS17586" s="15"/>
      <c r="AT17586" s="15"/>
      <c r="AU17586" s="15"/>
      <c r="AV17586" s="15"/>
      <c r="AW17586" s="15"/>
      <c r="AX17586" s="15"/>
      <c r="AY17586" s="15"/>
      <c r="AZ17586" s="15"/>
      <c r="BA17586" s="15"/>
      <c r="BB17586" s="15"/>
      <c r="BC17586" s="16"/>
      <c r="BD17586" s="15"/>
    </row>
    <row r="17587" spans="1:56" x14ac:dyDescent="0.25">
      <c r="A17587" s="15"/>
      <c r="Y17587" s="15"/>
      <c r="Z17587" s="15"/>
      <c r="AA17587" s="15"/>
      <c r="AB17587" s="15"/>
      <c r="AE17587" s="15"/>
      <c r="AF17587" s="15"/>
      <c r="AG17587" s="15"/>
      <c r="AH17587" s="15"/>
      <c r="AI17587" s="15"/>
      <c r="AJ17587" s="15"/>
      <c r="AK17587" s="15"/>
      <c r="AL17587" s="15"/>
      <c r="AM17587" s="15"/>
      <c r="AN17587" s="15"/>
      <c r="AO17587" s="15"/>
      <c r="AP17587" s="15"/>
      <c r="AQ17587" s="15"/>
      <c r="AR17587" s="15"/>
      <c r="AS17587" s="15"/>
      <c r="AT17587" s="15"/>
      <c r="AU17587" s="15"/>
      <c r="AV17587" s="15"/>
      <c r="AW17587" s="15"/>
      <c r="AX17587" s="15"/>
      <c r="AY17587" s="15"/>
      <c r="AZ17587" s="15"/>
      <c r="BA17587" s="15"/>
      <c r="BB17587" s="15"/>
      <c r="BC17587" s="16"/>
      <c r="BD17587" s="15"/>
    </row>
    <row r="17588" spans="1:56" x14ac:dyDescent="0.25">
      <c r="A17588" s="15"/>
      <c r="Y17588" s="15"/>
      <c r="Z17588" s="15"/>
      <c r="AA17588" s="15"/>
      <c r="AB17588" s="15"/>
      <c r="AE17588" s="15"/>
      <c r="AF17588" s="15"/>
      <c r="AG17588" s="15"/>
      <c r="AH17588" s="15"/>
      <c r="AI17588" s="15"/>
      <c r="AJ17588" s="15"/>
      <c r="AK17588" s="15"/>
      <c r="AL17588" s="15"/>
      <c r="AM17588" s="15"/>
      <c r="AN17588" s="15"/>
      <c r="AO17588" s="15"/>
      <c r="AP17588" s="15"/>
      <c r="AQ17588" s="15"/>
      <c r="AR17588" s="15"/>
      <c r="AS17588" s="15"/>
      <c r="AT17588" s="15"/>
      <c r="AU17588" s="15"/>
      <c r="AV17588" s="15"/>
      <c r="AW17588" s="15"/>
      <c r="AX17588" s="15"/>
      <c r="AY17588" s="15"/>
      <c r="AZ17588" s="15"/>
      <c r="BA17588" s="15"/>
      <c r="BB17588" s="15"/>
      <c r="BC17588" s="16"/>
      <c r="BD17588" s="15"/>
    </row>
    <row r="17589" spans="1:56" x14ac:dyDescent="0.25">
      <c r="A17589" s="15"/>
      <c r="Y17589" s="15"/>
      <c r="Z17589" s="15"/>
      <c r="AA17589" s="15"/>
      <c r="AB17589" s="15"/>
      <c r="AE17589" s="15"/>
      <c r="AF17589" s="15"/>
      <c r="AG17589" s="15"/>
      <c r="AH17589" s="15"/>
      <c r="AI17589" s="15"/>
      <c r="AJ17589" s="15"/>
      <c r="AK17589" s="15"/>
      <c r="AL17589" s="15"/>
      <c r="AM17589" s="15"/>
      <c r="AN17589" s="15"/>
      <c r="AO17589" s="15"/>
      <c r="AP17589" s="15"/>
      <c r="AQ17589" s="15"/>
      <c r="AR17589" s="15"/>
      <c r="AS17589" s="15"/>
      <c r="AT17589" s="15"/>
      <c r="AU17589" s="15"/>
      <c r="AV17589" s="15"/>
      <c r="AW17589" s="15"/>
      <c r="AX17589" s="15"/>
      <c r="AY17589" s="15"/>
      <c r="AZ17589" s="15"/>
      <c r="BA17589" s="15"/>
      <c r="BB17589" s="15"/>
      <c r="BC17589" s="16"/>
      <c r="BD17589" s="15"/>
    </row>
    <row r="17590" spans="1:56" x14ac:dyDescent="0.25">
      <c r="A17590" s="15"/>
      <c r="Y17590" s="15"/>
      <c r="Z17590" s="15"/>
      <c r="AA17590" s="15"/>
      <c r="AB17590" s="15"/>
      <c r="AE17590" s="15"/>
      <c r="AF17590" s="15"/>
      <c r="AG17590" s="15"/>
      <c r="AH17590" s="15"/>
      <c r="AI17590" s="15"/>
      <c r="AJ17590" s="15"/>
      <c r="AK17590" s="15"/>
      <c r="AL17590" s="15"/>
      <c r="AM17590" s="15"/>
      <c r="AN17590" s="15"/>
      <c r="AO17590" s="15"/>
      <c r="AP17590" s="15"/>
      <c r="AQ17590" s="15"/>
      <c r="AR17590" s="15"/>
      <c r="AS17590" s="15"/>
      <c r="AT17590" s="15"/>
      <c r="AU17590" s="15"/>
      <c r="AV17590" s="15"/>
      <c r="AW17590" s="15"/>
      <c r="AX17590" s="15"/>
      <c r="AY17590" s="15"/>
      <c r="AZ17590" s="15"/>
      <c r="BA17590" s="15"/>
      <c r="BB17590" s="15"/>
      <c r="BC17590" s="16"/>
      <c r="BD17590" s="15"/>
    </row>
    <row r="17591" spans="1:56" x14ac:dyDescent="0.25">
      <c r="A17591" s="15"/>
      <c r="Y17591" s="15"/>
      <c r="Z17591" s="15"/>
      <c r="AA17591" s="15"/>
      <c r="AB17591" s="15"/>
      <c r="AE17591" s="15"/>
      <c r="AF17591" s="15"/>
      <c r="AG17591" s="15"/>
      <c r="AH17591" s="15"/>
      <c r="AI17591" s="15"/>
      <c r="AJ17591" s="15"/>
      <c r="AK17591" s="15"/>
      <c r="AL17591" s="15"/>
      <c r="AM17591" s="15"/>
      <c r="AN17591" s="15"/>
      <c r="AO17591" s="15"/>
      <c r="AP17591" s="15"/>
      <c r="AQ17591" s="15"/>
      <c r="AR17591" s="15"/>
      <c r="AS17591" s="15"/>
      <c r="AT17591" s="15"/>
      <c r="AU17591" s="15"/>
      <c r="AV17591" s="15"/>
      <c r="AW17591" s="15"/>
      <c r="AX17591" s="15"/>
      <c r="AY17591" s="15"/>
      <c r="AZ17591" s="15"/>
      <c r="BA17591" s="15"/>
      <c r="BB17591" s="15"/>
      <c r="BC17591" s="16"/>
      <c r="BD17591" s="15"/>
    </row>
    <row r="17592" spans="1:56" x14ac:dyDescent="0.25">
      <c r="A17592" s="15"/>
      <c r="Y17592" s="15"/>
      <c r="Z17592" s="15"/>
      <c r="AA17592" s="15"/>
      <c r="AB17592" s="15"/>
      <c r="AE17592" s="15"/>
      <c r="AF17592" s="15"/>
      <c r="AG17592" s="15"/>
      <c r="AH17592" s="15"/>
      <c r="AI17592" s="15"/>
      <c r="AJ17592" s="15"/>
      <c r="AK17592" s="15"/>
      <c r="AL17592" s="15"/>
      <c r="AM17592" s="15"/>
      <c r="AN17592" s="15"/>
      <c r="AO17592" s="15"/>
      <c r="AP17592" s="15"/>
      <c r="AQ17592" s="15"/>
      <c r="AR17592" s="15"/>
      <c r="AS17592" s="15"/>
      <c r="AT17592" s="15"/>
      <c r="AU17592" s="15"/>
      <c r="AV17592" s="15"/>
      <c r="AW17592" s="15"/>
      <c r="AX17592" s="15"/>
      <c r="AY17592" s="15"/>
      <c r="AZ17592" s="15"/>
      <c r="BA17592" s="15"/>
      <c r="BB17592" s="15"/>
      <c r="BC17592" s="16"/>
      <c r="BD17592" s="15"/>
    </row>
    <row r="17593" spans="1:56" x14ac:dyDescent="0.25">
      <c r="A17593" s="15"/>
      <c r="Y17593" s="15"/>
      <c r="Z17593" s="15"/>
      <c r="AA17593" s="15"/>
      <c r="AB17593" s="15"/>
      <c r="AE17593" s="15"/>
      <c r="AF17593" s="15"/>
      <c r="AG17593" s="15"/>
      <c r="AH17593" s="15"/>
      <c r="AI17593" s="15"/>
      <c r="AJ17593" s="15"/>
      <c r="AK17593" s="15"/>
      <c r="AL17593" s="15"/>
      <c r="AM17593" s="15"/>
      <c r="AN17593" s="15"/>
      <c r="AO17593" s="15"/>
      <c r="AP17593" s="15"/>
      <c r="AQ17593" s="15"/>
      <c r="AR17593" s="15"/>
      <c r="AS17593" s="15"/>
      <c r="AT17593" s="15"/>
      <c r="AU17593" s="15"/>
      <c r="AV17593" s="15"/>
      <c r="AW17593" s="15"/>
      <c r="AX17593" s="15"/>
      <c r="AY17593" s="15"/>
      <c r="AZ17593" s="15"/>
      <c r="BA17593" s="15"/>
      <c r="BB17593" s="15"/>
      <c r="BC17593" s="16"/>
      <c r="BD17593" s="15"/>
    </row>
    <row r="17594" spans="1:56" x14ac:dyDescent="0.25">
      <c r="A17594" s="15"/>
      <c r="Y17594" s="15"/>
      <c r="Z17594" s="15"/>
      <c r="AA17594" s="15"/>
      <c r="AB17594" s="15"/>
      <c r="AE17594" s="15"/>
      <c r="AF17594" s="15"/>
      <c r="AG17594" s="15"/>
      <c r="AH17594" s="15"/>
      <c r="AI17594" s="15"/>
      <c r="AJ17594" s="15"/>
      <c r="AK17594" s="15"/>
      <c r="AL17594" s="15"/>
      <c r="AM17594" s="15"/>
      <c r="AN17594" s="15"/>
      <c r="AO17594" s="15"/>
      <c r="AP17594" s="15"/>
      <c r="AQ17594" s="15"/>
      <c r="AR17594" s="15"/>
      <c r="AS17594" s="15"/>
      <c r="AT17594" s="15"/>
      <c r="AU17594" s="15"/>
      <c r="AV17594" s="15"/>
      <c r="AW17594" s="15"/>
      <c r="AX17594" s="15"/>
      <c r="AY17594" s="15"/>
      <c r="AZ17594" s="15"/>
      <c r="BA17594" s="15"/>
      <c r="BB17594" s="15"/>
      <c r="BC17594" s="16"/>
      <c r="BD17594" s="15"/>
    </row>
    <row r="17595" spans="1:56" x14ac:dyDescent="0.25">
      <c r="A17595" s="15"/>
      <c r="Y17595" s="15"/>
      <c r="Z17595" s="15"/>
      <c r="AA17595" s="15"/>
      <c r="AB17595" s="15"/>
      <c r="AE17595" s="15"/>
      <c r="AF17595" s="15"/>
      <c r="AG17595" s="15"/>
      <c r="AH17595" s="15"/>
      <c r="AI17595" s="15"/>
      <c r="AJ17595" s="15"/>
      <c r="AK17595" s="15"/>
      <c r="AL17595" s="15"/>
      <c r="AM17595" s="15"/>
      <c r="AN17595" s="15"/>
      <c r="AO17595" s="15"/>
      <c r="AP17595" s="15"/>
      <c r="AQ17595" s="15"/>
      <c r="AR17595" s="15"/>
      <c r="AS17595" s="15"/>
      <c r="AT17595" s="15"/>
      <c r="AU17595" s="15"/>
      <c r="AV17595" s="15"/>
      <c r="AW17595" s="15"/>
      <c r="AX17595" s="15"/>
      <c r="AY17595" s="15"/>
      <c r="AZ17595" s="15"/>
      <c r="BA17595" s="15"/>
      <c r="BB17595" s="15"/>
      <c r="BC17595" s="16"/>
      <c r="BD17595" s="15"/>
    </row>
    <row r="17596" spans="1:56" x14ac:dyDescent="0.25">
      <c r="A17596" s="15"/>
      <c r="Y17596" s="15"/>
      <c r="Z17596" s="15"/>
      <c r="AA17596" s="15"/>
      <c r="AB17596" s="15"/>
      <c r="AE17596" s="15"/>
      <c r="AF17596" s="15"/>
      <c r="AG17596" s="15"/>
      <c r="AH17596" s="15"/>
      <c r="AI17596" s="15"/>
      <c r="AJ17596" s="15"/>
      <c r="AK17596" s="15"/>
      <c r="AL17596" s="15"/>
      <c r="AM17596" s="15"/>
      <c r="AN17596" s="15"/>
      <c r="AO17596" s="15"/>
      <c r="AP17596" s="15"/>
      <c r="AQ17596" s="15"/>
      <c r="AR17596" s="15"/>
      <c r="AS17596" s="15"/>
      <c r="AT17596" s="15"/>
      <c r="AU17596" s="15"/>
      <c r="AV17596" s="15"/>
      <c r="AW17596" s="15"/>
      <c r="AX17596" s="15"/>
      <c r="AY17596" s="15"/>
      <c r="AZ17596" s="15"/>
      <c r="BA17596" s="15"/>
      <c r="BB17596" s="15"/>
      <c r="BC17596" s="16"/>
      <c r="BD17596" s="15"/>
    </row>
    <row r="17597" spans="1:56" x14ac:dyDescent="0.25">
      <c r="A17597" s="15"/>
      <c r="Y17597" s="15"/>
      <c r="Z17597" s="15"/>
      <c r="AA17597" s="15"/>
      <c r="AB17597" s="15"/>
      <c r="AE17597" s="15"/>
      <c r="AF17597" s="15"/>
      <c r="AG17597" s="15"/>
      <c r="AH17597" s="15"/>
      <c r="AI17597" s="15"/>
      <c r="AJ17597" s="15"/>
      <c r="AK17597" s="15"/>
      <c r="AL17597" s="15"/>
      <c r="AM17597" s="15"/>
      <c r="AN17597" s="15"/>
      <c r="AO17597" s="15"/>
      <c r="AP17597" s="15"/>
      <c r="AQ17597" s="15"/>
      <c r="AR17597" s="15"/>
      <c r="AS17597" s="15"/>
      <c r="AT17597" s="15"/>
      <c r="AU17597" s="15"/>
      <c r="AV17597" s="15"/>
      <c r="AW17597" s="15"/>
      <c r="AX17597" s="15"/>
      <c r="AY17597" s="15"/>
      <c r="AZ17597" s="15"/>
      <c r="BA17597" s="15"/>
      <c r="BB17597" s="15"/>
      <c r="BC17597" s="16"/>
      <c r="BD17597" s="15"/>
    </row>
    <row r="17598" spans="1:56" x14ac:dyDescent="0.25">
      <c r="A17598" s="15"/>
      <c r="Y17598" s="15"/>
      <c r="Z17598" s="15"/>
      <c r="AA17598" s="15"/>
      <c r="AB17598" s="15"/>
      <c r="AE17598" s="15"/>
      <c r="AF17598" s="15"/>
      <c r="AG17598" s="15"/>
      <c r="AH17598" s="15"/>
      <c r="AI17598" s="15"/>
      <c r="AJ17598" s="15"/>
      <c r="AK17598" s="15"/>
      <c r="AL17598" s="15"/>
      <c r="AM17598" s="15"/>
      <c r="AN17598" s="15"/>
      <c r="AO17598" s="15"/>
      <c r="AP17598" s="15"/>
      <c r="AQ17598" s="15"/>
      <c r="AR17598" s="15"/>
      <c r="AS17598" s="15"/>
      <c r="AT17598" s="15"/>
      <c r="AU17598" s="15"/>
      <c r="AV17598" s="15"/>
      <c r="AW17598" s="15"/>
      <c r="AX17598" s="15"/>
      <c r="AY17598" s="15"/>
      <c r="AZ17598" s="15"/>
      <c r="BA17598" s="15"/>
      <c r="BB17598" s="15"/>
      <c r="BC17598" s="16"/>
      <c r="BD17598" s="15"/>
    </row>
    <row r="17599" spans="1:56" x14ac:dyDescent="0.25">
      <c r="A17599" s="15"/>
      <c r="Y17599" s="15"/>
      <c r="Z17599" s="15"/>
      <c r="AA17599" s="15"/>
      <c r="AB17599" s="15"/>
      <c r="AE17599" s="15"/>
      <c r="AF17599" s="15"/>
      <c r="AG17599" s="15"/>
      <c r="AH17599" s="15"/>
      <c r="AI17599" s="15"/>
      <c r="AJ17599" s="15"/>
      <c r="AK17599" s="15"/>
      <c r="AL17599" s="15"/>
      <c r="AM17599" s="15"/>
      <c r="AN17599" s="15"/>
      <c r="AO17599" s="15"/>
      <c r="AP17599" s="15"/>
      <c r="AQ17599" s="15"/>
      <c r="AR17599" s="15"/>
      <c r="AS17599" s="15"/>
      <c r="AT17599" s="15"/>
      <c r="AU17599" s="15"/>
      <c r="AV17599" s="15"/>
      <c r="AW17599" s="15"/>
      <c r="AX17599" s="15"/>
      <c r="AY17599" s="15"/>
      <c r="AZ17599" s="15"/>
      <c r="BA17599" s="15"/>
      <c r="BB17599" s="15"/>
      <c r="BC17599" s="16"/>
      <c r="BD17599" s="15"/>
    </row>
    <row r="17600" spans="1:56" x14ac:dyDescent="0.25">
      <c r="A17600" s="15"/>
      <c r="Y17600" s="15"/>
      <c r="Z17600" s="15"/>
      <c r="AA17600" s="15"/>
      <c r="AB17600" s="15"/>
      <c r="AE17600" s="15"/>
      <c r="AF17600" s="15"/>
      <c r="AG17600" s="15"/>
      <c r="AH17600" s="15"/>
      <c r="AI17600" s="15"/>
      <c r="AJ17600" s="15"/>
      <c r="AK17600" s="15"/>
      <c r="AL17600" s="15"/>
      <c r="AM17600" s="15"/>
      <c r="AN17600" s="15"/>
      <c r="AO17600" s="15"/>
      <c r="AP17600" s="15"/>
      <c r="AQ17600" s="15"/>
      <c r="AR17600" s="15"/>
      <c r="AS17600" s="15"/>
      <c r="AT17600" s="15"/>
      <c r="AU17600" s="15"/>
      <c r="AV17600" s="15"/>
      <c r="AW17600" s="15"/>
      <c r="AX17600" s="15"/>
      <c r="AY17600" s="15"/>
      <c r="AZ17600" s="15"/>
      <c r="BA17600" s="15"/>
      <c r="BB17600" s="15"/>
      <c r="BC17600" s="16"/>
      <c r="BD17600" s="15"/>
    </row>
    <row r="17601" spans="1:56" x14ac:dyDescent="0.25">
      <c r="A17601" s="15"/>
      <c r="Y17601" s="15"/>
      <c r="Z17601" s="15"/>
      <c r="AA17601" s="15"/>
      <c r="AB17601" s="15"/>
      <c r="AE17601" s="15"/>
      <c r="AF17601" s="15"/>
      <c r="AG17601" s="15"/>
      <c r="AH17601" s="15"/>
      <c r="AI17601" s="15"/>
      <c r="AJ17601" s="15"/>
      <c r="AK17601" s="15"/>
      <c r="AL17601" s="15"/>
      <c r="AM17601" s="15"/>
      <c r="AN17601" s="15"/>
      <c r="AO17601" s="15"/>
      <c r="AP17601" s="15"/>
      <c r="AQ17601" s="15"/>
      <c r="AR17601" s="15"/>
      <c r="AS17601" s="15"/>
      <c r="AT17601" s="15"/>
      <c r="AU17601" s="15"/>
      <c r="AV17601" s="15"/>
      <c r="AW17601" s="15"/>
      <c r="AX17601" s="15"/>
      <c r="AY17601" s="15"/>
      <c r="AZ17601" s="15"/>
      <c r="BA17601" s="15"/>
      <c r="BB17601" s="15"/>
      <c r="BC17601" s="16"/>
      <c r="BD17601" s="15"/>
    </row>
    <row r="17602" spans="1:56" x14ac:dyDescent="0.25">
      <c r="A17602" s="15"/>
      <c r="Y17602" s="15"/>
      <c r="Z17602" s="15"/>
      <c r="AA17602" s="15"/>
      <c r="AB17602" s="15"/>
      <c r="AE17602" s="15"/>
      <c r="AF17602" s="15"/>
      <c r="AG17602" s="15"/>
      <c r="AH17602" s="15"/>
      <c r="AI17602" s="15"/>
      <c r="AJ17602" s="15"/>
      <c r="AK17602" s="15"/>
      <c r="AL17602" s="15"/>
      <c r="AM17602" s="15"/>
      <c r="AN17602" s="15"/>
      <c r="AO17602" s="15"/>
      <c r="AP17602" s="15"/>
      <c r="AQ17602" s="15"/>
      <c r="AR17602" s="15"/>
      <c r="AS17602" s="15"/>
      <c r="AT17602" s="15"/>
      <c r="AU17602" s="15"/>
      <c r="AV17602" s="15"/>
      <c r="AW17602" s="15"/>
      <c r="AX17602" s="15"/>
      <c r="AY17602" s="15"/>
      <c r="AZ17602" s="15"/>
      <c r="BA17602" s="15"/>
      <c r="BB17602" s="15"/>
      <c r="BC17602" s="16"/>
      <c r="BD17602" s="15"/>
    </row>
    <row r="17603" spans="1:56" x14ac:dyDescent="0.25">
      <c r="A17603" s="15"/>
      <c r="Y17603" s="15"/>
      <c r="Z17603" s="15"/>
      <c r="AA17603" s="15"/>
      <c r="AB17603" s="15"/>
      <c r="AE17603" s="15"/>
      <c r="AF17603" s="15"/>
      <c r="AG17603" s="15"/>
      <c r="AH17603" s="15"/>
      <c r="AI17603" s="15"/>
      <c r="AJ17603" s="15"/>
      <c r="AK17603" s="15"/>
      <c r="AL17603" s="15"/>
      <c r="AM17603" s="15"/>
      <c r="AN17603" s="15"/>
      <c r="AO17603" s="15"/>
      <c r="AP17603" s="15"/>
      <c r="AQ17603" s="15"/>
      <c r="AR17603" s="15"/>
      <c r="AS17603" s="15"/>
      <c r="AT17603" s="15"/>
      <c r="AU17603" s="15"/>
      <c r="AV17603" s="15"/>
      <c r="AW17603" s="15"/>
      <c r="AX17603" s="15"/>
      <c r="AY17603" s="15"/>
      <c r="AZ17603" s="15"/>
      <c r="BA17603" s="15"/>
      <c r="BB17603" s="15"/>
      <c r="BC17603" s="16"/>
      <c r="BD17603" s="15"/>
    </row>
    <row r="17604" spans="1:56" x14ac:dyDescent="0.25">
      <c r="A17604" s="15"/>
      <c r="Y17604" s="15"/>
      <c r="Z17604" s="15"/>
      <c r="AA17604" s="15"/>
      <c r="AB17604" s="15"/>
      <c r="AE17604" s="15"/>
      <c r="AF17604" s="15"/>
      <c r="AG17604" s="15"/>
      <c r="AH17604" s="15"/>
      <c r="AI17604" s="15"/>
      <c r="AJ17604" s="15"/>
      <c r="AK17604" s="15"/>
      <c r="AL17604" s="15"/>
      <c r="AM17604" s="15"/>
      <c r="AN17604" s="15"/>
      <c r="AO17604" s="15"/>
      <c r="AP17604" s="15"/>
      <c r="AQ17604" s="15"/>
      <c r="AR17604" s="15"/>
      <c r="AS17604" s="15"/>
      <c r="AT17604" s="15"/>
      <c r="AU17604" s="15"/>
      <c r="AV17604" s="15"/>
      <c r="AW17604" s="15"/>
      <c r="AX17604" s="15"/>
      <c r="AY17604" s="15"/>
      <c r="AZ17604" s="15"/>
      <c r="BA17604" s="15"/>
      <c r="BB17604" s="15"/>
      <c r="BC17604" s="16"/>
      <c r="BD17604" s="15"/>
    </row>
    <row r="17605" spans="1:56" x14ac:dyDescent="0.25">
      <c r="A17605" s="15"/>
      <c r="Y17605" s="15"/>
      <c r="Z17605" s="15"/>
      <c r="AA17605" s="15"/>
      <c r="AB17605" s="15"/>
      <c r="AE17605" s="15"/>
      <c r="AF17605" s="15"/>
      <c r="AG17605" s="15"/>
      <c r="AH17605" s="15"/>
      <c r="AI17605" s="15"/>
      <c r="AJ17605" s="15"/>
      <c r="AK17605" s="15"/>
      <c r="AL17605" s="15"/>
      <c r="AM17605" s="15"/>
      <c r="AN17605" s="15"/>
      <c r="AO17605" s="15"/>
      <c r="AP17605" s="15"/>
      <c r="AQ17605" s="15"/>
      <c r="AR17605" s="15"/>
      <c r="AS17605" s="15"/>
      <c r="AT17605" s="15"/>
      <c r="AU17605" s="15"/>
      <c r="AV17605" s="15"/>
      <c r="AW17605" s="15"/>
      <c r="AX17605" s="15"/>
      <c r="AY17605" s="15"/>
      <c r="AZ17605" s="15"/>
      <c r="BA17605" s="15"/>
      <c r="BB17605" s="15"/>
      <c r="BC17605" s="16"/>
      <c r="BD17605" s="15"/>
    </row>
    <row r="17606" spans="1:56" x14ac:dyDescent="0.25">
      <c r="A17606" s="15"/>
      <c r="Y17606" s="15"/>
      <c r="Z17606" s="15"/>
      <c r="AA17606" s="15"/>
      <c r="AB17606" s="15"/>
      <c r="AE17606" s="15"/>
      <c r="AF17606" s="15"/>
      <c r="AG17606" s="15"/>
      <c r="AH17606" s="15"/>
      <c r="AI17606" s="15"/>
      <c r="AJ17606" s="15"/>
      <c r="AK17606" s="15"/>
      <c r="AL17606" s="15"/>
      <c r="AM17606" s="15"/>
      <c r="AN17606" s="15"/>
      <c r="AO17606" s="15"/>
      <c r="AP17606" s="15"/>
      <c r="AQ17606" s="15"/>
      <c r="AR17606" s="15"/>
      <c r="AS17606" s="15"/>
      <c r="AT17606" s="15"/>
      <c r="AU17606" s="15"/>
      <c r="AV17606" s="15"/>
      <c r="AW17606" s="15"/>
      <c r="AX17606" s="15"/>
      <c r="AY17606" s="15"/>
      <c r="AZ17606" s="15"/>
      <c r="BA17606" s="15"/>
      <c r="BB17606" s="15"/>
      <c r="BC17606" s="16"/>
      <c r="BD17606" s="15"/>
    </row>
    <row r="17607" spans="1:56" x14ac:dyDescent="0.25">
      <c r="A17607" s="15"/>
      <c r="Y17607" s="15"/>
      <c r="Z17607" s="15"/>
      <c r="AA17607" s="15"/>
      <c r="AB17607" s="15"/>
      <c r="AE17607" s="15"/>
      <c r="AF17607" s="15"/>
      <c r="AG17607" s="15"/>
      <c r="AH17607" s="15"/>
      <c r="AI17607" s="15"/>
      <c r="AJ17607" s="15"/>
      <c r="AK17607" s="15"/>
      <c r="AL17607" s="15"/>
      <c r="AM17607" s="15"/>
      <c r="AN17607" s="15"/>
      <c r="AO17607" s="15"/>
      <c r="AP17607" s="15"/>
      <c r="AQ17607" s="15"/>
      <c r="AR17607" s="15"/>
      <c r="AS17607" s="15"/>
      <c r="AT17607" s="15"/>
      <c r="AU17607" s="15"/>
      <c r="AV17607" s="15"/>
      <c r="AW17607" s="15"/>
      <c r="AX17607" s="15"/>
      <c r="AY17607" s="15"/>
      <c r="AZ17607" s="15"/>
      <c r="BA17607" s="15"/>
      <c r="BB17607" s="15"/>
      <c r="BC17607" s="16"/>
      <c r="BD17607" s="15"/>
    </row>
    <row r="17608" spans="1:56" x14ac:dyDescent="0.25">
      <c r="A17608" s="15"/>
      <c r="Y17608" s="15"/>
      <c r="Z17608" s="15"/>
      <c r="AA17608" s="15"/>
      <c r="AB17608" s="15"/>
      <c r="AE17608" s="15"/>
      <c r="AF17608" s="15"/>
      <c r="AG17608" s="15"/>
      <c r="AH17608" s="15"/>
      <c r="AI17608" s="15"/>
      <c r="AJ17608" s="15"/>
      <c r="AK17608" s="15"/>
      <c r="AL17608" s="15"/>
      <c r="AM17608" s="15"/>
      <c r="AN17608" s="15"/>
      <c r="AO17608" s="15"/>
      <c r="AP17608" s="15"/>
      <c r="AQ17608" s="15"/>
      <c r="AR17608" s="15"/>
      <c r="AS17608" s="15"/>
      <c r="AT17608" s="15"/>
      <c r="AU17608" s="15"/>
      <c r="AV17608" s="15"/>
      <c r="AW17608" s="15"/>
      <c r="AX17608" s="15"/>
      <c r="AY17608" s="15"/>
      <c r="AZ17608" s="15"/>
      <c r="BA17608" s="15"/>
      <c r="BB17608" s="15"/>
      <c r="BC17608" s="16"/>
      <c r="BD17608" s="15"/>
    </row>
    <row r="17609" spans="1:56" x14ac:dyDescent="0.25">
      <c r="A17609" s="15"/>
      <c r="Y17609" s="15"/>
      <c r="Z17609" s="15"/>
      <c r="AA17609" s="15"/>
      <c r="AB17609" s="15"/>
      <c r="AE17609" s="15"/>
      <c r="AF17609" s="15"/>
      <c r="AG17609" s="15"/>
      <c r="AH17609" s="15"/>
      <c r="AI17609" s="15"/>
      <c r="AJ17609" s="15"/>
      <c r="AK17609" s="15"/>
      <c r="AL17609" s="15"/>
      <c r="AM17609" s="15"/>
      <c r="AN17609" s="15"/>
      <c r="AO17609" s="15"/>
      <c r="AP17609" s="15"/>
      <c r="AQ17609" s="15"/>
      <c r="AR17609" s="15"/>
      <c r="AS17609" s="15"/>
      <c r="AT17609" s="15"/>
      <c r="AU17609" s="15"/>
      <c r="AV17609" s="15"/>
      <c r="AW17609" s="15"/>
      <c r="AX17609" s="15"/>
      <c r="AY17609" s="15"/>
      <c r="AZ17609" s="15"/>
      <c r="BA17609" s="15"/>
      <c r="BB17609" s="15"/>
      <c r="BC17609" s="16"/>
      <c r="BD17609" s="15"/>
    </row>
    <row r="17610" spans="1:56" x14ac:dyDescent="0.25">
      <c r="A17610" s="15"/>
      <c r="Y17610" s="15"/>
      <c r="Z17610" s="15"/>
      <c r="AA17610" s="15"/>
      <c r="AB17610" s="15"/>
      <c r="AE17610" s="15"/>
      <c r="AF17610" s="15"/>
      <c r="AG17610" s="15"/>
      <c r="AH17610" s="15"/>
      <c r="AI17610" s="15"/>
      <c r="AJ17610" s="15"/>
      <c r="AK17610" s="15"/>
      <c r="AL17610" s="15"/>
      <c r="AM17610" s="15"/>
      <c r="AN17610" s="15"/>
      <c r="AO17610" s="15"/>
      <c r="AP17610" s="15"/>
      <c r="AQ17610" s="15"/>
      <c r="AR17610" s="15"/>
      <c r="AS17610" s="15"/>
      <c r="AT17610" s="15"/>
      <c r="AU17610" s="15"/>
      <c r="AV17610" s="15"/>
      <c r="AW17610" s="15"/>
      <c r="AX17610" s="15"/>
      <c r="AY17610" s="15"/>
      <c r="AZ17610" s="15"/>
      <c r="BA17610" s="15"/>
      <c r="BB17610" s="15"/>
      <c r="BC17610" s="16"/>
      <c r="BD17610" s="15"/>
    </row>
    <row r="17611" spans="1:56" x14ac:dyDescent="0.25">
      <c r="A17611" s="15"/>
      <c r="Y17611" s="15"/>
      <c r="Z17611" s="15"/>
      <c r="AA17611" s="15"/>
      <c r="AB17611" s="15"/>
      <c r="AE17611" s="15"/>
      <c r="AF17611" s="15"/>
      <c r="AG17611" s="15"/>
      <c r="AH17611" s="15"/>
      <c r="AI17611" s="15"/>
      <c r="AJ17611" s="15"/>
      <c r="AK17611" s="15"/>
      <c r="AL17611" s="15"/>
      <c r="AM17611" s="15"/>
      <c r="AN17611" s="15"/>
      <c r="AO17611" s="15"/>
      <c r="AP17611" s="15"/>
      <c r="AQ17611" s="15"/>
      <c r="AR17611" s="15"/>
      <c r="AS17611" s="15"/>
      <c r="AT17611" s="15"/>
      <c r="AU17611" s="15"/>
      <c r="AV17611" s="15"/>
      <c r="AW17611" s="15"/>
      <c r="AX17611" s="15"/>
      <c r="AY17611" s="15"/>
      <c r="AZ17611" s="15"/>
      <c r="BA17611" s="15"/>
      <c r="BB17611" s="15"/>
      <c r="BC17611" s="16"/>
      <c r="BD17611" s="15"/>
    </row>
    <row r="17612" spans="1:56" x14ac:dyDescent="0.25">
      <c r="A17612" s="15"/>
      <c r="Y17612" s="15"/>
      <c r="Z17612" s="15"/>
      <c r="AA17612" s="15"/>
      <c r="AB17612" s="15"/>
      <c r="AE17612" s="15"/>
      <c r="AF17612" s="15"/>
      <c r="AG17612" s="15"/>
      <c r="AH17612" s="15"/>
      <c r="AI17612" s="15"/>
      <c r="AJ17612" s="15"/>
      <c r="AK17612" s="15"/>
      <c r="AL17612" s="15"/>
      <c r="AM17612" s="15"/>
      <c r="AN17612" s="15"/>
      <c r="AO17612" s="15"/>
      <c r="AP17612" s="15"/>
      <c r="AQ17612" s="15"/>
      <c r="AR17612" s="15"/>
      <c r="AS17612" s="15"/>
      <c r="AT17612" s="15"/>
      <c r="AU17612" s="15"/>
      <c r="AV17612" s="15"/>
      <c r="AW17612" s="15"/>
      <c r="AX17612" s="15"/>
      <c r="AY17612" s="15"/>
      <c r="AZ17612" s="15"/>
      <c r="BA17612" s="15"/>
      <c r="BB17612" s="15"/>
      <c r="BC17612" s="16"/>
      <c r="BD17612" s="15"/>
    </row>
    <row r="17613" spans="1:56" x14ac:dyDescent="0.25">
      <c r="A17613" s="15"/>
      <c r="Y17613" s="15"/>
      <c r="Z17613" s="15"/>
      <c r="AA17613" s="15"/>
      <c r="AB17613" s="15"/>
      <c r="AE17613" s="15"/>
      <c r="AF17613" s="15"/>
      <c r="AG17613" s="15"/>
      <c r="AH17613" s="15"/>
      <c r="AI17613" s="15"/>
      <c r="AJ17613" s="15"/>
      <c r="AK17613" s="15"/>
      <c r="AL17613" s="15"/>
      <c r="AM17613" s="15"/>
      <c r="AN17613" s="15"/>
      <c r="AO17613" s="15"/>
      <c r="AP17613" s="15"/>
      <c r="AQ17613" s="15"/>
      <c r="AR17613" s="15"/>
      <c r="AS17613" s="15"/>
      <c r="AT17613" s="15"/>
      <c r="AU17613" s="15"/>
      <c r="AV17613" s="15"/>
      <c r="AW17613" s="15"/>
      <c r="AX17613" s="15"/>
      <c r="AY17613" s="15"/>
      <c r="AZ17613" s="15"/>
      <c r="BA17613" s="15"/>
      <c r="BB17613" s="15"/>
      <c r="BC17613" s="16"/>
      <c r="BD17613" s="15"/>
    </row>
    <row r="17614" spans="1:56" x14ac:dyDescent="0.25">
      <c r="A17614" s="15"/>
      <c r="Y17614" s="15"/>
      <c r="Z17614" s="15"/>
      <c r="AA17614" s="15"/>
      <c r="AB17614" s="15"/>
      <c r="AE17614" s="15"/>
      <c r="AF17614" s="15"/>
      <c r="AG17614" s="15"/>
      <c r="AH17614" s="15"/>
      <c r="AI17614" s="15"/>
      <c r="AJ17614" s="15"/>
      <c r="AK17614" s="15"/>
      <c r="AL17614" s="15"/>
      <c r="AM17614" s="15"/>
      <c r="AN17614" s="15"/>
      <c r="AO17614" s="15"/>
      <c r="AP17614" s="15"/>
      <c r="AQ17614" s="15"/>
      <c r="AR17614" s="15"/>
      <c r="AS17614" s="15"/>
      <c r="AT17614" s="15"/>
      <c r="AU17614" s="15"/>
      <c r="AV17614" s="15"/>
      <c r="AW17614" s="15"/>
      <c r="AX17614" s="15"/>
      <c r="AY17614" s="15"/>
      <c r="AZ17614" s="15"/>
      <c r="BA17614" s="15"/>
      <c r="BB17614" s="15"/>
      <c r="BC17614" s="16"/>
      <c r="BD17614" s="15"/>
    </row>
    <row r="17615" spans="1:56" x14ac:dyDescent="0.25">
      <c r="A17615" s="15"/>
      <c r="Y17615" s="15"/>
      <c r="Z17615" s="15"/>
      <c r="AA17615" s="15"/>
      <c r="AB17615" s="15"/>
      <c r="AE17615" s="15"/>
      <c r="AF17615" s="15"/>
      <c r="AG17615" s="15"/>
      <c r="AH17615" s="15"/>
      <c r="AI17615" s="15"/>
      <c r="AJ17615" s="15"/>
      <c r="AK17615" s="15"/>
      <c r="AL17615" s="15"/>
      <c r="AM17615" s="15"/>
      <c r="AN17615" s="15"/>
      <c r="AO17615" s="15"/>
      <c r="AP17615" s="15"/>
      <c r="AQ17615" s="15"/>
      <c r="AR17615" s="15"/>
      <c r="AS17615" s="15"/>
      <c r="AT17615" s="15"/>
      <c r="AU17615" s="15"/>
      <c r="AV17615" s="15"/>
      <c r="AW17615" s="15"/>
      <c r="AX17615" s="15"/>
      <c r="AY17615" s="15"/>
      <c r="AZ17615" s="15"/>
      <c r="BA17615" s="15"/>
      <c r="BB17615" s="15"/>
      <c r="BC17615" s="16"/>
      <c r="BD17615" s="15"/>
    </row>
    <row r="17616" spans="1:56" x14ac:dyDescent="0.25">
      <c r="A17616" s="15"/>
      <c r="Y17616" s="15"/>
      <c r="Z17616" s="15"/>
      <c r="AA17616" s="15"/>
      <c r="AB17616" s="15"/>
      <c r="AE17616" s="15"/>
      <c r="AF17616" s="15"/>
      <c r="AG17616" s="15"/>
      <c r="AH17616" s="15"/>
      <c r="AI17616" s="15"/>
      <c r="AJ17616" s="15"/>
      <c r="AK17616" s="15"/>
      <c r="AL17616" s="15"/>
      <c r="AM17616" s="15"/>
      <c r="AN17616" s="15"/>
      <c r="AO17616" s="15"/>
      <c r="AP17616" s="15"/>
      <c r="AQ17616" s="15"/>
      <c r="AR17616" s="15"/>
      <c r="AS17616" s="15"/>
      <c r="AT17616" s="15"/>
      <c r="AU17616" s="15"/>
      <c r="AV17616" s="15"/>
      <c r="AW17616" s="15"/>
      <c r="AX17616" s="15"/>
      <c r="AY17616" s="15"/>
      <c r="AZ17616" s="15"/>
      <c r="BA17616" s="15"/>
      <c r="BB17616" s="15"/>
      <c r="BC17616" s="16"/>
      <c r="BD17616" s="15"/>
    </row>
    <row r="17617" spans="1:56" x14ac:dyDescent="0.25">
      <c r="A17617" s="15"/>
      <c r="Y17617" s="15"/>
      <c r="Z17617" s="15"/>
      <c r="AA17617" s="15"/>
      <c r="AB17617" s="15"/>
      <c r="AE17617" s="15"/>
      <c r="AF17617" s="15"/>
      <c r="AG17617" s="15"/>
      <c r="AH17617" s="15"/>
      <c r="AI17617" s="15"/>
      <c r="AJ17617" s="15"/>
      <c r="AK17617" s="15"/>
      <c r="AL17617" s="15"/>
      <c r="AM17617" s="15"/>
      <c r="AN17617" s="15"/>
      <c r="AO17617" s="15"/>
      <c r="AP17617" s="15"/>
      <c r="AQ17617" s="15"/>
      <c r="AR17617" s="15"/>
      <c r="AS17617" s="15"/>
      <c r="AT17617" s="15"/>
      <c r="AU17617" s="15"/>
      <c r="AV17617" s="15"/>
      <c r="AW17617" s="15"/>
      <c r="AX17617" s="15"/>
      <c r="AY17617" s="15"/>
      <c r="AZ17617" s="15"/>
      <c r="BA17617" s="15"/>
      <c r="BB17617" s="15"/>
      <c r="BC17617" s="16"/>
      <c r="BD17617" s="15"/>
    </row>
    <row r="17618" spans="1:56" x14ac:dyDescent="0.25">
      <c r="A17618" s="15"/>
      <c r="Y17618" s="15"/>
      <c r="Z17618" s="15"/>
      <c r="AA17618" s="15"/>
      <c r="AB17618" s="15"/>
      <c r="AE17618" s="15"/>
      <c r="AF17618" s="15"/>
      <c r="AG17618" s="15"/>
      <c r="AH17618" s="15"/>
      <c r="AI17618" s="15"/>
      <c r="AJ17618" s="15"/>
      <c r="AK17618" s="15"/>
      <c r="AL17618" s="15"/>
      <c r="AM17618" s="15"/>
      <c r="AN17618" s="15"/>
      <c r="AO17618" s="15"/>
      <c r="AP17618" s="15"/>
      <c r="AQ17618" s="15"/>
      <c r="AR17618" s="15"/>
      <c r="AS17618" s="15"/>
      <c r="AT17618" s="15"/>
      <c r="AU17618" s="15"/>
      <c r="AV17618" s="15"/>
      <c r="AW17618" s="15"/>
      <c r="AX17618" s="15"/>
      <c r="AY17618" s="15"/>
      <c r="AZ17618" s="15"/>
      <c r="BA17618" s="15"/>
      <c r="BB17618" s="15"/>
      <c r="BC17618" s="16"/>
      <c r="BD17618" s="15"/>
    </row>
    <row r="17619" spans="1:56" x14ac:dyDescent="0.25">
      <c r="A17619" s="15"/>
      <c r="Y17619" s="15"/>
      <c r="Z17619" s="15"/>
      <c r="AA17619" s="15"/>
      <c r="AB17619" s="15"/>
      <c r="AE17619" s="15"/>
      <c r="AF17619" s="15"/>
      <c r="AG17619" s="15"/>
      <c r="AH17619" s="15"/>
      <c r="AI17619" s="15"/>
      <c r="AJ17619" s="15"/>
      <c r="AK17619" s="15"/>
      <c r="AL17619" s="15"/>
      <c r="AM17619" s="15"/>
      <c r="AN17619" s="15"/>
      <c r="AO17619" s="15"/>
      <c r="AP17619" s="15"/>
      <c r="AQ17619" s="15"/>
      <c r="AR17619" s="15"/>
      <c r="AS17619" s="15"/>
      <c r="AT17619" s="15"/>
      <c r="AU17619" s="15"/>
      <c r="AV17619" s="15"/>
      <c r="AW17619" s="15"/>
      <c r="AX17619" s="15"/>
      <c r="AY17619" s="15"/>
      <c r="AZ17619" s="15"/>
      <c r="BA17619" s="15"/>
      <c r="BB17619" s="15"/>
      <c r="BC17619" s="16"/>
      <c r="BD17619" s="15"/>
    </row>
    <row r="17620" spans="1:56" x14ac:dyDescent="0.25">
      <c r="A17620" s="15"/>
      <c r="Y17620" s="15"/>
      <c r="Z17620" s="15"/>
      <c r="AA17620" s="15"/>
      <c r="AB17620" s="15"/>
      <c r="AE17620" s="15"/>
      <c r="AF17620" s="15"/>
      <c r="AG17620" s="15"/>
      <c r="AH17620" s="15"/>
      <c r="AI17620" s="15"/>
      <c r="AJ17620" s="15"/>
      <c r="AK17620" s="15"/>
      <c r="AL17620" s="15"/>
      <c r="AM17620" s="15"/>
      <c r="AN17620" s="15"/>
      <c r="AO17620" s="15"/>
      <c r="AP17620" s="15"/>
      <c r="AQ17620" s="15"/>
      <c r="AR17620" s="15"/>
      <c r="AS17620" s="15"/>
      <c r="AT17620" s="15"/>
      <c r="AU17620" s="15"/>
      <c r="AV17620" s="15"/>
      <c r="AW17620" s="15"/>
      <c r="AX17620" s="15"/>
      <c r="AY17620" s="15"/>
      <c r="AZ17620" s="15"/>
      <c r="BA17620" s="15"/>
      <c r="BB17620" s="15"/>
      <c r="BC17620" s="16"/>
      <c r="BD17620" s="15"/>
    </row>
    <row r="17621" spans="1:56" x14ac:dyDescent="0.25">
      <c r="A17621" s="15"/>
      <c r="Y17621" s="15"/>
      <c r="Z17621" s="15"/>
      <c r="AA17621" s="15"/>
      <c r="AB17621" s="15"/>
      <c r="AE17621" s="15"/>
      <c r="AF17621" s="15"/>
      <c r="AG17621" s="15"/>
      <c r="AH17621" s="15"/>
      <c r="AI17621" s="15"/>
      <c r="AJ17621" s="15"/>
      <c r="AK17621" s="15"/>
      <c r="AL17621" s="15"/>
      <c r="AM17621" s="15"/>
      <c r="AN17621" s="15"/>
      <c r="AO17621" s="15"/>
      <c r="AP17621" s="15"/>
      <c r="AQ17621" s="15"/>
      <c r="AR17621" s="15"/>
      <c r="AS17621" s="15"/>
      <c r="AT17621" s="15"/>
      <c r="AU17621" s="15"/>
      <c r="AV17621" s="15"/>
      <c r="AW17621" s="15"/>
      <c r="AX17621" s="15"/>
      <c r="AY17621" s="15"/>
      <c r="AZ17621" s="15"/>
      <c r="BA17621" s="15"/>
      <c r="BB17621" s="15"/>
      <c r="BC17621" s="16"/>
      <c r="BD17621" s="15"/>
    </row>
    <row r="17622" spans="1:56" x14ac:dyDescent="0.25">
      <c r="A17622" s="15"/>
      <c r="Y17622" s="15"/>
      <c r="Z17622" s="15"/>
      <c r="AA17622" s="15"/>
      <c r="AB17622" s="15"/>
      <c r="AE17622" s="15"/>
      <c r="AF17622" s="15"/>
      <c r="AG17622" s="15"/>
      <c r="AH17622" s="15"/>
      <c r="AI17622" s="15"/>
      <c r="AJ17622" s="15"/>
      <c r="AK17622" s="15"/>
      <c r="AL17622" s="15"/>
      <c r="AM17622" s="15"/>
      <c r="AN17622" s="15"/>
      <c r="AO17622" s="15"/>
      <c r="AP17622" s="15"/>
      <c r="AQ17622" s="15"/>
      <c r="AR17622" s="15"/>
      <c r="AS17622" s="15"/>
      <c r="AT17622" s="15"/>
      <c r="AU17622" s="15"/>
      <c r="AV17622" s="15"/>
      <c r="AW17622" s="15"/>
      <c r="AX17622" s="15"/>
      <c r="AY17622" s="15"/>
      <c r="AZ17622" s="15"/>
      <c r="BA17622" s="15"/>
      <c r="BB17622" s="15"/>
      <c r="BC17622" s="16"/>
      <c r="BD17622" s="15"/>
    </row>
    <row r="17623" spans="1:56" x14ac:dyDescent="0.25">
      <c r="A17623" s="15"/>
      <c r="Y17623" s="15"/>
      <c r="Z17623" s="15"/>
      <c r="AA17623" s="15"/>
      <c r="AB17623" s="15"/>
      <c r="AE17623" s="15"/>
      <c r="AF17623" s="15"/>
      <c r="AG17623" s="15"/>
      <c r="AH17623" s="15"/>
      <c r="AI17623" s="15"/>
      <c r="AJ17623" s="15"/>
      <c r="AK17623" s="15"/>
      <c r="AL17623" s="15"/>
      <c r="AM17623" s="15"/>
      <c r="AN17623" s="15"/>
      <c r="AO17623" s="15"/>
      <c r="AP17623" s="15"/>
      <c r="AQ17623" s="15"/>
      <c r="AR17623" s="15"/>
      <c r="AS17623" s="15"/>
      <c r="AT17623" s="15"/>
      <c r="AU17623" s="15"/>
      <c r="AV17623" s="15"/>
      <c r="AW17623" s="15"/>
      <c r="AX17623" s="15"/>
      <c r="AY17623" s="15"/>
      <c r="AZ17623" s="15"/>
      <c r="BA17623" s="15"/>
      <c r="BB17623" s="15"/>
      <c r="BC17623" s="16"/>
      <c r="BD17623" s="15"/>
    </row>
    <row r="17624" spans="1:56" x14ac:dyDescent="0.25">
      <c r="A17624" s="15"/>
      <c r="Y17624" s="15"/>
      <c r="Z17624" s="15"/>
      <c r="AA17624" s="15"/>
      <c r="AB17624" s="15"/>
      <c r="AE17624" s="15"/>
      <c r="AF17624" s="15"/>
      <c r="AG17624" s="15"/>
      <c r="AH17624" s="15"/>
      <c r="AI17624" s="15"/>
      <c r="AJ17624" s="15"/>
      <c r="AK17624" s="15"/>
      <c r="AL17624" s="15"/>
      <c r="AM17624" s="15"/>
      <c r="AN17624" s="15"/>
      <c r="AO17624" s="15"/>
      <c r="AP17624" s="15"/>
      <c r="AQ17624" s="15"/>
      <c r="AR17624" s="15"/>
      <c r="AS17624" s="15"/>
      <c r="AT17624" s="15"/>
      <c r="AU17624" s="15"/>
      <c r="AV17624" s="15"/>
      <c r="AW17624" s="15"/>
      <c r="AX17624" s="15"/>
      <c r="AY17624" s="15"/>
      <c r="AZ17624" s="15"/>
      <c r="BA17624" s="15"/>
      <c r="BB17624" s="15"/>
      <c r="BC17624" s="16"/>
      <c r="BD17624" s="15"/>
    </row>
    <row r="17625" spans="1:56" x14ac:dyDescent="0.25">
      <c r="A17625" s="15"/>
      <c r="Y17625" s="15"/>
      <c r="Z17625" s="15"/>
      <c r="AA17625" s="15"/>
      <c r="AB17625" s="15"/>
      <c r="AE17625" s="15"/>
      <c r="AF17625" s="15"/>
      <c r="AG17625" s="15"/>
      <c r="AH17625" s="15"/>
      <c r="AI17625" s="15"/>
      <c r="AJ17625" s="15"/>
      <c r="AK17625" s="15"/>
      <c r="AL17625" s="15"/>
      <c r="AM17625" s="15"/>
      <c r="AN17625" s="15"/>
      <c r="AO17625" s="15"/>
      <c r="AP17625" s="15"/>
      <c r="AQ17625" s="15"/>
      <c r="AR17625" s="15"/>
      <c r="AS17625" s="15"/>
      <c r="AT17625" s="15"/>
      <c r="AU17625" s="15"/>
      <c r="AV17625" s="15"/>
      <c r="AW17625" s="15"/>
      <c r="AX17625" s="15"/>
      <c r="AY17625" s="15"/>
      <c r="AZ17625" s="15"/>
      <c r="BA17625" s="15"/>
      <c r="BB17625" s="15"/>
      <c r="BC17625" s="16"/>
      <c r="BD17625" s="15"/>
    </row>
    <row r="17626" spans="1:56" x14ac:dyDescent="0.25">
      <c r="A17626" s="15"/>
      <c r="Y17626" s="15"/>
      <c r="Z17626" s="15"/>
      <c r="AA17626" s="15"/>
      <c r="AB17626" s="15"/>
      <c r="AE17626" s="15"/>
      <c r="AF17626" s="15"/>
      <c r="AG17626" s="15"/>
      <c r="AH17626" s="15"/>
      <c r="AI17626" s="15"/>
      <c r="AJ17626" s="15"/>
      <c r="AK17626" s="15"/>
      <c r="AL17626" s="15"/>
      <c r="AM17626" s="15"/>
      <c r="AN17626" s="15"/>
      <c r="AO17626" s="15"/>
      <c r="AP17626" s="15"/>
      <c r="AQ17626" s="15"/>
      <c r="AR17626" s="15"/>
      <c r="AS17626" s="15"/>
      <c r="AT17626" s="15"/>
      <c r="AU17626" s="15"/>
      <c r="AV17626" s="15"/>
      <c r="AW17626" s="15"/>
      <c r="AX17626" s="15"/>
      <c r="AY17626" s="15"/>
      <c r="AZ17626" s="15"/>
      <c r="BA17626" s="15"/>
      <c r="BB17626" s="15"/>
      <c r="BC17626" s="16"/>
      <c r="BD17626" s="15"/>
    </row>
    <row r="17627" spans="1:56" x14ac:dyDescent="0.25">
      <c r="A17627" s="15"/>
      <c r="Y17627" s="15"/>
      <c r="Z17627" s="15"/>
      <c r="AA17627" s="15"/>
      <c r="AB17627" s="15"/>
      <c r="AE17627" s="15"/>
      <c r="AF17627" s="15"/>
      <c r="AG17627" s="15"/>
      <c r="AH17627" s="15"/>
      <c r="AI17627" s="15"/>
      <c r="AJ17627" s="15"/>
      <c r="AK17627" s="15"/>
      <c r="AL17627" s="15"/>
      <c r="AM17627" s="15"/>
      <c r="AN17627" s="15"/>
      <c r="AO17627" s="15"/>
      <c r="AP17627" s="15"/>
      <c r="AQ17627" s="15"/>
      <c r="AR17627" s="15"/>
      <c r="AS17627" s="15"/>
      <c r="AT17627" s="15"/>
      <c r="AU17627" s="15"/>
      <c r="AV17627" s="15"/>
      <c r="AW17627" s="15"/>
      <c r="AX17627" s="15"/>
      <c r="AY17627" s="15"/>
      <c r="AZ17627" s="15"/>
      <c r="BA17627" s="15"/>
      <c r="BB17627" s="15"/>
      <c r="BC17627" s="16"/>
      <c r="BD17627" s="15"/>
    </row>
    <row r="17628" spans="1:56" x14ac:dyDescent="0.25">
      <c r="A17628" s="15"/>
      <c r="Y17628" s="15"/>
      <c r="Z17628" s="15"/>
      <c r="AA17628" s="15"/>
      <c r="AB17628" s="15"/>
      <c r="AE17628" s="15"/>
      <c r="AF17628" s="15"/>
      <c r="AG17628" s="15"/>
      <c r="AH17628" s="15"/>
      <c r="AI17628" s="15"/>
      <c r="AJ17628" s="15"/>
      <c r="AK17628" s="15"/>
      <c r="AL17628" s="15"/>
      <c r="AM17628" s="15"/>
      <c r="AN17628" s="15"/>
      <c r="AO17628" s="15"/>
      <c r="AP17628" s="15"/>
      <c r="AQ17628" s="15"/>
      <c r="AR17628" s="15"/>
      <c r="AS17628" s="15"/>
      <c r="AT17628" s="15"/>
      <c r="AU17628" s="15"/>
      <c r="AV17628" s="15"/>
      <c r="AW17628" s="15"/>
      <c r="AX17628" s="15"/>
      <c r="AY17628" s="15"/>
      <c r="AZ17628" s="15"/>
      <c r="BA17628" s="15"/>
      <c r="BB17628" s="15"/>
      <c r="BC17628" s="16"/>
      <c r="BD17628" s="15"/>
    </row>
    <row r="17629" spans="1:56" x14ac:dyDescent="0.25">
      <c r="A17629" s="15"/>
      <c r="Y17629" s="15"/>
      <c r="Z17629" s="15"/>
      <c r="AA17629" s="15"/>
      <c r="AB17629" s="15"/>
      <c r="AE17629" s="15"/>
      <c r="AF17629" s="15"/>
      <c r="AG17629" s="15"/>
      <c r="AH17629" s="15"/>
      <c r="AI17629" s="15"/>
      <c r="AJ17629" s="15"/>
      <c r="AK17629" s="15"/>
      <c r="AL17629" s="15"/>
      <c r="AM17629" s="15"/>
      <c r="AN17629" s="15"/>
      <c r="AO17629" s="15"/>
      <c r="AP17629" s="15"/>
      <c r="AQ17629" s="15"/>
      <c r="AR17629" s="15"/>
      <c r="AS17629" s="15"/>
      <c r="AT17629" s="15"/>
      <c r="AU17629" s="15"/>
      <c r="AV17629" s="15"/>
      <c r="AW17629" s="15"/>
      <c r="AX17629" s="15"/>
      <c r="AY17629" s="15"/>
      <c r="AZ17629" s="15"/>
      <c r="BA17629" s="15"/>
      <c r="BB17629" s="15"/>
      <c r="BC17629" s="16"/>
      <c r="BD17629" s="15"/>
    </row>
    <row r="17630" spans="1:56" x14ac:dyDescent="0.25">
      <c r="A17630" s="15"/>
      <c r="Y17630" s="15"/>
      <c r="Z17630" s="15"/>
      <c r="AA17630" s="15"/>
      <c r="AB17630" s="15"/>
      <c r="AE17630" s="15"/>
      <c r="AF17630" s="15"/>
      <c r="AG17630" s="15"/>
      <c r="AH17630" s="15"/>
      <c r="AI17630" s="15"/>
      <c r="AJ17630" s="15"/>
      <c r="AK17630" s="15"/>
      <c r="AL17630" s="15"/>
      <c r="AM17630" s="15"/>
      <c r="AN17630" s="15"/>
      <c r="AO17630" s="15"/>
      <c r="AP17630" s="15"/>
      <c r="AQ17630" s="15"/>
      <c r="AR17630" s="15"/>
      <c r="AS17630" s="15"/>
      <c r="AT17630" s="15"/>
      <c r="AU17630" s="15"/>
      <c r="AV17630" s="15"/>
      <c r="AW17630" s="15"/>
      <c r="AX17630" s="15"/>
      <c r="AY17630" s="15"/>
      <c r="AZ17630" s="15"/>
      <c r="BA17630" s="15"/>
      <c r="BB17630" s="15"/>
      <c r="BC17630" s="16"/>
      <c r="BD17630" s="15"/>
    </row>
    <row r="17631" spans="1:56" x14ac:dyDescent="0.25">
      <c r="A17631" s="15"/>
      <c r="Y17631" s="15"/>
      <c r="Z17631" s="15"/>
      <c r="AA17631" s="15"/>
      <c r="AB17631" s="15"/>
      <c r="AE17631" s="15"/>
      <c r="AF17631" s="15"/>
      <c r="AG17631" s="15"/>
      <c r="AH17631" s="15"/>
      <c r="AI17631" s="15"/>
      <c r="AJ17631" s="15"/>
      <c r="AK17631" s="15"/>
      <c r="AL17631" s="15"/>
      <c r="AM17631" s="15"/>
      <c r="AN17631" s="15"/>
      <c r="AO17631" s="15"/>
      <c r="AP17631" s="15"/>
      <c r="AQ17631" s="15"/>
      <c r="AR17631" s="15"/>
      <c r="AS17631" s="15"/>
      <c r="AT17631" s="15"/>
      <c r="AU17631" s="15"/>
      <c r="AV17631" s="15"/>
      <c r="AW17631" s="15"/>
      <c r="AX17631" s="15"/>
      <c r="AY17631" s="15"/>
      <c r="AZ17631" s="15"/>
      <c r="BA17631" s="15"/>
      <c r="BB17631" s="15"/>
      <c r="BC17631" s="16"/>
      <c r="BD17631" s="15"/>
    </row>
    <row r="17632" spans="1:56" x14ac:dyDescent="0.25">
      <c r="A17632" s="15"/>
      <c r="Y17632" s="15"/>
      <c r="Z17632" s="15"/>
      <c r="AA17632" s="15"/>
      <c r="AB17632" s="15"/>
      <c r="AE17632" s="15"/>
      <c r="AF17632" s="15"/>
      <c r="AG17632" s="15"/>
      <c r="AH17632" s="15"/>
      <c r="AI17632" s="15"/>
      <c r="AJ17632" s="15"/>
      <c r="AK17632" s="15"/>
      <c r="AL17632" s="15"/>
      <c r="AM17632" s="15"/>
      <c r="AN17632" s="15"/>
      <c r="AO17632" s="15"/>
      <c r="AP17632" s="15"/>
      <c r="AQ17632" s="15"/>
      <c r="AR17632" s="15"/>
      <c r="AS17632" s="15"/>
      <c r="AT17632" s="15"/>
      <c r="AU17632" s="15"/>
      <c r="AV17632" s="15"/>
      <c r="AW17632" s="15"/>
      <c r="AX17632" s="15"/>
      <c r="AY17632" s="15"/>
      <c r="AZ17632" s="15"/>
      <c r="BA17632" s="15"/>
      <c r="BB17632" s="15"/>
      <c r="BC17632" s="16"/>
      <c r="BD17632" s="15"/>
    </row>
    <row r="17633" spans="1:56" x14ac:dyDescent="0.25">
      <c r="A17633" s="15"/>
      <c r="Y17633" s="15"/>
      <c r="Z17633" s="15"/>
      <c r="AA17633" s="15"/>
      <c r="AB17633" s="15"/>
      <c r="AE17633" s="15"/>
      <c r="AF17633" s="15"/>
      <c r="AG17633" s="15"/>
      <c r="AH17633" s="15"/>
      <c r="AI17633" s="15"/>
      <c r="AJ17633" s="15"/>
      <c r="AK17633" s="15"/>
      <c r="AL17633" s="15"/>
      <c r="AM17633" s="15"/>
      <c r="AN17633" s="15"/>
      <c r="AO17633" s="15"/>
      <c r="AP17633" s="15"/>
      <c r="AQ17633" s="15"/>
      <c r="AR17633" s="15"/>
      <c r="AS17633" s="15"/>
      <c r="AT17633" s="15"/>
      <c r="AU17633" s="15"/>
      <c r="AV17633" s="15"/>
      <c r="AW17633" s="15"/>
      <c r="AX17633" s="15"/>
      <c r="AY17633" s="15"/>
      <c r="AZ17633" s="15"/>
      <c r="BA17633" s="15"/>
      <c r="BB17633" s="15"/>
      <c r="BC17633" s="16"/>
      <c r="BD17633" s="15"/>
    </row>
    <row r="17634" spans="1:56" x14ac:dyDescent="0.25">
      <c r="A17634" s="15"/>
      <c r="Y17634" s="15"/>
      <c r="Z17634" s="15"/>
      <c r="AA17634" s="15"/>
      <c r="AB17634" s="15"/>
      <c r="AE17634" s="15"/>
      <c r="AF17634" s="15"/>
      <c r="AG17634" s="15"/>
      <c r="AH17634" s="15"/>
      <c r="AI17634" s="15"/>
      <c r="AJ17634" s="15"/>
      <c r="AK17634" s="15"/>
      <c r="AL17634" s="15"/>
      <c r="AM17634" s="15"/>
      <c r="AN17634" s="15"/>
      <c r="AO17634" s="15"/>
      <c r="AP17634" s="15"/>
      <c r="AQ17634" s="15"/>
      <c r="AR17634" s="15"/>
      <c r="AS17634" s="15"/>
      <c r="AT17634" s="15"/>
      <c r="AU17634" s="15"/>
      <c r="AV17634" s="15"/>
      <c r="AW17634" s="15"/>
      <c r="AX17634" s="15"/>
      <c r="AY17634" s="15"/>
      <c r="AZ17634" s="15"/>
      <c r="BA17634" s="15"/>
      <c r="BB17634" s="15"/>
      <c r="BC17634" s="16"/>
      <c r="BD17634" s="15"/>
    </row>
    <row r="17635" spans="1:56" x14ac:dyDescent="0.25">
      <c r="A17635" s="15"/>
      <c r="Y17635" s="15"/>
      <c r="Z17635" s="15"/>
      <c r="AA17635" s="15"/>
      <c r="AB17635" s="15"/>
      <c r="AE17635" s="15"/>
      <c r="AF17635" s="15"/>
      <c r="AG17635" s="15"/>
      <c r="AH17635" s="15"/>
      <c r="AI17635" s="15"/>
      <c r="AJ17635" s="15"/>
      <c r="AK17635" s="15"/>
      <c r="AL17635" s="15"/>
      <c r="AM17635" s="15"/>
      <c r="AN17635" s="15"/>
      <c r="AO17635" s="15"/>
      <c r="AP17635" s="15"/>
      <c r="AQ17635" s="15"/>
      <c r="AR17635" s="15"/>
      <c r="AS17635" s="15"/>
      <c r="AT17635" s="15"/>
      <c r="AU17635" s="15"/>
      <c r="AV17635" s="15"/>
      <c r="AW17635" s="15"/>
      <c r="AX17635" s="15"/>
      <c r="AY17635" s="15"/>
      <c r="AZ17635" s="15"/>
      <c r="BA17635" s="15"/>
      <c r="BB17635" s="15"/>
      <c r="BC17635" s="16"/>
      <c r="BD17635" s="15"/>
    </row>
    <row r="17636" spans="1:56" x14ac:dyDescent="0.25">
      <c r="A17636" s="15"/>
      <c r="Y17636" s="15"/>
      <c r="Z17636" s="15"/>
      <c r="AA17636" s="15"/>
      <c r="AB17636" s="15"/>
      <c r="AE17636" s="15"/>
      <c r="AF17636" s="15"/>
      <c r="AG17636" s="15"/>
      <c r="AH17636" s="15"/>
      <c r="AI17636" s="15"/>
      <c r="AJ17636" s="15"/>
      <c r="AK17636" s="15"/>
      <c r="AL17636" s="15"/>
      <c r="AM17636" s="15"/>
      <c r="AN17636" s="15"/>
      <c r="AO17636" s="15"/>
      <c r="AP17636" s="15"/>
      <c r="AQ17636" s="15"/>
      <c r="AR17636" s="15"/>
      <c r="AS17636" s="15"/>
      <c r="AT17636" s="15"/>
      <c r="AU17636" s="15"/>
      <c r="AV17636" s="15"/>
      <c r="AW17636" s="15"/>
      <c r="AX17636" s="15"/>
      <c r="AY17636" s="15"/>
      <c r="AZ17636" s="15"/>
      <c r="BA17636" s="15"/>
      <c r="BB17636" s="15"/>
      <c r="BC17636" s="16"/>
      <c r="BD17636" s="15"/>
    </row>
    <row r="17637" spans="1:56" x14ac:dyDescent="0.25">
      <c r="A17637" s="15"/>
      <c r="Y17637" s="15"/>
      <c r="Z17637" s="15"/>
      <c r="AA17637" s="15"/>
      <c r="AB17637" s="15"/>
      <c r="AE17637" s="15"/>
      <c r="AF17637" s="15"/>
      <c r="AG17637" s="15"/>
      <c r="AH17637" s="15"/>
      <c r="AI17637" s="15"/>
      <c r="AJ17637" s="15"/>
      <c r="AK17637" s="15"/>
      <c r="AL17637" s="15"/>
      <c r="AM17637" s="15"/>
      <c r="AN17637" s="15"/>
      <c r="AO17637" s="15"/>
      <c r="AP17637" s="15"/>
      <c r="AQ17637" s="15"/>
      <c r="AR17637" s="15"/>
      <c r="AS17637" s="15"/>
      <c r="AT17637" s="15"/>
      <c r="AU17637" s="15"/>
      <c r="AV17637" s="15"/>
      <c r="AW17637" s="15"/>
      <c r="AX17637" s="15"/>
      <c r="AY17637" s="15"/>
      <c r="AZ17637" s="15"/>
      <c r="BA17637" s="15"/>
      <c r="BB17637" s="15"/>
      <c r="BC17637" s="16"/>
      <c r="BD17637" s="15"/>
    </row>
    <row r="17638" spans="1:56" x14ac:dyDescent="0.25">
      <c r="A17638" s="15"/>
      <c r="Y17638" s="15"/>
      <c r="Z17638" s="15"/>
      <c r="AA17638" s="15"/>
      <c r="AB17638" s="15"/>
      <c r="AE17638" s="15"/>
      <c r="AF17638" s="15"/>
      <c r="AG17638" s="15"/>
      <c r="AH17638" s="15"/>
      <c r="AI17638" s="15"/>
      <c r="AJ17638" s="15"/>
      <c r="AK17638" s="15"/>
      <c r="AL17638" s="15"/>
      <c r="AM17638" s="15"/>
      <c r="AN17638" s="15"/>
      <c r="AO17638" s="15"/>
      <c r="AP17638" s="15"/>
      <c r="AQ17638" s="15"/>
      <c r="AR17638" s="15"/>
      <c r="AS17638" s="15"/>
      <c r="AT17638" s="15"/>
      <c r="AU17638" s="15"/>
      <c r="AV17638" s="15"/>
      <c r="AW17638" s="15"/>
      <c r="AX17638" s="15"/>
      <c r="AY17638" s="15"/>
      <c r="AZ17638" s="15"/>
      <c r="BA17638" s="15"/>
      <c r="BB17638" s="15"/>
      <c r="BC17638" s="16"/>
      <c r="BD17638" s="15"/>
    </row>
    <row r="17639" spans="1:56" x14ac:dyDescent="0.25">
      <c r="A17639" s="15"/>
      <c r="Y17639" s="15"/>
      <c r="Z17639" s="15"/>
      <c r="AA17639" s="15"/>
      <c r="AB17639" s="15"/>
      <c r="AE17639" s="15"/>
      <c r="AF17639" s="15"/>
      <c r="AG17639" s="15"/>
      <c r="AH17639" s="15"/>
      <c r="AI17639" s="15"/>
      <c r="AJ17639" s="15"/>
      <c r="AK17639" s="15"/>
      <c r="AL17639" s="15"/>
      <c r="AM17639" s="15"/>
      <c r="AN17639" s="15"/>
      <c r="AO17639" s="15"/>
      <c r="AP17639" s="15"/>
      <c r="AQ17639" s="15"/>
      <c r="AR17639" s="15"/>
      <c r="AS17639" s="15"/>
      <c r="AT17639" s="15"/>
      <c r="AU17639" s="15"/>
      <c r="AV17639" s="15"/>
      <c r="AW17639" s="15"/>
      <c r="AX17639" s="15"/>
      <c r="AY17639" s="15"/>
      <c r="AZ17639" s="15"/>
      <c r="BA17639" s="15"/>
      <c r="BB17639" s="15"/>
      <c r="BC17639" s="16"/>
      <c r="BD17639" s="15"/>
    </row>
    <row r="17640" spans="1:56" x14ac:dyDescent="0.25">
      <c r="A17640" s="15"/>
      <c r="Y17640" s="15"/>
      <c r="Z17640" s="15"/>
      <c r="AA17640" s="15"/>
      <c r="AB17640" s="15"/>
      <c r="AE17640" s="15"/>
      <c r="AF17640" s="15"/>
      <c r="AG17640" s="15"/>
      <c r="AH17640" s="15"/>
      <c r="AI17640" s="15"/>
      <c r="AJ17640" s="15"/>
      <c r="AK17640" s="15"/>
      <c r="AL17640" s="15"/>
      <c r="AM17640" s="15"/>
      <c r="AN17640" s="15"/>
      <c r="AO17640" s="15"/>
      <c r="AP17640" s="15"/>
      <c r="AQ17640" s="15"/>
      <c r="AR17640" s="15"/>
      <c r="AS17640" s="15"/>
      <c r="AT17640" s="15"/>
      <c r="AU17640" s="15"/>
      <c r="AV17640" s="15"/>
      <c r="AW17640" s="15"/>
      <c r="AX17640" s="15"/>
      <c r="AY17640" s="15"/>
      <c r="AZ17640" s="15"/>
      <c r="BA17640" s="15"/>
      <c r="BB17640" s="15"/>
      <c r="BC17640" s="16"/>
      <c r="BD17640" s="15"/>
    </row>
    <row r="17641" spans="1:56" x14ac:dyDescent="0.25">
      <c r="A17641" s="15"/>
      <c r="Y17641" s="15"/>
      <c r="Z17641" s="15"/>
      <c r="AA17641" s="15"/>
      <c r="AB17641" s="15"/>
      <c r="AE17641" s="15"/>
      <c r="AF17641" s="15"/>
      <c r="AG17641" s="15"/>
      <c r="AH17641" s="15"/>
      <c r="AI17641" s="15"/>
      <c r="AJ17641" s="15"/>
      <c r="AK17641" s="15"/>
      <c r="AL17641" s="15"/>
      <c r="AM17641" s="15"/>
      <c r="AN17641" s="15"/>
      <c r="AO17641" s="15"/>
      <c r="AP17641" s="15"/>
      <c r="AQ17641" s="15"/>
      <c r="AR17641" s="15"/>
      <c r="AS17641" s="15"/>
      <c r="AT17641" s="15"/>
      <c r="AU17641" s="15"/>
      <c r="AV17641" s="15"/>
      <c r="AW17641" s="15"/>
      <c r="AX17641" s="15"/>
      <c r="AY17641" s="15"/>
      <c r="AZ17641" s="15"/>
      <c r="BA17641" s="15"/>
      <c r="BB17641" s="15"/>
      <c r="BC17641" s="16"/>
      <c r="BD17641" s="15"/>
    </row>
    <row r="17642" spans="1:56" x14ac:dyDescent="0.25">
      <c r="A17642" s="15"/>
      <c r="Y17642" s="15"/>
      <c r="Z17642" s="15"/>
      <c r="AA17642" s="15"/>
      <c r="AB17642" s="15"/>
      <c r="AE17642" s="15"/>
      <c r="AF17642" s="15"/>
      <c r="AG17642" s="15"/>
      <c r="AH17642" s="15"/>
      <c r="AI17642" s="15"/>
      <c r="AJ17642" s="15"/>
      <c r="AK17642" s="15"/>
      <c r="AL17642" s="15"/>
      <c r="AM17642" s="15"/>
      <c r="AN17642" s="15"/>
      <c r="AO17642" s="15"/>
      <c r="AP17642" s="15"/>
      <c r="AQ17642" s="15"/>
      <c r="AR17642" s="15"/>
      <c r="AS17642" s="15"/>
      <c r="AT17642" s="15"/>
      <c r="AU17642" s="15"/>
      <c r="AV17642" s="15"/>
      <c r="AW17642" s="15"/>
      <c r="AX17642" s="15"/>
      <c r="AY17642" s="15"/>
      <c r="AZ17642" s="15"/>
      <c r="BA17642" s="15"/>
      <c r="BB17642" s="15"/>
      <c r="BC17642" s="16"/>
      <c r="BD17642" s="15"/>
    </row>
    <row r="17643" spans="1:56" x14ac:dyDescent="0.25">
      <c r="A17643" s="15"/>
      <c r="Y17643" s="15"/>
      <c r="Z17643" s="15"/>
      <c r="AA17643" s="15"/>
      <c r="AB17643" s="15"/>
      <c r="AE17643" s="15"/>
      <c r="AF17643" s="15"/>
      <c r="AG17643" s="15"/>
      <c r="AH17643" s="15"/>
      <c r="AI17643" s="15"/>
      <c r="AJ17643" s="15"/>
      <c r="AK17643" s="15"/>
      <c r="AL17643" s="15"/>
      <c r="AM17643" s="15"/>
      <c r="AN17643" s="15"/>
      <c r="AO17643" s="15"/>
      <c r="AP17643" s="15"/>
      <c r="AQ17643" s="15"/>
      <c r="AR17643" s="15"/>
      <c r="AS17643" s="15"/>
      <c r="AT17643" s="15"/>
      <c r="AU17643" s="15"/>
      <c r="AV17643" s="15"/>
      <c r="AW17643" s="15"/>
      <c r="AX17643" s="15"/>
      <c r="AY17643" s="15"/>
      <c r="AZ17643" s="15"/>
      <c r="BA17643" s="15"/>
      <c r="BB17643" s="15"/>
      <c r="BC17643" s="16"/>
      <c r="BD17643" s="15"/>
    </row>
    <row r="17644" spans="1:56" x14ac:dyDescent="0.25">
      <c r="A17644" s="15"/>
      <c r="Y17644" s="15"/>
      <c r="Z17644" s="15"/>
      <c r="AA17644" s="15"/>
      <c r="AB17644" s="15"/>
      <c r="AE17644" s="15"/>
      <c r="AF17644" s="15"/>
      <c r="AG17644" s="15"/>
      <c r="AH17644" s="15"/>
      <c r="AI17644" s="15"/>
      <c r="AJ17644" s="15"/>
      <c r="AK17644" s="15"/>
      <c r="AL17644" s="15"/>
      <c r="AM17644" s="15"/>
      <c r="AN17644" s="15"/>
      <c r="AO17644" s="15"/>
      <c r="AP17644" s="15"/>
      <c r="AQ17644" s="15"/>
      <c r="AR17644" s="15"/>
      <c r="AS17644" s="15"/>
      <c r="AT17644" s="15"/>
      <c r="AU17644" s="15"/>
      <c r="AV17644" s="15"/>
      <c r="AW17644" s="15"/>
      <c r="AX17644" s="15"/>
      <c r="AY17644" s="15"/>
      <c r="AZ17644" s="15"/>
      <c r="BA17644" s="15"/>
      <c r="BB17644" s="15"/>
      <c r="BC17644" s="16"/>
      <c r="BD17644" s="15"/>
    </row>
    <row r="17645" spans="1:56" x14ac:dyDescent="0.25">
      <c r="A17645" s="15"/>
      <c r="Y17645" s="15"/>
      <c r="Z17645" s="15"/>
      <c r="AA17645" s="15"/>
      <c r="AB17645" s="15"/>
      <c r="AE17645" s="15"/>
      <c r="AF17645" s="15"/>
      <c r="AG17645" s="15"/>
      <c r="AH17645" s="15"/>
      <c r="AI17645" s="15"/>
      <c r="AJ17645" s="15"/>
      <c r="AK17645" s="15"/>
      <c r="AL17645" s="15"/>
      <c r="AM17645" s="15"/>
      <c r="AN17645" s="15"/>
      <c r="AO17645" s="15"/>
      <c r="AP17645" s="15"/>
      <c r="AQ17645" s="15"/>
      <c r="AR17645" s="15"/>
      <c r="AS17645" s="15"/>
      <c r="AT17645" s="15"/>
      <c r="AU17645" s="15"/>
      <c r="AV17645" s="15"/>
      <c r="AW17645" s="15"/>
      <c r="AX17645" s="15"/>
      <c r="AY17645" s="15"/>
      <c r="AZ17645" s="15"/>
      <c r="BA17645" s="15"/>
      <c r="BB17645" s="15"/>
      <c r="BC17645" s="16"/>
      <c r="BD17645" s="15"/>
    </row>
    <row r="17646" spans="1:56" x14ac:dyDescent="0.25">
      <c r="A17646" s="15"/>
      <c r="Y17646" s="15"/>
      <c r="Z17646" s="15"/>
      <c r="AA17646" s="15"/>
      <c r="AB17646" s="15"/>
      <c r="AE17646" s="15"/>
      <c r="AF17646" s="15"/>
      <c r="AG17646" s="15"/>
      <c r="AH17646" s="15"/>
      <c r="AI17646" s="15"/>
      <c r="AJ17646" s="15"/>
      <c r="AK17646" s="15"/>
      <c r="AL17646" s="15"/>
      <c r="AM17646" s="15"/>
      <c r="AN17646" s="15"/>
      <c r="AO17646" s="15"/>
      <c r="AP17646" s="15"/>
      <c r="AQ17646" s="15"/>
      <c r="AR17646" s="15"/>
      <c r="AS17646" s="15"/>
      <c r="AT17646" s="15"/>
      <c r="AU17646" s="15"/>
      <c r="AV17646" s="15"/>
      <c r="AW17646" s="15"/>
      <c r="AX17646" s="15"/>
      <c r="AY17646" s="15"/>
      <c r="AZ17646" s="15"/>
      <c r="BA17646" s="15"/>
      <c r="BB17646" s="15"/>
      <c r="BC17646" s="16"/>
      <c r="BD17646" s="15"/>
    </row>
    <row r="17647" spans="1:56" x14ac:dyDescent="0.25">
      <c r="A17647" s="15"/>
      <c r="Y17647" s="15"/>
      <c r="Z17647" s="15"/>
      <c r="AA17647" s="15"/>
      <c r="AB17647" s="15"/>
      <c r="AE17647" s="15"/>
      <c r="AF17647" s="15"/>
      <c r="AG17647" s="15"/>
      <c r="AH17647" s="15"/>
      <c r="AI17647" s="15"/>
      <c r="AJ17647" s="15"/>
      <c r="AK17647" s="15"/>
      <c r="AL17647" s="15"/>
      <c r="AM17647" s="15"/>
      <c r="AN17647" s="15"/>
      <c r="AO17647" s="15"/>
      <c r="AP17647" s="15"/>
      <c r="AQ17647" s="15"/>
      <c r="AR17647" s="15"/>
      <c r="AS17647" s="15"/>
      <c r="AT17647" s="15"/>
      <c r="AU17647" s="15"/>
      <c r="AV17647" s="15"/>
      <c r="AW17647" s="15"/>
      <c r="AX17647" s="15"/>
      <c r="AY17647" s="15"/>
      <c r="AZ17647" s="15"/>
      <c r="BA17647" s="15"/>
      <c r="BB17647" s="15"/>
      <c r="BC17647" s="16"/>
      <c r="BD17647" s="15"/>
    </row>
    <row r="17648" spans="1:56" x14ac:dyDescent="0.25">
      <c r="A17648" s="15"/>
      <c r="Y17648" s="15"/>
      <c r="Z17648" s="15"/>
      <c r="AA17648" s="15"/>
      <c r="AB17648" s="15"/>
      <c r="AE17648" s="15"/>
      <c r="AF17648" s="15"/>
      <c r="AG17648" s="15"/>
      <c r="AH17648" s="15"/>
      <c r="AI17648" s="15"/>
      <c r="AJ17648" s="15"/>
      <c r="AK17648" s="15"/>
      <c r="AL17648" s="15"/>
      <c r="AM17648" s="15"/>
      <c r="AN17648" s="15"/>
      <c r="AO17648" s="15"/>
      <c r="AP17648" s="15"/>
      <c r="AQ17648" s="15"/>
      <c r="AR17648" s="15"/>
      <c r="AS17648" s="15"/>
      <c r="AT17648" s="15"/>
      <c r="AU17648" s="15"/>
      <c r="AV17648" s="15"/>
      <c r="AW17648" s="15"/>
      <c r="AX17648" s="15"/>
      <c r="AY17648" s="15"/>
      <c r="AZ17648" s="15"/>
      <c r="BA17648" s="15"/>
      <c r="BB17648" s="15"/>
      <c r="BC17648" s="16"/>
      <c r="BD17648" s="15"/>
    </row>
    <row r="17649" spans="1:56" x14ac:dyDescent="0.25">
      <c r="A17649" s="15"/>
      <c r="Y17649" s="15"/>
      <c r="Z17649" s="15"/>
      <c r="AA17649" s="15"/>
      <c r="AB17649" s="15"/>
      <c r="AE17649" s="15"/>
      <c r="AF17649" s="15"/>
      <c r="AG17649" s="15"/>
      <c r="AH17649" s="15"/>
      <c r="AI17649" s="15"/>
      <c r="AJ17649" s="15"/>
      <c r="AK17649" s="15"/>
      <c r="AL17649" s="15"/>
      <c r="AM17649" s="15"/>
      <c r="AN17649" s="15"/>
      <c r="AO17649" s="15"/>
      <c r="AP17649" s="15"/>
      <c r="AQ17649" s="15"/>
      <c r="AR17649" s="15"/>
      <c r="AS17649" s="15"/>
      <c r="AT17649" s="15"/>
      <c r="AU17649" s="15"/>
      <c r="AV17649" s="15"/>
      <c r="AW17649" s="15"/>
      <c r="AX17649" s="15"/>
      <c r="AY17649" s="15"/>
      <c r="AZ17649" s="15"/>
      <c r="BA17649" s="15"/>
      <c r="BB17649" s="15"/>
      <c r="BC17649" s="16"/>
      <c r="BD17649" s="15"/>
    </row>
    <row r="17650" spans="1:56" x14ac:dyDescent="0.25">
      <c r="A17650" s="15"/>
      <c r="Y17650" s="15"/>
      <c r="Z17650" s="15"/>
      <c r="AA17650" s="15"/>
      <c r="AB17650" s="15"/>
      <c r="AE17650" s="15"/>
      <c r="AF17650" s="15"/>
      <c r="AG17650" s="15"/>
      <c r="AH17650" s="15"/>
      <c r="AI17650" s="15"/>
      <c r="AJ17650" s="15"/>
      <c r="AK17650" s="15"/>
      <c r="AL17650" s="15"/>
      <c r="AM17650" s="15"/>
      <c r="AN17650" s="15"/>
      <c r="AO17650" s="15"/>
      <c r="AP17650" s="15"/>
      <c r="AQ17650" s="15"/>
      <c r="AR17650" s="15"/>
      <c r="AS17650" s="15"/>
      <c r="AT17650" s="15"/>
      <c r="AU17650" s="15"/>
      <c r="AV17650" s="15"/>
      <c r="AW17650" s="15"/>
      <c r="AX17650" s="15"/>
      <c r="AY17650" s="15"/>
      <c r="AZ17650" s="15"/>
      <c r="BA17650" s="15"/>
      <c r="BB17650" s="15"/>
      <c r="BC17650" s="16"/>
      <c r="BD17650" s="15"/>
    </row>
    <row r="17651" spans="1:56" x14ac:dyDescent="0.25">
      <c r="A17651" s="15"/>
      <c r="Y17651" s="15"/>
      <c r="Z17651" s="15"/>
      <c r="AA17651" s="15"/>
      <c r="AB17651" s="15"/>
      <c r="AE17651" s="15"/>
      <c r="AF17651" s="15"/>
      <c r="AG17651" s="15"/>
      <c r="AH17651" s="15"/>
      <c r="AI17651" s="15"/>
      <c r="AJ17651" s="15"/>
      <c r="AK17651" s="15"/>
      <c r="AL17651" s="15"/>
      <c r="AM17651" s="15"/>
      <c r="AN17651" s="15"/>
      <c r="AO17651" s="15"/>
      <c r="AP17651" s="15"/>
      <c r="AQ17651" s="15"/>
      <c r="AR17651" s="15"/>
      <c r="AS17651" s="15"/>
      <c r="AT17651" s="15"/>
      <c r="AU17651" s="15"/>
      <c r="AV17651" s="15"/>
      <c r="AW17651" s="15"/>
      <c r="AX17651" s="15"/>
      <c r="AY17651" s="15"/>
      <c r="AZ17651" s="15"/>
      <c r="BA17651" s="15"/>
      <c r="BB17651" s="15"/>
      <c r="BC17651" s="16"/>
      <c r="BD17651" s="15"/>
    </row>
    <row r="17652" spans="1:56" x14ac:dyDescent="0.25">
      <c r="A17652" s="15"/>
      <c r="Y17652" s="15"/>
      <c r="Z17652" s="15"/>
      <c r="AA17652" s="15"/>
      <c r="AB17652" s="15"/>
      <c r="AE17652" s="15"/>
      <c r="AF17652" s="15"/>
      <c r="AG17652" s="15"/>
      <c r="AH17652" s="15"/>
      <c r="AI17652" s="15"/>
      <c r="AJ17652" s="15"/>
      <c r="AK17652" s="15"/>
      <c r="AL17652" s="15"/>
      <c r="AM17652" s="15"/>
      <c r="AN17652" s="15"/>
      <c r="AO17652" s="15"/>
      <c r="AP17652" s="15"/>
      <c r="AQ17652" s="15"/>
      <c r="AR17652" s="15"/>
      <c r="AS17652" s="15"/>
      <c r="AT17652" s="15"/>
      <c r="AU17652" s="15"/>
      <c r="AV17652" s="15"/>
      <c r="AW17652" s="15"/>
      <c r="AX17652" s="15"/>
      <c r="AY17652" s="15"/>
      <c r="AZ17652" s="15"/>
      <c r="BA17652" s="15"/>
      <c r="BB17652" s="15"/>
      <c r="BC17652" s="16"/>
      <c r="BD17652" s="15"/>
    </row>
    <row r="17653" spans="1:56" x14ac:dyDescent="0.25">
      <c r="A17653" s="15"/>
      <c r="Y17653" s="15"/>
      <c r="Z17653" s="15"/>
      <c r="AA17653" s="15"/>
      <c r="AB17653" s="15"/>
      <c r="AE17653" s="15"/>
      <c r="AF17653" s="15"/>
      <c r="AG17653" s="15"/>
      <c r="AH17653" s="15"/>
      <c r="AI17653" s="15"/>
      <c r="AJ17653" s="15"/>
      <c r="AK17653" s="15"/>
      <c r="AL17653" s="15"/>
      <c r="AM17653" s="15"/>
      <c r="AN17653" s="15"/>
      <c r="AO17653" s="15"/>
      <c r="AP17653" s="15"/>
      <c r="AQ17653" s="15"/>
      <c r="AR17653" s="15"/>
      <c r="AS17653" s="15"/>
      <c r="AT17653" s="15"/>
      <c r="AU17653" s="15"/>
      <c r="AV17653" s="15"/>
      <c r="AW17653" s="15"/>
      <c r="AX17653" s="15"/>
      <c r="AY17653" s="15"/>
      <c r="AZ17653" s="15"/>
      <c r="BA17653" s="15"/>
      <c r="BB17653" s="15"/>
      <c r="BC17653" s="16"/>
      <c r="BD17653" s="15"/>
    </row>
    <row r="17654" spans="1:56" x14ac:dyDescent="0.25">
      <c r="A17654" s="15"/>
      <c r="Y17654" s="15"/>
      <c r="Z17654" s="15"/>
      <c r="AA17654" s="15"/>
      <c r="AB17654" s="15"/>
      <c r="AE17654" s="15"/>
      <c r="AF17654" s="15"/>
      <c r="AG17654" s="15"/>
      <c r="AH17654" s="15"/>
      <c r="AI17654" s="15"/>
      <c r="AJ17654" s="15"/>
      <c r="AK17654" s="15"/>
      <c r="AL17654" s="15"/>
      <c r="AM17654" s="15"/>
      <c r="AN17654" s="15"/>
      <c r="AO17654" s="15"/>
      <c r="AP17654" s="15"/>
      <c r="AQ17654" s="15"/>
      <c r="AR17654" s="15"/>
      <c r="AS17654" s="15"/>
      <c r="AT17654" s="15"/>
      <c r="AU17654" s="15"/>
      <c r="AV17654" s="15"/>
      <c r="AW17654" s="15"/>
      <c r="AX17654" s="15"/>
      <c r="AY17654" s="15"/>
      <c r="AZ17654" s="15"/>
      <c r="BA17654" s="15"/>
      <c r="BB17654" s="15"/>
      <c r="BC17654" s="16"/>
      <c r="BD17654" s="15"/>
    </row>
    <row r="17655" spans="1:56" x14ac:dyDescent="0.25">
      <c r="A17655" s="15"/>
      <c r="Y17655" s="15"/>
      <c r="Z17655" s="15"/>
      <c r="AA17655" s="15"/>
      <c r="AB17655" s="15"/>
      <c r="AE17655" s="15"/>
      <c r="AF17655" s="15"/>
      <c r="AG17655" s="15"/>
      <c r="AH17655" s="15"/>
      <c r="AI17655" s="15"/>
      <c r="AJ17655" s="15"/>
      <c r="AK17655" s="15"/>
      <c r="AL17655" s="15"/>
      <c r="AM17655" s="15"/>
      <c r="AN17655" s="15"/>
      <c r="AO17655" s="15"/>
      <c r="AP17655" s="15"/>
      <c r="AQ17655" s="15"/>
      <c r="AR17655" s="15"/>
      <c r="AS17655" s="15"/>
      <c r="AT17655" s="15"/>
      <c r="AU17655" s="15"/>
      <c r="AV17655" s="15"/>
      <c r="AW17655" s="15"/>
      <c r="AX17655" s="15"/>
      <c r="AY17655" s="15"/>
      <c r="AZ17655" s="15"/>
      <c r="BA17655" s="15"/>
      <c r="BB17655" s="15"/>
      <c r="BC17655" s="16"/>
      <c r="BD17655" s="15"/>
    </row>
    <row r="17656" spans="1:56" x14ac:dyDescent="0.25">
      <c r="A17656" s="15"/>
      <c r="Y17656" s="15"/>
      <c r="Z17656" s="15"/>
      <c r="AA17656" s="15"/>
      <c r="AB17656" s="15"/>
      <c r="AE17656" s="15"/>
      <c r="AF17656" s="15"/>
      <c r="AG17656" s="15"/>
      <c r="AH17656" s="15"/>
      <c r="AI17656" s="15"/>
      <c r="AJ17656" s="15"/>
      <c r="AK17656" s="15"/>
      <c r="AL17656" s="15"/>
      <c r="AM17656" s="15"/>
      <c r="AN17656" s="15"/>
      <c r="AO17656" s="15"/>
      <c r="AP17656" s="15"/>
      <c r="AQ17656" s="15"/>
      <c r="AR17656" s="15"/>
      <c r="AS17656" s="15"/>
      <c r="AT17656" s="15"/>
      <c r="AU17656" s="15"/>
      <c r="AV17656" s="15"/>
      <c r="AW17656" s="15"/>
      <c r="AX17656" s="15"/>
      <c r="AY17656" s="15"/>
      <c r="AZ17656" s="15"/>
      <c r="BA17656" s="15"/>
      <c r="BB17656" s="15"/>
      <c r="BC17656" s="16"/>
      <c r="BD17656" s="15"/>
    </row>
    <row r="17657" spans="1:56" x14ac:dyDescent="0.25">
      <c r="A17657" s="15"/>
      <c r="Y17657" s="15"/>
      <c r="Z17657" s="15"/>
      <c r="AA17657" s="15"/>
      <c r="AB17657" s="15"/>
      <c r="AE17657" s="15"/>
      <c r="AF17657" s="15"/>
      <c r="AG17657" s="15"/>
      <c r="AH17657" s="15"/>
      <c r="AI17657" s="15"/>
      <c r="AJ17657" s="15"/>
      <c r="AK17657" s="15"/>
      <c r="AL17657" s="15"/>
      <c r="AM17657" s="15"/>
      <c r="AN17657" s="15"/>
      <c r="AO17657" s="15"/>
      <c r="AP17657" s="15"/>
      <c r="AQ17657" s="15"/>
      <c r="AR17657" s="15"/>
      <c r="AS17657" s="15"/>
      <c r="AT17657" s="15"/>
      <c r="AU17657" s="15"/>
      <c r="AV17657" s="15"/>
      <c r="AW17657" s="15"/>
      <c r="AX17657" s="15"/>
      <c r="AY17657" s="15"/>
      <c r="AZ17657" s="15"/>
      <c r="BA17657" s="15"/>
      <c r="BB17657" s="15"/>
      <c r="BC17657" s="16"/>
      <c r="BD17657" s="15"/>
    </row>
    <row r="17658" spans="1:56" x14ac:dyDescent="0.25">
      <c r="A17658" s="15"/>
      <c r="Y17658" s="15"/>
      <c r="Z17658" s="15"/>
      <c r="AA17658" s="15"/>
      <c r="AB17658" s="15"/>
      <c r="AE17658" s="15"/>
      <c r="AF17658" s="15"/>
      <c r="AG17658" s="15"/>
      <c r="AH17658" s="15"/>
      <c r="AI17658" s="15"/>
      <c r="AJ17658" s="15"/>
      <c r="AK17658" s="15"/>
      <c r="AL17658" s="15"/>
      <c r="AM17658" s="15"/>
      <c r="AN17658" s="15"/>
      <c r="AO17658" s="15"/>
      <c r="AP17658" s="15"/>
      <c r="AQ17658" s="15"/>
      <c r="AR17658" s="15"/>
      <c r="AS17658" s="15"/>
      <c r="AT17658" s="15"/>
      <c r="AU17658" s="15"/>
      <c r="AV17658" s="15"/>
      <c r="AW17658" s="15"/>
      <c r="AX17658" s="15"/>
      <c r="AY17658" s="15"/>
      <c r="AZ17658" s="15"/>
      <c r="BA17658" s="15"/>
      <c r="BB17658" s="15"/>
      <c r="BC17658" s="16"/>
      <c r="BD17658" s="15"/>
    </row>
    <row r="17659" spans="1:56" x14ac:dyDescent="0.25">
      <c r="A17659" s="15"/>
      <c r="Y17659" s="15"/>
      <c r="Z17659" s="15"/>
      <c r="AA17659" s="15"/>
      <c r="AB17659" s="15"/>
      <c r="AE17659" s="15"/>
      <c r="AF17659" s="15"/>
      <c r="AG17659" s="15"/>
      <c r="AH17659" s="15"/>
      <c r="AI17659" s="15"/>
      <c r="AJ17659" s="15"/>
      <c r="AK17659" s="15"/>
      <c r="AL17659" s="15"/>
      <c r="AM17659" s="15"/>
      <c r="AN17659" s="15"/>
      <c r="AO17659" s="15"/>
      <c r="AP17659" s="15"/>
      <c r="AQ17659" s="15"/>
      <c r="AR17659" s="15"/>
      <c r="AS17659" s="15"/>
      <c r="AT17659" s="15"/>
      <c r="AU17659" s="15"/>
      <c r="AV17659" s="15"/>
      <c r="AW17659" s="15"/>
      <c r="AX17659" s="15"/>
      <c r="AY17659" s="15"/>
      <c r="AZ17659" s="15"/>
      <c r="BA17659" s="15"/>
      <c r="BB17659" s="15"/>
      <c r="BC17659" s="16"/>
      <c r="BD17659" s="15"/>
    </row>
    <row r="17660" spans="1:56" x14ac:dyDescent="0.25">
      <c r="A17660" s="15"/>
      <c r="Y17660" s="15"/>
      <c r="Z17660" s="15"/>
      <c r="AA17660" s="15"/>
      <c r="AB17660" s="15"/>
      <c r="AE17660" s="15"/>
      <c r="AF17660" s="15"/>
      <c r="AG17660" s="15"/>
      <c r="AH17660" s="15"/>
      <c r="AI17660" s="15"/>
      <c r="AJ17660" s="15"/>
      <c r="AK17660" s="15"/>
      <c r="AL17660" s="15"/>
      <c r="AM17660" s="15"/>
      <c r="AN17660" s="15"/>
      <c r="AO17660" s="15"/>
      <c r="AP17660" s="15"/>
      <c r="AQ17660" s="15"/>
      <c r="AR17660" s="15"/>
      <c r="AS17660" s="15"/>
      <c r="AT17660" s="15"/>
      <c r="AU17660" s="15"/>
      <c r="AV17660" s="15"/>
      <c r="AW17660" s="15"/>
      <c r="AX17660" s="15"/>
      <c r="AY17660" s="15"/>
      <c r="AZ17660" s="15"/>
      <c r="BA17660" s="15"/>
      <c r="BB17660" s="15"/>
      <c r="BC17660" s="16"/>
      <c r="BD17660" s="15"/>
    </row>
    <row r="17661" spans="1:56" x14ac:dyDescent="0.25">
      <c r="A17661" s="15"/>
      <c r="Y17661" s="15"/>
      <c r="Z17661" s="15"/>
      <c r="AA17661" s="15"/>
      <c r="AB17661" s="15"/>
      <c r="AE17661" s="15"/>
      <c r="AF17661" s="15"/>
      <c r="AG17661" s="15"/>
      <c r="AH17661" s="15"/>
      <c r="AI17661" s="15"/>
      <c r="AJ17661" s="15"/>
      <c r="AK17661" s="15"/>
      <c r="AL17661" s="15"/>
      <c r="AM17661" s="15"/>
      <c r="AN17661" s="15"/>
      <c r="AO17661" s="15"/>
      <c r="AP17661" s="15"/>
      <c r="AQ17661" s="15"/>
      <c r="AR17661" s="15"/>
      <c r="AS17661" s="15"/>
      <c r="AT17661" s="15"/>
      <c r="AU17661" s="15"/>
      <c r="AV17661" s="15"/>
      <c r="AW17661" s="15"/>
      <c r="AX17661" s="15"/>
      <c r="AY17661" s="15"/>
      <c r="AZ17661" s="15"/>
      <c r="BA17661" s="15"/>
      <c r="BB17661" s="15"/>
      <c r="BC17661" s="16"/>
      <c r="BD17661" s="15"/>
    </row>
    <row r="17662" spans="1:56" x14ac:dyDescent="0.25">
      <c r="A17662" s="15"/>
      <c r="Y17662" s="15"/>
      <c r="Z17662" s="15"/>
      <c r="AA17662" s="15"/>
      <c r="AB17662" s="15"/>
      <c r="AE17662" s="15"/>
      <c r="AF17662" s="15"/>
      <c r="AG17662" s="15"/>
      <c r="AH17662" s="15"/>
      <c r="AI17662" s="15"/>
      <c r="AJ17662" s="15"/>
      <c r="AK17662" s="15"/>
      <c r="AL17662" s="15"/>
      <c r="AM17662" s="15"/>
      <c r="AN17662" s="15"/>
      <c r="AO17662" s="15"/>
      <c r="AP17662" s="15"/>
      <c r="AQ17662" s="15"/>
      <c r="AR17662" s="15"/>
      <c r="AS17662" s="15"/>
      <c r="AT17662" s="15"/>
      <c r="AU17662" s="15"/>
      <c r="AV17662" s="15"/>
      <c r="AW17662" s="15"/>
      <c r="AX17662" s="15"/>
      <c r="AY17662" s="15"/>
      <c r="AZ17662" s="15"/>
      <c r="BA17662" s="15"/>
      <c r="BB17662" s="15"/>
      <c r="BC17662" s="16"/>
      <c r="BD17662" s="15"/>
    </row>
    <row r="17663" spans="1:56" x14ac:dyDescent="0.25">
      <c r="A17663" s="15"/>
      <c r="Y17663" s="15"/>
      <c r="Z17663" s="15"/>
      <c r="AA17663" s="15"/>
      <c r="AB17663" s="15"/>
      <c r="AE17663" s="15"/>
      <c r="AF17663" s="15"/>
      <c r="AG17663" s="15"/>
      <c r="AH17663" s="15"/>
      <c r="AI17663" s="15"/>
      <c r="AJ17663" s="15"/>
      <c r="AK17663" s="15"/>
      <c r="AL17663" s="15"/>
      <c r="AM17663" s="15"/>
      <c r="AN17663" s="15"/>
      <c r="AO17663" s="15"/>
      <c r="AP17663" s="15"/>
      <c r="AQ17663" s="15"/>
      <c r="AR17663" s="15"/>
      <c r="AS17663" s="15"/>
      <c r="AT17663" s="15"/>
      <c r="AU17663" s="15"/>
      <c r="AV17663" s="15"/>
      <c r="AW17663" s="15"/>
      <c r="AX17663" s="15"/>
      <c r="AY17663" s="15"/>
      <c r="AZ17663" s="15"/>
      <c r="BA17663" s="15"/>
      <c r="BB17663" s="15"/>
      <c r="BC17663" s="16"/>
      <c r="BD17663" s="15"/>
    </row>
    <row r="17664" spans="1:56" x14ac:dyDescent="0.25">
      <c r="A17664" s="15"/>
      <c r="Y17664" s="15"/>
      <c r="Z17664" s="15"/>
      <c r="AA17664" s="15"/>
      <c r="AB17664" s="15"/>
      <c r="AE17664" s="15"/>
      <c r="AF17664" s="15"/>
      <c r="AG17664" s="15"/>
      <c r="AH17664" s="15"/>
      <c r="AI17664" s="15"/>
      <c r="AJ17664" s="15"/>
      <c r="AK17664" s="15"/>
      <c r="AL17664" s="15"/>
      <c r="AM17664" s="15"/>
      <c r="AN17664" s="15"/>
      <c r="AO17664" s="15"/>
      <c r="AP17664" s="15"/>
      <c r="AQ17664" s="15"/>
      <c r="AR17664" s="15"/>
      <c r="AS17664" s="15"/>
      <c r="AT17664" s="15"/>
      <c r="AU17664" s="15"/>
      <c r="AV17664" s="15"/>
      <c r="AW17664" s="15"/>
      <c r="AX17664" s="15"/>
      <c r="AY17664" s="15"/>
      <c r="AZ17664" s="15"/>
      <c r="BA17664" s="15"/>
      <c r="BB17664" s="15"/>
      <c r="BC17664" s="16"/>
      <c r="BD17664" s="15"/>
    </row>
    <row r="17665" spans="1:56" x14ac:dyDescent="0.25">
      <c r="A17665" s="15"/>
      <c r="Y17665" s="15"/>
      <c r="Z17665" s="15"/>
      <c r="AA17665" s="15"/>
      <c r="AB17665" s="15"/>
      <c r="AE17665" s="15"/>
      <c r="AF17665" s="15"/>
      <c r="AG17665" s="15"/>
      <c r="AH17665" s="15"/>
      <c r="AI17665" s="15"/>
      <c r="AJ17665" s="15"/>
      <c r="AK17665" s="15"/>
      <c r="AL17665" s="15"/>
      <c r="AM17665" s="15"/>
      <c r="AN17665" s="15"/>
      <c r="AO17665" s="15"/>
      <c r="AP17665" s="15"/>
      <c r="AQ17665" s="15"/>
      <c r="AR17665" s="15"/>
      <c r="AS17665" s="15"/>
      <c r="AT17665" s="15"/>
      <c r="AU17665" s="15"/>
      <c r="AV17665" s="15"/>
      <c r="AW17665" s="15"/>
      <c r="AX17665" s="15"/>
      <c r="AY17665" s="15"/>
      <c r="AZ17665" s="15"/>
      <c r="BA17665" s="15"/>
      <c r="BB17665" s="15"/>
      <c r="BC17665" s="16"/>
      <c r="BD17665" s="15"/>
    </row>
    <row r="17666" spans="1:56" x14ac:dyDescent="0.25">
      <c r="A17666" s="15"/>
      <c r="Y17666" s="15"/>
      <c r="Z17666" s="15"/>
      <c r="AA17666" s="15"/>
      <c r="AB17666" s="15"/>
      <c r="AE17666" s="15"/>
      <c r="AF17666" s="15"/>
      <c r="AG17666" s="15"/>
      <c r="AH17666" s="15"/>
      <c r="AI17666" s="15"/>
      <c r="AJ17666" s="15"/>
      <c r="AK17666" s="15"/>
      <c r="AL17666" s="15"/>
      <c r="AM17666" s="15"/>
      <c r="AN17666" s="15"/>
      <c r="AO17666" s="15"/>
      <c r="AP17666" s="15"/>
      <c r="AQ17666" s="15"/>
      <c r="AR17666" s="15"/>
      <c r="AS17666" s="15"/>
      <c r="AT17666" s="15"/>
      <c r="AU17666" s="15"/>
      <c r="AV17666" s="15"/>
      <c r="AW17666" s="15"/>
      <c r="AX17666" s="15"/>
      <c r="AY17666" s="15"/>
      <c r="AZ17666" s="15"/>
      <c r="BA17666" s="15"/>
      <c r="BB17666" s="15"/>
      <c r="BC17666" s="16"/>
      <c r="BD17666" s="15"/>
    </row>
    <row r="17667" spans="1:56" x14ac:dyDescent="0.25">
      <c r="A17667" s="15"/>
      <c r="Y17667" s="15"/>
      <c r="Z17667" s="15"/>
      <c r="AA17667" s="15"/>
      <c r="AB17667" s="15"/>
      <c r="AE17667" s="15"/>
      <c r="AF17667" s="15"/>
      <c r="AG17667" s="15"/>
      <c r="AH17667" s="15"/>
      <c r="AI17667" s="15"/>
      <c r="AJ17667" s="15"/>
      <c r="AK17667" s="15"/>
      <c r="AL17667" s="15"/>
      <c r="AM17667" s="15"/>
      <c r="AN17667" s="15"/>
      <c r="AO17667" s="15"/>
      <c r="AP17667" s="15"/>
      <c r="AQ17667" s="15"/>
      <c r="AR17667" s="15"/>
      <c r="AS17667" s="15"/>
      <c r="AT17667" s="15"/>
      <c r="AU17667" s="15"/>
      <c r="AV17667" s="15"/>
      <c r="AW17667" s="15"/>
      <c r="AX17667" s="15"/>
      <c r="AY17667" s="15"/>
      <c r="AZ17667" s="15"/>
      <c r="BA17667" s="15"/>
      <c r="BB17667" s="15"/>
      <c r="BC17667" s="16"/>
      <c r="BD17667" s="15"/>
    </row>
    <row r="17668" spans="1:56" x14ac:dyDescent="0.25">
      <c r="A17668" s="15"/>
      <c r="Y17668" s="15"/>
      <c r="Z17668" s="15"/>
      <c r="AA17668" s="15"/>
      <c r="AB17668" s="15"/>
      <c r="AE17668" s="15"/>
      <c r="AF17668" s="15"/>
      <c r="AG17668" s="15"/>
      <c r="AH17668" s="15"/>
      <c r="AI17668" s="15"/>
      <c r="AJ17668" s="15"/>
      <c r="AK17668" s="15"/>
      <c r="AL17668" s="15"/>
      <c r="AM17668" s="15"/>
      <c r="AN17668" s="15"/>
      <c r="AO17668" s="15"/>
      <c r="AP17668" s="15"/>
      <c r="AQ17668" s="15"/>
      <c r="AR17668" s="15"/>
      <c r="AS17668" s="15"/>
      <c r="AT17668" s="15"/>
      <c r="AU17668" s="15"/>
      <c r="AV17668" s="15"/>
      <c r="AW17668" s="15"/>
      <c r="AX17668" s="15"/>
      <c r="AY17668" s="15"/>
      <c r="AZ17668" s="15"/>
      <c r="BA17668" s="15"/>
      <c r="BB17668" s="15"/>
      <c r="BC17668" s="16"/>
      <c r="BD17668" s="15"/>
    </row>
    <row r="17669" spans="1:56" x14ac:dyDescent="0.25">
      <c r="A17669" s="15"/>
      <c r="Y17669" s="15"/>
      <c r="Z17669" s="15"/>
      <c r="AA17669" s="15"/>
      <c r="AB17669" s="15"/>
      <c r="AE17669" s="15"/>
      <c r="AF17669" s="15"/>
      <c r="AG17669" s="15"/>
      <c r="AH17669" s="15"/>
      <c r="AI17669" s="15"/>
      <c r="AJ17669" s="15"/>
      <c r="AK17669" s="15"/>
      <c r="AL17669" s="15"/>
      <c r="AM17669" s="15"/>
      <c r="AN17669" s="15"/>
      <c r="AO17669" s="15"/>
      <c r="AP17669" s="15"/>
      <c r="AQ17669" s="15"/>
      <c r="AR17669" s="15"/>
      <c r="AS17669" s="15"/>
      <c r="AT17669" s="15"/>
      <c r="AU17669" s="15"/>
      <c r="AV17669" s="15"/>
      <c r="AW17669" s="15"/>
      <c r="AX17669" s="15"/>
      <c r="AY17669" s="15"/>
      <c r="AZ17669" s="15"/>
      <c r="BA17669" s="15"/>
      <c r="BB17669" s="15"/>
      <c r="BC17669" s="16"/>
      <c r="BD17669" s="15"/>
    </row>
    <row r="17670" spans="1:56" x14ac:dyDescent="0.25">
      <c r="A17670" s="15"/>
      <c r="Y17670" s="15"/>
      <c r="Z17670" s="15"/>
      <c r="AA17670" s="15"/>
      <c r="AB17670" s="15"/>
      <c r="AE17670" s="15"/>
      <c r="AF17670" s="15"/>
      <c r="AG17670" s="15"/>
      <c r="AH17670" s="15"/>
      <c r="AI17670" s="15"/>
      <c r="AJ17670" s="15"/>
      <c r="AK17670" s="15"/>
      <c r="AL17670" s="15"/>
      <c r="AM17670" s="15"/>
      <c r="AN17670" s="15"/>
      <c r="AO17670" s="15"/>
      <c r="AP17670" s="15"/>
      <c r="AQ17670" s="15"/>
      <c r="AR17670" s="15"/>
      <c r="AS17670" s="15"/>
      <c r="AT17670" s="15"/>
      <c r="AU17670" s="15"/>
      <c r="AV17670" s="15"/>
      <c r="AW17670" s="15"/>
      <c r="AX17670" s="15"/>
      <c r="AY17670" s="15"/>
      <c r="AZ17670" s="15"/>
      <c r="BA17670" s="15"/>
      <c r="BB17670" s="15"/>
      <c r="BC17670" s="16"/>
      <c r="BD17670" s="15"/>
    </row>
    <row r="17671" spans="1:56" x14ac:dyDescent="0.25">
      <c r="A17671" s="15"/>
      <c r="Y17671" s="15"/>
      <c r="Z17671" s="15"/>
      <c r="AA17671" s="15"/>
      <c r="AB17671" s="15"/>
      <c r="AE17671" s="15"/>
      <c r="AF17671" s="15"/>
      <c r="AG17671" s="15"/>
      <c r="AH17671" s="15"/>
      <c r="AI17671" s="15"/>
      <c r="AJ17671" s="15"/>
      <c r="AK17671" s="15"/>
      <c r="AL17671" s="15"/>
      <c r="AM17671" s="15"/>
      <c r="AN17671" s="15"/>
      <c r="AO17671" s="15"/>
      <c r="AP17671" s="15"/>
      <c r="AQ17671" s="15"/>
      <c r="AR17671" s="15"/>
      <c r="AS17671" s="15"/>
      <c r="AT17671" s="15"/>
      <c r="AU17671" s="15"/>
      <c r="AV17671" s="15"/>
      <c r="AW17671" s="15"/>
      <c r="AX17671" s="15"/>
      <c r="AY17671" s="15"/>
      <c r="AZ17671" s="15"/>
      <c r="BA17671" s="15"/>
      <c r="BB17671" s="15"/>
      <c r="BC17671" s="16"/>
      <c r="BD17671" s="15"/>
    </row>
    <row r="17672" spans="1:56" x14ac:dyDescent="0.25">
      <c r="A17672" s="15"/>
      <c r="Y17672" s="15"/>
      <c r="Z17672" s="15"/>
      <c r="AA17672" s="15"/>
      <c r="AB17672" s="15"/>
      <c r="AE17672" s="15"/>
      <c r="AF17672" s="15"/>
      <c r="AG17672" s="15"/>
      <c r="AH17672" s="15"/>
      <c r="AI17672" s="15"/>
      <c r="AJ17672" s="15"/>
      <c r="AK17672" s="15"/>
      <c r="AL17672" s="15"/>
      <c r="AM17672" s="15"/>
      <c r="AN17672" s="15"/>
      <c r="AO17672" s="15"/>
      <c r="AP17672" s="15"/>
      <c r="AQ17672" s="15"/>
      <c r="AR17672" s="15"/>
      <c r="AS17672" s="15"/>
      <c r="AT17672" s="15"/>
      <c r="AU17672" s="15"/>
      <c r="AV17672" s="15"/>
      <c r="AW17672" s="15"/>
      <c r="AX17672" s="15"/>
      <c r="AY17672" s="15"/>
      <c r="AZ17672" s="15"/>
      <c r="BA17672" s="15"/>
      <c r="BB17672" s="15"/>
      <c r="BC17672" s="16"/>
      <c r="BD17672" s="15"/>
    </row>
    <row r="17673" spans="1:56" x14ac:dyDescent="0.25">
      <c r="A17673" s="15"/>
      <c r="Y17673" s="15"/>
      <c r="Z17673" s="15"/>
      <c r="AA17673" s="15"/>
      <c r="AB17673" s="15"/>
      <c r="AE17673" s="15"/>
      <c r="AF17673" s="15"/>
      <c r="AG17673" s="15"/>
      <c r="AH17673" s="15"/>
      <c r="AI17673" s="15"/>
      <c r="AJ17673" s="15"/>
      <c r="AK17673" s="15"/>
      <c r="AL17673" s="15"/>
      <c r="AM17673" s="15"/>
      <c r="AN17673" s="15"/>
      <c r="AO17673" s="15"/>
      <c r="AP17673" s="15"/>
      <c r="AQ17673" s="15"/>
      <c r="AR17673" s="15"/>
      <c r="AS17673" s="15"/>
      <c r="AT17673" s="15"/>
      <c r="AU17673" s="15"/>
      <c r="AV17673" s="15"/>
      <c r="AW17673" s="15"/>
      <c r="AX17673" s="15"/>
      <c r="AY17673" s="15"/>
      <c r="AZ17673" s="15"/>
      <c r="BA17673" s="15"/>
      <c r="BB17673" s="15"/>
      <c r="BC17673" s="16"/>
      <c r="BD17673" s="15"/>
    </row>
    <row r="17674" spans="1:56" x14ac:dyDescent="0.25">
      <c r="A17674" s="15"/>
      <c r="Y17674" s="15"/>
      <c r="Z17674" s="15"/>
      <c r="AA17674" s="15"/>
      <c r="AB17674" s="15"/>
      <c r="AE17674" s="15"/>
      <c r="AF17674" s="15"/>
      <c r="AG17674" s="15"/>
      <c r="AH17674" s="15"/>
      <c r="AI17674" s="15"/>
      <c r="AJ17674" s="15"/>
      <c r="AK17674" s="15"/>
      <c r="AL17674" s="15"/>
      <c r="AM17674" s="15"/>
      <c r="AN17674" s="15"/>
      <c r="AO17674" s="15"/>
      <c r="AP17674" s="15"/>
      <c r="AQ17674" s="15"/>
      <c r="AR17674" s="15"/>
      <c r="AS17674" s="15"/>
      <c r="AT17674" s="15"/>
      <c r="AU17674" s="15"/>
      <c r="AV17674" s="15"/>
      <c r="AW17674" s="15"/>
      <c r="AX17674" s="15"/>
      <c r="AY17674" s="15"/>
      <c r="AZ17674" s="15"/>
      <c r="BA17674" s="15"/>
      <c r="BB17674" s="15"/>
      <c r="BC17674" s="16"/>
      <c r="BD17674" s="15"/>
    </row>
    <row r="17675" spans="1:56" x14ac:dyDescent="0.25">
      <c r="A17675" s="15"/>
      <c r="Y17675" s="15"/>
      <c r="Z17675" s="15"/>
      <c r="AA17675" s="15"/>
      <c r="AB17675" s="15"/>
      <c r="AE17675" s="15"/>
      <c r="AF17675" s="15"/>
      <c r="AG17675" s="15"/>
      <c r="AH17675" s="15"/>
      <c r="AI17675" s="15"/>
      <c r="AJ17675" s="15"/>
      <c r="AK17675" s="15"/>
      <c r="AL17675" s="15"/>
      <c r="AM17675" s="15"/>
      <c r="AN17675" s="15"/>
      <c r="AO17675" s="15"/>
      <c r="AP17675" s="15"/>
      <c r="AQ17675" s="15"/>
      <c r="AR17675" s="15"/>
      <c r="AS17675" s="15"/>
      <c r="AT17675" s="15"/>
      <c r="AU17675" s="15"/>
      <c r="AV17675" s="15"/>
      <c r="AW17675" s="15"/>
      <c r="AX17675" s="15"/>
      <c r="AY17675" s="15"/>
      <c r="AZ17675" s="15"/>
      <c r="BA17675" s="15"/>
      <c r="BB17675" s="15"/>
      <c r="BC17675" s="16"/>
      <c r="BD17675" s="15"/>
    </row>
    <row r="17676" spans="1:56" x14ac:dyDescent="0.25">
      <c r="A17676" s="15"/>
      <c r="Y17676" s="15"/>
      <c r="Z17676" s="15"/>
      <c r="AA17676" s="15"/>
      <c r="AB17676" s="15"/>
      <c r="AE17676" s="15"/>
      <c r="AF17676" s="15"/>
      <c r="AG17676" s="15"/>
      <c r="AH17676" s="15"/>
      <c r="AI17676" s="15"/>
      <c r="AJ17676" s="15"/>
      <c r="AK17676" s="15"/>
      <c r="AL17676" s="15"/>
      <c r="AM17676" s="15"/>
      <c r="AN17676" s="15"/>
      <c r="AO17676" s="15"/>
      <c r="AP17676" s="15"/>
      <c r="AQ17676" s="15"/>
      <c r="AR17676" s="15"/>
      <c r="AS17676" s="15"/>
      <c r="AT17676" s="15"/>
      <c r="AU17676" s="15"/>
      <c r="AV17676" s="15"/>
      <c r="AW17676" s="15"/>
      <c r="AX17676" s="15"/>
      <c r="AY17676" s="15"/>
      <c r="AZ17676" s="15"/>
      <c r="BA17676" s="15"/>
      <c r="BB17676" s="15"/>
      <c r="BC17676" s="16"/>
      <c r="BD17676" s="15"/>
    </row>
    <row r="17677" spans="1:56" x14ac:dyDescent="0.25">
      <c r="A17677" s="15"/>
      <c r="Y17677" s="15"/>
      <c r="Z17677" s="15"/>
      <c r="AA17677" s="15"/>
      <c r="AB17677" s="15"/>
      <c r="AE17677" s="15"/>
      <c r="AF17677" s="15"/>
      <c r="AG17677" s="15"/>
      <c r="AH17677" s="15"/>
      <c r="AI17677" s="15"/>
      <c r="AJ17677" s="15"/>
      <c r="AK17677" s="15"/>
      <c r="AL17677" s="15"/>
      <c r="AM17677" s="15"/>
      <c r="AN17677" s="15"/>
      <c r="AO17677" s="15"/>
      <c r="AP17677" s="15"/>
      <c r="AQ17677" s="15"/>
      <c r="AR17677" s="15"/>
      <c r="AS17677" s="15"/>
      <c r="AT17677" s="15"/>
      <c r="AU17677" s="15"/>
      <c r="AV17677" s="15"/>
      <c r="AW17677" s="15"/>
      <c r="AX17677" s="15"/>
      <c r="AY17677" s="15"/>
      <c r="AZ17677" s="15"/>
      <c r="BA17677" s="15"/>
      <c r="BB17677" s="15"/>
      <c r="BC17677" s="16"/>
      <c r="BD17677" s="15"/>
    </row>
    <row r="17678" spans="1:56" x14ac:dyDescent="0.25">
      <c r="A17678" s="15"/>
      <c r="Y17678" s="15"/>
      <c r="Z17678" s="15"/>
      <c r="AA17678" s="15"/>
      <c r="AB17678" s="15"/>
      <c r="AE17678" s="15"/>
      <c r="AF17678" s="15"/>
      <c r="AG17678" s="15"/>
      <c r="AH17678" s="15"/>
      <c r="AI17678" s="15"/>
      <c r="AJ17678" s="15"/>
      <c r="AK17678" s="15"/>
      <c r="AL17678" s="15"/>
      <c r="AM17678" s="15"/>
      <c r="AN17678" s="15"/>
      <c r="AO17678" s="15"/>
      <c r="AP17678" s="15"/>
      <c r="AQ17678" s="15"/>
      <c r="AR17678" s="15"/>
      <c r="AS17678" s="15"/>
      <c r="AT17678" s="15"/>
      <c r="AU17678" s="15"/>
      <c r="AV17678" s="15"/>
      <c r="AW17678" s="15"/>
      <c r="AX17678" s="15"/>
      <c r="AY17678" s="15"/>
      <c r="AZ17678" s="15"/>
      <c r="BA17678" s="15"/>
      <c r="BB17678" s="15"/>
      <c r="BC17678" s="16"/>
      <c r="BD17678" s="15"/>
    </row>
    <row r="17679" spans="1:56" x14ac:dyDescent="0.25">
      <c r="A17679" s="15"/>
      <c r="Y17679" s="15"/>
      <c r="Z17679" s="15"/>
      <c r="AA17679" s="15"/>
      <c r="AB17679" s="15"/>
      <c r="AE17679" s="15"/>
      <c r="AF17679" s="15"/>
      <c r="AG17679" s="15"/>
      <c r="AH17679" s="15"/>
      <c r="AI17679" s="15"/>
      <c r="AJ17679" s="15"/>
      <c r="AK17679" s="15"/>
      <c r="AL17679" s="15"/>
      <c r="AM17679" s="15"/>
      <c r="AN17679" s="15"/>
      <c r="AO17679" s="15"/>
      <c r="AP17679" s="15"/>
      <c r="AQ17679" s="15"/>
      <c r="AR17679" s="15"/>
      <c r="AS17679" s="15"/>
      <c r="AT17679" s="15"/>
      <c r="AU17679" s="15"/>
      <c r="AV17679" s="15"/>
      <c r="AW17679" s="15"/>
      <c r="AX17679" s="15"/>
      <c r="AY17679" s="15"/>
      <c r="AZ17679" s="15"/>
      <c r="BA17679" s="15"/>
      <c r="BB17679" s="15"/>
      <c r="BC17679" s="16"/>
      <c r="BD17679" s="15"/>
    </row>
    <row r="17680" spans="1:56" x14ac:dyDescent="0.25">
      <c r="A17680" s="15"/>
      <c r="Y17680" s="15"/>
      <c r="Z17680" s="15"/>
      <c r="AA17680" s="15"/>
      <c r="AB17680" s="15"/>
      <c r="AE17680" s="15"/>
      <c r="AF17680" s="15"/>
      <c r="AG17680" s="15"/>
      <c r="AH17680" s="15"/>
      <c r="AI17680" s="15"/>
      <c r="AJ17680" s="15"/>
      <c r="AK17680" s="15"/>
      <c r="AL17680" s="15"/>
      <c r="AM17680" s="15"/>
      <c r="AN17680" s="15"/>
      <c r="AO17680" s="15"/>
      <c r="AP17680" s="15"/>
      <c r="AQ17680" s="15"/>
      <c r="AR17680" s="15"/>
      <c r="AS17680" s="15"/>
      <c r="AT17680" s="15"/>
      <c r="AU17680" s="15"/>
      <c r="AV17680" s="15"/>
      <c r="AW17680" s="15"/>
      <c r="AX17680" s="15"/>
      <c r="AY17680" s="15"/>
      <c r="AZ17680" s="15"/>
      <c r="BA17680" s="15"/>
      <c r="BB17680" s="15"/>
      <c r="BC17680" s="16"/>
      <c r="BD17680" s="15"/>
    </row>
    <row r="17681" spans="1:56" x14ac:dyDescent="0.25">
      <c r="A17681" s="15"/>
      <c r="Y17681" s="15"/>
      <c r="Z17681" s="15"/>
      <c r="AA17681" s="15"/>
      <c r="AB17681" s="15"/>
      <c r="AE17681" s="15"/>
      <c r="AF17681" s="15"/>
      <c r="AG17681" s="15"/>
      <c r="AH17681" s="15"/>
      <c r="AI17681" s="15"/>
      <c r="AJ17681" s="15"/>
      <c r="AK17681" s="15"/>
      <c r="AL17681" s="15"/>
      <c r="AM17681" s="15"/>
      <c r="AN17681" s="15"/>
      <c r="AO17681" s="15"/>
      <c r="AP17681" s="15"/>
      <c r="AQ17681" s="15"/>
      <c r="AR17681" s="15"/>
      <c r="AS17681" s="15"/>
      <c r="AT17681" s="15"/>
      <c r="AU17681" s="15"/>
      <c r="AV17681" s="15"/>
      <c r="AW17681" s="15"/>
      <c r="AX17681" s="15"/>
      <c r="AY17681" s="15"/>
      <c r="AZ17681" s="15"/>
      <c r="BA17681" s="15"/>
      <c r="BB17681" s="15"/>
      <c r="BC17681" s="16"/>
      <c r="BD17681" s="15"/>
    </row>
    <row r="17682" spans="1:56" x14ac:dyDescent="0.25">
      <c r="A17682" s="15"/>
      <c r="Y17682" s="15"/>
      <c r="Z17682" s="15"/>
      <c r="AA17682" s="15"/>
      <c r="AB17682" s="15"/>
      <c r="AE17682" s="15"/>
      <c r="AF17682" s="15"/>
      <c r="AG17682" s="15"/>
      <c r="AH17682" s="15"/>
      <c r="AI17682" s="15"/>
      <c r="AJ17682" s="15"/>
      <c r="AK17682" s="15"/>
      <c r="AL17682" s="15"/>
      <c r="AM17682" s="15"/>
      <c r="AN17682" s="15"/>
      <c r="AO17682" s="15"/>
      <c r="AP17682" s="15"/>
      <c r="AQ17682" s="15"/>
      <c r="AR17682" s="15"/>
      <c r="AS17682" s="15"/>
      <c r="AT17682" s="15"/>
      <c r="AU17682" s="15"/>
      <c r="AV17682" s="15"/>
      <c r="AW17682" s="15"/>
      <c r="AX17682" s="15"/>
      <c r="AY17682" s="15"/>
      <c r="AZ17682" s="15"/>
      <c r="BA17682" s="15"/>
      <c r="BB17682" s="15"/>
      <c r="BC17682" s="16"/>
      <c r="BD17682" s="15"/>
    </row>
    <row r="17683" spans="1:56" x14ac:dyDescent="0.25">
      <c r="A17683" s="15"/>
      <c r="Y17683" s="15"/>
      <c r="Z17683" s="15"/>
      <c r="AA17683" s="15"/>
      <c r="AB17683" s="15"/>
      <c r="AE17683" s="15"/>
      <c r="AF17683" s="15"/>
      <c r="AG17683" s="15"/>
      <c r="AH17683" s="15"/>
      <c r="AI17683" s="15"/>
      <c r="AJ17683" s="15"/>
      <c r="AK17683" s="15"/>
      <c r="AL17683" s="15"/>
      <c r="AM17683" s="15"/>
      <c r="AN17683" s="15"/>
      <c r="AO17683" s="15"/>
      <c r="AP17683" s="15"/>
      <c r="AQ17683" s="15"/>
      <c r="AR17683" s="15"/>
      <c r="AS17683" s="15"/>
      <c r="AT17683" s="15"/>
      <c r="AU17683" s="15"/>
      <c r="AV17683" s="15"/>
      <c r="AW17683" s="15"/>
      <c r="AX17683" s="15"/>
      <c r="AY17683" s="15"/>
      <c r="AZ17683" s="15"/>
      <c r="BA17683" s="15"/>
      <c r="BB17683" s="15"/>
      <c r="BC17683" s="16"/>
      <c r="BD17683" s="15"/>
    </row>
    <row r="17684" spans="1:56" x14ac:dyDescent="0.25">
      <c r="A17684" s="15"/>
      <c r="Y17684" s="15"/>
      <c r="Z17684" s="15"/>
      <c r="AA17684" s="15"/>
      <c r="AB17684" s="15"/>
      <c r="AE17684" s="15"/>
      <c r="AF17684" s="15"/>
      <c r="AG17684" s="15"/>
      <c r="AH17684" s="15"/>
      <c r="AI17684" s="15"/>
      <c r="AJ17684" s="15"/>
      <c r="AK17684" s="15"/>
      <c r="AL17684" s="15"/>
      <c r="AM17684" s="15"/>
      <c r="AN17684" s="15"/>
      <c r="AO17684" s="15"/>
      <c r="AP17684" s="15"/>
      <c r="AQ17684" s="15"/>
      <c r="AR17684" s="15"/>
      <c r="AS17684" s="15"/>
      <c r="AT17684" s="15"/>
      <c r="AU17684" s="15"/>
      <c r="AV17684" s="15"/>
      <c r="AW17684" s="15"/>
      <c r="AX17684" s="15"/>
      <c r="AY17684" s="15"/>
      <c r="AZ17684" s="15"/>
      <c r="BA17684" s="15"/>
      <c r="BB17684" s="15"/>
      <c r="BC17684" s="16"/>
      <c r="BD17684" s="15"/>
    </row>
    <row r="17685" spans="1:56" x14ac:dyDescent="0.25">
      <c r="A17685" s="15"/>
      <c r="Y17685" s="15"/>
      <c r="Z17685" s="15"/>
      <c r="AA17685" s="15"/>
      <c r="AB17685" s="15"/>
      <c r="AE17685" s="15"/>
      <c r="AF17685" s="15"/>
      <c r="AG17685" s="15"/>
      <c r="AH17685" s="15"/>
      <c r="AI17685" s="15"/>
      <c r="AJ17685" s="15"/>
      <c r="AK17685" s="15"/>
      <c r="AL17685" s="15"/>
      <c r="AM17685" s="15"/>
      <c r="AN17685" s="15"/>
      <c r="AO17685" s="15"/>
      <c r="AP17685" s="15"/>
      <c r="AQ17685" s="15"/>
      <c r="AR17685" s="15"/>
      <c r="AS17685" s="15"/>
      <c r="AT17685" s="15"/>
      <c r="AU17685" s="15"/>
      <c r="AV17685" s="15"/>
      <c r="AW17685" s="15"/>
      <c r="AX17685" s="15"/>
      <c r="AY17685" s="15"/>
      <c r="AZ17685" s="15"/>
      <c r="BA17685" s="15"/>
      <c r="BB17685" s="15"/>
      <c r="BC17685" s="16"/>
      <c r="BD17685" s="15"/>
    </row>
    <row r="17686" spans="1:56" x14ac:dyDescent="0.25">
      <c r="A17686" s="15"/>
      <c r="Y17686" s="15"/>
      <c r="Z17686" s="15"/>
      <c r="AA17686" s="15"/>
      <c r="AB17686" s="15"/>
      <c r="AE17686" s="15"/>
      <c r="AF17686" s="15"/>
      <c r="AG17686" s="15"/>
      <c r="AH17686" s="15"/>
      <c r="AI17686" s="15"/>
      <c r="AJ17686" s="15"/>
      <c r="AK17686" s="15"/>
      <c r="AL17686" s="15"/>
      <c r="AM17686" s="15"/>
      <c r="AN17686" s="15"/>
      <c r="AO17686" s="15"/>
      <c r="AP17686" s="15"/>
      <c r="AQ17686" s="15"/>
      <c r="AR17686" s="15"/>
      <c r="AS17686" s="15"/>
      <c r="AT17686" s="15"/>
      <c r="AU17686" s="15"/>
      <c r="AV17686" s="15"/>
      <c r="AW17686" s="15"/>
      <c r="AX17686" s="15"/>
      <c r="AY17686" s="15"/>
      <c r="AZ17686" s="15"/>
      <c r="BA17686" s="15"/>
      <c r="BB17686" s="15"/>
      <c r="BC17686" s="16"/>
      <c r="BD17686" s="15"/>
    </row>
    <row r="17687" spans="1:56" x14ac:dyDescent="0.25">
      <c r="A17687" s="15"/>
      <c r="Y17687" s="15"/>
      <c r="Z17687" s="15"/>
      <c r="AA17687" s="15"/>
      <c r="AB17687" s="15"/>
      <c r="AE17687" s="15"/>
      <c r="AF17687" s="15"/>
      <c r="AG17687" s="15"/>
      <c r="AH17687" s="15"/>
      <c r="AI17687" s="15"/>
      <c r="AJ17687" s="15"/>
      <c r="AK17687" s="15"/>
      <c r="AL17687" s="15"/>
      <c r="AM17687" s="15"/>
      <c r="AN17687" s="15"/>
      <c r="AO17687" s="15"/>
      <c r="AP17687" s="15"/>
      <c r="AQ17687" s="15"/>
      <c r="AR17687" s="15"/>
      <c r="AS17687" s="15"/>
      <c r="AT17687" s="15"/>
      <c r="AU17687" s="15"/>
      <c r="AV17687" s="15"/>
      <c r="AW17687" s="15"/>
      <c r="AX17687" s="15"/>
      <c r="AY17687" s="15"/>
      <c r="AZ17687" s="15"/>
      <c r="BA17687" s="15"/>
      <c r="BB17687" s="15"/>
      <c r="BC17687" s="16"/>
      <c r="BD17687" s="15"/>
    </row>
    <row r="17688" spans="1:56" x14ac:dyDescent="0.25">
      <c r="A17688" s="15"/>
      <c r="Y17688" s="15"/>
      <c r="Z17688" s="15"/>
      <c r="AA17688" s="15"/>
      <c r="AB17688" s="15"/>
      <c r="AE17688" s="15"/>
      <c r="AF17688" s="15"/>
      <c r="AG17688" s="15"/>
      <c r="AH17688" s="15"/>
      <c r="AI17688" s="15"/>
      <c r="AJ17688" s="15"/>
      <c r="AK17688" s="15"/>
      <c r="AL17688" s="15"/>
      <c r="AM17688" s="15"/>
      <c r="AN17688" s="15"/>
      <c r="AO17688" s="15"/>
      <c r="AP17688" s="15"/>
      <c r="AQ17688" s="15"/>
      <c r="AR17688" s="15"/>
      <c r="AS17688" s="15"/>
      <c r="AT17688" s="15"/>
      <c r="AU17688" s="15"/>
      <c r="AV17688" s="15"/>
      <c r="AW17688" s="15"/>
      <c r="AX17688" s="15"/>
      <c r="AY17688" s="15"/>
      <c r="AZ17688" s="15"/>
      <c r="BA17688" s="15"/>
      <c r="BB17688" s="15"/>
      <c r="BC17688" s="16"/>
      <c r="BD17688" s="15"/>
    </row>
    <row r="17689" spans="1:56" x14ac:dyDescent="0.25">
      <c r="A17689" s="15"/>
      <c r="Y17689" s="15"/>
      <c r="Z17689" s="15"/>
      <c r="AA17689" s="15"/>
      <c r="AB17689" s="15"/>
      <c r="AE17689" s="15"/>
      <c r="AF17689" s="15"/>
      <c r="AG17689" s="15"/>
      <c r="AH17689" s="15"/>
      <c r="AI17689" s="15"/>
      <c r="AJ17689" s="15"/>
      <c r="AK17689" s="15"/>
      <c r="AL17689" s="15"/>
      <c r="AM17689" s="15"/>
      <c r="AN17689" s="15"/>
      <c r="AO17689" s="15"/>
      <c r="AP17689" s="15"/>
      <c r="AQ17689" s="15"/>
      <c r="AR17689" s="15"/>
      <c r="AS17689" s="15"/>
      <c r="AT17689" s="15"/>
      <c r="AU17689" s="15"/>
      <c r="AV17689" s="15"/>
      <c r="AW17689" s="15"/>
      <c r="AX17689" s="15"/>
      <c r="AY17689" s="15"/>
      <c r="AZ17689" s="15"/>
      <c r="BA17689" s="15"/>
      <c r="BB17689" s="15"/>
      <c r="BC17689" s="16"/>
      <c r="BD17689" s="15"/>
    </row>
    <row r="17690" spans="1:56" x14ac:dyDescent="0.25">
      <c r="A17690" s="15"/>
      <c r="Y17690" s="15"/>
      <c r="Z17690" s="15"/>
      <c r="AA17690" s="15"/>
      <c r="AB17690" s="15"/>
      <c r="AE17690" s="15"/>
      <c r="AF17690" s="15"/>
      <c r="AG17690" s="15"/>
      <c r="AH17690" s="15"/>
      <c r="AI17690" s="15"/>
      <c r="AJ17690" s="15"/>
      <c r="AK17690" s="15"/>
      <c r="AL17690" s="15"/>
      <c r="AM17690" s="15"/>
      <c r="AN17690" s="15"/>
      <c r="AO17690" s="15"/>
      <c r="AP17690" s="15"/>
      <c r="AQ17690" s="15"/>
      <c r="AR17690" s="15"/>
      <c r="AS17690" s="15"/>
      <c r="AT17690" s="15"/>
      <c r="AU17690" s="15"/>
      <c r="AV17690" s="15"/>
      <c r="AW17690" s="15"/>
      <c r="AX17690" s="15"/>
      <c r="AY17690" s="15"/>
      <c r="AZ17690" s="15"/>
      <c r="BA17690" s="15"/>
      <c r="BB17690" s="15"/>
      <c r="BC17690" s="16"/>
      <c r="BD17690" s="15"/>
    </row>
    <row r="17691" spans="1:56" x14ac:dyDescent="0.25">
      <c r="A17691" s="15"/>
      <c r="Y17691" s="15"/>
      <c r="Z17691" s="15"/>
      <c r="AA17691" s="15"/>
      <c r="AB17691" s="15"/>
      <c r="AE17691" s="15"/>
      <c r="AF17691" s="15"/>
      <c r="AG17691" s="15"/>
      <c r="AH17691" s="15"/>
      <c r="AI17691" s="15"/>
      <c r="AJ17691" s="15"/>
      <c r="AK17691" s="15"/>
      <c r="AL17691" s="15"/>
      <c r="AM17691" s="15"/>
      <c r="AN17691" s="15"/>
      <c r="AO17691" s="15"/>
      <c r="AP17691" s="15"/>
      <c r="AQ17691" s="15"/>
      <c r="AR17691" s="15"/>
      <c r="AS17691" s="15"/>
      <c r="AT17691" s="15"/>
      <c r="AU17691" s="15"/>
      <c r="AV17691" s="15"/>
      <c r="AW17691" s="15"/>
      <c r="AX17691" s="15"/>
      <c r="AY17691" s="15"/>
      <c r="AZ17691" s="15"/>
      <c r="BA17691" s="15"/>
      <c r="BB17691" s="15"/>
      <c r="BC17691" s="16"/>
      <c r="BD17691" s="15"/>
    </row>
    <row r="17692" spans="1:56" x14ac:dyDescent="0.25">
      <c r="A17692" s="15"/>
      <c r="Y17692" s="15"/>
      <c r="Z17692" s="15"/>
      <c r="AA17692" s="15"/>
      <c r="AB17692" s="15"/>
      <c r="AE17692" s="15"/>
      <c r="AF17692" s="15"/>
      <c r="AG17692" s="15"/>
      <c r="AH17692" s="15"/>
      <c r="AI17692" s="15"/>
      <c r="AJ17692" s="15"/>
      <c r="AK17692" s="15"/>
      <c r="AL17692" s="15"/>
      <c r="AM17692" s="15"/>
      <c r="AN17692" s="15"/>
      <c r="AO17692" s="15"/>
      <c r="AP17692" s="15"/>
      <c r="AQ17692" s="15"/>
      <c r="AR17692" s="15"/>
      <c r="AS17692" s="15"/>
      <c r="AT17692" s="15"/>
      <c r="AU17692" s="15"/>
      <c r="AV17692" s="15"/>
      <c r="AW17692" s="15"/>
      <c r="AX17692" s="15"/>
      <c r="AY17692" s="15"/>
      <c r="AZ17692" s="15"/>
      <c r="BA17692" s="15"/>
      <c r="BB17692" s="15"/>
      <c r="BC17692" s="16"/>
      <c r="BD17692" s="15"/>
    </row>
    <row r="17693" spans="1:56" x14ac:dyDescent="0.25">
      <c r="A17693" s="15"/>
      <c r="Y17693" s="15"/>
      <c r="Z17693" s="15"/>
      <c r="AA17693" s="15"/>
      <c r="AB17693" s="15"/>
      <c r="AE17693" s="15"/>
      <c r="AF17693" s="15"/>
      <c r="AG17693" s="15"/>
      <c r="AH17693" s="15"/>
      <c r="AI17693" s="15"/>
      <c r="AJ17693" s="15"/>
      <c r="AK17693" s="15"/>
      <c r="AL17693" s="15"/>
      <c r="AM17693" s="15"/>
      <c r="AN17693" s="15"/>
      <c r="AO17693" s="15"/>
      <c r="AP17693" s="15"/>
      <c r="AQ17693" s="15"/>
      <c r="AR17693" s="15"/>
      <c r="AS17693" s="15"/>
      <c r="AT17693" s="15"/>
      <c r="AU17693" s="15"/>
      <c r="AV17693" s="15"/>
      <c r="AW17693" s="15"/>
      <c r="AX17693" s="15"/>
      <c r="AY17693" s="15"/>
      <c r="AZ17693" s="15"/>
      <c r="BA17693" s="15"/>
      <c r="BB17693" s="15"/>
      <c r="BC17693" s="16"/>
      <c r="BD17693" s="15"/>
    </row>
    <row r="17694" spans="1:56" x14ac:dyDescent="0.25">
      <c r="A17694" s="15"/>
      <c r="Y17694" s="15"/>
      <c r="Z17694" s="15"/>
      <c r="AA17694" s="15"/>
      <c r="AB17694" s="15"/>
      <c r="AE17694" s="15"/>
      <c r="AF17694" s="15"/>
      <c r="AG17694" s="15"/>
      <c r="AH17694" s="15"/>
      <c r="AI17694" s="15"/>
      <c r="AJ17694" s="15"/>
      <c r="AK17694" s="15"/>
      <c r="AL17694" s="15"/>
      <c r="AM17694" s="15"/>
      <c r="AN17694" s="15"/>
      <c r="AO17694" s="15"/>
      <c r="AP17694" s="15"/>
      <c r="AQ17694" s="15"/>
      <c r="AR17694" s="15"/>
      <c r="AS17694" s="15"/>
      <c r="AT17694" s="15"/>
      <c r="AU17694" s="15"/>
      <c r="AV17694" s="15"/>
      <c r="AW17694" s="15"/>
      <c r="AX17694" s="15"/>
      <c r="AY17694" s="15"/>
      <c r="AZ17694" s="15"/>
      <c r="BA17694" s="15"/>
      <c r="BB17694" s="15"/>
      <c r="BC17694" s="16"/>
      <c r="BD17694" s="15"/>
    </row>
    <row r="17695" spans="1:56" x14ac:dyDescent="0.25">
      <c r="A17695" s="15"/>
      <c r="Y17695" s="15"/>
      <c r="Z17695" s="15"/>
      <c r="AA17695" s="15"/>
      <c r="AB17695" s="15"/>
      <c r="AE17695" s="15"/>
      <c r="AF17695" s="15"/>
      <c r="AG17695" s="15"/>
      <c r="AH17695" s="15"/>
      <c r="AI17695" s="15"/>
      <c r="AJ17695" s="15"/>
      <c r="AK17695" s="15"/>
      <c r="AL17695" s="15"/>
      <c r="AM17695" s="15"/>
      <c r="AN17695" s="15"/>
      <c r="AO17695" s="15"/>
      <c r="AP17695" s="15"/>
      <c r="AQ17695" s="15"/>
      <c r="AR17695" s="15"/>
      <c r="AS17695" s="15"/>
      <c r="AT17695" s="15"/>
      <c r="AU17695" s="15"/>
      <c r="AV17695" s="15"/>
      <c r="AW17695" s="15"/>
      <c r="AX17695" s="15"/>
      <c r="AY17695" s="15"/>
      <c r="AZ17695" s="15"/>
      <c r="BA17695" s="15"/>
      <c r="BB17695" s="15"/>
      <c r="BC17695" s="16"/>
      <c r="BD17695" s="15"/>
    </row>
    <row r="17696" spans="1:56" x14ac:dyDescent="0.25">
      <c r="A17696" s="15"/>
      <c r="Y17696" s="15"/>
      <c r="Z17696" s="15"/>
      <c r="AA17696" s="15"/>
      <c r="AB17696" s="15"/>
      <c r="AE17696" s="15"/>
      <c r="AF17696" s="15"/>
      <c r="AG17696" s="15"/>
      <c r="AH17696" s="15"/>
      <c r="AI17696" s="15"/>
      <c r="AJ17696" s="15"/>
      <c r="AK17696" s="15"/>
      <c r="AL17696" s="15"/>
      <c r="AM17696" s="15"/>
      <c r="AN17696" s="15"/>
      <c r="AO17696" s="15"/>
      <c r="AP17696" s="15"/>
      <c r="AQ17696" s="15"/>
      <c r="AR17696" s="15"/>
      <c r="AS17696" s="15"/>
      <c r="AT17696" s="15"/>
      <c r="AU17696" s="15"/>
      <c r="AV17696" s="15"/>
      <c r="AW17696" s="15"/>
      <c r="AX17696" s="15"/>
      <c r="AY17696" s="15"/>
      <c r="AZ17696" s="15"/>
      <c r="BA17696" s="15"/>
      <c r="BB17696" s="15"/>
      <c r="BC17696" s="16"/>
      <c r="BD17696" s="15"/>
    </row>
    <row r="17697" spans="1:56" x14ac:dyDescent="0.25">
      <c r="A17697" s="15"/>
      <c r="Y17697" s="15"/>
      <c r="Z17697" s="15"/>
      <c r="AA17697" s="15"/>
      <c r="AB17697" s="15"/>
      <c r="AE17697" s="15"/>
      <c r="AF17697" s="15"/>
      <c r="AG17697" s="15"/>
      <c r="AH17697" s="15"/>
      <c r="AI17697" s="15"/>
      <c r="AJ17697" s="15"/>
      <c r="AK17697" s="15"/>
      <c r="AL17697" s="15"/>
      <c r="AM17697" s="15"/>
      <c r="AN17697" s="15"/>
      <c r="AO17697" s="15"/>
      <c r="AP17697" s="15"/>
      <c r="AQ17697" s="15"/>
      <c r="AR17697" s="15"/>
      <c r="AS17697" s="15"/>
      <c r="AT17697" s="15"/>
      <c r="AU17697" s="15"/>
      <c r="AV17697" s="15"/>
      <c r="AW17697" s="15"/>
      <c r="AX17697" s="15"/>
      <c r="AY17697" s="15"/>
      <c r="AZ17697" s="15"/>
      <c r="BA17697" s="15"/>
      <c r="BB17697" s="15"/>
      <c r="BC17697" s="16"/>
      <c r="BD17697" s="15"/>
    </row>
    <row r="17698" spans="1:56" x14ac:dyDescent="0.25">
      <c r="A17698" s="15"/>
      <c r="Y17698" s="15"/>
      <c r="Z17698" s="15"/>
      <c r="AA17698" s="15"/>
      <c r="AB17698" s="15"/>
      <c r="AE17698" s="15"/>
      <c r="AF17698" s="15"/>
      <c r="AG17698" s="15"/>
      <c r="AH17698" s="15"/>
      <c r="AI17698" s="15"/>
      <c r="AJ17698" s="15"/>
      <c r="AK17698" s="15"/>
      <c r="AL17698" s="15"/>
      <c r="AM17698" s="15"/>
      <c r="AN17698" s="15"/>
      <c r="AO17698" s="15"/>
      <c r="AP17698" s="15"/>
      <c r="AQ17698" s="15"/>
      <c r="AR17698" s="15"/>
      <c r="AS17698" s="15"/>
      <c r="AT17698" s="15"/>
      <c r="AU17698" s="15"/>
      <c r="AV17698" s="15"/>
      <c r="AW17698" s="15"/>
      <c r="AX17698" s="15"/>
      <c r="AY17698" s="15"/>
      <c r="AZ17698" s="15"/>
      <c r="BA17698" s="15"/>
      <c r="BB17698" s="15"/>
      <c r="BC17698" s="16"/>
      <c r="BD17698" s="15"/>
    </row>
    <row r="17699" spans="1:56" x14ac:dyDescent="0.25">
      <c r="A17699" s="15"/>
      <c r="Y17699" s="15"/>
      <c r="Z17699" s="15"/>
      <c r="AA17699" s="15"/>
      <c r="AB17699" s="15"/>
      <c r="AE17699" s="15"/>
      <c r="AF17699" s="15"/>
      <c r="AG17699" s="15"/>
      <c r="AH17699" s="15"/>
      <c r="AI17699" s="15"/>
      <c r="AJ17699" s="15"/>
      <c r="AK17699" s="15"/>
      <c r="AL17699" s="15"/>
      <c r="AM17699" s="15"/>
      <c r="AN17699" s="15"/>
      <c r="AO17699" s="15"/>
      <c r="AP17699" s="15"/>
      <c r="AQ17699" s="15"/>
      <c r="AR17699" s="15"/>
      <c r="AS17699" s="15"/>
      <c r="AT17699" s="15"/>
      <c r="AU17699" s="15"/>
      <c r="AV17699" s="15"/>
      <c r="AW17699" s="15"/>
      <c r="AX17699" s="15"/>
      <c r="AY17699" s="15"/>
      <c r="AZ17699" s="15"/>
      <c r="BA17699" s="15"/>
      <c r="BB17699" s="15"/>
      <c r="BC17699" s="16"/>
      <c r="BD17699" s="15"/>
    </row>
    <row r="17700" spans="1:56" x14ac:dyDescent="0.25">
      <c r="A17700" s="15"/>
      <c r="Y17700" s="15"/>
      <c r="Z17700" s="15"/>
      <c r="AA17700" s="15"/>
      <c r="AB17700" s="15"/>
      <c r="AE17700" s="15"/>
      <c r="AF17700" s="15"/>
      <c r="AG17700" s="15"/>
      <c r="AH17700" s="15"/>
      <c r="AI17700" s="15"/>
      <c r="AJ17700" s="15"/>
      <c r="AK17700" s="15"/>
      <c r="AL17700" s="15"/>
      <c r="AM17700" s="15"/>
      <c r="AN17700" s="15"/>
      <c r="AO17700" s="15"/>
      <c r="AP17700" s="15"/>
      <c r="AQ17700" s="15"/>
      <c r="AR17700" s="15"/>
      <c r="AS17700" s="15"/>
      <c r="AT17700" s="15"/>
      <c r="AU17700" s="15"/>
      <c r="AV17700" s="15"/>
      <c r="AW17700" s="15"/>
      <c r="AX17700" s="15"/>
      <c r="AY17700" s="15"/>
      <c r="AZ17700" s="15"/>
      <c r="BA17700" s="15"/>
      <c r="BB17700" s="15"/>
      <c r="BC17700" s="16"/>
      <c r="BD17700" s="15"/>
    </row>
    <row r="17701" spans="1:56" x14ac:dyDescent="0.25">
      <c r="A17701" s="15"/>
      <c r="Y17701" s="15"/>
      <c r="Z17701" s="15"/>
      <c r="AA17701" s="15"/>
      <c r="AB17701" s="15"/>
      <c r="AE17701" s="15"/>
      <c r="AF17701" s="15"/>
      <c r="AG17701" s="15"/>
      <c r="AH17701" s="15"/>
      <c r="AI17701" s="15"/>
      <c r="AJ17701" s="15"/>
      <c r="AK17701" s="15"/>
      <c r="AL17701" s="15"/>
      <c r="AM17701" s="15"/>
      <c r="AN17701" s="15"/>
      <c r="AO17701" s="15"/>
      <c r="AP17701" s="15"/>
      <c r="AQ17701" s="15"/>
      <c r="AR17701" s="15"/>
      <c r="AS17701" s="15"/>
      <c r="AT17701" s="15"/>
      <c r="AU17701" s="15"/>
      <c r="AV17701" s="15"/>
      <c r="AW17701" s="15"/>
      <c r="AX17701" s="15"/>
      <c r="AY17701" s="15"/>
      <c r="AZ17701" s="15"/>
      <c r="BA17701" s="15"/>
      <c r="BB17701" s="15"/>
      <c r="BC17701" s="16"/>
      <c r="BD17701" s="15"/>
    </row>
    <row r="17702" spans="1:56" x14ac:dyDescent="0.25">
      <c r="A17702" s="15"/>
      <c r="Y17702" s="15"/>
      <c r="Z17702" s="15"/>
      <c r="AA17702" s="15"/>
      <c r="AB17702" s="15"/>
      <c r="AE17702" s="15"/>
      <c r="AF17702" s="15"/>
      <c r="AG17702" s="15"/>
      <c r="AH17702" s="15"/>
      <c r="AI17702" s="15"/>
      <c r="AJ17702" s="15"/>
      <c r="AK17702" s="15"/>
      <c r="AL17702" s="15"/>
      <c r="AM17702" s="15"/>
      <c r="AN17702" s="15"/>
      <c r="AO17702" s="15"/>
      <c r="AP17702" s="15"/>
      <c r="AQ17702" s="15"/>
      <c r="AR17702" s="15"/>
      <c r="AS17702" s="15"/>
      <c r="AT17702" s="15"/>
      <c r="AU17702" s="15"/>
      <c r="AV17702" s="15"/>
      <c r="AW17702" s="15"/>
      <c r="AX17702" s="15"/>
      <c r="AY17702" s="15"/>
      <c r="AZ17702" s="15"/>
      <c r="BA17702" s="15"/>
      <c r="BB17702" s="15"/>
      <c r="BC17702" s="16"/>
      <c r="BD17702" s="15"/>
    </row>
    <row r="17703" spans="1:56" x14ac:dyDescent="0.25">
      <c r="A17703" s="15"/>
      <c r="Y17703" s="15"/>
      <c r="Z17703" s="15"/>
      <c r="AA17703" s="15"/>
      <c r="AB17703" s="15"/>
      <c r="AE17703" s="15"/>
      <c r="AF17703" s="15"/>
      <c r="AG17703" s="15"/>
      <c r="AH17703" s="15"/>
      <c r="AI17703" s="15"/>
      <c r="AJ17703" s="15"/>
      <c r="AK17703" s="15"/>
      <c r="AL17703" s="15"/>
      <c r="AM17703" s="15"/>
      <c r="AN17703" s="15"/>
      <c r="AO17703" s="15"/>
      <c r="AP17703" s="15"/>
      <c r="AQ17703" s="15"/>
      <c r="AR17703" s="15"/>
      <c r="AS17703" s="15"/>
      <c r="AT17703" s="15"/>
      <c r="AU17703" s="15"/>
      <c r="AV17703" s="15"/>
      <c r="AW17703" s="15"/>
      <c r="AX17703" s="15"/>
      <c r="AY17703" s="15"/>
      <c r="AZ17703" s="15"/>
      <c r="BA17703" s="15"/>
      <c r="BB17703" s="15"/>
      <c r="BC17703" s="16"/>
      <c r="BD17703" s="15"/>
    </row>
    <row r="17704" spans="1:56" x14ac:dyDescent="0.25">
      <c r="A17704" s="15"/>
      <c r="Y17704" s="15"/>
      <c r="Z17704" s="15"/>
      <c r="AA17704" s="15"/>
      <c r="AB17704" s="15"/>
      <c r="AE17704" s="15"/>
      <c r="AF17704" s="15"/>
      <c r="AG17704" s="15"/>
      <c r="AH17704" s="15"/>
      <c r="AI17704" s="15"/>
      <c r="AJ17704" s="15"/>
      <c r="AK17704" s="15"/>
      <c r="AL17704" s="15"/>
      <c r="AM17704" s="15"/>
      <c r="AN17704" s="15"/>
      <c r="AO17704" s="15"/>
      <c r="AP17704" s="15"/>
      <c r="AQ17704" s="15"/>
      <c r="AR17704" s="15"/>
      <c r="AS17704" s="15"/>
      <c r="AT17704" s="15"/>
      <c r="AU17704" s="15"/>
      <c r="AV17704" s="15"/>
      <c r="AW17704" s="15"/>
      <c r="AX17704" s="15"/>
      <c r="AY17704" s="15"/>
      <c r="AZ17704" s="15"/>
      <c r="BA17704" s="15"/>
      <c r="BB17704" s="15"/>
      <c r="BC17704" s="16"/>
      <c r="BD17704" s="15"/>
    </row>
    <row r="17705" spans="1:56" x14ac:dyDescent="0.25">
      <c r="A17705" s="15"/>
      <c r="Y17705" s="15"/>
      <c r="Z17705" s="15"/>
      <c r="AA17705" s="15"/>
      <c r="AB17705" s="15"/>
      <c r="AE17705" s="15"/>
      <c r="AF17705" s="15"/>
      <c r="AG17705" s="15"/>
      <c r="AH17705" s="15"/>
      <c r="AI17705" s="15"/>
      <c r="AJ17705" s="15"/>
      <c r="AK17705" s="15"/>
      <c r="AL17705" s="15"/>
      <c r="AM17705" s="15"/>
      <c r="AN17705" s="15"/>
      <c r="AO17705" s="15"/>
      <c r="AP17705" s="15"/>
      <c r="AQ17705" s="15"/>
      <c r="AR17705" s="15"/>
      <c r="AS17705" s="15"/>
      <c r="AT17705" s="15"/>
      <c r="AU17705" s="15"/>
      <c r="AV17705" s="15"/>
      <c r="AW17705" s="15"/>
      <c r="AX17705" s="15"/>
      <c r="AY17705" s="15"/>
      <c r="AZ17705" s="15"/>
      <c r="BA17705" s="15"/>
      <c r="BB17705" s="15"/>
      <c r="BC17705" s="16"/>
      <c r="BD17705" s="15"/>
    </row>
    <row r="17706" spans="1:56" x14ac:dyDescent="0.25">
      <c r="A17706" s="15"/>
      <c r="Y17706" s="15"/>
      <c r="Z17706" s="15"/>
      <c r="AA17706" s="15"/>
      <c r="AB17706" s="15"/>
      <c r="AE17706" s="15"/>
      <c r="AF17706" s="15"/>
      <c r="AG17706" s="15"/>
      <c r="AH17706" s="15"/>
      <c r="AI17706" s="15"/>
      <c r="AJ17706" s="15"/>
      <c r="AK17706" s="15"/>
      <c r="AL17706" s="15"/>
      <c r="AM17706" s="15"/>
      <c r="AN17706" s="15"/>
      <c r="AO17706" s="15"/>
      <c r="AP17706" s="15"/>
      <c r="AQ17706" s="15"/>
      <c r="AR17706" s="15"/>
      <c r="AS17706" s="15"/>
      <c r="AT17706" s="15"/>
      <c r="AU17706" s="15"/>
      <c r="AV17706" s="15"/>
      <c r="AW17706" s="15"/>
      <c r="AX17706" s="15"/>
      <c r="AY17706" s="15"/>
      <c r="AZ17706" s="15"/>
      <c r="BA17706" s="15"/>
      <c r="BB17706" s="15"/>
      <c r="BC17706" s="16"/>
      <c r="BD17706" s="15"/>
    </row>
    <row r="17707" spans="1:56" x14ac:dyDescent="0.25">
      <c r="A17707" s="15"/>
      <c r="Y17707" s="15"/>
      <c r="Z17707" s="15"/>
      <c r="AA17707" s="15"/>
      <c r="AB17707" s="15"/>
      <c r="AE17707" s="15"/>
      <c r="AF17707" s="15"/>
      <c r="AG17707" s="15"/>
      <c r="AH17707" s="15"/>
      <c r="AI17707" s="15"/>
      <c r="AJ17707" s="15"/>
      <c r="AK17707" s="15"/>
      <c r="AL17707" s="15"/>
      <c r="AM17707" s="15"/>
      <c r="AN17707" s="15"/>
      <c r="AO17707" s="15"/>
      <c r="AP17707" s="15"/>
      <c r="AQ17707" s="15"/>
      <c r="AR17707" s="15"/>
      <c r="AS17707" s="15"/>
      <c r="AT17707" s="15"/>
      <c r="AU17707" s="15"/>
      <c r="AV17707" s="15"/>
      <c r="AW17707" s="15"/>
      <c r="AX17707" s="15"/>
      <c r="AY17707" s="15"/>
      <c r="AZ17707" s="15"/>
      <c r="BA17707" s="15"/>
      <c r="BB17707" s="15"/>
      <c r="BC17707" s="16"/>
      <c r="BD17707" s="15"/>
    </row>
    <row r="17708" spans="1:56" x14ac:dyDescent="0.25">
      <c r="A17708" s="15"/>
      <c r="Y17708" s="15"/>
      <c r="Z17708" s="15"/>
      <c r="AA17708" s="15"/>
      <c r="AB17708" s="15"/>
      <c r="AE17708" s="15"/>
      <c r="AF17708" s="15"/>
      <c r="AG17708" s="15"/>
      <c r="AH17708" s="15"/>
      <c r="AI17708" s="15"/>
      <c r="AJ17708" s="15"/>
      <c r="AK17708" s="15"/>
      <c r="AL17708" s="15"/>
      <c r="AM17708" s="15"/>
      <c r="AN17708" s="15"/>
      <c r="AO17708" s="15"/>
      <c r="AP17708" s="15"/>
      <c r="AQ17708" s="15"/>
      <c r="AR17708" s="15"/>
      <c r="AS17708" s="15"/>
      <c r="AT17708" s="15"/>
      <c r="AU17708" s="15"/>
      <c r="AV17708" s="15"/>
      <c r="AW17708" s="15"/>
      <c r="AX17708" s="15"/>
      <c r="AY17708" s="15"/>
      <c r="AZ17708" s="15"/>
      <c r="BA17708" s="15"/>
      <c r="BB17708" s="15"/>
      <c r="BC17708" s="16"/>
      <c r="BD17708" s="15"/>
    </row>
    <row r="17709" spans="1:56" x14ac:dyDescent="0.25">
      <c r="A17709" s="15"/>
      <c r="Y17709" s="15"/>
      <c r="Z17709" s="15"/>
      <c r="AA17709" s="15"/>
      <c r="AB17709" s="15"/>
      <c r="AE17709" s="15"/>
      <c r="AF17709" s="15"/>
      <c r="AG17709" s="15"/>
      <c r="AH17709" s="15"/>
      <c r="AI17709" s="15"/>
      <c r="AJ17709" s="15"/>
      <c r="AK17709" s="15"/>
      <c r="AL17709" s="15"/>
      <c r="AM17709" s="15"/>
      <c r="AN17709" s="15"/>
      <c r="AO17709" s="15"/>
      <c r="AP17709" s="15"/>
      <c r="AQ17709" s="15"/>
      <c r="AR17709" s="15"/>
      <c r="AS17709" s="15"/>
      <c r="AT17709" s="15"/>
      <c r="AU17709" s="15"/>
      <c r="AV17709" s="15"/>
      <c r="AW17709" s="15"/>
      <c r="AX17709" s="15"/>
      <c r="AY17709" s="15"/>
      <c r="AZ17709" s="15"/>
      <c r="BA17709" s="15"/>
      <c r="BB17709" s="15"/>
      <c r="BC17709" s="16"/>
      <c r="BD17709" s="15"/>
    </row>
    <row r="17710" spans="1:56" x14ac:dyDescent="0.25">
      <c r="A17710" s="15"/>
      <c r="Y17710" s="15"/>
      <c r="Z17710" s="15"/>
      <c r="AA17710" s="15"/>
      <c r="AB17710" s="15"/>
      <c r="AE17710" s="15"/>
      <c r="AF17710" s="15"/>
      <c r="AG17710" s="15"/>
      <c r="AH17710" s="15"/>
      <c r="AI17710" s="15"/>
      <c r="AJ17710" s="15"/>
      <c r="AK17710" s="15"/>
      <c r="AL17710" s="15"/>
      <c r="AM17710" s="15"/>
      <c r="AN17710" s="15"/>
      <c r="AO17710" s="15"/>
      <c r="AP17710" s="15"/>
      <c r="AQ17710" s="15"/>
      <c r="AR17710" s="15"/>
      <c r="AS17710" s="15"/>
      <c r="AT17710" s="15"/>
      <c r="AU17710" s="15"/>
      <c r="AV17710" s="15"/>
      <c r="AW17710" s="15"/>
      <c r="AX17710" s="15"/>
      <c r="AY17710" s="15"/>
      <c r="AZ17710" s="15"/>
      <c r="BA17710" s="15"/>
      <c r="BB17710" s="15"/>
      <c r="BC17710" s="16"/>
      <c r="BD17710" s="15"/>
    </row>
    <row r="17711" spans="1:56" x14ac:dyDescent="0.25">
      <c r="A17711" s="15"/>
      <c r="Y17711" s="15"/>
      <c r="Z17711" s="15"/>
      <c r="AA17711" s="15"/>
      <c r="AB17711" s="15"/>
      <c r="AE17711" s="15"/>
      <c r="AF17711" s="15"/>
      <c r="AG17711" s="15"/>
      <c r="AH17711" s="15"/>
      <c r="AI17711" s="15"/>
      <c r="AJ17711" s="15"/>
      <c r="AK17711" s="15"/>
      <c r="AL17711" s="15"/>
      <c r="AM17711" s="15"/>
      <c r="AN17711" s="15"/>
      <c r="AO17711" s="15"/>
      <c r="AP17711" s="15"/>
      <c r="AQ17711" s="15"/>
      <c r="AR17711" s="15"/>
      <c r="AS17711" s="15"/>
      <c r="AT17711" s="15"/>
      <c r="AU17711" s="15"/>
      <c r="AV17711" s="15"/>
      <c r="AW17711" s="15"/>
      <c r="AX17711" s="15"/>
      <c r="AY17711" s="15"/>
      <c r="AZ17711" s="15"/>
      <c r="BA17711" s="15"/>
      <c r="BB17711" s="15"/>
      <c r="BC17711" s="16"/>
      <c r="BD17711" s="15"/>
    </row>
    <row r="17712" spans="1:56" x14ac:dyDescent="0.25">
      <c r="A17712" s="15"/>
      <c r="Y17712" s="15"/>
      <c r="Z17712" s="15"/>
      <c r="AA17712" s="15"/>
      <c r="AB17712" s="15"/>
      <c r="AE17712" s="15"/>
      <c r="AF17712" s="15"/>
      <c r="AG17712" s="15"/>
      <c r="AH17712" s="15"/>
      <c r="AI17712" s="15"/>
      <c r="AJ17712" s="15"/>
      <c r="AK17712" s="15"/>
      <c r="AL17712" s="15"/>
      <c r="AM17712" s="15"/>
      <c r="AN17712" s="15"/>
      <c r="AO17712" s="15"/>
      <c r="AP17712" s="15"/>
      <c r="AQ17712" s="15"/>
      <c r="AR17712" s="15"/>
      <c r="AS17712" s="15"/>
      <c r="AT17712" s="15"/>
      <c r="AU17712" s="15"/>
      <c r="AV17712" s="15"/>
      <c r="AW17712" s="15"/>
      <c r="AX17712" s="15"/>
      <c r="AY17712" s="15"/>
      <c r="AZ17712" s="15"/>
      <c r="BA17712" s="15"/>
      <c r="BB17712" s="15"/>
      <c r="BC17712" s="16"/>
      <c r="BD17712" s="15"/>
    </row>
    <row r="17713" spans="1:56" x14ac:dyDescent="0.25">
      <c r="A17713" s="15"/>
      <c r="Y17713" s="15"/>
      <c r="Z17713" s="15"/>
      <c r="AA17713" s="15"/>
      <c r="AB17713" s="15"/>
      <c r="AE17713" s="15"/>
      <c r="AF17713" s="15"/>
      <c r="AG17713" s="15"/>
      <c r="AH17713" s="15"/>
      <c r="AI17713" s="15"/>
      <c r="AJ17713" s="15"/>
      <c r="AK17713" s="15"/>
      <c r="AL17713" s="15"/>
      <c r="AM17713" s="15"/>
      <c r="AN17713" s="15"/>
      <c r="AO17713" s="15"/>
      <c r="AP17713" s="15"/>
      <c r="AQ17713" s="15"/>
      <c r="AR17713" s="15"/>
      <c r="AS17713" s="15"/>
      <c r="AT17713" s="15"/>
      <c r="AU17713" s="15"/>
      <c r="AV17713" s="15"/>
      <c r="AW17713" s="15"/>
      <c r="AX17713" s="15"/>
      <c r="AY17713" s="15"/>
      <c r="AZ17713" s="15"/>
      <c r="BA17713" s="15"/>
      <c r="BB17713" s="15"/>
      <c r="BC17713" s="16"/>
      <c r="BD17713" s="15"/>
    </row>
    <row r="17714" spans="1:56" x14ac:dyDescent="0.25">
      <c r="A17714" s="15"/>
      <c r="Y17714" s="15"/>
      <c r="Z17714" s="15"/>
      <c r="AA17714" s="15"/>
      <c r="AB17714" s="15"/>
      <c r="AE17714" s="15"/>
      <c r="AF17714" s="15"/>
      <c r="AG17714" s="15"/>
      <c r="AH17714" s="15"/>
      <c r="AI17714" s="15"/>
      <c r="AJ17714" s="15"/>
      <c r="AK17714" s="15"/>
      <c r="AL17714" s="15"/>
      <c r="AM17714" s="15"/>
      <c r="AN17714" s="15"/>
      <c r="AO17714" s="15"/>
      <c r="AP17714" s="15"/>
      <c r="AQ17714" s="15"/>
      <c r="AR17714" s="15"/>
      <c r="AS17714" s="15"/>
      <c r="AT17714" s="15"/>
      <c r="AU17714" s="15"/>
      <c r="AV17714" s="15"/>
      <c r="AW17714" s="15"/>
      <c r="AX17714" s="15"/>
      <c r="AY17714" s="15"/>
      <c r="AZ17714" s="15"/>
      <c r="BA17714" s="15"/>
      <c r="BB17714" s="15"/>
      <c r="BC17714" s="16"/>
      <c r="BD17714" s="15"/>
    </row>
    <row r="17715" spans="1:56" x14ac:dyDescent="0.25">
      <c r="A17715" s="15"/>
      <c r="Y17715" s="15"/>
      <c r="Z17715" s="15"/>
      <c r="AA17715" s="15"/>
      <c r="AB17715" s="15"/>
      <c r="AE17715" s="15"/>
      <c r="AF17715" s="15"/>
      <c r="AG17715" s="15"/>
      <c r="AH17715" s="15"/>
      <c r="AI17715" s="15"/>
      <c r="AJ17715" s="15"/>
      <c r="AK17715" s="15"/>
      <c r="AL17715" s="15"/>
      <c r="AM17715" s="15"/>
      <c r="AN17715" s="15"/>
      <c r="AO17715" s="15"/>
      <c r="AP17715" s="15"/>
      <c r="AQ17715" s="15"/>
      <c r="AR17715" s="15"/>
      <c r="AS17715" s="15"/>
      <c r="AT17715" s="15"/>
      <c r="AU17715" s="15"/>
      <c r="AV17715" s="15"/>
      <c r="AW17715" s="15"/>
      <c r="AX17715" s="15"/>
      <c r="AY17715" s="15"/>
      <c r="AZ17715" s="15"/>
      <c r="BA17715" s="15"/>
      <c r="BB17715" s="15"/>
      <c r="BC17715" s="16"/>
      <c r="BD17715" s="15"/>
    </row>
    <row r="17716" spans="1:56" x14ac:dyDescent="0.25">
      <c r="A17716" s="15"/>
      <c r="Y17716" s="15"/>
      <c r="Z17716" s="15"/>
      <c r="AA17716" s="15"/>
      <c r="AB17716" s="15"/>
      <c r="AE17716" s="15"/>
      <c r="AF17716" s="15"/>
      <c r="AG17716" s="15"/>
      <c r="AH17716" s="15"/>
      <c r="AI17716" s="15"/>
      <c r="AJ17716" s="15"/>
      <c r="AK17716" s="15"/>
      <c r="AL17716" s="15"/>
      <c r="AM17716" s="15"/>
      <c r="AN17716" s="15"/>
      <c r="AO17716" s="15"/>
      <c r="AP17716" s="15"/>
      <c r="AQ17716" s="15"/>
      <c r="AR17716" s="15"/>
      <c r="AS17716" s="15"/>
      <c r="AT17716" s="15"/>
      <c r="AU17716" s="15"/>
      <c r="AV17716" s="15"/>
      <c r="AW17716" s="15"/>
      <c r="AX17716" s="15"/>
      <c r="AY17716" s="15"/>
      <c r="AZ17716" s="15"/>
      <c r="BA17716" s="15"/>
      <c r="BB17716" s="15"/>
      <c r="BC17716" s="16"/>
      <c r="BD17716" s="15"/>
    </row>
    <row r="17717" spans="1:56" x14ac:dyDescent="0.25">
      <c r="A17717" s="15"/>
      <c r="Y17717" s="15"/>
      <c r="Z17717" s="15"/>
      <c r="AA17717" s="15"/>
      <c r="AB17717" s="15"/>
      <c r="AE17717" s="15"/>
      <c r="AF17717" s="15"/>
      <c r="AG17717" s="15"/>
      <c r="AH17717" s="15"/>
      <c r="AI17717" s="15"/>
      <c r="AJ17717" s="15"/>
      <c r="AK17717" s="15"/>
      <c r="AL17717" s="15"/>
      <c r="AM17717" s="15"/>
      <c r="AN17717" s="15"/>
      <c r="AO17717" s="15"/>
      <c r="AP17717" s="15"/>
      <c r="AQ17717" s="15"/>
      <c r="AR17717" s="15"/>
      <c r="AS17717" s="15"/>
      <c r="AT17717" s="15"/>
      <c r="AU17717" s="15"/>
      <c r="AV17717" s="15"/>
      <c r="AW17717" s="15"/>
      <c r="AX17717" s="15"/>
      <c r="AY17717" s="15"/>
      <c r="AZ17717" s="15"/>
      <c r="BA17717" s="15"/>
      <c r="BB17717" s="15"/>
      <c r="BC17717" s="16"/>
      <c r="BD17717" s="15"/>
    </row>
    <row r="17718" spans="1:56" x14ac:dyDescent="0.25">
      <c r="A17718" s="15"/>
      <c r="Y17718" s="15"/>
      <c r="Z17718" s="15"/>
      <c r="AA17718" s="15"/>
      <c r="AB17718" s="15"/>
      <c r="AE17718" s="15"/>
      <c r="AF17718" s="15"/>
      <c r="AG17718" s="15"/>
      <c r="AH17718" s="15"/>
      <c r="AI17718" s="15"/>
      <c r="AJ17718" s="15"/>
      <c r="AK17718" s="15"/>
      <c r="AL17718" s="15"/>
      <c r="AM17718" s="15"/>
      <c r="AN17718" s="15"/>
      <c r="AO17718" s="15"/>
      <c r="AP17718" s="15"/>
      <c r="AQ17718" s="15"/>
      <c r="AR17718" s="15"/>
      <c r="AS17718" s="15"/>
      <c r="AT17718" s="15"/>
      <c r="AU17718" s="15"/>
      <c r="AV17718" s="15"/>
      <c r="AW17718" s="15"/>
      <c r="AX17718" s="15"/>
      <c r="AY17718" s="15"/>
      <c r="AZ17718" s="15"/>
      <c r="BA17718" s="15"/>
      <c r="BB17718" s="15"/>
      <c r="BC17718" s="16"/>
      <c r="BD17718" s="15"/>
    </row>
    <row r="17719" spans="1:56" x14ac:dyDescent="0.25">
      <c r="A17719" s="15"/>
      <c r="Y17719" s="15"/>
      <c r="Z17719" s="15"/>
      <c r="AA17719" s="15"/>
      <c r="AB17719" s="15"/>
      <c r="AE17719" s="15"/>
      <c r="AF17719" s="15"/>
      <c r="AG17719" s="15"/>
      <c r="AH17719" s="15"/>
      <c r="AI17719" s="15"/>
      <c r="AJ17719" s="15"/>
      <c r="AK17719" s="15"/>
      <c r="AL17719" s="15"/>
      <c r="AM17719" s="15"/>
      <c r="AN17719" s="15"/>
      <c r="AO17719" s="15"/>
      <c r="AP17719" s="15"/>
      <c r="AQ17719" s="15"/>
      <c r="AR17719" s="15"/>
      <c r="AS17719" s="15"/>
      <c r="AT17719" s="15"/>
      <c r="AU17719" s="15"/>
      <c r="AV17719" s="15"/>
      <c r="AW17719" s="15"/>
      <c r="AX17719" s="15"/>
      <c r="AY17719" s="15"/>
      <c r="AZ17719" s="15"/>
      <c r="BA17719" s="15"/>
      <c r="BB17719" s="15"/>
      <c r="BC17719" s="16"/>
      <c r="BD17719" s="15"/>
    </row>
    <row r="17720" spans="1:56" x14ac:dyDescent="0.25">
      <c r="A17720" s="15"/>
      <c r="Y17720" s="15"/>
      <c r="Z17720" s="15"/>
      <c r="AA17720" s="15"/>
      <c r="AB17720" s="15"/>
      <c r="AE17720" s="15"/>
      <c r="AF17720" s="15"/>
      <c r="AG17720" s="15"/>
      <c r="AH17720" s="15"/>
      <c r="AI17720" s="15"/>
      <c r="AJ17720" s="15"/>
      <c r="AK17720" s="15"/>
      <c r="AL17720" s="15"/>
      <c r="AM17720" s="15"/>
      <c r="AN17720" s="15"/>
      <c r="AO17720" s="15"/>
      <c r="AP17720" s="15"/>
      <c r="AQ17720" s="15"/>
      <c r="AR17720" s="15"/>
      <c r="AS17720" s="15"/>
      <c r="AT17720" s="15"/>
      <c r="AU17720" s="15"/>
      <c r="AV17720" s="15"/>
      <c r="AW17720" s="15"/>
      <c r="AX17720" s="15"/>
      <c r="AY17720" s="15"/>
      <c r="AZ17720" s="15"/>
      <c r="BA17720" s="15"/>
      <c r="BB17720" s="15"/>
      <c r="BC17720" s="16"/>
      <c r="BD17720" s="15"/>
    </row>
    <row r="17721" spans="1:56" x14ac:dyDescent="0.25">
      <c r="A17721" s="15"/>
      <c r="Y17721" s="15"/>
      <c r="Z17721" s="15"/>
      <c r="AA17721" s="15"/>
      <c r="AB17721" s="15"/>
      <c r="AE17721" s="15"/>
      <c r="AF17721" s="15"/>
      <c r="AG17721" s="15"/>
      <c r="AH17721" s="15"/>
      <c r="AI17721" s="15"/>
      <c r="AJ17721" s="15"/>
      <c r="AK17721" s="15"/>
      <c r="AL17721" s="15"/>
      <c r="AM17721" s="15"/>
      <c r="AN17721" s="15"/>
      <c r="AO17721" s="15"/>
      <c r="AP17721" s="15"/>
      <c r="AQ17721" s="15"/>
      <c r="AR17721" s="15"/>
      <c r="AS17721" s="15"/>
      <c r="AT17721" s="15"/>
      <c r="AU17721" s="15"/>
      <c r="AV17721" s="15"/>
      <c r="AW17721" s="15"/>
      <c r="AX17721" s="15"/>
      <c r="AY17721" s="15"/>
      <c r="AZ17721" s="15"/>
      <c r="BA17721" s="15"/>
      <c r="BB17721" s="15"/>
      <c r="BC17721" s="16"/>
      <c r="BD17721" s="15"/>
    </row>
    <row r="17722" spans="1:56" x14ac:dyDescent="0.25">
      <c r="A17722" s="15"/>
      <c r="Y17722" s="15"/>
      <c r="Z17722" s="15"/>
      <c r="AA17722" s="15"/>
      <c r="AB17722" s="15"/>
      <c r="AE17722" s="15"/>
      <c r="AF17722" s="15"/>
      <c r="AG17722" s="15"/>
      <c r="AH17722" s="15"/>
      <c r="AI17722" s="15"/>
      <c r="AJ17722" s="15"/>
      <c r="AK17722" s="15"/>
      <c r="AL17722" s="15"/>
      <c r="AM17722" s="15"/>
      <c r="AN17722" s="15"/>
      <c r="AO17722" s="15"/>
      <c r="AP17722" s="15"/>
      <c r="AQ17722" s="15"/>
      <c r="AR17722" s="15"/>
      <c r="AS17722" s="15"/>
      <c r="AT17722" s="15"/>
      <c r="AU17722" s="15"/>
      <c r="AV17722" s="15"/>
      <c r="AW17722" s="15"/>
      <c r="AX17722" s="15"/>
      <c r="AY17722" s="15"/>
      <c r="AZ17722" s="15"/>
      <c r="BA17722" s="15"/>
      <c r="BB17722" s="15"/>
      <c r="BC17722" s="16"/>
      <c r="BD17722" s="15"/>
    </row>
    <row r="17723" spans="1:56" x14ac:dyDescent="0.25">
      <c r="A17723" s="15"/>
      <c r="Y17723" s="15"/>
      <c r="Z17723" s="15"/>
      <c r="AA17723" s="15"/>
      <c r="AB17723" s="15"/>
      <c r="AE17723" s="15"/>
      <c r="AF17723" s="15"/>
      <c r="AG17723" s="15"/>
      <c r="AH17723" s="15"/>
      <c r="AI17723" s="15"/>
      <c r="AJ17723" s="15"/>
      <c r="AK17723" s="15"/>
      <c r="AL17723" s="15"/>
      <c r="AM17723" s="15"/>
      <c r="AN17723" s="15"/>
      <c r="AO17723" s="15"/>
      <c r="AP17723" s="15"/>
      <c r="AQ17723" s="15"/>
      <c r="AR17723" s="15"/>
      <c r="AS17723" s="15"/>
      <c r="AT17723" s="15"/>
      <c r="AU17723" s="15"/>
      <c r="AV17723" s="15"/>
      <c r="AW17723" s="15"/>
      <c r="AX17723" s="15"/>
      <c r="AY17723" s="15"/>
      <c r="AZ17723" s="15"/>
      <c r="BA17723" s="15"/>
      <c r="BB17723" s="15"/>
      <c r="BC17723" s="16"/>
      <c r="BD17723" s="15"/>
    </row>
    <row r="17724" spans="1:56" x14ac:dyDescent="0.25">
      <c r="A17724" s="15"/>
      <c r="Y17724" s="15"/>
      <c r="Z17724" s="15"/>
      <c r="AA17724" s="15"/>
      <c r="AB17724" s="15"/>
      <c r="AE17724" s="15"/>
      <c r="AF17724" s="15"/>
      <c r="AG17724" s="15"/>
      <c r="AH17724" s="15"/>
      <c r="AI17724" s="15"/>
      <c r="AJ17724" s="15"/>
      <c r="AK17724" s="15"/>
      <c r="AL17724" s="15"/>
      <c r="AM17724" s="15"/>
      <c r="AN17724" s="15"/>
      <c r="AO17724" s="15"/>
      <c r="AP17724" s="15"/>
      <c r="AQ17724" s="15"/>
      <c r="AR17724" s="15"/>
      <c r="AS17724" s="15"/>
      <c r="AT17724" s="15"/>
      <c r="AU17724" s="15"/>
      <c r="AV17724" s="15"/>
      <c r="AW17724" s="15"/>
      <c r="AX17724" s="15"/>
      <c r="AY17724" s="15"/>
      <c r="AZ17724" s="15"/>
      <c r="BA17724" s="15"/>
      <c r="BB17724" s="15"/>
      <c r="BC17724" s="16"/>
      <c r="BD17724" s="15"/>
    </row>
    <row r="17725" spans="1:56" x14ac:dyDescent="0.25">
      <c r="A17725" s="15"/>
      <c r="Y17725" s="15"/>
      <c r="Z17725" s="15"/>
      <c r="AA17725" s="15"/>
      <c r="AB17725" s="15"/>
      <c r="AE17725" s="15"/>
      <c r="AF17725" s="15"/>
      <c r="AG17725" s="15"/>
      <c r="AH17725" s="15"/>
      <c r="AI17725" s="15"/>
      <c r="AJ17725" s="15"/>
      <c r="AK17725" s="15"/>
      <c r="AL17725" s="15"/>
      <c r="AM17725" s="15"/>
      <c r="AN17725" s="15"/>
      <c r="AO17725" s="15"/>
      <c r="AP17725" s="15"/>
      <c r="AQ17725" s="15"/>
      <c r="AR17725" s="15"/>
      <c r="AS17725" s="15"/>
      <c r="AT17725" s="15"/>
      <c r="AU17725" s="15"/>
      <c r="AV17725" s="15"/>
      <c r="AW17725" s="15"/>
      <c r="AX17725" s="15"/>
      <c r="AY17725" s="15"/>
      <c r="AZ17725" s="15"/>
      <c r="BA17725" s="15"/>
      <c r="BB17725" s="15"/>
      <c r="BC17725" s="16"/>
      <c r="BD17725" s="15"/>
    </row>
    <row r="17726" spans="1:56" x14ac:dyDescent="0.25">
      <c r="A17726" s="15"/>
      <c r="Y17726" s="15"/>
      <c r="Z17726" s="15"/>
      <c r="AA17726" s="15"/>
      <c r="AB17726" s="15"/>
      <c r="AE17726" s="15"/>
      <c r="AF17726" s="15"/>
      <c r="AG17726" s="15"/>
      <c r="AH17726" s="15"/>
      <c r="AI17726" s="15"/>
      <c r="AJ17726" s="15"/>
      <c r="AK17726" s="15"/>
      <c r="AL17726" s="15"/>
      <c r="AM17726" s="15"/>
      <c r="AN17726" s="15"/>
      <c r="AO17726" s="15"/>
      <c r="AP17726" s="15"/>
      <c r="AQ17726" s="15"/>
      <c r="AR17726" s="15"/>
      <c r="AS17726" s="15"/>
      <c r="AT17726" s="15"/>
      <c r="AU17726" s="15"/>
      <c r="AV17726" s="15"/>
      <c r="AW17726" s="15"/>
      <c r="AX17726" s="15"/>
      <c r="AY17726" s="15"/>
      <c r="AZ17726" s="15"/>
      <c r="BA17726" s="15"/>
      <c r="BB17726" s="15"/>
      <c r="BC17726" s="16"/>
      <c r="BD17726" s="15"/>
    </row>
    <row r="17727" spans="1:56" x14ac:dyDescent="0.25">
      <c r="A17727" s="15"/>
      <c r="Y17727" s="15"/>
      <c r="Z17727" s="15"/>
      <c r="AA17727" s="15"/>
      <c r="AB17727" s="15"/>
      <c r="AE17727" s="15"/>
      <c r="AF17727" s="15"/>
      <c r="AG17727" s="15"/>
      <c r="AH17727" s="15"/>
      <c r="AI17727" s="15"/>
      <c r="AJ17727" s="15"/>
      <c r="AK17727" s="15"/>
      <c r="AL17727" s="15"/>
      <c r="AM17727" s="15"/>
      <c r="AN17727" s="15"/>
      <c r="AO17727" s="15"/>
      <c r="AP17727" s="15"/>
      <c r="AQ17727" s="15"/>
      <c r="AR17727" s="15"/>
      <c r="AS17727" s="15"/>
      <c r="AT17727" s="15"/>
      <c r="AU17727" s="15"/>
      <c r="AV17727" s="15"/>
      <c r="AW17727" s="15"/>
      <c r="AX17727" s="15"/>
      <c r="AY17727" s="15"/>
      <c r="AZ17727" s="15"/>
      <c r="BA17727" s="15"/>
      <c r="BB17727" s="15"/>
      <c r="BC17727" s="16"/>
      <c r="BD17727" s="15"/>
    </row>
    <row r="17728" spans="1:56" x14ac:dyDescent="0.25">
      <c r="A17728" s="15"/>
      <c r="Y17728" s="15"/>
      <c r="Z17728" s="15"/>
      <c r="AA17728" s="15"/>
      <c r="AB17728" s="15"/>
      <c r="AE17728" s="15"/>
      <c r="AF17728" s="15"/>
      <c r="AG17728" s="15"/>
      <c r="AH17728" s="15"/>
      <c r="AI17728" s="15"/>
      <c r="AJ17728" s="15"/>
      <c r="AK17728" s="15"/>
      <c r="AL17728" s="15"/>
      <c r="AM17728" s="15"/>
      <c r="AN17728" s="15"/>
      <c r="AO17728" s="15"/>
      <c r="AP17728" s="15"/>
      <c r="AQ17728" s="15"/>
      <c r="AR17728" s="15"/>
      <c r="AS17728" s="15"/>
      <c r="AT17728" s="15"/>
      <c r="AU17728" s="15"/>
      <c r="AV17728" s="15"/>
      <c r="AW17728" s="15"/>
      <c r="AX17728" s="15"/>
      <c r="AY17728" s="15"/>
      <c r="AZ17728" s="15"/>
      <c r="BA17728" s="15"/>
      <c r="BB17728" s="15"/>
      <c r="BC17728" s="16"/>
      <c r="BD17728" s="15"/>
    </row>
    <row r="17729" spans="1:56" x14ac:dyDescent="0.25">
      <c r="A17729" s="15"/>
      <c r="Y17729" s="15"/>
      <c r="Z17729" s="15"/>
      <c r="AA17729" s="15"/>
      <c r="AB17729" s="15"/>
      <c r="AE17729" s="15"/>
      <c r="AF17729" s="15"/>
      <c r="AG17729" s="15"/>
      <c r="AH17729" s="15"/>
      <c r="AI17729" s="15"/>
      <c r="AJ17729" s="15"/>
      <c r="AK17729" s="15"/>
      <c r="AL17729" s="15"/>
      <c r="AM17729" s="15"/>
      <c r="AN17729" s="15"/>
      <c r="AO17729" s="15"/>
      <c r="AP17729" s="15"/>
      <c r="AQ17729" s="15"/>
      <c r="AR17729" s="15"/>
      <c r="AS17729" s="15"/>
      <c r="AT17729" s="15"/>
      <c r="AU17729" s="15"/>
      <c r="AV17729" s="15"/>
      <c r="AW17729" s="15"/>
      <c r="AX17729" s="15"/>
      <c r="AY17729" s="15"/>
      <c r="AZ17729" s="15"/>
      <c r="BA17729" s="15"/>
      <c r="BB17729" s="15"/>
      <c r="BC17729" s="16"/>
      <c r="BD17729" s="15"/>
    </row>
    <row r="17730" spans="1:56" x14ac:dyDescent="0.25">
      <c r="A17730" s="15"/>
      <c r="Y17730" s="15"/>
      <c r="Z17730" s="15"/>
      <c r="AA17730" s="15"/>
      <c r="AB17730" s="15"/>
      <c r="AE17730" s="15"/>
      <c r="AF17730" s="15"/>
      <c r="AG17730" s="15"/>
      <c r="AH17730" s="15"/>
      <c r="AI17730" s="15"/>
      <c r="AJ17730" s="15"/>
      <c r="AK17730" s="15"/>
      <c r="AL17730" s="15"/>
      <c r="AM17730" s="15"/>
      <c r="AN17730" s="15"/>
      <c r="AO17730" s="15"/>
      <c r="AP17730" s="15"/>
      <c r="AQ17730" s="15"/>
      <c r="AR17730" s="15"/>
      <c r="AS17730" s="15"/>
      <c r="AT17730" s="15"/>
      <c r="AU17730" s="15"/>
      <c r="AV17730" s="15"/>
      <c r="AW17730" s="15"/>
      <c r="AX17730" s="15"/>
      <c r="AY17730" s="15"/>
      <c r="AZ17730" s="15"/>
      <c r="BA17730" s="15"/>
      <c r="BB17730" s="15"/>
      <c r="BC17730" s="16"/>
      <c r="BD17730" s="15"/>
    </row>
    <row r="17731" spans="1:56" x14ac:dyDescent="0.25">
      <c r="A17731" s="15"/>
      <c r="Y17731" s="15"/>
      <c r="Z17731" s="15"/>
      <c r="AA17731" s="15"/>
      <c r="AB17731" s="15"/>
      <c r="AE17731" s="15"/>
      <c r="AF17731" s="15"/>
      <c r="AG17731" s="15"/>
      <c r="AH17731" s="15"/>
      <c r="AI17731" s="15"/>
      <c r="AJ17731" s="15"/>
      <c r="AK17731" s="15"/>
      <c r="AL17731" s="15"/>
      <c r="AM17731" s="15"/>
      <c r="AN17731" s="15"/>
      <c r="AO17731" s="15"/>
      <c r="AP17731" s="15"/>
      <c r="AQ17731" s="15"/>
      <c r="AR17731" s="15"/>
      <c r="AS17731" s="15"/>
      <c r="AT17731" s="15"/>
      <c r="AU17731" s="15"/>
      <c r="AV17731" s="15"/>
      <c r="AW17731" s="15"/>
      <c r="AX17731" s="15"/>
      <c r="AY17731" s="15"/>
      <c r="AZ17731" s="15"/>
      <c r="BA17731" s="15"/>
      <c r="BB17731" s="15"/>
      <c r="BC17731" s="16"/>
      <c r="BD17731" s="15"/>
    </row>
    <row r="17732" spans="1:56" x14ac:dyDescent="0.25">
      <c r="A17732" s="15"/>
      <c r="Y17732" s="15"/>
      <c r="Z17732" s="15"/>
      <c r="AA17732" s="15"/>
      <c r="AB17732" s="15"/>
      <c r="AE17732" s="15"/>
      <c r="AF17732" s="15"/>
      <c r="AG17732" s="15"/>
      <c r="AH17732" s="15"/>
      <c r="AI17732" s="15"/>
      <c r="AJ17732" s="15"/>
      <c r="AK17732" s="15"/>
      <c r="AL17732" s="15"/>
      <c r="AM17732" s="15"/>
      <c r="AN17732" s="15"/>
      <c r="AO17732" s="15"/>
      <c r="AP17732" s="15"/>
      <c r="AQ17732" s="15"/>
      <c r="AR17732" s="15"/>
      <c r="AS17732" s="15"/>
      <c r="AT17732" s="15"/>
      <c r="AU17732" s="15"/>
      <c r="AV17732" s="15"/>
      <c r="AW17732" s="15"/>
      <c r="AX17732" s="15"/>
      <c r="AY17732" s="15"/>
      <c r="AZ17732" s="15"/>
      <c r="BA17732" s="15"/>
      <c r="BB17732" s="15"/>
      <c r="BC17732" s="16"/>
      <c r="BD17732" s="15"/>
    </row>
    <row r="17733" spans="1:56" x14ac:dyDescent="0.25">
      <c r="A17733" s="15"/>
      <c r="Y17733" s="15"/>
      <c r="Z17733" s="15"/>
      <c r="AA17733" s="15"/>
      <c r="AB17733" s="15"/>
      <c r="AE17733" s="15"/>
      <c r="AF17733" s="15"/>
      <c r="AG17733" s="15"/>
      <c r="AH17733" s="15"/>
      <c r="AI17733" s="15"/>
      <c r="AJ17733" s="15"/>
      <c r="AK17733" s="15"/>
      <c r="AL17733" s="15"/>
      <c r="AM17733" s="15"/>
      <c r="AN17733" s="15"/>
      <c r="AO17733" s="15"/>
      <c r="AP17733" s="15"/>
      <c r="AQ17733" s="15"/>
      <c r="AR17733" s="15"/>
      <c r="AS17733" s="15"/>
      <c r="AT17733" s="15"/>
      <c r="AU17733" s="15"/>
      <c r="AV17733" s="15"/>
      <c r="AW17733" s="15"/>
      <c r="AX17733" s="15"/>
      <c r="AY17733" s="15"/>
      <c r="AZ17733" s="15"/>
      <c r="BA17733" s="15"/>
      <c r="BB17733" s="15"/>
      <c r="BC17733" s="16"/>
      <c r="BD17733" s="15"/>
    </row>
    <row r="17734" spans="1:56" x14ac:dyDescent="0.25">
      <c r="A17734" s="15"/>
      <c r="Y17734" s="15"/>
      <c r="Z17734" s="15"/>
      <c r="AA17734" s="15"/>
      <c r="AB17734" s="15"/>
      <c r="AE17734" s="15"/>
      <c r="AF17734" s="15"/>
      <c r="AG17734" s="15"/>
      <c r="AH17734" s="15"/>
      <c r="AI17734" s="15"/>
      <c r="AJ17734" s="15"/>
      <c r="AK17734" s="15"/>
      <c r="AL17734" s="15"/>
      <c r="AM17734" s="15"/>
      <c r="AN17734" s="15"/>
      <c r="AO17734" s="15"/>
      <c r="AP17734" s="15"/>
      <c r="AQ17734" s="15"/>
      <c r="AR17734" s="15"/>
      <c r="AS17734" s="15"/>
      <c r="AT17734" s="15"/>
      <c r="AU17734" s="15"/>
      <c r="AV17734" s="15"/>
      <c r="AW17734" s="15"/>
      <c r="AX17734" s="15"/>
      <c r="AY17734" s="15"/>
      <c r="AZ17734" s="15"/>
      <c r="BA17734" s="15"/>
      <c r="BB17734" s="15"/>
      <c r="BC17734" s="16"/>
      <c r="BD17734" s="15"/>
    </row>
    <row r="17735" spans="1:56" x14ac:dyDescent="0.25">
      <c r="A17735" s="15"/>
      <c r="Y17735" s="15"/>
      <c r="Z17735" s="15"/>
      <c r="AA17735" s="15"/>
      <c r="AB17735" s="15"/>
      <c r="AE17735" s="15"/>
      <c r="AF17735" s="15"/>
      <c r="AG17735" s="15"/>
      <c r="AH17735" s="15"/>
      <c r="AI17735" s="15"/>
      <c r="AJ17735" s="15"/>
      <c r="AK17735" s="15"/>
      <c r="AL17735" s="15"/>
      <c r="AM17735" s="15"/>
      <c r="AN17735" s="15"/>
      <c r="AO17735" s="15"/>
      <c r="AP17735" s="15"/>
      <c r="AQ17735" s="15"/>
      <c r="AR17735" s="15"/>
      <c r="AS17735" s="15"/>
      <c r="AT17735" s="15"/>
      <c r="AU17735" s="15"/>
      <c r="AV17735" s="15"/>
      <c r="AW17735" s="15"/>
      <c r="AX17735" s="15"/>
      <c r="AY17735" s="15"/>
      <c r="AZ17735" s="15"/>
      <c r="BA17735" s="15"/>
      <c r="BB17735" s="15"/>
      <c r="BC17735" s="16"/>
      <c r="BD17735" s="15"/>
    </row>
    <row r="17736" spans="1:56" x14ac:dyDescent="0.25">
      <c r="A17736" s="15"/>
      <c r="Y17736" s="15"/>
      <c r="Z17736" s="15"/>
      <c r="AA17736" s="15"/>
      <c r="AB17736" s="15"/>
      <c r="AE17736" s="15"/>
      <c r="AF17736" s="15"/>
      <c r="AG17736" s="15"/>
      <c r="AH17736" s="15"/>
      <c r="AI17736" s="15"/>
      <c r="AJ17736" s="15"/>
      <c r="AK17736" s="15"/>
      <c r="AL17736" s="15"/>
      <c r="AM17736" s="15"/>
      <c r="AN17736" s="15"/>
      <c r="AO17736" s="15"/>
      <c r="AP17736" s="15"/>
      <c r="AQ17736" s="15"/>
      <c r="AR17736" s="15"/>
      <c r="AS17736" s="15"/>
      <c r="AT17736" s="15"/>
      <c r="AU17736" s="15"/>
      <c r="AV17736" s="15"/>
      <c r="AW17736" s="15"/>
      <c r="AX17736" s="15"/>
      <c r="AY17736" s="15"/>
      <c r="AZ17736" s="15"/>
      <c r="BA17736" s="15"/>
      <c r="BB17736" s="15"/>
      <c r="BC17736" s="16"/>
      <c r="BD17736" s="15"/>
    </row>
    <row r="17737" spans="1:56" x14ac:dyDescent="0.25">
      <c r="A17737" s="15"/>
      <c r="Y17737" s="15"/>
      <c r="Z17737" s="15"/>
      <c r="AA17737" s="15"/>
      <c r="AB17737" s="15"/>
      <c r="AE17737" s="15"/>
      <c r="AF17737" s="15"/>
      <c r="AG17737" s="15"/>
      <c r="AH17737" s="15"/>
      <c r="AI17737" s="15"/>
      <c r="AJ17737" s="15"/>
      <c r="AK17737" s="15"/>
      <c r="AL17737" s="15"/>
      <c r="AM17737" s="15"/>
      <c r="AN17737" s="15"/>
      <c r="AO17737" s="15"/>
      <c r="AP17737" s="15"/>
      <c r="AQ17737" s="15"/>
      <c r="AR17737" s="15"/>
      <c r="AS17737" s="15"/>
      <c r="AT17737" s="15"/>
      <c r="AU17737" s="15"/>
      <c r="AV17737" s="15"/>
      <c r="AW17737" s="15"/>
      <c r="AX17737" s="15"/>
      <c r="AY17737" s="15"/>
      <c r="AZ17737" s="15"/>
      <c r="BA17737" s="15"/>
      <c r="BB17737" s="15"/>
      <c r="BC17737" s="16"/>
      <c r="BD17737" s="15"/>
    </row>
    <row r="17738" spans="1:56" x14ac:dyDescent="0.25">
      <c r="A17738" s="15"/>
      <c r="Y17738" s="15"/>
      <c r="Z17738" s="15"/>
      <c r="AA17738" s="15"/>
      <c r="AB17738" s="15"/>
      <c r="AE17738" s="15"/>
      <c r="AF17738" s="15"/>
      <c r="AG17738" s="15"/>
      <c r="AH17738" s="15"/>
      <c r="AI17738" s="15"/>
      <c r="AJ17738" s="15"/>
      <c r="AK17738" s="15"/>
      <c r="AL17738" s="15"/>
      <c r="AM17738" s="15"/>
      <c r="AN17738" s="15"/>
      <c r="AO17738" s="15"/>
      <c r="AP17738" s="15"/>
      <c r="AQ17738" s="15"/>
      <c r="AR17738" s="15"/>
      <c r="AS17738" s="15"/>
      <c r="AT17738" s="15"/>
      <c r="AU17738" s="15"/>
      <c r="AV17738" s="15"/>
      <c r="AW17738" s="15"/>
      <c r="AX17738" s="15"/>
      <c r="AY17738" s="15"/>
      <c r="AZ17738" s="15"/>
      <c r="BA17738" s="15"/>
      <c r="BB17738" s="15"/>
      <c r="BC17738" s="16"/>
      <c r="BD17738" s="15"/>
    </row>
    <row r="17739" spans="1:56" x14ac:dyDescent="0.25">
      <c r="A17739" s="15"/>
      <c r="Y17739" s="15"/>
      <c r="Z17739" s="15"/>
      <c r="AA17739" s="15"/>
      <c r="AB17739" s="15"/>
      <c r="AE17739" s="15"/>
      <c r="AF17739" s="15"/>
      <c r="AG17739" s="15"/>
      <c r="AH17739" s="15"/>
      <c r="AI17739" s="15"/>
      <c r="AJ17739" s="15"/>
      <c r="AK17739" s="15"/>
      <c r="AL17739" s="15"/>
      <c r="AM17739" s="15"/>
      <c r="AN17739" s="15"/>
      <c r="AO17739" s="15"/>
      <c r="AP17739" s="15"/>
      <c r="AQ17739" s="15"/>
      <c r="AR17739" s="15"/>
      <c r="AS17739" s="15"/>
      <c r="AT17739" s="15"/>
      <c r="AU17739" s="15"/>
      <c r="AV17739" s="15"/>
      <c r="AW17739" s="15"/>
      <c r="AX17739" s="15"/>
      <c r="AY17739" s="15"/>
      <c r="AZ17739" s="15"/>
      <c r="BA17739" s="15"/>
      <c r="BB17739" s="15"/>
      <c r="BC17739" s="16"/>
      <c r="BD17739" s="15"/>
    </row>
    <row r="17740" spans="1:56" x14ac:dyDescent="0.25">
      <c r="A17740" s="15"/>
      <c r="Y17740" s="15"/>
      <c r="Z17740" s="15"/>
      <c r="AA17740" s="15"/>
      <c r="AB17740" s="15"/>
      <c r="AE17740" s="15"/>
      <c r="AF17740" s="15"/>
      <c r="AG17740" s="15"/>
      <c r="AH17740" s="15"/>
      <c r="AI17740" s="15"/>
      <c r="AJ17740" s="15"/>
      <c r="AK17740" s="15"/>
      <c r="AL17740" s="15"/>
      <c r="AM17740" s="15"/>
      <c r="AN17740" s="15"/>
      <c r="AO17740" s="15"/>
      <c r="AP17740" s="15"/>
      <c r="AQ17740" s="15"/>
      <c r="AR17740" s="15"/>
      <c r="AS17740" s="15"/>
      <c r="AT17740" s="15"/>
      <c r="AU17740" s="15"/>
      <c r="AV17740" s="15"/>
      <c r="AW17740" s="15"/>
      <c r="AX17740" s="15"/>
      <c r="AY17740" s="15"/>
      <c r="AZ17740" s="15"/>
      <c r="BA17740" s="15"/>
      <c r="BB17740" s="15"/>
      <c r="BC17740" s="16"/>
      <c r="BD17740" s="15"/>
    </row>
    <row r="17741" spans="1:56" x14ac:dyDescent="0.25">
      <c r="A17741" s="15"/>
      <c r="Y17741" s="15"/>
      <c r="Z17741" s="15"/>
      <c r="AA17741" s="15"/>
      <c r="AB17741" s="15"/>
      <c r="AE17741" s="15"/>
      <c r="AF17741" s="15"/>
      <c r="AG17741" s="15"/>
      <c r="AH17741" s="15"/>
      <c r="AI17741" s="15"/>
      <c r="AJ17741" s="15"/>
      <c r="AK17741" s="15"/>
      <c r="AL17741" s="15"/>
      <c r="AM17741" s="15"/>
      <c r="AN17741" s="15"/>
      <c r="AO17741" s="15"/>
      <c r="AP17741" s="15"/>
      <c r="AQ17741" s="15"/>
      <c r="AR17741" s="15"/>
      <c r="AS17741" s="15"/>
      <c r="AT17741" s="15"/>
      <c r="AU17741" s="15"/>
      <c r="AV17741" s="15"/>
      <c r="AW17741" s="15"/>
      <c r="AX17741" s="15"/>
      <c r="AY17741" s="15"/>
      <c r="AZ17741" s="15"/>
      <c r="BA17741" s="15"/>
      <c r="BB17741" s="15"/>
      <c r="BC17741" s="16"/>
      <c r="BD17741" s="15"/>
    </row>
    <row r="17742" spans="1:56" x14ac:dyDescent="0.25">
      <c r="A17742" s="15"/>
      <c r="Y17742" s="15"/>
      <c r="Z17742" s="15"/>
      <c r="AA17742" s="15"/>
      <c r="AB17742" s="15"/>
      <c r="AE17742" s="15"/>
      <c r="AF17742" s="15"/>
      <c r="AG17742" s="15"/>
      <c r="AH17742" s="15"/>
      <c r="AI17742" s="15"/>
      <c r="AJ17742" s="15"/>
      <c r="AK17742" s="15"/>
      <c r="AL17742" s="15"/>
      <c r="AM17742" s="15"/>
      <c r="AN17742" s="15"/>
      <c r="AO17742" s="15"/>
      <c r="AP17742" s="15"/>
      <c r="AQ17742" s="15"/>
      <c r="AR17742" s="15"/>
      <c r="AS17742" s="15"/>
      <c r="AT17742" s="15"/>
      <c r="AU17742" s="15"/>
      <c r="AV17742" s="15"/>
      <c r="AW17742" s="15"/>
      <c r="AX17742" s="15"/>
      <c r="AY17742" s="15"/>
      <c r="AZ17742" s="15"/>
      <c r="BA17742" s="15"/>
      <c r="BB17742" s="15"/>
      <c r="BC17742" s="16"/>
      <c r="BD17742" s="15"/>
    </row>
    <row r="17743" spans="1:56" x14ac:dyDescent="0.25">
      <c r="A17743" s="15"/>
      <c r="Y17743" s="15"/>
      <c r="Z17743" s="15"/>
      <c r="AA17743" s="15"/>
      <c r="AB17743" s="15"/>
      <c r="AE17743" s="15"/>
      <c r="AF17743" s="15"/>
      <c r="AG17743" s="15"/>
      <c r="AH17743" s="15"/>
      <c r="AI17743" s="15"/>
      <c r="AJ17743" s="15"/>
      <c r="AK17743" s="15"/>
      <c r="AL17743" s="15"/>
      <c r="AM17743" s="15"/>
      <c r="AN17743" s="15"/>
      <c r="AO17743" s="15"/>
      <c r="AP17743" s="15"/>
      <c r="AQ17743" s="15"/>
      <c r="AR17743" s="15"/>
      <c r="AS17743" s="15"/>
      <c r="AT17743" s="15"/>
      <c r="AU17743" s="15"/>
      <c r="AV17743" s="15"/>
      <c r="AW17743" s="15"/>
      <c r="AX17743" s="15"/>
      <c r="AY17743" s="15"/>
      <c r="AZ17743" s="15"/>
      <c r="BA17743" s="15"/>
      <c r="BB17743" s="15"/>
      <c r="BC17743" s="16"/>
      <c r="BD17743" s="15"/>
    </row>
    <row r="17744" spans="1:56" x14ac:dyDescent="0.25">
      <c r="A17744" s="15"/>
      <c r="Y17744" s="15"/>
      <c r="Z17744" s="15"/>
      <c r="AA17744" s="15"/>
      <c r="AB17744" s="15"/>
      <c r="AE17744" s="15"/>
      <c r="AF17744" s="15"/>
      <c r="AG17744" s="15"/>
      <c r="AH17744" s="15"/>
      <c r="AI17744" s="15"/>
      <c r="AJ17744" s="15"/>
      <c r="AK17744" s="15"/>
      <c r="AL17744" s="15"/>
      <c r="AM17744" s="15"/>
      <c r="AN17744" s="15"/>
      <c r="AO17744" s="15"/>
      <c r="AP17744" s="15"/>
      <c r="AQ17744" s="15"/>
      <c r="AR17744" s="15"/>
      <c r="AS17744" s="15"/>
      <c r="AT17744" s="15"/>
      <c r="AU17744" s="15"/>
      <c r="AV17744" s="15"/>
      <c r="AW17744" s="15"/>
      <c r="AX17744" s="15"/>
      <c r="AY17744" s="15"/>
      <c r="AZ17744" s="15"/>
      <c r="BA17744" s="15"/>
      <c r="BB17744" s="15"/>
      <c r="BC17744" s="16"/>
      <c r="BD17744" s="15"/>
    </row>
    <row r="17745" spans="1:56" x14ac:dyDescent="0.25">
      <c r="A17745" s="15"/>
      <c r="Y17745" s="15"/>
      <c r="Z17745" s="15"/>
      <c r="AA17745" s="15"/>
      <c r="AB17745" s="15"/>
      <c r="AE17745" s="15"/>
      <c r="AF17745" s="15"/>
      <c r="AG17745" s="15"/>
      <c r="AH17745" s="15"/>
      <c r="AI17745" s="15"/>
      <c r="AJ17745" s="15"/>
      <c r="AK17745" s="15"/>
      <c r="AL17745" s="15"/>
      <c r="AM17745" s="15"/>
      <c r="AN17745" s="15"/>
      <c r="AO17745" s="15"/>
      <c r="AP17745" s="15"/>
      <c r="AQ17745" s="15"/>
      <c r="AR17745" s="15"/>
      <c r="AS17745" s="15"/>
      <c r="AT17745" s="15"/>
      <c r="AU17745" s="15"/>
      <c r="AV17745" s="15"/>
      <c r="AW17745" s="15"/>
      <c r="AX17745" s="15"/>
      <c r="AY17745" s="15"/>
      <c r="AZ17745" s="15"/>
      <c r="BA17745" s="15"/>
      <c r="BB17745" s="15"/>
      <c r="BC17745" s="16"/>
      <c r="BD17745" s="15"/>
    </row>
    <row r="17746" spans="1:56" x14ac:dyDescent="0.25">
      <c r="A17746" s="15"/>
      <c r="Y17746" s="15"/>
      <c r="Z17746" s="15"/>
      <c r="AA17746" s="15"/>
      <c r="AB17746" s="15"/>
      <c r="AE17746" s="15"/>
      <c r="AF17746" s="15"/>
      <c r="AG17746" s="15"/>
      <c r="AH17746" s="15"/>
      <c r="AI17746" s="15"/>
      <c r="AJ17746" s="15"/>
      <c r="AK17746" s="15"/>
      <c r="AL17746" s="15"/>
      <c r="AM17746" s="15"/>
      <c r="AN17746" s="15"/>
      <c r="AO17746" s="15"/>
      <c r="AP17746" s="15"/>
      <c r="AQ17746" s="15"/>
      <c r="AR17746" s="15"/>
      <c r="AS17746" s="15"/>
      <c r="AT17746" s="15"/>
      <c r="AU17746" s="15"/>
      <c r="AV17746" s="15"/>
      <c r="AW17746" s="15"/>
      <c r="AX17746" s="15"/>
      <c r="AY17746" s="15"/>
      <c r="AZ17746" s="15"/>
      <c r="BA17746" s="15"/>
      <c r="BB17746" s="15"/>
      <c r="BC17746" s="16"/>
      <c r="BD17746" s="15"/>
    </row>
    <row r="17747" spans="1:56" x14ac:dyDescent="0.25">
      <c r="A17747" s="15"/>
      <c r="Y17747" s="15"/>
      <c r="Z17747" s="15"/>
      <c r="AA17747" s="15"/>
      <c r="AB17747" s="15"/>
      <c r="AE17747" s="15"/>
      <c r="AF17747" s="15"/>
      <c r="AG17747" s="15"/>
      <c r="AH17747" s="15"/>
      <c r="AI17747" s="15"/>
      <c r="AJ17747" s="15"/>
      <c r="AK17747" s="15"/>
      <c r="AL17747" s="15"/>
      <c r="AM17747" s="15"/>
      <c r="AN17747" s="15"/>
      <c r="AO17747" s="15"/>
      <c r="AP17747" s="15"/>
      <c r="AQ17747" s="15"/>
      <c r="AR17747" s="15"/>
      <c r="AS17747" s="15"/>
      <c r="AT17747" s="15"/>
      <c r="AU17747" s="15"/>
      <c r="AV17747" s="15"/>
      <c r="AW17747" s="15"/>
      <c r="AX17747" s="15"/>
      <c r="AY17747" s="15"/>
      <c r="AZ17747" s="15"/>
      <c r="BA17747" s="15"/>
      <c r="BB17747" s="15"/>
      <c r="BC17747" s="16"/>
      <c r="BD17747" s="15"/>
    </row>
    <row r="17748" spans="1:56" x14ac:dyDescent="0.25">
      <c r="A17748" s="15"/>
      <c r="Y17748" s="15"/>
      <c r="Z17748" s="15"/>
      <c r="AA17748" s="15"/>
      <c r="AB17748" s="15"/>
      <c r="AE17748" s="15"/>
      <c r="AF17748" s="15"/>
      <c r="AG17748" s="15"/>
      <c r="AH17748" s="15"/>
      <c r="AI17748" s="15"/>
      <c r="AJ17748" s="15"/>
      <c r="AK17748" s="15"/>
      <c r="AL17748" s="15"/>
      <c r="AM17748" s="15"/>
      <c r="AN17748" s="15"/>
      <c r="AO17748" s="15"/>
      <c r="AP17748" s="15"/>
      <c r="AQ17748" s="15"/>
      <c r="AR17748" s="15"/>
      <c r="AS17748" s="15"/>
      <c r="AT17748" s="15"/>
      <c r="AU17748" s="15"/>
      <c r="AV17748" s="15"/>
      <c r="AW17748" s="15"/>
      <c r="AX17748" s="15"/>
      <c r="AY17748" s="15"/>
      <c r="AZ17748" s="15"/>
      <c r="BA17748" s="15"/>
      <c r="BB17748" s="15"/>
      <c r="BC17748" s="16"/>
      <c r="BD17748" s="15"/>
    </row>
    <row r="17749" spans="1:56" x14ac:dyDescent="0.25">
      <c r="A17749" s="15"/>
      <c r="Y17749" s="15"/>
      <c r="Z17749" s="15"/>
      <c r="AA17749" s="15"/>
      <c r="AB17749" s="15"/>
      <c r="AE17749" s="15"/>
      <c r="AF17749" s="15"/>
      <c r="AG17749" s="15"/>
      <c r="AH17749" s="15"/>
      <c r="AI17749" s="15"/>
      <c r="AJ17749" s="15"/>
      <c r="AK17749" s="15"/>
      <c r="AL17749" s="15"/>
      <c r="AM17749" s="15"/>
      <c r="AN17749" s="15"/>
      <c r="AO17749" s="15"/>
      <c r="AP17749" s="15"/>
      <c r="AQ17749" s="15"/>
      <c r="AR17749" s="15"/>
      <c r="AS17749" s="15"/>
      <c r="AT17749" s="15"/>
      <c r="AU17749" s="15"/>
      <c r="AV17749" s="15"/>
      <c r="AW17749" s="15"/>
      <c r="AX17749" s="15"/>
      <c r="AY17749" s="15"/>
      <c r="AZ17749" s="15"/>
      <c r="BA17749" s="15"/>
      <c r="BB17749" s="15"/>
      <c r="BC17749" s="16"/>
      <c r="BD17749" s="15"/>
    </row>
    <row r="17750" spans="1:56" x14ac:dyDescent="0.25">
      <c r="A17750" s="15"/>
      <c r="Y17750" s="15"/>
      <c r="Z17750" s="15"/>
      <c r="AA17750" s="15"/>
      <c r="AB17750" s="15"/>
      <c r="AE17750" s="15"/>
      <c r="AF17750" s="15"/>
      <c r="AG17750" s="15"/>
      <c r="AH17750" s="15"/>
      <c r="AI17750" s="15"/>
      <c r="AJ17750" s="15"/>
      <c r="AK17750" s="15"/>
      <c r="AL17750" s="15"/>
      <c r="AM17750" s="15"/>
      <c r="AN17750" s="15"/>
      <c r="AO17750" s="15"/>
      <c r="AP17750" s="15"/>
      <c r="AQ17750" s="15"/>
      <c r="AR17750" s="15"/>
      <c r="AS17750" s="15"/>
      <c r="AT17750" s="15"/>
      <c r="AU17750" s="15"/>
      <c r="AV17750" s="15"/>
      <c r="AW17750" s="15"/>
      <c r="AX17750" s="15"/>
      <c r="AY17750" s="15"/>
      <c r="AZ17750" s="15"/>
      <c r="BA17750" s="15"/>
      <c r="BB17750" s="15"/>
      <c r="BC17750" s="16"/>
      <c r="BD17750" s="15"/>
    </row>
    <row r="17751" spans="1:56" x14ac:dyDescent="0.25">
      <c r="A17751" s="15"/>
      <c r="Y17751" s="15"/>
      <c r="Z17751" s="15"/>
      <c r="AA17751" s="15"/>
      <c r="AB17751" s="15"/>
      <c r="AE17751" s="15"/>
      <c r="AF17751" s="15"/>
      <c r="AG17751" s="15"/>
      <c r="AH17751" s="15"/>
      <c r="AI17751" s="15"/>
      <c r="AJ17751" s="15"/>
      <c r="AK17751" s="15"/>
      <c r="AL17751" s="15"/>
      <c r="AM17751" s="15"/>
      <c r="AN17751" s="15"/>
      <c r="AO17751" s="15"/>
      <c r="AP17751" s="15"/>
      <c r="AQ17751" s="15"/>
      <c r="AR17751" s="15"/>
      <c r="AS17751" s="15"/>
      <c r="AT17751" s="15"/>
      <c r="AU17751" s="15"/>
      <c r="AV17751" s="15"/>
      <c r="AW17751" s="15"/>
      <c r="AX17751" s="15"/>
      <c r="AY17751" s="15"/>
      <c r="AZ17751" s="15"/>
      <c r="BA17751" s="15"/>
      <c r="BB17751" s="15"/>
      <c r="BC17751" s="16"/>
      <c r="BD17751" s="15"/>
    </row>
    <row r="17752" spans="1:56" x14ac:dyDescent="0.25">
      <c r="A17752" s="15"/>
      <c r="Y17752" s="15"/>
      <c r="Z17752" s="15"/>
      <c r="AA17752" s="15"/>
      <c r="AB17752" s="15"/>
      <c r="AE17752" s="15"/>
      <c r="AF17752" s="15"/>
      <c r="AG17752" s="15"/>
      <c r="AH17752" s="15"/>
      <c r="AI17752" s="15"/>
      <c r="AJ17752" s="15"/>
      <c r="AK17752" s="15"/>
      <c r="AL17752" s="15"/>
      <c r="AM17752" s="15"/>
      <c r="AN17752" s="15"/>
      <c r="AO17752" s="15"/>
      <c r="AP17752" s="15"/>
      <c r="AQ17752" s="15"/>
      <c r="AR17752" s="15"/>
      <c r="AS17752" s="15"/>
      <c r="AT17752" s="15"/>
      <c r="AU17752" s="15"/>
      <c r="AV17752" s="15"/>
      <c r="AW17752" s="15"/>
      <c r="AX17752" s="15"/>
      <c r="AY17752" s="15"/>
      <c r="AZ17752" s="15"/>
      <c r="BA17752" s="15"/>
      <c r="BB17752" s="15"/>
      <c r="BC17752" s="16"/>
      <c r="BD17752" s="15"/>
    </row>
    <row r="17753" spans="1:56" x14ac:dyDescent="0.25">
      <c r="A17753" s="15"/>
      <c r="Y17753" s="15"/>
      <c r="Z17753" s="15"/>
      <c r="AA17753" s="15"/>
      <c r="AB17753" s="15"/>
      <c r="AE17753" s="15"/>
      <c r="AF17753" s="15"/>
      <c r="AG17753" s="15"/>
      <c r="AH17753" s="15"/>
      <c r="AI17753" s="15"/>
      <c r="AJ17753" s="15"/>
      <c r="AK17753" s="15"/>
      <c r="AL17753" s="15"/>
      <c r="AM17753" s="15"/>
      <c r="AN17753" s="15"/>
      <c r="AO17753" s="15"/>
      <c r="AP17753" s="15"/>
      <c r="AQ17753" s="15"/>
      <c r="AR17753" s="15"/>
      <c r="AS17753" s="15"/>
      <c r="AT17753" s="15"/>
      <c r="AU17753" s="15"/>
      <c r="AV17753" s="15"/>
      <c r="AW17753" s="15"/>
      <c r="AX17753" s="15"/>
      <c r="AY17753" s="15"/>
      <c r="AZ17753" s="15"/>
      <c r="BA17753" s="15"/>
      <c r="BB17753" s="15"/>
      <c r="BC17753" s="16"/>
      <c r="BD17753" s="15"/>
    </row>
    <row r="17754" spans="1:56" x14ac:dyDescent="0.25">
      <c r="A17754" s="15"/>
      <c r="Y17754" s="15"/>
      <c r="Z17754" s="15"/>
      <c r="AA17754" s="15"/>
      <c r="AB17754" s="15"/>
      <c r="AE17754" s="15"/>
      <c r="AF17754" s="15"/>
      <c r="AG17754" s="15"/>
      <c r="AH17754" s="15"/>
      <c r="AI17754" s="15"/>
      <c r="AJ17754" s="15"/>
      <c r="AK17754" s="15"/>
      <c r="AL17754" s="15"/>
      <c r="AM17754" s="15"/>
      <c r="AN17754" s="15"/>
      <c r="AO17754" s="15"/>
      <c r="AP17754" s="15"/>
      <c r="AQ17754" s="15"/>
      <c r="AR17754" s="15"/>
      <c r="AS17754" s="15"/>
      <c r="AT17754" s="15"/>
      <c r="AU17754" s="15"/>
      <c r="AV17754" s="15"/>
      <c r="AW17754" s="15"/>
      <c r="AX17754" s="15"/>
      <c r="AY17754" s="15"/>
      <c r="AZ17754" s="15"/>
      <c r="BA17754" s="15"/>
      <c r="BB17754" s="15"/>
      <c r="BC17754" s="16"/>
      <c r="BD17754" s="15"/>
    </row>
    <row r="17755" spans="1:56" x14ac:dyDescent="0.25">
      <c r="A17755" s="15"/>
      <c r="Y17755" s="15"/>
      <c r="Z17755" s="15"/>
      <c r="AA17755" s="15"/>
      <c r="AB17755" s="15"/>
      <c r="AE17755" s="15"/>
      <c r="AF17755" s="15"/>
      <c r="AG17755" s="15"/>
      <c r="AH17755" s="15"/>
      <c r="AI17755" s="15"/>
      <c r="AJ17755" s="15"/>
      <c r="AK17755" s="15"/>
      <c r="AL17755" s="15"/>
      <c r="AM17755" s="15"/>
      <c r="AN17755" s="15"/>
      <c r="AO17755" s="15"/>
      <c r="AP17755" s="15"/>
      <c r="AQ17755" s="15"/>
      <c r="AR17755" s="15"/>
      <c r="AS17755" s="15"/>
      <c r="AT17755" s="15"/>
      <c r="AU17755" s="15"/>
      <c r="AV17755" s="15"/>
      <c r="AW17755" s="15"/>
      <c r="AX17755" s="15"/>
      <c r="AY17755" s="15"/>
      <c r="AZ17755" s="15"/>
      <c r="BA17755" s="15"/>
      <c r="BB17755" s="15"/>
      <c r="BC17755" s="16"/>
      <c r="BD17755" s="15"/>
    </row>
    <row r="17756" spans="1:56" x14ac:dyDescent="0.25">
      <c r="A17756" s="15"/>
      <c r="Y17756" s="15"/>
      <c r="Z17756" s="15"/>
      <c r="AA17756" s="15"/>
      <c r="AB17756" s="15"/>
      <c r="AE17756" s="15"/>
      <c r="AF17756" s="15"/>
      <c r="AG17756" s="15"/>
      <c r="AH17756" s="15"/>
      <c r="AI17756" s="15"/>
      <c r="AJ17756" s="15"/>
      <c r="AK17756" s="15"/>
      <c r="AL17756" s="15"/>
      <c r="AM17756" s="15"/>
      <c r="AN17756" s="15"/>
      <c r="AO17756" s="15"/>
      <c r="AP17756" s="15"/>
      <c r="AQ17756" s="15"/>
      <c r="AR17756" s="15"/>
      <c r="AS17756" s="15"/>
      <c r="AT17756" s="15"/>
      <c r="AU17756" s="15"/>
      <c r="AV17756" s="15"/>
      <c r="AW17756" s="15"/>
      <c r="AX17756" s="15"/>
      <c r="AY17756" s="15"/>
      <c r="AZ17756" s="15"/>
      <c r="BA17756" s="15"/>
      <c r="BB17756" s="15"/>
      <c r="BC17756" s="16"/>
      <c r="BD17756" s="15"/>
    </row>
    <row r="17757" spans="1:56" x14ac:dyDescent="0.25">
      <c r="A17757" s="15"/>
      <c r="Y17757" s="15"/>
      <c r="Z17757" s="15"/>
      <c r="AA17757" s="15"/>
      <c r="AB17757" s="15"/>
      <c r="AE17757" s="15"/>
      <c r="AF17757" s="15"/>
      <c r="AG17757" s="15"/>
      <c r="AH17757" s="15"/>
      <c r="AI17757" s="15"/>
      <c r="AJ17757" s="15"/>
      <c r="AK17757" s="15"/>
      <c r="AL17757" s="15"/>
      <c r="AM17757" s="15"/>
      <c r="AN17757" s="15"/>
      <c r="AO17757" s="15"/>
      <c r="AP17757" s="15"/>
      <c r="AQ17757" s="15"/>
      <c r="AR17757" s="15"/>
      <c r="AS17757" s="15"/>
      <c r="AT17757" s="15"/>
      <c r="AU17757" s="15"/>
      <c r="AV17757" s="15"/>
      <c r="AW17757" s="15"/>
      <c r="AX17757" s="15"/>
      <c r="AY17757" s="15"/>
      <c r="AZ17757" s="15"/>
      <c r="BA17757" s="15"/>
      <c r="BB17757" s="15"/>
      <c r="BC17757" s="16"/>
      <c r="BD17757" s="15"/>
    </row>
    <row r="17758" spans="1:56" x14ac:dyDescent="0.25">
      <c r="A17758" s="15"/>
      <c r="Y17758" s="15"/>
      <c r="Z17758" s="15"/>
      <c r="AA17758" s="15"/>
      <c r="AB17758" s="15"/>
      <c r="AE17758" s="15"/>
      <c r="AF17758" s="15"/>
      <c r="AG17758" s="15"/>
      <c r="AH17758" s="15"/>
      <c r="AI17758" s="15"/>
      <c r="AJ17758" s="15"/>
      <c r="AK17758" s="15"/>
      <c r="AL17758" s="15"/>
      <c r="AM17758" s="15"/>
      <c r="AN17758" s="15"/>
      <c r="AO17758" s="15"/>
      <c r="AP17758" s="15"/>
      <c r="AQ17758" s="15"/>
      <c r="AR17758" s="15"/>
      <c r="AS17758" s="15"/>
      <c r="AT17758" s="15"/>
      <c r="AU17758" s="15"/>
      <c r="AV17758" s="15"/>
      <c r="AW17758" s="15"/>
      <c r="AX17758" s="15"/>
      <c r="AY17758" s="15"/>
      <c r="AZ17758" s="15"/>
      <c r="BA17758" s="15"/>
      <c r="BB17758" s="15"/>
      <c r="BC17758" s="16"/>
      <c r="BD17758" s="15"/>
    </row>
    <row r="17759" spans="1:56" x14ac:dyDescent="0.25">
      <c r="A17759" s="15"/>
      <c r="Y17759" s="15"/>
      <c r="Z17759" s="15"/>
      <c r="AA17759" s="15"/>
      <c r="AB17759" s="15"/>
      <c r="AE17759" s="15"/>
      <c r="AF17759" s="15"/>
      <c r="AG17759" s="15"/>
      <c r="AH17759" s="15"/>
      <c r="AI17759" s="15"/>
      <c r="AJ17759" s="15"/>
      <c r="AK17759" s="15"/>
      <c r="AL17759" s="15"/>
      <c r="AM17759" s="15"/>
      <c r="AN17759" s="15"/>
      <c r="AO17759" s="15"/>
      <c r="AP17759" s="15"/>
      <c r="AQ17759" s="15"/>
      <c r="AR17759" s="15"/>
      <c r="AS17759" s="15"/>
      <c r="AT17759" s="15"/>
      <c r="AU17759" s="15"/>
      <c r="AV17759" s="15"/>
      <c r="AW17759" s="15"/>
      <c r="AX17759" s="15"/>
      <c r="AY17759" s="15"/>
      <c r="AZ17759" s="15"/>
      <c r="BA17759" s="15"/>
      <c r="BB17759" s="15"/>
      <c r="BC17759" s="16"/>
      <c r="BD17759" s="15"/>
    </row>
    <row r="17760" spans="1:56" x14ac:dyDescent="0.25">
      <c r="A17760" s="15"/>
      <c r="Y17760" s="15"/>
      <c r="Z17760" s="15"/>
      <c r="AA17760" s="15"/>
      <c r="AB17760" s="15"/>
      <c r="AE17760" s="15"/>
      <c r="AF17760" s="15"/>
      <c r="AG17760" s="15"/>
      <c r="AH17760" s="15"/>
      <c r="AI17760" s="15"/>
      <c r="AJ17760" s="15"/>
      <c r="AK17760" s="15"/>
      <c r="AL17760" s="15"/>
      <c r="AM17760" s="15"/>
      <c r="AN17760" s="15"/>
      <c r="AO17760" s="15"/>
      <c r="AP17760" s="15"/>
      <c r="AQ17760" s="15"/>
      <c r="AR17760" s="15"/>
      <c r="AS17760" s="15"/>
      <c r="AT17760" s="15"/>
      <c r="AU17760" s="15"/>
      <c r="AV17760" s="15"/>
      <c r="AW17760" s="15"/>
      <c r="AX17760" s="15"/>
      <c r="AY17760" s="15"/>
      <c r="AZ17760" s="15"/>
      <c r="BA17760" s="15"/>
      <c r="BB17760" s="15"/>
      <c r="BC17760" s="16"/>
      <c r="BD17760" s="15"/>
    </row>
    <row r="17761" spans="1:56" x14ac:dyDescent="0.25">
      <c r="A17761" s="15"/>
      <c r="Y17761" s="15"/>
      <c r="Z17761" s="15"/>
      <c r="AA17761" s="15"/>
      <c r="AB17761" s="15"/>
      <c r="AE17761" s="15"/>
      <c r="AF17761" s="15"/>
      <c r="AG17761" s="15"/>
      <c r="AH17761" s="15"/>
      <c r="AI17761" s="15"/>
      <c r="AJ17761" s="15"/>
      <c r="AK17761" s="15"/>
      <c r="AL17761" s="15"/>
      <c r="AM17761" s="15"/>
      <c r="AN17761" s="15"/>
      <c r="AO17761" s="15"/>
      <c r="AP17761" s="15"/>
      <c r="AQ17761" s="15"/>
      <c r="AR17761" s="15"/>
      <c r="AS17761" s="15"/>
      <c r="AT17761" s="15"/>
      <c r="AU17761" s="15"/>
      <c r="AV17761" s="15"/>
      <c r="AW17761" s="15"/>
      <c r="AX17761" s="15"/>
      <c r="AY17761" s="15"/>
      <c r="AZ17761" s="15"/>
      <c r="BA17761" s="15"/>
      <c r="BB17761" s="15"/>
      <c r="BC17761" s="16"/>
      <c r="BD17761" s="15"/>
    </row>
    <row r="17762" spans="1:56" x14ac:dyDescent="0.25">
      <c r="A17762" s="15"/>
      <c r="Y17762" s="15"/>
      <c r="Z17762" s="15"/>
      <c r="AA17762" s="15"/>
      <c r="AB17762" s="15"/>
      <c r="AE17762" s="15"/>
      <c r="AF17762" s="15"/>
      <c r="AG17762" s="15"/>
      <c r="AH17762" s="15"/>
      <c r="AI17762" s="15"/>
      <c r="AJ17762" s="15"/>
      <c r="AK17762" s="15"/>
      <c r="AL17762" s="15"/>
      <c r="AM17762" s="15"/>
      <c r="AN17762" s="15"/>
      <c r="AO17762" s="15"/>
      <c r="AP17762" s="15"/>
      <c r="AQ17762" s="15"/>
      <c r="AR17762" s="15"/>
      <c r="AS17762" s="15"/>
      <c r="AT17762" s="15"/>
      <c r="AU17762" s="15"/>
      <c r="AV17762" s="15"/>
      <c r="AW17762" s="15"/>
      <c r="AX17762" s="15"/>
      <c r="AY17762" s="15"/>
      <c r="AZ17762" s="15"/>
      <c r="BA17762" s="15"/>
      <c r="BB17762" s="15"/>
      <c r="BC17762" s="16"/>
      <c r="BD17762" s="15"/>
    </row>
    <row r="17763" spans="1:56" x14ac:dyDescent="0.25">
      <c r="A17763" s="15"/>
      <c r="Y17763" s="15"/>
      <c r="Z17763" s="15"/>
      <c r="AA17763" s="15"/>
      <c r="AB17763" s="15"/>
      <c r="AE17763" s="15"/>
      <c r="AF17763" s="15"/>
      <c r="AG17763" s="15"/>
      <c r="AH17763" s="15"/>
      <c r="AI17763" s="15"/>
      <c r="AJ17763" s="15"/>
      <c r="AK17763" s="15"/>
      <c r="AL17763" s="15"/>
      <c r="AM17763" s="15"/>
      <c r="AN17763" s="15"/>
      <c r="AO17763" s="15"/>
      <c r="AP17763" s="15"/>
      <c r="AQ17763" s="15"/>
      <c r="AR17763" s="15"/>
      <c r="AS17763" s="15"/>
      <c r="AT17763" s="15"/>
      <c r="AU17763" s="15"/>
      <c r="AV17763" s="15"/>
      <c r="AW17763" s="15"/>
      <c r="AX17763" s="15"/>
      <c r="AY17763" s="15"/>
      <c r="AZ17763" s="15"/>
      <c r="BA17763" s="15"/>
      <c r="BB17763" s="15"/>
      <c r="BC17763" s="16"/>
      <c r="BD17763" s="15"/>
    </row>
    <row r="17764" spans="1:56" x14ac:dyDescent="0.25">
      <c r="A17764" s="15"/>
      <c r="Y17764" s="15"/>
      <c r="Z17764" s="15"/>
      <c r="AA17764" s="15"/>
      <c r="AB17764" s="15"/>
      <c r="AE17764" s="15"/>
      <c r="AF17764" s="15"/>
      <c r="AG17764" s="15"/>
      <c r="AH17764" s="15"/>
      <c r="AI17764" s="15"/>
      <c r="AJ17764" s="15"/>
      <c r="AK17764" s="15"/>
      <c r="AL17764" s="15"/>
      <c r="AM17764" s="15"/>
      <c r="AN17764" s="15"/>
      <c r="AO17764" s="15"/>
      <c r="AP17764" s="15"/>
      <c r="AQ17764" s="15"/>
      <c r="AR17764" s="15"/>
      <c r="AS17764" s="15"/>
      <c r="AT17764" s="15"/>
      <c r="AU17764" s="15"/>
      <c r="AV17764" s="15"/>
      <c r="AW17764" s="15"/>
      <c r="AX17764" s="15"/>
      <c r="AY17764" s="15"/>
      <c r="AZ17764" s="15"/>
      <c r="BA17764" s="15"/>
      <c r="BB17764" s="15"/>
      <c r="BC17764" s="16"/>
      <c r="BD17764" s="15"/>
    </row>
    <row r="17765" spans="1:56" x14ac:dyDescent="0.25">
      <c r="A17765" s="15"/>
      <c r="Y17765" s="15"/>
      <c r="Z17765" s="15"/>
      <c r="AA17765" s="15"/>
      <c r="AB17765" s="15"/>
      <c r="AE17765" s="15"/>
      <c r="AF17765" s="15"/>
      <c r="AG17765" s="15"/>
      <c r="AH17765" s="15"/>
      <c r="AI17765" s="15"/>
      <c r="AJ17765" s="15"/>
      <c r="AK17765" s="15"/>
      <c r="AL17765" s="15"/>
      <c r="AM17765" s="15"/>
      <c r="AN17765" s="15"/>
      <c r="AO17765" s="15"/>
      <c r="AP17765" s="15"/>
      <c r="AQ17765" s="15"/>
      <c r="AR17765" s="15"/>
      <c r="AS17765" s="15"/>
      <c r="AT17765" s="15"/>
      <c r="AU17765" s="15"/>
      <c r="AV17765" s="15"/>
      <c r="AW17765" s="15"/>
      <c r="AX17765" s="15"/>
      <c r="AY17765" s="15"/>
      <c r="AZ17765" s="15"/>
      <c r="BA17765" s="15"/>
      <c r="BB17765" s="15"/>
      <c r="BC17765" s="16"/>
      <c r="BD17765" s="15"/>
    </row>
    <row r="17766" spans="1:56" x14ac:dyDescent="0.25">
      <c r="A17766" s="15"/>
      <c r="Y17766" s="15"/>
      <c r="Z17766" s="15"/>
      <c r="AA17766" s="15"/>
      <c r="AB17766" s="15"/>
      <c r="AE17766" s="15"/>
      <c r="AF17766" s="15"/>
      <c r="AG17766" s="15"/>
      <c r="AH17766" s="15"/>
      <c r="AI17766" s="15"/>
      <c r="AJ17766" s="15"/>
      <c r="AK17766" s="15"/>
      <c r="AL17766" s="15"/>
      <c r="AM17766" s="15"/>
      <c r="AN17766" s="15"/>
      <c r="AO17766" s="15"/>
      <c r="AP17766" s="15"/>
      <c r="AQ17766" s="15"/>
      <c r="AR17766" s="15"/>
      <c r="AS17766" s="15"/>
      <c r="AT17766" s="15"/>
      <c r="AU17766" s="15"/>
      <c r="AV17766" s="15"/>
      <c r="AW17766" s="15"/>
      <c r="AX17766" s="15"/>
      <c r="AY17766" s="15"/>
      <c r="AZ17766" s="15"/>
      <c r="BA17766" s="15"/>
      <c r="BB17766" s="15"/>
      <c r="BC17766" s="16"/>
      <c r="BD17766" s="15"/>
    </row>
    <row r="17767" spans="1:56" x14ac:dyDescent="0.25">
      <c r="A17767" s="15"/>
      <c r="Y17767" s="15"/>
      <c r="Z17767" s="15"/>
      <c r="AA17767" s="15"/>
      <c r="AB17767" s="15"/>
      <c r="AE17767" s="15"/>
      <c r="AF17767" s="15"/>
      <c r="AG17767" s="15"/>
      <c r="AH17767" s="15"/>
      <c r="AI17767" s="15"/>
      <c r="AJ17767" s="15"/>
      <c r="AK17767" s="15"/>
      <c r="AL17767" s="15"/>
      <c r="AM17767" s="15"/>
      <c r="AN17767" s="15"/>
      <c r="AO17767" s="15"/>
      <c r="AP17767" s="15"/>
      <c r="AQ17767" s="15"/>
      <c r="AR17767" s="15"/>
      <c r="AS17767" s="15"/>
      <c r="AT17767" s="15"/>
      <c r="AU17767" s="15"/>
      <c r="AV17767" s="15"/>
      <c r="AW17767" s="15"/>
      <c r="AX17767" s="15"/>
      <c r="AY17767" s="15"/>
      <c r="AZ17767" s="15"/>
      <c r="BA17767" s="15"/>
      <c r="BB17767" s="15"/>
      <c r="BC17767" s="16"/>
      <c r="BD17767" s="15"/>
    </row>
    <row r="17768" spans="1:56" x14ac:dyDescent="0.25">
      <c r="A17768" s="15"/>
      <c r="Y17768" s="15"/>
      <c r="Z17768" s="15"/>
      <c r="AA17768" s="15"/>
      <c r="AB17768" s="15"/>
      <c r="AE17768" s="15"/>
      <c r="AF17768" s="15"/>
      <c r="AG17768" s="15"/>
      <c r="AH17768" s="15"/>
      <c r="AI17768" s="15"/>
      <c r="AJ17768" s="15"/>
      <c r="AK17768" s="15"/>
      <c r="AL17768" s="15"/>
      <c r="AM17768" s="15"/>
      <c r="AN17768" s="15"/>
      <c r="AO17768" s="15"/>
      <c r="AP17768" s="15"/>
      <c r="AQ17768" s="15"/>
      <c r="AR17768" s="15"/>
      <c r="AS17768" s="15"/>
      <c r="AT17768" s="15"/>
      <c r="AU17768" s="15"/>
      <c r="AV17768" s="15"/>
      <c r="AW17768" s="15"/>
      <c r="AX17768" s="15"/>
      <c r="AY17768" s="15"/>
      <c r="AZ17768" s="15"/>
      <c r="BA17768" s="15"/>
      <c r="BB17768" s="15"/>
      <c r="BC17768" s="16"/>
      <c r="BD17768" s="15"/>
    </row>
    <row r="17769" spans="1:56" x14ac:dyDescent="0.25">
      <c r="A17769" s="15"/>
      <c r="Y17769" s="15"/>
      <c r="Z17769" s="15"/>
      <c r="AA17769" s="15"/>
      <c r="AB17769" s="15"/>
      <c r="AE17769" s="15"/>
      <c r="AF17769" s="15"/>
      <c r="AG17769" s="15"/>
      <c r="AH17769" s="15"/>
      <c r="AI17769" s="15"/>
      <c r="AJ17769" s="15"/>
      <c r="AK17769" s="15"/>
      <c r="AL17769" s="15"/>
      <c r="AM17769" s="15"/>
      <c r="AN17769" s="15"/>
      <c r="AO17769" s="15"/>
      <c r="AP17769" s="15"/>
      <c r="AQ17769" s="15"/>
      <c r="AR17769" s="15"/>
      <c r="AS17769" s="15"/>
      <c r="AT17769" s="15"/>
      <c r="AU17769" s="15"/>
      <c r="AV17769" s="15"/>
      <c r="AW17769" s="15"/>
      <c r="AX17769" s="15"/>
      <c r="AY17769" s="15"/>
      <c r="AZ17769" s="15"/>
      <c r="BA17769" s="15"/>
      <c r="BB17769" s="15"/>
      <c r="BC17769" s="16"/>
      <c r="BD17769" s="15"/>
    </row>
    <row r="17770" spans="1:56" x14ac:dyDescent="0.25">
      <c r="A17770" s="15"/>
      <c r="Y17770" s="15"/>
      <c r="Z17770" s="15"/>
      <c r="AA17770" s="15"/>
      <c r="AB17770" s="15"/>
      <c r="AE17770" s="15"/>
      <c r="AF17770" s="15"/>
      <c r="AG17770" s="15"/>
      <c r="AH17770" s="15"/>
      <c r="AI17770" s="15"/>
      <c r="AJ17770" s="15"/>
      <c r="AK17770" s="15"/>
      <c r="AL17770" s="15"/>
      <c r="AM17770" s="15"/>
      <c r="AN17770" s="15"/>
      <c r="AO17770" s="15"/>
      <c r="AP17770" s="15"/>
      <c r="AQ17770" s="15"/>
      <c r="AR17770" s="15"/>
      <c r="AS17770" s="15"/>
      <c r="AT17770" s="15"/>
      <c r="AU17770" s="15"/>
      <c r="AV17770" s="15"/>
      <c r="AW17770" s="15"/>
      <c r="AX17770" s="15"/>
      <c r="AY17770" s="15"/>
      <c r="AZ17770" s="15"/>
      <c r="BA17770" s="15"/>
      <c r="BB17770" s="15"/>
      <c r="BC17770" s="16"/>
      <c r="BD17770" s="15"/>
    </row>
    <row r="17771" spans="1:56" x14ac:dyDescent="0.25">
      <c r="A17771" s="15"/>
      <c r="Y17771" s="15"/>
      <c r="Z17771" s="15"/>
      <c r="AA17771" s="15"/>
      <c r="AB17771" s="15"/>
      <c r="AE17771" s="15"/>
      <c r="AF17771" s="15"/>
      <c r="AG17771" s="15"/>
      <c r="AH17771" s="15"/>
      <c r="AI17771" s="15"/>
      <c r="AJ17771" s="15"/>
      <c r="AK17771" s="15"/>
      <c r="AL17771" s="15"/>
      <c r="AM17771" s="15"/>
      <c r="AN17771" s="15"/>
      <c r="AO17771" s="15"/>
      <c r="AP17771" s="15"/>
      <c r="AQ17771" s="15"/>
      <c r="AR17771" s="15"/>
      <c r="AS17771" s="15"/>
      <c r="AT17771" s="15"/>
      <c r="AU17771" s="15"/>
      <c r="AV17771" s="15"/>
      <c r="AW17771" s="15"/>
      <c r="AX17771" s="15"/>
      <c r="AY17771" s="15"/>
      <c r="AZ17771" s="15"/>
      <c r="BA17771" s="15"/>
      <c r="BB17771" s="15"/>
      <c r="BC17771" s="16"/>
      <c r="BD17771" s="15"/>
    </row>
    <row r="17772" spans="1:56" x14ac:dyDescent="0.25">
      <c r="A17772" s="15"/>
      <c r="Y17772" s="15"/>
      <c r="Z17772" s="15"/>
      <c r="AA17772" s="15"/>
      <c r="AB17772" s="15"/>
      <c r="AE17772" s="15"/>
      <c r="AF17772" s="15"/>
      <c r="AG17772" s="15"/>
      <c r="AH17772" s="15"/>
      <c r="AI17772" s="15"/>
      <c r="AJ17772" s="15"/>
      <c r="AK17772" s="15"/>
      <c r="AL17772" s="15"/>
      <c r="AM17772" s="15"/>
      <c r="AN17772" s="15"/>
      <c r="AO17772" s="15"/>
      <c r="AP17772" s="15"/>
      <c r="AQ17772" s="15"/>
      <c r="AR17772" s="15"/>
      <c r="AS17772" s="15"/>
      <c r="AT17772" s="15"/>
      <c r="AU17772" s="15"/>
      <c r="AV17772" s="15"/>
      <c r="AW17772" s="15"/>
      <c r="AX17772" s="15"/>
      <c r="AY17772" s="15"/>
      <c r="AZ17772" s="15"/>
      <c r="BA17772" s="15"/>
      <c r="BB17772" s="15"/>
      <c r="BC17772" s="16"/>
      <c r="BD17772" s="15"/>
    </row>
    <row r="17773" spans="1:56" x14ac:dyDescent="0.25">
      <c r="A17773" s="15"/>
      <c r="Y17773" s="15"/>
      <c r="Z17773" s="15"/>
      <c r="AA17773" s="15"/>
      <c r="AB17773" s="15"/>
      <c r="AE17773" s="15"/>
      <c r="AF17773" s="15"/>
      <c r="AG17773" s="15"/>
      <c r="AH17773" s="15"/>
      <c r="AI17773" s="15"/>
      <c r="AJ17773" s="15"/>
      <c r="AK17773" s="15"/>
      <c r="AL17773" s="15"/>
      <c r="AM17773" s="15"/>
      <c r="AN17773" s="15"/>
      <c r="AO17773" s="15"/>
      <c r="AP17773" s="15"/>
      <c r="AQ17773" s="15"/>
      <c r="AR17773" s="15"/>
      <c r="AS17773" s="15"/>
      <c r="AT17773" s="15"/>
      <c r="AU17773" s="15"/>
      <c r="AV17773" s="15"/>
      <c r="AW17773" s="15"/>
      <c r="AX17773" s="15"/>
      <c r="AY17773" s="15"/>
      <c r="AZ17773" s="15"/>
      <c r="BA17773" s="15"/>
      <c r="BB17773" s="15"/>
      <c r="BC17773" s="16"/>
      <c r="BD17773" s="15"/>
    </row>
    <row r="17774" spans="1:56" x14ac:dyDescent="0.25">
      <c r="A17774" s="15"/>
      <c r="Y17774" s="15"/>
      <c r="Z17774" s="15"/>
      <c r="AA17774" s="15"/>
      <c r="AB17774" s="15"/>
      <c r="AE17774" s="15"/>
      <c r="AF17774" s="15"/>
      <c r="AG17774" s="15"/>
      <c r="AH17774" s="15"/>
      <c r="AI17774" s="15"/>
      <c r="AJ17774" s="15"/>
      <c r="AK17774" s="15"/>
      <c r="AL17774" s="15"/>
      <c r="AM17774" s="15"/>
      <c r="AN17774" s="15"/>
      <c r="AO17774" s="15"/>
      <c r="AP17774" s="15"/>
      <c r="AQ17774" s="15"/>
      <c r="AR17774" s="15"/>
      <c r="AS17774" s="15"/>
      <c r="AT17774" s="15"/>
      <c r="AU17774" s="15"/>
      <c r="AV17774" s="15"/>
      <c r="AW17774" s="15"/>
      <c r="AX17774" s="15"/>
      <c r="AY17774" s="15"/>
      <c r="AZ17774" s="15"/>
      <c r="BA17774" s="15"/>
      <c r="BB17774" s="15"/>
      <c r="BC17774" s="16"/>
      <c r="BD17774" s="15"/>
    </row>
    <row r="17775" spans="1:56" x14ac:dyDescent="0.25">
      <c r="A17775" s="15"/>
      <c r="Y17775" s="15"/>
      <c r="Z17775" s="15"/>
      <c r="AA17775" s="15"/>
      <c r="AB17775" s="15"/>
      <c r="AE17775" s="15"/>
      <c r="AF17775" s="15"/>
      <c r="AG17775" s="15"/>
      <c r="AH17775" s="15"/>
      <c r="AI17775" s="15"/>
      <c r="AJ17775" s="15"/>
      <c r="AK17775" s="15"/>
      <c r="AL17775" s="15"/>
      <c r="AM17775" s="15"/>
      <c r="AN17775" s="15"/>
      <c r="AO17775" s="15"/>
      <c r="AP17775" s="15"/>
      <c r="AQ17775" s="15"/>
      <c r="AR17775" s="15"/>
      <c r="AS17775" s="15"/>
      <c r="AT17775" s="15"/>
      <c r="AU17775" s="15"/>
      <c r="AV17775" s="15"/>
      <c r="AW17775" s="15"/>
      <c r="AX17775" s="15"/>
      <c r="AY17775" s="15"/>
      <c r="AZ17775" s="15"/>
      <c r="BA17775" s="15"/>
      <c r="BB17775" s="15"/>
      <c r="BC17775" s="16"/>
      <c r="BD17775" s="15"/>
    </row>
    <row r="17776" spans="1:56" x14ac:dyDescent="0.25">
      <c r="A17776" s="15"/>
      <c r="Y17776" s="15"/>
      <c r="Z17776" s="15"/>
      <c r="AA17776" s="15"/>
      <c r="AB17776" s="15"/>
      <c r="AE17776" s="15"/>
      <c r="AF17776" s="15"/>
      <c r="AG17776" s="15"/>
      <c r="AH17776" s="15"/>
      <c r="AI17776" s="15"/>
      <c r="AJ17776" s="15"/>
      <c r="AK17776" s="15"/>
      <c r="AL17776" s="15"/>
      <c r="AM17776" s="15"/>
      <c r="AN17776" s="15"/>
      <c r="AO17776" s="15"/>
      <c r="AP17776" s="15"/>
      <c r="AQ17776" s="15"/>
      <c r="AR17776" s="15"/>
      <c r="AS17776" s="15"/>
      <c r="AT17776" s="15"/>
      <c r="AU17776" s="15"/>
      <c r="AV17776" s="15"/>
      <c r="AW17776" s="15"/>
      <c r="AX17776" s="15"/>
      <c r="AY17776" s="15"/>
      <c r="AZ17776" s="15"/>
      <c r="BA17776" s="15"/>
      <c r="BB17776" s="15"/>
      <c r="BC17776" s="16"/>
      <c r="BD17776" s="15"/>
    </row>
    <row r="17777" spans="1:56" x14ac:dyDescent="0.25">
      <c r="A17777" s="15"/>
      <c r="Y17777" s="15"/>
      <c r="Z17777" s="15"/>
      <c r="AA17777" s="15"/>
      <c r="AB17777" s="15"/>
      <c r="AE17777" s="15"/>
      <c r="AF17777" s="15"/>
      <c r="AG17777" s="15"/>
      <c r="AH17777" s="15"/>
      <c r="AI17777" s="15"/>
      <c r="AJ17777" s="15"/>
      <c r="AK17777" s="15"/>
      <c r="AL17777" s="15"/>
      <c r="AM17777" s="15"/>
      <c r="AN17777" s="15"/>
      <c r="AO17777" s="15"/>
      <c r="AP17777" s="15"/>
      <c r="AQ17777" s="15"/>
      <c r="AR17777" s="15"/>
      <c r="AS17777" s="15"/>
      <c r="AT17777" s="15"/>
      <c r="AU17777" s="15"/>
      <c r="AV17777" s="15"/>
      <c r="AW17777" s="15"/>
      <c r="AX17777" s="15"/>
      <c r="AY17777" s="15"/>
      <c r="AZ17777" s="15"/>
      <c r="BA17777" s="15"/>
      <c r="BB17777" s="15"/>
      <c r="BC17777" s="16"/>
      <c r="BD17777" s="15"/>
    </row>
    <row r="17778" spans="1:56" x14ac:dyDescent="0.25">
      <c r="A17778" s="15"/>
      <c r="Y17778" s="15"/>
      <c r="Z17778" s="15"/>
      <c r="AA17778" s="15"/>
      <c r="AB17778" s="15"/>
      <c r="AE17778" s="15"/>
      <c r="AF17778" s="15"/>
      <c r="AG17778" s="15"/>
      <c r="AH17778" s="15"/>
      <c r="AI17778" s="15"/>
      <c r="AJ17778" s="15"/>
      <c r="AK17778" s="15"/>
      <c r="AL17778" s="15"/>
      <c r="AM17778" s="15"/>
      <c r="AN17778" s="15"/>
      <c r="AO17778" s="15"/>
      <c r="AP17778" s="15"/>
      <c r="AQ17778" s="15"/>
      <c r="AR17778" s="15"/>
      <c r="AS17778" s="15"/>
      <c r="AT17778" s="15"/>
      <c r="AU17778" s="15"/>
      <c r="AV17778" s="15"/>
      <c r="AW17778" s="15"/>
      <c r="AX17778" s="15"/>
      <c r="AY17778" s="15"/>
      <c r="AZ17778" s="15"/>
      <c r="BA17778" s="15"/>
      <c r="BB17778" s="15"/>
      <c r="BC17778" s="16"/>
      <c r="BD17778" s="15"/>
    </row>
    <row r="17779" spans="1:56" x14ac:dyDescent="0.25">
      <c r="A17779" s="15"/>
      <c r="Y17779" s="15"/>
      <c r="Z17779" s="15"/>
      <c r="AA17779" s="15"/>
      <c r="AB17779" s="15"/>
      <c r="AE17779" s="15"/>
      <c r="AF17779" s="15"/>
      <c r="AG17779" s="15"/>
      <c r="AH17779" s="15"/>
      <c r="AI17779" s="15"/>
      <c r="AJ17779" s="15"/>
      <c r="AK17779" s="15"/>
      <c r="AL17779" s="15"/>
      <c r="AM17779" s="15"/>
      <c r="AN17779" s="15"/>
      <c r="AO17779" s="15"/>
      <c r="AP17779" s="15"/>
      <c r="AQ17779" s="15"/>
      <c r="AR17779" s="15"/>
      <c r="AS17779" s="15"/>
      <c r="AT17779" s="15"/>
      <c r="AU17779" s="15"/>
      <c r="AV17779" s="15"/>
      <c r="AW17779" s="15"/>
      <c r="AX17779" s="15"/>
      <c r="AY17779" s="15"/>
      <c r="AZ17779" s="15"/>
      <c r="BA17779" s="15"/>
      <c r="BB17779" s="15"/>
      <c r="BC17779" s="16"/>
      <c r="BD17779" s="15"/>
    </row>
    <row r="17780" spans="1:56" x14ac:dyDescent="0.25">
      <c r="A17780" s="15"/>
      <c r="Y17780" s="15"/>
      <c r="Z17780" s="15"/>
      <c r="AA17780" s="15"/>
      <c r="AB17780" s="15"/>
      <c r="AE17780" s="15"/>
      <c r="AF17780" s="15"/>
      <c r="AG17780" s="15"/>
      <c r="AH17780" s="15"/>
      <c r="AI17780" s="15"/>
      <c r="AJ17780" s="15"/>
      <c r="AK17780" s="15"/>
      <c r="AL17780" s="15"/>
      <c r="AM17780" s="15"/>
      <c r="AN17780" s="15"/>
      <c r="AO17780" s="15"/>
      <c r="AP17780" s="15"/>
      <c r="AQ17780" s="15"/>
      <c r="AR17780" s="15"/>
      <c r="AS17780" s="15"/>
      <c r="AT17780" s="15"/>
      <c r="AU17780" s="15"/>
      <c r="AV17780" s="15"/>
      <c r="AW17780" s="15"/>
      <c r="AX17780" s="15"/>
      <c r="AY17780" s="15"/>
      <c r="AZ17780" s="15"/>
      <c r="BA17780" s="15"/>
      <c r="BB17780" s="15"/>
      <c r="BC17780" s="16"/>
      <c r="BD17780" s="15"/>
    </row>
    <row r="17781" spans="1:56" x14ac:dyDescent="0.25">
      <c r="A17781" s="15"/>
      <c r="Y17781" s="15"/>
      <c r="Z17781" s="15"/>
      <c r="AA17781" s="15"/>
      <c r="AB17781" s="15"/>
      <c r="AE17781" s="15"/>
      <c r="AF17781" s="15"/>
      <c r="AG17781" s="15"/>
      <c r="AH17781" s="15"/>
      <c r="AI17781" s="15"/>
      <c r="AJ17781" s="15"/>
      <c r="AK17781" s="15"/>
      <c r="AL17781" s="15"/>
      <c r="AM17781" s="15"/>
      <c r="AN17781" s="15"/>
      <c r="AO17781" s="15"/>
      <c r="AP17781" s="15"/>
      <c r="AQ17781" s="15"/>
      <c r="AR17781" s="15"/>
      <c r="AS17781" s="15"/>
      <c r="AT17781" s="15"/>
      <c r="AU17781" s="15"/>
      <c r="AV17781" s="15"/>
      <c r="AW17781" s="15"/>
      <c r="AX17781" s="15"/>
      <c r="AY17781" s="15"/>
      <c r="AZ17781" s="15"/>
      <c r="BA17781" s="15"/>
      <c r="BB17781" s="15"/>
      <c r="BC17781" s="16"/>
      <c r="BD17781" s="15"/>
    </row>
    <row r="17782" spans="1:56" x14ac:dyDescent="0.25">
      <c r="A17782" s="15"/>
      <c r="Y17782" s="15"/>
      <c r="Z17782" s="15"/>
      <c r="AA17782" s="15"/>
      <c r="AB17782" s="15"/>
      <c r="AE17782" s="15"/>
      <c r="AF17782" s="15"/>
      <c r="AG17782" s="15"/>
      <c r="AH17782" s="15"/>
      <c r="AI17782" s="15"/>
      <c r="AJ17782" s="15"/>
      <c r="AK17782" s="15"/>
      <c r="AL17782" s="15"/>
      <c r="AM17782" s="15"/>
      <c r="AN17782" s="15"/>
      <c r="AO17782" s="15"/>
      <c r="AP17782" s="15"/>
      <c r="AQ17782" s="15"/>
      <c r="AR17782" s="15"/>
      <c r="AS17782" s="15"/>
      <c r="AT17782" s="15"/>
      <c r="AU17782" s="15"/>
      <c r="AV17782" s="15"/>
      <c r="AW17782" s="15"/>
      <c r="AX17782" s="15"/>
      <c r="AY17782" s="15"/>
      <c r="AZ17782" s="15"/>
      <c r="BA17782" s="15"/>
      <c r="BB17782" s="15"/>
      <c r="BC17782" s="16"/>
      <c r="BD17782" s="15"/>
    </row>
    <row r="17783" spans="1:56" x14ac:dyDescent="0.25">
      <c r="A17783" s="15"/>
      <c r="Y17783" s="15"/>
      <c r="Z17783" s="15"/>
      <c r="AA17783" s="15"/>
      <c r="AB17783" s="15"/>
      <c r="AE17783" s="15"/>
      <c r="AF17783" s="15"/>
      <c r="AG17783" s="15"/>
      <c r="AH17783" s="15"/>
      <c r="AI17783" s="15"/>
      <c r="AJ17783" s="15"/>
      <c r="AK17783" s="15"/>
      <c r="AL17783" s="15"/>
      <c r="AM17783" s="15"/>
      <c r="AN17783" s="15"/>
      <c r="AO17783" s="15"/>
      <c r="AP17783" s="15"/>
      <c r="AQ17783" s="15"/>
      <c r="AR17783" s="15"/>
      <c r="AS17783" s="15"/>
      <c r="AT17783" s="15"/>
      <c r="AU17783" s="15"/>
      <c r="AV17783" s="15"/>
      <c r="AW17783" s="15"/>
      <c r="AX17783" s="15"/>
      <c r="AY17783" s="15"/>
      <c r="AZ17783" s="15"/>
      <c r="BA17783" s="15"/>
      <c r="BB17783" s="15"/>
      <c r="BC17783" s="16"/>
      <c r="BD17783" s="15"/>
    </row>
    <row r="17784" spans="1:56" x14ac:dyDescent="0.25">
      <c r="A17784" s="15"/>
      <c r="Y17784" s="15"/>
      <c r="Z17784" s="15"/>
      <c r="AA17784" s="15"/>
      <c r="AB17784" s="15"/>
      <c r="AE17784" s="15"/>
      <c r="AF17784" s="15"/>
      <c r="AG17784" s="15"/>
      <c r="AH17784" s="15"/>
      <c r="AI17784" s="15"/>
      <c r="AJ17784" s="15"/>
      <c r="AK17784" s="15"/>
      <c r="AL17784" s="15"/>
      <c r="AM17784" s="15"/>
      <c r="AN17784" s="15"/>
      <c r="AO17784" s="15"/>
      <c r="AP17784" s="15"/>
      <c r="AQ17784" s="15"/>
      <c r="AR17784" s="15"/>
      <c r="AS17784" s="15"/>
      <c r="AT17784" s="15"/>
      <c r="AU17784" s="15"/>
      <c r="AV17784" s="15"/>
      <c r="AW17784" s="15"/>
      <c r="AX17784" s="15"/>
      <c r="AY17784" s="15"/>
      <c r="AZ17784" s="15"/>
      <c r="BA17784" s="15"/>
      <c r="BB17784" s="15"/>
      <c r="BC17784" s="16"/>
      <c r="BD17784" s="15"/>
    </row>
    <row r="17785" spans="1:56" x14ac:dyDescent="0.25">
      <c r="A17785" s="15"/>
      <c r="Y17785" s="15"/>
      <c r="Z17785" s="15"/>
      <c r="AA17785" s="15"/>
      <c r="AB17785" s="15"/>
      <c r="AE17785" s="15"/>
      <c r="AF17785" s="15"/>
      <c r="AG17785" s="15"/>
      <c r="AH17785" s="15"/>
      <c r="AI17785" s="15"/>
      <c r="AJ17785" s="15"/>
      <c r="AK17785" s="15"/>
      <c r="AL17785" s="15"/>
      <c r="AM17785" s="15"/>
      <c r="AN17785" s="15"/>
      <c r="AO17785" s="15"/>
      <c r="AP17785" s="15"/>
      <c r="AQ17785" s="15"/>
      <c r="AR17785" s="15"/>
      <c r="AS17785" s="15"/>
      <c r="AT17785" s="15"/>
      <c r="AU17785" s="15"/>
      <c r="AV17785" s="15"/>
      <c r="AW17785" s="15"/>
      <c r="AX17785" s="15"/>
      <c r="AY17785" s="15"/>
      <c r="AZ17785" s="15"/>
      <c r="BA17785" s="15"/>
      <c r="BB17785" s="15"/>
      <c r="BC17785" s="16"/>
      <c r="BD17785" s="15"/>
    </row>
    <row r="17786" spans="1:56" x14ac:dyDescent="0.25">
      <c r="A17786" s="15"/>
      <c r="Y17786" s="15"/>
      <c r="Z17786" s="15"/>
      <c r="AA17786" s="15"/>
      <c r="AB17786" s="15"/>
      <c r="AE17786" s="15"/>
      <c r="AF17786" s="15"/>
      <c r="AG17786" s="15"/>
      <c r="AH17786" s="15"/>
      <c r="AI17786" s="15"/>
      <c r="AJ17786" s="15"/>
      <c r="AK17786" s="15"/>
      <c r="AL17786" s="15"/>
      <c r="AM17786" s="15"/>
      <c r="AN17786" s="15"/>
      <c r="AO17786" s="15"/>
      <c r="AP17786" s="15"/>
      <c r="AQ17786" s="15"/>
      <c r="AR17786" s="15"/>
      <c r="AS17786" s="15"/>
      <c r="AT17786" s="15"/>
      <c r="AU17786" s="15"/>
      <c r="AV17786" s="15"/>
      <c r="AW17786" s="15"/>
      <c r="AX17786" s="15"/>
      <c r="AY17786" s="15"/>
      <c r="AZ17786" s="15"/>
      <c r="BA17786" s="15"/>
      <c r="BB17786" s="15"/>
      <c r="BC17786" s="16"/>
      <c r="BD17786" s="15"/>
    </row>
    <row r="17787" spans="1:56" x14ac:dyDescent="0.25">
      <c r="A17787" s="15"/>
      <c r="Y17787" s="15"/>
      <c r="Z17787" s="15"/>
      <c r="AA17787" s="15"/>
      <c r="AB17787" s="15"/>
      <c r="AE17787" s="15"/>
      <c r="AF17787" s="15"/>
      <c r="AG17787" s="15"/>
      <c r="AH17787" s="15"/>
      <c r="AI17787" s="15"/>
      <c r="AJ17787" s="15"/>
      <c r="AK17787" s="15"/>
      <c r="AL17787" s="15"/>
      <c r="AM17787" s="15"/>
      <c r="AN17787" s="15"/>
      <c r="AO17787" s="15"/>
      <c r="AP17787" s="15"/>
      <c r="AQ17787" s="15"/>
      <c r="AR17787" s="15"/>
      <c r="AS17787" s="15"/>
      <c r="AT17787" s="15"/>
      <c r="AU17787" s="15"/>
      <c r="AV17787" s="15"/>
      <c r="AW17787" s="15"/>
      <c r="AX17787" s="15"/>
      <c r="AY17787" s="15"/>
      <c r="AZ17787" s="15"/>
      <c r="BA17787" s="15"/>
      <c r="BB17787" s="15"/>
      <c r="BC17787" s="16"/>
      <c r="BD17787" s="15"/>
    </row>
    <row r="17788" spans="1:56" x14ac:dyDescent="0.25">
      <c r="A17788" s="15"/>
      <c r="Y17788" s="15"/>
      <c r="Z17788" s="15"/>
      <c r="AA17788" s="15"/>
      <c r="AB17788" s="15"/>
      <c r="AE17788" s="15"/>
      <c r="AF17788" s="15"/>
      <c r="AG17788" s="15"/>
      <c r="AH17788" s="15"/>
      <c r="AI17788" s="15"/>
      <c r="AJ17788" s="15"/>
      <c r="AK17788" s="15"/>
      <c r="AL17788" s="15"/>
      <c r="AM17788" s="15"/>
      <c r="AN17788" s="15"/>
      <c r="AO17788" s="15"/>
      <c r="AP17788" s="15"/>
      <c r="AQ17788" s="15"/>
      <c r="AR17788" s="15"/>
      <c r="AS17788" s="15"/>
      <c r="AT17788" s="15"/>
      <c r="AU17788" s="15"/>
      <c r="AV17788" s="15"/>
      <c r="AW17788" s="15"/>
      <c r="AX17788" s="15"/>
      <c r="AY17788" s="15"/>
      <c r="AZ17788" s="15"/>
      <c r="BA17788" s="15"/>
      <c r="BB17788" s="15"/>
      <c r="BC17788" s="16"/>
      <c r="BD17788" s="15"/>
    </row>
    <row r="17789" spans="1:56" x14ac:dyDescent="0.25">
      <c r="A17789" s="15"/>
      <c r="Y17789" s="15"/>
      <c r="Z17789" s="15"/>
      <c r="AA17789" s="15"/>
      <c r="AB17789" s="15"/>
      <c r="AE17789" s="15"/>
      <c r="AF17789" s="15"/>
      <c r="AG17789" s="15"/>
      <c r="AH17789" s="15"/>
      <c r="AI17789" s="15"/>
      <c r="AJ17789" s="15"/>
      <c r="AK17789" s="15"/>
      <c r="AL17789" s="15"/>
      <c r="AM17789" s="15"/>
      <c r="AN17789" s="15"/>
      <c r="AO17789" s="15"/>
      <c r="AP17789" s="15"/>
      <c r="AQ17789" s="15"/>
      <c r="AR17789" s="15"/>
      <c r="AS17789" s="15"/>
      <c r="AT17789" s="15"/>
      <c r="AU17789" s="15"/>
      <c r="AV17789" s="15"/>
      <c r="AW17789" s="15"/>
      <c r="AX17789" s="15"/>
      <c r="AY17789" s="15"/>
      <c r="AZ17789" s="15"/>
      <c r="BA17789" s="15"/>
      <c r="BB17789" s="15"/>
      <c r="BC17789" s="16"/>
      <c r="BD17789" s="15"/>
    </row>
    <row r="17790" spans="1:56" x14ac:dyDescent="0.25">
      <c r="A17790" s="15"/>
      <c r="Y17790" s="15"/>
      <c r="Z17790" s="15"/>
      <c r="AA17790" s="15"/>
      <c r="AB17790" s="15"/>
      <c r="AE17790" s="15"/>
      <c r="AF17790" s="15"/>
      <c r="AG17790" s="15"/>
      <c r="AH17790" s="15"/>
      <c r="AI17790" s="15"/>
      <c r="AJ17790" s="15"/>
      <c r="AK17790" s="15"/>
      <c r="AL17790" s="15"/>
      <c r="AM17790" s="15"/>
      <c r="AN17790" s="15"/>
      <c r="AO17790" s="15"/>
      <c r="AP17790" s="15"/>
      <c r="AQ17790" s="15"/>
      <c r="AR17790" s="15"/>
      <c r="AS17790" s="15"/>
      <c r="AT17790" s="15"/>
      <c r="AU17790" s="15"/>
      <c r="AV17790" s="15"/>
      <c r="AW17790" s="15"/>
      <c r="AX17790" s="15"/>
      <c r="AY17790" s="15"/>
      <c r="AZ17790" s="15"/>
      <c r="BA17790" s="15"/>
      <c r="BB17790" s="15"/>
      <c r="BC17790" s="16"/>
      <c r="BD17790" s="15"/>
    </row>
    <row r="17791" spans="1:56" x14ac:dyDescent="0.25">
      <c r="A17791" s="15"/>
      <c r="Y17791" s="15"/>
      <c r="Z17791" s="15"/>
      <c r="AA17791" s="15"/>
      <c r="AB17791" s="15"/>
      <c r="AE17791" s="15"/>
      <c r="AF17791" s="15"/>
      <c r="AG17791" s="15"/>
      <c r="AH17791" s="15"/>
      <c r="AI17791" s="15"/>
      <c r="AJ17791" s="15"/>
      <c r="AK17791" s="15"/>
      <c r="AL17791" s="15"/>
      <c r="AM17791" s="15"/>
      <c r="AN17791" s="15"/>
      <c r="AO17791" s="15"/>
      <c r="AP17791" s="15"/>
      <c r="AQ17791" s="15"/>
      <c r="AR17791" s="15"/>
      <c r="AS17791" s="15"/>
      <c r="AT17791" s="15"/>
      <c r="AU17791" s="15"/>
      <c r="AV17791" s="15"/>
      <c r="AW17791" s="15"/>
      <c r="AX17791" s="15"/>
      <c r="AY17791" s="15"/>
      <c r="AZ17791" s="15"/>
      <c r="BA17791" s="15"/>
      <c r="BB17791" s="15"/>
      <c r="BC17791" s="16"/>
      <c r="BD17791" s="15"/>
    </row>
    <row r="17792" spans="1:56" x14ac:dyDescent="0.25">
      <c r="A17792" s="15"/>
      <c r="Y17792" s="15"/>
      <c r="Z17792" s="15"/>
      <c r="AA17792" s="15"/>
      <c r="AB17792" s="15"/>
      <c r="AE17792" s="15"/>
      <c r="AF17792" s="15"/>
      <c r="AG17792" s="15"/>
      <c r="AH17792" s="15"/>
      <c r="AI17792" s="15"/>
      <c r="AJ17792" s="15"/>
      <c r="AK17792" s="15"/>
      <c r="AL17792" s="15"/>
      <c r="AM17792" s="15"/>
      <c r="AN17792" s="15"/>
      <c r="AO17792" s="15"/>
      <c r="AP17792" s="15"/>
      <c r="AQ17792" s="15"/>
      <c r="AR17792" s="15"/>
      <c r="AS17792" s="15"/>
      <c r="AT17792" s="15"/>
      <c r="AU17792" s="15"/>
      <c r="AV17792" s="15"/>
      <c r="AW17792" s="15"/>
      <c r="AX17792" s="15"/>
      <c r="AY17792" s="15"/>
      <c r="AZ17792" s="15"/>
      <c r="BA17792" s="15"/>
      <c r="BB17792" s="15"/>
      <c r="BC17792" s="16"/>
      <c r="BD17792" s="15"/>
    </row>
    <row r="17793" spans="1:56" x14ac:dyDescent="0.25">
      <c r="A17793" s="15"/>
      <c r="Y17793" s="15"/>
      <c r="Z17793" s="15"/>
      <c r="AA17793" s="15"/>
      <c r="AB17793" s="15"/>
      <c r="AE17793" s="15"/>
      <c r="AF17793" s="15"/>
      <c r="AG17793" s="15"/>
      <c r="AH17793" s="15"/>
      <c r="AI17793" s="15"/>
      <c r="AJ17793" s="15"/>
      <c r="AK17793" s="15"/>
      <c r="AL17793" s="15"/>
      <c r="AM17793" s="15"/>
      <c r="AN17793" s="15"/>
      <c r="AO17793" s="15"/>
      <c r="AP17793" s="15"/>
      <c r="AQ17793" s="15"/>
      <c r="AR17793" s="15"/>
      <c r="AS17793" s="15"/>
      <c r="AT17793" s="15"/>
      <c r="AU17793" s="15"/>
      <c r="AV17793" s="15"/>
      <c r="AW17793" s="15"/>
      <c r="AX17793" s="15"/>
      <c r="AY17793" s="15"/>
      <c r="AZ17793" s="15"/>
      <c r="BA17793" s="15"/>
      <c r="BB17793" s="15"/>
      <c r="BC17793" s="16"/>
      <c r="BD17793" s="15"/>
    </row>
    <row r="17794" spans="1:56" x14ac:dyDescent="0.25">
      <c r="A17794" s="15"/>
      <c r="Y17794" s="15"/>
      <c r="Z17794" s="15"/>
      <c r="AA17794" s="15"/>
      <c r="AB17794" s="15"/>
      <c r="AE17794" s="15"/>
      <c r="AF17794" s="15"/>
      <c r="AG17794" s="15"/>
      <c r="AH17794" s="15"/>
      <c r="AI17794" s="15"/>
      <c r="AJ17794" s="15"/>
      <c r="AK17794" s="15"/>
      <c r="AL17794" s="15"/>
      <c r="AM17794" s="15"/>
      <c r="AN17794" s="15"/>
      <c r="AO17794" s="15"/>
      <c r="AP17794" s="15"/>
      <c r="AQ17794" s="15"/>
      <c r="AR17794" s="15"/>
      <c r="AS17794" s="15"/>
      <c r="AT17794" s="15"/>
      <c r="AU17794" s="15"/>
      <c r="AV17794" s="15"/>
      <c r="AW17794" s="15"/>
      <c r="AX17794" s="15"/>
      <c r="AY17794" s="15"/>
      <c r="AZ17794" s="15"/>
      <c r="BA17794" s="15"/>
      <c r="BB17794" s="15"/>
      <c r="BC17794" s="16"/>
      <c r="BD17794" s="15"/>
    </row>
    <row r="17795" spans="1:56" x14ac:dyDescent="0.25">
      <c r="A17795" s="15"/>
      <c r="Y17795" s="15"/>
      <c r="Z17795" s="15"/>
      <c r="AA17795" s="15"/>
      <c r="AB17795" s="15"/>
      <c r="AE17795" s="15"/>
      <c r="AF17795" s="15"/>
      <c r="AG17795" s="15"/>
      <c r="AH17795" s="15"/>
      <c r="AI17795" s="15"/>
      <c r="AJ17795" s="15"/>
      <c r="AK17795" s="15"/>
      <c r="AL17795" s="15"/>
      <c r="AM17795" s="15"/>
      <c r="AN17795" s="15"/>
      <c r="AO17795" s="15"/>
      <c r="AP17795" s="15"/>
      <c r="AQ17795" s="15"/>
      <c r="AR17795" s="15"/>
      <c r="AS17795" s="15"/>
      <c r="AT17795" s="15"/>
      <c r="AU17795" s="15"/>
      <c r="AV17795" s="15"/>
      <c r="AW17795" s="15"/>
      <c r="AX17795" s="15"/>
      <c r="AY17795" s="15"/>
      <c r="AZ17795" s="15"/>
      <c r="BA17795" s="15"/>
      <c r="BB17795" s="15"/>
      <c r="BC17795" s="16"/>
      <c r="BD17795" s="15"/>
    </row>
    <row r="17796" spans="1:56" x14ac:dyDescent="0.25">
      <c r="A17796" s="15"/>
      <c r="Y17796" s="15"/>
      <c r="Z17796" s="15"/>
      <c r="AA17796" s="15"/>
      <c r="AB17796" s="15"/>
      <c r="AE17796" s="15"/>
      <c r="AF17796" s="15"/>
      <c r="AG17796" s="15"/>
      <c r="AH17796" s="15"/>
      <c r="AI17796" s="15"/>
      <c r="AJ17796" s="15"/>
      <c r="AK17796" s="15"/>
      <c r="AL17796" s="15"/>
      <c r="AM17796" s="15"/>
      <c r="AN17796" s="15"/>
      <c r="AO17796" s="15"/>
      <c r="AP17796" s="15"/>
      <c r="AQ17796" s="15"/>
      <c r="AR17796" s="15"/>
      <c r="AS17796" s="15"/>
      <c r="AT17796" s="15"/>
      <c r="AU17796" s="15"/>
      <c r="AV17796" s="15"/>
      <c r="AW17796" s="15"/>
      <c r="AX17796" s="15"/>
      <c r="AY17796" s="15"/>
      <c r="AZ17796" s="15"/>
      <c r="BA17796" s="15"/>
      <c r="BB17796" s="15"/>
      <c r="BC17796" s="16"/>
      <c r="BD17796" s="15"/>
    </row>
    <row r="17797" spans="1:56" x14ac:dyDescent="0.25">
      <c r="A17797" s="15"/>
      <c r="Y17797" s="15"/>
      <c r="Z17797" s="15"/>
      <c r="AA17797" s="15"/>
      <c r="AB17797" s="15"/>
      <c r="AE17797" s="15"/>
      <c r="AF17797" s="15"/>
      <c r="AG17797" s="15"/>
      <c r="AH17797" s="15"/>
      <c r="AI17797" s="15"/>
      <c r="AJ17797" s="15"/>
      <c r="AK17797" s="15"/>
      <c r="AL17797" s="15"/>
      <c r="AM17797" s="15"/>
      <c r="AN17797" s="15"/>
      <c r="AO17797" s="15"/>
      <c r="AP17797" s="15"/>
      <c r="AQ17797" s="15"/>
      <c r="AR17797" s="15"/>
      <c r="AS17797" s="15"/>
      <c r="AT17797" s="15"/>
      <c r="AU17797" s="15"/>
      <c r="AV17797" s="15"/>
      <c r="AW17797" s="15"/>
      <c r="AX17797" s="15"/>
      <c r="AY17797" s="15"/>
      <c r="AZ17797" s="15"/>
      <c r="BA17797" s="15"/>
      <c r="BB17797" s="15"/>
      <c r="BC17797" s="16"/>
      <c r="BD17797" s="15"/>
    </row>
    <row r="17798" spans="1:56" x14ac:dyDescent="0.25">
      <c r="A17798" s="15"/>
      <c r="Y17798" s="15"/>
      <c r="Z17798" s="15"/>
      <c r="AA17798" s="15"/>
      <c r="AB17798" s="15"/>
      <c r="AE17798" s="15"/>
      <c r="AF17798" s="15"/>
      <c r="AG17798" s="15"/>
      <c r="AH17798" s="15"/>
      <c r="AI17798" s="15"/>
      <c r="AJ17798" s="15"/>
      <c r="AK17798" s="15"/>
      <c r="AL17798" s="15"/>
      <c r="AM17798" s="15"/>
      <c r="AN17798" s="15"/>
      <c r="AO17798" s="15"/>
      <c r="AP17798" s="15"/>
      <c r="AQ17798" s="15"/>
      <c r="AR17798" s="15"/>
      <c r="AS17798" s="15"/>
      <c r="AT17798" s="15"/>
      <c r="AU17798" s="15"/>
      <c r="AV17798" s="15"/>
      <c r="AW17798" s="15"/>
      <c r="AX17798" s="15"/>
      <c r="AY17798" s="15"/>
      <c r="AZ17798" s="15"/>
      <c r="BA17798" s="15"/>
      <c r="BB17798" s="15"/>
      <c r="BC17798" s="16"/>
      <c r="BD17798" s="15"/>
    </row>
    <row r="17799" spans="1:56" x14ac:dyDescent="0.25">
      <c r="A17799" s="15"/>
      <c r="Y17799" s="15"/>
      <c r="Z17799" s="15"/>
      <c r="AA17799" s="15"/>
      <c r="AB17799" s="15"/>
      <c r="AE17799" s="15"/>
      <c r="AF17799" s="15"/>
      <c r="AG17799" s="15"/>
      <c r="AH17799" s="15"/>
      <c r="AI17799" s="15"/>
      <c r="AJ17799" s="15"/>
      <c r="AK17799" s="15"/>
      <c r="AL17799" s="15"/>
      <c r="AM17799" s="15"/>
      <c r="AN17799" s="15"/>
      <c r="AO17799" s="15"/>
      <c r="AP17799" s="15"/>
      <c r="AQ17799" s="15"/>
      <c r="AR17799" s="15"/>
      <c r="AS17799" s="15"/>
      <c r="AT17799" s="15"/>
      <c r="AU17799" s="15"/>
      <c r="AV17799" s="15"/>
      <c r="AW17799" s="15"/>
      <c r="AX17799" s="15"/>
      <c r="AY17799" s="15"/>
      <c r="AZ17799" s="15"/>
      <c r="BA17799" s="15"/>
      <c r="BB17799" s="15"/>
      <c r="BC17799" s="16"/>
      <c r="BD17799" s="15"/>
    </row>
    <row r="17800" spans="1:56" x14ac:dyDescent="0.25">
      <c r="A17800" s="15"/>
      <c r="Y17800" s="15"/>
      <c r="Z17800" s="15"/>
      <c r="AA17800" s="15"/>
      <c r="AB17800" s="15"/>
      <c r="AE17800" s="15"/>
      <c r="AF17800" s="15"/>
      <c r="AG17800" s="15"/>
      <c r="AH17800" s="15"/>
      <c r="AI17800" s="15"/>
      <c r="AJ17800" s="15"/>
      <c r="AK17800" s="15"/>
      <c r="AL17800" s="15"/>
      <c r="AM17800" s="15"/>
      <c r="AN17800" s="15"/>
      <c r="AO17800" s="15"/>
      <c r="AP17800" s="15"/>
      <c r="AQ17800" s="15"/>
      <c r="AR17800" s="15"/>
      <c r="AS17800" s="15"/>
      <c r="AT17800" s="15"/>
      <c r="AU17800" s="15"/>
      <c r="AV17800" s="15"/>
      <c r="AW17800" s="15"/>
      <c r="AX17800" s="15"/>
      <c r="AY17800" s="15"/>
      <c r="AZ17800" s="15"/>
      <c r="BA17800" s="15"/>
      <c r="BB17800" s="15"/>
      <c r="BC17800" s="16"/>
      <c r="BD17800" s="15"/>
    </row>
    <row r="17801" spans="1:56" x14ac:dyDescent="0.25">
      <c r="A17801" s="15"/>
      <c r="Y17801" s="15"/>
      <c r="Z17801" s="15"/>
      <c r="AA17801" s="15"/>
      <c r="AB17801" s="15"/>
      <c r="AE17801" s="15"/>
      <c r="AF17801" s="15"/>
      <c r="AG17801" s="15"/>
      <c r="AH17801" s="15"/>
      <c r="AI17801" s="15"/>
      <c r="AJ17801" s="15"/>
      <c r="AK17801" s="15"/>
      <c r="AL17801" s="15"/>
      <c r="AM17801" s="15"/>
      <c r="AN17801" s="15"/>
      <c r="AO17801" s="15"/>
      <c r="AP17801" s="15"/>
      <c r="AQ17801" s="15"/>
      <c r="AR17801" s="15"/>
      <c r="AS17801" s="15"/>
      <c r="AT17801" s="15"/>
      <c r="AU17801" s="15"/>
      <c r="AV17801" s="15"/>
      <c r="AW17801" s="15"/>
      <c r="AX17801" s="15"/>
      <c r="AY17801" s="15"/>
      <c r="AZ17801" s="15"/>
      <c r="BA17801" s="15"/>
      <c r="BB17801" s="15"/>
      <c r="BC17801" s="16"/>
      <c r="BD17801" s="15"/>
    </row>
    <row r="17802" spans="1:56" x14ac:dyDescent="0.25">
      <c r="A17802" s="15"/>
      <c r="Y17802" s="15"/>
      <c r="Z17802" s="15"/>
      <c r="AA17802" s="15"/>
      <c r="AB17802" s="15"/>
      <c r="AE17802" s="15"/>
      <c r="AF17802" s="15"/>
      <c r="AG17802" s="15"/>
      <c r="AH17802" s="15"/>
      <c r="AI17802" s="15"/>
      <c r="AJ17802" s="15"/>
      <c r="AK17802" s="15"/>
      <c r="AL17802" s="15"/>
      <c r="AM17802" s="15"/>
      <c r="AN17802" s="15"/>
      <c r="AO17802" s="15"/>
      <c r="AP17802" s="15"/>
      <c r="AQ17802" s="15"/>
      <c r="AR17802" s="15"/>
      <c r="AS17802" s="15"/>
      <c r="AT17802" s="15"/>
      <c r="AU17802" s="15"/>
      <c r="AV17802" s="15"/>
      <c r="AW17802" s="15"/>
      <c r="AX17802" s="15"/>
      <c r="AY17802" s="15"/>
      <c r="AZ17802" s="15"/>
      <c r="BA17802" s="15"/>
      <c r="BB17802" s="15"/>
      <c r="BC17802" s="16"/>
      <c r="BD17802" s="15"/>
    </row>
    <row r="17803" spans="1:56" x14ac:dyDescent="0.25">
      <c r="A17803" s="15"/>
      <c r="Y17803" s="15"/>
      <c r="Z17803" s="15"/>
      <c r="AA17803" s="15"/>
      <c r="AB17803" s="15"/>
      <c r="AE17803" s="15"/>
      <c r="AF17803" s="15"/>
      <c r="AG17803" s="15"/>
      <c r="AH17803" s="15"/>
      <c r="AI17803" s="15"/>
      <c r="AJ17803" s="15"/>
      <c r="AK17803" s="15"/>
      <c r="AL17803" s="15"/>
      <c r="AM17803" s="15"/>
      <c r="AN17803" s="15"/>
      <c r="AO17803" s="15"/>
      <c r="AP17803" s="15"/>
      <c r="AQ17803" s="15"/>
      <c r="AR17803" s="15"/>
      <c r="AS17803" s="15"/>
      <c r="AT17803" s="15"/>
      <c r="AU17803" s="15"/>
      <c r="AV17803" s="15"/>
      <c r="AW17803" s="15"/>
      <c r="AX17803" s="15"/>
      <c r="AY17803" s="15"/>
      <c r="AZ17803" s="15"/>
      <c r="BA17803" s="15"/>
      <c r="BB17803" s="15"/>
      <c r="BC17803" s="16"/>
      <c r="BD17803" s="15"/>
    </row>
    <row r="17804" spans="1:56" x14ac:dyDescent="0.25">
      <c r="A17804" s="15"/>
      <c r="Y17804" s="15"/>
      <c r="Z17804" s="15"/>
      <c r="AA17804" s="15"/>
      <c r="AB17804" s="15"/>
      <c r="AE17804" s="15"/>
      <c r="AF17804" s="15"/>
      <c r="AG17804" s="15"/>
      <c r="AH17804" s="15"/>
      <c r="AI17804" s="15"/>
      <c r="AJ17804" s="15"/>
      <c r="AK17804" s="15"/>
      <c r="AL17804" s="15"/>
      <c r="AM17804" s="15"/>
      <c r="AN17804" s="15"/>
      <c r="AO17804" s="15"/>
      <c r="AP17804" s="15"/>
      <c r="AQ17804" s="15"/>
      <c r="AR17804" s="15"/>
      <c r="AS17804" s="15"/>
      <c r="AT17804" s="15"/>
      <c r="AU17804" s="15"/>
      <c r="AV17804" s="15"/>
      <c r="AW17804" s="15"/>
      <c r="AX17804" s="15"/>
      <c r="AY17804" s="15"/>
      <c r="AZ17804" s="15"/>
      <c r="BA17804" s="15"/>
      <c r="BB17804" s="15"/>
      <c r="BC17804" s="16"/>
      <c r="BD17804" s="15"/>
    </row>
    <row r="17805" spans="1:56" x14ac:dyDescent="0.25">
      <c r="A17805" s="15"/>
      <c r="Y17805" s="15"/>
      <c r="Z17805" s="15"/>
      <c r="AA17805" s="15"/>
      <c r="AB17805" s="15"/>
      <c r="AE17805" s="15"/>
      <c r="AF17805" s="15"/>
      <c r="AG17805" s="15"/>
      <c r="AH17805" s="15"/>
      <c r="AI17805" s="15"/>
      <c r="AJ17805" s="15"/>
      <c r="AK17805" s="15"/>
      <c r="AL17805" s="15"/>
      <c r="AM17805" s="15"/>
      <c r="AN17805" s="15"/>
      <c r="AO17805" s="15"/>
      <c r="AP17805" s="15"/>
      <c r="AQ17805" s="15"/>
      <c r="AR17805" s="15"/>
      <c r="AS17805" s="15"/>
      <c r="AT17805" s="15"/>
      <c r="AU17805" s="15"/>
      <c r="AV17805" s="15"/>
      <c r="AW17805" s="15"/>
      <c r="AX17805" s="15"/>
      <c r="AY17805" s="15"/>
      <c r="AZ17805" s="15"/>
      <c r="BA17805" s="15"/>
      <c r="BB17805" s="15"/>
      <c r="BC17805" s="16"/>
      <c r="BD17805" s="15"/>
    </row>
    <row r="17806" spans="1:56" x14ac:dyDescent="0.25">
      <c r="A17806" s="15"/>
      <c r="Y17806" s="15"/>
      <c r="Z17806" s="15"/>
      <c r="AA17806" s="15"/>
      <c r="AB17806" s="15"/>
      <c r="AE17806" s="15"/>
      <c r="AF17806" s="15"/>
      <c r="AG17806" s="15"/>
      <c r="AH17806" s="15"/>
      <c r="AI17806" s="15"/>
      <c r="AJ17806" s="15"/>
      <c r="AK17806" s="15"/>
      <c r="AL17806" s="15"/>
      <c r="AM17806" s="15"/>
      <c r="AN17806" s="15"/>
      <c r="AO17806" s="15"/>
      <c r="AP17806" s="15"/>
      <c r="AQ17806" s="15"/>
      <c r="AR17806" s="15"/>
      <c r="AS17806" s="15"/>
      <c r="AT17806" s="15"/>
      <c r="AU17806" s="15"/>
      <c r="AV17806" s="15"/>
      <c r="AW17806" s="15"/>
      <c r="AX17806" s="15"/>
      <c r="AY17806" s="15"/>
      <c r="AZ17806" s="15"/>
      <c r="BA17806" s="15"/>
      <c r="BB17806" s="15"/>
      <c r="BC17806" s="16"/>
      <c r="BD17806" s="15"/>
    </row>
    <row r="17807" spans="1:56" x14ac:dyDescent="0.25">
      <c r="A17807" s="15"/>
      <c r="Y17807" s="15"/>
      <c r="Z17807" s="15"/>
      <c r="AA17807" s="15"/>
      <c r="AB17807" s="15"/>
      <c r="AE17807" s="15"/>
      <c r="AF17807" s="15"/>
      <c r="AG17807" s="15"/>
      <c r="AH17807" s="15"/>
      <c r="AI17807" s="15"/>
      <c r="AJ17807" s="15"/>
      <c r="AK17807" s="15"/>
      <c r="AL17807" s="15"/>
      <c r="AM17807" s="15"/>
      <c r="AN17807" s="15"/>
      <c r="AO17807" s="15"/>
      <c r="AP17807" s="15"/>
      <c r="AQ17807" s="15"/>
      <c r="AR17807" s="15"/>
      <c r="AS17807" s="15"/>
      <c r="AT17807" s="15"/>
      <c r="AU17807" s="15"/>
      <c r="AV17807" s="15"/>
      <c r="AW17807" s="15"/>
      <c r="AX17807" s="15"/>
      <c r="AY17807" s="15"/>
      <c r="AZ17807" s="15"/>
      <c r="BA17807" s="15"/>
      <c r="BB17807" s="15"/>
      <c r="BC17807" s="16"/>
      <c r="BD17807" s="15"/>
    </row>
    <row r="17808" spans="1:56" x14ac:dyDescent="0.25">
      <c r="A17808" s="15"/>
      <c r="Y17808" s="15"/>
      <c r="Z17808" s="15"/>
      <c r="AA17808" s="15"/>
      <c r="AB17808" s="15"/>
      <c r="AE17808" s="15"/>
      <c r="AF17808" s="15"/>
      <c r="AG17808" s="15"/>
      <c r="AH17808" s="15"/>
      <c r="AI17808" s="15"/>
      <c r="AJ17808" s="15"/>
      <c r="AK17808" s="15"/>
      <c r="AL17808" s="15"/>
      <c r="AM17808" s="15"/>
      <c r="AN17808" s="15"/>
      <c r="AO17808" s="15"/>
      <c r="AP17808" s="15"/>
      <c r="AQ17808" s="15"/>
      <c r="AR17808" s="15"/>
      <c r="AS17808" s="15"/>
      <c r="AT17808" s="15"/>
      <c r="AU17808" s="15"/>
      <c r="AV17808" s="15"/>
      <c r="AW17808" s="15"/>
      <c r="AX17808" s="15"/>
      <c r="AY17808" s="15"/>
      <c r="AZ17808" s="15"/>
      <c r="BA17808" s="15"/>
      <c r="BB17808" s="15"/>
      <c r="BC17808" s="16"/>
      <c r="BD17808" s="15"/>
    </row>
    <row r="17809" spans="1:56" x14ac:dyDescent="0.25">
      <c r="A17809" s="15"/>
      <c r="Y17809" s="15"/>
      <c r="Z17809" s="15"/>
      <c r="AA17809" s="15"/>
      <c r="AB17809" s="15"/>
      <c r="AE17809" s="15"/>
      <c r="AF17809" s="15"/>
      <c r="AG17809" s="15"/>
      <c r="AH17809" s="15"/>
      <c r="AI17809" s="15"/>
      <c r="AJ17809" s="15"/>
      <c r="AK17809" s="15"/>
      <c r="AL17809" s="15"/>
      <c r="AM17809" s="15"/>
      <c r="AN17809" s="15"/>
      <c r="AO17809" s="15"/>
      <c r="AP17809" s="15"/>
      <c r="AQ17809" s="15"/>
      <c r="AR17809" s="15"/>
      <c r="AS17809" s="15"/>
      <c r="AT17809" s="15"/>
      <c r="AU17809" s="15"/>
      <c r="AV17809" s="15"/>
      <c r="AW17809" s="15"/>
      <c r="AX17809" s="15"/>
      <c r="AY17809" s="15"/>
      <c r="AZ17809" s="15"/>
      <c r="BA17809" s="15"/>
      <c r="BB17809" s="15"/>
      <c r="BC17809" s="16"/>
      <c r="BD17809" s="15"/>
    </row>
    <row r="17810" spans="1:56" x14ac:dyDescent="0.25">
      <c r="A17810" s="15"/>
      <c r="Y17810" s="15"/>
      <c r="Z17810" s="15"/>
      <c r="AA17810" s="15"/>
      <c r="AB17810" s="15"/>
      <c r="AE17810" s="15"/>
      <c r="AF17810" s="15"/>
      <c r="AG17810" s="15"/>
      <c r="AH17810" s="15"/>
      <c r="AI17810" s="15"/>
      <c r="AJ17810" s="15"/>
      <c r="AK17810" s="15"/>
      <c r="AL17810" s="15"/>
      <c r="AM17810" s="15"/>
      <c r="AN17810" s="15"/>
      <c r="AO17810" s="15"/>
      <c r="AP17810" s="15"/>
      <c r="AQ17810" s="15"/>
      <c r="AR17810" s="15"/>
      <c r="AS17810" s="15"/>
      <c r="AT17810" s="15"/>
      <c r="AU17810" s="15"/>
      <c r="AV17810" s="15"/>
      <c r="AW17810" s="15"/>
      <c r="AX17810" s="15"/>
      <c r="AY17810" s="15"/>
      <c r="AZ17810" s="15"/>
      <c r="BA17810" s="15"/>
      <c r="BB17810" s="15"/>
      <c r="BC17810" s="16"/>
      <c r="BD17810" s="15"/>
    </row>
    <row r="17811" spans="1:56" x14ac:dyDescent="0.25">
      <c r="A17811" s="15"/>
      <c r="Y17811" s="15"/>
      <c r="Z17811" s="15"/>
      <c r="AA17811" s="15"/>
      <c r="AB17811" s="15"/>
      <c r="AE17811" s="15"/>
      <c r="AF17811" s="15"/>
      <c r="AG17811" s="15"/>
      <c r="AH17811" s="15"/>
      <c r="AI17811" s="15"/>
      <c r="AJ17811" s="15"/>
      <c r="AK17811" s="15"/>
      <c r="AL17811" s="15"/>
      <c r="AM17811" s="15"/>
      <c r="AN17811" s="15"/>
      <c r="AO17811" s="15"/>
      <c r="AP17811" s="15"/>
      <c r="AQ17811" s="15"/>
      <c r="AR17811" s="15"/>
      <c r="AS17811" s="15"/>
      <c r="AT17811" s="15"/>
      <c r="AU17811" s="15"/>
      <c r="AV17811" s="15"/>
      <c r="AW17811" s="15"/>
      <c r="AX17811" s="15"/>
      <c r="AY17811" s="15"/>
      <c r="AZ17811" s="15"/>
      <c r="BA17811" s="15"/>
      <c r="BB17811" s="15"/>
      <c r="BC17811" s="16"/>
      <c r="BD17811" s="15"/>
    </row>
    <row r="17812" spans="1:56" x14ac:dyDescent="0.25">
      <c r="A17812" s="15"/>
      <c r="Y17812" s="15"/>
      <c r="Z17812" s="15"/>
      <c r="AA17812" s="15"/>
      <c r="AB17812" s="15"/>
      <c r="AE17812" s="15"/>
      <c r="AF17812" s="15"/>
      <c r="AG17812" s="15"/>
      <c r="AH17812" s="15"/>
      <c r="AI17812" s="15"/>
      <c r="AJ17812" s="15"/>
      <c r="AK17812" s="15"/>
      <c r="AL17812" s="15"/>
      <c r="AM17812" s="15"/>
      <c r="AN17812" s="15"/>
      <c r="AO17812" s="15"/>
      <c r="AP17812" s="15"/>
      <c r="AQ17812" s="15"/>
      <c r="AR17812" s="15"/>
      <c r="AS17812" s="15"/>
      <c r="AT17812" s="15"/>
      <c r="AU17812" s="15"/>
      <c r="AV17812" s="15"/>
      <c r="AW17812" s="15"/>
      <c r="AX17812" s="15"/>
      <c r="AY17812" s="15"/>
      <c r="AZ17812" s="15"/>
      <c r="BA17812" s="15"/>
      <c r="BB17812" s="15"/>
      <c r="BC17812" s="16"/>
      <c r="BD17812" s="15"/>
    </row>
    <row r="17813" spans="1:56" x14ac:dyDescent="0.25">
      <c r="A17813" s="15"/>
      <c r="Y17813" s="15"/>
      <c r="Z17813" s="15"/>
      <c r="AA17813" s="15"/>
      <c r="AB17813" s="15"/>
      <c r="AE17813" s="15"/>
      <c r="AF17813" s="15"/>
      <c r="AG17813" s="15"/>
      <c r="AH17813" s="15"/>
      <c r="AI17813" s="15"/>
      <c r="AJ17813" s="15"/>
      <c r="AK17813" s="15"/>
      <c r="AL17813" s="15"/>
      <c r="AM17813" s="15"/>
      <c r="AN17813" s="15"/>
      <c r="AO17813" s="15"/>
      <c r="AP17813" s="15"/>
      <c r="AQ17813" s="15"/>
      <c r="AR17813" s="15"/>
      <c r="AS17813" s="15"/>
      <c r="AT17813" s="15"/>
      <c r="AU17813" s="15"/>
      <c r="AV17813" s="15"/>
      <c r="AW17813" s="15"/>
      <c r="AX17813" s="15"/>
      <c r="AY17813" s="15"/>
      <c r="AZ17813" s="15"/>
      <c r="BA17813" s="15"/>
      <c r="BB17813" s="15"/>
      <c r="BC17813" s="16"/>
      <c r="BD17813" s="15"/>
    </row>
    <row r="17814" spans="1:56" x14ac:dyDescent="0.25">
      <c r="A17814" s="15"/>
      <c r="Y17814" s="15"/>
      <c r="Z17814" s="15"/>
      <c r="AA17814" s="15"/>
      <c r="AB17814" s="15"/>
      <c r="AE17814" s="15"/>
      <c r="AF17814" s="15"/>
      <c r="AG17814" s="15"/>
      <c r="AH17814" s="15"/>
      <c r="AI17814" s="15"/>
      <c r="AJ17814" s="15"/>
      <c r="AK17814" s="15"/>
      <c r="AL17814" s="15"/>
      <c r="AM17814" s="15"/>
      <c r="AN17814" s="15"/>
      <c r="AO17814" s="15"/>
      <c r="AP17814" s="15"/>
      <c r="AQ17814" s="15"/>
      <c r="AR17814" s="15"/>
      <c r="AS17814" s="15"/>
      <c r="AT17814" s="15"/>
      <c r="AU17814" s="15"/>
      <c r="AV17814" s="15"/>
      <c r="AW17814" s="15"/>
      <c r="AX17814" s="15"/>
      <c r="AY17814" s="15"/>
      <c r="AZ17814" s="15"/>
      <c r="BA17814" s="15"/>
      <c r="BB17814" s="15"/>
      <c r="BC17814" s="16"/>
      <c r="BD17814" s="15"/>
    </row>
    <row r="17815" spans="1:56" x14ac:dyDescent="0.25">
      <c r="A17815" s="15"/>
      <c r="Y17815" s="15"/>
      <c r="Z17815" s="15"/>
      <c r="AA17815" s="15"/>
      <c r="AB17815" s="15"/>
      <c r="AE17815" s="15"/>
      <c r="AF17815" s="15"/>
      <c r="AG17815" s="15"/>
      <c r="AH17815" s="15"/>
      <c r="AI17815" s="15"/>
      <c r="AJ17815" s="15"/>
      <c r="AK17815" s="15"/>
      <c r="AL17815" s="15"/>
      <c r="AM17815" s="15"/>
      <c r="AN17815" s="15"/>
      <c r="AO17815" s="15"/>
      <c r="AP17815" s="15"/>
      <c r="AQ17815" s="15"/>
      <c r="AR17815" s="15"/>
      <c r="AS17815" s="15"/>
      <c r="AT17815" s="15"/>
      <c r="AU17815" s="15"/>
      <c r="AV17815" s="15"/>
      <c r="AW17815" s="15"/>
      <c r="AX17815" s="15"/>
      <c r="AY17815" s="15"/>
      <c r="AZ17815" s="15"/>
      <c r="BA17815" s="15"/>
      <c r="BB17815" s="15"/>
      <c r="BC17815" s="16"/>
      <c r="BD17815" s="15"/>
    </row>
    <row r="17816" spans="1:56" x14ac:dyDescent="0.25">
      <c r="A17816" s="15"/>
      <c r="Y17816" s="15"/>
      <c r="Z17816" s="15"/>
      <c r="AA17816" s="15"/>
      <c r="AB17816" s="15"/>
      <c r="AE17816" s="15"/>
      <c r="AF17816" s="15"/>
      <c r="AG17816" s="15"/>
      <c r="AH17816" s="15"/>
      <c r="AI17816" s="15"/>
      <c r="AJ17816" s="15"/>
      <c r="AK17816" s="15"/>
      <c r="AL17816" s="15"/>
      <c r="AM17816" s="15"/>
      <c r="AN17816" s="15"/>
      <c r="AO17816" s="15"/>
      <c r="AP17816" s="15"/>
      <c r="AQ17816" s="15"/>
      <c r="AR17816" s="15"/>
      <c r="AS17816" s="15"/>
      <c r="AT17816" s="15"/>
      <c r="AU17816" s="15"/>
      <c r="AV17816" s="15"/>
      <c r="AW17816" s="15"/>
      <c r="AX17816" s="15"/>
      <c r="AY17816" s="15"/>
      <c r="AZ17816" s="15"/>
      <c r="BA17816" s="15"/>
      <c r="BB17816" s="15"/>
      <c r="BC17816" s="16"/>
      <c r="BD17816" s="15"/>
    </row>
    <row r="17817" spans="1:56" x14ac:dyDescent="0.25">
      <c r="A17817" s="15"/>
      <c r="Y17817" s="15"/>
      <c r="Z17817" s="15"/>
      <c r="AA17817" s="15"/>
      <c r="AB17817" s="15"/>
      <c r="AE17817" s="15"/>
      <c r="AF17817" s="15"/>
      <c r="AG17817" s="15"/>
      <c r="AH17817" s="15"/>
      <c r="AI17817" s="15"/>
      <c r="AJ17817" s="15"/>
      <c r="AK17817" s="15"/>
      <c r="AL17817" s="15"/>
      <c r="AM17817" s="15"/>
      <c r="AN17817" s="15"/>
      <c r="AO17817" s="15"/>
      <c r="AP17817" s="15"/>
      <c r="AQ17817" s="15"/>
      <c r="AR17817" s="15"/>
      <c r="AS17817" s="15"/>
      <c r="AT17817" s="15"/>
      <c r="AU17817" s="15"/>
      <c r="AV17817" s="15"/>
      <c r="AW17817" s="15"/>
      <c r="AX17817" s="15"/>
      <c r="AY17817" s="15"/>
      <c r="AZ17817" s="15"/>
      <c r="BA17817" s="15"/>
      <c r="BB17817" s="15"/>
      <c r="BC17817" s="16"/>
      <c r="BD17817" s="15"/>
    </row>
    <row r="17818" spans="1:56" x14ac:dyDescent="0.25">
      <c r="A17818" s="15"/>
      <c r="Y17818" s="15"/>
      <c r="Z17818" s="15"/>
      <c r="AA17818" s="15"/>
      <c r="AB17818" s="15"/>
      <c r="AE17818" s="15"/>
      <c r="AF17818" s="15"/>
      <c r="AG17818" s="15"/>
      <c r="AH17818" s="15"/>
      <c r="AI17818" s="15"/>
      <c r="AJ17818" s="15"/>
      <c r="AK17818" s="15"/>
      <c r="AL17818" s="15"/>
      <c r="AM17818" s="15"/>
      <c r="AN17818" s="15"/>
      <c r="AO17818" s="15"/>
      <c r="AP17818" s="15"/>
      <c r="AQ17818" s="15"/>
      <c r="AR17818" s="15"/>
      <c r="AS17818" s="15"/>
      <c r="AT17818" s="15"/>
      <c r="AU17818" s="15"/>
      <c r="AV17818" s="15"/>
      <c r="AW17818" s="15"/>
      <c r="AX17818" s="15"/>
      <c r="AY17818" s="15"/>
      <c r="AZ17818" s="15"/>
      <c r="BA17818" s="15"/>
      <c r="BB17818" s="15"/>
      <c r="BC17818" s="16"/>
      <c r="BD17818" s="15"/>
    </row>
    <row r="17819" spans="1:56" x14ac:dyDescent="0.25">
      <c r="A17819" s="15"/>
      <c r="Y17819" s="15"/>
      <c r="Z17819" s="15"/>
      <c r="AA17819" s="15"/>
      <c r="AB17819" s="15"/>
      <c r="AE17819" s="15"/>
      <c r="AF17819" s="15"/>
      <c r="AG17819" s="15"/>
      <c r="AH17819" s="15"/>
      <c r="AI17819" s="15"/>
      <c r="AJ17819" s="15"/>
      <c r="AK17819" s="15"/>
      <c r="AL17819" s="15"/>
      <c r="AM17819" s="15"/>
      <c r="AN17819" s="15"/>
      <c r="AO17819" s="15"/>
      <c r="AP17819" s="15"/>
      <c r="AQ17819" s="15"/>
      <c r="AR17819" s="15"/>
      <c r="AS17819" s="15"/>
      <c r="AT17819" s="15"/>
      <c r="AU17819" s="15"/>
      <c r="AV17819" s="15"/>
      <c r="AW17819" s="15"/>
      <c r="AX17819" s="15"/>
      <c r="AY17819" s="15"/>
      <c r="AZ17819" s="15"/>
      <c r="BA17819" s="15"/>
      <c r="BB17819" s="15"/>
      <c r="BC17819" s="16"/>
      <c r="BD17819" s="15"/>
    </row>
    <row r="17820" spans="1:56" x14ac:dyDescent="0.25">
      <c r="A17820" s="15"/>
      <c r="Y17820" s="15"/>
      <c r="Z17820" s="15"/>
      <c r="AA17820" s="15"/>
      <c r="AB17820" s="15"/>
      <c r="AE17820" s="15"/>
      <c r="AF17820" s="15"/>
      <c r="AG17820" s="15"/>
      <c r="AH17820" s="15"/>
      <c r="AI17820" s="15"/>
      <c r="AJ17820" s="15"/>
      <c r="AK17820" s="15"/>
      <c r="AL17820" s="15"/>
      <c r="AM17820" s="15"/>
      <c r="AN17820" s="15"/>
      <c r="AO17820" s="15"/>
      <c r="AP17820" s="15"/>
      <c r="AQ17820" s="15"/>
      <c r="AR17820" s="15"/>
      <c r="AS17820" s="15"/>
      <c r="AT17820" s="15"/>
      <c r="AU17820" s="15"/>
      <c r="AV17820" s="15"/>
      <c r="AW17820" s="15"/>
      <c r="AX17820" s="15"/>
      <c r="AY17820" s="15"/>
      <c r="AZ17820" s="15"/>
      <c r="BA17820" s="15"/>
      <c r="BB17820" s="15"/>
      <c r="BC17820" s="16"/>
      <c r="BD17820" s="15"/>
    </row>
    <row r="17821" spans="1:56" x14ac:dyDescent="0.25">
      <c r="A17821" s="15"/>
      <c r="Y17821" s="15"/>
      <c r="Z17821" s="15"/>
      <c r="AA17821" s="15"/>
      <c r="AB17821" s="15"/>
      <c r="AE17821" s="15"/>
      <c r="AF17821" s="15"/>
      <c r="AG17821" s="15"/>
      <c r="AH17821" s="15"/>
      <c r="AI17821" s="15"/>
      <c r="AJ17821" s="15"/>
      <c r="AK17821" s="15"/>
      <c r="AL17821" s="15"/>
      <c r="AM17821" s="15"/>
      <c r="AN17821" s="15"/>
      <c r="AO17821" s="15"/>
      <c r="AP17821" s="15"/>
      <c r="AQ17821" s="15"/>
      <c r="AR17821" s="15"/>
      <c r="AS17821" s="15"/>
      <c r="AT17821" s="15"/>
      <c r="AU17821" s="15"/>
      <c r="AV17821" s="15"/>
      <c r="AW17821" s="15"/>
      <c r="AX17821" s="15"/>
      <c r="AY17821" s="15"/>
      <c r="AZ17821" s="15"/>
      <c r="BA17821" s="15"/>
      <c r="BB17821" s="15"/>
      <c r="BC17821" s="16"/>
      <c r="BD17821" s="15"/>
    </row>
    <row r="17822" spans="1:56" x14ac:dyDescent="0.25">
      <c r="A17822" s="15"/>
      <c r="Y17822" s="15"/>
      <c r="Z17822" s="15"/>
      <c r="AA17822" s="15"/>
      <c r="AB17822" s="15"/>
      <c r="AE17822" s="15"/>
      <c r="AF17822" s="15"/>
      <c r="AG17822" s="15"/>
      <c r="AH17822" s="15"/>
      <c r="AI17822" s="15"/>
      <c r="AJ17822" s="15"/>
      <c r="AK17822" s="15"/>
      <c r="AL17822" s="15"/>
      <c r="AM17822" s="15"/>
      <c r="AN17822" s="15"/>
      <c r="AO17822" s="15"/>
      <c r="AP17822" s="15"/>
      <c r="AQ17822" s="15"/>
      <c r="AR17822" s="15"/>
      <c r="AS17822" s="15"/>
      <c r="AT17822" s="15"/>
      <c r="AU17822" s="15"/>
      <c r="AV17822" s="15"/>
      <c r="AW17822" s="15"/>
      <c r="AX17822" s="15"/>
      <c r="AY17822" s="15"/>
      <c r="AZ17822" s="15"/>
      <c r="BA17822" s="15"/>
      <c r="BB17822" s="15"/>
      <c r="BC17822" s="16"/>
      <c r="BD17822" s="15"/>
    </row>
    <row r="17823" spans="1:56" x14ac:dyDescent="0.25">
      <c r="A17823" s="15"/>
      <c r="Y17823" s="15"/>
      <c r="Z17823" s="15"/>
      <c r="AA17823" s="15"/>
      <c r="AB17823" s="15"/>
      <c r="AE17823" s="15"/>
      <c r="AF17823" s="15"/>
      <c r="AG17823" s="15"/>
      <c r="AH17823" s="15"/>
      <c r="AI17823" s="15"/>
      <c r="AJ17823" s="15"/>
      <c r="AK17823" s="15"/>
      <c r="AL17823" s="15"/>
      <c r="AM17823" s="15"/>
      <c r="AN17823" s="15"/>
      <c r="AO17823" s="15"/>
      <c r="AP17823" s="15"/>
      <c r="AQ17823" s="15"/>
      <c r="AR17823" s="15"/>
      <c r="AS17823" s="15"/>
      <c r="AT17823" s="15"/>
      <c r="AU17823" s="15"/>
      <c r="AV17823" s="15"/>
      <c r="AW17823" s="15"/>
      <c r="AX17823" s="15"/>
      <c r="AY17823" s="15"/>
      <c r="AZ17823" s="15"/>
      <c r="BA17823" s="15"/>
      <c r="BB17823" s="15"/>
      <c r="BC17823" s="16"/>
      <c r="BD17823" s="15"/>
    </row>
    <row r="17824" spans="1:56" x14ac:dyDescent="0.25">
      <c r="A17824" s="15"/>
      <c r="Y17824" s="15"/>
      <c r="Z17824" s="15"/>
      <c r="AA17824" s="15"/>
      <c r="AB17824" s="15"/>
      <c r="AE17824" s="15"/>
      <c r="AF17824" s="15"/>
      <c r="AG17824" s="15"/>
      <c r="AH17824" s="15"/>
      <c r="AI17824" s="15"/>
      <c r="AJ17824" s="15"/>
      <c r="AK17824" s="15"/>
      <c r="AL17824" s="15"/>
      <c r="AM17824" s="15"/>
      <c r="AN17824" s="15"/>
      <c r="AO17824" s="15"/>
      <c r="AP17824" s="15"/>
      <c r="AQ17824" s="15"/>
      <c r="AR17824" s="15"/>
      <c r="AS17824" s="15"/>
      <c r="AT17824" s="15"/>
      <c r="AU17824" s="15"/>
      <c r="AV17824" s="15"/>
      <c r="AW17824" s="15"/>
      <c r="AX17824" s="15"/>
      <c r="AY17824" s="15"/>
      <c r="AZ17824" s="15"/>
      <c r="BA17824" s="15"/>
      <c r="BB17824" s="15"/>
      <c r="BC17824" s="16"/>
      <c r="BD17824" s="15"/>
    </row>
    <row r="17825" spans="1:56" x14ac:dyDescent="0.25">
      <c r="A17825" s="15"/>
      <c r="Y17825" s="15"/>
      <c r="Z17825" s="15"/>
      <c r="AA17825" s="15"/>
      <c r="AB17825" s="15"/>
      <c r="AE17825" s="15"/>
      <c r="AF17825" s="15"/>
      <c r="AG17825" s="15"/>
      <c r="AH17825" s="15"/>
      <c r="AI17825" s="15"/>
      <c r="AJ17825" s="15"/>
      <c r="AK17825" s="15"/>
      <c r="AL17825" s="15"/>
      <c r="AM17825" s="15"/>
      <c r="AN17825" s="15"/>
      <c r="AO17825" s="15"/>
      <c r="AP17825" s="15"/>
      <c r="AQ17825" s="15"/>
      <c r="AR17825" s="15"/>
      <c r="AS17825" s="15"/>
      <c r="AT17825" s="15"/>
      <c r="AU17825" s="15"/>
      <c r="AV17825" s="15"/>
      <c r="AW17825" s="15"/>
      <c r="AX17825" s="15"/>
      <c r="AY17825" s="15"/>
      <c r="AZ17825" s="15"/>
      <c r="BA17825" s="15"/>
      <c r="BB17825" s="15"/>
      <c r="BC17825" s="16"/>
      <c r="BD17825" s="15"/>
    </row>
    <row r="17826" spans="1:56" x14ac:dyDescent="0.25">
      <c r="A17826" s="15"/>
      <c r="Y17826" s="15"/>
      <c r="Z17826" s="15"/>
      <c r="AA17826" s="15"/>
      <c r="AB17826" s="15"/>
      <c r="AE17826" s="15"/>
      <c r="AF17826" s="15"/>
      <c r="AG17826" s="15"/>
      <c r="AH17826" s="15"/>
      <c r="AI17826" s="15"/>
      <c r="AJ17826" s="15"/>
      <c r="AK17826" s="15"/>
      <c r="AL17826" s="15"/>
      <c r="AM17826" s="15"/>
      <c r="AN17826" s="15"/>
      <c r="AO17826" s="15"/>
      <c r="AP17826" s="15"/>
      <c r="AQ17826" s="15"/>
      <c r="AR17826" s="15"/>
      <c r="AS17826" s="15"/>
      <c r="AT17826" s="15"/>
      <c r="AU17826" s="15"/>
      <c r="AV17826" s="15"/>
      <c r="AW17826" s="15"/>
      <c r="AX17826" s="15"/>
      <c r="AY17826" s="15"/>
      <c r="AZ17826" s="15"/>
      <c r="BA17826" s="15"/>
      <c r="BB17826" s="15"/>
      <c r="BC17826" s="16"/>
      <c r="BD17826" s="15"/>
    </row>
    <row r="17827" spans="1:56" x14ac:dyDescent="0.25">
      <c r="A17827" s="15"/>
      <c r="Y17827" s="15"/>
      <c r="Z17827" s="15"/>
      <c r="AA17827" s="15"/>
      <c r="AB17827" s="15"/>
      <c r="AE17827" s="15"/>
      <c r="AF17827" s="15"/>
      <c r="AG17827" s="15"/>
      <c r="AH17827" s="15"/>
      <c r="AI17827" s="15"/>
      <c r="AJ17827" s="15"/>
      <c r="AK17827" s="15"/>
      <c r="AL17827" s="15"/>
      <c r="AM17827" s="15"/>
      <c r="AN17827" s="15"/>
      <c r="AO17827" s="15"/>
      <c r="AP17827" s="15"/>
      <c r="AQ17827" s="15"/>
      <c r="AR17827" s="15"/>
      <c r="AS17827" s="15"/>
      <c r="AT17827" s="15"/>
      <c r="AU17827" s="15"/>
      <c r="AV17827" s="15"/>
      <c r="AW17827" s="15"/>
      <c r="AX17827" s="15"/>
      <c r="AY17827" s="15"/>
      <c r="AZ17827" s="15"/>
      <c r="BA17827" s="15"/>
      <c r="BB17827" s="15"/>
      <c r="BC17827" s="16"/>
      <c r="BD17827" s="15"/>
    </row>
    <row r="17828" spans="1:56" x14ac:dyDescent="0.25">
      <c r="A17828" s="15"/>
      <c r="Y17828" s="15"/>
      <c r="Z17828" s="15"/>
      <c r="AA17828" s="15"/>
      <c r="AB17828" s="15"/>
      <c r="AE17828" s="15"/>
      <c r="AF17828" s="15"/>
      <c r="AG17828" s="15"/>
      <c r="AH17828" s="15"/>
      <c r="AI17828" s="15"/>
      <c r="AJ17828" s="15"/>
      <c r="AK17828" s="15"/>
      <c r="AL17828" s="15"/>
      <c r="AM17828" s="15"/>
      <c r="AN17828" s="15"/>
      <c r="AO17828" s="15"/>
      <c r="AP17828" s="15"/>
      <c r="AQ17828" s="15"/>
      <c r="AR17828" s="15"/>
      <c r="AS17828" s="15"/>
      <c r="AT17828" s="15"/>
      <c r="AU17828" s="15"/>
      <c r="AV17828" s="15"/>
      <c r="AW17828" s="15"/>
      <c r="AX17828" s="15"/>
      <c r="AY17828" s="15"/>
      <c r="AZ17828" s="15"/>
      <c r="BA17828" s="15"/>
      <c r="BB17828" s="15"/>
      <c r="BC17828" s="16"/>
      <c r="BD17828" s="15"/>
    </row>
    <row r="17829" spans="1:56" x14ac:dyDescent="0.25">
      <c r="A17829" s="15"/>
      <c r="Y17829" s="15"/>
      <c r="Z17829" s="15"/>
      <c r="AA17829" s="15"/>
      <c r="AB17829" s="15"/>
      <c r="AE17829" s="15"/>
      <c r="AF17829" s="15"/>
      <c r="AG17829" s="15"/>
      <c r="AH17829" s="15"/>
      <c r="AI17829" s="15"/>
      <c r="AJ17829" s="15"/>
      <c r="AK17829" s="15"/>
      <c r="AL17829" s="15"/>
      <c r="AM17829" s="15"/>
      <c r="AN17829" s="15"/>
      <c r="AO17829" s="15"/>
      <c r="AP17829" s="15"/>
      <c r="AQ17829" s="15"/>
      <c r="AR17829" s="15"/>
      <c r="AS17829" s="15"/>
      <c r="AT17829" s="15"/>
      <c r="AU17829" s="15"/>
      <c r="AV17829" s="15"/>
      <c r="AW17829" s="15"/>
      <c r="AX17829" s="15"/>
      <c r="AY17829" s="15"/>
      <c r="AZ17829" s="15"/>
      <c r="BA17829" s="15"/>
      <c r="BB17829" s="15"/>
      <c r="BC17829" s="16"/>
      <c r="BD17829" s="15"/>
    </row>
    <row r="17830" spans="1:56" x14ac:dyDescent="0.25">
      <c r="A17830" s="15"/>
      <c r="Y17830" s="15"/>
      <c r="Z17830" s="15"/>
      <c r="AA17830" s="15"/>
      <c r="AB17830" s="15"/>
      <c r="AE17830" s="15"/>
      <c r="AF17830" s="15"/>
      <c r="AG17830" s="15"/>
      <c r="AH17830" s="15"/>
      <c r="AI17830" s="15"/>
      <c r="AJ17830" s="15"/>
      <c r="AK17830" s="15"/>
      <c r="AL17830" s="15"/>
      <c r="AM17830" s="15"/>
      <c r="AN17830" s="15"/>
      <c r="AO17830" s="15"/>
      <c r="AP17830" s="15"/>
      <c r="AQ17830" s="15"/>
      <c r="AR17830" s="15"/>
      <c r="AS17830" s="15"/>
      <c r="AT17830" s="15"/>
      <c r="AU17830" s="15"/>
      <c r="AV17830" s="15"/>
      <c r="AW17830" s="15"/>
      <c r="AX17830" s="15"/>
      <c r="AY17830" s="15"/>
      <c r="AZ17830" s="15"/>
      <c r="BA17830" s="15"/>
      <c r="BB17830" s="15"/>
      <c r="BC17830" s="16"/>
      <c r="BD17830" s="15"/>
    </row>
    <row r="17831" spans="1:56" x14ac:dyDescent="0.25">
      <c r="A17831" s="15"/>
      <c r="Y17831" s="15"/>
      <c r="Z17831" s="15"/>
      <c r="AA17831" s="15"/>
      <c r="AB17831" s="15"/>
      <c r="AE17831" s="15"/>
      <c r="AF17831" s="15"/>
      <c r="AG17831" s="15"/>
      <c r="AH17831" s="15"/>
      <c r="AI17831" s="15"/>
      <c r="AJ17831" s="15"/>
      <c r="AK17831" s="15"/>
      <c r="AL17831" s="15"/>
      <c r="AM17831" s="15"/>
      <c r="AN17831" s="15"/>
      <c r="AO17831" s="15"/>
      <c r="AP17831" s="15"/>
      <c r="AQ17831" s="15"/>
      <c r="AR17831" s="15"/>
      <c r="AS17831" s="15"/>
      <c r="AT17831" s="15"/>
      <c r="AU17831" s="15"/>
      <c r="AV17831" s="15"/>
      <c r="AW17831" s="15"/>
      <c r="AX17831" s="15"/>
      <c r="AY17831" s="15"/>
      <c r="AZ17831" s="15"/>
      <c r="BA17831" s="15"/>
      <c r="BB17831" s="15"/>
      <c r="BC17831" s="16"/>
      <c r="BD17831" s="15"/>
    </row>
    <row r="17832" spans="1:56" x14ac:dyDescent="0.25">
      <c r="A17832" s="15"/>
      <c r="Y17832" s="15"/>
      <c r="Z17832" s="15"/>
      <c r="AA17832" s="15"/>
      <c r="AB17832" s="15"/>
      <c r="AE17832" s="15"/>
      <c r="AF17832" s="15"/>
      <c r="AG17832" s="15"/>
      <c r="AH17832" s="15"/>
      <c r="AI17832" s="15"/>
      <c r="AJ17832" s="15"/>
      <c r="AK17832" s="15"/>
      <c r="AL17832" s="15"/>
      <c r="AM17832" s="15"/>
      <c r="AN17832" s="15"/>
      <c r="AO17832" s="15"/>
      <c r="AP17832" s="15"/>
      <c r="AQ17832" s="15"/>
      <c r="AR17832" s="15"/>
      <c r="AS17832" s="15"/>
      <c r="AT17832" s="15"/>
      <c r="AU17832" s="15"/>
      <c r="AV17832" s="15"/>
      <c r="AW17832" s="15"/>
      <c r="AX17832" s="15"/>
      <c r="AY17832" s="15"/>
      <c r="AZ17832" s="15"/>
      <c r="BA17832" s="15"/>
      <c r="BB17832" s="15"/>
      <c r="BC17832" s="16"/>
      <c r="BD17832" s="15"/>
    </row>
    <row r="17833" spans="1:56" x14ac:dyDescent="0.25">
      <c r="A17833" s="15"/>
      <c r="Y17833" s="15"/>
      <c r="Z17833" s="15"/>
      <c r="AA17833" s="15"/>
      <c r="AB17833" s="15"/>
      <c r="AE17833" s="15"/>
      <c r="AF17833" s="15"/>
      <c r="AG17833" s="15"/>
      <c r="AH17833" s="15"/>
      <c r="AI17833" s="15"/>
      <c r="AJ17833" s="15"/>
      <c r="AK17833" s="15"/>
      <c r="AL17833" s="15"/>
      <c r="AM17833" s="15"/>
      <c r="AN17833" s="15"/>
      <c r="AO17833" s="15"/>
      <c r="AP17833" s="15"/>
      <c r="AQ17833" s="15"/>
      <c r="AR17833" s="15"/>
      <c r="AS17833" s="15"/>
      <c r="AT17833" s="15"/>
      <c r="AU17833" s="15"/>
      <c r="AV17833" s="15"/>
      <c r="AW17833" s="15"/>
      <c r="AX17833" s="15"/>
      <c r="AY17833" s="15"/>
      <c r="AZ17833" s="15"/>
      <c r="BA17833" s="15"/>
      <c r="BB17833" s="15"/>
      <c r="BC17833" s="16"/>
      <c r="BD17833" s="15"/>
    </row>
    <row r="17834" spans="1:56" x14ac:dyDescent="0.25">
      <c r="A17834" s="15"/>
      <c r="Y17834" s="15"/>
      <c r="Z17834" s="15"/>
      <c r="AA17834" s="15"/>
      <c r="AB17834" s="15"/>
      <c r="AE17834" s="15"/>
      <c r="AF17834" s="15"/>
      <c r="AG17834" s="15"/>
      <c r="AH17834" s="15"/>
      <c r="AI17834" s="15"/>
      <c r="AJ17834" s="15"/>
      <c r="AK17834" s="15"/>
      <c r="AL17834" s="15"/>
      <c r="AM17834" s="15"/>
      <c r="AN17834" s="15"/>
      <c r="AO17834" s="15"/>
      <c r="AP17834" s="15"/>
      <c r="AQ17834" s="15"/>
      <c r="AR17834" s="15"/>
      <c r="AS17834" s="15"/>
      <c r="AT17834" s="15"/>
      <c r="AU17834" s="15"/>
      <c r="AV17834" s="15"/>
      <c r="AW17834" s="15"/>
      <c r="AX17834" s="15"/>
      <c r="AY17834" s="15"/>
      <c r="AZ17834" s="15"/>
      <c r="BA17834" s="15"/>
      <c r="BB17834" s="15"/>
      <c r="BC17834" s="16"/>
      <c r="BD17834" s="15"/>
    </row>
    <row r="17835" spans="1:56" x14ac:dyDescent="0.25">
      <c r="A17835" s="15"/>
      <c r="Y17835" s="15"/>
      <c r="Z17835" s="15"/>
      <c r="AA17835" s="15"/>
      <c r="AB17835" s="15"/>
      <c r="AE17835" s="15"/>
      <c r="AF17835" s="15"/>
      <c r="AG17835" s="15"/>
      <c r="AH17835" s="15"/>
      <c r="AI17835" s="15"/>
      <c r="AJ17835" s="15"/>
      <c r="AK17835" s="15"/>
      <c r="AL17835" s="15"/>
      <c r="AM17835" s="15"/>
      <c r="AN17835" s="15"/>
      <c r="AO17835" s="15"/>
      <c r="AP17835" s="15"/>
      <c r="AQ17835" s="15"/>
      <c r="AR17835" s="15"/>
      <c r="AS17835" s="15"/>
      <c r="AT17835" s="15"/>
      <c r="AU17835" s="15"/>
      <c r="AV17835" s="15"/>
      <c r="AW17835" s="15"/>
      <c r="AX17835" s="15"/>
      <c r="AY17835" s="15"/>
      <c r="AZ17835" s="15"/>
      <c r="BA17835" s="15"/>
      <c r="BB17835" s="15"/>
      <c r="BC17835" s="16"/>
      <c r="BD17835" s="15"/>
    </row>
    <row r="17836" spans="1:56" x14ac:dyDescent="0.25">
      <c r="A17836" s="15"/>
      <c r="Y17836" s="15"/>
      <c r="Z17836" s="15"/>
      <c r="AA17836" s="15"/>
      <c r="AB17836" s="15"/>
      <c r="AE17836" s="15"/>
      <c r="AF17836" s="15"/>
      <c r="AG17836" s="15"/>
      <c r="AH17836" s="15"/>
      <c r="AI17836" s="15"/>
      <c r="AJ17836" s="15"/>
      <c r="AK17836" s="15"/>
      <c r="AL17836" s="15"/>
      <c r="AM17836" s="15"/>
      <c r="AN17836" s="15"/>
      <c r="AO17836" s="15"/>
      <c r="AP17836" s="15"/>
      <c r="AQ17836" s="15"/>
      <c r="AR17836" s="15"/>
      <c r="AS17836" s="15"/>
      <c r="AT17836" s="15"/>
      <c r="AU17836" s="15"/>
      <c r="AV17836" s="15"/>
      <c r="AW17836" s="15"/>
      <c r="AX17836" s="15"/>
      <c r="AY17836" s="15"/>
      <c r="AZ17836" s="15"/>
      <c r="BA17836" s="15"/>
      <c r="BB17836" s="15"/>
      <c r="BC17836" s="16"/>
      <c r="BD17836" s="15"/>
    </row>
    <row r="17837" spans="1:56" x14ac:dyDescent="0.25">
      <c r="A17837" s="15"/>
      <c r="Y17837" s="15"/>
      <c r="Z17837" s="15"/>
      <c r="AA17837" s="15"/>
      <c r="AB17837" s="15"/>
      <c r="AE17837" s="15"/>
      <c r="AF17837" s="15"/>
      <c r="AG17837" s="15"/>
      <c r="AH17837" s="15"/>
      <c r="AI17837" s="15"/>
      <c r="AJ17837" s="15"/>
      <c r="AK17837" s="15"/>
      <c r="AL17837" s="15"/>
      <c r="AM17837" s="15"/>
      <c r="AN17837" s="15"/>
      <c r="AO17837" s="15"/>
      <c r="AP17837" s="15"/>
      <c r="AQ17837" s="15"/>
      <c r="AR17837" s="15"/>
      <c r="AS17837" s="15"/>
      <c r="AT17837" s="15"/>
      <c r="AU17837" s="15"/>
      <c r="AV17837" s="15"/>
      <c r="AW17837" s="15"/>
      <c r="AX17837" s="15"/>
      <c r="AY17837" s="15"/>
      <c r="AZ17837" s="15"/>
      <c r="BA17837" s="15"/>
      <c r="BB17837" s="15"/>
      <c r="BC17837" s="16"/>
      <c r="BD17837" s="15"/>
    </row>
    <row r="17838" spans="1:56" x14ac:dyDescent="0.25">
      <c r="A17838" s="15"/>
      <c r="Y17838" s="15"/>
      <c r="Z17838" s="15"/>
      <c r="AA17838" s="15"/>
      <c r="AB17838" s="15"/>
      <c r="AE17838" s="15"/>
      <c r="AF17838" s="15"/>
      <c r="AG17838" s="15"/>
      <c r="AH17838" s="15"/>
      <c r="AI17838" s="15"/>
      <c r="AJ17838" s="15"/>
      <c r="AK17838" s="15"/>
      <c r="AL17838" s="15"/>
      <c r="AM17838" s="15"/>
      <c r="AN17838" s="15"/>
      <c r="AO17838" s="15"/>
      <c r="AP17838" s="15"/>
      <c r="AQ17838" s="15"/>
      <c r="AR17838" s="15"/>
      <c r="AS17838" s="15"/>
      <c r="AT17838" s="15"/>
      <c r="AU17838" s="15"/>
      <c r="AV17838" s="15"/>
      <c r="AW17838" s="15"/>
      <c r="AX17838" s="15"/>
      <c r="AY17838" s="15"/>
      <c r="AZ17838" s="15"/>
      <c r="BA17838" s="15"/>
      <c r="BB17838" s="15"/>
      <c r="BC17838" s="16"/>
      <c r="BD17838" s="15"/>
    </row>
    <row r="17839" spans="1:56" x14ac:dyDescent="0.25">
      <c r="A17839" s="15"/>
      <c r="Y17839" s="15"/>
      <c r="Z17839" s="15"/>
      <c r="AA17839" s="15"/>
      <c r="AB17839" s="15"/>
      <c r="AE17839" s="15"/>
      <c r="AF17839" s="15"/>
      <c r="AG17839" s="15"/>
      <c r="AH17839" s="15"/>
      <c r="AI17839" s="15"/>
      <c r="AJ17839" s="15"/>
      <c r="AK17839" s="15"/>
      <c r="AL17839" s="15"/>
      <c r="AM17839" s="15"/>
      <c r="AN17839" s="15"/>
      <c r="AO17839" s="15"/>
      <c r="AP17839" s="15"/>
      <c r="AQ17839" s="15"/>
      <c r="AR17839" s="15"/>
      <c r="AS17839" s="15"/>
      <c r="AT17839" s="15"/>
      <c r="AU17839" s="15"/>
      <c r="AV17839" s="15"/>
      <c r="AW17839" s="15"/>
      <c r="AX17839" s="15"/>
      <c r="AY17839" s="15"/>
      <c r="AZ17839" s="15"/>
      <c r="BA17839" s="15"/>
      <c r="BB17839" s="15"/>
      <c r="BC17839" s="16"/>
      <c r="BD17839" s="15"/>
    </row>
    <row r="17840" spans="1:56" x14ac:dyDescent="0.25">
      <c r="A17840" s="15"/>
      <c r="Y17840" s="15"/>
      <c r="Z17840" s="15"/>
      <c r="AA17840" s="15"/>
      <c r="AB17840" s="15"/>
      <c r="AE17840" s="15"/>
      <c r="AF17840" s="15"/>
      <c r="AG17840" s="15"/>
      <c r="AH17840" s="15"/>
      <c r="AI17840" s="15"/>
      <c r="AJ17840" s="15"/>
      <c r="AK17840" s="15"/>
      <c r="AL17840" s="15"/>
      <c r="AM17840" s="15"/>
      <c r="AN17840" s="15"/>
      <c r="AO17840" s="15"/>
      <c r="AP17840" s="15"/>
      <c r="AQ17840" s="15"/>
      <c r="AR17840" s="15"/>
      <c r="AS17840" s="15"/>
      <c r="AT17840" s="15"/>
      <c r="AU17840" s="15"/>
      <c r="AV17840" s="15"/>
      <c r="AW17840" s="15"/>
      <c r="AX17840" s="15"/>
      <c r="AY17840" s="15"/>
      <c r="AZ17840" s="15"/>
      <c r="BA17840" s="15"/>
      <c r="BB17840" s="15"/>
      <c r="BC17840" s="16"/>
      <c r="BD17840" s="15"/>
    </row>
    <row r="17841" spans="1:56" x14ac:dyDescent="0.25">
      <c r="A17841" s="15"/>
      <c r="Y17841" s="15"/>
      <c r="Z17841" s="15"/>
      <c r="AA17841" s="15"/>
      <c r="AB17841" s="15"/>
      <c r="AE17841" s="15"/>
      <c r="AF17841" s="15"/>
      <c r="AG17841" s="15"/>
      <c r="AH17841" s="15"/>
      <c r="AI17841" s="15"/>
      <c r="AJ17841" s="15"/>
      <c r="AK17841" s="15"/>
      <c r="AL17841" s="15"/>
      <c r="AM17841" s="15"/>
      <c r="AN17841" s="15"/>
      <c r="AO17841" s="15"/>
      <c r="AP17841" s="15"/>
      <c r="AQ17841" s="15"/>
      <c r="AR17841" s="15"/>
      <c r="AS17841" s="15"/>
      <c r="AT17841" s="15"/>
      <c r="AU17841" s="15"/>
      <c r="AV17841" s="15"/>
      <c r="AW17841" s="15"/>
      <c r="AX17841" s="15"/>
      <c r="AY17841" s="15"/>
      <c r="AZ17841" s="15"/>
      <c r="BA17841" s="15"/>
      <c r="BB17841" s="15"/>
      <c r="BC17841" s="16"/>
      <c r="BD17841" s="15"/>
    </row>
    <row r="17842" spans="1:56" x14ac:dyDescent="0.25">
      <c r="A17842" s="15"/>
      <c r="Y17842" s="15"/>
      <c r="Z17842" s="15"/>
      <c r="AA17842" s="15"/>
      <c r="AB17842" s="15"/>
      <c r="AE17842" s="15"/>
      <c r="AF17842" s="15"/>
      <c r="AG17842" s="15"/>
      <c r="AH17842" s="15"/>
      <c r="AI17842" s="15"/>
      <c r="AJ17842" s="15"/>
      <c r="AK17842" s="15"/>
      <c r="AL17842" s="15"/>
      <c r="AM17842" s="15"/>
      <c r="AN17842" s="15"/>
      <c r="AO17842" s="15"/>
      <c r="AP17842" s="15"/>
      <c r="AQ17842" s="15"/>
      <c r="AR17842" s="15"/>
      <c r="AS17842" s="15"/>
      <c r="AT17842" s="15"/>
      <c r="AU17842" s="15"/>
      <c r="AV17842" s="15"/>
      <c r="AW17842" s="15"/>
      <c r="AX17842" s="15"/>
      <c r="AY17842" s="15"/>
      <c r="AZ17842" s="15"/>
      <c r="BA17842" s="15"/>
      <c r="BB17842" s="15"/>
      <c r="BC17842" s="16"/>
      <c r="BD17842" s="15"/>
    </row>
    <row r="17843" spans="1:56" x14ac:dyDescent="0.25">
      <c r="A17843" s="15"/>
      <c r="Y17843" s="15"/>
      <c r="Z17843" s="15"/>
      <c r="AA17843" s="15"/>
      <c r="AB17843" s="15"/>
      <c r="AE17843" s="15"/>
      <c r="AF17843" s="15"/>
      <c r="AG17843" s="15"/>
      <c r="AH17843" s="15"/>
      <c r="AI17843" s="15"/>
      <c r="AJ17843" s="15"/>
      <c r="AK17843" s="15"/>
      <c r="AL17843" s="15"/>
      <c r="AM17843" s="15"/>
      <c r="AN17843" s="15"/>
      <c r="AO17843" s="15"/>
      <c r="AP17843" s="15"/>
      <c r="AQ17843" s="15"/>
      <c r="AR17843" s="15"/>
      <c r="AS17843" s="15"/>
      <c r="AT17843" s="15"/>
      <c r="AU17843" s="15"/>
      <c r="AV17843" s="15"/>
      <c r="AW17843" s="15"/>
      <c r="AX17843" s="15"/>
      <c r="AY17843" s="15"/>
      <c r="AZ17843" s="15"/>
      <c r="BA17843" s="15"/>
      <c r="BB17843" s="15"/>
      <c r="BC17843" s="16"/>
      <c r="BD17843" s="15"/>
    </row>
    <row r="17844" spans="1:56" x14ac:dyDescent="0.25">
      <c r="A17844" s="15"/>
      <c r="Y17844" s="15"/>
      <c r="Z17844" s="15"/>
      <c r="AA17844" s="15"/>
      <c r="AB17844" s="15"/>
      <c r="AE17844" s="15"/>
      <c r="AF17844" s="15"/>
      <c r="AG17844" s="15"/>
      <c r="AH17844" s="15"/>
      <c r="AI17844" s="15"/>
      <c r="AJ17844" s="15"/>
      <c r="AK17844" s="15"/>
      <c r="AL17844" s="15"/>
      <c r="AM17844" s="15"/>
      <c r="AN17844" s="15"/>
      <c r="AO17844" s="15"/>
      <c r="AP17844" s="15"/>
      <c r="AQ17844" s="15"/>
      <c r="AR17844" s="15"/>
      <c r="AS17844" s="15"/>
      <c r="AT17844" s="15"/>
      <c r="AU17844" s="15"/>
      <c r="AV17844" s="15"/>
      <c r="AW17844" s="15"/>
      <c r="AX17844" s="15"/>
      <c r="AY17844" s="15"/>
      <c r="AZ17844" s="15"/>
      <c r="BA17844" s="15"/>
      <c r="BB17844" s="15"/>
      <c r="BC17844" s="16"/>
      <c r="BD17844" s="15"/>
    </row>
    <row r="17845" spans="1:56" x14ac:dyDescent="0.25">
      <c r="A17845" s="15"/>
      <c r="Y17845" s="15"/>
      <c r="Z17845" s="15"/>
      <c r="AA17845" s="15"/>
      <c r="AB17845" s="15"/>
      <c r="AE17845" s="15"/>
      <c r="AF17845" s="15"/>
      <c r="AG17845" s="15"/>
      <c r="AH17845" s="15"/>
      <c r="AI17845" s="15"/>
      <c r="AJ17845" s="15"/>
      <c r="AK17845" s="15"/>
      <c r="AL17845" s="15"/>
      <c r="AM17845" s="15"/>
      <c r="AN17845" s="15"/>
      <c r="AO17845" s="15"/>
      <c r="AP17845" s="15"/>
      <c r="AQ17845" s="15"/>
      <c r="AR17845" s="15"/>
      <c r="AS17845" s="15"/>
      <c r="AT17845" s="15"/>
      <c r="AU17845" s="15"/>
      <c r="AV17845" s="15"/>
      <c r="AW17845" s="15"/>
      <c r="AX17845" s="15"/>
      <c r="AY17845" s="15"/>
      <c r="AZ17845" s="15"/>
      <c r="BA17845" s="15"/>
      <c r="BB17845" s="15"/>
      <c r="BC17845" s="16"/>
      <c r="BD17845" s="15"/>
    </row>
    <row r="17846" spans="1:56" x14ac:dyDescent="0.25">
      <c r="A17846" s="15"/>
      <c r="Y17846" s="15"/>
      <c r="Z17846" s="15"/>
      <c r="AA17846" s="15"/>
      <c r="AB17846" s="15"/>
      <c r="AE17846" s="15"/>
      <c r="AF17846" s="15"/>
      <c r="AG17846" s="15"/>
      <c r="AH17846" s="15"/>
      <c r="AI17846" s="15"/>
      <c r="AJ17846" s="15"/>
      <c r="AK17846" s="15"/>
      <c r="AL17846" s="15"/>
      <c r="AM17846" s="15"/>
      <c r="AN17846" s="15"/>
      <c r="AO17846" s="15"/>
      <c r="AP17846" s="15"/>
      <c r="AQ17846" s="15"/>
      <c r="AR17846" s="15"/>
      <c r="AS17846" s="15"/>
      <c r="AT17846" s="15"/>
      <c r="AU17846" s="15"/>
      <c r="AV17846" s="15"/>
      <c r="AW17846" s="15"/>
      <c r="AX17846" s="15"/>
      <c r="AY17846" s="15"/>
      <c r="AZ17846" s="15"/>
      <c r="BA17846" s="15"/>
      <c r="BB17846" s="15"/>
      <c r="BC17846" s="16"/>
      <c r="BD17846" s="15"/>
    </row>
    <row r="17847" spans="1:56" x14ac:dyDescent="0.25">
      <c r="A17847" s="15"/>
      <c r="Y17847" s="15"/>
      <c r="Z17847" s="15"/>
      <c r="AA17847" s="15"/>
      <c r="AB17847" s="15"/>
      <c r="AE17847" s="15"/>
      <c r="AF17847" s="15"/>
      <c r="AG17847" s="15"/>
      <c r="AH17847" s="15"/>
      <c r="AI17847" s="15"/>
      <c r="AJ17847" s="15"/>
      <c r="AK17847" s="15"/>
      <c r="AL17847" s="15"/>
      <c r="AM17847" s="15"/>
      <c r="AN17847" s="15"/>
      <c r="AO17847" s="15"/>
      <c r="AP17847" s="15"/>
      <c r="AQ17847" s="15"/>
      <c r="AR17847" s="15"/>
      <c r="AS17847" s="15"/>
      <c r="AT17847" s="15"/>
      <c r="AU17847" s="15"/>
      <c r="AV17847" s="15"/>
      <c r="AW17847" s="15"/>
      <c r="AX17847" s="15"/>
      <c r="AY17847" s="15"/>
      <c r="AZ17847" s="15"/>
      <c r="BA17847" s="15"/>
      <c r="BB17847" s="15"/>
      <c r="BC17847" s="16"/>
      <c r="BD17847" s="15"/>
    </row>
    <row r="17848" spans="1:56" x14ac:dyDescent="0.25">
      <c r="A17848" s="15"/>
      <c r="Y17848" s="15"/>
      <c r="Z17848" s="15"/>
      <c r="AA17848" s="15"/>
      <c r="AB17848" s="15"/>
      <c r="AE17848" s="15"/>
      <c r="AF17848" s="15"/>
      <c r="AG17848" s="15"/>
      <c r="AH17848" s="15"/>
      <c r="AI17848" s="15"/>
      <c r="AJ17848" s="15"/>
      <c r="AK17848" s="15"/>
      <c r="AL17848" s="15"/>
      <c r="AM17848" s="15"/>
      <c r="AN17848" s="15"/>
      <c r="AO17848" s="15"/>
      <c r="AP17848" s="15"/>
      <c r="AQ17848" s="15"/>
      <c r="AR17848" s="15"/>
      <c r="AS17848" s="15"/>
      <c r="AT17848" s="15"/>
      <c r="AU17848" s="15"/>
      <c r="AV17848" s="15"/>
      <c r="AW17848" s="15"/>
      <c r="AX17848" s="15"/>
      <c r="AY17848" s="15"/>
      <c r="AZ17848" s="15"/>
      <c r="BA17848" s="15"/>
      <c r="BB17848" s="15"/>
      <c r="BC17848" s="16"/>
      <c r="BD17848" s="15"/>
    </row>
    <row r="17849" spans="1:56" x14ac:dyDescent="0.25">
      <c r="A17849" s="15"/>
      <c r="Y17849" s="15"/>
      <c r="Z17849" s="15"/>
      <c r="AA17849" s="15"/>
      <c r="AB17849" s="15"/>
      <c r="AE17849" s="15"/>
      <c r="AF17849" s="15"/>
      <c r="AG17849" s="15"/>
      <c r="AH17849" s="15"/>
      <c r="AI17849" s="15"/>
      <c r="AJ17849" s="15"/>
      <c r="AK17849" s="15"/>
      <c r="AL17849" s="15"/>
      <c r="AM17849" s="15"/>
      <c r="AN17849" s="15"/>
      <c r="AO17849" s="15"/>
      <c r="AP17849" s="15"/>
      <c r="AQ17849" s="15"/>
      <c r="AR17849" s="15"/>
      <c r="AS17849" s="15"/>
      <c r="AT17849" s="15"/>
      <c r="AU17849" s="15"/>
      <c r="AV17849" s="15"/>
      <c r="AW17849" s="15"/>
      <c r="AX17849" s="15"/>
      <c r="AY17849" s="15"/>
      <c r="AZ17849" s="15"/>
      <c r="BA17849" s="15"/>
      <c r="BB17849" s="15"/>
      <c r="BC17849" s="16"/>
      <c r="BD17849" s="15"/>
    </row>
    <row r="17850" spans="1:56" x14ac:dyDescent="0.25">
      <c r="A17850" s="15"/>
      <c r="Y17850" s="15"/>
      <c r="Z17850" s="15"/>
      <c r="AA17850" s="15"/>
      <c r="AB17850" s="15"/>
      <c r="AE17850" s="15"/>
      <c r="AF17850" s="15"/>
      <c r="AG17850" s="15"/>
      <c r="AH17850" s="15"/>
      <c r="AI17850" s="15"/>
      <c r="AJ17850" s="15"/>
      <c r="AK17850" s="15"/>
      <c r="AL17850" s="15"/>
      <c r="AM17850" s="15"/>
      <c r="AN17850" s="15"/>
      <c r="AO17850" s="15"/>
      <c r="AP17850" s="15"/>
      <c r="AQ17850" s="15"/>
      <c r="AR17850" s="15"/>
      <c r="AS17850" s="15"/>
      <c r="AT17850" s="15"/>
      <c r="AU17850" s="15"/>
      <c r="AV17850" s="15"/>
      <c r="AW17850" s="15"/>
      <c r="AX17850" s="15"/>
      <c r="AY17850" s="15"/>
      <c r="AZ17850" s="15"/>
      <c r="BA17850" s="15"/>
      <c r="BB17850" s="15"/>
      <c r="BC17850" s="16"/>
      <c r="BD17850" s="15"/>
    </row>
    <row r="17851" spans="1:56" x14ac:dyDescent="0.25">
      <c r="A17851" s="15"/>
      <c r="Y17851" s="15"/>
      <c r="Z17851" s="15"/>
      <c r="AA17851" s="15"/>
      <c r="AB17851" s="15"/>
      <c r="AE17851" s="15"/>
      <c r="AF17851" s="15"/>
      <c r="AG17851" s="15"/>
      <c r="AH17851" s="15"/>
      <c r="AI17851" s="15"/>
      <c r="AJ17851" s="15"/>
      <c r="AK17851" s="15"/>
      <c r="AL17851" s="15"/>
      <c r="AM17851" s="15"/>
      <c r="AN17851" s="15"/>
      <c r="AO17851" s="15"/>
      <c r="AP17851" s="15"/>
      <c r="AQ17851" s="15"/>
      <c r="AR17851" s="15"/>
      <c r="AS17851" s="15"/>
      <c r="AT17851" s="15"/>
      <c r="AU17851" s="15"/>
      <c r="AV17851" s="15"/>
      <c r="AW17851" s="15"/>
      <c r="AX17851" s="15"/>
      <c r="AY17851" s="15"/>
      <c r="AZ17851" s="15"/>
      <c r="BA17851" s="15"/>
      <c r="BB17851" s="15"/>
      <c r="BC17851" s="16"/>
      <c r="BD17851" s="15"/>
    </row>
    <row r="17852" spans="1:56" x14ac:dyDescent="0.25">
      <c r="A17852" s="15"/>
      <c r="Y17852" s="15"/>
      <c r="Z17852" s="15"/>
      <c r="AA17852" s="15"/>
      <c r="AB17852" s="15"/>
      <c r="AE17852" s="15"/>
      <c r="AF17852" s="15"/>
      <c r="AG17852" s="15"/>
      <c r="AH17852" s="15"/>
      <c r="AI17852" s="15"/>
      <c r="AJ17852" s="15"/>
      <c r="AK17852" s="15"/>
      <c r="AL17852" s="15"/>
      <c r="AM17852" s="15"/>
      <c r="AN17852" s="15"/>
      <c r="AO17852" s="15"/>
      <c r="AP17852" s="15"/>
      <c r="AQ17852" s="15"/>
      <c r="AR17852" s="15"/>
      <c r="AS17852" s="15"/>
      <c r="AT17852" s="15"/>
      <c r="AU17852" s="15"/>
      <c r="AV17852" s="15"/>
      <c r="AW17852" s="15"/>
      <c r="AX17852" s="15"/>
      <c r="AY17852" s="15"/>
      <c r="AZ17852" s="15"/>
      <c r="BA17852" s="15"/>
      <c r="BB17852" s="15"/>
      <c r="BC17852" s="16"/>
      <c r="BD17852" s="15"/>
    </row>
    <row r="17853" spans="1:56" x14ac:dyDescent="0.25">
      <c r="A17853" s="15"/>
      <c r="Y17853" s="15"/>
      <c r="Z17853" s="15"/>
      <c r="AA17853" s="15"/>
      <c r="AB17853" s="15"/>
      <c r="AE17853" s="15"/>
      <c r="AF17853" s="15"/>
      <c r="AG17853" s="15"/>
      <c r="AH17853" s="15"/>
      <c r="AI17853" s="15"/>
      <c r="AJ17853" s="15"/>
      <c r="AK17853" s="15"/>
      <c r="AL17853" s="15"/>
      <c r="AM17853" s="15"/>
      <c r="AN17853" s="15"/>
      <c r="AO17853" s="15"/>
      <c r="AP17853" s="15"/>
      <c r="AQ17853" s="15"/>
      <c r="AR17853" s="15"/>
      <c r="AS17853" s="15"/>
      <c r="AT17853" s="15"/>
      <c r="AU17853" s="15"/>
      <c r="AV17853" s="15"/>
      <c r="AW17853" s="15"/>
      <c r="AX17853" s="15"/>
      <c r="AY17853" s="15"/>
      <c r="AZ17853" s="15"/>
      <c r="BA17853" s="15"/>
      <c r="BB17853" s="15"/>
      <c r="BC17853" s="16"/>
      <c r="BD17853" s="15"/>
    </row>
    <row r="17854" spans="1:56" x14ac:dyDescent="0.25">
      <c r="A17854" s="15"/>
      <c r="Y17854" s="15"/>
      <c r="Z17854" s="15"/>
      <c r="AA17854" s="15"/>
      <c r="AB17854" s="15"/>
      <c r="AE17854" s="15"/>
      <c r="AF17854" s="15"/>
      <c r="AG17854" s="15"/>
      <c r="AH17854" s="15"/>
      <c r="AI17854" s="15"/>
      <c r="AJ17854" s="15"/>
      <c r="AK17854" s="15"/>
      <c r="AL17854" s="15"/>
      <c r="AM17854" s="15"/>
      <c r="AN17854" s="15"/>
      <c r="AO17854" s="15"/>
      <c r="AP17854" s="15"/>
      <c r="AQ17854" s="15"/>
      <c r="AR17854" s="15"/>
      <c r="AS17854" s="15"/>
      <c r="AT17854" s="15"/>
      <c r="AU17854" s="15"/>
      <c r="AV17854" s="15"/>
      <c r="AW17854" s="15"/>
      <c r="AX17854" s="15"/>
      <c r="AY17854" s="15"/>
      <c r="AZ17854" s="15"/>
      <c r="BA17854" s="15"/>
      <c r="BB17854" s="15"/>
      <c r="BC17854" s="16"/>
      <c r="BD17854" s="15"/>
    </row>
    <row r="17855" spans="1:56" x14ac:dyDescent="0.25">
      <c r="A17855" s="15"/>
      <c r="Y17855" s="15"/>
      <c r="Z17855" s="15"/>
      <c r="AA17855" s="15"/>
      <c r="AB17855" s="15"/>
      <c r="AE17855" s="15"/>
      <c r="AF17855" s="15"/>
      <c r="AG17855" s="15"/>
      <c r="AH17855" s="15"/>
      <c r="AI17855" s="15"/>
      <c r="AJ17855" s="15"/>
      <c r="AK17855" s="15"/>
      <c r="AL17855" s="15"/>
      <c r="AM17855" s="15"/>
      <c r="AN17855" s="15"/>
      <c r="AO17855" s="15"/>
      <c r="AP17855" s="15"/>
      <c r="AQ17855" s="15"/>
      <c r="AR17855" s="15"/>
      <c r="AS17855" s="15"/>
      <c r="AT17855" s="15"/>
      <c r="AU17855" s="15"/>
      <c r="AV17855" s="15"/>
      <c r="AW17855" s="15"/>
      <c r="AX17855" s="15"/>
      <c r="AY17855" s="15"/>
      <c r="AZ17855" s="15"/>
      <c r="BA17855" s="15"/>
      <c r="BB17855" s="15"/>
      <c r="BC17855" s="16"/>
      <c r="BD17855" s="15"/>
    </row>
    <row r="17856" spans="1:56" x14ac:dyDescent="0.25">
      <c r="A17856" s="15"/>
      <c r="Y17856" s="15"/>
      <c r="Z17856" s="15"/>
      <c r="AA17856" s="15"/>
      <c r="AB17856" s="15"/>
      <c r="AE17856" s="15"/>
      <c r="AF17856" s="15"/>
      <c r="AG17856" s="15"/>
      <c r="AH17856" s="15"/>
      <c r="AI17856" s="15"/>
      <c r="AJ17856" s="15"/>
      <c r="AK17856" s="15"/>
      <c r="AL17856" s="15"/>
      <c r="AM17856" s="15"/>
      <c r="AN17856" s="15"/>
      <c r="AO17856" s="15"/>
      <c r="AP17856" s="15"/>
      <c r="AQ17856" s="15"/>
      <c r="AR17856" s="15"/>
      <c r="AS17856" s="15"/>
      <c r="AT17856" s="15"/>
      <c r="AU17856" s="15"/>
      <c r="AV17856" s="15"/>
      <c r="AW17856" s="15"/>
      <c r="AX17856" s="15"/>
      <c r="AY17856" s="15"/>
      <c r="AZ17856" s="15"/>
      <c r="BA17856" s="15"/>
      <c r="BB17856" s="15"/>
      <c r="BC17856" s="16"/>
      <c r="BD17856" s="15"/>
    </row>
    <row r="17857" spans="1:56" x14ac:dyDescent="0.25">
      <c r="A17857" s="15"/>
      <c r="Y17857" s="15"/>
      <c r="Z17857" s="15"/>
      <c r="AA17857" s="15"/>
      <c r="AB17857" s="15"/>
      <c r="AE17857" s="15"/>
      <c r="AF17857" s="15"/>
      <c r="AG17857" s="15"/>
      <c r="AH17857" s="15"/>
      <c r="AI17857" s="15"/>
      <c r="AJ17857" s="15"/>
      <c r="AK17857" s="15"/>
      <c r="AL17857" s="15"/>
      <c r="AM17857" s="15"/>
      <c r="AN17857" s="15"/>
      <c r="AO17857" s="15"/>
      <c r="AP17857" s="15"/>
      <c r="AQ17857" s="15"/>
      <c r="AR17857" s="15"/>
      <c r="AS17857" s="15"/>
      <c r="AT17857" s="15"/>
      <c r="AU17857" s="15"/>
      <c r="AV17857" s="15"/>
      <c r="AW17857" s="15"/>
      <c r="AX17857" s="15"/>
      <c r="AY17857" s="15"/>
      <c r="AZ17857" s="15"/>
      <c r="BA17857" s="15"/>
      <c r="BB17857" s="15"/>
      <c r="BC17857" s="16"/>
      <c r="BD17857" s="15"/>
    </row>
    <row r="17858" spans="1:56" x14ac:dyDescent="0.25">
      <c r="A17858" s="15"/>
      <c r="Y17858" s="15"/>
      <c r="Z17858" s="15"/>
      <c r="AA17858" s="15"/>
      <c r="AB17858" s="15"/>
      <c r="AE17858" s="15"/>
      <c r="AF17858" s="15"/>
      <c r="AG17858" s="15"/>
      <c r="AH17858" s="15"/>
      <c r="AI17858" s="15"/>
      <c r="AJ17858" s="15"/>
      <c r="AK17858" s="15"/>
      <c r="AL17858" s="15"/>
      <c r="AM17858" s="15"/>
      <c r="AN17858" s="15"/>
      <c r="AO17858" s="15"/>
      <c r="AP17858" s="15"/>
      <c r="AQ17858" s="15"/>
      <c r="AR17858" s="15"/>
      <c r="AS17858" s="15"/>
      <c r="AT17858" s="15"/>
      <c r="AU17858" s="15"/>
      <c r="AV17858" s="15"/>
      <c r="AW17858" s="15"/>
      <c r="AX17858" s="15"/>
      <c r="AY17858" s="15"/>
      <c r="AZ17858" s="15"/>
      <c r="BA17858" s="15"/>
      <c r="BB17858" s="15"/>
      <c r="BC17858" s="16"/>
      <c r="BD17858" s="15"/>
    </row>
    <row r="17859" spans="1:56" x14ac:dyDescent="0.25">
      <c r="A17859" s="15"/>
      <c r="Y17859" s="15"/>
      <c r="Z17859" s="15"/>
      <c r="AA17859" s="15"/>
      <c r="AB17859" s="15"/>
      <c r="AE17859" s="15"/>
      <c r="AF17859" s="15"/>
      <c r="AG17859" s="15"/>
      <c r="AH17859" s="15"/>
      <c r="AI17859" s="15"/>
      <c r="AJ17859" s="15"/>
      <c r="AK17859" s="15"/>
      <c r="AL17859" s="15"/>
      <c r="AM17859" s="15"/>
      <c r="AN17859" s="15"/>
      <c r="AO17859" s="15"/>
      <c r="AP17859" s="15"/>
      <c r="AQ17859" s="15"/>
      <c r="AR17859" s="15"/>
      <c r="AS17859" s="15"/>
      <c r="AT17859" s="15"/>
      <c r="AU17859" s="15"/>
      <c r="AV17859" s="15"/>
      <c r="AW17859" s="15"/>
      <c r="AX17859" s="15"/>
      <c r="AY17859" s="15"/>
      <c r="AZ17859" s="15"/>
      <c r="BA17859" s="15"/>
      <c r="BB17859" s="15"/>
      <c r="BC17859" s="16"/>
      <c r="BD17859" s="15"/>
    </row>
    <row r="17860" spans="1:56" x14ac:dyDescent="0.25">
      <c r="A17860" s="15"/>
      <c r="Y17860" s="15"/>
      <c r="Z17860" s="15"/>
      <c r="AA17860" s="15"/>
      <c r="AB17860" s="15"/>
      <c r="AE17860" s="15"/>
      <c r="AF17860" s="15"/>
      <c r="AG17860" s="15"/>
      <c r="AH17860" s="15"/>
      <c r="AI17860" s="15"/>
      <c r="AJ17860" s="15"/>
      <c r="AK17860" s="15"/>
      <c r="AL17860" s="15"/>
      <c r="AM17860" s="15"/>
      <c r="AN17860" s="15"/>
      <c r="AO17860" s="15"/>
      <c r="AP17860" s="15"/>
      <c r="AQ17860" s="15"/>
      <c r="AR17860" s="15"/>
      <c r="AS17860" s="15"/>
      <c r="AT17860" s="15"/>
      <c r="AU17860" s="15"/>
      <c r="AV17860" s="15"/>
      <c r="AW17860" s="15"/>
      <c r="AX17860" s="15"/>
      <c r="AY17860" s="15"/>
      <c r="AZ17860" s="15"/>
      <c r="BA17860" s="15"/>
      <c r="BB17860" s="15"/>
      <c r="BC17860" s="16"/>
      <c r="BD17860" s="15"/>
    </row>
    <row r="17861" spans="1:56" x14ac:dyDescent="0.25">
      <c r="A17861" s="15"/>
      <c r="Y17861" s="15"/>
      <c r="Z17861" s="15"/>
      <c r="AA17861" s="15"/>
      <c r="AB17861" s="15"/>
      <c r="AE17861" s="15"/>
      <c r="AF17861" s="15"/>
      <c r="AG17861" s="15"/>
      <c r="AH17861" s="15"/>
      <c r="AI17861" s="15"/>
      <c r="AJ17861" s="15"/>
      <c r="AK17861" s="15"/>
      <c r="AL17861" s="15"/>
      <c r="AM17861" s="15"/>
      <c r="AN17861" s="15"/>
      <c r="AO17861" s="15"/>
      <c r="AP17861" s="15"/>
      <c r="AQ17861" s="15"/>
      <c r="AR17861" s="15"/>
      <c r="AS17861" s="15"/>
      <c r="AT17861" s="15"/>
      <c r="AU17861" s="15"/>
      <c r="AV17861" s="15"/>
      <c r="AW17861" s="15"/>
      <c r="AX17861" s="15"/>
      <c r="AY17861" s="15"/>
      <c r="AZ17861" s="15"/>
      <c r="BA17861" s="15"/>
      <c r="BB17861" s="15"/>
      <c r="BC17861" s="16"/>
      <c r="BD17861" s="15"/>
    </row>
    <row r="17862" spans="1:56" x14ac:dyDescent="0.25">
      <c r="A17862" s="15"/>
      <c r="Y17862" s="15"/>
      <c r="Z17862" s="15"/>
      <c r="AA17862" s="15"/>
      <c r="AB17862" s="15"/>
      <c r="AE17862" s="15"/>
      <c r="AF17862" s="15"/>
      <c r="AG17862" s="15"/>
      <c r="AH17862" s="15"/>
      <c r="AI17862" s="15"/>
      <c r="AJ17862" s="15"/>
      <c r="AK17862" s="15"/>
      <c r="AL17862" s="15"/>
      <c r="AM17862" s="15"/>
      <c r="AN17862" s="15"/>
      <c r="AO17862" s="15"/>
      <c r="AP17862" s="15"/>
      <c r="AQ17862" s="15"/>
      <c r="AR17862" s="15"/>
      <c r="AS17862" s="15"/>
      <c r="AT17862" s="15"/>
      <c r="AU17862" s="15"/>
      <c r="AV17862" s="15"/>
      <c r="AW17862" s="15"/>
      <c r="AX17862" s="15"/>
      <c r="AY17862" s="15"/>
      <c r="AZ17862" s="15"/>
      <c r="BA17862" s="15"/>
      <c r="BB17862" s="15"/>
      <c r="BC17862" s="16"/>
      <c r="BD17862" s="15"/>
    </row>
    <row r="17863" spans="1:56" x14ac:dyDescent="0.25">
      <c r="A17863" s="15"/>
      <c r="Y17863" s="15"/>
      <c r="Z17863" s="15"/>
      <c r="AA17863" s="15"/>
      <c r="AB17863" s="15"/>
      <c r="AE17863" s="15"/>
      <c r="AF17863" s="15"/>
      <c r="AG17863" s="15"/>
      <c r="AH17863" s="15"/>
      <c r="AI17863" s="15"/>
      <c r="AJ17863" s="15"/>
      <c r="AK17863" s="15"/>
      <c r="AL17863" s="15"/>
      <c r="AM17863" s="15"/>
      <c r="AN17863" s="15"/>
      <c r="AO17863" s="15"/>
      <c r="AP17863" s="15"/>
      <c r="AQ17863" s="15"/>
      <c r="AR17863" s="15"/>
      <c r="AS17863" s="15"/>
      <c r="AT17863" s="15"/>
      <c r="AU17863" s="15"/>
      <c r="AV17863" s="15"/>
      <c r="AW17863" s="15"/>
      <c r="AX17863" s="15"/>
      <c r="AY17863" s="15"/>
      <c r="AZ17863" s="15"/>
      <c r="BA17863" s="15"/>
      <c r="BB17863" s="15"/>
      <c r="BC17863" s="16"/>
      <c r="BD17863" s="15"/>
    </row>
    <row r="17864" spans="1:56" x14ac:dyDescent="0.25">
      <c r="A17864" s="15"/>
      <c r="Y17864" s="15"/>
      <c r="Z17864" s="15"/>
      <c r="AA17864" s="15"/>
      <c r="AB17864" s="15"/>
      <c r="AE17864" s="15"/>
      <c r="AF17864" s="15"/>
      <c r="AG17864" s="15"/>
      <c r="AH17864" s="15"/>
      <c r="AI17864" s="15"/>
      <c r="AJ17864" s="15"/>
      <c r="AK17864" s="15"/>
      <c r="AL17864" s="15"/>
      <c r="AM17864" s="15"/>
      <c r="AN17864" s="15"/>
      <c r="AO17864" s="15"/>
      <c r="AP17864" s="15"/>
      <c r="AQ17864" s="15"/>
      <c r="AR17864" s="15"/>
      <c r="AS17864" s="15"/>
      <c r="AT17864" s="15"/>
      <c r="AU17864" s="15"/>
      <c r="AV17864" s="15"/>
      <c r="AW17864" s="15"/>
      <c r="AX17864" s="15"/>
      <c r="AY17864" s="15"/>
      <c r="AZ17864" s="15"/>
      <c r="BA17864" s="15"/>
      <c r="BB17864" s="15"/>
      <c r="BC17864" s="16"/>
      <c r="BD17864" s="15"/>
    </row>
    <row r="17865" spans="1:56" x14ac:dyDescent="0.25">
      <c r="A17865" s="15"/>
      <c r="Y17865" s="15"/>
      <c r="Z17865" s="15"/>
      <c r="AA17865" s="15"/>
      <c r="AB17865" s="15"/>
      <c r="AE17865" s="15"/>
      <c r="AF17865" s="15"/>
      <c r="AG17865" s="15"/>
      <c r="AH17865" s="15"/>
      <c r="AI17865" s="15"/>
      <c r="AJ17865" s="15"/>
      <c r="AK17865" s="15"/>
      <c r="AL17865" s="15"/>
      <c r="AM17865" s="15"/>
      <c r="AN17865" s="15"/>
      <c r="AO17865" s="15"/>
      <c r="AP17865" s="15"/>
      <c r="AQ17865" s="15"/>
      <c r="AR17865" s="15"/>
      <c r="AS17865" s="15"/>
      <c r="AT17865" s="15"/>
      <c r="AU17865" s="15"/>
      <c r="AV17865" s="15"/>
      <c r="AW17865" s="15"/>
      <c r="AX17865" s="15"/>
      <c r="AY17865" s="15"/>
      <c r="AZ17865" s="15"/>
      <c r="BA17865" s="15"/>
      <c r="BB17865" s="15"/>
      <c r="BC17865" s="16"/>
      <c r="BD17865" s="15"/>
    </row>
    <row r="17866" spans="1:56" x14ac:dyDescent="0.25">
      <c r="A17866" s="15"/>
      <c r="Y17866" s="15"/>
      <c r="Z17866" s="15"/>
      <c r="AA17866" s="15"/>
      <c r="AB17866" s="15"/>
      <c r="AE17866" s="15"/>
      <c r="AF17866" s="15"/>
      <c r="AG17866" s="15"/>
      <c r="AH17866" s="15"/>
      <c r="AI17866" s="15"/>
      <c r="AJ17866" s="15"/>
      <c r="AK17866" s="15"/>
      <c r="AL17866" s="15"/>
      <c r="AM17866" s="15"/>
      <c r="AN17866" s="15"/>
      <c r="AO17866" s="15"/>
      <c r="AP17866" s="15"/>
      <c r="AQ17866" s="15"/>
      <c r="AR17866" s="15"/>
      <c r="AS17866" s="15"/>
      <c r="AT17866" s="15"/>
      <c r="AU17866" s="15"/>
      <c r="AV17866" s="15"/>
      <c r="AW17866" s="15"/>
      <c r="AX17866" s="15"/>
      <c r="AY17866" s="15"/>
      <c r="AZ17866" s="15"/>
      <c r="BA17866" s="15"/>
      <c r="BB17866" s="15"/>
      <c r="BC17866" s="16"/>
      <c r="BD17866" s="15"/>
    </row>
    <row r="17867" spans="1:56" x14ac:dyDescent="0.25">
      <c r="A17867" s="15"/>
      <c r="Y17867" s="15"/>
      <c r="Z17867" s="15"/>
      <c r="AA17867" s="15"/>
      <c r="AB17867" s="15"/>
      <c r="AE17867" s="15"/>
      <c r="AF17867" s="15"/>
      <c r="AG17867" s="15"/>
      <c r="AH17867" s="15"/>
      <c r="AI17867" s="15"/>
      <c r="AJ17867" s="15"/>
      <c r="AK17867" s="15"/>
      <c r="AL17867" s="15"/>
      <c r="AM17867" s="15"/>
      <c r="AN17867" s="15"/>
      <c r="AO17867" s="15"/>
      <c r="AP17867" s="15"/>
      <c r="AQ17867" s="15"/>
      <c r="AR17867" s="15"/>
      <c r="AS17867" s="15"/>
      <c r="AT17867" s="15"/>
      <c r="AU17867" s="15"/>
      <c r="AV17867" s="15"/>
      <c r="AW17867" s="15"/>
      <c r="AX17867" s="15"/>
      <c r="AY17867" s="15"/>
      <c r="AZ17867" s="15"/>
      <c r="BA17867" s="15"/>
      <c r="BB17867" s="15"/>
      <c r="BC17867" s="16"/>
      <c r="BD17867" s="15"/>
    </row>
    <row r="17868" spans="1:56" x14ac:dyDescent="0.25">
      <c r="A17868" s="15"/>
      <c r="Y17868" s="15"/>
      <c r="Z17868" s="15"/>
      <c r="AA17868" s="15"/>
      <c r="AB17868" s="15"/>
      <c r="AE17868" s="15"/>
      <c r="AF17868" s="15"/>
      <c r="AG17868" s="15"/>
      <c r="AH17868" s="15"/>
      <c r="AI17868" s="15"/>
      <c r="AJ17868" s="15"/>
      <c r="AK17868" s="15"/>
      <c r="AL17868" s="15"/>
      <c r="AM17868" s="15"/>
      <c r="AN17868" s="15"/>
      <c r="AO17868" s="15"/>
      <c r="AP17868" s="15"/>
      <c r="AQ17868" s="15"/>
      <c r="AR17868" s="15"/>
      <c r="AS17868" s="15"/>
      <c r="AT17868" s="15"/>
      <c r="AU17868" s="15"/>
      <c r="AV17868" s="15"/>
      <c r="AW17868" s="15"/>
      <c r="AX17868" s="15"/>
      <c r="AY17868" s="15"/>
      <c r="AZ17868" s="15"/>
      <c r="BA17868" s="15"/>
      <c r="BB17868" s="15"/>
      <c r="BC17868" s="16"/>
      <c r="BD17868" s="15"/>
    </row>
    <row r="17869" spans="1:56" x14ac:dyDescent="0.25">
      <c r="A17869" s="15"/>
      <c r="Y17869" s="15"/>
      <c r="Z17869" s="15"/>
      <c r="AA17869" s="15"/>
      <c r="AB17869" s="15"/>
      <c r="AE17869" s="15"/>
      <c r="AF17869" s="15"/>
      <c r="AG17869" s="15"/>
      <c r="AH17869" s="15"/>
      <c r="AI17869" s="15"/>
      <c r="AJ17869" s="15"/>
      <c r="AK17869" s="15"/>
      <c r="AL17869" s="15"/>
      <c r="AM17869" s="15"/>
      <c r="AN17869" s="15"/>
      <c r="AO17869" s="15"/>
      <c r="AP17869" s="15"/>
      <c r="AQ17869" s="15"/>
      <c r="AR17869" s="15"/>
      <c r="AS17869" s="15"/>
      <c r="AT17869" s="15"/>
      <c r="AU17869" s="15"/>
      <c r="AV17869" s="15"/>
      <c r="AW17869" s="15"/>
      <c r="AX17869" s="15"/>
      <c r="AY17869" s="15"/>
      <c r="AZ17869" s="15"/>
      <c r="BA17869" s="15"/>
      <c r="BB17869" s="15"/>
      <c r="BC17869" s="16"/>
      <c r="BD17869" s="15"/>
    </row>
    <row r="17870" spans="1:56" x14ac:dyDescent="0.25">
      <c r="A17870" s="15"/>
      <c r="Y17870" s="15"/>
      <c r="Z17870" s="15"/>
      <c r="AA17870" s="15"/>
      <c r="AB17870" s="15"/>
      <c r="AE17870" s="15"/>
      <c r="AF17870" s="15"/>
      <c r="AG17870" s="15"/>
      <c r="AH17870" s="15"/>
      <c r="AI17870" s="15"/>
      <c r="AJ17870" s="15"/>
      <c r="AK17870" s="15"/>
      <c r="AL17870" s="15"/>
      <c r="AM17870" s="15"/>
      <c r="AN17870" s="15"/>
      <c r="AO17870" s="15"/>
      <c r="AP17870" s="15"/>
      <c r="AQ17870" s="15"/>
      <c r="AR17870" s="15"/>
      <c r="AS17870" s="15"/>
      <c r="AT17870" s="15"/>
      <c r="AU17870" s="15"/>
      <c r="AV17870" s="15"/>
      <c r="AW17870" s="15"/>
      <c r="AX17870" s="15"/>
      <c r="AY17870" s="15"/>
      <c r="AZ17870" s="15"/>
      <c r="BA17870" s="15"/>
      <c r="BB17870" s="15"/>
      <c r="BC17870" s="16"/>
      <c r="BD17870" s="15"/>
    </row>
    <row r="17871" spans="1:56" x14ac:dyDescent="0.25">
      <c r="A17871" s="15"/>
      <c r="Y17871" s="15"/>
      <c r="Z17871" s="15"/>
      <c r="AA17871" s="15"/>
      <c r="AB17871" s="15"/>
      <c r="AE17871" s="15"/>
      <c r="AF17871" s="15"/>
      <c r="AG17871" s="15"/>
      <c r="AH17871" s="15"/>
      <c r="AI17871" s="15"/>
      <c r="AJ17871" s="15"/>
      <c r="AK17871" s="15"/>
      <c r="AL17871" s="15"/>
      <c r="AM17871" s="15"/>
      <c r="AN17871" s="15"/>
      <c r="AO17871" s="15"/>
      <c r="AP17871" s="15"/>
      <c r="AQ17871" s="15"/>
      <c r="AR17871" s="15"/>
      <c r="AS17871" s="15"/>
      <c r="AT17871" s="15"/>
      <c r="AU17871" s="15"/>
      <c r="AV17871" s="15"/>
      <c r="AW17871" s="15"/>
      <c r="AX17871" s="15"/>
      <c r="AY17871" s="15"/>
      <c r="AZ17871" s="15"/>
      <c r="BA17871" s="15"/>
      <c r="BB17871" s="15"/>
      <c r="BC17871" s="16"/>
      <c r="BD17871" s="15"/>
    </row>
    <row r="17872" spans="1:56" x14ac:dyDescent="0.25">
      <c r="A17872" s="15"/>
      <c r="Y17872" s="15"/>
      <c r="Z17872" s="15"/>
      <c r="AA17872" s="15"/>
      <c r="AB17872" s="15"/>
      <c r="AE17872" s="15"/>
      <c r="AF17872" s="15"/>
      <c r="AG17872" s="15"/>
      <c r="AH17872" s="15"/>
      <c r="AI17872" s="15"/>
      <c r="AJ17872" s="15"/>
      <c r="AK17872" s="15"/>
      <c r="AL17872" s="15"/>
      <c r="AM17872" s="15"/>
      <c r="AN17872" s="15"/>
      <c r="AO17872" s="15"/>
      <c r="AP17872" s="15"/>
      <c r="AQ17872" s="15"/>
      <c r="AR17872" s="15"/>
      <c r="AS17872" s="15"/>
      <c r="AT17872" s="15"/>
      <c r="AU17872" s="15"/>
      <c r="AV17872" s="15"/>
      <c r="AW17872" s="15"/>
      <c r="AX17872" s="15"/>
      <c r="AY17872" s="15"/>
      <c r="AZ17872" s="15"/>
      <c r="BA17872" s="15"/>
      <c r="BB17872" s="15"/>
      <c r="BC17872" s="16"/>
      <c r="BD17872" s="15"/>
    </row>
    <row r="17873" spans="1:56" x14ac:dyDescent="0.25">
      <c r="A17873" s="15"/>
      <c r="Y17873" s="15"/>
      <c r="Z17873" s="15"/>
      <c r="AA17873" s="15"/>
      <c r="AB17873" s="15"/>
      <c r="AE17873" s="15"/>
      <c r="AF17873" s="15"/>
      <c r="AG17873" s="15"/>
      <c r="AH17873" s="15"/>
      <c r="AI17873" s="15"/>
      <c r="AJ17873" s="15"/>
      <c r="AK17873" s="15"/>
      <c r="AL17873" s="15"/>
      <c r="AM17873" s="15"/>
      <c r="AN17873" s="15"/>
      <c r="AO17873" s="15"/>
      <c r="AP17873" s="15"/>
      <c r="AQ17873" s="15"/>
      <c r="AR17873" s="15"/>
      <c r="AS17873" s="15"/>
      <c r="AT17873" s="15"/>
      <c r="AU17873" s="15"/>
      <c r="AV17873" s="15"/>
      <c r="AW17873" s="15"/>
      <c r="AX17873" s="15"/>
      <c r="AY17873" s="15"/>
      <c r="AZ17873" s="15"/>
      <c r="BA17873" s="15"/>
      <c r="BB17873" s="15"/>
      <c r="BC17873" s="16"/>
      <c r="BD17873" s="15"/>
    </row>
    <row r="17874" spans="1:56" x14ac:dyDescent="0.25">
      <c r="A17874" s="15"/>
      <c r="Y17874" s="15"/>
      <c r="Z17874" s="15"/>
      <c r="AA17874" s="15"/>
      <c r="AB17874" s="15"/>
      <c r="AE17874" s="15"/>
      <c r="AF17874" s="15"/>
      <c r="AG17874" s="15"/>
      <c r="AH17874" s="15"/>
      <c r="AI17874" s="15"/>
      <c r="AJ17874" s="15"/>
      <c r="AK17874" s="15"/>
      <c r="AL17874" s="15"/>
      <c r="AM17874" s="15"/>
      <c r="AN17874" s="15"/>
      <c r="AO17874" s="15"/>
      <c r="AP17874" s="15"/>
      <c r="AQ17874" s="15"/>
      <c r="AR17874" s="15"/>
      <c r="AS17874" s="15"/>
      <c r="AT17874" s="15"/>
      <c r="AU17874" s="15"/>
      <c r="AV17874" s="15"/>
      <c r="AW17874" s="15"/>
      <c r="AX17874" s="15"/>
      <c r="AY17874" s="15"/>
      <c r="AZ17874" s="15"/>
      <c r="BA17874" s="15"/>
      <c r="BB17874" s="15"/>
      <c r="BC17874" s="16"/>
      <c r="BD17874" s="15"/>
    </row>
    <row r="17875" spans="1:56" x14ac:dyDescent="0.25">
      <c r="A17875" s="15"/>
      <c r="Y17875" s="15"/>
      <c r="Z17875" s="15"/>
      <c r="AA17875" s="15"/>
      <c r="AB17875" s="15"/>
      <c r="AE17875" s="15"/>
      <c r="AF17875" s="15"/>
      <c r="AG17875" s="15"/>
      <c r="AH17875" s="15"/>
      <c r="AI17875" s="15"/>
      <c r="AJ17875" s="15"/>
      <c r="AK17875" s="15"/>
      <c r="AL17875" s="15"/>
      <c r="AM17875" s="15"/>
      <c r="AN17875" s="15"/>
      <c r="AO17875" s="15"/>
      <c r="AP17875" s="15"/>
      <c r="AQ17875" s="15"/>
      <c r="AR17875" s="15"/>
      <c r="AS17875" s="15"/>
      <c r="AT17875" s="15"/>
      <c r="AU17875" s="15"/>
      <c r="AV17875" s="15"/>
      <c r="AW17875" s="15"/>
      <c r="AX17875" s="15"/>
      <c r="AY17875" s="15"/>
      <c r="AZ17875" s="15"/>
      <c r="BA17875" s="15"/>
      <c r="BB17875" s="15"/>
      <c r="BC17875" s="16"/>
      <c r="BD17875" s="15"/>
    </row>
    <row r="17876" spans="1:56" x14ac:dyDescent="0.25">
      <c r="A17876" s="15"/>
      <c r="Y17876" s="15"/>
      <c r="Z17876" s="15"/>
      <c r="AA17876" s="15"/>
      <c r="AB17876" s="15"/>
      <c r="AE17876" s="15"/>
      <c r="AF17876" s="15"/>
      <c r="AG17876" s="15"/>
      <c r="AH17876" s="15"/>
      <c r="AI17876" s="15"/>
      <c r="AJ17876" s="15"/>
      <c r="AK17876" s="15"/>
      <c r="AL17876" s="15"/>
      <c r="AM17876" s="15"/>
      <c r="AN17876" s="15"/>
      <c r="AO17876" s="15"/>
      <c r="AP17876" s="15"/>
      <c r="AQ17876" s="15"/>
      <c r="AR17876" s="15"/>
      <c r="AS17876" s="15"/>
      <c r="AT17876" s="15"/>
      <c r="AU17876" s="15"/>
      <c r="AV17876" s="15"/>
      <c r="AW17876" s="15"/>
      <c r="AX17876" s="15"/>
      <c r="AY17876" s="15"/>
      <c r="AZ17876" s="15"/>
      <c r="BA17876" s="15"/>
      <c r="BB17876" s="15"/>
      <c r="BC17876" s="16"/>
      <c r="BD17876" s="15"/>
    </row>
    <row r="17877" spans="1:56" x14ac:dyDescent="0.25">
      <c r="A17877" s="15"/>
      <c r="Y17877" s="15"/>
      <c r="Z17877" s="15"/>
      <c r="AA17877" s="15"/>
      <c r="AB17877" s="15"/>
      <c r="AE17877" s="15"/>
      <c r="AF17877" s="15"/>
      <c r="AG17877" s="15"/>
      <c r="AH17877" s="15"/>
      <c r="AI17877" s="15"/>
      <c r="AJ17877" s="15"/>
      <c r="AK17877" s="15"/>
      <c r="AL17877" s="15"/>
      <c r="AM17877" s="15"/>
      <c r="AN17877" s="15"/>
      <c r="AO17877" s="15"/>
      <c r="AP17877" s="15"/>
      <c r="AQ17877" s="15"/>
      <c r="AR17877" s="15"/>
      <c r="AS17877" s="15"/>
      <c r="AT17877" s="15"/>
      <c r="AU17877" s="15"/>
      <c r="AV17877" s="15"/>
      <c r="AW17877" s="15"/>
      <c r="AX17877" s="15"/>
      <c r="AY17877" s="15"/>
      <c r="AZ17877" s="15"/>
      <c r="BA17877" s="15"/>
      <c r="BB17877" s="15"/>
      <c r="BC17877" s="16"/>
      <c r="BD17877" s="15"/>
    </row>
    <row r="17878" spans="1:56" x14ac:dyDescent="0.25">
      <c r="A17878" s="15"/>
      <c r="Y17878" s="15"/>
      <c r="Z17878" s="15"/>
      <c r="AA17878" s="15"/>
      <c r="AB17878" s="15"/>
      <c r="AE17878" s="15"/>
      <c r="AF17878" s="15"/>
      <c r="AG17878" s="15"/>
      <c r="AH17878" s="15"/>
      <c r="AI17878" s="15"/>
      <c r="AJ17878" s="15"/>
      <c r="AK17878" s="15"/>
      <c r="AL17878" s="15"/>
      <c r="AM17878" s="15"/>
      <c r="AN17878" s="15"/>
      <c r="AO17878" s="15"/>
      <c r="AP17878" s="15"/>
      <c r="AQ17878" s="15"/>
      <c r="AR17878" s="15"/>
      <c r="AS17878" s="15"/>
      <c r="AT17878" s="15"/>
      <c r="AU17878" s="15"/>
      <c r="AV17878" s="15"/>
      <c r="AW17878" s="15"/>
      <c r="AX17878" s="15"/>
      <c r="AY17878" s="15"/>
      <c r="AZ17878" s="15"/>
      <c r="BA17878" s="15"/>
      <c r="BB17878" s="15"/>
      <c r="BC17878" s="16"/>
      <c r="BD17878" s="15"/>
    </row>
    <row r="17879" spans="1:56" x14ac:dyDescent="0.25">
      <c r="A17879" s="15"/>
      <c r="Y17879" s="15"/>
      <c r="Z17879" s="15"/>
      <c r="AA17879" s="15"/>
      <c r="AB17879" s="15"/>
      <c r="AE17879" s="15"/>
      <c r="AF17879" s="15"/>
      <c r="AG17879" s="15"/>
      <c r="AH17879" s="15"/>
      <c r="AI17879" s="15"/>
      <c r="AJ17879" s="15"/>
      <c r="AK17879" s="15"/>
      <c r="AL17879" s="15"/>
      <c r="AM17879" s="15"/>
      <c r="AN17879" s="15"/>
      <c r="AO17879" s="15"/>
      <c r="AP17879" s="15"/>
      <c r="AQ17879" s="15"/>
      <c r="AR17879" s="15"/>
      <c r="AS17879" s="15"/>
      <c r="AT17879" s="15"/>
      <c r="AU17879" s="15"/>
      <c r="AV17879" s="15"/>
      <c r="AW17879" s="15"/>
      <c r="AX17879" s="15"/>
      <c r="AY17879" s="15"/>
      <c r="AZ17879" s="15"/>
      <c r="BA17879" s="15"/>
      <c r="BB17879" s="15"/>
      <c r="BC17879" s="16"/>
      <c r="BD17879" s="15"/>
    </row>
    <row r="17880" spans="1:56" x14ac:dyDescent="0.25">
      <c r="A17880" s="15"/>
      <c r="Y17880" s="15"/>
      <c r="Z17880" s="15"/>
      <c r="AA17880" s="15"/>
      <c r="AB17880" s="15"/>
      <c r="AE17880" s="15"/>
      <c r="AF17880" s="15"/>
      <c r="AG17880" s="15"/>
      <c r="AH17880" s="15"/>
      <c r="AI17880" s="15"/>
      <c r="AJ17880" s="15"/>
      <c r="AK17880" s="15"/>
      <c r="AL17880" s="15"/>
      <c r="AM17880" s="15"/>
      <c r="AN17880" s="15"/>
      <c r="AO17880" s="15"/>
      <c r="AP17880" s="15"/>
      <c r="AQ17880" s="15"/>
      <c r="AR17880" s="15"/>
      <c r="AS17880" s="15"/>
      <c r="AT17880" s="15"/>
      <c r="AU17880" s="15"/>
      <c r="AV17880" s="15"/>
      <c r="AW17880" s="15"/>
      <c r="AX17880" s="15"/>
      <c r="AY17880" s="15"/>
      <c r="AZ17880" s="15"/>
      <c r="BA17880" s="15"/>
      <c r="BB17880" s="15"/>
      <c r="BC17880" s="16"/>
      <c r="BD17880" s="15"/>
    </row>
    <row r="17881" spans="1:56" x14ac:dyDescent="0.25">
      <c r="A17881" s="15"/>
      <c r="Y17881" s="15"/>
      <c r="Z17881" s="15"/>
      <c r="AA17881" s="15"/>
      <c r="AB17881" s="15"/>
      <c r="AE17881" s="15"/>
      <c r="AF17881" s="15"/>
      <c r="AG17881" s="15"/>
      <c r="AH17881" s="15"/>
      <c r="AI17881" s="15"/>
      <c r="AJ17881" s="15"/>
      <c r="AK17881" s="15"/>
      <c r="AL17881" s="15"/>
      <c r="AM17881" s="15"/>
      <c r="AN17881" s="15"/>
      <c r="AO17881" s="15"/>
      <c r="AP17881" s="15"/>
      <c r="AQ17881" s="15"/>
      <c r="AR17881" s="15"/>
      <c r="AS17881" s="15"/>
      <c r="AT17881" s="15"/>
      <c r="AU17881" s="15"/>
      <c r="AV17881" s="15"/>
      <c r="AW17881" s="15"/>
      <c r="AX17881" s="15"/>
      <c r="AY17881" s="15"/>
      <c r="AZ17881" s="15"/>
      <c r="BA17881" s="15"/>
      <c r="BB17881" s="15"/>
      <c r="BC17881" s="16"/>
      <c r="BD17881" s="15"/>
    </row>
    <row r="17882" spans="1:56" x14ac:dyDescent="0.25">
      <c r="A17882" s="15"/>
      <c r="Y17882" s="15"/>
      <c r="Z17882" s="15"/>
      <c r="AA17882" s="15"/>
      <c r="AB17882" s="15"/>
      <c r="AE17882" s="15"/>
      <c r="AF17882" s="15"/>
      <c r="AG17882" s="15"/>
      <c r="AH17882" s="15"/>
      <c r="AI17882" s="15"/>
      <c r="AJ17882" s="15"/>
      <c r="AK17882" s="15"/>
      <c r="AL17882" s="15"/>
      <c r="AM17882" s="15"/>
      <c r="AN17882" s="15"/>
      <c r="AO17882" s="15"/>
      <c r="AP17882" s="15"/>
      <c r="AQ17882" s="15"/>
      <c r="AR17882" s="15"/>
      <c r="AS17882" s="15"/>
      <c r="AT17882" s="15"/>
      <c r="AU17882" s="15"/>
      <c r="AV17882" s="15"/>
      <c r="AW17882" s="15"/>
      <c r="AX17882" s="15"/>
      <c r="AY17882" s="15"/>
      <c r="AZ17882" s="15"/>
      <c r="BA17882" s="15"/>
      <c r="BB17882" s="15"/>
      <c r="BC17882" s="16"/>
      <c r="BD17882" s="15"/>
    </row>
    <row r="17883" spans="1:56" x14ac:dyDescent="0.25">
      <c r="A17883" s="15"/>
      <c r="Y17883" s="15"/>
      <c r="Z17883" s="15"/>
      <c r="AA17883" s="15"/>
      <c r="AB17883" s="15"/>
      <c r="AE17883" s="15"/>
      <c r="AF17883" s="15"/>
      <c r="AG17883" s="15"/>
      <c r="AH17883" s="15"/>
      <c r="AI17883" s="15"/>
      <c r="AJ17883" s="15"/>
      <c r="AK17883" s="15"/>
      <c r="AL17883" s="15"/>
      <c r="AM17883" s="15"/>
      <c r="AN17883" s="15"/>
      <c r="AO17883" s="15"/>
      <c r="AP17883" s="15"/>
      <c r="AQ17883" s="15"/>
      <c r="AR17883" s="15"/>
      <c r="AS17883" s="15"/>
      <c r="AT17883" s="15"/>
      <c r="AU17883" s="15"/>
      <c r="AV17883" s="15"/>
      <c r="AW17883" s="15"/>
      <c r="AX17883" s="15"/>
      <c r="AY17883" s="15"/>
      <c r="AZ17883" s="15"/>
      <c r="BA17883" s="15"/>
      <c r="BB17883" s="15"/>
      <c r="BC17883" s="16"/>
      <c r="BD17883" s="15"/>
    </row>
    <row r="17884" spans="1:56" x14ac:dyDescent="0.25">
      <c r="A17884" s="15"/>
      <c r="Y17884" s="15"/>
      <c r="Z17884" s="15"/>
      <c r="AA17884" s="15"/>
      <c r="AB17884" s="15"/>
      <c r="AE17884" s="15"/>
      <c r="AF17884" s="15"/>
      <c r="AG17884" s="15"/>
      <c r="AH17884" s="15"/>
      <c r="AI17884" s="15"/>
      <c r="AJ17884" s="15"/>
      <c r="AK17884" s="15"/>
      <c r="AL17884" s="15"/>
      <c r="AM17884" s="15"/>
      <c r="AN17884" s="15"/>
      <c r="AO17884" s="15"/>
      <c r="AP17884" s="15"/>
      <c r="AQ17884" s="15"/>
      <c r="AR17884" s="15"/>
      <c r="AS17884" s="15"/>
      <c r="AT17884" s="15"/>
      <c r="AU17884" s="15"/>
      <c r="AV17884" s="15"/>
      <c r="AW17884" s="15"/>
      <c r="AX17884" s="15"/>
      <c r="AY17884" s="15"/>
      <c r="AZ17884" s="15"/>
      <c r="BA17884" s="15"/>
      <c r="BB17884" s="15"/>
      <c r="BC17884" s="16"/>
      <c r="BD17884" s="15"/>
    </row>
    <row r="17885" spans="1:56" x14ac:dyDescent="0.25">
      <c r="A17885" s="15"/>
      <c r="Y17885" s="15"/>
      <c r="Z17885" s="15"/>
      <c r="AA17885" s="15"/>
      <c r="AB17885" s="15"/>
      <c r="AE17885" s="15"/>
      <c r="AF17885" s="15"/>
      <c r="AG17885" s="15"/>
      <c r="AH17885" s="15"/>
      <c r="AI17885" s="15"/>
      <c r="AJ17885" s="15"/>
      <c r="AK17885" s="15"/>
      <c r="AL17885" s="15"/>
      <c r="AM17885" s="15"/>
      <c r="AN17885" s="15"/>
      <c r="AO17885" s="15"/>
      <c r="AP17885" s="15"/>
      <c r="AQ17885" s="15"/>
      <c r="AR17885" s="15"/>
      <c r="AS17885" s="15"/>
      <c r="AT17885" s="15"/>
      <c r="AU17885" s="15"/>
      <c r="AV17885" s="15"/>
      <c r="AW17885" s="15"/>
      <c r="AX17885" s="15"/>
      <c r="AY17885" s="15"/>
      <c r="AZ17885" s="15"/>
      <c r="BA17885" s="15"/>
      <c r="BB17885" s="15"/>
      <c r="BC17885" s="16"/>
      <c r="BD17885" s="15"/>
    </row>
    <row r="17886" spans="1:56" x14ac:dyDescent="0.25">
      <c r="A17886" s="15"/>
      <c r="Y17886" s="15"/>
      <c r="Z17886" s="15"/>
      <c r="AA17886" s="15"/>
      <c r="AB17886" s="15"/>
      <c r="AE17886" s="15"/>
      <c r="AF17886" s="15"/>
      <c r="AG17886" s="15"/>
      <c r="AH17886" s="15"/>
      <c r="AI17886" s="15"/>
      <c r="AJ17886" s="15"/>
      <c r="AK17886" s="15"/>
      <c r="AL17886" s="15"/>
      <c r="AM17886" s="15"/>
      <c r="AN17886" s="15"/>
      <c r="AO17886" s="15"/>
      <c r="AP17886" s="15"/>
      <c r="AQ17886" s="15"/>
      <c r="AR17886" s="15"/>
      <c r="AS17886" s="15"/>
      <c r="AT17886" s="15"/>
      <c r="AU17886" s="15"/>
      <c r="AV17886" s="15"/>
      <c r="AW17886" s="15"/>
      <c r="AX17886" s="15"/>
      <c r="AY17886" s="15"/>
      <c r="AZ17886" s="15"/>
      <c r="BA17886" s="15"/>
      <c r="BB17886" s="15"/>
      <c r="BC17886" s="16"/>
      <c r="BD17886" s="15"/>
    </row>
    <row r="17887" spans="1:56" x14ac:dyDescent="0.25">
      <c r="A17887" s="15"/>
      <c r="Y17887" s="15"/>
      <c r="Z17887" s="15"/>
      <c r="AA17887" s="15"/>
      <c r="AB17887" s="15"/>
      <c r="AE17887" s="15"/>
      <c r="AF17887" s="15"/>
      <c r="AG17887" s="15"/>
      <c r="AH17887" s="15"/>
      <c r="AI17887" s="15"/>
      <c r="AJ17887" s="15"/>
      <c r="AK17887" s="15"/>
      <c r="AL17887" s="15"/>
      <c r="AM17887" s="15"/>
      <c r="AN17887" s="15"/>
      <c r="AO17887" s="15"/>
      <c r="AP17887" s="15"/>
      <c r="AQ17887" s="15"/>
      <c r="AR17887" s="15"/>
      <c r="AS17887" s="15"/>
      <c r="AT17887" s="15"/>
      <c r="AU17887" s="15"/>
      <c r="AV17887" s="15"/>
      <c r="AW17887" s="15"/>
      <c r="AX17887" s="15"/>
      <c r="AY17887" s="15"/>
      <c r="AZ17887" s="15"/>
      <c r="BA17887" s="15"/>
      <c r="BB17887" s="15"/>
      <c r="BC17887" s="16"/>
      <c r="BD17887" s="15"/>
    </row>
    <row r="17888" spans="1:56" x14ac:dyDescent="0.25">
      <c r="A17888" s="15"/>
      <c r="Y17888" s="15"/>
      <c r="Z17888" s="15"/>
      <c r="AA17888" s="15"/>
      <c r="AB17888" s="15"/>
      <c r="AE17888" s="15"/>
      <c r="AF17888" s="15"/>
      <c r="AG17888" s="15"/>
      <c r="AH17888" s="15"/>
      <c r="AI17888" s="15"/>
      <c r="AJ17888" s="15"/>
      <c r="AK17888" s="15"/>
      <c r="AL17888" s="15"/>
      <c r="AM17888" s="15"/>
      <c r="AN17888" s="15"/>
      <c r="AO17888" s="15"/>
      <c r="AP17888" s="15"/>
      <c r="AQ17888" s="15"/>
      <c r="AR17888" s="15"/>
      <c r="AS17888" s="15"/>
      <c r="AT17888" s="15"/>
      <c r="AU17888" s="15"/>
      <c r="AV17888" s="15"/>
      <c r="AW17888" s="15"/>
      <c r="AX17888" s="15"/>
      <c r="AY17888" s="15"/>
      <c r="AZ17888" s="15"/>
      <c r="BA17888" s="15"/>
      <c r="BB17888" s="15"/>
      <c r="BC17888" s="16"/>
      <c r="BD17888" s="15"/>
    </row>
    <row r="17889" spans="1:56" x14ac:dyDescent="0.25">
      <c r="A17889" s="15"/>
      <c r="Y17889" s="15"/>
      <c r="Z17889" s="15"/>
      <c r="AA17889" s="15"/>
      <c r="AB17889" s="15"/>
      <c r="AE17889" s="15"/>
      <c r="AF17889" s="15"/>
      <c r="AG17889" s="15"/>
      <c r="AH17889" s="15"/>
      <c r="AI17889" s="15"/>
      <c r="AJ17889" s="15"/>
      <c r="AK17889" s="15"/>
      <c r="AL17889" s="15"/>
      <c r="AM17889" s="15"/>
      <c r="AN17889" s="15"/>
      <c r="AO17889" s="15"/>
      <c r="AP17889" s="15"/>
      <c r="AQ17889" s="15"/>
      <c r="AR17889" s="15"/>
      <c r="AS17889" s="15"/>
      <c r="AT17889" s="15"/>
      <c r="AU17889" s="15"/>
      <c r="AV17889" s="15"/>
      <c r="AW17889" s="15"/>
      <c r="AX17889" s="15"/>
      <c r="AY17889" s="15"/>
      <c r="AZ17889" s="15"/>
      <c r="BA17889" s="15"/>
      <c r="BB17889" s="15"/>
      <c r="BC17889" s="16"/>
      <c r="BD17889" s="15"/>
    </row>
    <row r="17890" spans="1:56" x14ac:dyDescent="0.25">
      <c r="A17890" s="15"/>
      <c r="Y17890" s="15"/>
      <c r="Z17890" s="15"/>
      <c r="AA17890" s="15"/>
      <c r="AB17890" s="15"/>
      <c r="AE17890" s="15"/>
      <c r="AF17890" s="15"/>
      <c r="AG17890" s="15"/>
      <c r="AH17890" s="15"/>
      <c r="AI17890" s="15"/>
      <c r="AJ17890" s="15"/>
      <c r="AK17890" s="15"/>
      <c r="AL17890" s="15"/>
      <c r="AM17890" s="15"/>
      <c r="AN17890" s="15"/>
      <c r="AO17890" s="15"/>
      <c r="AP17890" s="15"/>
      <c r="AQ17890" s="15"/>
      <c r="AR17890" s="15"/>
      <c r="AS17890" s="15"/>
      <c r="AT17890" s="15"/>
      <c r="AU17890" s="15"/>
      <c r="AV17890" s="15"/>
      <c r="AW17890" s="15"/>
      <c r="AX17890" s="15"/>
      <c r="AY17890" s="15"/>
      <c r="AZ17890" s="15"/>
      <c r="BA17890" s="15"/>
      <c r="BB17890" s="15"/>
      <c r="BC17890" s="16"/>
      <c r="BD17890" s="15"/>
    </row>
    <row r="17891" spans="1:56" x14ac:dyDescent="0.25">
      <c r="A17891" s="15"/>
      <c r="Y17891" s="15"/>
      <c r="Z17891" s="15"/>
      <c r="AA17891" s="15"/>
      <c r="AB17891" s="15"/>
      <c r="AE17891" s="15"/>
      <c r="AF17891" s="15"/>
      <c r="AG17891" s="15"/>
      <c r="AH17891" s="15"/>
      <c r="AI17891" s="15"/>
      <c r="AJ17891" s="15"/>
      <c r="AK17891" s="15"/>
      <c r="AL17891" s="15"/>
      <c r="AM17891" s="15"/>
      <c r="AN17891" s="15"/>
      <c r="AO17891" s="15"/>
      <c r="AP17891" s="15"/>
      <c r="AQ17891" s="15"/>
      <c r="AR17891" s="15"/>
      <c r="AS17891" s="15"/>
      <c r="AT17891" s="15"/>
      <c r="AU17891" s="15"/>
      <c r="AV17891" s="15"/>
      <c r="AW17891" s="15"/>
      <c r="AX17891" s="15"/>
      <c r="AY17891" s="15"/>
      <c r="AZ17891" s="15"/>
      <c r="BA17891" s="15"/>
      <c r="BB17891" s="15"/>
      <c r="BC17891" s="16"/>
      <c r="BD17891" s="15"/>
    </row>
    <row r="17892" spans="1:56" x14ac:dyDescent="0.25">
      <c r="A17892" s="15"/>
      <c r="Y17892" s="15"/>
      <c r="Z17892" s="15"/>
      <c r="AA17892" s="15"/>
      <c r="AB17892" s="15"/>
      <c r="AE17892" s="15"/>
      <c r="AF17892" s="15"/>
      <c r="AG17892" s="15"/>
      <c r="AH17892" s="15"/>
      <c r="AI17892" s="15"/>
      <c r="AJ17892" s="15"/>
      <c r="AK17892" s="15"/>
      <c r="AL17892" s="15"/>
      <c r="AM17892" s="15"/>
      <c r="AN17892" s="15"/>
      <c r="AO17892" s="15"/>
      <c r="AP17892" s="15"/>
      <c r="AQ17892" s="15"/>
      <c r="AR17892" s="15"/>
      <c r="AS17892" s="15"/>
      <c r="AT17892" s="15"/>
      <c r="AU17892" s="15"/>
      <c r="AV17892" s="15"/>
      <c r="AW17892" s="15"/>
      <c r="AX17892" s="15"/>
      <c r="AY17892" s="15"/>
      <c r="AZ17892" s="15"/>
      <c r="BA17892" s="15"/>
      <c r="BB17892" s="15"/>
      <c r="BC17892" s="16"/>
      <c r="BD17892" s="15"/>
    </row>
    <row r="17893" spans="1:56" x14ac:dyDescent="0.25">
      <c r="A17893" s="15"/>
      <c r="Y17893" s="15"/>
      <c r="Z17893" s="15"/>
      <c r="AA17893" s="15"/>
      <c r="AB17893" s="15"/>
      <c r="AE17893" s="15"/>
      <c r="AF17893" s="15"/>
      <c r="AG17893" s="15"/>
      <c r="AH17893" s="15"/>
      <c r="AI17893" s="15"/>
      <c r="AJ17893" s="15"/>
      <c r="AK17893" s="15"/>
      <c r="AL17893" s="15"/>
      <c r="AM17893" s="15"/>
      <c r="AN17893" s="15"/>
      <c r="AO17893" s="15"/>
      <c r="AP17893" s="15"/>
      <c r="AQ17893" s="15"/>
      <c r="AR17893" s="15"/>
      <c r="AS17893" s="15"/>
      <c r="AT17893" s="15"/>
      <c r="AU17893" s="15"/>
      <c r="AV17893" s="15"/>
      <c r="AW17893" s="15"/>
      <c r="AX17893" s="15"/>
      <c r="AY17893" s="15"/>
      <c r="AZ17893" s="15"/>
      <c r="BA17893" s="15"/>
      <c r="BB17893" s="15"/>
      <c r="BC17893" s="16"/>
      <c r="BD17893" s="15"/>
    </row>
    <row r="17894" spans="1:56" x14ac:dyDescent="0.25">
      <c r="A17894" s="15"/>
      <c r="Y17894" s="15"/>
      <c r="Z17894" s="15"/>
      <c r="AA17894" s="15"/>
      <c r="AB17894" s="15"/>
      <c r="AE17894" s="15"/>
      <c r="AF17894" s="15"/>
      <c r="AG17894" s="15"/>
      <c r="AH17894" s="15"/>
      <c r="AI17894" s="15"/>
      <c r="AJ17894" s="15"/>
      <c r="AK17894" s="15"/>
      <c r="AL17894" s="15"/>
      <c r="AM17894" s="15"/>
      <c r="AN17894" s="15"/>
      <c r="AO17894" s="15"/>
      <c r="AP17894" s="15"/>
      <c r="AQ17894" s="15"/>
      <c r="AR17894" s="15"/>
      <c r="AS17894" s="15"/>
      <c r="AT17894" s="15"/>
      <c r="AU17894" s="15"/>
      <c r="AV17894" s="15"/>
      <c r="AW17894" s="15"/>
      <c r="AX17894" s="15"/>
      <c r="AY17894" s="15"/>
      <c r="AZ17894" s="15"/>
      <c r="BA17894" s="15"/>
      <c r="BB17894" s="15"/>
      <c r="BC17894" s="16"/>
      <c r="BD17894" s="15"/>
    </row>
    <row r="17895" spans="1:56" x14ac:dyDescent="0.25">
      <c r="A17895" s="15"/>
      <c r="Y17895" s="15"/>
      <c r="Z17895" s="15"/>
      <c r="AA17895" s="15"/>
      <c r="AB17895" s="15"/>
      <c r="AE17895" s="15"/>
      <c r="AF17895" s="15"/>
      <c r="AG17895" s="15"/>
      <c r="AH17895" s="15"/>
      <c r="AI17895" s="15"/>
      <c r="AJ17895" s="15"/>
      <c r="AK17895" s="15"/>
      <c r="AL17895" s="15"/>
      <c r="AM17895" s="15"/>
      <c r="AN17895" s="15"/>
      <c r="AO17895" s="15"/>
      <c r="AP17895" s="15"/>
      <c r="AQ17895" s="15"/>
      <c r="AR17895" s="15"/>
      <c r="AS17895" s="15"/>
      <c r="AT17895" s="15"/>
      <c r="AU17895" s="15"/>
      <c r="AV17895" s="15"/>
      <c r="AW17895" s="15"/>
      <c r="AX17895" s="15"/>
      <c r="AY17895" s="15"/>
      <c r="AZ17895" s="15"/>
      <c r="BA17895" s="15"/>
      <c r="BB17895" s="15"/>
      <c r="BC17895" s="16"/>
      <c r="BD17895" s="15"/>
    </row>
    <row r="17896" spans="1:56" x14ac:dyDescent="0.25">
      <c r="A17896" s="15"/>
      <c r="Y17896" s="15"/>
      <c r="Z17896" s="15"/>
      <c r="AA17896" s="15"/>
      <c r="AB17896" s="15"/>
      <c r="AE17896" s="15"/>
      <c r="AF17896" s="15"/>
      <c r="AG17896" s="15"/>
      <c r="AH17896" s="15"/>
      <c r="AI17896" s="15"/>
      <c r="AJ17896" s="15"/>
      <c r="AK17896" s="15"/>
      <c r="AL17896" s="15"/>
      <c r="AM17896" s="15"/>
      <c r="AN17896" s="15"/>
      <c r="AO17896" s="15"/>
      <c r="AP17896" s="15"/>
      <c r="AQ17896" s="15"/>
      <c r="AR17896" s="15"/>
      <c r="AS17896" s="15"/>
      <c r="AT17896" s="15"/>
      <c r="AU17896" s="15"/>
      <c r="AV17896" s="15"/>
      <c r="AW17896" s="15"/>
      <c r="AX17896" s="15"/>
      <c r="AY17896" s="15"/>
      <c r="AZ17896" s="15"/>
      <c r="BA17896" s="15"/>
      <c r="BB17896" s="15"/>
      <c r="BC17896" s="16"/>
      <c r="BD17896" s="15"/>
    </row>
    <row r="17897" spans="1:56" x14ac:dyDescent="0.25">
      <c r="A17897" s="15"/>
      <c r="Y17897" s="15"/>
      <c r="Z17897" s="15"/>
      <c r="AA17897" s="15"/>
      <c r="AB17897" s="15"/>
      <c r="AE17897" s="15"/>
      <c r="AF17897" s="15"/>
      <c r="AG17897" s="15"/>
      <c r="AH17897" s="15"/>
      <c r="AI17897" s="15"/>
      <c r="AJ17897" s="15"/>
      <c r="AK17897" s="15"/>
      <c r="AL17897" s="15"/>
      <c r="AM17897" s="15"/>
      <c r="AN17897" s="15"/>
      <c r="AO17897" s="15"/>
      <c r="AP17897" s="15"/>
      <c r="AQ17897" s="15"/>
      <c r="AR17897" s="15"/>
      <c r="AS17897" s="15"/>
      <c r="AT17897" s="15"/>
      <c r="AU17897" s="15"/>
      <c r="AV17897" s="15"/>
      <c r="AW17897" s="15"/>
      <c r="AX17897" s="15"/>
      <c r="AY17897" s="15"/>
      <c r="AZ17897" s="15"/>
      <c r="BA17897" s="15"/>
      <c r="BB17897" s="15"/>
      <c r="BC17897" s="16"/>
      <c r="BD17897" s="15"/>
    </row>
    <row r="17898" spans="1:56" x14ac:dyDescent="0.25">
      <c r="A17898" s="15"/>
      <c r="Y17898" s="15"/>
      <c r="Z17898" s="15"/>
      <c r="AA17898" s="15"/>
      <c r="AB17898" s="15"/>
      <c r="AE17898" s="15"/>
      <c r="AF17898" s="15"/>
      <c r="AG17898" s="15"/>
      <c r="AH17898" s="15"/>
      <c r="AI17898" s="15"/>
      <c r="AJ17898" s="15"/>
      <c r="AK17898" s="15"/>
      <c r="AL17898" s="15"/>
      <c r="AM17898" s="15"/>
      <c r="AN17898" s="15"/>
      <c r="AO17898" s="15"/>
      <c r="AP17898" s="15"/>
      <c r="AQ17898" s="15"/>
      <c r="AR17898" s="15"/>
      <c r="AS17898" s="15"/>
      <c r="AT17898" s="15"/>
      <c r="AU17898" s="15"/>
      <c r="AV17898" s="15"/>
      <c r="AW17898" s="15"/>
      <c r="AX17898" s="15"/>
      <c r="AY17898" s="15"/>
      <c r="AZ17898" s="15"/>
      <c r="BA17898" s="15"/>
      <c r="BB17898" s="15"/>
      <c r="BC17898" s="16"/>
      <c r="BD17898" s="15"/>
    </row>
    <row r="17899" spans="1:56" x14ac:dyDescent="0.25">
      <c r="A17899" s="15"/>
      <c r="Y17899" s="15"/>
      <c r="Z17899" s="15"/>
      <c r="AA17899" s="15"/>
      <c r="AB17899" s="15"/>
      <c r="AE17899" s="15"/>
      <c r="AF17899" s="15"/>
      <c r="AG17899" s="15"/>
      <c r="AH17899" s="15"/>
      <c r="AI17899" s="15"/>
      <c r="AJ17899" s="15"/>
      <c r="AK17899" s="15"/>
      <c r="AL17899" s="15"/>
      <c r="AM17899" s="15"/>
      <c r="AN17899" s="15"/>
      <c r="AO17899" s="15"/>
      <c r="AP17899" s="15"/>
      <c r="AQ17899" s="15"/>
      <c r="AR17899" s="15"/>
      <c r="AS17899" s="15"/>
      <c r="AT17899" s="15"/>
      <c r="AU17899" s="15"/>
      <c r="AV17899" s="15"/>
      <c r="AW17899" s="15"/>
      <c r="AX17899" s="15"/>
      <c r="AY17899" s="15"/>
      <c r="AZ17899" s="15"/>
      <c r="BA17899" s="15"/>
      <c r="BB17899" s="15"/>
      <c r="BC17899" s="16"/>
      <c r="BD17899" s="15"/>
    </row>
    <row r="17900" spans="1:56" x14ac:dyDescent="0.25">
      <c r="A17900" s="15"/>
      <c r="Y17900" s="15"/>
      <c r="Z17900" s="15"/>
      <c r="AA17900" s="15"/>
      <c r="AB17900" s="15"/>
      <c r="AE17900" s="15"/>
      <c r="AF17900" s="15"/>
      <c r="AG17900" s="15"/>
      <c r="AH17900" s="15"/>
      <c r="AI17900" s="15"/>
      <c r="AJ17900" s="15"/>
      <c r="AK17900" s="15"/>
      <c r="AL17900" s="15"/>
      <c r="AM17900" s="15"/>
      <c r="AN17900" s="15"/>
      <c r="AO17900" s="15"/>
      <c r="AP17900" s="15"/>
      <c r="AQ17900" s="15"/>
      <c r="AR17900" s="15"/>
      <c r="AS17900" s="15"/>
      <c r="AT17900" s="15"/>
      <c r="AU17900" s="15"/>
      <c r="AV17900" s="15"/>
      <c r="AW17900" s="15"/>
      <c r="AX17900" s="15"/>
      <c r="AY17900" s="15"/>
      <c r="AZ17900" s="15"/>
      <c r="BA17900" s="15"/>
      <c r="BB17900" s="15"/>
      <c r="BC17900" s="16"/>
      <c r="BD17900" s="15"/>
    </row>
    <row r="17901" spans="1:56" x14ac:dyDescent="0.25">
      <c r="A17901" s="15"/>
      <c r="Y17901" s="15"/>
      <c r="Z17901" s="15"/>
      <c r="AA17901" s="15"/>
      <c r="AB17901" s="15"/>
      <c r="AE17901" s="15"/>
      <c r="AF17901" s="15"/>
      <c r="AG17901" s="15"/>
      <c r="AH17901" s="15"/>
      <c r="AI17901" s="15"/>
      <c r="AJ17901" s="15"/>
      <c r="AK17901" s="15"/>
      <c r="AL17901" s="15"/>
      <c r="AM17901" s="15"/>
      <c r="AN17901" s="15"/>
      <c r="AO17901" s="15"/>
      <c r="AP17901" s="15"/>
      <c r="AQ17901" s="15"/>
      <c r="AR17901" s="15"/>
      <c r="AS17901" s="15"/>
      <c r="AT17901" s="15"/>
      <c r="AU17901" s="15"/>
      <c r="AV17901" s="15"/>
      <c r="AW17901" s="15"/>
      <c r="AX17901" s="15"/>
      <c r="AY17901" s="15"/>
      <c r="AZ17901" s="15"/>
      <c r="BA17901" s="15"/>
      <c r="BB17901" s="15"/>
      <c r="BC17901" s="16"/>
      <c r="BD17901" s="15"/>
    </row>
    <row r="17902" spans="1:56" x14ac:dyDescent="0.25">
      <c r="A17902" s="15"/>
      <c r="Y17902" s="15"/>
      <c r="Z17902" s="15"/>
      <c r="AA17902" s="15"/>
      <c r="AB17902" s="15"/>
      <c r="AE17902" s="15"/>
      <c r="AF17902" s="15"/>
      <c r="AG17902" s="15"/>
      <c r="AH17902" s="15"/>
      <c r="AI17902" s="15"/>
      <c r="AJ17902" s="15"/>
      <c r="AK17902" s="15"/>
      <c r="AL17902" s="15"/>
      <c r="AM17902" s="15"/>
      <c r="AN17902" s="15"/>
      <c r="AO17902" s="15"/>
      <c r="AP17902" s="15"/>
      <c r="AQ17902" s="15"/>
      <c r="AR17902" s="15"/>
      <c r="AS17902" s="15"/>
      <c r="AT17902" s="15"/>
      <c r="AU17902" s="15"/>
      <c r="AV17902" s="15"/>
      <c r="AW17902" s="15"/>
      <c r="AX17902" s="15"/>
      <c r="AY17902" s="15"/>
      <c r="AZ17902" s="15"/>
      <c r="BA17902" s="15"/>
      <c r="BB17902" s="15"/>
      <c r="BC17902" s="16"/>
      <c r="BD17902" s="15"/>
    </row>
    <row r="17903" spans="1:56" x14ac:dyDescent="0.25">
      <c r="A17903" s="15"/>
      <c r="Y17903" s="15"/>
      <c r="Z17903" s="15"/>
      <c r="AA17903" s="15"/>
      <c r="AB17903" s="15"/>
      <c r="AE17903" s="15"/>
      <c r="AF17903" s="15"/>
      <c r="AG17903" s="15"/>
      <c r="AH17903" s="15"/>
      <c r="AI17903" s="15"/>
      <c r="AJ17903" s="15"/>
      <c r="AK17903" s="15"/>
      <c r="AL17903" s="15"/>
      <c r="AM17903" s="15"/>
      <c r="AN17903" s="15"/>
      <c r="AO17903" s="15"/>
      <c r="AP17903" s="15"/>
      <c r="AQ17903" s="15"/>
      <c r="AR17903" s="15"/>
      <c r="AS17903" s="15"/>
      <c r="AT17903" s="15"/>
      <c r="AU17903" s="15"/>
      <c r="AV17903" s="15"/>
      <c r="AW17903" s="15"/>
      <c r="AX17903" s="15"/>
      <c r="AY17903" s="15"/>
      <c r="AZ17903" s="15"/>
      <c r="BA17903" s="15"/>
      <c r="BB17903" s="15"/>
      <c r="BC17903" s="16"/>
      <c r="BD17903" s="15"/>
    </row>
    <row r="17904" spans="1:56" x14ac:dyDescent="0.25">
      <c r="A17904" s="15"/>
      <c r="Y17904" s="15"/>
      <c r="Z17904" s="15"/>
      <c r="AA17904" s="15"/>
      <c r="AB17904" s="15"/>
      <c r="AE17904" s="15"/>
      <c r="AF17904" s="15"/>
      <c r="AG17904" s="15"/>
      <c r="AH17904" s="15"/>
      <c r="AI17904" s="15"/>
      <c r="AJ17904" s="15"/>
      <c r="AK17904" s="15"/>
      <c r="AL17904" s="15"/>
      <c r="AM17904" s="15"/>
      <c r="AN17904" s="15"/>
      <c r="AO17904" s="15"/>
      <c r="AP17904" s="15"/>
      <c r="AQ17904" s="15"/>
      <c r="AR17904" s="15"/>
      <c r="AS17904" s="15"/>
      <c r="AT17904" s="15"/>
      <c r="AU17904" s="15"/>
      <c r="AV17904" s="15"/>
      <c r="AW17904" s="15"/>
      <c r="AX17904" s="15"/>
      <c r="AY17904" s="15"/>
      <c r="AZ17904" s="15"/>
      <c r="BA17904" s="15"/>
      <c r="BB17904" s="15"/>
      <c r="BC17904" s="16"/>
      <c r="BD17904" s="15"/>
    </row>
    <row r="17905" spans="1:56" x14ac:dyDescent="0.25">
      <c r="A17905" s="15"/>
      <c r="Y17905" s="15"/>
      <c r="Z17905" s="15"/>
      <c r="AA17905" s="15"/>
      <c r="AB17905" s="15"/>
      <c r="AE17905" s="15"/>
      <c r="AF17905" s="15"/>
      <c r="AG17905" s="15"/>
      <c r="AH17905" s="15"/>
      <c r="AI17905" s="15"/>
      <c r="AJ17905" s="15"/>
      <c r="AK17905" s="15"/>
      <c r="AL17905" s="15"/>
      <c r="AM17905" s="15"/>
      <c r="AN17905" s="15"/>
      <c r="AO17905" s="15"/>
      <c r="AP17905" s="15"/>
      <c r="AQ17905" s="15"/>
      <c r="AR17905" s="15"/>
      <c r="AS17905" s="15"/>
      <c r="AT17905" s="15"/>
      <c r="AU17905" s="15"/>
      <c r="AV17905" s="15"/>
      <c r="AW17905" s="15"/>
      <c r="AX17905" s="15"/>
      <c r="AY17905" s="15"/>
      <c r="AZ17905" s="15"/>
      <c r="BA17905" s="15"/>
      <c r="BB17905" s="15"/>
      <c r="BC17905" s="16"/>
      <c r="BD17905" s="15"/>
    </row>
    <row r="17906" spans="1:56" x14ac:dyDescent="0.25">
      <c r="A17906" s="15"/>
      <c r="Y17906" s="15"/>
      <c r="Z17906" s="15"/>
      <c r="AA17906" s="15"/>
      <c r="AB17906" s="15"/>
      <c r="AE17906" s="15"/>
      <c r="AF17906" s="15"/>
      <c r="AG17906" s="15"/>
      <c r="AH17906" s="15"/>
      <c r="AI17906" s="15"/>
      <c r="AJ17906" s="15"/>
      <c r="AK17906" s="15"/>
      <c r="AL17906" s="15"/>
      <c r="AM17906" s="15"/>
      <c r="AN17906" s="15"/>
      <c r="AO17906" s="15"/>
      <c r="AP17906" s="15"/>
      <c r="AQ17906" s="15"/>
      <c r="AR17906" s="15"/>
      <c r="AS17906" s="15"/>
      <c r="AT17906" s="15"/>
      <c r="AU17906" s="15"/>
      <c r="AV17906" s="15"/>
      <c r="AW17906" s="15"/>
      <c r="AX17906" s="15"/>
      <c r="AY17906" s="15"/>
      <c r="AZ17906" s="15"/>
      <c r="BA17906" s="15"/>
      <c r="BB17906" s="15"/>
      <c r="BC17906" s="16"/>
      <c r="BD17906" s="15"/>
    </row>
    <row r="17907" spans="1:56" x14ac:dyDescent="0.25">
      <c r="A17907" s="15"/>
      <c r="Y17907" s="15"/>
      <c r="Z17907" s="15"/>
      <c r="AA17907" s="15"/>
      <c r="AB17907" s="15"/>
      <c r="AE17907" s="15"/>
      <c r="AF17907" s="15"/>
      <c r="AG17907" s="15"/>
      <c r="AH17907" s="15"/>
      <c r="AI17907" s="15"/>
      <c r="AJ17907" s="15"/>
      <c r="AK17907" s="15"/>
      <c r="AL17907" s="15"/>
      <c r="AM17907" s="15"/>
      <c r="AN17907" s="15"/>
      <c r="AO17907" s="15"/>
      <c r="AP17907" s="15"/>
      <c r="AQ17907" s="15"/>
      <c r="AR17907" s="15"/>
      <c r="AS17907" s="15"/>
      <c r="AT17907" s="15"/>
      <c r="AU17907" s="15"/>
      <c r="AV17907" s="15"/>
      <c r="AW17907" s="15"/>
      <c r="AX17907" s="15"/>
      <c r="AY17907" s="15"/>
      <c r="AZ17907" s="15"/>
      <c r="BA17907" s="15"/>
      <c r="BB17907" s="15"/>
      <c r="BC17907" s="16"/>
      <c r="BD17907" s="15"/>
    </row>
    <row r="17908" spans="1:56" x14ac:dyDescent="0.25">
      <c r="A17908" s="15"/>
      <c r="Y17908" s="15"/>
      <c r="Z17908" s="15"/>
      <c r="AA17908" s="15"/>
      <c r="AB17908" s="15"/>
      <c r="AE17908" s="15"/>
      <c r="AF17908" s="15"/>
      <c r="AG17908" s="15"/>
      <c r="AH17908" s="15"/>
      <c r="AI17908" s="15"/>
      <c r="AJ17908" s="15"/>
      <c r="AK17908" s="15"/>
      <c r="AL17908" s="15"/>
      <c r="AM17908" s="15"/>
      <c r="AN17908" s="15"/>
      <c r="AO17908" s="15"/>
      <c r="AP17908" s="15"/>
      <c r="AQ17908" s="15"/>
      <c r="AR17908" s="15"/>
      <c r="AS17908" s="15"/>
      <c r="AT17908" s="15"/>
      <c r="AU17908" s="15"/>
      <c r="AV17908" s="15"/>
      <c r="AW17908" s="15"/>
      <c r="AX17908" s="15"/>
      <c r="AY17908" s="15"/>
      <c r="AZ17908" s="15"/>
      <c r="BA17908" s="15"/>
      <c r="BB17908" s="15"/>
      <c r="BC17908" s="16"/>
      <c r="BD17908" s="15"/>
    </row>
    <row r="17909" spans="1:56" x14ac:dyDescent="0.25">
      <c r="A17909" s="15"/>
      <c r="Y17909" s="15"/>
      <c r="Z17909" s="15"/>
      <c r="AA17909" s="15"/>
      <c r="AB17909" s="15"/>
      <c r="AE17909" s="15"/>
      <c r="AF17909" s="15"/>
      <c r="AG17909" s="15"/>
      <c r="AH17909" s="15"/>
      <c r="AI17909" s="15"/>
      <c r="AJ17909" s="15"/>
      <c r="AK17909" s="15"/>
      <c r="AL17909" s="15"/>
      <c r="AM17909" s="15"/>
      <c r="AN17909" s="15"/>
      <c r="AO17909" s="15"/>
      <c r="AP17909" s="15"/>
      <c r="AQ17909" s="15"/>
      <c r="AR17909" s="15"/>
      <c r="AS17909" s="15"/>
      <c r="AT17909" s="15"/>
      <c r="AU17909" s="15"/>
      <c r="AV17909" s="15"/>
      <c r="AW17909" s="15"/>
      <c r="AX17909" s="15"/>
      <c r="AY17909" s="15"/>
      <c r="AZ17909" s="15"/>
      <c r="BA17909" s="15"/>
      <c r="BB17909" s="15"/>
      <c r="BC17909" s="16"/>
      <c r="BD17909" s="15"/>
    </row>
    <row r="17910" spans="1:56" x14ac:dyDescent="0.25">
      <c r="A17910" s="15"/>
      <c r="Y17910" s="15"/>
      <c r="Z17910" s="15"/>
      <c r="AA17910" s="15"/>
      <c r="AB17910" s="15"/>
      <c r="AE17910" s="15"/>
      <c r="AF17910" s="15"/>
      <c r="AG17910" s="15"/>
      <c r="AH17910" s="15"/>
      <c r="AI17910" s="15"/>
      <c r="AJ17910" s="15"/>
      <c r="AK17910" s="15"/>
      <c r="AL17910" s="15"/>
      <c r="AM17910" s="15"/>
      <c r="AN17910" s="15"/>
      <c r="AO17910" s="15"/>
      <c r="AP17910" s="15"/>
      <c r="AQ17910" s="15"/>
      <c r="AR17910" s="15"/>
      <c r="AS17910" s="15"/>
      <c r="AT17910" s="15"/>
      <c r="AU17910" s="15"/>
      <c r="AV17910" s="15"/>
      <c r="AW17910" s="15"/>
      <c r="AX17910" s="15"/>
      <c r="AY17910" s="15"/>
      <c r="AZ17910" s="15"/>
      <c r="BA17910" s="15"/>
      <c r="BB17910" s="15"/>
      <c r="BC17910" s="16"/>
      <c r="BD17910" s="15"/>
    </row>
    <row r="17911" spans="1:56" x14ac:dyDescent="0.25">
      <c r="A17911" s="15"/>
      <c r="Y17911" s="15"/>
      <c r="Z17911" s="15"/>
      <c r="AA17911" s="15"/>
      <c r="AB17911" s="15"/>
      <c r="AE17911" s="15"/>
      <c r="AF17911" s="15"/>
      <c r="AG17911" s="15"/>
      <c r="AH17911" s="15"/>
      <c r="AI17911" s="15"/>
      <c r="AJ17911" s="15"/>
      <c r="AK17911" s="15"/>
      <c r="AL17911" s="15"/>
      <c r="AM17911" s="15"/>
      <c r="AN17911" s="15"/>
      <c r="AO17911" s="15"/>
      <c r="AP17911" s="15"/>
      <c r="AQ17911" s="15"/>
      <c r="AR17911" s="15"/>
      <c r="AS17911" s="15"/>
      <c r="AT17911" s="15"/>
      <c r="AU17911" s="15"/>
      <c r="AV17911" s="15"/>
      <c r="AW17911" s="15"/>
      <c r="AX17911" s="15"/>
      <c r="AY17911" s="15"/>
      <c r="AZ17911" s="15"/>
      <c r="BA17911" s="15"/>
      <c r="BB17911" s="15"/>
      <c r="BC17911" s="16"/>
      <c r="BD17911" s="15"/>
    </row>
    <row r="17912" spans="1:56" x14ac:dyDescent="0.25">
      <c r="A17912" s="15"/>
      <c r="Y17912" s="15"/>
      <c r="Z17912" s="15"/>
      <c r="AA17912" s="15"/>
      <c r="AB17912" s="15"/>
      <c r="AE17912" s="15"/>
      <c r="AF17912" s="15"/>
      <c r="AG17912" s="15"/>
      <c r="AH17912" s="15"/>
      <c r="AI17912" s="15"/>
      <c r="AJ17912" s="15"/>
      <c r="AK17912" s="15"/>
      <c r="AL17912" s="15"/>
      <c r="AM17912" s="15"/>
      <c r="AN17912" s="15"/>
      <c r="AO17912" s="15"/>
      <c r="AP17912" s="15"/>
      <c r="AQ17912" s="15"/>
      <c r="AR17912" s="15"/>
      <c r="AS17912" s="15"/>
      <c r="AT17912" s="15"/>
      <c r="AU17912" s="15"/>
      <c r="AV17912" s="15"/>
      <c r="AW17912" s="15"/>
      <c r="AX17912" s="15"/>
      <c r="AY17912" s="15"/>
      <c r="AZ17912" s="15"/>
      <c r="BA17912" s="15"/>
      <c r="BB17912" s="15"/>
      <c r="BC17912" s="16"/>
      <c r="BD17912" s="15"/>
    </row>
    <row r="17913" spans="1:56" x14ac:dyDescent="0.25">
      <c r="A17913" s="15"/>
      <c r="Y17913" s="15"/>
      <c r="Z17913" s="15"/>
      <c r="AA17913" s="15"/>
      <c r="AB17913" s="15"/>
      <c r="AE17913" s="15"/>
      <c r="AF17913" s="15"/>
      <c r="AG17913" s="15"/>
      <c r="AH17913" s="15"/>
      <c r="AI17913" s="15"/>
      <c r="AJ17913" s="15"/>
      <c r="AK17913" s="15"/>
      <c r="AL17913" s="15"/>
      <c r="AM17913" s="15"/>
      <c r="AN17913" s="15"/>
      <c r="AO17913" s="15"/>
      <c r="AP17913" s="15"/>
      <c r="AQ17913" s="15"/>
      <c r="AR17913" s="15"/>
      <c r="AS17913" s="15"/>
      <c r="AT17913" s="15"/>
      <c r="AU17913" s="15"/>
      <c r="AV17913" s="15"/>
      <c r="AW17913" s="15"/>
      <c r="AX17913" s="15"/>
      <c r="AY17913" s="15"/>
      <c r="AZ17913" s="15"/>
      <c r="BA17913" s="15"/>
      <c r="BB17913" s="15"/>
      <c r="BC17913" s="16"/>
      <c r="BD17913" s="15"/>
    </row>
    <row r="17914" spans="1:56" x14ac:dyDescent="0.25">
      <c r="A17914" s="15"/>
      <c r="Y17914" s="15"/>
      <c r="Z17914" s="15"/>
      <c r="AA17914" s="15"/>
      <c r="AB17914" s="15"/>
      <c r="AE17914" s="15"/>
      <c r="AF17914" s="15"/>
      <c r="AG17914" s="15"/>
      <c r="AH17914" s="15"/>
      <c r="AI17914" s="15"/>
      <c r="AJ17914" s="15"/>
      <c r="AK17914" s="15"/>
      <c r="AL17914" s="15"/>
      <c r="AM17914" s="15"/>
      <c r="AN17914" s="15"/>
      <c r="AO17914" s="15"/>
      <c r="AP17914" s="15"/>
      <c r="AQ17914" s="15"/>
      <c r="AR17914" s="15"/>
      <c r="AS17914" s="15"/>
      <c r="AT17914" s="15"/>
      <c r="AU17914" s="15"/>
      <c r="AV17914" s="15"/>
      <c r="AW17914" s="15"/>
      <c r="AX17914" s="15"/>
      <c r="AY17914" s="15"/>
      <c r="AZ17914" s="15"/>
      <c r="BA17914" s="15"/>
      <c r="BB17914" s="15"/>
      <c r="BC17914" s="16"/>
      <c r="BD17914" s="15"/>
    </row>
    <row r="17915" spans="1:56" x14ac:dyDescent="0.25">
      <c r="A17915" s="15"/>
      <c r="Y17915" s="15"/>
      <c r="Z17915" s="15"/>
      <c r="AA17915" s="15"/>
      <c r="AB17915" s="15"/>
      <c r="AE17915" s="15"/>
      <c r="AF17915" s="15"/>
      <c r="AG17915" s="15"/>
      <c r="AH17915" s="15"/>
      <c r="AI17915" s="15"/>
      <c r="AJ17915" s="15"/>
      <c r="AK17915" s="15"/>
      <c r="AL17915" s="15"/>
      <c r="AM17915" s="15"/>
      <c r="AN17915" s="15"/>
      <c r="AO17915" s="15"/>
      <c r="AP17915" s="15"/>
      <c r="AQ17915" s="15"/>
      <c r="AR17915" s="15"/>
      <c r="AS17915" s="15"/>
      <c r="AT17915" s="15"/>
      <c r="AU17915" s="15"/>
      <c r="AV17915" s="15"/>
      <c r="AW17915" s="15"/>
      <c r="AX17915" s="15"/>
      <c r="AY17915" s="15"/>
      <c r="AZ17915" s="15"/>
      <c r="BA17915" s="15"/>
      <c r="BB17915" s="15"/>
      <c r="BC17915" s="16"/>
      <c r="BD17915" s="15"/>
    </row>
    <row r="17916" spans="1:56" x14ac:dyDescent="0.25">
      <c r="A17916" s="15"/>
      <c r="Y17916" s="15"/>
      <c r="Z17916" s="15"/>
      <c r="AA17916" s="15"/>
      <c r="AB17916" s="15"/>
      <c r="AE17916" s="15"/>
      <c r="AF17916" s="15"/>
      <c r="AG17916" s="15"/>
      <c r="AH17916" s="15"/>
      <c r="AI17916" s="15"/>
      <c r="AJ17916" s="15"/>
      <c r="AK17916" s="15"/>
      <c r="AL17916" s="15"/>
      <c r="AM17916" s="15"/>
      <c r="AN17916" s="15"/>
      <c r="AO17916" s="15"/>
      <c r="AP17916" s="15"/>
      <c r="AQ17916" s="15"/>
      <c r="AR17916" s="15"/>
      <c r="AS17916" s="15"/>
      <c r="AT17916" s="15"/>
      <c r="AU17916" s="15"/>
      <c r="AV17916" s="15"/>
      <c r="AW17916" s="15"/>
      <c r="AX17916" s="15"/>
      <c r="AY17916" s="15"/>
      <c r="AZ17916" s="15"/>
      <c r="BA17916" s="15"/>
      <c r="BB17916" s="15"/>
      <c r="BC17916" s="16"/>
      <c r="BD17916" s="15"/>
    </row>
    <row r="17917" spans="1:56" x14ac:dyDescent="0.25">
      <c r="A17917" s="15"/>
      <c r="Y17917" s="15"/>
      <c r="Z17917" s="15"/>
      <c r="AA17917" s="15"/>
      <c r="AB17917" s="15"/>
      <c r="AE17917" s="15"/>
      <c r="AF17917" s="15"/>
      <c r="AG17917" s="15"/>
      <c r="AH17917" s="15"/>
      <c r="AI17917" s="15"/>
      <c r="AJ17917" s="15"/>
      <c r="AK17917" s="15"/>
      <c r="AL17917" s="15"/>
      <c r="AM17917" s="15"/>
      <c r="AN17917" s="15"/>
      <c r="AO17917" s="15"/>
      <c r="AP17917" s="15"/>
      <c r="AQ17917" s="15"/>
      <c r="AR17917" s="15"/>
      <c r="AS17917" s="15"/>
      <c r="AT17917" s="15"/>
      <c r="AU17917" s="15"/>
      <c r="AV17917" s="15"/>
      <c r="AW17917" s="15"/>
      <c r="AX17917" s="15"/>
      <c r="AY17917" s="15"/>
      <c r="AZ17917" s="15"/>
      <c r="BA17917" s="15"/>
      <c r="BB17917" s="15"/>
      <c r="BC17917" s="16"/>
      <c r="BD17917" s="15"/>
    </row>
    <row r="17918" spans="1:56" x14ac:dyDescent="0.25">
      <c r="A17918" s="15"/>
      <c r="Y17918" s="15"/>
      <c r="Z17918" s="15"/>
      <c r="AA17918" s="15"/>
      <c r="AB17918" s="15"/>
      <c r="AE17918" s="15"/>
      <c r="AF17918" s="15"/>
      <c r="AG17918" s="15"/>
      <c r="AH17918" s="15"/>
      <c r="AI17918" s="15"/>
      <c r="AJ17918" s="15"/>
      <c r="AK17918" s="15"/>
      <c r="AL17918" s="15"/>
      <c r="AM17918" s="15"/>
      <c r="AN17918" s="15"/>
      <c r="AO17918" s="15"/>
      <c r="AP17918" s="15"/>
      <c r="AQ17918" s="15"/>
      <c r="AR17918" s="15"/>
      <c r="AS17918" s="15"/>
      <c r="AT17918" s="15"/>
      <c r="AU17918" s="15"/>
      <c r="AV17918" s="15"/>
      <c r="AW17918" s="15"/>
      <c r="AX17918" s="15"/>
      <c r="AY17918" s="15"/>
      <c r="AZ17918" s="15"/>
      <c r="BA17918" s="15"/>
      <c r="BB17918" s="15"/>
      <c r="BC17918" s="16"/>
      <c r="BD17918" s="15"/>
    </row>
    <row r="17919" spans="1:56" x14ac:dyDescent="0.25">
      <c r="A17919" s="15"/>
      <c r="Y17919" s="15"/>
      <c r="Z17919" s="15"/>
      <c r="AA17919" s="15"/>
      <c r="AB17919" s="15"/>
      <c r="AE17919" s="15"/>
      <c r="AF17919" s="15"/>
      <c r="AG17919" s="15"/>
      <c r="AH17919" s="15"/>
      <c r="AI17919" s="15"/>
      <c r="AJ17919" s="15"/>
      <c r="AK17919" s="15"/>
      <c r="AL17919" s="15"/>
      <c r="AM17919" s="15"/>
      <c r="AN17919" s="15"/>
      <c r="AO17919" s="15"/>
      <c r="AP17919" s="15"/>
      <c r="AQ17919" s="15"/>
      <c r="AR17919" s="15"/>
      <c r="AS17919" s="15"/>
      <c r="AT17919" s="15"/>
      <c r="AU17919" s="15"/>
      <c r="AV17919" s="15"/>
      <c r="AW17919" s="15"/>
      <c r="AX17919" s="15"/>
      <c r="AY17919" s="15"/>
      <c r="AZ17919" s="15"/>
      <c r="BA17919" s="15"/>
      <c r="BB17919" s="15"/>
      <c r="BC17919" s="16"/>
      <c r="BD17919" s="15"/>
    </row>
    <row r="17920" spans="1:56" x14ac:dyDescent="0.25">
      <c r="A17920" s="15"/>
      <c r="Y17920" s="15"/>
      <c r="Z17920" s="15"/>
      <c r="AA17920" s="15"/>
      <c r="AB17920" s="15"/>
      <c r="AE17920" s="15"/>
      <c r="AF17920" s="15"/>
      <c r="AG17920" s="15"/>
      <c r="AH17920" s="15"/>
      <c r="AI17920" s="15"/>
      <c r="AJ17920" s="15"/>
      <c r="AK17920" s="15"/>
      <c r="AL17920" s="15"/>
      <c r="AM17920" s="15"/>
      <c r="AN17920" s="15"/>
      <c r="AO17920" s="15"/>
      <c r="AP17920" s="15"/>
      <c r="AQ17920" s="15"/>
      <c r="AR17920" s="15"/>
      <c r="AS17920" s="15"/>
      <c r="AT17920" s="15"/>
      <c r="AU17920" s="15"/>
      <c r="AV17920" s="15"/>
      <c r="AW17920" s="15"/>
      <c r="AX17920" s="15"/>
      <c r="AY17920" s="15"/>
      <c r="AZ17920" s="15"/>
      <c r="BA17920" s="15"/>
      <c r="BB17920" s="15"/>
      <c r="BC17920" s="16"/>
      <c r="BD17920" s="15"/>
    </row>
    <row r="17921" spans="1:56" x14ac:dyDescent="0.25">
      <c r="A17921" s="15"/>
      <c r="Y17921" s="15"/>
      <c r="Z17921" s="15"/>
      <c r="AA17921" s="15"/>
      <c r="AB17921" s="15"/>
      <c r="AE17921" s="15"/>
      <c r="AF17921" s="15"/>
      <c r="AG17921" s="15"/>
      <c r="AH17921" s="15"/>
      <c r="AI17921" s="15"/>
      <c r="AJ17921" s="15"/>
      <c r="AK17921" s="15"/>
      <c r="AL17921" s="15"/>
      <c r="AM17921" s="15"/>
      <c r="AN17921" s="15"/>
      <c r="AO17921" s="15"/>
      <c r="AP17921" s="15"/>
      <c r="AQ17921" s="15"/>
      <c r="AR17921" s="15"/>
      <c r="AS17921" s="15"/>
      <c r="AT17921" s="15"/>
      <c r="AU17921" s="15"/>
      <c r="AV17921" s="15"/>
      <c r="AW17921" s="15"/>
      <c r="AX17921" s="15"/>
      <c r="AY17921" s="15"/>
      <c r="AZ17921" s="15"/>
      <c r="BA17921" s="15"/>
      <c r="BB17921" s="15"/>
      <c r="BC17921" s="16"/>
      <c r="BD17921" s="15"/>
    </row>
    <row r="17922" spans="1:56" x14ac:dyDescent="0.25">
      <c r="A17922" s="15"/>
      <c r="Y17922" s="15"/>
      <c r="Z17922" s="15"/>
      <c r="AA17922" s="15"/>
      <c r="AB17922" s="15"/>
      <c r="AE17922" s="15"/>
      <c r="AF17922" s="15"/>
      <c r="AG17922" s="15"/>
      <c r="AH17922" s="15"/>
      <c r="AI17922" s="15"/>
      <c r="AJ17922" s="15"/>
      <c r="AK17922" s="15"/>
      <c r="AL17922" s="15"/>
      <c r="AM17922" s="15"/>
      <c r="AN17922" s="15"/>
      <c r="AO17922" s="15"/>
      <c r="AP17922" s="15"/>
      <c r="AQ17922" s="15"/>
      <c r="AR17922" s="15"/>
      <c r="AS17922" s="15"/>
      <c r="AT17922" s="15"/>
      <c r="AU17922" s="15"/>
      <c r="AV17922" s="15"/>
      <c r="AW17922" s="15"/>
      <c r="AX17922" s="15"/>
      <c r="AY17922" s="15"/>
      <c r="AZ17922" s="15"/>
      <c r="BA17922" s="15"/>
      <c r="BB17922" s="15"/>
      <c r="BC17922" s="16"/>
      <c r="BD17922" s="15"/>
    </row>
    <row r="17923" spans="1:56" x14ac:dyDescent="0.25">
      <c r="A17923" s="15"/>
      <c r="Y17923" s="15"/>
      <c r="Z17923" s="15"/>
      <c r="AA17923" s="15"/>
      <c r="AB17923" s="15"/>
      <c r="AE17923" s="15"/>
      <c r="AF17923" s="15"/>
      <c r="AG17923" s="15"/>
      <c r="AH17923" s="15"/>
      <c r="AI17923" s="15"/>
      <c r="AJ17923" s="15"/>
      <c r="AK17923" s="15"/>
      <c r="AL17923" s="15"/>
      <c r="AM17923" s="15"/>
      <c r="AN17923" s="15"/>
      <c r="AO17923" s="15"/>
      <c r="AP17923" s="15"/>
      <c r="AQ17923" s="15"/>
      <c r="AR17923" s="15"/>
      <c r="AS17923" s="15"/>
      <c r="AT17923" s="15"/>
      <c r="AU17923" s="15"/>
      <c r="AV17923" s="15"/>
      <c r="AW17923" s="15"/>
      <c r="AX17923" s="15"/>
      <c r="AY17923" s="15"/>
      <c r="AZ17923" s="15"/>
      <c r="BA17923" s="15"/>
      <c r="BB17923" s="15"/>
      <c r="BC17923" s="16"/>
      <c r="BD17923" s="15"/>
    </row>
    <row r="17924" spans="1:56" x14ac:dyDescent="0.25">
      <c r="A17924" s="15"/>
      <c r="Y17924" s="15"/>
      <c r="Z17924" s="15"/>
      <c r="AA17924" s="15"/>
      <c r="AB17924" s="15"/>
      <c r="AE17924" s="15"/>
      <c r="AF17924" s="15"/>
      <c r="AG17924" s="15"/>
      <c r="AH17924" s="15"/>
      <c r="AI17924" s="15"/>
      <c r="AJ17924" s="15"/>
      <c r="AK17924" s="15"/>
      <c r="AL17924" s="15"/>
      <c r="AM17924" s="15"/>
      <c r="AN17924" s="15"/>
      <c r="AO17924" s="15"/>
      <c r="AP17924" s="15"/>
      <c r="AQ17924" s="15"/>
      <c r="AR17924" s="15"/>
      <c r="AS17924" s="15"/>
      <c r="AT17924" s="15"/>
      <c r="AU17924" s="15"/>
      <c r="AV17924" s="15"/>
      <c r="AW17924" s="15"/>
      <c r="AX17924" s="15"/>
      <c r="AY17924" s="15"/>
      <c r="AZ17924" s="15"/>
      <c r="BA17924" s="15"/>
      <c r="BB17924" s="15"/>
      <c r="BC17924" s="16"/>
      <c r="BD17924" s="15"/>
    </row>
    <row r="17925" spans="1:56" x14ac:dyDescent="0.25">
      <c r="A17925" s="15"/>
      <c r="Y17925" s="15"/>
      <c r="Z17925" s="15"/>
      <c r="AA17925" s="15"/>
      <c r="AB17925" s="15"/>
      <c r="AE17925" s="15"/>
      <c r="AF17925" s="15"/>
      <c r="AG17925" s="15"/>
      <c r="AH17925" s="15"/>
      <c r="AI17925" s="15"/>
      <c r="AJ17925" s="15"/>
      <c r="AK17925" s="15"/>
      <c r="AL17925" s="15"/>
      <c r="AM17925" s="15"/>
      <c r="AN17925" s="15"/>
      <c r="AO17925" s="15"/>
      <c r="AP17925" s="15"/>
      <c r="AQ17925" s="15"/>
      <c r="AR17925" s="15"/>
      <c r="AS17925" s="15"/>
      <c r="AT17925" s="15"/>
      <c r="AU17925" s="15"/>
      <c r="AV17925" s="15"/>
      <c r="AW17925" s="15"/>
      <c r="AX17925" s="15"/>
      <c r="AY17925" s="15"/>
      <c r="AZ17925" s="15"/>
      <c r="BA17925" s="15"/>
      <c r="BB17925" s="15"/>
      <c r="BC17925" s="16"/>
      <c r="BD17925" s="15"/>
    </row>
    <row r="17926" spans="1:56" x14ac:dyDescent="0.25">
      <c r="A17926" s="15"/>
      <c r="Y17926" s="15"/>
      <c r="Z17926" s="15"/>
      <c r="AA17926" s="15"/>
      <c r="AB17926" s="15"/>
      <c r="AE17926" s="15"/>
      <c r="AF17926" s="15"/>
      <c r="AG17926" s="15"/>
      <c r="AH17926" s="15"/>
      <c r="AI17926" s="15"/>
      <c r="AJ17926" s="15"/>
      <c r="AK17926" s="15"/>
      <c r="AL17926" s="15"/>
      <c r="AM17926" s="15"/>
      <c r="AN17926" s="15"/>
      <c r="AO17926" s="15"/>
      <c r="AP17926" s="15"/>
      <c r="AQ17926" s="15"/>
      <c r="AR17926" s="15"/>
      <c r="AS17926" s="15"/>
      <c r="AT17926" s="15"/>
      <c r="AU17926" s="15"/>
      <c r="AV17926" s="15"/>
      <c r="AW17926" s="15"/>
      <c r="AX17926" s="15"/>
      <c r="AY17926" s="15"/>
      <c r="AZ17926" s="15"/>
      <c r="BA17926" s="15"/>
      <c r="BB17926" s="15"/>
      <c r="BC17926" s="16"/>
      <c r="BD17926" s="15"/>
    </row>
    <row r="17927" spans="1:56" x14ac:dyDescent="0.25">
      <c r="A17927" s="15"/>
      <c r="Y17927" s="15"/>
      <c r="Z17927" s="15"/>
      <c r="AA17927" s="15"/>
      <c r="AB17927" s="15"/>
      <c r="AE17927" s="15"/>
      <c r="AF17927" s="15"/>
      <c r="AG17927" s="15"/>
      <c r="AH17927" s="15"/>
      <c r="AI17927" s="15"/>
      <c r="AJ17927" s="15"/>
      <c r="AK17927" s="15"/>
      <c r="AL17927" s="15"/>
      <c r="AM17927" s="15"/>
      <c r="AN17927" s="15"/>
      <c r="AO17927" s="15"/>
      <c r="AP17927" s="15"/>
      <c r="AQ17927" s="15"/>
      <c r="AR17927" s="15"/>
      <c r="AS17927" s="15"/>
      <c r="AT17927" s="15"/>
      <c r="AU17927" s="15"/>
      <c r="AV17927" s="15"/>
      <c r="AW17927" s="15"/>
      <c r="AX17927" s="15"/>
      <c r="AY17927" s="15"/>
      <c r="AZ17927" s="15"/>
      <c r="BA17927" s="15"/>
      <c r="BB17927" s="15"/>
      <c r="BC17927" s="16"/>
      <c r="BD17927" s="15"/>
    </row>
    <row r="17928" spans="1:56" x14ac:dyDescent="0.25">
      <c r="A17928" s="15"/>
      <c r="Y17928" s="15"/>
      <c r="Z17928" s="15"/>
      <c r="AA17928" s="15"/>
      <c r="AB17928" s="15"/>
      <c r="AE17928" s="15"/>
      <c r="AF17928" s="15"/>
      <c r="AG17928" s="15"/>
      <c r="AH17928" s="15"/>
      <c r="AI17928" s="15"/>
      <c r="AJ17928" s="15"/>
      <c r="AK17928" s="15"/>
      <c r="AL17928" s="15"/>
      <c r="AM17928" s="15"/>
      <c r="AN17928" s="15"/>
      <c r="AO17928" s="15"/>
      <c r="AP17928" s="15"/>
      <c r="AQ17928" s="15"/>
      <c r="AR17928" s="15"/>
      <c r="AS17928" s="15"/>
      <c r="AT17928" s="15"/>
      <c r="AU17928" s="15"/>
      <c r="AV17928" s="15"/>
      <c r="AW17928" s="15"/>
      <c r="AX17928" s="15"/>
      <c r="AY17928" s="15"/>
      <c r="AZ17928" s="15"/>
      <c r="BA17928" s="15"/>
      <c r="BB17928" s="15"/>
      <c r="BC17928" s="16"/>
      <c r="BD17928" s="15"/>
    </row>
    <row r="17929" spans="1:56" x14ac:dyDescent="0.25">
      <c r="A17929" s="15"/>
      <c r="Y17929" s="15"/>
      <c r="Z17929" s="15"/>
      <c r="AA17929" s="15"/>
      <c r="AB17929" s="15"/>
      <c r="AE17929" s="15"/>
      <c r="AF17929" s="15"/>
      <c r="AG17929" s="15"/>
      <c r="AH17929" s="15"/>
      <c r="AI17929" s="15"/>
      <c r="AJ17929" s="15"/>
      <c r="AK17929" s="15"/>
      <c r="AL17929" s="15"/>
      <c r="AM17929" s="15"/>
      <c r="AN17929" s="15"/>
      <c r="AO17929" s="15"/>
      <c r="AP17929" s="15"/>
      <c r="AQ17929" s="15"/>
      <c r="AR17929" s="15"/>
      <c r="AS17929" s="15"/>
      <c r="AT17929" s="15"/>
      <c r="AU17929" s="15"/>
      <c r="AV17929" s="15"/>
      <c r="AW17929" s="15"/>
      <c r="AX17929" s="15"/>
      <c r="AY17929" s="15"/>
      <c r="AZ17929" s="15"/>
      <c r="BA17929" s="15"/>
      <c r="BB17929" s="15"/>
      <c r="BC17929" s="16"/>
      <c r="BD17929" s="15"/>
    </row>
    <row r="17930" spans="1:56" x14ac:dyDescent="0.25">
      <c r="A17930" s="15"/>
      <c r="Y17930" s="15"/>
      <c r="Z17930" s="15"/>
      <c r="AA17930" s="15"/>
      <c r="AB17930" s="15"/>
      <c r="AE17930" s="15"/>
      <c r="AF17930" s="15"/>
      <c r="AG17930" s="15"/>
      <c r="AH17930" s="15"/>
      <c r="AI17930" s="15"/>
      <c r="AJ17930" s="15"/>
      <c r="AK17930" s="15"/>
      <c r="AL17930" s="15"/>
      <c r="AM17930" s="15"/>
      <c r="AN17930" s="15"/>
      <c r="AO17930" s="15"/>
      <c r="AP17930" s="15"/>
      <c r="AQ17930" s="15"/>
      <c r="AR17930" s="15"/>
      <c r="AS17930" s="15"/>
      <c r="AT17930" s="15"/>
      <c r="AU17930" s="15"/>
      <c r="AV17930" s="15"/>
      <c r="AW17930" s="15"/>
      <c r="AX17930" s="15"/>
      <c r="AY17930" s="15"/>
      <c r="AZ17930" s="15"/>
      <c r="BA17930" s="15"/>
      <c r="BB17930" s="15"/>
      <c r="BC17930" s="16"/>
      <c r="BD17930" s="15"/>
    </row>
    <row r="17931" spans="1:56" x14ac:dyDescent="0.25">
      <c r="A17931" s="15"/>
      <c r="Y17931" s="15"/>
      <c r="Z17931" s="15"/>
      <c r="AA17931" s="15"/>
      <c r="AB17931" s="15"/>
      <c r="AE17931" s="15"/>
      <c r="AF17931" s="15"/>
      <c r="AG17931" s="15"/>
      <c r="AH17931" s="15"/>
      <c r="AI17931" s="15"/>
      <c r="AJ17931" s="15"/>
      <c r="AK17931" s="15"/>
      <c r="AL17931" s="15"/>
      <c r="AM17931" s="15"/>
      <c r="AN17931" s="15"/>
      <c r="AO17931" s="15"/>
      <c r="AP17931" s="15"/>
      <c r="AQ17931" s="15"/>
      <c r="AR17931" s="15"/>
      <c r="AS17931" s="15"/>
      <c r="AT17931" s="15"/>
      <c r="AU17931" s="15"/>
      <c r="AV17931" s="15"/>
      <c r="AW17931" s="15"/>
      <c r="AX17931" s="15"/>
      <c r="AY17931" s="15"/>
      <c r="AZ17931" s="15"/>
      <c r="BA17931" s="15"/>
      <c r="BB17931" s="15"/>
      <c r="BC17931" s="16"/>
      <c r="BD17931" s="15"/>
    </row>
    <row r="17932" spans="1:56" x14ac:dyDescent="0.25">
      <c r="A17932" s="15"/>
      <c r="Y17932" s="15"/>
      <c r="Z17932" s="15"/>
      <c r="AA17932" s="15"/>
      <c r="AB17932" s="15"/>
      <c r="AE17932" s="15"/>
      <c r="AF17932" s="15"/>
      <c r="AG17932" s="15"/>
      <c r="AH17932" s="15"/>
      <c r="AI17932" s="15"/>
      <c r="AJ17932" s="15"/>
      <c r="AK17932" s="15"/>
      <c r="AL17932" s="15"/>
      <c r="AM17932" s="15"/>
      <c r="AN17932" s="15"/>
      <c r="AO17932" s="15"/>
      <c r="AP17932" s="15"/>
      <c r="AQ17932" s="15"/>
      <c r="AR17932" s="15"/>
      <c r="AS17932" s="15"/>
      <c r="AT17932" s="15"/>
      <c r="AU17932" s="15"/>
      <c r="AV17932" s="15"/>
      <c r="AW17932" s="15"/>
      <c r="AX17932" s="15"/>
      <c r="AY17932" s="15"/>
      <c r="AZ17932" s="15"/>
      <c r="BA17932" s="15"/>
      <c r="BB17932" s="15"/>
      <c r="BC17932" s="16"/>
      <c r="BD17932" s="15"/>
    </row>
    <row r="17933" spans="1:56" x14ac:dyDescent="0.25">
      <c r="A17933" s="15"/>
      <c r="Y17933" s="15"/>
      <c r="Z17933" s="15"/>
      <c r="AA17933" s="15"/>
      <c r="AB17933" s="15"/>
      <c r="AE17933" s="15"/>
      <c r="AF17933" s="15"/>
      <c r="AG17933" s="15"/>
      <c r="AH17933" s="15"/>
      <c r="AI17933" s="15"/>
      <c r="AJ17933" s="15"/>
      <c r="AK17933" s="15"/>
      <c r="AL17933" s="15"/>
      <c r="AM17933" s="15"/>
      <c r="AN17933" s="15"/>
      <c r="AO17933" s="15"/>
      <c r="AP17933" s="15"/>
      <c r="AQ17933" s="15"/>
      <c r="AR17933" s="15"/>
      <c r="AS17933" s="15"/>
      <c r="AT17933" s="15"/>
      <c r="AU17933" s="15"/>
      <c r="AV17933" s="15"/>
      <c r="AW17933" s="15"/>
      <c r="AX17933" s="15"/>
      <c r="AY17933" s="15"/>
      <c r="AZ17933" s="15"/>
      <c r="BA17933" s="15"/>
      <c r="BB17933" s="15"/>
      <c r="BC17933" s="16"/>
      <c r="BD17933" s="15"/>
    </row>
    <row r="17934" spans="1:56" x14ac:dyDescent="0.25">
      <c r="A17934" s="15"/>
      <c r="Y17934" s="15"/>
      <c r="Z17934" s="15"/>
      <c r="AA17934" s="15"/>
      <c r="AB17934" s="15"/>
      <c r="AE17934" s="15"/>
      <c r="AF17934" s="15"/>
      <c r="AG17934" s="15"/>
      <c r="AH17934" s="15"/>
      <c r="AI17934" s="15"/>
      <c r="AJ17934" s="15"/>
      <c r="AK17934" s="15"/>
      <c r="AL17934" s="15"/>
      <c r="AM17934" s="15"/>
      <c r="AN17934" s="15"/>
      <c r="AO17934" s="15"/>
      <c r="AP17934" s="15"/>
      <c r="AQ17934" s="15"/>
      <c r="AR17934" s="15"/>
      <c r="AS17934" s="15"/>
      <c r="AT17934" s="15"/>
      <c r="AU17934" s="15"/>
      <c r="AV17934" s="15"/>
      <c r="AW17934" s="15"/>
      <c r="AX17934" s="15"/>
      <c r="AY17934" s="15"/>
      <c r="AZ17934" s="15"/>
      <c r="BA17934" s="15"/>
      <c r="BB17934" s="15"/>
      <c r="BC17934" s="16"/>
      <c r="BD17934" s="15"/>
    </row>
    <row r="17935" spans="1:56" x14ac:dyDescent="0.25">
      <c r="A17935" s="15"/>
      <c r="Y17935" s="15"/>
      <c r="Z17935" s="15"/>
      <c r="AA17935" s="15"/>
      <c r="AB17935" s="15"/>
      <c r="AE17935" s="15"/>
      <c r="AF17935" s="15"/>
      <c r="AG17935" s="15"/>
      <c r="AH17935" s="15"/>
      <c r="AI17935" s="15"/>
      <c r="AJ17935" s="15"/>
      <c r="AK17935" s="15"/>
      <c r="AL17935" s="15"/>
      <c r="AM17935" s="15"/>
      <c r="AN17935" s="15"/>
      <c r="AO17935" s="15"/>
      <c r="AP17935" s="15"/>
      <c r="AQ17935" s="15"/>
      <c r="AR17935" s="15"/>
      <c r="AS17935" s="15"/>
      <c r="AT17935" s="15"/>
      <c r="AU17935" s="15"/>
      <c r="AV17935" s="15"/>
      <c r="AW17935" s="15"/>
      <c r="AX17935" s="15"/>
      <c r="AY17935" s="15"/>
      <c r="AZ17935" s="15"/>
      <c r="BA17935" s="15"/>
      <c r="BB17935" s="15"/>
      <c r="BC17935" s="16"/>
      <c r="BD17935" s="15"/>
    </row>
    <row r="17936" spans="1:56" x14ac:dyDescent="0.25">
      <c r="A17936" s="15"/>
      <c r="Y17936" s="15"/>
      <c r="Z17936" s="15"/>
      <c r="AA17936" s="15"/>
      <c r="AB17936" s="15"/>
      <c r="AE17936" s="15"/>
      <c r="AF17936" s="15"/>
      <c r="AG17936" s="15"/>
      <c r="AH17936" s="15"/>
      <c r="AI17936" s="15"/>
      <c r="AJ17936" s="15"/>
      <c r="AK17936" s="15"/>
      <c r="AL17936" s="15"/>
      <c r="AM17936" s="15"/>
      <c r="AN17936" s="15"/>
      <c r="AO17936" s="15"/>
      <c r="AP17936" s="15"/>
      <c r="AQ17936" s="15"/>
      <c r="AR17936" s="15"/>
      <c r="AS17936" s="15"/>
      <c r="AT17936" s="15"/>
      <c r="AU17936" s="15"/>
      <c r="AV17936" s="15"/>
      <c r="AW17936" s="15"/>
      <c r="AX17936" s="15"/>
      <c r="AY17936" s="15"/>
      <c r="AZ17936" s="15"/>
      <c r="BA17936" s="15"/>
      <c r="BB17936" s="15"/>
      <c r="BC17936" s="16"/>
      <c r="BD17936" s="15"/>
    </row>
    <row r="17937" spans="1:56" x14ac:dyDescent="0.25">
      <c r="A17937" s="15"/>
      <c r="Y17937" s="15"/>
      <c r="Z17937" s="15"/>
      <c r="AA17937" s="15"/>
      <c r="AB17937" s="15"/>
      <c r="AE17937" s="15"/>
      <c r="AF17937" s="15"/>
      <c r="AG17937" s="15"/>
      <c r="AH17937" s="15"/>
      <c r="AI17937" s="15"/>
      <c r="AJ17937" s="15"/>
      <c r="AK17937" s="15"/>
      <c r="AL17937" s="15"/>
      <c r="AM17937" s="15"/>
      <c r="AN17937" s="15"/>
      <c r="AO17937" s="15"/>
      <c r="AP17937" s="15"/>
      <c r="AQ17937" s="15"/>
      <c r="AR17937" s="15"/>
      <c r="AS17937" s="15"/>
      <c r="AT17937" s="15"/>
      <c r="AU17937" s="15"/>
      <c r="AV17937" s="15"/>
      <c r="AW17937" s="15"/>
      <c r="AX17937" s="15"/>
      <c r="AY17937" s="15"/>
      <c r="AZ17937" s="15"/>
      <c r="BA17937" s="15"/>
      <c r="BB17937" s="15"/>
      <c r="BC17937" s="16"/>
      <c r="BD17937" s="15"/>
    </row>
    <row r="17938" spans="1:56" x14ac:dyDescent="0.25">
      <c r="A17938" s="15"/>
      <c r="Y17938" s="15"/>
      <c r="Z17938" s="15"/>
      <c r="AA17938" s="15"/>
      <c r="AB17938" s="15"/>
      <c r="AE17938" s="15"/>
      <c r="AF17938" s="15"/>
      <c r="AG17938" s="15"/>
      <c r="AH17938" s="15"/>
      <c r="AI17938" s="15"/>
      <c r="AJ17938" s="15"/>
      <c r="AK17938" s="15"/>
      <c r="AL17938" s="15"/>
      <c r="AM17938" s="15"/>
      <c r="AN17938" s="15"/>
      <c r="AO17938" s="15"/>
      <c r="AP17938" s="15"/>
      <c r="AQ17938" s="15"/>
      <c r="AR17938" s="15"/>
      <c r="AS17938" s="15"/>
      <c r="AT17938" s="15"/>
      <c r="AU17938" s="15"/>
      <c r="AV17938" s="15"/>
      <c r="AW17938" s="15"/>
      <c r="AX17938" s="15"/>
      <c r="AY17938" s="15"/>
      <c r="AZ17938" s="15"/>
      <c r="BA17938" s="15"/>
      <c r="BB17938" s="15"/>
      <c r="BC17938" s="16"/>
      <c r="BD17938" s="15"/>
    </row>
    <row r="17939" spans="1:56" x14ac:dyDescent="0.25">
      <c r="A17939" s="15"/>
      <c r="Y17939" s="15"/>
      <c r="Z17939" s="15"/>
      <c r="AA17939" s="15"/>
      <c r="AB17939" s="15"/>
      <c r="AE17939" s="15"/>
      <c r="AF17939" s="15"/>
      <c r="AG17939" s="15"/>
      <c r="AH17939" s="15"/>
      <c r="AI17939" s="15"/>
      <c r="AJ17939" s="15"/>
      <c r="AK17939" s="15"/>
      <c r="AL17939" s="15"/>
      <c r="AM17939" s="15"/>
      <c r="AN17939" s="15"/>
      <c r="AO17939" s="15"/>
      <c r="AP17939" s="15"/>
      <c r="AQ17939" s="15"/>
      <c r="AR17939" s="15"/>
      <c r="AS17939" s="15"/>
      <c r="AT17939" s="15"/>
      <c r="AU17939" s="15"/>
      <c r="AV17939" s="15"/>
      <c r="AW17939" s="15"/>
      <c r="AX17939" s="15"/>
      <c r="AY17939" s="15"/>
      <c r="AZ17939" s="15"/>
      <c r="BA17939" s="15"/>
      <c r="BB17939" s="15"/>
      <c r="BC17939" s="16"/>
      <c r="BD17939" s="15"/>
    </row>
    <row r="17940" spans="1:56" x14ac:dyDescent="0.25">
      <c r="A17940" s="15"/>
      <c r="Y17940" s="15"/>
      <c r="Z17940" s="15"/>
      <c r="AA17940" s="15"/>
      <c r="AB17940" s="15"/>
      <c r="AE17940" s="15"/>
      <c r="AF17940" s="15"/>
      <c r="AG17940" s="15"/>
      <c r="AH17940" s="15"/>
      <c r="AI17940" s="15"/>
      <c r="AJ17940" s="15"/>
      <c r="AK17940" s="15"/>
      <c r="AL17940" s="15"/>
      <c r="AM17940" s="15"/>
      <c r="AN17940" s="15"/>
      <c r="AO17940" s="15"/>
      <c r="AP17940" s="15"/>
      <c r="AQ17940" s="15"/>
      <c r="AR17940" s="15"/>
      <c r="AS17940" s="15"/>
      <c r="AT17940" s="15"/>
      <c r="AU17940" s="15"/>
      <c r="AV17940" s="15"/>
      <c r="AW17940" s="15"/>
      <c r="AX17940" s="15"/>
      <c r="AY17940" s="15"/>
      <c r="AZ17940" s="15"/>
      <c r="BA17940" s="15"/>
      <c r="BB17940" s="15"/>
      <c r="BC17940" s="16"/>
      <c r="BD17940" s="15"/>
    </row>
    <row r="17941" spans="1:56" x14ac:dyDescent="0.25">
      <c r="A17941" s="15"/>
      <c r="Y17941" s="15"/>
      <c r="Z17941" s="15"/>
      <c r="AA17941" s="15"/>
      <c r="AB17941" s="15"/>
      <c r="AE17941" s="15"/>
      <c r="AF17941" s="15"/>
      <c r="AG17941" s="15"/>
      <c r="AH17941" s="15"/>
      <c r="AI17941" s="15"/>
      <c r="AJ17941" s="15"/>
      <c r="AK17941" s="15"/>
      <c r="AL17941" s="15"/>
      <c r="AM17941" s="15"/>
      <c r="AN17941" s="15"/>
      <c r="AO17941" s="15"/>
      <c r="AP17941" s="15"/>
      <c r="AQ17941" s="15"/>
      <c r="AR17941" s="15"/>
      <c r="AS17941" s="15"/>
      <c r="AT17941" s="15"/>
      <c r="AU17941" s="15"/>
      <c r="AV17941" s="15"/>
      <c r="AW17941" s="15"/>
      <c r="AX17941" s="15"/>
      <c r="AY17941" s="15"/>
      <c r="AZ17941" s="15"/>
      <c r="BA17941" s="15"/>
      <c r="BB17941" s="15"/>
      <c r="BC17941" s="16"/>
      <c r="BD17941" s="15"/>
    </row>
    <row r="17942" spans="1:56" x14ac:dyDescent="0.25">
      <c r="A17942" s="15"/>
      <c r="Y17942" s="15"/>
      <c r="Z17942" s="15"/>
      <c r="AA17942" s="15"/>
      <c r="AB17942" s="15"/>
      <c r="AE17942" s="15"/>
      <c r="AF17942" s="15"/>
      <c r="AG17942" s="15"/>
      <c r="AH17942" s="15"/>
      <c r="AI17942" s="15"/>
      <c r="AJ17942" s="15"/>
      <c r="AK17942" s="15"/>
      <c r="AL17942" s="15"/>
      <c r="AM17942" s="15"/>
      <c r="AN17942" s="15"/>
      <c r="AO17942" s="15"/>
      <c r="AP17942" s="15"/>
      <c r="AQ17942" s="15"/>
      <c r="AR17942" s="15"/>
      <c r="AS17942" s="15"/>
      <c r="AT17942" s="15"/>
      <c r="AU17942" s="15"/>
      <c r="AV17942" s="15"/>
      <c r="AW17942" s="15"/>
      <c r="AX17942" s="15"/>
      <c r="AY17942" s="15"/>
      <c r="AZ17942" s="15"/>
      <c r="BA17942" s="15"/>
      <c r="BB17942" s="15"/>
      <c r="BC17942" s="16"/>
      <c r="BD17942" s="15"/>
    </row>
    <row r="17943" spans="1:56" x14ac:dyDescent="0.25">
      <c r="A17943" s="15"/>
      <c r="Y17943" s="15"/>
      <c r="Z17943" s="15"/>
      <c r="AA17943" s="15"/>
      <c r="AB17943" s="15"/>
      <c r="AE17943" s="15"/>
      <c r="AF17943" s="15"/>
      <c r="AG17943" s="15"/>
      <c r="AH17943" s="15"/>
      <c r="AI17943" s="15"/>
      <c r="AJ17943" s="15"/>
      <c r="AK17943" s="15"/>
      <c r="AL17943" s="15"/>
      <c r="AM17943" s="15"/>
      <c r="AN17943" s="15"/>
      <c r="AO17943" s="15"/>
      <c r="AP17943" s="15"/>
      <c r="AQ17943" s="15"/>
      <c r="AR17943" s="15"/>
      <c r="AS17943" s="15"/>
      <c r="AT17943" s="15"/>
      <c r="AU17943" s="15"/>
      <c r="AV17943" s="15"/>
      <c r="AW17943" s="15"/>
      <c r="AX17943" s="15"/>
      <c r="AY17943" s="15"/>
      <c r="AZ17943" s="15"/>
      <c r="BA17943" s="15"/>
      <c r="BB17943" s="15"/>
      <c r="BC17943" s="16"/>
      <c r="BD17943" s="15"/>
    </row>
    <row r="17944" spans="1:56" x14ac:dyDescent="0.25">
      <c r="A17944" s="15"/>
      <c r="Y17944" s="15"/>
      <c r="Z17944" s="15"/>
      <c r="AA17944" s="15"/>
      <c r="AB17944" s="15"/>
      <c r="AE17944" s="15"/>
      <c r="AF17944" s="15"/>
      <c r="AG17944" s="15"/>
      <c r="AH17944" s="15"/>
      <c r="AI17944" s="15"/>
      <c r="AJ17944" s="15"/>
      <c r="AK17944" s="15"/>
      <c r="AL17944" s="15"/>
      <c r="AM17944" s="15"/>
      <c r="AN17944" s="15"/>
      <c r="AO17944" s="15"/>
      <c r="AP17944" s="15"/>
      <c r="AQ17944" s="15"/>
      <c r="AR17944" s="15"/>
      <c r="AS17944" s="15"/>
      <c r="AT17944" s="15"/>
      <c r="AU17944" s="15"/>
      <c r="AV17944" s="15"/>
      <c r="AW17944" s="15"/>
      <c r="AX17944" s="15"/>
      <c r="AY17944" s="15"/>
      <c r="AZ17944" s="15"/>
      <c r="BA17944" s="15"/>
      <c r="BB17944" s="15"/>
      <c r="BC17944" s="16"/>
      <c r="BD17944" s="15"/>
    </row>
    <row r="17945" spans="1:56" x14ac:dyDescent="0.25">
      <c r="A17945" s="15"/>
      <c r="Y17945" s="15"/>
      <c r="Z17945" s="15"/>
      <c r="AA17945" s="15"/>
      <c r="AB17945" s="15"/>
      <c r="AE17945" s="15"/>
      <c r="AF17945" s="15"/>
      <c r="AG17945" s="15"/>
      <c r="AH17945" s="15"/>
      <c r="AI17945" s="15"/>
      <c r="AJ17945" s="15"/>
      <c r="AK17945" s="15"/>
      <c r="AL17945" s="15"/>
      <c r="AM17945" s="15"/>
      <c r="AN17945" s="15"/>
      <c r="AO17945" s="15"/>
      <c r="AP17945" s="15"/>
      <c r="AQ17945" s="15"/>
      <c r="AR17945" s="15"/>
      <c r="AS17945" s="15"/>
      <c r="AT17945" s="15"/>
      <c r="AU17945" s="15"/>
      <c r="AV17945" s="15"/>
      <c r="AW17945" s="15"/>
      <c r="AX17945" s="15"/>
      <c r="AY17945" s="15"/>
      <c r="AZ17945" s="15"/>
      <c r="BA17945" s="15"/>
      <c r="BB17945" s="15"/>
      <c r="BC17945" s="16"/>
      <c r="BD17945" s="15"/>
    </row>
    <row r="17946" spans="1:56" x14ac:dyDescent="0.25">
      <c r="A17946" s="15"/>
      <c r="Y17946" s="15"/>
      <c r="Z17946" s="15"/>
      <c r="AA17946" s="15"/>
      <c r="AB17946" s="15"/>
      <c r="AE17946" s="15"/>
      <c r="AF17946" s="15"/>
      <c r="AG17946" s="15"/>
      <c r="AH17946" s="15"/>
      <c r="AI17946" s="15"/>
      <c r="AJ17946" s="15"/>
      <c r="AK17946" s="15"/>
      <c r="AL17946" s="15"/>
      <c r="AM17946" s="15"/>
      <c r="AN17946" s="15"/>
      <c r="AO17946" s="15"/>
      <c r="AP17946" s="15"/>
      <c r="AQ17946" s="15"/>
      <c r="AR17946" s="15"/>
      <c r="AS17946" s="15"/>
      <c r="AT17946" s="15"/>
      <c r="AU17946" s="15"/>
      <c r="AV17946" s="15"/>
      <c r="AW17946" s="15"/>
      <c r="AX17946" s="15"/>
      <c r="AY17946" s="15"/>
      <c r="AZ17946" s="15"/>
      <c r="BA17946" s="15"/>
      <c r="BB17946" s="15"/>
      <c r="BC17946" s="16"/>
      <c r="BD17946" s="15"/>
    </row>
    <row r="17947" spans="1:56" x14ac:dyDescent="0.25">
      <c r="A17947" s="15"/>
      <c r="Y17947" s="15"/>
      <c r="Z17947" s="15"/>
      <c r="AA17947" s="15"/>
      <c r="AB17947" s="15"/>
      <c r="AE17947" s="15"/>
      <c r="AF17947" s="15"/>
      <c r="AG17947" s="15"/>
      <c r="AH17947" s="15"/>
      <c r="AI17947" s="15"/>
      <c r="AJ17947" s="15"/>
      <c r="AK17947" s="15"/>
      <c r="AL17947" s="15"/>
      <c r="AM17947" s="15"/>
      <c r="AN17947" s="15"/>
      <c r="AO17947" s="15"/>
      <c r="AP17947" s="15"/>
      <c r="AQ17947" s="15"/>
      <c r="AR17947" s="15"/>
      <c r="AS17947" s="15"/>
      <c r="AT17947" s="15"/>
      <c r="AU17947" s="15"/>
      <c r="AV17947" s="15"/>
      <c r="AW17947" s="15"/>
      <c r="AX17947" s="15"/>
      <c r="AY17947" s="15"/>
      <c r="AZ17947" s="15"/>
      <c r="BA17947" s="15"/>
      <c r="BB17947" s="15"/>
      <c r="BC17947" s="16"/>
      <c r="BD17947" s="15"/>
    </row>
    <row r="17948" spans="1:56" x14ac:dyDescent="0.25">
      <c r="A17948" s="15"/>
      <c r="Y17948" s="15"/>
      <c r="Z17948" s="15"/>
      <c r="AA17948" s="15"/>
      <c r="AB17948" s="15"/>
      <c r="AE17948" s="15"/>
      <c r="AF17948" s="15"/>
      <c r="AG17948" s="15"/>
      <c r="AH17948" s="15"/>
      <c r="AI17948" s="15"/>
      <c r="AJ17948" s="15"/>
      <c r="AK17948" s="15"/>
      <c r="AL17948" s="15"/>
      <c r="AM17948" s="15"/>
      <c r="AN17948" s="15"/>
      <c r="AO17948" s="15"/>
      <c r="AP17948" s="15"/>
      <c r="AQ17948" s="15"/>
      <c r="AR17948" s="15"/>
      <c r="AS17948" s="15"/>
      <c r="AT17948" s="15"/>
      <c r="AU17948" s="15"/>
      <c r="AV17948" s="15"/>
      <c r="AW17948" s="15"/>
      <c r="AX17948" s="15"/>
      <c r="AY17948" s="15"/>
      <c r="AZ17948" s="15"/>
      <c r="BA17948" s="15"/>
      <c r="BB17948" s="15"/>
      <c r="BC17948" s="16"/>
      <c r="BD17948" s="15"/>
    </row>
    <row r="17949" spans="1:56" x14ac:dyDescent="0.25">
      <c r="A17949" s="15"/>
      <c r="Y17949" s="15"/>
      <c r="Z17949" s="15"/>
      <c r="AA17949" s="15"/>
      <c r="AB17949" s="15"/>
      <c r="AE17949" s="15"/>
      <c r="AF17949" s="15"/>
      <c r="AG17949" s="15"/>
      <c r="AH17949" s="15"/>
      <c r="AI17949" s="15"/>
      <c r="AJ17949" s="15"/>
      <c r="AK17949" s="15"/>
      <c r="AL17949" s="15"/>
      <c r="AM17949" s="15"/>
      <c r="AN17949" s="15"/>
      <c r="AO17949" s="15"/>
      <c r="AP17949" s="15"/>
      <c r="AQ17949" s="15"/>
      <c r="AR17949" s="15"/>
      <c r="AS17949" s="15"/>
      <c r="AT17949" s="15"/>
      <c r="AU17949" s="15"/>
      <c r="AV17949" s="15"/>
      <c r="AW17949" s="15"/>
      <c r="AX17949" s="15"/>
      <c r="AY17949" s="15"/>
      <c r="AZ17949" s="15"/>
      <c r="BA17949" s="15"/>
      <c r="BB17949" s="15"/>
      <c r="BC17949" s="16"/>
      <c r="BD17949" s="15"/>
    </row>
    <row r="17950" spans="1:56" x14ac:dyDescent="0.25">
      <c r="A17950" s="15"/>
      <c r="Y17950" s="15"/>
      <c r="Z17950" s="15"/>
      <c r="AA17950" s="15"/>
      <c r="AB17950" s="15"/>
      <c r="AE17950" s="15"/>
      <c r="AF17950" s="15"/>
      <c r="AG17950" s="15"/>
      <c r="AH17950" s="15"/>
      <c r="AI17950" s="15"/>
      <c r="AJ17950" s="15"/>
      <c r="AK17950" s="15"/>
      <c r="AL17950" s="15"/>
      <c r="AM17950" s="15"/>
      <c r="AN17950" s="15"/>
      <c r="AO17950" s="15"/>
      <c r="AP17950" s="15"/>
      <c r="AQ17950" s="15"/>
      <c r="AR17950" s="15"/>
      <c r="AS17950" s="15"/>
      <c r="AT17950" s="15"/>
      <c r="AU17950" s="15"/>
      <c r="AV17950" s="15"/>
      <c r="AW17950" s="15"/>
      <c r="AX17950" s="15"/>
      <c r="AY17950" s="15"/>
      <c r="AZ17950" s="15"/>
      <c r="BA17950" s="15"/>
      <c r="BB17950" s="15"/>
      <c r="BC17950" s="16"/>
      <c r="BD17950" s="15"/>
    </row>
    <row r="17951" spans="1:56" x14ac:dyDescent="0.25">
      <c r="A17951" s="15"/>
      <c r="Y17951" s="15"/>
      <c r="Z17951" s="15"/>
      <c r="AA17951" s="15"/>
      <c r="AB17951" s="15"/>
      <c r="AE17951" s="15"/>
      <c r="AF17951" s="15"/>
      <c r="AG17951" s="15"/>
      <c r="AH17951" s="15"/>
      <c r="AI17951" s="15"/>
      <c r="AJ17951" s="15"/>
      <c r="AK17951" s="15"/>
      <c r="AL17951" s="15"/>
      <c r="AM17951" s="15"/>
      <c r="AN17951" s="15"/>
      <c r="AO17951" s="15"/>
      <c r="AP17951" s="15"/>
      <c r="AQ17951" s="15"/>
      <c r="AR17951" s="15"/>
      <c r="AS17951" s="15"/>
      <c r="AT17951" s="15"/>
      <c r="AU17951" s="15"/>
      <c r="AV17951" s="15"/>
      <c r="AW17951" s="15"/>
      <c r="AX17951" s="15"/>
      <c r="AY17951" s="15"/>
      <c r="AZ17951" s="15"/>
      <c r="BA17951" s="15"/>
      <c r="BB17951" s="15"/>
      <c r="BC17951" s="16"/>
      <c r="BD17951" s="15"/>
    </row>
    <row r="17952" spans="1:56" x14ac:dyDescent="0.25">
      <c r="A17952" s="15"/>
      <c r="Y17952" s="15"/>
      <c r="Z17952" s="15"/>
      <c r="AA17952" s="15"/>
      <c r="AB17952" s="15"/>
      <c r="AE17952" s="15"/>
      <c r="AF17952" s="15"/>
      <c r="AG17952" s="15"/>
      <c r="AH17952" s="15"/>
      <c r="AI17952" s="15"/>
      <c r="AJ17952" s="15"/>
      <c r="AK17952" s="15"/>
      <c r="AL17952" s="15"/>
      <c r="AM17952" s="15"/>
      <c r="AN17952" s="15"/>
      <c r="AO17952" s="15"/>
      <c r="AP17952" s="15"/>
      <c r="AQ17952" s="15"/>
      <c r="AR17952" s="15"/>
      <c r="AS17952" s="15"/>
      <c r="AT17952" s="15"/>
      <c r="AU17952" s="15"/>
      <c r="AV17952" s="15"/>
      <c r="AW17952" s="15"/>
      <c r="AX17952" s="15"/>
      <c r="AY17952" s="15"/>
      <c r="AZ17952" s="15"/>
      <c r="BA17952" s="15"/>
      <c r="BB17952" s="15"/>
      <c r="BC17952" s="16"/>
      <c r="BD17952" s="15"/>
    </row>
    <row r="17953" spans="1:56" x14ac:dyDescent="0.25">
      <c r="A17953" s="15"/>
      <c r="Y17953" s="15"/>
      <c r="Z17953" s="15"/>
      <c r="AA17953" s="15"/>
      <c r="AB17953" s="15"/>
      <c r="AE17953" s="15"/>
      <c r="AF17953" s="15"/>
      <c r="AG17953" s="15"/>
      <c r="AH17953" s="15"/>
      <c r="AI17953" s="15"/>
      <c r="AJ17953" s="15"/>
      <c r="AK17953" s="15"/>
      <c r="AL17953" s="15"/>
      <c r="AM17953" s="15"/>
      <c r="AN17953" s="15"/>
      <c r="AO17953" s="15"/>
      <c r="AP17953" s="15"/>
      <c r="AQ17953" s="15"/>
      <c r="AR17953" s="15"/>
      <c r="AS17953" s="15"/>
      <c r="AT17953" s="15"/>
      <c r="AU17953" s="15"/>
      <c r="AV17953" s="15"/>
      <c r="AW17953" s="15"/>
      <c r="AX17953" s="15"/>
      <c r="AY17953" s="15"/>
      <c r="AZ17953" s="15"/>
      <c r="BA17953" s="15"/>
      <c r="BB17953" s="15"/>
      <c r="BC17953" s="16"/>
      <c r="BD17953" s="15"/>
    </row>
    <row r="17954" spans="1:56" x14ac:dyDescent="0.25">
      <c r="A17954" s="15"/>
      <c r="Y17954" s="15"/>
      <c r="Z17954" s="15"/>
      <c r="AA17954" s="15"/>
      <c r="AB17954" s="15"/>
      <c r="AE17954" s="15"/>
      <c r="AF17954" s="15"/>
      <c r="AG17954" s="15"/>
      <c r="AH17954" s="15"/>
      <c r="AI17954" s="15"/>
      <c r="AJ17954" s="15"/>
      <c r="AK17954" s="15"/>
      <c r="AL17954" s="15"/>
      <c r="AM17954" s="15"/>
      <c r="AN17954" s="15"/>
      <c r="AO17954" s="15"/>
      <c r="AP17954" s="15"/>
      <c r="AQ17954" s="15"/>
      <c r="AR17954" s="15"/>
      <c r="AS17954" s="15"/>
      <c r="AT17954" s="15"/>
      <c r="AU17954" s="15"/>
      <c r="AV17954" s="15"/>
      <c r="AW17954" s="15"/>
      <c r="AX17954" s="15"/>
      <c r="AY17954" s="15"/>
      <c r="AZ17954" s="15"/>
      <c r="BA17954" s="15"/>
      <c r="BB17954" s="15"/>
      <c r="BC17954" s="16"/>
      <c r="BD17954" s="15"/>
    </row>
    <row r="17955" spans="1:56" x14ac:dyDescent="0.25">
      <c r="A17955" s="15"/>
      <c r="Y17955" s="15"/>
      <c r="Z17955" s="15"/>
      <c r="AA17955" s="15"/>
      <c r="AB17955" s="15"/>
      <c r="AE17955" s="15"/>
      <c r="AF17955" s="15"/>
      <c r="AG17955" s="15"/>
      <c r="AH17955" s="15"/>
      <c r="AI17955" s="15"/>
      <c r="AJ17955" s="15"/>
      <c r="AK17955" s="15"/>
      <c r="AL17955" s="15"/>
      <c r="AM17955" s="15"/>
      <c r="AN17955" s="15"/>
      <c r="AO17955" s="15"/>
      <c r="AP17955" s="15"/>
      <c r="AQ17955" s="15"/>
      <c r="AR17955" s="15"/>
      <c r="AS17955" s="15"/>
      <c r="AT17955" s="15"/>
      <c r="AU17955" s="15"/>
      <c r="AV17955" s="15"/>
      <c r="AW17955" s="15"/>
      <c r="AX17955" s="15"/>
      <c r="AY17955" s="15"/>
      <c r="AZ17955" s="15"/>
      <c r="BA17955" s="15"/>
      <c r="BB17955" s="15"/>
      <c r="BC17955" s="16"/>
      <c r="BD17955" s="15"/>
    </row>
    <row r="17956" spans="1:56" x14ac:dyDescent="0.25">
      <c r="A17956" s="15"/>
      <c r="Y17956" s="15"/>
      <c r="Z17956" s="15"/>
      <c r="AA17956" s="15"/>
      <c r="AB17956" s="15"/>
      <c r="AE17956" s="15"/>
      <c r="AF17956" s="15"/>
      <c r="AG17956" s="15"/>
      <c r="AH17956" s="15"/>
      <c r="AI17956" s="15"/>
      <c r="AJ17956" s="15"/>
      <c r="AK17956" s="15"/>
      <c r="AL17956" s="15"/>
      <c r="AM17956" s="15"/>
      <c r="AN17956" s="15"/>
      <c r="AO17956" s="15"/>
      <c r="AP17956" s="15"/>
      <c r="AQ17956" s="15"/>
      <c r="AR17956" s="15"/>
      <c r="AS17956" s="15"/>
      <c r="AT17956" s="15"/>
      <c r="AU17956" s="15"/>
      <c r="AV17956" s="15"/>
      <c r="AW17956" s="15"/>
      <c r="AX17956" s="15"/>
      <c r="AY17956" s="15"/>
      <c r="AZ17956" s="15"/>
      <c r="BA17956" s="15"/>
      <c r="BB17956" s="15"/>
      <c r="BC17956" s="16"/>
      <c r="BD17956" s="15"/>
    </row>
    <row r="17957" spans="1:56" x14ac:dyDescent="0.25">
      <c r="A17957" s="15"/>
      <c r="Y17957" s="15"/>
      <c r="Z17957" s="15"/>
      <c r="AA17957" s="15"/>
      <c r="AB17957" s="15"/>
      <c r="AE17957" s="15"/>
      <c r="AF17957" s="15"/>
      <c r="AG17957" s="15"/>
      <c r="AH17957" s="15"/>
      <c r="AI17957" s="15"/>
      <c r="AJ17957" s="15"/>
      <c r="AK17957" s="15"/>
      <c r="AL17957" s="15"/>
      <c r="AM17957" s="15"/>
      <c r="AN17957" s="15"/>
      <c r="AO17957" s="15"/>
      <c r="AP17957" s="15"/>
      <c r="AQ17957" s="15"/>
      <c r="AR17957" s="15"/>
      <c r="AS17957" s="15"/>
      <c r="AT17957" s="15"/>
      <c r="AU17957" s="15"/>
      <c r="AV17957" s="15"/>
      <c r="AW17957" s="15"/>
      <c r="AX17957" s="15"/>
      <c r="AY17957" s="15"/>
      <c r="AZ17957" s="15"/>
      <c r="BA17957" s="15"/>
      <c r="BB17957" s="15"/>
      <c r="BC17957" s="16"/>
      <c r="BD17957" s="15"/>
    </row>
    <row r="17958" spans="1:56" x14ac:dyDescent="0.25">
      <c r="A17958" s="15"/>
      <c r="Y17958" s="15"/>
      <c r="Z17958" s="15"/>
      <c r="AA17958" s="15"/>
      <c r="AB17958" s="15"/>
      <c r="AE17958" s="15"/>
      <c r="AF17958" s="15"/>
      <c r="AG17958" s="15"/>
      <c r="AH17958" s="15"/>
      <c r="AI17958" s="15"/>
      <c r="AJ17958" s="15"/>
      <c r="AK17958" s="15"/>
      <c r="AL17958" s="15"/>
      <c r="AM17958" s="15"/>
      <c r="AN17958" s="15"/>
      <c r="AO17958" s="15"/>
      <c r="AP17958" s="15"/>
      <c r="AQ17958" s="15"/>
      <c r="AR17958" s="15"/>
      <c r="AS17958" s="15"/>
      <c r="AT17958" s="15"/>
      <c r="AU17958" s="15"/>
      <c r="AV17958" s="15"/>
      <c r="AW17958" s="15"/>
      <c r="AX17958" s="15"/>
      <c r="AY17958" s="15"/>
      <c r="AZ17958" s="15"/>
      <c r="BA17958" s="15"/>
      <c r="BB17958" s="15"/>
      <c r="BC17958" s="16"/>
      <c r="BD17958" s="15"/>
    </row>
    <row r="17959" spans="1:56" x14ac:dyDescent="0.25">
      <c r="A17959" s="15"/>
      <c r="Y17959" s="15"/>
      <c r="Z17959" s="15"/>
      <c r="AA17959" s="15"/>
      <c r="AB17959" s="15"/>
      <c r="AE17959" s="15"/>
      <c r="AF17959" s="15"/>
      <c r="AG17959" s="15"/>
      <c r="AH17959" s="15"/>
      <c r="AI17959" s="15"/>
      <c r="AJ17959" s="15"/>
      <c r="AK17959" s="15"/>
      <c r="AL17959" s="15"/>
      <c r="AM17959" s="15"/>
      <c r="AN17959" s="15"/>
      <c r="AO17959" s="15"/>
      <c r="AP17959" s="15"/>
      <c r="AQ17959" s="15"/>
      <c r="AR17959" s="15"/>
      <c r="AS17959" s="15"/>
      <c r="AT17959" s="15"/>
      <c r="AU17959" s="15"/>
      <c r="AV17959" s="15"/>
      <c r="AW17959" s="15"/>
      <c r="AX17959" s="15"/>
      <c r="AY17959" s="15"/>
      <c r="AZ17959" s="15"/>
      <c r="BA17959" s="15"/>
      <c r="BB17959" s="15"/>
      <c r="BC17959" s="16"/>
      <c r="BD17959" s="15"/>
    </row>
    <row r="17960" spans="1:56" x14ac:dyDescent="0.25">
      <c r="A17960" s="15"/>
      <c r="Y17960" s="15"/>
      <c r="Z17960" s="15"/>
      <c r="AA17960" s="15"/>
      <c r="AB17960" s="15"/>
      <c r="AE17960" s="15"/>
      <c r="AF17960" s="15"/>
      <c r="AG17960" s="15"/>
      <c r="AH17960" s="15"/>
      <c r="AI17960" s="15"/>
      <c r="AJ17960" s="15"/>
      <c r="AK17960" s="15"/>
      <c r="AL17960" s="15"/>
      <c r="AM17960" s="15"/>
      <c r="AN17960" s="15"/>
      <c r="AO17960" s="15"/>
      <c r="AP17960" s="15"/>
      <c r="AQ17960" s="15"/>
      <c r="AR17960" s="15"/>
      <c r="AS17960" s="15"/>
      <c r="AT17960" s="15"/>
      <c r="AU17960" s="15"/>
      <c r="AV17960" s="15"/>
      <c r="AW17960" s="15"/>
      <c r="AX17960" s="15"/>
      <c r="AY17960" s="15"/>
      <c r="AZ17960" s="15"/>
      <c r="BA17960" s="15"/>
      <c r="BB17960" s="15"/>
      <c r="BC17960" s="16"/>
      <c r="BD17960" s="15"/>
    </row>
    <row r="17961" spans="1:56" x14ac:dyDescent="0.25">
      <c r="A17961" s="15"/>
      <c r="Y17961" s="15"/>
      <c r="Z17961" s="15"/>
      <c r="AA17961" s="15"/>
      <c r="AB17961" s="15"/>
      <c r="AE17961" s="15"/>
      <c r="AF17961" s="15"/>
      <c r="AG17961" s="15"/>
      <c r="AH17961" s="15"/>
      <c r="AI17961" s="15"/>
      <c r="AJ17961" s="15"/>
      <c r="AK17961" s="15"/>
      <c r="AL17961" s="15"/>
      <c r="AM17961" s="15"/>
      <c r="AN17961" s="15"/>
      <c r="AO17961" s="15"/>
      <c r="AP17961" s="15"/>
      <c r="AQ17961" s="15"/>
      <c r="AR17961" s="15"/>
      <c r="AS17961" s="15"/>
      <c r="AT17961" s="15"/>
      <c r="AU17961" s="15"/>
      <c r="AV17961" s="15"/>
      <c r="AW17961" s="15"/>
      <c r="AX17961" s="15"/>
      <c r="AY17961" s="15"/>
      <c r="AZ17961" s="15"/>
      <c r="BA17961" s="15"/>
      <c r="BB17961" s="15"/>
      <c r="BC17961" s="16"/>
      <c r="BD17961" s="15"/>
    </row>
    <row r="17962" spans="1:56" x14ac:dyDescent="0.25">
      <c r="A17962" s="15"/>
      <c r="Y17962" s="15"/>
      <c r="Z17962" s="15"/>
      <c r="AA17962" s="15"/>
      <c r="AB17962" s="15"/>
      <c r="AE17962" s="15"/>
      <c r="AF17962" s="15"/>
      <c r="AG17962" s="15"/>
      <c r="AH17962" s="15"/>
      <c r="AI17962" s="15"/>
      <c r="AJ17962" s="15"/>
      <c r="AK17962" s="15"/>
      <c r="AL17962" s="15"/>
      <c r="AM17962" s="15"/>
      <c r="AN17962" s="15"/>
      <c r="AO17962" s="15"/>
      <c r="AP17962" s="15"/>
      <c r="AQ17962" s="15"/>
      <c r="AR17962" s="15"/>
      <c r="AS17962" s="15"/>
      <c r="AT17962" s="15"/>
      <c r="AU17962" s="15"/>
      <c r="AV17962" s="15"/>
      <c r="AW17962" s="15"/>
      <c r="AX17962" s="15"/>
      <c r="AY17962" s="15"/>
      <c r="AZ17962" s="15"/>
      <c r="BA17962" s="15"/>
      <c r="BB17962" s="15"/>
      <c r="BC17962" s="16"/>
      <c r="BD17962" s="15"/>
    </row>
    <row r="17963" spans="1:56" x14ac:dyDescent="0.25">
      <c r="A17963" s="15"/>
      <c r="Y17963" s="15"/>
      <c r="Z17963" s="15"/>
      <c r="AA17963" s="15"/>
      <c r="AB17963" s="15"/>
      <c r="AE17963" s="15"/>
      <c r="AF17963" s="15"/>
      <c r="AG17963" s="15"/>
      <c r="AH17963" s="15"/>
      <c r="AI17963" s="15"/>
      <c r="AJ17963" s="15"/>
      <c r="AK17963" s="15"/>
      <c r="AL17963" s="15"/>
      <c r="AM17963" s="15"/>
      <c r="AN17963" s="15"/>
      <c r="AO17963" s="15"/>
      <c r="AP17963" s="15"/>
      <c r="AQ17963" s="15"/>
      <c r="AR17963" s="15"/>
      <c r="AS17963" s="15"/>
      <c r="AT17963" s="15"/>
      <c r="AU17963" s="15"/>
      <c r="AV17963" s="15"/>
      <c r="AW17963" s="15"/>
      <c r="AX17963" s="15"/>
      <c r="AY17963" s="15"/>
      <c r="AZ17963" s="15"/>
      <c r="BA17963" s="15"/>
      <c r="BB17963" s="15"/>
      <c r="BC17963" s="16"/>
      <c r="BD17963" s="15"/>
    </row>
    <row r="17964" spans="1:56" x14ac:dyDescent="0.25">
      <c r="A17964" s="15"/>
      <c r="Y17964" s="15"/>
      <c r="Z17964" s="15"/>
      <c r="AA17964" s="15"/>
      <c r="AB17964" s="15"/>
      <c r="AE17964" s="15"/>
      <c r="AF17964" s="15"/>
      <c r="AG17964" s="15"/>
      <c r="AH17964" s="15"/>
      <c r="AI17964" s="15"/>
      <c r="AJ17964" s="15"/>
      <c r="AK17964" s="15"/>
      <c r="AL17964" s="15"/>
      <c r="AM17964" s="15"/>
      <c r="AN17964" s="15"/>
      <c r="AO17964" s="15"/>
      <c r="AP17964" s="15"/>
      <c r="AQ17964" s="15"/>
      <c r="AR17964" s="15"/>
      <c r="AS17964" s="15"/>
      <c r="AT17964" s="15"/>
      <c r="AU17964" s="15"/>
      <c r="AV17964" s="15"/>
      <c r="AW17964" s="15"/>
      <c r="AX17964" s="15"/>
      <c r="AY17964" s="15"/>
      <c r="AZ17964" s="15"/>
      <c r="BA17964" s="15"/>
      <c r="BB17964" s="15"/>
      <c r="BC17964" s="16"/>
      <c r="BD17964" s="15"/>
    </row>
    <row r="17965" spans="1:56" x14ac:dyDescent="0.25">
      <c r="A17965" s="15"/>
      <c r="Y17965" s="15"/>
      <c r="Z17965" s="15"/>
      <c r="AA17965" s="15"/>
      <c r="AB17965" s="15"/>
      <c r="AE17965" s="15"/>
      <c r="AF17965" s="15"/>
      <c r="AG17965" s="15"/>
      <c r="AH17965" s="15"/>
      <c r="AI17965" s="15"/>
      <c r="AJ17965" s="15"/>
      <c r="AK17965" s="15"/>
      <c r="AL17965" s="15"/>
      <c r="AM17965" s="15"/>
      <c r="AN17965" s="15"/>
      <c r="AO17965" s="15"/>
      <c r="AP17965" s="15"/>
      <c r="AQ17965" s="15"/>
      <c r="AR17965" s="15"/>
      <c r="AS17965" s="15"/>
      <c r="AT17965" s="15"/>
      <c r="AU17965" s="15"/>
      <c r="AV17965" s="15"/>
      <c r="AW17965" s="15"/>
      <c r="AX17965" s="15"/>
      <c r="AY17965" s="15"/>
      <c r="AZ17965" s="15"/>
      <c r="BA17965" s="15"/>
      <c r="BB17965" s="15"/>
      <c r="BC17965" s="16"/>
      <c r="BD17965" s="15"/>
    </row>
    <row r="17966" spans="1:56" x14ac:dyDescent="0.25">
      <c r="A17966" s="15"/>
      <c r="Y17966" s="15"/>
      <c r="Z17966" s="15"/>
      <c r="AA17966" s="15"/>
      <c r="AB17966" s="15"/>
      <c r="AE17966" s="15"/>
      <c r="AF17966" s="15"/>
      <c r="AG17966" s="15"/>
      <c r="AH17966" s="15"/>
      <c r="AI17966" s="15"/>
      <c r="AJ17966" s="15"/>
      <c r="AK17966" s="15"/>
      <c r="AL17966" s="15"/>
      <c r="AM17966" s="15"/>
      <c r="AN17966" s="15"/>
      <c r="AO17966" s="15"/>
      <c r="AP17966" s="15"/>
      <c r="AQ17966" s="15"/>
      <c r="AR17966" s="15"/>
      <c r="AS17966" s="15"/>
      <c r="AT17966" s="15"/>
      <c r="AU17966" s="15"/>
      <c r="AV17966" s="15"/>
      <c r="AW17966" s="15"/>
      <c r="AX17966" s="15"/>
      <c r="AY17966" s="15"/>
      <c r="AZ17966" s="15"/>
      <c r="BA17966" s="15"/>
      <c r="BB17966" s="15"/>
      <c r="BC17966" s="16"/>
      <c r="BD17966" s="15"/>
    </row>
    <row r="17967" spans="1:56" x14ac:dyDescent="0.25">
      <c r="A17967" s="15"/>
      <c r="Y17967" s="15"/>
      <c r="Z17967" s="15"/>
      <c r="AA17967" s="15"/>
      <c r="AB17967" s="15"/>
      <c r="AE17967" s="15"/>
      <c r="AF17967" s="15"/>
      <c r="AG17967" s="15"/>
      <c r="AH17967" s="15"/>
      <c r="AI17967" s="15"/>
      <c r="AJ17967" s="15"/>
      <c r="AK17967" s="15"/>
      <c r="AL17967" s="15"/>
      <c r="AM17967" s="15"/>
      <c r="AN17967" s="15"/>
      <c r="AO17967" s="15"/>
      <c r="AP17967" s="15"/>
      <c r="AQ17967" s="15"/>
      <c r="AR17967" s="15"/>
      <c r="AS17967" s="15"/>
      <c r="AT17967" s="15"/>
      <c r="AU17967" s="15"/>
      <c r="AV17967" s="15"/>
      <c r="AW17967" s="15"/>
      <c r="AX17967" s="15"/>
      <c r="AY17967" s="15"/>
      <c r="AZ17967" s="15"/>
      <c r="BA17967" s="15"/>
      <c r="BB17967" s="15"/>
      <c r="BC17967" s="16"/>
      <c r="BD17967" s="15"/>
    </row>
    <row r="17968" spans="1:56" x14ac:dyDescent="0.25">
      <c r="A17968" s="15"/>
      <c r="Y17968" s="15"/>
      <c r="Z17968" s="15"/>
      <c r="AA17968" s="15"/>
      <c r="AB17968" s="15"/>
      <c r="AE17968" s="15"/>
      <c r="AF17968" s="15"/>
      <c r="AG17968" s="15"/>
      <c r="AH17968" s="15"/>
      <c r="AI17968" s="15"/>
      <c r="AJ17968" s="15"/>
      <c r="AK17968" s="15"/>
      <c r="AL17968" s="15"/>
      <c r="AM17968" s="15"/>
      <c r="AN17968" s="15"/>
      <c r="AO17968" s="15"/>
      <c r="AP17968" s="15"/>
      <c r="AQ17968" s="15"/>
      <c r="AR17968" s="15"/>
      <c r="AS17968" s="15"/>
      <c r="AT17968" s="15"/>
      <c r="AU17968" s="15"/>
      <c r="AV17968" s="15"/>
      <c r="AW17968" s="15"/>
      <c r="AX17968" s="15"/>
      <c r="AY17968" s="15"/>
      <c r="AZ17968" s="15"/>
      <c r="BA17968" s="15"/>
      <c r="BB17968" s="15"/>
      <c r="BC17968" s="16"/>
      <c r="BD17968" s="15"/>
    </row>
    <row r="17969" spans="1:56" x14ac:dyDescent="0.25">
      <c r="A17969" s="15"/>
      <c r="Y17969" s="15"/>
      <c r="Z17969" s="15"/>
      <c r="AA17969" s="15"/>
      <c r="AB17969" s="15"/>
      <c r="AE17969" s="15"/>
      <c r="AF17969" s="15"/>
      <c r="AG17969" s="15"/>
      <c r="AH17969" s="15"/>
      <c r="AI17969" s="15"/>
      <c r="AJ17969" s="15"/>
      <c r="AK17969" s="15"/>
      <c r="AL17969" s="15"/>
      <c r="AM17969" s="15"/>
      <c r="AN17969" s="15"/>
      <c r="AO17969" s="15"/>
      <c r="AP17969" s="15"/>
      <c r="AQ17969" s="15"/>
      <c r="AR17969" s="15"/>
      <c r="AS17969" s="15"/>
      <c r="AT17969" s="15"/>
      <c r="AU17969" s="15"/>
      <c r="AV17969" s="15"/>
      <c r="AW17969" s="15"/>
      <c r="AX17969" s="15"/>
      <c r="AY17969" s="15"/>
      <c r="AZ17969" s="15"/>
      <c r="BA17969" s="15"/>
      <c r="BB17969" s="15"/>
      <c r="BC17969" s="16"/>
      <c r="BD17969" s="15"/>
    </row>
    <row r="17970" spans="1:56" x14ac:dyDescent="0.25">
      <c r="A17970" s="15"/>
      <c r="Y17970" s="15"/>
      <c r="Z17970" s="15"/>
      <c r="AA17970" s="15"/>
      <c r="AB17970" s="15"/>
      <c r="AE17970" s="15"/>
      <c r="AF17970" s="15"/>
      <c r="AG17970" s="15"/>
      <c r="AH17970" s="15"/>
      <c r="AI17970" s="15"/>
      <c r="AJ17970" s="15"/>
      <c r="AK17970" s="15"/>
      <c r="AL17970" s="15"/>
      <c r="AM17970" s="15"/>
      <c r="AN17970" s="15"/>
      <c r="AO17970" s="15"/>
      <c r="AP17970" s="15"/>
      <c r="AQ17970" s="15"/>
      <c r="AR17970" s="15"/>
      <c r="AS17970" s="15"/>
      <c r="AT17970" s="15"/>
      <c r="AU17970" s="15"/>
      <c r="AV17970" s="15"/>
      <c r="AW17970" s="15"/>
      <c r="AX17970" s="15"/>
      <c r="AY17970" s="15"/>
      <c r="AZ17970" s="15"/>
      <c r="BA17970" s="15"/>
      <c r="BB17970" s="15"/>
      <c r="BC17970" s="16"/>
      <c r="BD17970" s="15"/>
    </row>
    <row r="17971" spans="1:56" x14ac:dyDescent="0.25">
      <c r="A17971" s="15"/>
      <c r="Y17971" s="15"/>
      <c r="Z17971" s="15"/>
      <c r="AA17971" s="15"/>
      <c r="AB17971" s="15"/>
      <c r="AE17971" s="15"/>
      <c r="AF17971" s="15"/>
      <c r="AG17971" s="15"/>
      <c r="AH17971" s="15"/>
      <c r="AI17971" s="15"/>
      <c r="AJ17971" s="15"/>
      <c r="AK17971" s="15"/>
      <c r="AL17971" s="15"/>
      <c r="AM17971" s="15"/>
      <c r="AN17971" s="15"/>
      <c r="AO17971" s="15"/>
      <c r="AP17971" s="15"/>
      <c r="AQ17971" s="15"/>
      <c r="AR17971" s="15"/>
      <c r="AS17971" s="15"/>
      <c r="AT17971" s="15"/>
      <c r="AU17971" s="15"/>
      <c r="AV17971" s="15"/>
      <c r="AW17971" s="15"/>
      <c r="AX17971" s="15"/>
      <c r="AY17971" s="15"/>
      <c r="AZ17971" s="15"/>
      <c r="BA17971" s="15"/>
      <c r="BB17971" s="15"/>
      <c r="BC17971" s="16"/>
      <c r="BD17971" s="15"/>
    </row>
    <row r="17972" spans="1:56" x14ac:dyDescent="0.25">
      <c r="A17972" s="15"/>
      <c r="Y17972" s="15"/>
      <c r="Z17972" s="15"/>
      <c r="AA17972" s="15"/>
      <c r="AB17972" s="15"/>
      <c r="AE17972" s="15"/>
      <c r="AF17972" s="15"/>
      <c r="AG17972" s="15"/>
      <c r="AH17972" s="15"/>
      <c r="AI17972" s="15"/>
      <c r="AJ17972" s="15"/>
      <c r="AK17972" s="15"/>
      <c r="AL17972" s="15"/>
      <c r="AM17972" s="15"/>
      <c r="AN17972" s="15"/>
      <c r="AO17972" s="15"/>
      <c r="AP17972" s="15"/>
      <c r="AQ17972" s="15"/>
      <c r="AR17972" s="15"/>
      <c r="AS17972" s="15"/>
      <c r="AT17972" s="15"/>
      <c r="AU17972" s="15"/>
      <c r="AV17972" s="15"/>
      <c r="AW17972" s="15"/>
      <c r="AX17972" s="15"/>
      <c r="AY17972" s="15"/>
      <c r="AZ17972" s="15"/>
      <c r="BA17972" s="15"/>
      <c r="BB17972" s="15"/>
      <c r="BC17972" s="16"/>
      <c r="BD17972" s="15"/>
    </row>
    <row r="17973" spans="1:56" x14ac:dyDescent="0.25">
      <c r="A17973" s="15"/>
      <c r="Y17973" s="15"/>
      <c r="Z17973" s="15"/>
      <c r="AA17973" s="15"/>
      <c r="AB17973" s="15"/>
      <c r="AE17973" s="15"/>
      <c r="AF17973" s="15"/>
      <c r="AG17973" s="15"/>
      <c r="AH17973" s="15"/>
      <c r="AI17973" s="15"/>
      <c r="AJ17973" s="15"/>
      <c r="AK17973" s="15"/>
      <c r="AL17973" s="15"/>
      <c r="AM17973" s="15"/>
      <c r="AN17973" s="15"/>
      <c r="AO17973" s="15"/>
      <c r="AP17973" s="15"/>
      <c r="AQ17973" s="15"/>
      <c r="AR17973" s="15"/>
      <c r="AS17973" s="15"/>
      <c r="AT17973" s="15"/>
      <c r="AU17973" s="15"/>
      <c r="AV17973" s="15"/>
      <c r="AW17973" s="15"/>
      <c r="AX17973" s="15"/>
      <c r="AY17973" s="15"/>
      <c r="AZ17973" s="15"/>
      <c r="BA17973" s="15"/>
      <c r="BB17973" s="15"/>
      <c r="BC17973" s="16"/>
      <c r="BD17973" s="15"/>
    </row>
    <row r="17974" spans="1:56" x14ac:dyDescent="0.25">
      <c r="A17974" s="15"/>
      <c r="Y17974" s="15"/>
      <c r="Z17974" s="15"/>
      <c r="AA17974" s="15"/>
      <c r="AB17974" s="15"/>
      <c r="AE17974" s="15"/>
      <c r="AF17974" s="15"/>
      <c r="AG17974" s="15"/>
      <c r="AH17974" s="15"/>
      <c r="AI17974" s="15"/>
      <c r="AJ17974" s="15"/>
      <c r="AK17974" s="15"/>
      <c r="AL17974" s="15"/>
      <c r="AM17974" s="15"/>
      <c r="AN17974" s="15"/>
      <c r="AO17974" s="15"/>
      <c r="AP17974" s="15"/>
      <c r="AQ17974" s="15"/>
      <c r="AR17974" s="15"/>
      <c r="AS17974" s="15"/>
      <c r="AT17974" s="15"/>
      <c r="AU17974" s="15"/>
      <c r="AV17974" s="15"/>
      <c r="AW17974" s="15"/>
      <c r="AX17974" s="15"/>
      <c r="AY17974" s="15"/>
      <c r="AZ17974" s="15"/>
      <c r="BA17974" s="15"/>
      <c r="BB17974" s="15"/>
      <c r="BC17974" s="16"/>
      <c r="BD17974" s="15"/>
    </row>
    <row r="17975" spans="1:56" x14ac:dyDescent="0.25">
      <c r="A17975" s="15"/>
      <c r="Y17975" s="15"/>
      <c r="Z17975" s="15"/>
      <c r="AA17975" s="15"/>
      <c r="AB17975" s="15"/>
      <c r="AE17975" s="15"/>
      <c r="AF17975" s="15"/>
      <c r="AG17975" s="15"/>
      <c r="AH17975" s="15"/>
      <c r="AI17975" s="15"/>
      <c r="AJ17975" s="15"/>
      <c r="AK17975" s="15"/>
      <c r="AL17975" s="15"/>
      <c r="AM17975" s="15"/>
      <c r="AN17975" s="15"/>
      <c r="AO17975" s="15"/>
      <c r="AP17975" s="15"/>
      <c r="AQ17975" s="15"/>
      <c r="AR17975" s="15"/>
      <c r="AS17975" s="15"/>
      <c r="AT17975" s="15"/>
      <c r="AU17975" s="15"/>
      <c r="AV17975" s="15"/>
      <c r="AW17975" s="15"/>
      <c r="AX17975" s="15"/>
      <c r="AY17975" s="15"/>
      <c r="AZ17975" s="15"/>
      <c r="BA17975" s="15"/>
      <c r="BB17975" s="15"/>
      <c r="BC17975" s="16"/>
      <c r="BD17975" s="15"/>
    </row>
    <row r="17976" spans="1:56" x14ac:dyDescent="0.25">
      <c r="A17976" s="15"/>
      <c r="Y17976" s="15"/>
      <c r="Z17976" s="15"/>
      <c r="AA17976" s="15"/>
      <c r="AB17976" s="15"/>
      <c r="AE17976" s="15"/>
      <c r="AF17976" s="15"/>
      <c r="AG17976" s="15"/>
      <c r="AH17976" s="15"/>
      <c r="AI17976" s="15"/>
      <c r="AJ17976" s="15"/>
      <c r="AK17976" s="15"/>
      <c r="AL17976" s="15"/>
      <c r="AM17976" s="15"/>
      <c r="AN17976" s="15"/>
      <c r="AO17976" s="15"/>
      <c r="AP17976" s="15"/>
      <c r="AQ17976" s="15"/>
      <c r="AR17976" s="15"/>
      <c r="AS17976" s="15"/>
      <c r="AT17976" s="15"/>
      <c r="AU17976" s="15"/>
      <c r="AV17976" s="15"/>
      <c r="AW17976" s="15"/>
      <c r="AX17976" s="15"/>
      <c r="AY17976" s="15"/>
      <c r="AZ17976" s="15"/>
      <c r="BA17976" s="15"/>
      <c r="BB17976" s="15"/>
      <c r="BC17976" s="16"/>
      <c r="BD17976" s="15"/>
    </row>
    <row r="17977" spans="1:56" x14ac:dyDescent="0.25">
      <c r="A17977" s="15"/>
      <c r="Y17977" s="15"/>
      <c r="Z17977" s="15"/>
      <c r="AA17977" s="15"/>
      <c r="AB17977" s="15"/>
      <c r="AE17977" s="15"/>
      <c r="AF17977" s="15"/>
      <c r="AG17977" s="15"/>
      <c r="AH17977" s="15"/>
      <c r="AI17977" s="15"/>
      <c r="AJ17977" s="15"/>
      <c r="AK17977" s="15"/>
      <c r="AL17977" s="15"/>
      <c r="AM17977" s="15"/>
      <c r="AN17977" s="15"/>
      <c r="AO17977" s="15"/>
      <c r="AP17977" s="15"/>
      <c r="AQ17977" s="15"/>
      <c r="AR17977" s="15"/>
      <c r="AS17977" s="15"/>
      <c r="AT17977" s="15"/>
      <c r="AU17977" s="15"/>
      <c r="AV17977" s="15"/>
      <c r="AW17977" s="15"/>
      <c r="AX17977" s="15"/>
      <c r="AY17977" s="15"/>
      <c r="AZ17977" s="15"/>
      <c r="BA17977" s="15"/>
      <c r="BB17977" s="15"/>
      <c r="BC17977" s="16"/>
      <c r="BD17977" s="15"/>
    </row>
    <row r="17978" spans="1:56" x14ac:dyDescent="0.25">
      <c r="A17978" s="15"/>
      <c r="Y17978" s="15"/>
      <c r="Z17978" s="15"/>
      <c r="AA17978" s="15"/>
      <c r="AB17978" s="15"/>
      <c r="AE17978" s="15"/>
      <c r="AF17978" s="15"/>
      <c r="AG17978" s="15"/>
      <c r="AH17978" s="15"/>
      <c r="AI17978" s="15"/>
      <c r="AJ17978" s="15"/>
      <c r="AK17978" s="15"/>
      <c r="AL17978" s="15"/>
      <c r="AM17978" s="15"/>
      <c r="AN17978" s="15"/>
      <c r="AO17978" s="15"/>
      <c r="AP17978" s="15"/>
      <c r="AQ17978" s="15"/>
      <c r="AR17978" s="15"/>
      <c r="AS17978" s="15"/>
      <c r="AT17978" s="15"/>
      <c r="AU17978" s="15"/>
      <c r="AV17978" s="15"/>
      <c r="AW17978" s="15"/>
      <c r="AX17978" s="15"/>
      <c r="AY17978" s="15"/>
      <c r="AZ17978" s="15"/>
      <c r="BA17978" s="15"/>
      <c r="BB17978" s="15"/>
      <c r="BC17978" s="16"/>
      <c r="BD17978" s="15"/>
    </row>
    <row r="17979" spans="1:56" x14ac:dyDescent="0.25">
      <c r="A17979" s="15"/>
      <c r="Y17979" s="15"/>
      <c r="Z17979" s="15"/>
      <c r="AA17979" s="15"/>
      <c r="AB17979" s="15"/>
      <c r="AE17979" s="15"/>
      <c r="AF17979" s="15"/>
      <c r="AG17979" s="15"/>
      <c r="AH17979" s="15"/>
      <c r="AI17979" s="15"/>
      <c r="AJ17979" s="15"/>
      <c r="AK17979" s="15"/>
      <c r="AL17979" s="15"/>
      <c r="AM17979" s="15"/>
      <c r="AN17979" s="15"/>
      <c r="AO17979" s="15"/>
      <c r="AP17979" s="15"/>
      <c r="AQ17979" s="15"/>
      <c r="AR17979" s="15"/>
      <c r="AS17979" s="15"/>
      <c r="AT17979" s="15"/>
      <c r="AU17979" s="15"/>
      <c r="AV17979" s="15"/>
      <c r="AW17979" s="15"/>
      <c r="AX17979" s="15"/>
      <c r="AY17979" s="15"/>
      <c r="AZ17979" s="15"/>
      <c r="BA17979" s="15"/>
      <c r="BB17979" s="15"/>
      <c r="BC17979" s="16"/>
      <c r="BD17979" s="15"/>
    </row>
    <row r="17980" spans="1:56" x14ac:dyDescent="0.25">
      <c r="A17980" s="15"/>
      <c r="Y17980" s="15"/>
      <c r="Z17980" s="15"/>
      <c r="AA17980" s="15"/>
      <c r="AB17980" s="15"/>
      <c r="AE17980" s="15"/>
      <c r="AF17980" s="15"/>
      <c r="AG17980" s="15"/>
      <c r="AH17980" s="15"/>
      <c r="AI17980" s="15"/>
      <c r="AJ17980" s="15"/>
      <c r="AK17980" s="15"/>
      <c r="AL17980" s="15"/>
      <c r="AM17980" s="15"/>
      <c r="AN17980" s="15"/>
      <c r="AO17980" s="15"/>
      <c r="AP17980" s="15"/>
      <c r="AQ17980" s="15"/>
      <c r="AR17980" s="15"/>
      <c r="AS17980" s="15"/>
      <c r="AT17980" s="15"/>
      <c r="AU17980" s="15"/>
      <c r="AV17980" s="15"/>
      <c r="AW17980" s="15"/>
      <c r="AX17980" s="15"/>
      <c r="AY17980" s="15"/>
      <c r="AZ17980" s="15"/>
      <c r="BA17980" s="15"/>
      <c r="BB17980" s="15"/>
      <c r="BC17980" s="16"/>
      <c r="BD17980" s="15"/>
    </row>
    <row r="17981" spans="1:56" x14ac:dyDescent="0.25">
      <c r="A17981" s="15"/>
      <c r="Y17981" s="15"/>
      <c r="Z17981" s="15"/>
      <c r="AA17981" s="15"/>
      <c r="AB17981" s="15"/>
      <c r="AE17981" s="15"/>
      <c r="AF17981" s="15"/>
      <c r="AG17981" s="15"/>
      <c r="AH17981" s="15"/>
      <c r="AI17981" s="15"/>
      <c r="AJ17981" s="15"/>
      <c r="AK17981" s="15"/>
      <c r="AL17981" s="15"/>
      <c r="AM17981" s="15"/>
      <c r="AN17981" s="15"/>
      <c r="AO17981" s="15"/>
      <c r="AP17981" s="15"/>
      <c r="AQ17981" s="15"/>
      <c r="AR17981" s="15"/>
      <c r="AS17981" s="15"/>
      <c r="AT17981" s="15"/>
      <c r="AU17981" s="15"/>
      <c r="AV17981" s="15"/>
      <c r="AW17981" s="15"/>
      <c r="AX17981" s="15"/>
      <c r="AY17981" s="15"/>
      <c r="AZ17981" s="15"/>
      <c r="BA17981" s="15"/>
      <c r="BB17981" s="15"/>
      <c r="BC17981" s="16"/>
      <c r="BD17981" s="15"/>
    </row>
    <row r="17982" spans="1:56" x14ac:dyDescent="0.25">
      <c r="A17982" s="15"/>
      <c r="Y17982" s="15"/>
      <c r="Z17982" s="15"/>
      <c r="AA17982" s="15"/>
      <c r="AB17982" s="15"/>
      <c r="AE17982" s="15"/>
      <c r="AF17982" s="15"/>
      <c r="AG17982" s="15"/>
      <c r="AH17982" s="15"/>
      <c r="AI17982" s="15"/>
      <c r="AJ17982" s="15"/>
      <c r="AK17982" s="15"/>
      <c r="AL17982" s="15"/>
      <c r="AM17982" s="15"/>
      <c r="AN17982" s="15"/>
      <c r="AO17982" s="15"/>
      <c r="AP17982" s="15"/>
      <c r="AQ17982" s="15"/>
      <c r="AR17982" s="15"/>
      <c r="AS17982" s="15"/>
      <c r="AT17982" s="15"/>
      <c r="AU17982" s="15"/>
      <c r="AV17982" s="15"/>
      <c r="AW17982" s="15"/>
      <c r="AX17982" s="15"/>
      <c r="AY17982" s="15"/>
      <c r="AZ17982" s="15"/>
      <c r="BA17982" s="15"/>
      <c r="BB17982" s="15"/>
      <c r="BC17982" s="16"/>
      <c r="BD17982" s="15"/>
    </row>
    <row r="17983" spans="1:56" x14ac:dyDescent="0.25">
      <c r="A17983" s="15"/>
      <c r="Y17983" s="15"/>
      <c r="Z17983" s="15"/>
      <c r="AA17983" s="15"/>
      <c r="AB17983" s="15"/>
      <c r="AE17983" s="15"/>
      <c r="AF17983" s="15"/>
      <c r="AG17983" s="15"/>
      <c r="AH17983" s="15"/>
      <c r="AI17983" s="15"/>
      <c r="AJ17983" s="15"/>
      <c r="AK17983" s="15"/>
      <c r="AL17983" s="15"/>
      <c r="AM17983" s="15"/>
      <c r="AN17983" s="15"/>
      <c r="AO17983" s="15"/>
      <c r="AP17983" s="15"/>
      <c r="AQ17983" s="15"/>
      <c r="AR17983" s="15"/>
      <c r="AS17983" s="15"/>
      <c r="AT17983" s="15"/>
      <c r="AU17983" s="15"/>
      <c r="AV17983" s="15"/>
      <c r="AW17983" s="15"/>
      <c r="AX17983" s="15"/>
      <c r="AY17983" s="15"/>
      <c r="AZ17983" s="15"/>
      <c r="BA17983" s="15"/>
      <c r="BB17983" s="15"/>
      <c r="BC17983" s="16"/>
      <c r="BD17983" s="15"/>
    </row>
    <row r="17984" spans="1:56" x14ac:dyDescent="0.25">
      <c r="A17984" s="15"/>
      <c r="Y17984" s="15"/>
      <c r="Z17984" s="15"/>
      <c r="AA17984" s="15"/>
      <c r="AB17984" s="15"/>
      <c r="AE17984" s="15"/>
      <c r="AF17984" s="15"/>
      <c r="AG17984" s="15"/>
      <c r="AH17984" s="15"/>
      <c r="AI17984" s="15"/>
      <c r="AJ17984" s="15"/>
      <c r="AK17984" s="15"/>
      <c r="AL17984" s="15"/>
      <c r="AM17984" s="15"/>
      <c r="AN17984" s="15"/>
      <c r="AO17984" s="15"/>
      <c r="AP17984" s="15"/>
      <c r="AQ17984" s="15"/>
      <c r="AR17984" s="15"/>
      <c r="AS17984" s="15"/>
      <c r="AT17984" s="15"/>
      <c r="AU17984" s="15"/>
      <c r="AV17984" s="15"/>
      <c r="AW17984" s="15"/>
      <c r="AX17984" s="15"/>
      <c r="AY17984" s="15"/>
      <c r="AZ17984" s="15"/>
      <c r="BA17984" s="15"/>
      <c r="BB17984" s="15"/>
      <c r="BC17984" s="16"/>
      <c r="BD17984" s="15"/>
    </row>
    <row r="17985" spans="1:56" x14ac:dyDescent="0.25">
      <c r="A17985" s="15"/>
      <c r="Y17985" s="15"/>
      <c r="Z17985" s="15"/>
      <c r="AA17985" s="15"/>
      <c r="AB17985" s="15"/>
      <c r="AE17985" s="15"/>
      <c r="AF17985" s="15"/>
      <c r="AG17985" s="15"/>
      <c r="AH17985" s="15"/>
      <c r="AI17985" s="15"/>
      <c r="AJ17985" s="15"/>
      <c r="AK17985" s="15"/>
      <c r="AL17985" s="15"/>
      <c r="AM17985" s="15"/>
      <c r="AN17985" s="15"/>
      <c r="AO17985" s="15"/>
      <c r="AP17985" s="15"/>
      <c r="AQ17985" s="15"/>
      <c r="AR17985" s="15"/>
      <c r="AS17985" s="15"/>
      <c r="AT17985" s="15"/>
      <c r="AU17985" s="15"/>
      <c r="AV17985" s="15"/>
      <c r="AW17985" s="15"/>
      <c r="AX17985" s="15"/>
      <c r="AY17985" s="15"/>
      <c r="AZ17985" s="15"/>
      <c r="BA17985" s="15"/>
      <c r="BB17985" s="15"/>
      <c r="BC17985" s="16"/>
      <c r="BD17985" s="15"/>
    </row>
    <row r="17986" spans="1:56" x14ac:dyDescent="0.25">
      <c r="A17986" s="15"/>
      <c r="Y17986" s="15"/>
      <c r="Z17986" s="15"/>
      <c r="AA17986" s="15"/>
      <c r="AB17986" s="15"/>
      <c r="AE17986" s="15"/>
      <c r="AF17986" s="15"/>
      <c r="AG17986" s="15"/>
      <c r="AH17986" s="15"/>
      <c r="AI17986" s="15"/>
      <c r="AJ17986" s="15"/>
      <c r="AK17986" s="15"/>
      <c r="AL17986" s="15"/>
      <c r="AM17986" s="15"/>
      <c r="AN17986" s="15"/>
      <c r="AO17986" s="15"/>
      <c r="AP17986" s="15"/>
      <c r="AQ17986" s="15"/>
      <c r="AR17986" s="15"/>
      <c r="AS17986" s="15"/>
      <c r="AT17986" s="15"/>
      <c r="AU17986" s="15"/>
      <c r="AV17986" s="15"/>
      <c r="AW17986" s="15"/>
      <c r="AX17986" s="15"/>
      <c r="AY17986" s="15"/>
      <c r="AZ17986" s="15"/>
      <c r="BA17986" s="15"/>
      <c r="BB17986" s="15"/>
      <c r="BC17986" s="16"/>
      <c r="BD17986" s="15"/>
    </row>
    <row r="17987" spans="1:56" x14ac:dyDescent="0.25">
      <c r="A17987" s="15"/>
      <c r="Y17987" s="15"/>
      <c r="Z17987" s="15"/>
      <c r="AA17987" s="15"/>
      <c r="AB17987" s="15"/>
      <c r="AE17987" s="15"/>
      <c r="AF17987" s="15"/>
      <c r="AG17987" s="15"/>
      <c r="AH17987" s="15"/>
      <c r="AI17987" s="15"/>
      <c r="AJ17987" s="15"/>
      <c r="AK17987" s="15"/>
      <c r="AL17987" s="15"/>
      <c r="AM17987" s="15"/>
      <c r="AN17987" s="15"/>
      <c r="AO17987" s="15"/>
      <c r="AP17987" s="15"/>
      <c r="AQ17987" s="15"/>
      <c r="AR17987" s="15"/>
      <c r="AS17987" s="15"/>
      <c r="AT17987" s="15"/>
      <c r="AU17987" s="15"/>
      <c r="AV17987" s="15"/>
      <c r="AW17987" s="15"/>
      <c r="AX17987" s="15"/>
      <c r="AY17987" s="15"/>
      <c r="AZ17987" s="15"/>
      <c r="BA17987" s="15"/>
      <c r="BB17987" s="15"/>
      <c r="BC17987" s="16"/>
      <c r="BD17987" s="15"/>
    </row>
    <row r="17988" spans="1:56" x14ac:dyDescent="0.25">
      <c r="A17988" s="15"/>
      <c r="Y17988" s="15"/>
      <c r="Z17988" s="15"/>
      <c r="AA17988" s="15"/>
      <c r="AB17988" s="15"/>
      <c r="AE17988" s="15"/>
      <c r="AF17988" s="15"/>
      <c r="AG17988" s="15"/>
      <c r="AH17988" s="15"/>
      <c r="AI17988" s="15"/>
      <c r="AJ17988" s="15"/>
      <c r="AK17988" s="15"/>
      <c r="AL17988" s="15"/>
      <c r="AM17988" s="15"/>
      <c r="AN17988" s="15"/>
      <c r="AO17988" s="15"/>
      <c r="AP17988" s="15"/>
      <c r="AQ17988" s="15"/>
      <c r="AR17988" s="15"/>
      <c r="AS17988" s="15"/>
      <c r="AT17988" s="15"/>
      <c r="AU17988" s="15"/>
      <c r="AV17988" s="15"/>
      <c r="AW17988" s="15"/>
      <c r="AX17988" s="15"/>
      <c r="AY17988" s="15"/>
      <c r="AZ17988" s="15"/>
      <c r="BA17988" s="15"/>
      <c r="BB17988" s="15"/>
      <c r="BC17988" s="16"/>
      <c r="BD17988" s="15"/>
    </row>
    <row r="17989" spans="1:56" x14ac:dyDescent="0.25">
      <c r="A17989" s="15"/>
      <c r="Y17989" s="15"/>
      <c r="Z17989" s="15"/>
      <c r="AA17989" s="15"/>
      <c r="AB17989" s="15"/>
      <c r="AE17989" s="15"/>
      <c r="AF17989" s="15"/>
      <c r="AG17989" s="15"/>
      <c r="AH17989" s="15"/>
      <c r="AI17989" s="15"/>
      <c r="AJ17989" s="15"/>
      <c r="AK17989" s="15"/>
      <c r="AL17989" s="15"/>
      <c r="AM17989" s="15"/>
      <c r="AN17989" s="15"/>
      <c r="AO17989" s="15"/>
      <c r="AP17989" s="15"/>
      <c r="AQ17989" s="15"/>
      <c r="AR17989" s="15"/>
      <c r="AS17989" s="15"/>
      <c r="AT17989" s="15"/>
      <c r="AU17989" s="15"/>
      <c r="AV17989" s="15"/>
      <c r="AW17989" s="15"/>
      <c r="AX17989" s="15"/>
      <c r="AY17989" s="15"/>
      <c r="AZ17989" s="15"/>
      <c r="BA17989" s="15"/>
      <c r="BB17989" s="15"/>
      <c r="BC17989" s="16"/>
      <c r="BD17989" s="15"/>
    </row>
    <row r="17990" spans="1:56" x14ac:dyDescent="0.25">
      <c r="A17990" s="15"/>
      <c r="Y17990" s="15"/>
      <c r="Z17990" s="15"/>
      <c r="AA17990" s="15"/>
      <c r="AB17990" s="15"/>
      <c r="AE17990" s="15"/>
      <c r="AF17990" s="15"/>
      <c r="AG17990" s="15"/>
      <c r="AH17990" s="15"/>
      <c r="AI17990" s="15"/>
      <c r="AJ17990" s="15"/>
      <c r="AK17990" s="15"/>
      <c r="AL17990" s="15"/>
      <c r="AM17990" s="15"/>
      <c r="AN17990" s="15"/>
      <c r="AO17990" s="15"/>
      <c r="AP17990" s="15"/>
      <c r="AQ17990" s="15"/>
      <c r="AR17990" s="15"/>
      <c r="AS17990" s="15"/>
      <c r="AT17990" s="15"/>
      <c r="AU17990" s="15"/>
      <c r="AV17990" s="15"/>
      <c r="AW17990" s="15"/>
      <c r="AX17990" s="15"/>
      <c r="AY17990" s="15"/>
      <c r="AZ17990" s="15"/>
      <c r="BA17990" s="15"/>
      <c r="BB17990" s="15"/>
      <c r="BC17990" s="16"/>
      <c r="BD17990" s="15"/>
    </row>
    <row r="17991" spans="1:56" x14ac:dyDescent="0.25">
      <c r="A17991" s="15"/>
      <c r="Y17991" s="15"/>
      <c r="Z17991" s="15"/>
      <c r="AA17991" s="15"/>
      <c r="AB17991" s="15"/>
      <c r="AE17991" s="15"/>
      <c r="AF17991" s="15"/>
      <c r="AG17991" s="15"/>
      <c r="AH17991" s="15"/>
      <c r="AI17991" s="15"/>
      <c r="AJ17991" s="15"/>
      <c r="AK17991" s="15"/>
      <c r="AL17991" s="15"/>
      <c r="AM17991" s="15"/>
      <c r="AN17991" s="15"/>
      <c r="AO17991" s="15"/>
      <c r="AP17991" s="15"/>
      <c r="AQ17991" s="15"/>
      <c r="AR17991" s="15"/>
      <c r="AS17991" s="15"/>
      <c r="AT17991" s="15"/>
      <c r="AU17991" s="15"/>
      <c r="AV17991" s="15"/>
      <c r="AW17991" s="15"/>
      <c r="AX17991" s="15"/>
      <c r="AY17991" s="15"/>
      <c r="AZ17991" s="15"/>
      <c r="BA17991" s="15"/>
      <c r="BB17991" s="15"/>
      <c r="BC17991" s="16"/>
      <c r="BD17991" s="15"/>
    </row>
    <row r="17992" spans="1:56" x14ac:dyDescent="0.25">
      <c r="A17992" s="15"/>
      <c r="Y17992" s="15"/>
      <c r="Z17992" s="15"/>
      <c r="AA17992" s="15"/>
      <c r="AB17992" s="15"/>
      <c r="AE17992" s="15"/>
      <c r="AF17992" s="15"/>
      <c r="AG17992" s="15"/>
      <c r="AH17992" s="15"/>
      <c r="AI17992" s="15"/>
      <c r="AJ17992" s="15"/>
      <c r="AK17992" s="15"/>
      <c r="AL17992" s="15"/>
      <c r="AM17992" s="15"/>
      <c r="AN17992" s="15"/>
      <c r="AO17992" s="15"/>
      <c r="AP17992" s="15"/>
      <c r="AQ17992" s="15"/>
      <c r="AR17992" s="15"/>
      <c r="AS17992" s="15"/>
      <c r="AT17992" s="15"/>
      <c r="AU17992" s="15"/>
      <c r="AV17992" s="15"/>
      <c r="AW17992" s="15"/>
      <c r="AX17992" s="15"/>
      <c r="AY17992" s="15"/>
      <c r="AZ17992" s="15"/>
      <c r="BA17992" s="15"/>
      <c r="BB17992" s="15"/>
      <c r="BC17992" s="16"/>
      <c r="BD17992" s="15"/>
    </row>
    <row r="17993" spans="1:56" x14ac:dyDescent="0.25">
      <c r="A17993" s="15"/>
      <c r="Y17993" s="15"/>
      <c r="Z17993" s="15"/>
      <c r="AA17993" s="15"/>
      <c r="AB17993" s="15"/>
      <c r="AE17993" s="15"/>
      <c r="AF17993" s="15"/>
      <c r="AG17993" s="15"/>
      <c r="AH17993" s="15"/>
      <c r="AI17993" s="15"/>
      <c r="AJ17993" s="15"/>
      <c r="AK17993" s="15"/>
      <c r="AL17993" s="15"/>
      <c r="AM17993" s="15"/>
      <c r="AN17993" s="15"/>
      <c r="AO17993" s="15"/>
      <c r="AP17993" s="15"/>
      <c r="AQ17993" s="15"/>
      <c r="AR17993" s="15"/>
      <c r="AS17993" s="15"/>
      <c r="AT17993" s="15"/>
      <c r="AU17993" s="15"/>
      <c r="AV17993" s="15"/>
      <c r="AW17993" s="15"/>
      <c r="AX17993" s="15"/>
      <c r="AY17993" s="15"/>
      <c r="AZ17993" s="15"/>
      <c r="BA17993" s="15"/>
      <c r="BB17993" s="15"/>
      <c r="BC17993" s="16"/>
      <c r="BD17993" s="15"/>
    </row>
    <row r="17994" spans="1:56" x14ac:dyDescent="0.25">
      <c r="A17994" s="15"/>
      <c r="Y17994" s="15"/>
      <c r="Z17994" s="15"/>
      <c r="AA17994" s="15"/>
      <c r="AB17994" s="15"/>
      <c r="AE17994" s="15"/>
      <c r="AF17994" s="15"/>
      <c r="AG17994" s="15"/>
      <c r="AH17994" s="15"/>
      <c r="AI17994" s="15"/>
      <c r="AJ17994" s="15"/>
      <c r="AK17994" s="15"/>
      <c r="AL17994" s="15"/>
      <c r="AM17994" s="15"/>
      <c r="AN17994" s="15"/>
      <c r="AO17994" s="15"/>
      <c r="AP17994" s="15"/>
      <c r="AQ17994" s="15"/>
      <c r="AR17994" s="15"/>
      <c r="AS17994" s="15"/>
      <c r="AT17994" s="15"/>
      <c r="AU17994" s="15"/>
      <c r="AV17994" s="15"/>
      <c r="AW17994" s="15"/>
      <c r="AX17994" s="15"/>
      <c r="AY17994" s="15"/>
      <c r="AZ17994" s="15"/>
      <c r="BA17994" s="15"/>
      <c r="BB17994" s="15"/>
      <c r="BC17994" s="16"/>
      <c r="BD17994" s="15"/>
    </row>
    <row r="17995" spans="1:56" x14ac:dyDescent="0.25">
      <c r="A17995" s="15"/>
      <c r="Y17995" s="15"/>
      <c r="Z17995" s="15"/>
      <c r="AA17995" s="15"/>
      <c r="AB17995" s="15"/>
      <c r="AE17995" s="15"/>
      <c r="AF17995" s="15"/>
      <c r="AG17995" s="15"/>
      <c r="AH17995" s="15"/>
      <c r="AI17995" s="15"/>
      <c r="AJ17995" s="15"/>
      <c r="AK17995" s="15"/>
      <c r="AL17995" s="15"/>
      <c r="AM17995" s="15"/>
      <c r="AN17995" s="15"/>
      <c r="AO17995" s="15"/>
      <c r="AP17995" s="15"/>
      <c r="AQ17995" s="15"/>
      <c r="AR17995" s="15"/>
      <c r="AS17995" s="15"/>
      <c r="AT17995" s="15"/>
      <c r="AU17995" s="15"/>
      <c r="AV17995" s="15"/>
      <c r="AW17995" s="15"/>
      <c r="AX17995" s="15"/>
      <c r="AY17995" s="15"/>
      <c r="AZ17995" s="15"/>
      <c r="BA17995" s="15"/>
      <c r="BB17995" s="15"/>
      <c r="BC17995" s="16"/>
      <c r="BD17995" s="15"/>
    </row>
    <row r="17996" spans="1:56" x14ac:dyDescent="0.25">
      <c r="A17996" s="15"/>
      <c r="Y17996" s="15"/>
      <c r="Z17996" s="15"/>
      <c r="AA17996" s="15"/>
      <c r="AB17996" s="15"/>
      <c r="AE17996" s="15"/>
      <c r="AF17996" s="15"/>
      <c r="AG17996" s="15"/>
      <c r="AH17996" s="15"/>
      <c r="AI17996" s="15"/>
      <c r="AJ17996" s="15"/>
      <c r="AK17996" s="15"/>
      <c r="AL17996" s="15"/>
      <c r="AM17996" s="15"/>
      <c r="AN17996" s="15"/>
      <c r="AO17996" s="15"/>
      <c r="AP17996" s="15"/>
      <c r="AQ17996" s="15"/>
      <c r="AR17996" s="15"/>
      <c r="AS17996" s="15"/>
      <c r="AT17996" s="15"/>
      <c r="AU17996" s="15"/>
      <c r="AV17996" s="15"/>
      <c r="AW17996" s="15"/>
      <c r="AX17996" s="15"/>
      <c r="AY17996" s="15"/>
      <c r="AZ17996" s="15"/>
      <c r="BA17996" s="15"/>
      <c r="BB17996" s="15"/>
      <c r="BC17996" s="16"/>
      <c r="BD17996" s="15"/>
    </row>
    <row r="17997" spans="1:56" x14ac:dyDescent="0.25">
      <c r="A17997" s="15"/>
      <c r="Y17997" s="15"/>
      <c r="Z17997" s="15"/>
      <c r="AA17997" s="15"/>
      <c r="AB17997" s="15"/>
      <c r="AE17997" s="15"/>
      <c r="AF17997" s="15"/>
      <c r="AG17997" s="15"/>
      <c r="AH17997" s="15"/>
      <c r="AI17997" s="15"/>
      <c r="AJ17997" s="15"/>
      <c r="AK17997" s="15"/>
      <c r="AL17997" s="15"/>
      <c r="AM17997" s="15"/>
      <c r="AN17997" s="15"/>
      <c r="AO17997" s="15"/>
      <c r="AP17997" s="15"/>
      <c r="AQ17997" s="15"/>
      <c r="AR17997" s="15"/>
      <c r="AS17997" s="15"/>
      <c r="AT17997" s="15"/>
      <c r="AU17997" s="15"/>
      <c r="AV17997" s="15"/>
      <c r="AW17997" s="15"/>
      <c r="AX17997" s="15"/>
      <c r="AY17997" s="15"/>
      <c r="AZ17997" s="15"/>
      <c r="BA17997" s="15"/>
      <c r="BB17997" s="15"/>
      <c r="BC17997" s="16"/>
      <c r="BD17997" s="15"/>
    </row>
    <row r="17998" spans="1:56" x14ac:dyDescent="0.25">
      <c r="A17998" s="15"/>
      <c r="Y17998" s="15"/>
      <c r="Z17998" s="15"/>
      <c r="AA17998" s="15"/>
      <c r="AB17998" s="15"/>
      <c r="AE17998" s="15"/>
      <c r="AF17998" s="15"/>
      <c r="AG17998" s="15"/>
      <c r="AH17998" s="15"/>
      <c r="AI17998" s="15"/>
      <c r="AJ17998" s="15"/>
      <c r="AK17998" s="15"/>
      <c r="AL17998" s="15"/>
      <c r="AM17998" s="15"/>
      <c r="AN17998" s="15"/>
      <c r="AO17998" s="15"/>
      <c r="AP17998" s="15"/>
      <c r="AQ17998" s="15"/>
      <c r="AR17998" s="15"/>
      <c r="AS17998" s="15"/>
      <c r="AT17998" s="15"/>
      <c r="AU17998" s="15"/>
      <c r="AV17998" s="15"/>
      <c r="AW17998" s="15"/>
      <c r="AX17998" s="15"/>
      <c r="AY17998" s="15"/>
      <c r="AZ17998" s="15"/>
      <c r="BA17998" s="15"/>
      <c r="BB17998" s="15"/>
      <c r="BC17998" s="16"/>
      <c r="BD17998" s="15"/>
    </row>
    <row r="17999" spans="1:56" x14ac:dyDescent="0.25">
      <c r="A17999" s="15"/>
      <c r="Y17999" s="15"/>
      <c r="Z17999" s="15"/>
      <c r="AA17999" s="15"/>
      <c r="AB17999" s="15"/>
      <c r="AE17999" s="15"/>
      <c r="AF17999" s="15"/>
      <c r="AG17999" s="15"/>
      <c r="AH17999" s="15"/>
      <c r="AI17999" s="15"/>
      <c r="AJ17999" s="15"/>
      <c r="AK17999" s="15"/>
      <c r="AL17999" s="15"/>
      <c r="AM17999" s="15"/>
      <c r="AN17999" s="15"/>
      <c r="AO17999" s="15"/>
      <c r="AP17999" s="15"/>
      <c r="AQ17999" s="15"/>
      <c r="AR17999" s="15"/>
      <c r="AS17999" s="15"/>
      <c r="AT17999" s="15"/>
      <c r="AU17999" s="15"/>
      <c r="AV17999" s="15"/>
      <c r="AW17999" s="15"/>
      <c r="AX17999" s="15"/>
      <c r="AY17999" s="15"/>
      <c r="AZ17999" s="15"/>
      <c r="BA17999" s="15"/>
      <c r="BB17999" s="15"/>
      <c r="BC17999" s="16"/>
      <c r="BD17999" s="15"/>
    </row>
    <row r="18000" spans="1:56" x14ac:dyDescent="0.25">
      <c r="A18000" s="15"/>
      <c r="Y18000" s="15"/>
      <c r="Z18000" s="15"/>
      <c r="AA18000" s="15"/>
      <c r="AB18000" s="15"/>
      <c r="AE18000" s="15"/>
      <c r="AF18000" s="15"/>
      <c r="AG18000" s="15"/>
      <c r="AH18000" s="15"/>
      <c r="AI18000" s="15"/>
      <c r="AJ18000" s="15"/>
      <c r="AK18000" s="15"/>
      <c r="AL18000" s="15"/>
      <c r="AM18000" s="15"/>
      <c r="AN18000" s="15"/>
      <c r="AO18000" s="15"/>
      <c r="AP18000" s="15"/>
      <c r="AQ18000" s="15"/>
      <c r="AR18000" s="15"/>
      <c r="AS18000" s="15"/>
      <c r="AT18000" s="15"/>
      <c r="AU18000" s="15"/>
      <c r="AV18000" s="15"/>
      <c r="AW18000" s="15"/>
      <c r="AX18000" s="15"/>
      <c r="AY18000" s="15"/>
      <c r="AZ18000" s="15"/>
      <c r="BA18000" s="15"/>
      <c r="BB18000" s="15"/>
      <c r="BC18000" s="16"/>
      <c r="BD18000" s="15"/>
    </row>
    <row r="18001" spans="1:56" x14ac:dyDescent="0.25">
      <c r="A18001" s="15"/>
      <c r="Y18001" s="15"/>
      <c r="Z18001" s="15"/>
      <c r="AA18001" s="15"/>
      <c r="AB18001" s="15"/>
      <c r="AE18001" s="15"/>
      <c r="AF18001" s="15"/>
      <c r="AG18001" s="15"/>
      <c r="AH18001" s="15"/>
      <c r="AI18001" s="15"/>
      <c r="AJ18001" s="15"/>
      <c r="AK18001" s="15"/>
      <c r="AL18001" s="15"/>
      <c r="AM18001" s="15"/>
      <c r="AN18001" s="15"/>
      <c r="AO18001" s="15"/>
      <c r="AP18001" s="15"/>
      <c r="AQ18001" s="15"/>
      <c r="AR18001" s="15"/>
      <c r="AS18001" s="15"/>
      <c r="AT18001" s="15"/>
      <c r="AU18001" s="15"/>
      <c r="AV18001" s="15"/>
      <c r="AW18001" s="15"/>
      <c r="AX18001" s="15"/>
      <c r="AY18001" s="15"/>
      <c r="AZ18001" s="15"/>
      <c r="BA18001" s="15"/>
      <c r="BB18001" s="15"/>
      <c r="BC18001" s="16"/>
      <c r="BD18001" s="15"/>
    </row>
    <row r="18002" spans="1:56" x14ac:dyDescent="0.25">
      <c r="A18002" s="15"/>
      <c r="Y18002" s="15"/>
      <c r="Z18002" s="15"/>
      <c r="AA18002" s="15"/>
      <c r="AB18002" s="15"/>
      <c r="AE18002" s="15"/>
      <c r="AF18002" s="15"/>
      <c r="AG18002" s="15"/>
      <c r="AH18002" s="15"/>
      <c r="AI18002" s="15"/>
      <c r="AJ18002" s="15"/>
      <c r="AK18002" s="15"/>
      <c r="AL18002" s="15"/>
      <c r="AM18002" s="15"/>
      <c r="AN18002" s="15"/>
      <c r="AO18002" s="15"/>
      <c r="AP18002" s="15"/>
      <c r="AQ18002" s="15"/>
      <c r="AR18002" s="15"/>
      <c r="AS18002" s="15"/>
      <c r="AT18002" s="15"/>
      <c r="AU18002" s="15"/>
      <c r="AV18002" s="15"/>
      <c r="AW18002" s="15"/>
      <c r="AX18002" s="15"/>
      <c r="AY18002" s="15"/>
      <c r="AZ18002" s="15"/>
      <c r="BA18002" s="15"/>
      <c r="BB18002" s="15"/>
      <c r="BC18002" s="16"/>
      <c r="BD18002" s="15"/>
    </row>
    <row r="18003" spans="1:56" x14ac:dyDescent="0.25">
      <c r="A18003" s="15"/>
      <c r="Y18003" s="15"/>
      <c r="Z18003" s="15"/>
      <c r="AA18003" s="15"/>
      <c r="AB18003" s="15"/>
      <c r="AE18003" s="15"/>
      <c r="AF18003" s="15"/>
      <c r="AG18003" s="15"/>
      <c r="AH18003" s="15"/>
      <c r="AI18003" s="15"/>
      <c r="AJ18003" s="15"/>
      <c r="AK18003" s="15"/>
      <c r="AL18003" s="15"/>
      <c r="AM18003" s="15"/>
      <c r="AN18003" s="15"/>
      <c r="AO18003" s="15"/>
      <c r="AP18003" s="15"/>
      <c r="AQ18003" s="15"/>
      <c r="AR18003" s="15"/>
      <c r="AS18003" s="15"/>
      <c r="AT18003" s="15"/>
      <c r="AU18003" s="15"/>
      <c r="AV18003" s="15"/>
      <c r="AW18003" s="15"/>
      <c r="AX18003" s="15"/>
      <c r="AY18003" s="15"/>
      <c r="AZ18003" s="15"/>
      <c r="BA18003" s="15"/>
      <c r="BB18003" s="15"/>
      <c r="BC18003" s="16"/>
      <c r="BD18003" s="15"/>
    </row>
    <row r="18004" spans="1:56" x14ac:dyDescent="0.25">
      <c r="A18004" s="15"/>
      <c r="Y18004" s="15"/>
      <c r="Z18004" s="15"/>
      <c r="AA18004" s="15"/>
      <c r="AB18004" s="15"/>
      <c r="AE18004" s="15"/>
      <c r="AF18004" s="15"/>
      <c r="AG18004" s="15"/>
      <c r="AH18004" s="15"/>
      <c r="AI18004" s="15"/>
      <c r="AJ18004" s="15"/>
      <c r="AK18004" s="15"/>
      <c r="AL18004" s="15"/>
      <c r="AM18004" s="15"/>
      <c r="AN18004" s="15"/>
      <c r="AO18004" s="15"/>
      <c r="AP18004" s="15"/>
      <c r="AQ18004" s="15"/>
      <c r="AR18004" s="15"/>
      <c r="AS18004" s="15"/>
      <c r="AT18004" s="15"/>
      <c r="AU18004" s="15"/>
      <c r="AV18004" s="15"/>
      <c r="AW18004" s="15"/>
      <c r="AX18004" s="15"/>
      <c r="AY18004" s="15"/>
      <c r="AZ18004" s="15"/>
      <c r="BA18004" s="15"/>
      <c r="BB18004" s="15"/>
      <c r="BC18004" s="16"/>
      <c r="BD18004" s="15"/>
    </row>
    <row r="18005" spans="1:56" x14ac:dyDescent="0.25">
      <c r="A18005" s="15"/>
      <c r="Y18005" s="15"/>
      <c r="Z18005" s="15"/>
      <c r="AA18005" s="15"/>
      <c r="AB18005" s="15"/>
      <c r="AE18005" s="15"/>
      <c r="AF18005" s="15"/>
      <c r="AG18005" s="15"/>
      <c r="AH18005" s="15"/>
      <c r="AI18005" s="15"/>
      <c r="AJ18005" s="15"/>
      <c r="AK18005" s="15"/>
      <c r="AL18005" s="15"/>
      <c r="AM18005" s="15"/>
      <c r="AN18005" s="15"/>
      <c r="AO18005" s="15"/>
      <c r="AP18005" s="15"/>
      <c r="AQ18005" s="15"/>
      <c r="AR18005" s="15"/>
      <c r="AS18005" s="15"/>
      <c r="AT18005" s="15"/>
      <c r="AU18005" s="15"/>
      <c r="AV18005" s="15"/>
      <c r="AW18005" s="15"/>
      <c r="AX18005" s="15"/>
      <c r="AY18005" s="15"/>
      <c r="AZ18005" s="15"/>
      <c r="BA18005" s="15"/>
      <c r="BB18005" s="15"/>
      <c r="BC18005" s="16"/>
      <c r="BD18005" s="15"/>
    </row>
    <row r="18006" spans="1:56" x14ac:dyDescent="0.25">
      <c r="A18006" s="15"/>
      <c r="Y18006" s="15"/>
      <c r="Z18006" s="15"/>
      <c r="AA18006" s="15"/>
      <c r="AB18006" s="15"/>
      <c r="AE18006" s="15"/>
      <c r="AF18006" s="15"/>
      <c r="AG18006" s="15"/>
      <c r="AH18006" s="15"/>
      <c r="AI18006" s="15"/>
      <c r="AJ18006" s="15"/>
      <c r="AK18006" s="15"/>
      <c r="AL18006" s="15"/>
      <c r="AM18006" s="15"/>
      <c r="AN18006" s="15"/>
      <c r="AO18006" s="15"/>
      <c r="AP18006" s="15"/>
      <c r="AQ18006" s="15"/>
      <c r="AR18006" s="15"/>
      <c r="AS18006" s="15"/>
      <c r="AT18006" s="15"/>
      <c r="AU18006" s="15"/>
      <c r="AV18006" s="15"/>
      <c r="AW18006" s="15"/>
      <c r="AX18006" s="15"/>
      <c r="AY18006" s="15"/>
      <c r="AZ18006" s="15"/>
      <c r="BA18006" s="15"/>
      <c r="BB18006" s="15"/>
      <c r="BC18006" s="16"/>
      <c r="BD18006" s="15"/>
    </row>
    <row r="18007" spans="1:56" x14ac:dyDescent="0.25">
      <c r="A18007" s="15"/>
      <c r="Y18007" s="15"/>
      <c r="Z18007" s="15"/>
      <c r="AA18007" s="15"/>
      <c r="AB18007" s="15"/>
      <c r="AE18007" s="15"/>
      <c r="AF18007" s="15"/>
      <c r="AG18007" s="15"/>
      <c r="AH18007" s="15"/>
      <c r="AI18007" s="15"/>
      <c r="AJ18007" s="15"/>
      <c r="AK18007" s="15"/>
      <c r="AL18007" s="15"/>
      <c r="AM18007" s="15"/>
      <c r="AN18007" s="15"/>
      <c r="AO18007" s="15"/>
      <c r="AP18007" s="15"/>
      <c r="AQ18007" s="15"/>
      <c r="AR18007" s="15"/>
      <c r="AS18007" s="15"/>
      <c r="AT18007" s="15"/>
      <c r="AU18007" s="15"/>
      <c r="AV18007" s="15"/>
      <c r="AW18007" s="15"/>
      <c r="AX18007" s="15"/>
      <c r="AY18007" s="15"/>
      <c r="AZ18007" s="15"/>
      <c r="BA18007" s="15"/>
      <c r="BB18007" s="15"/>
      <c r="BC18007" s="16"/>
      <c r="BD18007" s="15"/>
    </row>
    <row r="18008" spans="1:56" x14ac:dyDescent="0.25">
      <c r="A18008" s="15"/>
      <c r="Y18008" s="15"/>
      <c r="Z18008" s="15"/>
      <c r="AA18008" s="15"/>
      <c r="AB18008" s="15"/>
      <c r="AE18008" s="15"/>
      <c r="AF18008" s="15"/>
      <c r="AG18008" s="15"/>
      <c r="AH18008" s="15"/>
      <c r="AI18008" s="15"/>
      <c r="AJ18008" s="15"/>
      <c r="AK18008" s="15"/>
      <c r="AL18008" s="15"/>
      <c r="AM18008" s="15"/>
      <c r="AN18008" s="15"/>
      <c r="AO18008" s="15"/>
      <c r="AP18008" s="15"/>
      <c r="AQ18008" s="15"/>
      <c r="AR18008" s="15"/>
      <c r="AS18008" s="15"/>
      <c r="AT18008" s="15"/>
      <c r="AU18008" s="15"/>
      <c r="AV18008" s="15"/>
      <c r="AW18008" s="15"/>
      <c r="AX18008" s="15"/>
      <c r="AY18008" s="15"/>
      <c r="AZ18008" s="15"/>
      <c r="BA18008" s="15"/>
      <c r="BB18008" s="15"/>
      <c r="BC18008" s="16"/>
      <c r="BD18008" s="15"/>
    </row>
    <row r="18009" spans="1:56" x14ac:dyDescent="0.25">
      <c r="A18009" s="15"/>
      <c r="Y18009" s="15"/>
      <c r="Z18009" s="15"/>
      <c r="AA18009" s="15"/>
      <c r="AB18009" s="15"/>
      <c r="AE18009" s="15"/>
      <c r="AF18009" s="15"/>
      <c r="AG18009" s="15"/>
      <c r="AH18009" s="15"/>
      <c r="AI18009" s="15"/>
      <c r="AJ18009" s="15"/>
      <c r="AK18009" s="15"/>
      <c r="AL18009" s="15"/>
      <c r="AM18009" s="15"/>
      <c r="AN18009" s="15"/>
      <c r="AO18009" s="15"/>
      <c r="AP18009" s="15"/>
      <c r="AQ18009" s="15"/>
      <c r="AR18009" s="15"/>
      <c r="AS18009" s="15"/>
      <c r="AT18009" s="15"/>
      <c r="AU18009" s="15"/>
      <c r="AV18009" s="15"/>
      <c r="AW18009" s="15"/>
      <c r="AX18009" s="15"/>
      <c r="AY18009" s="15"/>
      <c r="AZ18009" s="15"/>
      <c r="BA18009" s="15"/>
      <c r="BB18009" s="15"/>
      <c r="BC18009" s="16"/>
      <c r="BD18009" s="15"/>
    </row>
    <row r="18010" spans="1:56" x14ac:dyDescent="0.25">
      <c r="A18010" s="15"/>
      <c r="Y18010" s="15"/>
      <c r="Z18010" s="15"/>
      <c r="AA18010" s="15"/>
      <c r="AB18010" s="15"/>
      <c r="AE18010" s="15"/>
      <c r="AF18010" s="15"/>
      <c r="AG18010" s="15"/>
      <c r="AH18010" s="15"/>
      <c r="AI18010" s="15"/>
      <c r="AJ18010" s="15"/>
      <c r="AK18010" s="15"/>
      <c r="AL18010" s="15"/>
      <c r="AM18010" s="15"/>
      <c r="AN18010" s="15"/>
      <c r="AO18010" s="15"/>
      <c r="AP18010" s="15"/>
      <c r="AQ18010" s="15"/>
      <c r="AR18010" s="15"/>
      <c r="AS18010" s="15"/>
      <c r="AT18010" s="15"/>
      <c r="AU18010" s="15"/>
      <c r="AV18010" s="15"/>
      <c r="AW18010" s="15"/>
      <c r="AX18010" s="15"/>
      <c r="AY18010" s="15"/>
      <c r="AZ18010" s="15"/>
      <c r="BA18010" s="15"/>
      <c r="BB18010" s="15"/>
      <c r="BC18010" s="16"/>
      <c r="BD18010" s="15"/>
    </row>
    <row r="18011" spans="1:56" x14ac:dyDescent="0.25">
      <c r="A18011" s="15"/>
      <c r="Y18011" s="15"/>
      <c r="Z18011" s="15"/>
      <c r="AA18011" s="15"/>
      <c r="AB18011" s="15"/>
      <c r="AE18011" s="15"/>
      <c r="AF18011" s="15"/>
      <c r="AG18011" s="15"/>
      <c r="AH18011" s="15"/>
      <c r="AI18011" s="15"/>
      <c r="AJ18011" s="15"/>
      <c r="AK18011" s="15"/>
      <c r="AL18011" s="15"/>
      <c r="AM18011" s="15"/>
      <c r="AN18011" s="15"/>
      <c r="AO18011" s="15"/>
      <c r="AP18011" s="15"/>
      <c r="AQ18011" s="15"/>
      <c r="AR18011" s="15"/>
      <c r="AS18011" s="15"/>
      <c r="AT18011" s="15"/>
      <c r="AU18011" s="15"/>
      <c r="AV18011" s="15"/>
      <c r="AW18011" s="15"/>
      <c r="AX18011" s="15"/>
      <c r="AY18011" s="15"/>
      <c r="AZ18011" s="15"/>
      <c r="BA18011" s="15"/>
      <c r="BB18011" s="15"/>
      <c r="BC18011" s="16"/>
      <c r="BD18011" s="15"/>
    </row>
    <row r="18012" spans="1:56" x14ac:dyDescent="0.25">
      <c r="A18012" s="15"/>
      <c r="Y18012" s="15"/>
      <c r="Z18012" s="15"/>
      <c r="AA18012" s="15"/>
      <c r="AB18012" s="15"/>
      <c r="AE18012" s="15"/>
      <c r="AF18012" s="15"/>
      <c r="AG18012" s="15"/>
      <c r="AH18012" s="15"/>
      <c r="AI18012" s="15"/>
      <c r="AJ18012" s="15"/>
      <c r="AK18012" s="15"/>
      <c r="AL18012" s="15"/>
      <c r="AM18012" s="15"/>
      <c r="AN18012" s="15"/>
      <c r="AO18012" s="15"/>
      <c r="AP18012" s="15"/>
      <c r="AQ18012" s="15"/>
      <c r="AR18012" s="15"/>
      <c r="AS18012" s="15"/>
      <c r="AT18012" s="15"/>
      <c r="AU18012" s="15"/>
      <c r="AV18012" s="15"/>
      <c r="AW18012" s="15"/>
      <c r="AX18012" s="15"/>
      <c r="AY18012" s="15"/>
      <c r="AZ18012" s="15"/>
      <c r="BA18012" s="15"/>
      <c r="BB18012" s="15"/>
      <c r="BC18012" s="16"/>
      <c r="BD18012" s="15"/>
    </row>
    <row r="18013" spans="1:56" x14ac:dyDescent="0.25">
      <c r="A18013" s="15"/>
      <c r="Y18013" s="15"/>
      <c r="Z18013" s="15"/>
      <c r="AA18013" s="15"/>
      <c r="AB18013" s="15"/>
      <c r="AE18013" s="15"/>
      <c r="AF18013" s="15"/>
      <c r="AG18013" s="15"/>
      <c r="AH18013" s="15"/>
      <c r="AI18013" s="15"/>
      <c r="AJ18013" s="15"/>
      <c r="AK18013" s="15"/>
      <c r="AL18013" s="15"/>
      <c r="AM18013" s="15"/>
      <c r="AN18013" s="15"/>
      <c r="AO18013" s="15"/>
      <c r="AP18013" s="15"/>
      <c r="AQ18013" s="15"/>
      <c r="AR18013" s="15"/>
      <c r="AS18013" s="15"/>
      <c r="AT18013" s="15"/>
      <c r="AU18013" s="15"/>
      <c r="AV18013" s="15"/>
      <c r="AW18013" s="15"/>
      <c r="AX18013" s="15"/>
      <c r="AY18013" s="15"/>
      <c r="AZ18013" s="15"/>
      <c r="BA18013" s="15"/>
      <c r="BB18013" s="15"/>
      <c r="BC18013" s="16"/>
      <c r="BD18013" s="15"/>
    </row>
    <row r="18014" spans="1:56" x14ac:dyDescent="0.25">
      <c r="A18014" s="15"/>
      <c r="Y18014" s="15"/>
      <c r="Z18014" s="15"/>
      <c r="AA18014" s="15"/>
      <c r="AB18014" s="15"/>
      <c r="AE18014" s="15"/>
      <c r="AF18014" s="15"/>
      <c r="AG18014" s="15"/>
      <c r="AH18014" s="15"/>
      <c r="AI18014" s="15"/>
      <c r="AJ18014" s="15"/>
      <c r="AK18014" s="15"/>
      <c r="AL18014" s="15"/>
      <c r="AM18014" s="15"/>
      <c r="AN18014" s="15"/>
      <c r="AO18014" s="15"/>
      <c r="AP18014" s="15"/>
      <c r="AQ18014" s="15"/>
      <c r="AR18014" s="15"/>
      <c r="AS18014" s="15"/>
      <c r="AT18014" s="15"/>
      <c r="AU18014" s="15"/>
      <c r="AV18014" s="15"/>
      <c r="AW18014" s="15"/>
      <c r="AX18014" s="15"/>
      <c r="AY18014" s="15"/>
      <c r="AZ18014" s="15"/>
      <c r="BA18014" s="15"/>
      <c r="BB18014" s="15"/>
      <c r="BC18014" s="16"/>
      <c r="BD18014" s="15"/>
    </row>
    <row r="18015" spans="1:56" x14ac:dyDescent="0.25">
      <c r="A18015" s="15"/>
      <c r="Y18015" s="15"/>
      <c r="Z18015" s="15"/>
      <c r="AA18015" s="15"/>
      <c r="AB18015" s="15"/>
      <c r="AE18015" s="15"/>
      <c r="AF18015" s="15"/>
      <c r="AG18015" s="15"/>
      <c r="AH18015" s="15"/>
      <c r="AI18015" s="15"/>
      <c r="AJ18015" s="15"/>
      <c r="AK18015" s="15"/>
      <c r="AL18015" s="15"/>
      <c r="AM18015" s="15"/>
      <c r="AN18015" s="15"/>
      <c r="AO18015" s="15"/>
      <c r="AP18015" s="15"/>
      <c r="AQ18015" s="15"/>
      <c r="AR18015" s="15"/>
      <c r="AS18015" s="15"/>
      <c r="AT18015" s="15"/>
      <c r="AU18015" s="15"/>
      <c r="AV18015" s="15"/>
      <c r="AW18015" s="15"/>
      <c r="AX18015" s="15"/>
      <c r="AY18015" s="15"/>
      <c r="AZ18015" s="15"/>
      <c r="BA18015" s="15"/>
      <c r="BB18015" s="15"/>
      <c r="BC18015" s="16"/>
      <c r="BD18015" s="15"/>
    </row>
    <row r="18016" spans="1:56" x14ac:dyDescent="0.25">
      <c r="A18016" s="15"/>
      <c r="Y18016" s="15"/>
      <c r="Z18016" s="15"/>
      <c r="AA18016" s="15"/>
      <c r="AB18016" s="15"/>
      <c r="AE18016" s="15"/>
      <c r="AF18016" s="15"/>
      <c r="AG18016" s="15"/>
      <c r="AH18016" s="15"/>
      <c r="AI18016" s="15"/>
      <c r="AJ18016" s="15"/>
      <c r="AK18016" s="15"/>
      <c r="AL18016" s="15"/>
      <c r="AM18016" s="15"/>
      <c r="AN18016" s="15"/>
      <c r="AO18016" s="15"/>
      <c r="AP18016" s="15"/>
      <c r="AQ18016" s="15"/>
      <c r="AR18016" s="15"/>
      <c r="AS18016" s="15"/>
      <c r="AT18016" s="15"/>
      <c r="AU18016" s="15"/>
      <c r="AV18016" s="15"/>
      <c r="AW18016" s="15"/>
      <c r="AX18016" s="15"/>
      <c r="AY18016" s="15"/>
      <c r="AZ18016" s="15"/>
      <c r="BA18016" s="15"/>
      <c r="BB18016" s="15"/>
      <c r="BC18016" s="16"/>
      <c r="BD18016" s="15"/>
    </row>
    <row r="18017" spans="1:56" x14ac:dyDescent="0.25">
      <c r="A18017" s="15"/>
      <c r="Y18017" s="15"/>
      <c r="Z18017" s="15"/>
      <c r="AA18017" s="15"/>
      <c r="AB18017" s="15"/>
      <c r="AE18017" s="15"/>
      <c r="AF18017" s="15"/>
      <c r="AG18017" s="15"/>
      <c r="AH18017" s="15"/>
      <c r="AI18017" s="15"/>
      <c r="AJ18017" s="15"/>
      <c r="AK18017" s="15"/>
      <c r="AL18017" s="15"/>
      <c r="AM18017" s="15"/>
      <c r="AN18017" s="15"/>
      <c r="AO18017" s="15"/>
      <c r="AP18017" s="15"/>
      <c r="AQ18017" s="15"/>
      <c r="AR18017" s="15"/>
      <c r="AS18017" s="15"/>
      <c r="AT18017" s="15"/>
      <c r="AU18017" s="15"/>
      <c r="AV18017" s="15"/>
      <c r="AW18017" s="15"/>
      <c r="AX18017" s="15"/>
      <c r="AY18017" s="15"/>
      <c r="AZ18017" s="15"/>
      <c r="BA18017" s="15"/>
      <c r="BB18017" s="15"/>
      <c r="BC18017" s="16"/>
      <c r="BD18017" s="15"/>
    </row>
    <row r="18018" spans="1:56" x14ac:dyDescent="0.25">
      <c r="A18018" s="15"/>
      <c r="Y18018" s="15"/>
      <c r="Z18018" s="15"/>
      <c r="AA18018" s="15"/>
      <c r="AB18018" s="15"/>
      <c r="AE18018" s="15"/>
      <c r="AF18018" s="15"/>
      <c r="AG18018" s="15"/>
      <c r="AH18018" s="15"/>
      <c r="AI18018" s="15"/>
      <c r="AJ18018" s="15"/>
      <c r="AK18018" s="15"/>
      <c r="AL18018" s="15"/>
      <c r="AM18018" s="15"/>
      <c r="AN18018" s="15"/>
      <c r="AO18018" s="15"/>
      <c r="AP18018" s="15"/>
      <c r="AQ18018" s="15"/>
      <c r="AR18018" s="15"/>
      <c r="AS18018" s="15"/>
      <c r="AT18018" s="15"/>
      <c r="AU18018" s="15"/>
      <c r="AV18018" s="15"/>
      <c r="AW18018" s="15"/>
      <c r="AX18018" s="15"/>
      <c r="AY18018" s="15"/>
      <c r="AZ18018" s="15"/>
      <c r="BA18018" s="15"/>
      <c r="BB18018" s="15"/>
      <c r="BC18018" s="16"/>
      <c r="BD18018" s="15"/>
    </row>
    <row r="18019" spans="1:56" x14ac:dyDescent="0.25">
      <c r="A18019" s="15"/>
      <c r="Y18019" s="15"/>
      <c r="Z18019" s="15"/>
      <c r="AA18019" s="15"/>
      <c r="AB18019" s="15"/>
      <c r="AE18019" s="15"/>
      <c r="AF18019" s="15"/>
      <c r="AG18019" s="15"/>
      <c r="AH18019" s="15"/>
      <c r="AI18019" s="15"/>
      <c r="AJ18019" s="15"/>
      <c r="AK18019" s="15"/>
      <c r="AL18019" s="15"/>
      <c r="AM18019" s="15"/>
      <c r="AN18019" s="15"/>
      <c r="AO18019" s="15"/>
      <c r="AP18019" s="15"/>
      <c r="AQ18019" s="15"/>
      <c r="AR18019" s="15"/>
      <c r="AS18019" s="15"/>
      <c r="AT18019" s="15"/>
      <c r="AU18019" s="15"/>
      <c r="AV18019" s="15"/>
      <c r="AW18019" s="15"/>
      <c r="AX18019" s="15"/>
      <c r="AY18019" s="15"/>
      <c r="AZ18019" s="15"/>
      <c r="BA18019" s="15"/>
      <c r="BB18019" s="15"/>
      <c r="BC18019" s="16"/>
      <c r="BD18019" s="15"/>
    </row>
    <row r="18020" spans="1:56" x14ac:dyDescent="0.25">
      <c r="A18020" s="15"/>
      <c r="Y18020" s="15"/>
      <c r="Z18020" s="15"/>
      <c r="AA18020" s="15"/>
      <c r="AB18020" s="15"/>
      <c r="AE18020" s="15"/>
      <c r="AF18020" s="15"/>
      <c r="AG18020" s="15"/>
      <c r="AH18020" s="15"/>
      <c r="AI18020" s="15"/>
      <c r="AJ18020" s="15"/>
      <c r="AK18020" s="15"/>
      <c r="AL18020" s="15"/>
      <c r="AM18020" s="15"/>
      <c r="AN18020" s="15"/>
      <c r="AO18020" s="15"/>
      <c r="AP18020" s="15"/>
      <c r="AQ18020" s="15"/>
      <c r="AR18020" s="15"/>
      <c r="AS18020" s="15"/>
      <c r="AT18020" s="15"/>
      <c r="AU18020" s="15"/>
      <c r="AV18020" s="15"/>
      <c r="AW18020" s="15"/>
      <c r="AX18020" s="15"/>
      <c r="AY18020" s="15"/>
      <c r="AZ18020" s="15"/>
      <c r="BA18020" s="15"/>
      <c r="BB18020" s="15"/>
      <c r="BC18020" s="16"/>
      <c r="BD18020" s="15"/>
    </row>
    <row r="18021" spans="1:56" x14ac:dyDescent="0.25">
      <c r="A18021" s="15"/>
      <c r="Y18021" s="15"/>
      <c r="Z18021" s="15"/>
      <c r="AA18021" s="15"/>
      <c r="AB18021" s="15"/>
      <c r="AE18021" s="15"/>
      <c r="AF18021" s="15"/>
      <c r="AG18021" s="15"/>
      <c r="AH18021" s="15"/>
      <c r="AI18021" s="15"/>
      <c r="AJ18021" s="15"/>
      <c r="AK18021" s="15"/>
      <c r="AL18021" s="15"/>
      <c r="AM18021" s="15"/>
      <c r="AN18021" s="15"/>
      <c r="AO18021" s="15"/>
      <c r="AP18021" s="15"/>
      <c r="AQ18021" s="15"/>
      <c r="AR18021" s="15"/>
      <c r="AS18021" s="15"/>
      <c r="AT18021" s="15"/>
      <c r="AU18021" s="15"/>
      <c r="AV18021" s="15"/>
      <c r="AW18021" s="15"/>
      <c r="AX18021" s="15"/>
      <c r="AY18021" s="15"/>
      <c r="AZ18021" s="15"/>
      <c r="BA18021" s="15"/>
      <c r="BB18021" s="15"/>
      <c r="BC18021" s="16"/>
      <c r="BD18021" s="15"/>
    </row>
    <row r="18022" spans="1:56" x14ac:dyDescent="0.25">
      <c r="A18022" s="15"/>
      <c r="Y18022" s="15"/>
      <c r="Z18022" s="15"/>
      <c r="AA18022" s="15"/>
      <c r="AB18022" s="15"/>
      <c r="AE18022" s="15"/>
      <c r="AF18022" s="15"/>
      <c r="AG18022" s="15"/>
      <c r="AH18022" s="15"/>
      <c r="AI18022" s="15"/>
      <c r="AJ18022" s="15"/>
      <c r="AK18022" s="15"/>
      <c r="AL18022" s="15"/>
      <c r="AM18022" s="15"/>
      <c r="AN18022" s="15"/>
      <c r="AO18022" s="15"/>
      <c r="AP18022" s="15"/>
      <c r="AQ18022" s="15"/>
      <c r="AR18022" s="15"/>
      <c r="AS18022" s="15"/>
      <c r="AT18022" s="15"/>
      <c r="AU18022" s="15"/>
      <c r="AV18022" s="15"/>
      <c r="AW18022" s="15"/>
      <c r="AX18022" s="15"/>
      <c r="AY18022" s="15"/>
      <c r="AZ18022" s="15"/>
      <c r="BA18022" s="15"/>
      <c r="BB18022" s="15"/>
      <c r="BC18022" s="16"/>
      <c r="BD18022" s="15"/>
    </row>
    <row r="18023" spans="1:56" x14ac:dyDescent="0.25">
      <c r="A18023" s="15"/>
      <c r="Y18023" s="15"/>
      <c r="Z18023" s="15"/>
      <c r="AA18023" s="15"/>
      <c r="AB18023" s="15"/>
      <c r="AE18023" s="15"/>
      <c r="AF18023" s="15"/>
      <c r="AG18023" s="15"/>
      <c r="AH18023" s="15"/>
      <c r="AI18023" s="15"/>
      <c r="AJ18023" s="15"/>
      <c r="AK18023" s="15"/>
      <c r="AL18023" s="15"/>
      <c r="AM18023" s="15"/>
      <c r="AN18023" s="15"/>
      <c r="AO18023" s="15"/>
      <c r="AP18023" s="15"/>
      <c r="AQ18023" s="15"/>
      <c r="AR18023" s="15"/>
      <c r="AS18023" s="15"/>
      <c r="AT18023" s="15"/>
      <c r="AU18023" s="15"/>
      <c r="AV18023" s="15"/>
      <c r="AW18023" s="15"/>
      <c r="AX18023" s="15"/>
      <c r="AY18023" s="15"/>
      <c r="AZ18023" s="15"/>
      <c r="BA18023" s="15"/>
      <c r="BB18023" s="15"/>
      <c r="BC18023" s="16"/>
      <c r="BD18023" s="15"/>
    </row>
    <row r="18024" spans="1:56" x14ac:dyDescent="0.25">
      <c r="A18024" s="15"/>
      <c r="Y18024" s="15"/>
      <c r="Z18024" s="15"/>
      <c r="AA18024" s="15"/>
      <c r="AB18024" s="15"/>
      <c r="AE18024" s="15"/>
      <c r="AF18024" s="15"/>
      <c r="AG18024" s="15"/>
      <c r="AH18024" s="15"/>
      <c r="AI18024" s="15"/>
      <c r="AJ18024" s="15"/>
      <c r="AK18024" s="15"/>
      <c r="AL18024" s="15"/>
      <c r="AM18024" s="15"/>
      <c r="AN18024" s="15"/>
      <c r="AO18024" s="15"/>
      <c r="AP18024" s="15"/>
      <c r="AQ18024" s="15"/>
      <c r="AR18024" s="15"/>
      <c r="AS18024" s="15"/>
      <c r="AT18024" s="15"/>
      <c r="AU18024" s="15"/>
      <c r="AV18024" s="15"/>
      <c r="AW18024" s="15"/>
      <c r="AX18024" s="15"/>
      <c r="AY18024" s="15"/>
      <c r="AZ18024" s="15"/>
      <c r="BA18024" s="15"/>
      <c r="BB18024" s="15"/>
      <c r="BC18024" s="16"/>
      <c r="BD18024" s="15"/>
    </row>
    <row r="18025" spans="1:56" x14ac:dyDescent="0.25">
      <c r="A18025" s="15"/>
      <c r="Y18025" s="15"/>
      <c r="Z18025" s="15"/>
      <c r="AA18025" s="15"/>
      <c r="AB18025" s="15"/>
      <c r="AE18025" s="15"/>
      <c r="AF18025" s="15"/>
      <c r="AG18025" s="15"/>
      <c r="AH18025" s="15"/>
      <c r="AI18025" s="15"/>
      <c r="AJ18025" s="15"/>
      <c r="AK18025" s="15"/>
      <c r="AL18025" s="15"/>
      <c r="AM18025" s="15"/>
      <c r="AN18025" s="15"/>
      <c r="AO18025" s="15"/>
      <c r="AP18025" s="15"/>
      <c r="AQ18025" s="15"/>
      <c r="AR18025" s="15"/>
      <c r="AS18025" s="15"/>
      <c r="AT18025" s="15"/>
      <c r="AU18025" s="15"/>
      <c r="AV18025" s="15"/>
      <c r="AW18025" s="15"/>
      <c r="AX18025" s="15"/>
      <c r="AY18025" s="15"/>
      <c r="AZ18025" s="15"/>
      <c r="BA18025" s="15"/>
      <c r="BB18025" s="15"/>
      <c r="BC18025" s="16"/>
      <c r="BD18025" s="15"/>
    </row>
    <row r="18026" spans="1:56" x14ac:dyDescent="0.25">
      <c r="A18026" s="15"/>
      <c r="Y18026" s="15"/>
      <c r="Z18026" s="15"/>
      <c r="AA18026" s="15"/>
      <c r="AB18026" s="15"/>
      <c r="AE18026" s="15"/>
      <c r="AF18026" s="15"/>
      <c r="AG18026" s="15"/>
      <c r="AH18026" s="15"/>
      <c r="AI18026" s="15"/>
      <c r="AJ18026" s="15"/>
      <c r="AK18026" s="15"/>
      <c r="AL18026" s="15"/>
      <c r="AM18026" s="15"/>
      <c r="AN18026" s="15"/>
      <c r="AO18026" s="15"/>
      <c r="AP18026" s="15"/>
      <c r="AQ18026" s="15"/>
      <c r="AR18026" s="15"/>
      <c r="AS18026" s="15"/>
      <c r="AT18026" s="15"/>
      <c r="AU18026" s="15"/>
      <c r="AV18026" s="15"/>
      <c r="AW18026" s="15"/>
      <c r="AX18026" s="15"/>
      <c r="AY18026" s="15"/>
      <c r="AZ18026" s="15"/>
      <c r="BA18026" s="15"/>
      <c r="BB18026" s="15"/>
      <c r="BC18026" s="16"/>
      <c r="BD18026" s="15"/>
    </row>
    <row r="18027" spans="1:56" x14ac:dyDescent="0.25">
      <c r="A18027" s="15"/>
      <c r="Y18027" s="15"/>
      <c r="Z18027" s="15"/>
      <c r="AA18027" s="15"/>
      <c r="AB18027" s="15"/>
      <c r="AE18027" s="15"/>
      <c r="AF18027" s="15"/>
      <c r="AG18027" s="15"/>
      <c r="AH18027" s="15"/>
      <c r="AI18027" s="15"/>
      <c r="AJ18027" s="15"/>
      <c r="AK18027" s="15"/>
      <c r="AL18027" s="15"/>
      <c r="AM18027" s="15"/>
      <c r="AN18027" s="15"/>
      <c r="AO18027" s="15"/>
      <c r="AP18027" s="15"/>
      <c r="AQ18027" s="15"/>
      <c r="AR18027" s="15"/>
      <c r="AS18027" s="15"/>
      <c r="AT18027" s="15"/>
      <c r="AU18027" s="15"/>
      <c r="AV18027" s="15"/>
      <c r="AW18027" s="15"/>
      <c r="AX18027" s="15"/>
      <c r="AY18027" s="15"/>
      <c r="AZ18027" s="15"/>
      <c r="BA18027" s="15"/>
      <c r="BB18027" s="15"/>
      <c r="BC18027" s="16"/>
      <c r="BD18027" s="15"/>
    </row>
    <row r="18028" spans="1:56" x14ac:dyDescent="0.25">
      <c r="A18028" s="15"/>
      <c r="Y18028" s="15"/>
      <c r="Z18028" s="15"/>
      <c r="AA18028" s="15"/>
      <c r="AB18028" s="15"/>
      <c r="AE18028" s="15"/>
      <c r="AF18028" s="15"/>
      <c r="AG18028" s="15"/>
      <c r="AH18028" s="15"/>
      <c r="AI18028" s="15"/>
      <c r="AJ18028" s="15"/>
      <c r="AK18028" s="15"/>
      <c r="AL18028" s="15"/>
      <c r="AM18028" s="15"/>
      <c r="AN18028" s="15"/>
      <c r="AO18028" s="15"/>
      <c r="AP18028" s="15"/>
      <c r="AQ18028" s="15"/>
      <c r="AR18028" s="15"/>
      <c r="AS18028" s="15"/>
      <c r="AT18028" s="15"/>
      <c r="AU18028" s="15"/>
      <c r="AV18028" s="15"/>
      <c r="AW18028" s="15"/>
      <c r="AX18028" s="15"/>
      <c r="AY18028" s="15"/>
      <c r="AZ18028" s="15"/>
      <c r="BA18028" s="15"/>
      <c r="BB18028" s="15"/>
      <c r="BC18028" s="16"/>
      <c r="BD18028" s="15"/>
    </row>
    <row r="18029" spans="1:56" x14ac:dyDescent="0.25">
      <c r="A18029" s="15"/>
      <c r="Y18029" s="15"/>
      <c r="Z18029" s="15"/>
      <c r="AA18029" s="15"/>
      <c r="AB18029" s="15"/>
      <c r="AE18029" s="15"/>
      <c r="AF18029" s="15"/>
      <c r="AG18029" s="15"/>
      <c r="AH18029" s="15"/>
      <c r="AI18029" s="15"/>
      <c r="AJ18029" s="15"/>
      <c r="AK18029" s="15"/>
      <c r="AL18029" s="15"/>
      <c r="AM18029" s="15"/>
      <c r="AN18029" s="15"/>
      <c r="AO18029" s="15"/>
      <c r="AP18029" s="15"/>
      <c r="AQ18029" s="15"/>
      <c r="AR18029" s="15"/>
      <c r="AS18029" s="15"/>
      <c r="AT18029" s="15"/>
      <c r="AU18029" s="15"/>
      <c r="AV18029" s="15"/>
      <c r="AW18029" s="15"/>
      <c r="AX18029" s="15"/>
      <c r="AY18029" s="15"/>
      <c r="AZ18029" s="15"/>
      <c r="BA18029" s="15"/>
      <c r="BB18029" s="15"/>
      <c r="BC18029" s="16"/>
      <c r="BD18029" s="15"/>
    </row>
    <row r="18030" spans="1:56" x14ac:dyDescent="0.25">
      <c r="A18030" s="15"/>
      <c r="Y18030" s="15"/>
      <c r="Z18030" s="15"/>
      <c r="AA18030" s="15"/>
      <c r="AB18030" s="15"/>
      <c r="AE18030" s="15"/>
      <c r="AF18030" s="15"/>
      <c r="AG18030" s="15"/>
      <c r="AH18030" s="15"/>
      <c r="AI18030" s="15"/>
      <c r="AJ18030" s="15"/>
      <c r="AK18030" s="15"/>
      <c r="AL18030" s="15"/>
      <c r="AM18030" s="15"/>
      <c r="AN18030" s="15"/>
      <c r="AO18030" s="15"/>
      <c r="AP18030" s="15"/>
      <c r="AQ18030" s="15"/>
      <c r="AR18030" s="15"/>
      <c r="AS18030" s="15"/>
      <c r="AT18030" s="15"/>
      <c r="AU18030" s="15"/>
      <c r="AV18030" s="15"/>
      <c r="AW18030" s="15"/>
      <c r="AX18030" s="15"/>
      <c r="AY18030" s="15"/>
      <c r="AZ18030" s="15"/>
      <c r="BA18030" s="15"/>
      <c r="BB18030" s="15"/>
      <c r="BC18030" s="16"/>
      <c r="BD18030" s="15"/>
    </row>
    <row r="18031" spans="1:56" x14ac:dyDescent="0.25">
      <c r="A18031" s="15"/>
      <c r="Y18031" s="15"/>
      <c r="Z18031" s="15"/>
      <c r="AA18031" s="15"/>
      <c r="AB18031" s="15"/>
      <c r="AE18031" s="15"/>
      <c r="AF18031" s="15"/>
      <c r="AG18031" s="15"/>
      <c r="AH18031" s="15"/>
      <c r="AI18031" s="15"/>
      <c r="AJ18031" s="15"/>
      <c r="AK18031" s="15"/>
      <c r="AL18031" s="15"/>
      <c r="AM18031" s="15"/>
      <c r="AN18031" s="15"/>
      <c r="AO18031" s="15"/>
      <c r="AP18031" s="15"/>
      <c r="AQ18031" s="15"/>
      <c r="AR18031" s="15"/>
      <c r="AS18031" s="15"/>
      <c r="AT18031" s="15"/>
      <c r="AU18031" s="15"/>
      <c r="AV18031" s="15"/>
      <c r="AW18031" s="15"/>
      <c r="AX18031" s="15"/>
      <c r="AY18031" s="15"/>
      <c r="AZ18031" s="15"/>
      <c r="BA18031" s="15"/>
      <c r="BB18031" s="15"/>
      <c r="BC18031" s="16"/>
      <c r="BD18031" s="15"/>
    </row>
    <row r="18032" spans="1:56" x14ac:dyDescent="0.25">
      <c r="A18032" s="15"/>
      <c r="Y18032" s="15"/>
      <c r="Z18032" s="15"/>
      <c r="AA18032" s="15"/>
      <c r="AB18032" s="15"/>
      <c r="AE18032" s="15"/>
      <c r="AF18032" s="15"/>
      <c r="AG18032" s="15"/>
      <c r="AH18032" s="15"/>
      <c r="AI18032" s="15"/>
      <c r="AJ18032" s="15"/>
      <c r="AK18032" s="15"/>
      <c r="AL18032" s="15"/>
      <c r="AM18032" s="15"/>
      <c r="AN18032" s="15"/>
      <c r="AO18032" s="15"/>
      <c r="AP18032" s="15"/>
      <c r="AQ18032" s="15"/>
      <c r="AR18032" s="15"/>
      <c r="AS18032" s="15"/>
      <c r="AT18032" s="15"/>
      <c r="AU18032" s="15"/>
      <c r="AV18032" s="15"/>
      <c r="AW18032" s="15"/>
      <c r="AX18032" s="15"/>
      <c r="AY18032" s="15"/>
      <c r="AZ18032" s="15"/>
      <c r="BA18032" s="15"/>
      <c r="BB18032" s="15"/>
      <c r="BC18032" s="16"/>
      <c r="BD18032" s="15"/>
    </row>
    <row r="18033" spans="1:56" x14ac:dyDescent="0.25">
      <c r="A18033" s="15"/>
      <c r="Y18033" s="15"/>
      <c r="Z18033" s="15"/>
      <c r="AA18033" s="15"/>
      <c r="AB18033" s="15"/>
      <c r="AE18033" s="15"/>
      <c r="AF18033" s="15"/>
      <c r="AG18033" s="15"/>
      <c r="AH18033" s="15"/>
      <c r="AI18033" s="15"/>
      <c r="AJ18033" s="15"/>
      <c r="AK18033" s="15"/>
      <c r="AL18033" s="15"/>
      <c r="AM18033" s="15"/>
      <c r="AN18033" s="15"/>
      <c r="AO18033" s="15"/>
      <c r="AP18033" s="15"/>
      <c r="AQ18033" s="15"/>
      <c r="AR18033" s="15"/>
      <c r="AS18033" s="15"/>
      <c r="AT18033" s="15"/>
      <c r="AU18033" s="15"/>
      <c r="AV18033" s="15"/>
      <c r="AW18033" s="15"/>
      <c r="AX18033" s="15"/>
      <c r="AY18033" s="15"/>
      <c r="AZ18033" s="15"/>
      <c r="BA18033" s="15"/>
      <c r="BB18033" s="15"/>
      <c r="BC18033" s="16"/>
      <c r="BD18033" s="15"/>
    </row>
    <row r="18034" spans="1:56" x14ac:dyDescent="0.25">
      <c r="A18034" s="15"/>
      <c r="Y18034" s="15"/>
      <c r="Z18034" s="15"/>
      <c r="AA18034" s="15"/>
      <c r="AB18034" s="15"/>
      <c r="AE18034" s="15"/>
      <c r="AF18034" s="15"/>
      <c r="AG18034" s="15"/>
      <c r="AH18034" s="15"/>
      <c r="AI18034" s="15"/>
      <c r="AJ18034" s="15"/>
      <c r="AK18034" s="15"/>
      <c r="AL18034" s="15"/>
      <c r="AM18034" s="15"/>
      <c r="AN18034" s="15"/>
      <c r="AO18034" s="15"/>
      <c r="AP18034" s="15"/>
      <c r="AQ18034" s="15"/>
      <c r="AR18034" s="15"/>
      <c r="AS18034" s="15"/>
      <c r="AT18034" s="15"/>
      <c r="AU18034" s="15"/>
      <c r="AV18034" s="15"/>
      <c r="AW18034" s="15"/>
      <c r="AX18034" s="15"/>
      <c r="AY18034" s="15"/>
      <c r="AZ18034" s="15"/>
      <c r="BA18034" s="15"/>
      <c r="BB18034" s="15"/>
      <c r="BC18034" s="16"/>
      <c r="BD18034" s="15"/>
    </row>
    <row r="18035" spans="1:56" x14ac:dyDescent="0.25">
      <c r="A18035" s="15"/>
      <c r="Y18035" s="15"/>
      <c r="Z18035" s="15"/>
      <c r="AA18035" s="15"/>
      <c r="AB18035" s="15"/>
      <c r="AE18035" s="15"/>
      <c r="AF18035" s="15"/>
      <c r="AG18035" s="15"/>
      <c r="AH18035" s="15"/>
      <c r="AI18035" s="15"/>
      <c r="AJ18035" s="15"/>
      <c r="AK18035" s="15"/>
      <c r="AL18035" s="15"/>
      <c r="AM18035" s="15"/>
      <c r="AN18035" s="15"/>
      <c r="AO18035" s="15"/>
      <c r="AP18035" s="15"/>
      <c r="AQ18035" s="15"/>
      <c r="AR18035" s="15"/>
      <c r="AS18035" s="15"/>
      <c r="AT18035" s="15"/>
      <c r="AU18035" s="15"/>
      <c r="AV18035" s="15"/>
      <c r="AW18035" s="15"/>
      <c r="AX18035" s="15"/>
      <c r="AY18035" s="15"/>
      <c r="AZ18035" s="15"/>
      <c r="BA18035" s="15"/>
      <c r="BB18035" s="15"/>
      <c r="BC18035" s="16"/>
      <c r="BD18035" s="15"/>
    </row>
    <row r="18036" spans="1:56" x14ac:dyDescent="0.25">
      <c r="A18036" s="15"/>
      <c r="Y18036" s="15"/>
      <c r="Z18036" s="15"/>
      <c r="AA18036" s="15"/>
      <c r="AB18036" s="15"/>
      <c r="AE18036" s="15"/>
      <c r="AF18036" s="15"/>
      <c r="AG18036" s="15"/>
      <c r="AH18036" s="15"/>
      <c r="AI18036" s="15"/>
      <c r="AJ18036" s="15"/>
      <c r="AK18036" s="15"/>
      <c r="AL18036" s="15"/>
      <c r="AM18036" s="15"/>
      <c r="AN18036" s="15"/>
      <c r="AO18036" s="15"/>
      <c r="AP18036" s="15"/>
      <c r="AQ18036" s="15"/>
      <c r="AR18036" s="15"/>
      <c r="AS18036" s="15"/>
      <c r="AT18036" s="15"/>
      <c r="AU18036" s="15"/>
      <c r="AV18036" s="15"/>
      <c r="AW18036" s="15"/>
      <c r="AX18036" s="15"/>
      <c r="AY18036" s="15"/>
      <c r="AZ18036" s="15"/>
      <c r="BA18036" s="15"/>
      <c r="BB18036" s="15"/>
      <c r="BC18036" s="16"/>
      <c r="BD18036" s="15"/>
    </row>
    <row r="18037" spans="1:56" x14ac:dyDescent="0.25">
      <c r="A18037" s="15"/>
      <c r="Y18037" s="15"/>
      <c r="Z18037" s="15"/>
      <c r="AA18037" s="15"/>
      <c r="AB18037" s="15"/>
      <c r="AE18037" s="15"/>
      <c r="AF18037" s="15"/>
      <c r="AG18037" s="15"/>
      <c r="AH18037" s="15"/>
      <c r="AI18037" s="15"/>
      <c r="AJ18037" s="15"/>
      <c r="AK18037" s="15"/>
      <c r="AL18037" s="15"/>
      <c r="AM18037" s="15"/>
      <c r="AN18037" s="15"/>
      <c r="AO18037" s="15"/>
      <c r="AP18037" s="15"/>
      <c r="AQ18037" s="15"/>
      <c r="AR18037" s="15"/>
      <c r="AS18037" s="15"/>
      <c r="AT18037" s="15"/>
      <c r="AU18037" s="15"/>
      <c r="AV18037" s="15"/>
      <c r="AW18037" s="15"/>
      <c r="AX18037" s="15"/>
      <c r="AY18037" s="15"/>
      <c r="AZ18037" s="15"/>
      <c r="BA18037" s="15"/>
      <c r="BB18037" s="15"/>
      <c r="BC18037" s="16"/>
      <c r="BD18037" s="15"/>
    </row>
    <row r="18038" spans="1:56" x14ac:dyDescent="0.25">
      <c r="A18038" s="15"/>
      <c r="Y18038" s="15"/>
      <c r="Z18038" s="15"/>
      <c r="AA18038" s="15"/>
      <c r="AB18038" s="15"/>
      <c r="AE18038" s="15"/>
      <c r="AF18038" s="15"/>
      <c r="AG18038" s="15"/>
      <c r="AH18038" s="15"/>
      <c r="AI18038" s="15"/>
      <c r="AJ18038" s="15"/>
      <c r="AK18038" s="15"/>
      <c r="AL18038" s="15"/>
      <c r="AM18038" s="15"/>
      <c r="AN18038" s="15"/>
      <c r="AO18038" s="15"/>
      <c r="AP18038" s="15"/>
      <c r="AQ18038" s="15"/>
      <c r="AR18038" s="15"/>
      <c r="AS18038" s="15"/>
      <c r="AT18038" s="15"/>
      <c r="AU18038" s="15"/>
      <c r="AV18038" s="15"/>
      <c r="AW18038" s="15"/>
      <c r="AX18038" s="15"/>
      <c r="AY18038" s="15"/>
      <c r="AZ18038" s="15"/>
      <c r="BA18038" s="15"/>
      <c r="BB18038" s="15"/>
      <c r="BC18038" s="16"/>
      <c r="BD18038" s="15"/>
    </row>
    <row r="18039" spans="1:56" x14ac:dyDescent="0.25">
      <c r="A18039" s="15"/>
      <c r="Y18039" s="15"/>
      <c r="Z18039" s="15"/>
      <c r="AA18039" s="15"/>
      <c r="AB18039" s="15"/>
      <c r="AE18039" s="15"/>
      <c r="AF18039" s="15"/>
      <c r="AG18039" s="15"/>
      <c r="AH18039" s="15"/>
      <c r="AI18039" s="15"/>
      <c r="AJ18039" s="15"/>
      <c r="AK18039" s="15"/>
      <c r="AL18039" s="15"/>
      <c r="AM18039" s="15"/>
      <c r="AN18039" s="15"/>
      <c r="AO18039" s="15"/>
      <c r="AP18039" s="15"/>
      <c r="AQ18039" s="15"/>
      <c r="AR18039" s="15"/>
      <c r="AS18039" s="15"/>
      <c r="AT18039" s="15"/>
      <c r="AU18039" s="15"/>
      <c r="AV18039" s="15"/>
      <c r="AW18039" s="15"/>
      <c r="AX18039" s="15"/>
      <c r="AY18039" s="15"/>
      <c r="AZ18039" s="15"/>
      <c r="BA18039" s="15"/>
      <c r="BB18039" s="15"/>
      <c r="BC18039" s="16"/>
      <c r="BD18039" s="15"/>
    </row>
    <row r="18040" spans="1:56" x14ac:dyDescent="0.25">
      <c r="A18040" s="15"/>
      <c r="Y18040" s="15"/>
      <c r="Z18040" s="15"/>
      <c r="AA18040" s="15"/>
      <c r="AB18040" s="15"/>
      <c r="AE18040" s="15"/>
      <c r="AF18040" s="15"/>
      <c r="AG18040" s="15"/>
      <c r="AH18040" s="15"/>
      <c r="AI18040" s="15"/>
      <c r="AJ18040" s="15"/>
      <c r="AK18040" s="15"/>
      <c r="AL18040" s="15"/>
      <c r="AM18040" s="15"/>
      <c r="AN18040" s="15"/>
      <c r="AO18040" s="15"/>
      <c r="AP18040" s="15"/>
      <c r="AQ18040" s="15"/>
      <c r="AR18040" s="15"/>
      <c r="AS18040" s="15"/>
      <c r="AT18040" s="15"/>
      <c r="AU18040" s="15"/>
      <c r="AV18040" s="15"/>
      <c r="AW18040" s="15"/>
      <c r="AX18040" s="15"/>
      <c r="AY18040" s="15"/>
      <c r="AZ18040" s="15"/>
      <c r="BA18040" s="15"/>
      <c r="BB18040" s="15"/>
      <c r="BC18040" s="16"/>
      <c r="BD18040" s="15"/>
    </row>
    <row r="18041" spans="1:56" x14ac:dyDescent="0.25">
      <c r="A18041" s="15"/>
      <c r="Y18041" s="15"/>
      <c r="Z18041" s="15"/>
      <c r="AA18041" s="15"/>
      <c r="AB18041" s="15"/>
      <c r="AE18041" s="15"/>
      <c r="AF18041" s="15"/>
      <c r="AG18041" s="15"/>
      <c r="AH18041" s="15"/>
      <c r="AI18041" s="15"/>
      <c r="AJ18041" s="15"/>
      <c r="AK18041" s="15"/>
      <c r="AL18041" s="15"/>
      <c r="AM18041" s="15"/>
      <c r="AN18041" s="15"/>
      <c r="AO18041" s="15"/>
      <c r="AP18041" s="15"/>
      <c r="AQ18041" s="15"/>
      <c r="AR18041" s="15"/>
      <c r="AS18041" s="15"/>
      <c r="AT18041" s="15"/>
      <c r="AU18041" s="15"/>
      <c r="AV18041" s="15"/>
      <c r="AW18041" s="15"/>
      <c r="AX18041" s="15"/>
      <c r="AY18041" s="15"/>
      <c r="AZ18041" s="15"/>
      <c r="BA18041" s="15"/>
      <c r="BB18041" s="15"/>
      <c r="BC18041" s="16"/>
      <c r="BD18041" s="15"/>
    </row>
    <row r="18042" spans="1:56" x14ac:dyDescent="0.25">
      <c r="A18042" s="15"/>
      <c r="Y18042" s="15"/>
      <c r="Z18042" s="15"/>
      <c r="AA18042" s="15"/>
      <c r="AB18042" s="15"/>
      <c r="AE18042" s="15"/>
      <c r="AF18042" s="15"/>
      <c r="AG18042" s="15"/>
      <c r="AH18042" s="15"/>
      <c r="AI18042" s="15"/>
      <c r="AJ18042" s="15"/>
      <c r="AK18042" s="15"/>
      <c r="AL18042" s="15"/>
      <c r="AM18042" s="15"/>
      <c r="AN18042" s="15"/>
      <c r="AO18042" s="15"/>
      <c r="AP18042" s="15"/>
      <c r="AQ18042" s="15"/>
      <c r="AR18042" s="15"/>
      <c r="AS18042" s="15"/>
      <c r="AT18042" s="15"/>
      <c r="AU18042" s="15"/>
      <c r="AV18042" s="15"/>
      <c r="AW18042" s="15"/>
      <c r="AX18042" s="15"/>
      <c r="AY18042" s="15"/>
      <c r="AZ18042" s="15"/>
      <c r="BA18042" s="15"/>
      <c r="BB18042" s="15"/>
      <c r="BC18042" s="16"/>
      <c r="BD18042" s="15"/>
    </row>
    <row r="18043" spans="1:56" x14ac:dyDescent="0.25">
      <c r="A18043" s="15"/>
      <c r="Y18043" s="15"/>
      <c r="Z18043" s="15"/>
      <c r="AA18043" s="15"/>
      <c r="AB18043" s="15"/>
      <c r="AE18043" s="15"/>
      <c r="AF18043" s="15"/>
      <c r="AG18043" s="15"/>
      <c r="AH18043" s="15"/>
      <c r="AI18043" s="15"/>
      <c r="AJ18043" s="15"/>
      <c r="AK18043" s="15"/>
      <c r="AL18043" s="15"/>
      <c r="AM18043" s="15"/>
      <c r="AN18043" s="15"/>
      <c r="AO18043" s="15"/>
      <c r="AP18043" s="15"/>
      <c r="AQ18043" s="15"/>
      <c r="AR18043" s="15"/>
      <c r="AS18043" s="15"/>
      <c r="AT18043" s="15"/>
      <c r="AU18043" s="15"/>
      <c r="AV18043" s="15"/>
      <c r="AW18043" s="15"/>
      <c r="AX18043" s="15"/>
      <c r="AY18043" s="15"/>
      <c r="AZ18043" s="15"/>
      <c r="BA18043" s="15"/>
      <c r="BB18043" s="15"/>
      <c r="BC18043" s="16"/>
      <c r="BD18043" s="15"/>
    </row>
    <row r="18044" spans="1:56" x14ac:dyDescent="0.25">
      <c r="A18044" s="15"/>
      <c r="Y18044" s="15"/>
      <c r="Z18044" s="15"/>
      <c r="AA18044" s="15"/>
      <c r="AB18044" s="15"/>
      <c r="AE18044" s="15"/>
      <c r="AF18044" s="15"/>
      <c r="AG18044" s="15"/>
      <c r="AH18044" s="15"/>
      <c r="AI18044" s="15"/>
      <c r="AJ18044" s="15"/>
      <c r="AK18044" s="15"/>
      <c r="AL18044" s="15"/>
      <c r="AM18044" s="15"/>
      <c r="AN18044" s="15"/>
      <c r="AO18044" s="15"/>
      <c r="AP18044" s="15"/>
      <c r="AQ18044" s="15"/>
      <c r="AR18044" s="15"/>
      <c r="AS18044" s="15"/>
      <c r="AT18044" s="15"/>
      <c r="AU18044" s="15"/>
      <c r="AV18044" s="15"/>
      <c r="AW18044" s="15"/>
      <c r="AX18044" s="15"/>
      <c r="AY18044" s="15"/>
      <c r="AZ18044" s="15"/>
      <c r="BA18044" s="15"/>
      <c r="BB18044" s="15"/>
      <c r="BC18044" s="16"/>
      <c r="BD18044" s="15"/>
    </row>
    <row r="18045" spans="1:56" x14ac:dyDescent="0.25">
      <c r="A18045" s="15"/>
      <c r="Y18045" s="15"/>
      <c r="Z18045" s="15"/>
      <c r="AA18045" s="15"/>
      <c r="AB18045" s="15"/>
      <c r="AE18045" s="15"/>
      <c r="AF18045" s="15"/>
      <c r="AG18045" s="15"/>
      <c r="AH18045" s="15"/>
      <c r="AI18045" s="15"/>
      <c r="AJ18045" s="15"/>
      <c r="AK18045" s="15"/>
      <c r="AL18045" s="15"/>
      <c r="AM18045" s="15"/>
      <c r="AN18045" s="15"/>
      <c r="AO18045" s="15"/>
      <c r="AP18045" s="15"/>
      <c r="AQ18045" s="15"/>
      <c r="AR18045" s="15"/>
      <c r="AS18045" s="15"/>
      <c r="AT18045" s="15"/>
      <c r="AU18045" s="15"/>
      <c r="AV18045" s="15"/>
      <c r="AW18045" s="15"/>
      <c r="AX18045" s="15"/>
      <c r="AY18045" s="15"/>
      <c r="AZ18045" s="15"/>
      <c r="BA18045" s="15"/>
      <c r="BB18045" s="15"/>
      <c r="BC18045" s="16"/>
      <c r="BD18045" s="15"/>
    </row>
    <row r="18046" spans="1:56" x14ac:dyDescent="0.25">
      <c r="A18046" s="15"/>
      <c r="Y18046" s="15"/>
      <c r="Z18046" s="15"/>
      <c r="AA18046" s="15"/>
      <c r="AB18046" s="15"/>
      <c r="AE18046" s="15"/>
      <c r="AF18046" s="15"/>
      <c r="AG18046" s="15"/>
      <c r="AH18046" s="15"/>
      <c r="AI18046" s="15"/>
      <c r="AJ18046" s="15"/>
      <c r="AK18046" s="15"/>
      <c r="AL18046" s="15"/>
      <c r="AM18046" s="15"/>
      <c r="AN18046" s="15"/>
      <c r="AO18046" s="15"/>
      <c r="AP18046" s="15"/>
      <c r="AQ18046" s="15"/>
      <c r="AR18046" s="15"/>
      <c r="AS18046" s="15"/>
      <c r="AT18046" s="15"/>
      <c r="AU18046" s="15"/>
      <c r="AV18046" s="15"/>
      <c r="AW18046" s="15"/>
      <c r="AX18046" s="15"/>
      <c r="AY18046" s="15"/>
      <c r="AZ18046" s="15"/>
      <c r="BA18046" s="15"/>
      <c r="BB18046" s="15"/>
      <c r="BC18046" s="16"/>
      <c r="BD18046" s="15"/>
    </row>
    <row r="18047" spans="1:56" x14ac:dyDescent="0.25">
      <c r="A18047" s="15"/>
      <c r="Y18047" s="15"/>
      <c r="Z18047" s="15"/>
      <c r="AA18047" s="15"/>
      <c r="AB18047" s="15"/>
      <c r="AE18047" s="15"/>
      <c r="AF18047" s="15"/>
      <c r="AG18047" s="15"/>
      <c r="AH18047" s="15"/>
      <c r="AI18047" s="15"/>
      <c r="AJ18047" s="15"/>
      <c r="AK18047" s="15"/>
      <c r="AL18047" s="15"/>
      <c r="AM18047" s="15"/>
      <c r="AN18047" s="15"/>
      <c r="AO18047" s="15"/>
      <c r="AP18047" s="15"/>
      <c r="AQ18047" s="15"/>
      <c r="AR18047" s="15"/>
      <c r="AS18047" s="15"/>
      <c r="AT18047" s="15"/>
      <c r="AU18047" s="15"/>
      <c r="AV18047" s="15"/>
      <c r="AW18047" s="15"/>
      <c r="AX18047" s="15"/>
      <c r="AY18047" s="15"/>
      <c r="AZ18047" s="15"/>
      <c r="BA18047" s="15"/>
      <c r="BB18047" s="15"/>
      <c r="BC18047" s="16"/>
      <c r="BD18047" s="15"/>
    </row>
    <row r="18048" spans="1:56" x14ac:dyDescent="0.25">
      <c r="A18048" s="15"/>
      <c r="Y18048" s="15"/>
      <c r="Z18048" s="15"/>
      <c r="AA18048" s="15"/>
      <c r="AB18048" s="15"/>
      <c r="AE18048" s="15"/>
      <c r="AF18048" s="15"/>
      <c r="AG18048" s="15"/>
      <c r="AH18048" s="15"/>
      <c r="AI18048" s="15"/>
      <c r="AJ18048" s="15"/>
      <c r="AK18048" s="15"/>
      <c r="AL18048" s="15"/>
      <c r="AM18048" s="15"/>
      <c r="AN18048" s="15"/>
      <c r="AO18048" s="15"/>
      <c r="AP18048" s="15"/>
      <c r="AQ18048" s="15"/>
      <c r="AR18048" s="15"/>
      <c r="AS18048" s="15"/>
      <c r="AT18048" s="15"/>
      <c r="AU18048" s="15"/>
      <c r="AV18048" s="15"/>
      <c r="AW18048" s="15"/>
      <c r="AX18048" s="15"/>
      <c r="AY18048" s="15"/>
      <c r="AZ18048" s="15"/>
      <c r="BA18048" s="15"/>
      <c r="BB18048" s="15"/>
      <c r="BC18048" s="16"/>
      <c r="BD18048" s="15"/>
    </row>
    <row r="18049" spans="1:56" x14ac:dyDescent="0.25">
      <c r="A18049" s="15"/>
      <c r="Y18049" s="15"/>
      <c r="Z18049" s="15"/>
      <c r="AA18049" s="15"/>
      <c r="AB18049" s="15"/>
      <c r="AE18049" s="15"/>
      <c r="AF18049" s="15"/>
      <c r="AG18049" s="15"/>
      <c r="AH18049" s="15"/>
      <c r="AI18049" s="15"/>
      <c r="AJ18049" s="15"/>
      <c r="AK18049" s="15"/>
      <c r="AL18049" s="15"/>
      <c r="AM18049" s="15"/>
      <c r="AN18049" s="15"/>
      <c r="AO18049" s="15"/>
      <c r="AP18049" s="15"/>
      <c r="AQ18049" s="15"/>
      <c r="AR18049" s="15"/>
      <c r="AS18049" s="15"/>
      <c r="AT18049" s="15"/>
      <c r="AU18049" s="15"/>
      <c r="AV18049" s="15"/>
      <c r="AW18049" s="15"/>
      <c r="AX18049" s="15"/>
      <c r="AY18049" s="15"/>
      <c r="AZ18049" s="15"/>
      <c r="BA18049" s="15"/>
      <c r="BB18049" s="15"/>
      <c r="BC18049" s="16"/>
      <c r="BD18049" s="15"/>
    </row>
    <row r="18050" spans="1:56" x14ac:dyDescent="0.25">
      <c r="A18050" s="15"/>
      <c r="Y18050" s="15"/>
      <c r="Z18050" s="15"/>
      <c r="AA18050" s="15"/>
      <c r="AB18050" s="15"/>
      <c r="AE18050" s="15"/>
      <c r="AF18050" s="15"/>
      <c r="AG18050" s="15"/>
      <c r="AH18050" s="15"/>
      <c r="AI18050" s="15"/>
      <c r="AJ18050" s="15"/>
      <c r="AK18050" s="15"/>
      <c r="AL18050" s="15"/>
      <c r="AM18050" s="15"/>
      <c r="AN18050" s="15"/>
      <c r="AO18050" s="15"/>
      <c r="AP18050" s="15"/>
      <c r="AQ18050" s="15"/>
      <c r="AR18050" s="15"/>
      <c r="AS18050" s="15"/>
      <c r="AT18050" s="15"/>
      <c r="AU18050" s="15"/>
      <c r="AV18050" s="15"/>
      <c r="AW18050" s="15"/>
      <c r="AX18050" s="15"/>
      <c r="AY18050" s="15"/>
      <c r="AZ18050" s="15"/>
      <c r="BA18050" s="15"/>
      <c r="BB18050" s="15"/>
      <c r="BC18050" s="16"/>
      <c r="BD18050" s="15"/>
    </row>
    <row r="18051" spans="1:56" x14ac:dyDescent="0.25">
      <c r="A18051" s="15"/>
      <c r="Y18051" s="15"/>
      <c r="Z18051" s="15"/>
      <c r="AA18051" s="15"/>
      <c r="AB18051" s="15"/>
      <c r="AE18051" s="15"/>
      <c r="AF18051" s="15"/>
      <c r="AG18051" s="15"/>
      <c r="AH18051" s="15"/>
      <c r="AI18051" s="15"/>
      <c r="AJ18051" s="15"/>
      <c r="AK18051" s="15"/>
      <c r="AL18051" s="15"/>
      <c r="AM18051" s="15"/>
      <c r="AN18051" s="15"/>
      <c r="AO18051" s="15"/>
      <c r="AP18051" s="15"/>
      <c r="AQ18051" s="15"/>
      <c r="AR18051" s="15"/>
      <c r="AS18051" s="15"/>
      <c r="AT18051" s="15"/>
      <c r="AU18051" s="15"/>
      <c r="AV18051" s="15"/>
      <c r="AW18051" s="15"/>
      <c r="AX18051" s="15"/>
      <c r="AY18051" s="15"/>
      <c r="AZ18051" s="15"/>
      <c r="BA18051" s="15"/>
      <c r="BB18051" s="15"/>
      <c r="BC18051" s="16"/>
      <c r="BD18051" s="15"/>
    </row>
    <row r="18052" spans="1:56" x14ac:dyDescent="0.25">
      <c r="A18052" s="15"/>
      <c r="Y18052" s="15"/>
      <c r="Z18052" s="15"/>
      <c r="AA18052" s="15"/>
      <c r="AB18052" s="15"/>
      <c r="AE18052" s="15"/>
      <c r="AF18052" s="15"/>
      <c r="AG18052" s="15"/>
      <c r="AH18052" s="15"/>
      <c r="AI18052" s="15"/>
      <c r="AJ18052" s="15"/>
      <c r="AK18052" s="15"/>
      <c r="AL18052" s="15"/>
      <c r="AM18052" s="15"/>
      <c r="AN18052" s="15"/>
      <c r="AO18052" s="15"/>
      <c r="AP18052" s="15"/>
      <c r="AQ18052" s="15"/>
      <c r="AR18052" s="15"/>
      <c r="AS18052" s="15"/>
      <c r="AT18052" s="15"/>
      <c r="AU18052" s="15"/>
      <c r="AV18052" s="15"/>
      <c r="AW18052" s="15"/>
      <c r="AX18052" s="15"/>
      <c r="AY18052" s="15"/>
      <c r="AZ18052" s="15"/>
      <c r="BA18052" s="15"/>
      <c r="BB18052" s="15"/>
      <c r="BC18052" s="16"/>
      <c r="BD18052" s="15"/>
    </row>
    <row r="18053" spans="1:56" x14ac:dyDescent="0.25">
      <c r="A18053" s="15"/>
      <c r="Y18053" s="15"/>
      <c r="Z18053" s="15"/>
      <c r="AA18053" s="15"/>
      <c r="AB18053" s="15"/>
      <c r="AE18053" s="15"/>
      <c r="AF18053" s="15"/>
      <c r="AG18053" s="15"/>
      <c r="AH18053" s="15"/>
      <c r="AI18053" s="15"/>
      <c r="AJ18053" s="15"/>
      <c r="AK18053" s="15"/>
      <c r="AL18053" s="15"/>
      <c r="AM18053" s="15"/>
      <c r="AN18053" s="15"/>
      <c r="AO18053" s="15"/>
      <c r="AP18053" s="15"/>
      <c r="AQ18053" s="15"/>
      <c r="AR18053" s="15"/>
      <c r="AS18053" s="15"/>
      <c r="AT18053" s="15"/>
      <c r="AU18053" s="15"/>
      <c r="AV18053" s="15"/>
      <c r="AW18053" s="15"/>
      <c r="AX18053" s="15"/>
      <c r="AY18053" s="15"/>
      <c r="AZ18053" s="15"/>
      <c r="BA18053" s="15"/>
      <c r="BB18053" s="15"/>
      <c r="BC18053" s="16"/>
      <c r="BD18053" s="15"/>
    </row>
    <row r="18054" spans="1:56" x14ac:dyDescent="0.25">
      <c r="A18054" s="15"/>
      <c r="Y18054" s="15"/>
      <c r="Z18054" s="15"/>
      <c r="AA18054" s="15"/>
      <c r="AB18054" s="15"/>
      <c r="AE18054" s="15"/>
      <c r="AF18054" s="15"/>
      <c r="AG18054" s="15"/>
      <c r="AH18054" s="15"/>
      <c r="AI18054" s="15"/>
      <c r="AJ18054" s="15"/>
      <c r="AK18054" s="15"/>
      <c r="AL18054" s="15"/>
      <c r="AM18054" s="15"/>
      <c r="AN18054" s="15"/>
      <c r="AO18054" s="15"/>
      <c r="AP18054" s="15"/>
      <c r="AQ18054" s="15"/>
      <c r="AR18054" s="15"/>
      <c r="AS18054" s="15"/>
      <c r="AT18054" s="15"/>
      <c r="AU18054" s="15"/>
      <c r="AV18054" s="15"/>
      <c r="AW18054" s="15"/>
      <c r="AX18054" s="15"/>
      <c r="AY18054" s="15"/>
      <c r="AZ18054" s="15"/>
      <c r="BA18054" s="15"/>
      <c r="BB18054" s="15"/>
      <c r="BC18054" s="16"/>
      <c r="BD18054" s="15"/>
    </row>
    <row r="18055" spans="1:56" x14ac:dyDescent="0.25">
      <c r="A18055" s="15"/>
      <c r="Y18055" s="15"/>
      <c r="Z18055" s="15"/>
      <c r="AA18055" s="15"/>
      <c r="AB18055" s="15"/>
      <c r="AE18055" s="15"/>
      <c r="AF18055" s="15"/>
      <c r="AG18055" s="15"/>
      <c r="AH18055" s="15"/>
      <c r="AI18055" s="15"/>
      <c r="AJ18055" s="15"/>
      <c r="AK18055" s="15"/>
      <c r="AL18055" s="15"/>
      <c r="AM18055" s="15"/>
      <c r="AN18055" s="15"/>
      <c r="AO18055" s="15"/>
      <c r="AP18055" s="15"/>
      <c r="AQ18055" s="15"/>
      <c r="AR18055" s="15"/>
      <c r="AS18055" s="15"/>
      <c r="AT18055" s="15"/>
      <c r="AU18055" s="15"/>
      <c r="AV18055" s="15"/>
      <c r="AW18055" s="15"/>
      <c r="AX18055" s="15"/>
      <c r="AY18055" s="15"/>
      <c r="AZ18055" s="15"/>
      <c r="BA18055" s="15"/>
      <c r="BB18055" s="15"/>
      <c r="BC18055" s="16"/>
      <c r="BD18055" s="15"/>
    </row>
    <row r="18056" spans="1:56" x14ac:dyDescent="0.25">
      <c r="A18056" s="15"/>
      <c r="Y18056" s="15"/>
      <c r="Z18056" s="15"/>
      <c r="AA18056" s="15"/>
      <c r="AB18056" s="15"/>
      <c r="AE18056" s="15"/>
      <c r="AF18056" s="15"/>
      <c r="AG18056" s="15"/>
      <c r="AH18056" s="15"/>
      <c r="AI18056" s="15"/>
      <c r="AJ18056" s="15"/>
      <c r="AK18056" s="15"/>
      <c r="AL18056" s="15"/>
      <c r="AM18056" s="15"/>
      <c r="AN18056" s="15"/>
      <c r="AO18056" s="15"/>
      <c r="AP18056" s="15"/>
      <c r="AQ18056" s="15"/>
      <c r="AR18056" s="15"/>
      <c r="AS18056" s="15"/>
      <c r="AT18056" s="15"/>
      <c r="AU18056" s="15"/>
      <c r="AV18056" s="15"/>
      <c r="AW18056" s="15"/>
      <c r="AX18056" s="15"/>
      <c r="AY18056" s="15"/>
      <c r="AZ18056" s="15"/>
      <c r="BA18056" s="15"/>
      <c r="BB18056" s="15"/>
      <c r="BC18056" s="16"/>
      <c r="BD18056" s="15"/>
    </row>
    <row r="18057" spans="1:56" x14ac:dyDescent="0.25">
      <c r="A18057" s="15"/>
      <c r="Y18057" s="15"/>
      <c r="Z18057" s="15"/>
      <c r="AA18057" s="15"/>
      <c r="AB18057" s="15"/>
      <c r="AE18057" s="15"/>
      <c r="AF18057" s="15"/>
      <c r="AG18057" s="15"/>
      <c r="AH18057" s="15"/>
      <c r="AI18057" s="15"/>
      <c r="AJ18057" s="15"/>
      <c r="AK18057" s="15"/>
      <c r="AL18057" s="15"/>
      <c r="AM18057" s="15"/>
      <c r="AN18057" s="15"/>
      <c r="AO18057" s="15"/>
      <c r="AP18057" s="15"/>
      <c r="AQ18057" s="15"/>
      <c r="AR18057" s="15"/>
      <c r="AS18057" s="15"/>
      <c r="AT18057" s="15"/>
      <c r="AU18057" s="15"/>
      <c r="AV18057" s="15"/>
      <c r="AW18057" s="15"/>
      <c r="AX18057" s="15"/>
      <c r="AY18057" s="15"/>
      <c r="AZ18057" s="15"/>
      <c r="BA18057" s="15"/>
      <c r="BB18057" s="15"/>
      <c r="BC18057" s="16"/>
      <c r="BD18057" s="15"/>
    </row>
    <row r="18058" spans="1:56" x14ac:dyDescent="0.25">
      <c r="A18058" s="15"/>
      <c r="Y18058" s="15"/>
      <c r="Z18058" s="15"/>
      <c r="AA18058" s="15"/>
      <c r="AB18058" s="15"/>
      <c r="AE18058" s="15"/>
      <c r="AF18058" s="15"/>
      <c r="AG18058" s="15"/>
      <c r="AH18058" s="15"/>
      <c r="AI18058" s="15"/>
      <c r="AJ18058" s="15"/>
      <c r="AK18058" s="15"/>
      <c r="AL18058" s="15"/>
      <c r="AM18058" s="15"/>
      <c r="AN18058" s="15"/>
      <c r="AO18058" s="15"/>
      <c r="AP18058" s="15"/>
      <c r="AQ18058" s="15"/>
      <c r="AR18058" s="15"/>
      <c r="AS18058" s="15"/>
      <c r="AT18058" s="15"/>
      <c r="AU18058" s="15"/>
      <c r="AV18058" s="15"/>
      <c r="AW18058" s="15"/>
      <c r="AX18058" s="15"/>
      <c r="AY18058" s="15"/>
      <c r="AZ18058" s="15"/>
      <c r="BA18058" s="15"/>
      <c r="BB18058" s="15"/>
      <c r="BC18058" s="16"/>
      <c r="BD18058" s="15"/>
    </row>
    <row r="18059" spans="1:56" x14ac:dyDescent="0.25">
      <c r="A18059" s="15"/>
      <c r="Y18059" s="15"/>
      <c r="Z18059" s="15"/>
      <c r="AA18059" s="15"/>
      <c r="AB18059" s="15"/>
      <c r="AE18059" s="15"/>
      <c r="AF18059" s="15"/>
      <c r="AG18059" s="15"/>
      <c r="AH18059" s="15"/>
      <c r="AI18059" s="15"/>
      <c r="AJ18059" s="15"/>
      <c r="AK18059" s="15"/>
      <c r="AL18059" s="15"/>
      <c r="AM18059" s="15"/>
      <c r="AN18059" s="15"/>
      <c r="AO18059" s="15"/>
      <c r="AP18059" s="15"/>
      <c r="AQ18059" s="15"/>
      <c r="AR18059" s="15"/>
      <c r="AS18059" s="15"/>
      <c r="AT18059" s="15"/>
      <c r="AU18059" s="15"/>
      <c r="AV18059" s="15"/>
      <c r="AW18059" s="15"/>
      <c r="AX18059" s="15"/>
      <c r="AY18059" s="15"/>
      <c r="AZ18059" s="15"/>
      <c r="BA18059" s="15"/>
      <c r="BB18059" s="15"/>
      <c r="BC18059" s="16"/>
      <c r="BD18059" s="15"/>
    </row>
    <row r="18060" spans="1:56" x14ac:dyDescent="0.25">
      <c r="A18060" s="15"/>
      <c r="Y18060" s="15"/>
      <c r="Z18060" s="15"/>
      <c r="AA18060" s="15"/>
      <c r="AB18060" s="15"/>
      <c r="AE18060" s="15"/>
      <c r="AF18060" s="15"/>
      <c r="AG18060" s="15"/>
      <c r="AH18060" s="15"/>
      <c r="AI18060" s="15"/>
      <c r="AJ18060" s="15"/>
      <c r="AK18060" s="15"/>
      <c r="AL18060" s="15"/>
      <c r="AM18060" s="15"/>
      <c r="AN18060" s="15"/>
      <c r="AO18060" s="15"/>
      <c r="AP18060" s="15"/>
      <c r="AQ18060" s="15"/>
      <c r="AR18060" s="15"/>
      <c r="AS18060" s="15"/>
      <c r="AT18060" s="15"/>
      <c r="AU18060" s="15"/>
      <c r="AV18060" s="15"/>
      <c r="AW18060" s="15"/>
      <c r="AX18060" s="15"/>
      <c r="AY18060" s="15"/>
      <c r="AZ18060" s="15"/>
      <c r="BA18060" s="15"/>
      <c r="BB18060" s="15"/>
      <c r="BC18060" s="16"/>
      <c r="BD18060" s="15"/>
    </row>
    <row r="18061" spans="1:56" x14ac:dyDescent="0.25">
      <c r="A18061" s="15"/>
      <c r="Y18061" s="15"/>
      <c r="Z18061" s="15"/>
      <c r="AA18061" s="15"/>
      <c r="AB18061" s="15"/>
      <c r="AE18061" s="15"/>
      <c r="AF18061" s="15"/>
      <c r="AG18061" s="15"/>
      <c r="AH18061" s="15"/>
      <c r="AI18061" s="15"/>
      <c r="AJ18061" s="15"/>
      <c r="AK18061" s="15"/>
      <c r="AL18061" s="15"/>
      <c r="AM18061" s="15"/>
      <c r="AN18061" s="15"/>
      <c r="AO18061" s="15"/>
      <c r="AP18061" s="15"/>
      <c r="AQ18061" s="15"/>
      <c r="AR18061" s="15"/>
      <c r="AS18061" s="15"/>
      <c r="AT18061" s="15"/>
      <c r="AU18061" s="15"/>
      <c r="AV18061" s="15"/>
      <c r="AW18061" s="15"/>
      <c r="AX18061" s="15"/>
      <c r="AY18061" s="15"/>
      <c r="AZ18061" s="15"/>
      <c r="BA18061" s="15"/>
      <c r="BB18061" s="15"/>
      <c r="BC18061" s="16"/>
      <c r="BD18061" s="15"/>
    </row>
    <row r="18062" spans="1:56" x14ac:dyDescent="0.25">
      <c r="A18062" s="15"/>
      <c r="Y18062" s="15"/>
      <c r="Z18062" s="15"/>
      <c r="AA18062" s="15"/>
      <c r="AB18062" s="15"/>
      <c r="AE18062" s="15"/>
      <c r="AF18062" s="15"/>
      <c r="AG18062" s="15"/>
      <c r="AH18062" s="15"/>
      <c r="AI18062" s="15"/>
      <c r="AJ18062" s="15"/>
      <c r="AK18062" s="15"/>
      <c r="AL18062" s="15"/>
      <c r="AM18062" s="15"/>
      <c r="AN18062" s="15"/>
      <c r="AO18062" s="15"/>
      <c r="AP18062" s="15"/>
      <c r="AQ18062" s="15"/>
      <c r="AR18062" s="15"/>
      <c r="AS18062" s="15"/>
      <c r="AT18062" s="15"/>
      <c r="AU18062" s="15"/>
      <c r="AV18062" s="15"/>
      <c r="AW18062" s="15"/>
      <c r="AX18062" s="15"/>
      <c r="AY18062" s="15"/>
      <c r="AZ18062" s="15"/>
      <c r="BA18062" s="15"/>
      <c r="BB18062" s="15"/>
      <c r="BC18062" s="16"/>
      <c r="BD18062" s="15"/>
    </row>
    <row r="18063" spans="1:56" x14ac:dyDescent="0.25">
      <c r="A18063" s="15"/>
      <c r="Y18063" s="15"/>
      <c r="Z18063" s="15"/>
      <c r="AA18063" s="15"/>
      <c r="AB18063" s="15"/>
      <c r="AE18063" s="15"/>
      <c r="AF18063" s="15"/>
      <c r="AG18063" s="15"/>
      <c r="AH18063" s="15"/>
      <c r="AI18063" s="15"/>
      <c r="AJ18063" s="15"/>
      <c r="AK18063" s="15"/>
      <c r="AL18063" s="15"/>
      <c r="AM18063" s="15"/>
      <c r="AN18063" s="15"/>
      <c r="AO18063" s="15"/>
      <c r="AP18063" s="15"/>
      <c r="AQ18063" s="15"/>
      <c r="AR18063" s="15"/>
      <c r="AS18063" s="15"/>
      <c r="AT18063" s="15"/>
      <c r="AU18063" s="15"/>
      <c r="AV18063" s="15"/>
      <c r="AW18063" s="15"/>
      <c r="AX18063" s="15"/>
      <c r="AY18063" s="15"/>
      <c r="AZ18063" s="15"/>
      <c r="BA18063" s="15"/>
      <c r="BB18063" s="15"/>
      <c r="BC18063" s="16"/>
      <c r="BD18063" s="15"/>
    </row>
    <row r="18064" spans="1:56" x14ac:dyDescent="0.25">
      <c r="A18064" s="15"/>
      <c r="Y18064" s="15"/>
      <c r="Z18064" s="15"/>
      <c r="AA18064" s="15"/>
      <c r="AB18064" s="15"/>
      <c r="AE18064" s="15"/>
      <c r="AF18064" s="15"/>
      <c r="AG18064" s="15"/>
      <c r="AH18064" s="15"/>
      <c r="AI18064" s="15"/>
      <c r="AJ18064" s="15"/>
      <c r="AK18064" s="15"/>
      <c r="AL18064" s="15"/>
      <c r="AM18064" s="15"/>
      <c r="AN18064" s="15"/>
      <c r="AO18064" s="15"/>
      <c r="AP18064" s="15"/>
      <c r="AQ18064" s="15"/>
      <c r="AR18064" s="15"/>
      <c r="AS18064" s="15"/>
      <c r="AT18064" s="15"/>
      <c r="AU18064" s="15"/>
      <c r="AV18064" s="15"/>
      <c r="AW18064" s="15"/>
      <c r="AX18064" s="15"/>
      <c r="AY18064" s="15"/>
      <c r="AZ18064" s="15"/>
      <c r="BA18064" s="15"/>
      <c r="BB18064" s="15"/>
      <c r="BC18064" s="16"/>
      <c r="BD18064" s="15"/>
    </row>
    <row r="18065" spans="1:56" x14ac:dyDescent="0.25">
      <c r="A18065" s="15"/>
      <c r="Y18065" s="15"/>
      <c r="Z18065" s="15"/>
      <c r="AA18065" s="15"/>
      <c r="AB18065" s="15"/>
      <c r="AE18065" s="15"/>
      <c r="AF18065" s="15"/>
      <c r="AG18065" s="15"/>
      <c r="AH18065" s="15"/>
      <c r="AI18065" s="15"/>
      <c r="AJ18065" s="15"/>
      <c r="AK18065" s="15"/>
      <c r="AL18065" s="15"/>
      <c r="AM18065" s="15"/>
      <c r="AN18065" s="15"/>
      <c r="AO18065" s="15"/>
      <c r="AP18065" s="15"/>
      <c r="AQ18065" s="15"/>
      <c r="AR18065" s="15"/>
      <c r="AS18065" s="15"/>
      <c r="AT18065" s="15"/>
      <c r="AU18065" s="15"/>
      <c r="AV18065" s="15"/>
      <c r="AW18065" s="15"/>
      <c r="AX18065" s="15"/>
      <c r="AY18065" s="15"/>
      <c r="AZ18065" s="15"/>
      <c r="BA18065" s="15"/>
      <c r="BB18065" s="15"/>
      <c r="BC18065" s="16"/>
      <c r="BD18065" s="15"/>
    </row>
    <row r="18066" spans="1:56" x14ac:dyDescent="0.25">
      <c r="A18066" s="15"/>
      <c r="Y18066" s="15"/>
      <c r="Z18066" s="15"/>
      <c r="AA18066" s="15"/>
      <c r="AB18066" s="15"/>
      <c r="AE18066" s="15"/>
      <c r="AF18066" s="15"/>
      <c r="AG18066" s="15"/>
      <c r="AH18066" s="15"/>
      <c r="AI18066" s="15"/>
      <c r="AJ18066" s="15"/>
      <c r="AK18066" s="15"/>
      <c r="AL18066" s="15"/>
      <c r="AM18066" s="15"/>
      <c r="AN18066" s="15"/>
      <c r="AO18066" s="15"/>
      <c r="AP18066" s="15"/>
      <c r="AQ18066" s="15"/>
      <c r="AR18066" s="15"/>
      <c r="AS18066" s="15"/>
      <c r="AT18066" s="15"/>
      <c r="AU18066" s="15"/>
      <c r="AV18066" s="15"/>
      <c r="AW18066" s="15"/>
      <c r="AX18066" s="15"/>
      <c r="AY18066" s="15"/>
      <c r="AZ18066" s="15"/>
      <c r="BA18066" s="15"/>
      <c r="BB18066" s="15"/>
      <c r="BC18066" s="16"/>
      <c r="BD18066" s="15"/>
    </row>
    <row r="18067" spans="1:56" x14ac:dyDescent="0.25">
      <c r="A18067" s="15"/>
      <c r="Y18067" s="15"/>
      <c r="Z18067" s="15"/>
      <c r="AA18067" s="15"/>
      <c r="AB18067" s="15"/>
      <c r="AE18067" s="15"/>
      <c r="AF18067" s="15"/>
      <c r="AG18067" s="15"/>
      <c r="AH18067" s="15"/>
      <c r="AI18067" s="15"/>
      <c r="AJ18067" s="15"/>
      <c r="AK18067" s="15"/>
      <c r="AL18067" s="15"/>
      <c r="AM18067" s="15"/>
      <c r="AN18067" s="15"/>
      <c r="AO18067" s="15"/>
      <c r="AP18067" s="15"/>
      <c r="AQ18067" s="15"/>
      <c r="AR18067" s="15"/>
      <c r="AS18067" s="15"/>
      <c r="AT18067" s="15"/>
      <c r="AU18067" s="15"/>
      <c r="AV18067" s="15"/>
      <c r="AW18067" s="15"/>
      <c r="AX18067" s="15"/>
      <c r="AY18067" s="15"/>
      <c r="AZ18067" s="15"/>
      <c r="BA18067" s="15"/>
      <c r="BB18067" s="15"/>
      <c r="BC18067" s="16"/>
      <c r="BD18067" s="15"/>
    </row>
    <row r="18068" spans="1:56" x14ac:dyDescent="0.25">
      <c r="A18068" s="15"/>
      <c r="Y18068" s="15"/>
      <c r="Z18068" s="15"/>
      <c r="AA18068" s="15"/>
      <c r="AB18068" s="15"/>
      <c r="AE18068" s="15"/>
      <c r="AF18068" s="15"/>
      <c r="AG18068" s="15"/>
      <c r="AH18068" s="15"/>
      <c r="AI18068" s="15"/>
      <c r="AJ18068" s="15"/>
      <c r="AK18068" s="15"/>
      <c r="AL18068" s="15"/>
      <c r="AM18068" s="15"/>
      <c r="AN18068" s="15"/>
      <c r="AO18068" s="15"/>
      <c r="AP18068" s="15"/>
      <c r="AQ18068" s="15"/>
      <c r="AR18068" s="15"/>
      <c r="AS18068" s="15"/>
      <c r="AT18068" s="15"/>
      <c r="AU18068" s="15"/>
      <c r="AV18068" s="15"/>
      <c r="AW18068" s="15"/>
      <c r="AX18068" s="15"/>
      <c r="AY18068" s="15"/>
      <c r="AZ18068" s="15"/>
      <c r="BA18068" s="15"/>
      <c r="BB18068" s="15"/>
      <c r="BC18068" s="16"/>
      <c r="BD18068" s="15"/>
    </row>
    <row r="18069" spans="1:56" x14ac:dyDescent="0.25">
      <c r="A18069" s="15"/>
      <c r="Y18069" s="15"/>
      <c r="Z18069" s="15"/>
      <c r="AA18069" s="15"/>
      <c r="AB18069" s="15"/>
      <c r="AE18069" s="15"/>
      <c r="AF18069" s="15"/>
      <c r="AG18069" s="15"/>
      <c r="AH18069" s="15"/>
      <c r="AI18069" s="15"/>
      <c r="AJ18069" s="15"/>
      <c r="AK18069" s="15"/>
      <c r="AL18069" s="15"/>
      <c r="AM18069" s="15"/>
      <c r="AN18069" s="15"/>
      <c r="AO18069" s="15"/>
      <c r="AP18069" s="15"/>
      <c r="AQ18069" s="15"/>
      <c r="AR18069" s="15"/>
      <c r="AS18069" s="15"/>
      <c r="AT18069" s="15"/>
      <c r="AU18069" s="15"/>
      <c r="AV18069" s="15"/>
      <c r="AW18069" s="15"/>
      <c r="AX18069" s="15"/>
      <c r="AY18069" s="15"/>
      <c r="AZ18069" s="15"/>
      <c r="BA18069" s="15"/>
      <c r="BB18069" s="15"/>
      <c r="BC18069" s="16"/>
      <c r="BD18069" s="15"/>
    </row>
    <row r="18070" spans="1:56" x14ac:dyDescent="0.25">
      <c r="A18070" s="15"/>
      <c r="Y18070" s="15"/>
      <c r="Z18070" s="15"/>
      <c r="AA18070" s="15"/>
      <c r="AB18070" s="15"/>
      <c r="AE18070" s="15"/>
      <c r="AF18070" s="15"/>
      <c r="AG18070" s="15"/>
      <c r="AH18070" s="15"/>
      <c r="AI18070" s="15"/>
      <c r="AJ18070" s="15"/>
      <c r="AK18070" s="15"/>
      <c r="AL18070" s="15"/>
      <c r="AM18070" s="15"/>
      <c r="AN18070" s="15"/>
      <c r="AO18070" s="15"/>
      <c r="AP18070" s="15"/>
      <c r="AQ18070" s="15"/>
      <c r="AR18070" s="15"/>
      <c r="AS18070" s="15"/>
      <c r="AT18070" s="15"/>
      <c r="AU18070" s="15"/>
      <c r="AV18070" s="15"/>
      <c r="AW18070" s="15"/>
      <c r="AX18070" s="15"/>
      <c r="AY18070" s="15"/>
      <c r="AZ18070" s="15"/>
      <c r="BA18070" s="15"/>
      <c r="BB18070" s="15"/>
      <c r="BC18070" s="16"/>
      <c r="BD18070" s="15"/>
    </row>
    <row r="18071" spans="1:56" x14ac:dyDescent="0.25">
      <c r="A18071" s="15"/>
      <c r="Y18071" s="15"/>
      <c r="Z18071" s="15"/>
      <c r="AA18071" s="15"/>
      <c r="AB18071" s="15"/>
      <c r="AE18071" s="15"/>
      <c r="AF18071" s="15"/>
      <c r="AG18071" s="15"/>
      <c r="AH18071" s="15"/>
      <c r="AI18071" s="15"/>
      <c r="AJ18071" s="15"/>
      <c r="AK18071" s="15"/>
      <c r="AL18071" s="15"/>
      <c r="AM18071" s="15"/>
      <c r="AN18071" s="15"/>
      <c r="AO18071" s="15"/>
      <c r="AP18071" s="15"/>
      <c r="AQ18071" s="15"/>
      <c r="AR18071" s="15"/>
      <c r="AS18071" s="15"/>
      <c r="AT18071" s="15"/>
      <c r="AU18071" s="15"/>
      <c r="AV18071" s="15"/>
      <c r="AW18071" s="15"/>
      <c r="AX18071" s="15"/>
      <c r="AY18071" s="15"/>
      <c r="AZ18071" s="15"/>
      <c r="BA18071" s="15"/>
      <c r="BB18071" s="15"/>
      <c r="BC18071" s="16"/>
      <c r="BD18071" s="15"/>
    </row>
    <row r="18072" spans="1:56" x14ac:dyDescent="0.25">
      <c r="A18072" s="15"/>
      <c r="Y18072" s="15"/>
      <c r="Z18072" s="15"/>
      <c r="AA18072" s="15"/>
      <c r="AB18072" s="15"/>
      <c r="AE18072" s="15"/>
      <c r="AF18072" s="15"/>
      <c r="AG18072" s="15"/>
      <c r="AH18072" s="15"/>
      <c r="AI18072" s="15"/>
      <c r="AJ18072" s="15"/>
      <c r="AK18072" s="15"/>
      <c r="AL18072" s="15"/>
      <c r="AM18072" s="15"/>
      <c r="AN18072" s="15"/>
      <c r="AO18072" s="15"/>
      <c r="AP18072" s="15"/>
      <c r="AQ18072" s="15"/>
      <c r="AR18072" s="15"/>
      <c r="AS18072" s="15"/>
      <c r="AT18072" s="15"/>
      <c r="AU18072" s="15"/>
      <c r="AV18072" s="15"/>
      <c r="AW18072" s="15"/>
      <c r="AX18072" s="15"/>
      <c r="AY18072" s="15"/>
      <c r="AZ18072" s="15"/>
      <c r="BA18072" s="15"/>
      <c r="BB18072" s="15"/>
      <c r="BC18072" s="16"/>
      <c r="BD18072" s="15"/>
    </row>
    <row r="18073" spans="1:56" x14ac:dyDescent="0.25">
      <c r="A18073" s="15"/>
      <c r="Y18073" s="15"/>
      <c r="Z18073" s="15"/>
      <c r="AA18073" s="15"/>
      <c r="AB18073" s="15"/>
      <c r="AE18073" s="15"/>
      <c r="AF18073" s="15"/>
      <c r="AG18073" s="15"/>
      <c r="AH18073" s="15"/>
      <c r="AI18073" s="15"/>
      <c r="AJ18073" s="15"/>
      <c r="AK18073" s="15"/>
      <c r="AL18073" s="15"/>
      <c r="AM18073" s="15"/>
      <c r="AN18073" s="15"/>
      <c r="AO18073" s="15"/>
      <c r="AP18073" s="15"/>
      <c r="AQ18073" s="15"/>
      <c r="AR18073" s="15"/>
      <c r="AS18073" s="15"/>
      <c r="AT18073" s="15"/>
      <c r="AU18073" s="15"/>
      <c r="AV18073" s="15"/>
      <c r="AW18073" s="15"/>
      <c r="AX18073" s="15"/>
      <c r="AY18073" s="15"/>
      <c r="AZ18073" s="15"/>
      <c r="BA18073" s="15"/>
      <c r="BB18073" s="15"/>
      <c r="BC18073" s="16"/>
      <c r="BD18073" s="15"/>
    </row>
    <row r="18074" spans="1:56" x14ac:dyDescent="0.25">
      <c r="A18074" s="15"/>
      <c r="Y18074" s="15"/>
      <c r="Z18074" s="15"/>
      <c r="AA18074" s="15"/>
      <c r="AB18074" s="15"/>
      <c r="AE18074" s="15"/>
      <c r="AF18074" s="15"/>
      <c r="AG18074" s="15"/>
      <c r="AH18074" s="15"/>
      <c r="AI18074" s="15"/>
      <c r="AJ18074" s="15"/>
      <c r="AK18074" s="15"/>
      <c r="AL18074" s="15"/>
      <c r="AM18074" s="15"/>
      <c r="AN18074" s="15"/>
      <c r="AO18074" s="15"/>
      <c r="AP18074" s="15"/>
      <c r="AQ18074" s="15"/>
      <c r="AR18074" s="15"/>
      <c r="AS18074" s="15"/>
      <c r="AT18074" s="15"/>
      <c r="AU18074" s="15"/>
      <c r="AV18074" s="15"/>
      <c r="AW18074" s="15"/>
      <c r="AX18074" s="15"/>
      <c r="AY18074" s="15"/>
      <c r="AZ18074" s="15"/>
      <c r="BA18074" s="15"/>
      <c r="BB18074" s="15"/>
      <c r="BC18074" s="16"/>
      <c r="BD18074" s="15"/>
    </row>
    <row r="18075" spans="1:56" x14ac:dyDescent="0.25">
      <c r="A18075" s="15"/>
      <c r="Y18075" s="15"/>
      <c r="Z18075" s="15"/>
      <c r="AA18075" s="15"/>
      <c r="AB18075" s="15"/>
      <c r="AE18075" s="15"/>
      <c r="AF18075" s="15"/>
      <c r="AG18075" s="15"/>
      <c r="AH18075" s="15"/>
      <c r="AI18075" s="15"/>
      <c r="AJ18075" s="15"/>
      <c r="AK18075" s="15"/>
      <c r="AL18075" s="15"/>
      <c r="AM18075" s="15"/>
      <c r="AN18075" s="15"/>
      <c r="AO18075" s="15"/>
      <c r="AP18075" s="15"/>
      <c r="AQ18075" s="15"/>
      <c r="AR18075" s="15"/>
      <c r="AS18075" s="15"/>
      <c r="AT18075" s="15"/>
      <c r="AU18075" s="15"/>
      <c r="AV18075" s="15"/>
      <c r="AW18075" s="15"/>
      <c r="AX18075" s="15"/>
      <c r="AY18075" s="15"/>
      <c r="AZ18075" s="15"/>
      <c r="BA18075" s="15"/>
      <c r="BB18075" s="15"/>
      <c r="BC18075" s="16"/>
      <c r="BD18075" s="15"/>
    </row>
    <row r="18076" spans="1:56" x14ac:dyDescent="0.25">
      <c r="A18076" s="15"/>
      <c r="Y18076" s="15"/>
      <c r="Z18076" s="15"/>
      <c r="AA18076" s="15"/>
      <c r="AB18076" s="15"/>
      <c r="AE18076" s="15"/>
      <c r="AF18076" s="15"/>
      <c r="AG18076" s="15"/>
      <c r="AH18076" s="15"/>
      <c r="AI18076" s="15"/>
      <c r="AJ18076" s="15"/>
      <c r="AK18076" s="15"/>
      <c r="AL18076" s="15"/>
      <c r="AM18076" s="15"/>
      <c r="AN18076" s="15"/>
      <c r="AO18076" s="15"/>
      <c r="AP18076" s="15"/>
      <c r="AQ18076" s="15"/>
      <c r="AR18076" s="15"/>
      <c r="AS18076" s="15"/>
      <c r="AT18076" s="15"/>
      <c r="AU18076" s="15"/>
      <c r="AV18076" s="15"/>
      <c r="AW18076" s="15"/>
      <c r="AX18076" s="15"/>
      <c r="AY18076" s="15"/>
      <c r="AZ18076" s="15"/>
      <c r="BA18076" s="15"/>
      <c r="BB18076" s="15"/>
      <c r="BC18076" s="16"/>
      <c r="BD18076" s="15"/>
    </row>
    <row r="18077" spans="1:56" x14ac:dyDescent="0.25">
      <c r="A18077" s="15"/>
      <c r="Y18077" s="15"/>
      <c r="Z18077" s="15"/>
      <c r="AA18077" s="15"/>
      <c r="AB18077" s="15"/>
      <c r="AE18077" s="15"/>
      <c r="AF18077" s="15"/>
      <c r="AG18077" s="15"/>
      <c r="AH18077" s="15"/>
      <c r="AI18077" s="15"/>
      <c r="AJ18077" s="15"/>
      <c r="AK18077" s="15"/>
      <c r="AL18077" s="15"/>
      <c r="AM18077" s="15"/>
      <c r="AN18077" s="15"/>
      <c r="AO18077" s="15"/>
      <c r="AP18077" s="15"/>
      <c r="AQ18077" s="15"/>
      <c r="AR18077" s="15"/>
      <c r="AS18077" s="15"/>
      <c r="AT18077" s="15"/>
      <c r="AU18077" s="15"/>
      <c r="AV18077" s="15"/>
      <c r="AW18077" s="15"/>
      <c r="AX18077" s="15"/>
      <c r="AY18077" s="15"/>
      <c r="AZ18077" s="15"/>
      <c r="BA18077" s="15"/>
      <c r="BB18077" s="15"/>
      <c r="BC18077" s="16"/>
      <c r="BD18077" s="15"/>
    </row>
    <row r="18078" spans="1:56" x14ac:dyDescent="0.25">
      <c r="A18078" s="15"/>
      <c r="Y18078" s="15"/>
      <c r="Z18078" s="15"/>
      <c r="AA18078" s="15"/>
      <c r="AB18078" s="15"/>
      <c r="AE18078" s="15"/>
      <c r="AF18078" s="15"/>
      <c r="AG18078" s="15"/>
      <c r="AH18078" s="15"/>
      <c r="AI18078" s="15"/>
      <c r="AJ18078" s="15"/>
      <c r="AK18078" s="15"/>
      <c r="AL18078" s="15"/>
      <c r="AM18078" s="15"/>
      <c r="AN18078" s="15"/>
      <c r="AO18078" s="15"/>
      <c r="AP18078" s="15"/>
      <c r="AQ18078" s="15"/>
      <c r="AR18078" s="15"/>
      <c r="AS18078" s="15"/>
      <c r="AT18078" s="15"/>
      <c r="AU18078" s="15"/>
      <c r="AV18078" s="15"/>
      <c r="AW18078" s="15"/>
      <c r="AX18078" s="15"/>
      <c r="AY18078" s="15"/>
      <c r="AZ18078" s="15"/>
      <c r="BA18078" s="15"/>
      <c r="BB18078" s="15"/>
      <c r="BC18078" s="16"/>
      <c r="BD18078" s="15"/>
    </row>
    <row r="18079" spans="1:56" x14ac:dyDescent="0.25">
      <c r="A18079" s="15"/>
      <c r="Y18079" s="15"/>
      <c r="Z18079" s="15"/>
      <c r="AA18079" s="15"/>
      <c r="AB18079" s="15"/>
      <c r="AE18079" s="15"/>
      <c r="AF18079" s="15"/>
      <c r="AG18079" s="15"/>
      <c r="AH18079" s="15"/>
      <c r="AI18079" s="15"/>
      <c r="AJ18079" s="15"/>
      <c r="AK18079" s="15"/>
      <c r="AL18079" s="15"/>
      <c r="AM18079" s="15"/>
      <c r="AN18079" s="15"/>
      <c r="AO18079" s="15"/>
      <c r="AP18079" s="15"/>
      <c r="AQ18079" s="15"/>
      <c r="AR18079" s="15"/>
      <c r="AS18079" s="15"/>
      <c r="AT18079" s="15"/>
      <c r="AU18079" s="15"/>
      <c r="AV18079" s="15"/>
      <c r="AW18079" s="15"/>
      <c r="AX18079" s="15"/>
      <c r="AY18079" s="15"/>
      <c r="AZ18079" s="15"/>
      <c r="BA18079" s="15"/>
      <c r="BB18079" s="15"/>
      <c r="BC18079" s="16"/>
      <c r="BD18079" s="15"/>
    </row>
    <row r="18080" spans="1:56" x14ac:dyDescent="0.25">
      <c r="A18080" s="15"/>
      <c r="Y18080" s="15"/>
      <c r="Z18080" s="15"/>
      <c r="AA18080" s="15"/>
      <c r="AB18080" s="15"/>
      <c r="AE18080" s="15"/>
      <c r="AF18080" s="15"/>
      <c r="AG18080" s="15"/>
      <c r="AH18080" s="15"/>
      <c r="AI18080" s="15"/>
      <c r="AJ18080" s="15"/>
      <c r="AK18080" s="15"/>
      <c r="AL18080" s="15"/>
      <c r="AM18080" s="15"/>
      <c r="AN18080" s="15"/>
      <c r="AO18080" s="15"/>
      <c r="AP18080" s="15"/>
      <c r="AQ18080" s="15"/>
      <c r="AR18080" s="15"/>
      <c r="AS18080" s="15"/>
      <c r="AT18080" s="15"/>
      <c r="AU18080" s="15"/>
      <c r="AV18080" s="15"/>
      <c r="AW18080" s="15"/>
      <c r="AX18080" s="15"/>
      <c r="AY18080" s="15"/>
      <c r="AZ18080" s="15"/>
      <c r="BA18080" s="15"/>
      <c r="BB18080" s="15"/>
      <c r="BC18080" s="16"/>
      <c r="BD18080" s="15"/>
    </row>
    <row r="18081" spans="1:56" x14ac:dyDescent="0.25">
      <c r="A18081" s="15"/>
      <c r="Y18081" s="15"/>
      <c r="Z18081" s="15"/>
      <c r="AA18081" s="15"/>
      <c r="AB18081" s="15"/>
      <c r="AE18081" s="15"/>
      <c r="AF18081" s="15"/>
      <c r="AG18081" s="15"/>
      <c r="AH18081" s="15"/>
      <c r="AI18081" s="15"/>
      <c r="AJ18081" s="15"/>
      <c r="AK18081" s="15"/>
      <c r="AL18081" s="15"/>
      <c r="AM18081" s="15"/>
      <c r="AN18081" s="15"/>
      <c r="AO18081" s="15"/>
      <c r="AP18081" s="15"/>
      <c r="AQ18081" s="15"/>
      <c r="AR18081" s="15"/>
      <c r="AS18081" s="15"/>
      <c r="AT18081" s="15"/>
      <c r="AU18081" s="15"/>
      <c r="AV18081" s="15"/>
      <c r="AW18081" s="15"/>
      <c r="AX18081" s="15"/>
      <c r="AY18081" s="15"/>
      <c r="AZ18081" s="15"/>
      <c r="BA18081" s="15"/>
      <c r="BB18081" s="15"/>
      <c r="BC18081" s="16"/>
      <c r="BD18081" s="15"/>
    </row>
    <row r="18082" spans="1:56" x14ac:dyDescent="0.25">
      <c r="A18082" s="15"/>
      <c r="Y18082" s="15"/>
      <c r="Z18082" s="15"/>
      <c r="AA18082" s="15"/>
      <c r="AB18082" s="15"/>
      <c r="AE18082" s="15"/>
      <c r="AF18082" s="15"/>
      <c r="AG18082" s="15"/>
      <c r="AH18082" s="15"/>
      <c r="AI18082" s="15"/>
      <c r="AJ18082" s="15"/>
      <c r="AK18082" s="15"/>
      <c r="AL18082" s="15"/>
      <c r="AM18082" s="15"/>
      <c r="AN18082" s="15"/>
      <c r="AO18082" s="15"/>
      <c r="AP18082" s="15"/>
      <c r="AQ18082" s="15"/>
      <c r="AR18082" s="15"/>
      <c r="AS18082" s="15"/>
      <c r="AT18082" s="15"/>
      <c r="AU18082" s="15"/>
      <c r="AV18082" s="15"/>
      <c r="AW18082" s="15"/>
      <c r="AX18082" s="15"/>
      <c r="AY18082" s="15"/>
      <c r="AZ18082" s="15"/>
      <c r="BA18082" s="15"/>
      <c r="BB18082" s="15"/>
      <c r="BC18082" s="16"/>
      <c r="BD18082" s="15"/>
    </row>
    <row r="18083" spans="1:56" x14ac:dyDescent="0.25">
      <c r="A18083" s="15"/>
      <c r="Y18083" s="15"/>
      <c r="Z18083" s="15"/>
      <c r="AA18083" s="15"/>
      <c r="AB18083" s="15"/>
      <c r="AE18083" s="15"/>
      <c r="AF18083" s="15"/>
      <c r="AG18083" s="15"/>
      <c r="AH18083" s="15"/>
      <c r="AI18083" s="15"/>
      <c r="AJ18083" s="15"/>
      <c r="AK18083" s="15"/>
      <c r="AL18083" s="15"/>
      <c r="AM18083" s="15"/>
      <c r="AN18083" s="15"/>
      <c r="AO18083" s="15"/>
      <c r="AP18083" s="15"/>
      <c r="AQ18083" s="15"/>
      <c r="AR18083" s="15"/>
      <c r="AS18083" s="15"/>
      <c r="AT18083" s="15"/>
      <c r="AU18083" s="15"/>
      <c r="AV18083" s="15"/>
      <c r="AW18083" s="15"/>
      <c r="AX18083" s="15"/>
      <c r="AY18083" s="15"/>
      <c r="AZ18083" s="15"/>
      <c r="BA18083" s="15"/>
      <c r="BB18083" s="15"/>
      <c r="BC18083" s="16"/>
      <c r="BD18083" s="15"/>
    </row>
    <row r="18084" spans="1:56" x14ac:dyDescent="0.25">
      <c r="A18084" s="15"/>
      <c r="Y18084" s="15"/>
      <c r="Z18084" s="15"/>
      <c r="AA18084" s="15"/>
      <c r="AB18084" s="15"/>
      <c r="AE18084" s="15"/>
      <c r="AF18084" s="15"/>
      <c r="AG18084" s="15"/>
      <c r="AH18084" s="15"/>
      <c r="AI18084" s="15"/>
      <c r="AJ18084" s="15"/>
      <c r="AK18084" s="15"/>
      <c r="AL18084" s="15"/>
      <c r="AM18084" s="15"/>
      <c r="AN18084" s="15"/>
      <c r="AO18084" s="15"/>
      <c r="AP18084" s="15"/>
      <c r="AQ18084" s="15"/>
      <c r="AR18084" s="15"/>
      <c r="AS18084" s="15"/>
      <c r="AT18084" s="15"/>
      <c r="AU18084" s="15"/>
      <c r="AV18084" s="15"/>
      <c r="AW18084" s="15"/>
      <c r="AX18084" s="15"/>
      <c r="AY18084" s="15"/>
      <c r="AZ18084" s="15"/>
      <c r="BA18084" s="15"/>
      <c r="BB18084" s="15"/>
      <c r="BC18084" s="16"/>
      <c r="BD18084" s="15"/>
    </row>
    <row r="18085" spans="1:56" x14ac:dyDescent="0.25">
      <c r="A18085" s="15"/>
      <c r="Y18085" s="15"/>
      <c r="Z18085" s="15"/>
      <c r="AA18085" s="15"/>
      <c r="AB18085" s="15"/>
      <c r="AE18085" s="15"/>
      <c r="AF18085" s="15"/>
      <c r="AG18085" s="15"/>
      <c r="AH18085" s="15"/>
      <c r="AI18085" s="15"/>
      <c r="AJ18085" s="15"/>
      <c r="AK18085" s="15"/>
      <c r="AL18085" s="15"/>
      <c r="AM18085" s="15"/>
      <c r="AN18085" s="15"/>
      <c r="AO18085" s="15"/>
      <c r="AP18085" s="15"/>
      <c r="AQ18085" s="15"/>
      <c r="AR18085" s="15"/>
      <c r="AS18085" s="15"/>
      <c r="AT18085" s="15"/>
      <c r="AU18085" s="15"/>
      <c r="AV18085" s="15"/>
      <c r="AW18085" s="15"/>
      <c r="AX18085" s="15"/>
      <c r="AY18085" s="15"/>
      <c r="AZ18085" s="15"/>
      <c r="BA18085" s="15"/>
      <c r="BB18085" s="15"/>
      <c r="BC18085" s="16"/>
      <c r="BD18085" s="15"/>
    </row>
    <row r="18086" spans="1:56" x14ac:dyDescent="0.25">
      <c r="A18086" s="15"/>
      <c r="Y18086" s="15"/>
      <c r="Z18086" s="15"/>
      <c r="AA18086" s="15"/>
      <c r="AB18086" s="15"/>
      <c r="AE18086" s="15"/>
      <c r="AF18086" s="15"/>
      <c r="AG18086" s="15"/>
      <c r="AH18086" s="15"/>
      <c r="AI18086" s="15"/>
      <c r="AJ18086" s="15"/>
      <c r="AK18086" s="15"/>
      <c r="AL18086" s="15"/>
      <c r="AM18086" s="15"/>
      <c r="AN18086" s="15"/>
      <c r="AO18086" s="15"/>
      <c r="AP18086" s="15"/>
      <c r="AQ18086" s="15"/>
      <c r="AR18086" s="15"/>
      <c r="AS18086" s="15"/>
      <c r="AT18086" s="15"/>
      <c r="AU18086" s="15"/>
      <c r="AV18086" s="15"/>
      <c r="AW18086" s="15"/>
      <c r="AX18086" s="15"/>
      <c r="AY18086" s="15"/>
      <c r="AZ18086" s="15"/>
      <c r="BA18086" s="15"/>
      <c r="BB18086" s="15"/>
      <c r="BC18086" s="16"/>
      <c r="BD18086" s="15"/>
    </row>
    <row r="18087" spans="1:56" x14ac:dyDescent="0.25">
      <c r="A18087" s="15"/>
      <c r="Y18087" s="15"/>
      <c r="Z18087" s="15"/>
      <c r="AA18087" s="15"/>
      <c r="AB18087" s="15"/>
      <c r="AE18087" s="15"/>
      <c r="AF18087" s="15"/>
      <c r="AG18087" s="15"/>
      <c r="AH18087" s="15"/>
      <c r="AI18087" s="15"/>
      <c r="AJ18087" s="15"/>
      <c r="AK18087" s="15"/>
      <c r="AL18087" s="15"/>
      <c r="AM18087" s="15"/>
      <c r="AN18087" s="15"/>
      <c r="AO18087" s="15"/>
      <c r="AP18087" s="15"/>
      <c r="AQ18087" s="15"/>
      <c r="AR18087" s="15"/>
      <c r="AS18087" s="15"/>
      <c r="AT18087" s="15"/>
      <c r="AU18087" s="15"/>
      <c r="AV18087" s="15"/>
      <c r="AW18087" s="15"/>
      <c r="AX18087" s="15"/>
      <c r="AY18087" s="15"/>
      <c r="AZ18087" s="15"/>
      <c r="BA18087" s="15"/>
      <c r="BB18087" s="15"/>
      <c r="BC18087" s="16"/>
      <c r="BD18087" s="15"/>
    </row>
    <row r="18088" spans="1:56" x14ac:dyDescent="0.25">
      <c r="A18088" s="15"/>
      <c r="Y18088" s="15"/>
      <c r="Z18088" s="15"/>
      <c r="AA18088" s="15"/>
      <c r="AB18088" s="15"/>
      <c r="AE18088" s="15"/>
      <c r="AF18088" s="15"/>
      <c r="AG18088" s="15"/>
      <c r="AH18088" s="15"/>
      <c r="AI18088" s="15"/>
      <c r="AJ18088" s="15"/>
      <c r="AK18088" s="15"/>
      <c r="AL18088" s="15"/>
      <c r="AM18088" s="15"/>
      <c r="AN18088" s="15"/>
      <c r="AO18088" s="15"/>
      <c r="AP18088" s="15"/>
      <c r="AQ18088" s="15"/>
      <c r="AR18088" s="15"/>
      <c r="AS18088" s="15"/>
      <c r="AT18088" s="15"/>
      <c r="AU18088" s="15"/>
      <c r="AV18088" s="15"/>
      <c r="AW18088" s="15"/>
      <c r="AX18088" s="15"/>
      <c r="AY18088" s="15"/>
      <c r="AZ18088" s="15"/>
      <c r="BA18088" s="15"/>
      <c r="BB18088" s="15"/>
      <c r="BC18088" s="16"/>
      <c r="BD18088" s="15"/>
    </row>
    <row r="18089" spans="1:56" x14ac:dyDescent="0.25">
      <c r="A18089" s="15"/>
      <c r="Y18089" s="15"/>
      <c r="Z18089" s="15"/>
      <c r="AA18089" s="15"/>
      <c r="AB18089" s="15"/>
      <c r="AE18089" s="15"/>
      <c r="AF18089" s="15"/>
      <c r="AG18089" s="15"/>
      <c r="AH18089" s="15"/>
      <c r="AI18089" s="15"/>
      <c r="AJ18089" s="15"/>
      <c r="AK18089" s="15"/>
      <c r="AL18089" s="15"/>
      <c r="AM18089" s="15"/>
      <c r="AN18089" s="15"/>
      <c r="AO18089" s="15"/>
      <c r="AP18089" s="15"/>
      <c r="AQ18089" s="15"/>
      <c r="AR18089" s="15"/>
      <c r="AS18089" s="15"/>
      <c r="AT18089" s="15"/>
      <c r="AU18089" s="15"/>
      <c r="AV18089" s="15"/>
      <c r="AW18089" s="15"/>
      <c r="AX18089" s="15"/>
      <c r="AY18089" s="15"/>
      <c r="AZ18089" s="15"/>
      <c r="BA18089" s="15"/>
      <c r="BB18089" s="15"/>
      <c r="BC18089" s="16"/>
      <c r="BD18089" s="15"/>
    </row>
    <row r="18090" spans="1:56" x14ac:dyDescent="0.25">
      <c r="A18090" s="15"/>
      <c r="Y18090" s="15"/>
      <c r="Z18090" s="15"/>
      <c r="AA18090" s="15"/>
      <c r="AB18090" s="15"/>
      <c r="AE18090" s="15"/>
      <c r="AF18090" s="15"/>
      <c r="AG18090" s="15"/>
      <c r="AH18090" s="15"/>
      <c r="AI18090" s="15"/>
      <c r="AJ18090" s="15"/>
      <c r="AK18090" s="15"/>
      <c r="AL18090" s="15"/>
      <c r="AM18090" s="15"/>
      <c r="AN18090" s="15"/>
      <c r="AO18090" s="15"/>
      <c r="AP18090" s="15"/>
      <c r="AQ18090" s="15"/>
      <c r="AR18090" s="15"/>
      <c r="AS18090" s="15"/>
      <c r="AT18090" s="15"/>
      <c r="AU18090" s="15"/>
      <c r="AV18090" s="15"/>
      <c r="AW18090" s="15"/>
      <c r="AX18090" s="15"/>
      <c r="AY18090" s="15"/>
      <c r="AZ18090" s="15"/>
      <c r="BA18090" s="15"/>
      <c r="BB18090" s="15"/>
      <c r="BC18090" s="16"/>
      <c r="BD18090" s="15"/>
    </row>
    <row r="18091" spans="1:56" x14ac:dyDescent="0.25">
      <c r="A18091" s="15"/>
      <c r="Y18091" s="15"/>
      <c r="Z18091" s="15"/>
      <c r="AA18091" s="15"/>
      <c r="AB18091" s="15"/>
      <c r="AE18091" s="15"/>
      <c r="AF18091" s="15"/>
      <c r="AG18091" s="15"/>
      <c r="AH18091" s="15"/>
      <c r="AI18091" s="15"/>
      <c r="AJ18091" s="15"/>
      <c r="AK18091" s="15"/>
      <c r="AL18091" s="15"/>
      <c r="AM18091" s="15"/>
      <c r="AN18091" s="15"/>
      <c r="AO18091" s="15"/>
      <c r="AP18091" s="15"/>
      <c r="AQ18091" s="15"/>
      <c r="AR18091" s="15"/>
      <c r="AS18091" s="15"/>
      <c r="AT18091" s="15"/>
      <c r="AU18091" s="15"/>
      <c r="AV18091" s="15"/>
      <c r="AW18091" s="15"/>
      <c r="AX18091" s="15"/>
      <c r="AY18091" s="15"/>
      <c r="AZ18091" s="15"/>
      <c r="BA18091" s="15"/>
      <c r="BB18091" s="15"/>
      <c r="BC18091" s="16"/>
      <c r="BD18091" s="15"/>
    </row>
    <row r="18092" spans="1:56" x14ac:dyDescent="0.25">
      <c r="A18092" s="15"/>
      <c r="Y18092" s="15"/>
      <c r="Z18092" s="15"/>
      <c r="AA18092" s="15"/>
      <c r="AB18092" s="15"/>
      <c r="AE18092" s="15"/>
      <c r="AF18092" s="15"/>
      <c r="AG18092" s="15"/>
      <c r="AH18092" s="15"/>
      <c r="AI18092" s="15"/>
      <c r="AJ18092" s="15"/>
      <c r="AK18092" s="15"/>
      <c r="AL18092" s="15"/>
      <c r="AM18092" s="15"/>
      <c r="AN18092" s="15"/>
      <c r="AO18092" s="15"/>
      <c r="AP18092" s="15"/>
      <c r="AQ18092" s="15"/>
      <c r="AR18092" s="15"/>
      <c r="AS18092" s="15"/>
      <c r="AT18092" s="15"/>
      <c r="AU18092" s="15"/>
      <c r="AV18092" s="15"/>
      <c r="AW18092" s="15"/>
      <c r="AX18092" s="15"/>
      <c r="AY18092" s="15"/>
      <c r="AZ18092" s="15"/>
      <c r="BA18092" s="15"/>
      <c r="BB18092" s="15"/>
      <c r="BC18092" s="16"/>
      <c r="BD18092" s="15"/>
    </row>
    <row r="18093" spans="1:56" x14ac:dyDescent="0.25">
      <c r="A18093" s="15"/>
      <c r="Y18093" s="15"/>
      <c r="Z18093" s="15"/>
      <c r="AA18093" s="15"/>
      <c r="AB18093" s="15"/>
      <c r="AE18093" s="15"/>
      <c r="AF18093" s="15"/>
      <c r="AG18093" s="15"/>
      <c r="AH18093" s="15"/>
      <c r="AI18093" s="15"/>
      <c r="AJ18093" s="15"/>
      <c r="AK18093" s="15"/>
      <c r="AL18093" s="15"/>
      <c r="AM18093" s="15"/>
      <c r="AN18093" s="15"/>
      <c r="AO18093" s="15"/>
      <c r="AP18093" s="15"/>
      <c r="AQ18093" s="15"/>
      <c r="AR18093" s="15"/>
      <c r="AS18093" s="15"/>
      <c r="AT18093" s="15"/>
      <c r="AU18093" s="15"/>
      <c r="AV18093" s="15"/>
      <c r="AW18093" s="15"/>
      <c r="AX18093" s="15"/>
      <c r="AY18093" s="15"/>
      <c r="AZ18093" s="15"/>
      <c r="BA18093" s="15"/>
      <c r="BB18093" s="15"/>
      <c r="BC18093" s="16"/>
      <c r="BD18093" s="15"/>
    </row>
    <row r="18094" spans="1:56" x14ac:dyDescent="0.25">
      <c r="A18094" s="15"/>
      <c r="Y18094" s="15"/>
      <c r="Z18094" s="15"/>
      <c r="AA18094" s="15"/>
      <c r="AB18094" s="15"/>
      <c r="AE18094" s="15"/>
      <c r="AF18094" s="15"/>
      <c r="AG18094" s="15"/>
      <c r="AH18094" s="15"/>
      <c r="AI18094" s="15"/>
      <c r="AJ18094" s="15"/>
      <c r="AK18094" s="15"/>
      <c r="AL18094" s="15"/>
      <c r="AM18094" s="15"/>
      <c r="AN18094" s="15"/>
      <c r="AO18094" s="15"/>
      <c r="AP18094" s="15"/>
      <c r="AQ18094" s="15"/>
      <c r="AR18094" s="15"/>
      <c r="AS18094" s="15"/>
      <c r="AT18094" s="15"/>
      <c r="AU18094" s="15"/>
      <c r="AV18094" s="15"/>
      <c r="AW18094" s="15"/>
      <c r="AX18094" s="15"/>
      <c r="AY18094" s="15"/>
      <c r="AZ18094" s="15"/>
      <c r="BA18094" s="15"/>
      <c r="BB18094" s="15"/>
      <c r="BC18094" s="16"/>
      <c r="BD18094" s="15"/>
    </row>
    <row r="18095" spans="1:56" x14ac:dyDescent="0.25">
      <c r="A18095" s="15"/>
      <c r="Y18095" s="15"/>
      <c r="Z18095" s="15"/>
      <c r="AA18095" s="15"/>
      <c r="AB18095" s="15"/>
      <c r="AE18095" s="15"/>
      <c r="AF18095" s="15"/>
      <c r="AG18095" s="15"/>
      <c r="AH18095" s="15"/>
      <c r="AI18095" s="15"/>
      <c r="AJ18095" s="15"/>
      <c r="AK18095" s="15"/>
      <c r="AL18095" s="15"/>
      <c r="AM18095" s="15"/>
      <c r="AN18095" s="15"/>
      <c r="AO18095" s="15"/>
      <c r="AP18095" s="15"/>
      <c r="AQ18095" s="15"/>
      <c r="AR18095" s="15"/>
      <c r="AS18095" s="15"/>
      <c r="AT18095" s="15"/>
      <c r="AU18095" s="15"/>
      <c r="AV18095" s="15"/>
      <c r="AW18095" s="15"/>
      <c r="AX18095" s="15"/>
      <c r="AY18095" s="15"/>
      <c r="AZ18095" s="15"/>
      <c r="BA18095" s="15"/>
      <c r="BB18095" s="15"/>
      <c r="BC18095" s="16"/>
      <c r="BD18095" s="15"/>
    </row>
    <row r="18096" spans="1:56" x14ac:dyDescent="0.25">
      <c r="A18096" s="15"/>
      <c r="Y18096" s="15"/>
      <c r="Z18096" s="15"/>
      <c r="AA18096" s="15"/>
      <c r="AB18096" s="15"/>
      <c r="AE18096" s="15"/>
      <c r="AF18096" s="15"/>
      <c r="AG18096" s="15"/>
      <c r="AH18096" s="15"/>
      <c r="AI18096" s="15"/>
      <c r="AJ18096" s="15"/>
      <c r="AK18096" s="15"/>
      <c r="AL18096" s="15"/>
      <c r="AM18096" s="15"/>
      <c r="AN18096" s="15"/>
      <c r="AO18096" s="15"/>
      <c r="AP18096" s="15"/>
      <c r="AQ18096" s="15"/>
      <c r="AR18096" s="15"/>
      <c r="AS18096" s="15"/>
      <c r="AT18096" s="15"/>
      <c r="AU18096" s="15"/>
      <c r="AV18096" s="15"/>
      <c r="AW18096" s="15"/>
      <c r="AX18096" s="15"/>
      <c r="AY18096" s="15"/>
      <c r="AZ18096" s="15"/>
      <c r="BA18096" s="15"/>
      <c r="BB18096" s="15"/>
      <c r="BC18096" s="16"/>
      <c r="BD18096" s="15"/>
    </row>
    <row r="18097" spans="1:56" x14ac:dyDescent="0.25">
      <c r="A18097" s="15"/>
      <c r="Y18097" s="15"/>
      <c r="Z18097" s="15"/>
      <c r="AA18097" s="15"/>
      <c r="AB18097" s="15"/>
      <c r="AE18097" s="15"/>
      <c r="AF18097" s="15"/>
      <c r="AG18097" s="15"/>
      <c r="AH18097" s="15"/>
      <c r="AI18097" s="15"/>
      <c r="AJ18097" s="15"/>
      <c r="AK18097" s="15"/>
      <c r="AL18097" s="15"/>
      <c r="AM18097" s="15"/>
      <c r="AN18097" s="15"/>
      <c r="AO18097" s="15"/>
      <c r="AP18097" s="15"/>
      <c r="AQ18097" s="15"/>
      <c r="AR18097" s="15"/>
      <c r="AS18097" s="15"/>
      <c r="AT18097" s="15"/>
      <c r="AU18097" s="15"/>
      <c r="AV18097" s="15"/>
      <c r="AW18097" s="15"/>
      <c r="AX18097" s="15"/>
      <c r="AY18097" s="15"/>
      <c r="AZ18097" s="15"/>
      <c r="BA18097" s="15"/>
      <c r="BB18097" s="15"/>
      <c r="BC18097" s="16"/>
      <c r="BD18097" s="15"/>
    </row>
    <row r="18098" spans="1:56" x14ac:dyDescent="0.25">
      <c r="A18098" s="15"/>
      <c r="Y18098" s="15"/>
      <c r="Z18098" s="15"/>
      <c r="AA18098" s="15"/>
      <c r="AB18098" s="15"/>
      <c r="AE18098" s="15"/>
      <c r="AF18098" s="15"/>
      <c r="AG18098" s="15"/>
      <c r="AH18098" s="15"/>
      <c r="AI18098" s="15"/>
      <c r="AJ18098" s="15"/>
      <c r="AK18098" s="15"/>
      <c r="AL18098" s="15"/>
      <c r="AM18098" s="15"/>
      <c r="AN18098" s="15"/>
      <c r="AO18098" s="15"/>
      <c r="AP18098" s="15"/>
      <c r="AQ18098" s="15"/>
      <c r="AR18098" s="15"/>
      <c r="AS18098" s="15"/>
      <c r="AT18098" s="15"/>
      <c r="AU18098" s="15"/>
      <c r="AV18098" s="15"/>
      <c r="AW18098" s="15"/>
      <c r="AX18098" s="15"/>
      <c r="AY18098" s="15"/>
      <c r="AZ18098" s="15"/>
      <c r="BA18098" s="15"/>
      <c r="BB18098" s="15"/>
      <c r="BC18098" s="16"/>
      <c r="BD18098" s="15"/>
    </row>
    <row r="18099" spans="1:56" x14ac:dyDescent="0.25">
      <c r="A18099" s="15"/>
      <c r="Y18099" s="15"/>
      <c r="Z18099" s="15"/>
      <c r="AA18099" s="15"/>
      <c r="AB18099" s="15"/>
      <c r="AE18099" s="15"/>
      <c r="AF18099" s="15"/>
      <c r="AG18099" s="15"/>
      <c r="AH18099" s="15"/>
      <c r="AI18099" s="15"/>
      <c r="AJ18099" s="15"/>
      <c r="AK18099" s="15"/>
      <c r="AL18099" s="15"/>
      <c r="AM18099" s="15"/>
      <c r="AN18099" s="15"/>
      <c r="AO18099" s="15"/>
      <c r="AP18099" s="15"/>
      <c r="AQ18099" s="15"/>
      <c r="AR18099" s="15"/>
      <c r="AS18099" s="15"/>
      <c r="AT18099" s="15"/>
      <c r="AU18099" s="15"/>
      <c r="AV18099" s="15"/>
      <c r="AW18099" s="15"/>
      <c r="AX18099" s="15"/>
      <c r="AY18099" s="15"/>
      <c r="AZ18099" s="15"/>
      <c r="BA18099" s="15"/>
      <c r="BB18099" s="15"/>
      <c r="BC18099" s="16"/>
      <c r="BD18099" s="15"/>
    </row>
    <row r="18100" spans="1:56" x14ac:dyDescent="0.25">
      <c r="A18100" s="15"/>
      <c r="Y18100" s="15"/>
      <c r="Z18100" s="15"/>
      <c r="AA18100" s="15"/>
      <c r="AB18100" s="15"/>
      <c r="AE18100" s="15"/>
      <c r="AF18100" s="15"/>
      <c r="AG18100" s="15"/>
      <c r="AH18100" s="15"/>
      <c r="AI18100" s="15"/>
      <c r="AJ18100" s="15"/>
      <c r="AK18100" s="15"/>
      <c r="AL18100" s="15"/>
      <c r="AM18100" s="15"/>
      <c r="AN18100" s="15"/>
      <c r="AO18100" s="15"/>
      <c r="AP18100" s="15"/>
      <c r="AQ18100" s="15"/>
      <c r="AR18100" s="15"/>
      <c r="AS18100" s="15"/>
      <c r="AT18100" s="15"/>
      <c r="AU18100" s="15"/>
      <c r="AV18100" s="15"/>
      <c r="AW18100" s="15"/>
      <c r="AX18100" s="15"/>
      <c r="AY18100" s="15"/>
      <c r="AZ18100" s="15"/>
      <c r="BA18100" s="15"/>
      <c r="BB18100" s="15"/>
      <c r="BC18100" s="16"/>
      <c r="BD18100" s="15"/>
    </row>
    <row r="18101" spans="1:56" x14ac:dyDescent="0.25">
      <c r="A18101" s="15"/>
      <c r="Y18101" s="15"/>
      <c r="Z18101" s="15"/>
      <c r="AA18101" s="15"/>
      <c r="AB18101" s="15"/>
      <c r="AE18101" s="15"/>
      <c r="AF18101" s="15"/>
      <c r="AG18101" s="15"/>
      <c r="AH18101" s="15"/>
      <c r="AI18101" s="15"/>
      <c r="AJ18101" s="15"/>
      <c r="AK18101" s="15"/>
      <c r="AL18101" s="15"/>
      <c r="AM18101" s="15"/>
      <c r="AN18101" s="15"/>
      <c r="AO18101" s="15"/>
      <c r="AP18101" s="15"/>
      <c r="AQ18101" s="15"/>
      <c r="AR18101" s="15"/>
      <c r="AS18101" s="15"/>
      <c r="AT18101" s="15"/>
      <c r="AU18101" s="15"/>
      <c r="AV18101" s="15"/>
      <c r="AW18101" s="15"/>
      <c r="AX18101" s="15"/>
      <c r="AY18101" s="15"/>
      <c r="AZ18101" s="15"/>
      <c r="BA18101" s="15"/>
      <c r="BB18101" s="15"/>
      <c r="BC18101" s="16"/>
      <c r="BD18101" s="15"/>
    </row>
    <row r="18102" spans="1:56" x14ac:dyDescent="0.25">
      <c r="A18102" s="15"/>
      <c r="Y18102" s="15"/>
      <c r="Z18102" s="15"/>
      <c r="AA18102" s="15"/>
      <c r="AB18102" s="15"/>
      <c r="AE18102" s="15"/>
      <c r="AF18102" s="15"/>
      <c r="AG18102" s="15"/>
      <c r="AH18102" s="15"/>
      <c r="AI18102" s="15"/>
      <c r="AJ18102" s="15"/>
      <c r="AK18102" s="15"/>
      <c r="AL18102" s="15"/>
      <c r="AM18102" s="15"/>
      <c r="AN18102" s="15"/>
      <c r="AO18102" s="15"/>
      <c r="AP18102" s="15"/>
      <c r="AQ18102" s="15"/>
      <c r="AR18102" s="15"/>
      <c r="AS18102" s="15"/>
      <c r="AT18102" s="15"/>
      <c r="AU18102" s="15"/>
      <c r="AV18102" s="15"/>
      <c r="AW18102" s="15"/>
      <c r="AX18102" s="15"/>
      <c r="AY18102" s="15"/>
      <c r="AZ18102" s="15"/>
      <c r="BA18102" s="15"/>
      <c r="BB18102" s="15"/>
      <c r="BC18102" s="16"/>
      <c r="BD18102" s="15"/>
    </row>
    <row r="18103" spans="1:56" x14ac:dyDescent="0.25">
      <c r="A18103" s="15"/>
      <c r="Y18103" s="15"/>
      <c r="Z18103" s="15"/>
      <c r="AA18103" s="15"/>
      <c r="AB18103" s="15"/>
      <c r="AE18103" s="15"/>
      <c r="AF18103" s="15"/>
      <c r="AG18103" s="15"/>
      <c r="AH18103" s="15"/>
      <c r="AI18103" s="15"/>
      <c r="AJ18103" s="15"/>
      <c r="AK18103" s="15"/>
      <c r="AL18103" s="15"/>
      <c r="AM18103" s="15"/>
      <c r="AN18103" s="15"/>
      <c r="AO18103" s="15"/>
      <c r="AP18103" s="15"/>
      <c r="AQ18103" s="15"/>
      <c r="AR18103" s="15"/>
      <c r="AS18103" s="15"/>
      <c r="AT18103" s="15"/>
      <c r="AU18103" s="15"/>
      <c r="AV18103" s="15"/>
      <c r="AW18103" s="15"/>
      <c r="AX18103" s="15"/>
      <c r="AY18103" s="15"/>
      <c r="AZ18103" s="15"/>
      <c r="BA18103" s="15"/>
      <c r="BB18103" s="15"/>
      <c r="BC18103" s="16"/>
      <c r="BD18103" s="15"/>
    </row>
    <row r="18104" spans="1:56" x14ac:dyDescent="0.25">
      <c r="A18104" s="15"/>
      <c r="Y18104" s="15"/>
      <c r="Z18104" s="15"/>
      <c r="AA18104" s="15"/>
      <c r="AB18104" s="15"/>
      <c r="AE18104" s="15"/>
      <c r="AF18104" s="15"/>
      <c r="AG18104" s="15"/>
      <c r="AH18104" s="15"/>
      <c r="AI18104" s="15"/>
      <c r="AJ18104" s="15"/>
      <c r="AK18104" s="15"/>
      <c r="AL18104" s="15"/>
      <c r="AM18104" s="15"/>
      <c r="AN18104" s="15"/>
      <c r="AO18104" s="15"/>
      <c r="AP18104" s="15"/>
      <c r="AQ18104" s="15"/>
      <c r="AR18104" s="15"/>
      <c r="AS18104" s="15"/>
      <c r="AT18104" s="15"/>
      <c r="AU18104" s="15"/>
      <c r="AV18104" s="15"/>
      <c r="AW18104" s="15"/>
      <c r="AX18104" s="15"/>
      <c r="AY18104" s="15"/>
      <c r="AZ18104" s="15"/>
      <c r="BA18104" s="15"/>
      <c r="BB18104" s="15"/>
      <c r="BC18104" s="16"/>
      <c r="BD18104" s="15"/>
    </row>
    <row r="18105" spans="1:56" x14ac:dyDescent="0.25">
      <c r="A18105" s="15"/>
      <c r="Y18105" s="15"/>
      <c r="Z18105" s="15"/>
      <c r="AA18105" s="15"/>
      <c r="AB18105" s="15"/>
      <c r="AE18105" s="15"/>
      <c r="AF18105" s="15"/>
      <c r="AG18105" s="15"/>
      <c r="AH18105" s="15"/>
      <c r="AI18105" s="15"/>
      <c r="AJ18105" s="15"/>
      <c r="AK18105" s="15"/>
      <c r="AL18105" s="15"/>
      <c r="AM18105" s="15"/>
      <c r="AN18105" s="15"/>
      <c r="AO18105" s="15"/>
      <c r="AP18105" s="15"/>
      <c r="AQ18105" s="15"/>
      <c r="AR18105" s="15"/>
      <c r="AS18105" s="15"/>
      <c r="AT18105" s="15"/>
      <c r="AU18105" s="15"/>
      <c r="AV18105" s="15"/>
      <c r="AW18105" s="15"/>
      <c r="AX18105" s="15"/>
      <c r="AY18105" s="15"/>
      <c r="AZ18105" s="15"/>
      <c r="BA18105" s="15"/>
      <c r="BB18105" s="15"/>
      <c r="BC18105" s="16"/>
      <c r="BD18105" s="15"/>
    </row>
    <row r="18106" spans="1:56" x14ac:dyDescent="0.25">
      <c r="A18106" s="15"/>
      <c r="Y18106" s="15"/>
      <c r="Z18106" s="15"/>
      <c r="AA18106" s="15"/>
      <c r="AB18106" s="15"/>
      <c r="AE18106" s="15"/>
      <c r="AF18106" s="15"/>
      <c r="AG18106" s="15"/>
      <c r="AH18106" s="15"/>
      <c r="AI18106" s="15"/>
      <c r="AJ18106" s="15"/>
      <c r="AK18106" s="15"/>
      <c r="AL18106" s="15"/>
      <c r="AM18106" s="15"/>
      <c r="AN18106" s="15"/>
      <c r="AO18106" s="15"/>
      <c r="AP18106" s="15"/>
      <c r="AQ18106" s="15"/>
      <c r="AR18106" s="15"/>
      <c r="AS18106" s="15"/>
      <c r="AT18106" s="15"/>
      <c r="AU18106" s="15"/>
      <c r="AV18106" s="15"/>
      <c r="AW18106" s="15"/>
      <c r="AX18106" s="15"/>
      <c r="AY18106" s="15"/>
      <c r="AZ18106" s="15"/>
      <c r="BA18106" s="15"/>
      <c r="BB18106" s="15"/>
      <c r="BC18106" s="16"/>
      <c r="BD18106" s="15"/>
    </row>
    <row r="18107" spans="1:56" x14ac:dyDescent="0.25">
      <c r="A18107" s="15"/>
      <c r="Y18107" s="15"/>
      <c r="Z18107" s="15"/>
      <c r="AA18107" s="15"/>
      <c r="AB18107" s="15"/>
      <c r="AE18107" s="15"/>
      <c r="AF18107" s="15"/>
      <c r="AG18107" s="15"/>
      <c r="AH18107" s="15"/>
      <c r="AI18107" s="15"/>
      <c r="AJ18107" s="15"/>
      <c r="AK18107" s="15"/>
      <c r="AL18107" s="15"/>
      <c r="AM18107" s="15"/>
      <c r="AN18107" s="15"/>
      <c r="AO18107" s="15"/>
      <c r="AP18107" s="15"/>
      <c r="AQ18107" s="15"/>
      <c r="AR18107" s="15"/>
      <c r="AS18107" s="15"/>
      <c r="AT18107" s="15"/>
      <c r="AU18107" s="15"/>
      <c r="AV18107" s="15"/>
      <c r="AW18107" s="15"/>
      <c r="AX18107" s="15"/>
      <c r="AY18107" s="15"/>
      <c r="AZ18107" s="15"/>
      <c r="BA18107" s="15"/>
      <c r="BB18107" s="15"/>
      <c r="BC18107" s="16"/>
      <c r="BD18107" s="15"/>
    </row>
    <row r="18108" spans="1:56" x14ac:dyDescent="0.25">
      <c r="A18108" s="15"/>
      <c r="Y18108" s="15"/>
      <c r="Z18108" s="15"/>
      <c r="AA18108" s="15"/>
      <c r="AB18108" s="15"/>
      <c r="AE18108" s="15"/>
      <c r="AF18108" s="15"/>
      <c r="AG18108" s="15"/>
      <c r="AH18108" s="15"/>
      <c r="AI18108" s="15"/>
      <c r="AJ18108" s="15"/>
      <c r="AK18108" s="15"/>
      <c r="AL18108" s="15"/>
      <c r="AM18108" s="15"/>
      <c r="AN18108" s="15"/>
      <c r="AO18108" s="15"/>
      <c r="AP18108" s="15"/>
      <c r="AQ18108" s="15"/>
      <c r="AR18108" s="15"/>
      <c r="AS18108" s="15"/>
      <c r="AT18108" s="15"/>
      <c r="AU18108" s="15"/>
      <c r="AV18108" s="15"/>
      <c r="AW18108" s="15"/>
      <c r="AX18108" s="15"/>
      <c r="AY18108" s="15"/>
      <c r="AZ18108" s="15"/>
      <c r="BA18108" s="15"/>
      <c r="BB18108" s="15"/>
      <c r="BC18108" s="16"/>
      <c r="BD18108" s="15"/>
    </row>
    <row r="18109" spans="1:56" x14ac:dyDescent="0.25">
      <c r="A18109" s="15"/>
      <c r="Y18109" s="15"/>
      <c r="Z18109" s="15"/>
      <c r="AA18109" s="15"/>
      <c r="AB18109" s="15"/>
      <c r="AE18109" s="15"/>
      <c r="AF18109" s="15"/>
      <c r="AG18109" s="15"/>
      <c r="AH18109" s="15"/>
      <c r="AI18109" s="15"/>
      <c r="AJ18109" s="15"/>
      <c r="AK18109" s="15"/>
      <c r="AL18109" s="15"/>
      <c r="AM18109" s="15"/>
      <c r="AN18109" s="15"/>
      <c r="AO18109" s="15"/>
      <c r="AP18109" s="15"/>
      <c r="AQ18109" s="15"/>
      <c r="AR18109" s="15"/>
      <c r="AS18109" s="15"/>
      <c r="AT18109" s="15"/>
      <c r="AU18109" s="15"/>
      <c r="AV18109" s="15"/>
      <c r="AW18109" s="15"/>
      <c r="AX18109" s="15"/>
      <c r="AY18109" s="15"/>
      <c r="AZ18109" s="15"/>
      <c r="BA18109" s="15"/>
      <c r="BB18109" s="15"/>
      <c r="BC18109" s="16"/>
      <c r="BD18109" s="15"/>
    </row>
    <row r="18110" spans="1:56" x14ac:dyDescent="0.25">
      <c r="A18110" s="15"/>
      <c r="Y18110" s="15"/>
      <c r="Z18110" s="15"/>
      <c r="AA18110" s="15"/>
      <c r="AB18110" s="15"/>
      <c r="AE18110" s="15"/>
      <c r="AF18110" s="15"/>
      <c r="AG18110" s="15"/>
      <c r="AH18110" s="15"/>
      <c r="AI18110" s="15"/>
      <c r="AJ18110" s="15"/>
      <c r="AK18110" s="15"/>
      <c r="AL18110" s="15"/>
      <c r="AM18110" s="15"/>
      <c r="AN18110" s="15"/>
      <c r="AO18110" s="15"/>
      <c r="AP18110" s="15"/>
      <c r="AQ18110" s="15"/>
      <c r="AR18110" s="15"/>
      <c r="AS18110" s="15"/>
      <c r="AT18110" s="15"/>
      <c r="AU18110" s="15"/>
      <c r="AV18110" s="15"/>
      <c r="AW18110" s="15"/>
      <c r="AX18110" s="15"/>
      <c r="AY18110" s="15"/>
      <c r="AZ18110" s="15"/>
      <c r="BA18110" s="15"/>
      <c r="BB18110" s="15"/>
      <c r="BC18110" s="16"/>
      <c r="BD18110" s="15"/>
    </row>
    <row r="18111" spans="1:56" x14ac:dyDescent="0.25">
      <c r="A18111" s="15"/>
      <c r="Y18111" s="15"/>
      <c r="Z18111" s="15"/>
      <c r="AA18111" s="15"/>
      <c r="AB18111" s="15"/>
      <c r="AE18111" s="15"/>
      <c r="AF18111" s="15"/>
      <c r="AG18111" s="15"/>
      <c r="AH18111" s="15"/>
      <c r="AI18111" s="15"/>
      <c r="AJ18111" s="15"/>
      <c r="AK18111" s="15"/>
      <c r="AL18111" s="15"/>
      <c r="AM18111" s="15"/>
      <c r="AN18111" s="15"/>
      <c r="AO18111" s="15"/>
      <c r="AP18111" s="15"/>
      <c r="AQ18111" s="15"/>
      <c r="AR18111" s="15"/>
      <c r="AS18111" s="15"/>
      <c r="AT18111" s="15"/>
      <c r="AU18111" s="15"/>
      <c r="AV18111" s="15"/>
      <c r="AW18111" s="15"/>
      <c r="AX18111" s="15"/>
      <c r="AY18111" s="15"/>
      <c r="AZ18111" s="15"/>
      <c r="BA18111" s="15"/>
      <c r="BB18111" s="15"/>
      <c r="BC18111" s="16"/>
      <c r="BD18111" s="15"/>
    </row>
    <row r="18112" spans="1:56" x14ac:dyDescent="0.25">
      <c r="A18112" s="15"/>
      <c r="Y18112" s="15"/>
      <c r="Z18112" s="15"/>
      <c r="AA18112" s="15"/>
      <c r="AB18112" s="15"/>
      <c r="AE18112" s="15"/>
      <c r="AF18112" s="15"/>
      <c r="AG18112" s="15"/>
      <c r="AH18112" s="15"/>
      <c r="AI18112" s="15"/>
      <c r="AJ18112" s="15"/>
      <c r="AK18112" s="15"/>
      <c r="AL18112" s="15"/>
      <c r="AM18112" s="15"/>
      <c r="AN18112" s="15"/>
      <c r="AO18112" s="15"/>
      <c r="AP18112" s="15"/>
      <c r="AQ18112" s="15"/>
      <c r="AR18112" s="15"/>
      <c r="AS18112" s="15"/>
      <c r="AT18112" s="15"/>
      <c r="AU18112" s="15"/>
      <c r="AV18112" s="15"/>
      <c r="AW18112" s="15"/>
      <c r="AX18112" s="15"/>
      <c r="AY18112" s="15"/>
      <c r="AZ18112" s="15"/>
      <c r="BA18112" s="15"/>
      <c r="BB18112" s="15"/>
      <c r="BC18112" s="16"/>
      <c r="BD18112" s="15"/>
    </row>
    <row r="18113" spans="1:56" x14ac:dyDescent="0.25">
      <c r="A18113" s="15"/>
      <c r="Y18113" s="15"/>
      <c r="Z18113" s="15"/>
      <c r="AA18113" s="15"/>
      <c r="AB18113" s="15"/>
      <c r="AE18113" s="15"/>
      <c r="AF18113" s="15"/>
      <c r="AG18113" s="15"/>
      <c r="AH18113" s="15"/>
      <c r="AI18113" s="15"/>
      <c r="AJ18113" s="15"/>
      <c r="AK18113" s="15"/>
      <c r="AL18113" s="15"/>
      <c r="AM18113" s="15"/>
      <c r="AN18113" s="15"/>
      <c r="AO18113" s="15"/>
      <c r="AP18113" s="15"/>
      <c r="AQ18113" s="15"/>
      <c r="AR18113" s="15"/>
      <c r="AS18113" s="15"/>
      <c r="AT18113" s="15"/>
      <c r="AU18113" s="15"/>
      <c r="AV18113" s="15"/>
      <c r="AW18113" s="15"/>
      <c r="AX18113" s="15"/>
      <c r="AY18113" s="15"/>
      <c r="AZ18113" s="15"/>
      <c r="BA18113" s="15"/>
      <c r="BB18113" s="15"/>
      <c r="BC18113" s="16"/>
      <c r="BD18113" s="15"/>
    </row>
    <row r="18114" spans="1:56" x14ac:dyDescent="0.25">
      <c r="A18114" s="15"/>
      <c r="Y18114" s="15"/>
      <c r="Z18114" s="15"/>
      <c r="AA18114" s="15"/>
      <c r="AB18114" s="15"/>
      <c r="AE18114" s="15"/>
      <c r="AF18114" s="15"/>
      <c r="AG18114" s="15"/>
      <c r="AH18114" s="15"/>
      <c r="AI18114" s="15"/>
      <c r="AJ18114" s="15"/>
      <c r="AK18114" s="15"/>
      <c r="AL18114" s="15"/>
      <c r="AM18114" s="15"/>
      <c r="AN18114" s="15"/>
      <c r="AO18114" s="15"/>
      <c r="AP18114" s="15"/>
      <c r="AQ18114" s="15"/>
      <c r="AR18114" s="15"/>
      <c r="AS18114" s="15"/>
      <c r="AT18114" s="15"/>
      <c r="AU18114" s="15"/>
      <c r="AV18114" s="15"/>
      <c r="AW18114" s="15"/>
      <c r="AX18114" s="15"/>
      <c r="AY18114" s="15"/>
      <c r="AZ18114" s="15"/>
      <c r="BA18114" s="15"/>
      <c r="BB18114" s="15"/>
      <c r="BC18114" s="16"/>
      <c r="BD18114" s="15"/>
    </row>
    <row r="18115" spans="1:56" x14ac:dyDescent="0.25">
      <c r="A18115" s="15"/>
      <c r="Y18115" s="15"/>
      <c r="Z18115" s="15"/>
      <c r="AA18115" s="15"/>
      <c r="AB18115" s="15"/>
      <c r="AE18115" s="15"/>
      <c r="AF18115" s="15"/>
      <c r="AG18115" s="15"/>
      <c r="AH18115" s="15"/>
      <c r="AI18115" s="15"/>
      <c r="AJ18115" s="15"/>
      <c r="AK18115" s="15"/>
      <c r="AL18115" s="15"/>
      <c r="AM18115" s="15"/>
      <c r="AN18115" s="15"/>
      <c r="AO18115" s="15"/>
      <c r="AP18115" s="15"/>
      <c r="AQ18115" s="15"/>
      <c r="AR18115" s="15"/>
      <c r="AS18115" s="15"/>
      <c r="AT18115" s="15"/>
      <c r="AU18115" s="15"/>
      <c r="AV18115" s="15"/>
      <c r="AW18115" s="15"/>
      <c r="AX18115" s="15"/>
      <c r="AY18115" s="15"/>
      <c r="AZ18115" s="15"/>
      <c r="BA18115" s="15"/>
      <c r="BB18115" s="15"/>
      <c r="BC18115" s="16"/>
      <c r="BD18115" s="15"/>
    </row>
    <row r="18116" spans="1:56" x14ac:dyDescent="0.25">
      <c r="A18116" s="15"/>
      <c r="Y18116" s="15"/>
      <c r="Z18116" s="15"/>
      <c r="AA18116" s="15"/>
      <c r="AB18116" s="15"/>
      <c r="AE18116" s="15"/>
      <c r="AF18116" s="15"/>
      <c r="AG18116" s="15"/>
      <c r="AH18116" s="15"/>
      <c r="AI18116" s="15"/>
      <c r="AJ18116" s="15"/>
      <c r="AK18116" s="15"/>
      <c r="AL18116" s="15"/>
      <c r="AM18116" s="15"/>
      <c r="AN18116" s="15"/>
      <c r="AO18116" s="15"/>
      <c r="AP18116" s="15"/>
      <c r="AQ18116" s="15"/>
      <c r="AR18116" s="15"/>
      <c r="AS18116" s="15"/>
      <c r="AT18116" s="15"/>
      <c r="AU18116" s="15"/>
      <c r="AV18116" s="15"/>
      <c r="AW18116" s="15"/>
      <c r="AX18116" s="15"/>
      <c r="AY18116" s="15"/>
      <c r="AZ18116" s="15"/>
      <c r="BA18116" s="15"/>
      <c r="BB18116" s="15"/>
      <c r="BC18116" s="16"/>
      <c r="BD18116" s="15"/>
    </row>
    <row r="18117" spans="1:56" x14ac:dyDescent="0.25">
      <c r="A18117" s="15"/>
      <c r="Y18117" s="15"/>
      <c r="Z18117" s="15"/>
      <c r="AA18117" s="15"/>
      <c r="AB18117" s="15"/>
      <c r="AE18117" s="15"/>
      <c r="AF18117" s="15"/>
      <c r="AG18117" s="15"/>
      <c r="AH18117" s="15"/>
      <c r="AI18117" s="15"/>
      <c r="AJ18117" s="15"/>
      <c r="AK18117" s="15"/>
      <c r="AL18117" s="15"/>
      <c r="AM18117" s="15"/>
      <c r="AN18117" s="15"/>
      <c r="AO18117" s="15"/>
      <c r="AP18117" s="15"/>
      <c r="AQ18117" s="15"/>
      <c r="AR18117" s="15"/>
      <c r="AS18117" s="15"/>
      <c r="AT18117" s="15"/>
      <c r="AU18117" s="15"/>
      <c r="AV18117" s="15"/>
      <c r="AW18117" s="15"/>
      <c r="AX18117" s="15"/>
      <c r="AY18117" s="15"/>
      <c r="AZ18117" s="15"/>
      <c r="BA18117" s="15"/>
      <c r="BB18117" s="15"/>
      <c r="BC18117" s="16"/>
      <c r="BD18117" s="15"/>
    </row>
    <row r="18118" spans="1:56" x14ac:dyDescent="0.25">
      <c r="A18118" s="15"/>
      <c r="Y18118" s="15"/>
      <c r="Z18118" s="15"/>
      <c r="AA18118" s="15"/>
      <c r="AB18118" s="15"/>
      <c r="AE18118" s="15"/>
      <c r="AF18118" s="15"/>
      <c r="AG18118" s="15"/>
      <c r="AH18118" s="15"/>
      <c r="AI18118" s="15"/>
      <c r="AJ18118" s="15"/>
      <c r="AK18118" s="15"/>
      <c r="AL18118" s="15"/>
      <c r="AM18118" s="15"/>
      <c r="AN18118" s="15"/>
      <c r="AO18118" s="15"/>
      <c r="AP18118" s="15"/>
      <c r="AQ18118" s="15"/>
      <c r="AR18118" s="15"/>
      <c r="AS18118" s="15"/>
      <c r="AT18118" s="15"/>
      <c r="AU18118" s="15"/>
      <c r="AV18118" s="15"/>
      <c r="AW18118" s="15"/>
      <c r="AX18118" s="15"/>
      <c r="AY18118" s="15"/>
      <c r="AZ18118" s="15"/>
      <c r="BA18118" s="15"/>
      <c r="BB18118" s="15"/>
      <c r="BC18118" s="16"/>
      <c r="BD18118" s="15"/>
    </row>
    <row r="18119" spans="1:56" x14ac:dyDescent="0.25">
      <c r="A18119" s="15"/>
      <c r="Y18119" s="15"/>
      <c r="Z18119" s="15"/>
      <c r="AA18119" s="15"/>
      <c r="AB18119" s="15"/>
      <c r="AE18119" s="15"/>
      <c r="AF18119" s="15"/>
      <c r="AG18119" s="15"/>
      <c r="AH18119" s="15"/>
      <c r="AI18119" s="15"/>
      <c r="AJ18119" s="15"/>
      <c r="AK18119" s="15"/>
      <c r="AL18119" s="15"/>
      <c r="AM18119" s="15"/>
      <c r="AN18119" s="15"/>
      <c r="AO18119" s="15"/>
      <c r="AP18119" s="15"/>
      <c r="AQ18119" s="15"/>
      <c r="AR18119" s="15"/>
      <c r="AS18119" s="15"/>
      <c r="AT18119" s="15"/>
      <c r="AU18119" s="15"/>
      <c r="AV18119" s="15"/>
      <c r="AW18119" s="15"/>
      <c r="AX18119" s="15"/>
      <c r="AY18119" s="15"/>
      <c r="AZ18119" s="15"/>
      <c r="BA18119" s="15"/>
      <c r="BB18119" s="15"/>
      <c r="BC18119" s="16"/>
      <c r="BD18119" s="15"/>
    </row>
    <row r="18120" spans="1:56" x14ac:dyDescent="0.25">
      <c r="A18120" s="15"/>
      <c r="Y18120" s="15"/>
      <c r="Z18120" s="15"/>
      <c r="AA18120" s="15"/>
      <c r="AB18120" s="15"/>
      <c r="AE18120" s="15"/>
      <c r="AF18120" s="15"/>
      <c r="AG18120" s="15"/>
      <c r="AH18120" s="15"/>
      <c r="AI18120" s="15"/>
      <c r="AJ18120" s="15"/>
      <c r="AK18120" s="15"/>
      <c r="AL18120" s="15"/>
      <c r="AM18120" s="15"/>
      <c r="AN18120" s="15"/>
      <c r="AO18120" s="15"/>
      <c r="AP18120" s="15"/>
      <c r="AQ18120" s="15"/>
      <c r="AR18120" s="15"/>
      <c r="AS18120" s="15"/>
      <c r="AT18120" s="15"/>
      <c r="AU18120" s="15"/>
      <c r="AV18120" s="15"/>
      <c r="AW18120" s="15"/>
      <c r="AX18120" s="15"/>
      <c r="AY18120" s="15"/>
      <c r="AZ18120" s="15"/>
      <c r="BA18120" s="15"/>
      <c r="BB18120" s="15"/>
      <c r="BC18120" s="16"/>
      <c r="BD18120" s="15"/>
    </row>
    <row r="18121" spans="1:56" x14ac:dyDescent="0.25">
      <c r="A18121" s="15"/>
      <c r="Y18121" s="15"/>
      <c r="Z18121" s="15"/>
      <c r="AA18121" s="15"/>
      <c r="AB18121" s="15"/>
      <c r="AE18121" s="15"/>
      <c r="AF18121" s="15"/>
      <c r="AG18121" s="15"/>
      <c r="AH18121" s="15"/>
      <c r="AI18121" s="15"/>
      <c r="AJ18121" s="15"/>
      <c r="AK18121" s="15"/>
      <c r="AL18121" s="15"/>
      <c r="AM18121" s="15"/>
      <c r="AN18121" s="15"/>
      <c r="AO18121" s="15"/>
      <c r="AP18121" s="15"/>
      <c r="AQ18121" s="15"/>
      <c r="AR18121" s="15"/>
      <c r="AS18121" s="15"/>
      <c r="AT18121" s="15"/>
      <c r="AU18121" s="15"/>
      <c r="AV18121" s="15"/>
      <c r="AW18121" s="15"/>
      <c r="AX18121" s="15"/>
      <c r="AY18121" s="15"/>
      <c r="AZ18121" s="15"/>
      <c r="BA18121" s="15"/>
      <c r="BB18121" s="15"/>
      <c r="BC18121" s="16"/>
      <c r="BD18121" s="15"/>
    </row>
    <row r="18122" spans="1:56" x14ac:dyDescent="0.25">
      <c r="A18122" s="15"/>
      <c r="Y18122" s="15"/>
      <c r="Z18122" s="15"/>
      <c r="AA18122" s="15"/>
      <c r="AB18122" s="15"/>
      <c r="AE18122" s="15"/>
      <c r="AF18122" s="15"/>
      <c r="AG18122" s="15"/>
      <c r="AH18122" s="15"/>
      <c r="AI18122" s="15"/>
      <c r="AJ18122" s="15"/>
      <c r="AK18122" s="15"/>
      <c r="AL18122" s="15"/>
      <c r="AM18122" s="15"/>
      <c r="AN18122" s="15"/>
      <c r="AO18122" s="15"/>
      <c r="AP18122" s="15"/>
      <c r="AQ18122" s="15"/>
      <c r="AR18122" s="15"/>
      <c r="AS18122" s="15"/>
      <c r="AT18122" s="15"/>
      <c r="AU18122" s="15"/>
      <c r="AV18122" s="15"/>
      <c r="AW18122" s="15"/>
      <c r="AX18122" s="15"/>
      <c r="AY18122" s="15"/>
      <c r="AZ18122" s="15"/>
      <c r="BA18122" s="15"/>
      <c r="BB18122" s="15"/>
      <c r="BC18122" s="16"/>
      <c r="BD18122" s="15"/>
    </row>
    <row r="18123" spans="1:56" x14ac:dyDescent="0.25">
      <c r="A18123" s="15"/>
      <c r="Y18123" s="15"/>
      <c r="Z18123" s="15"/>
      <c r="AA18123" s="15"/>
      <c r="AB18123" s="15"/>
      <c r="AE18123" s="15"/>
      <c r="AF18123" s="15"/>
      <c r="AG18123" s="15"/>
      <c r="AH18123" s="15"/>
      <c r="AI18123" s="15"/>
      <c r="AJ18123" s="15"/>
      <c r="AK18123" s="15"/>
      <c r="AL18123" s="15"/>
      <c r="AM18123" s="15"/>
      <c r="AN18123" s="15"/>
      <c r="AO18123" s="15"/>
      <c r="AP18123" s="15"/>
      <c r="AQ18123" s="15"/>
      <c r="AR18123" s="15"/>
      <c r="AS18123" s="15"/>
      <c r="AT18123" s="15"/>
      <c r="AU18123" s="15"/>
      <c r="AV18123" s="15"/>
      <c r="AW18123" s="15"/>
      <c r="AX18123" s="15"/>
      <c r="AY18123" s="15"/>
      <c r="AZ18123" s="15"/>
      <c r="BA18123" s="15"/>
      <c r="BB18123" s="15"/>
      <c r="BC18123" s="16"/>
      <c r="BD18123" s="15"/>
    </row>
    <row r="18124" spans="1:56" x14ac:dyDescent="0.25">
      <c r="A18124" s="15"/>
      <c r="Y18124" s="15"/>
      <c r="Z18124" s="15"/>
      <c r="AA18124" s="15"/>
      <c r="AB18124" s="15"/>
      <c r="AE18124" s="15"/>
      <c r="AF18124" s="15"/>
      <c r="AG18124" s="15"/>
      <c r="AH18124" s="15"/>
      <c r="AI18124" s="15"/>
      <c r="AJ18124" s="15"/>
      <c r="AK18124" s="15"/>
      <c r="AL18124" s="15"/>
      <c r="AM18124" s="15"/>
      <c r="AN18124" s="15"/>
      <c r="AO18124" s="15"/>
      <c r="AP18124" s="15"/>
      <c r="AQ18124" s="15"/>
      <c r="AR18124" s="15"/>
      <c r="AS18124" s="15"/>
      <c r="AT18124" s="15"/>
      <c r="AU18124" s="15"/>
      <c r="AV18124" s="15"/>
      <c r="AW18124" s="15"/>
      <c r="AX18124" s="15"/>
      <c r="AY18124" s="15"/>
      <c r="AZ18124" s="15"/>
      <c r="BA18124" s="15"/>
      <c r="BB18124" s="15"/>
      <c r="BC18124" s="16"/>
      <c r="BD18124" s="15"/>
    </row>
    <row r="18125" spans="1:56" x14ac:dyDescent="0.25">
      <c r="A18125" s="15"/>
      <c r="Y18125" s="15"/>
      <c r="Z18125" s="15"/>
      <c r="AA18125" s="15"/>
      <c r="AB18125" s="15"/>
      <c r="AE18125" s="15"/>
      <c r="AF18125" s="15"/>
      <c r="AG18125" s="15"/>
      <c r="AH18125" s="15"/>
      <c r="AI18125" s="15"/>
      <c r="AJ18125" s="15"/>
      <c r="AK18125" s="15"/>
      <c r="AL18125" s="15"/>
      <c r="AM18125" s="15"/>
      <c r="AN18125" s="15"/>
      <c r="AO18125" s="15"/>
      <c r="AP18125" s="15"/>
      <c r="AQ18125" s="15"/>
      <c r="AR18125" s="15"/>
      <c r="AS18125" s="15"/>
      <c r="AT18125" s="15"/>
      <c r="AU18125" s="15"/>
      <c r="AV18125" s="15"/>
      <c r="AW18125" s="15"/>
      <c r="AX18125" s="15"/>
      <c r="AY18125" s="15"/>
      <c r="AZ18125" s="15"/>
      <c r="BA18125" s="15"/>
      <c r="BB18125" s="15"/>
      <c r="BC18125" s="16"/>
      <c r="BD18125" s="15"/>
    </row>
    <row r="18126" spans="1:56" x14ac:dyDescent="0.25">
      <c r="A18126" s="15"/>
      <c r="Y18126" s="15"/>
      <c r="Z18126" s="15"/>
      <c r="AA18126" s="15"/>
      <c r="AB18126" s="15"/>
      <c r="AE18126" s="15"/>
      <c r="AF18126" s="15"/>
      <c r="AG18126" s="15"/>
      <c r="AH18126" s="15"/>
      <c r="AI18126" s="15"/>
      <c r="AJ18126" s="15"/>
      <c r="AK18126" s="15"/>
      <c r="AL18126" s="15"/>
      <c r="AM18126" s="15"/>
      <c r="AN18126" s="15"/>
      <c r="AO18126" s="15"/>
      <c r="AP18126" s="15"/>
      <c r="AQ18126" s="15"/>
      <c r="AR18126" s="15"/>
      <c r="AS18126" s="15"/>
      <c r="AT18126" s="15"/>
      <c r="AU18126" s="15"/>
      <c r="AV18126" s="15"/>
      <c r="AW18126" s="15"/>
      <c r="AX18126" s="15"/>
      <c r="AY18126" s="15"/>
      <c r="AZ18126" s="15"/>
      <c r="BA18126" s="15"/>
      <c r="BB18126" s="15"/>
      <c r="BC18126" s="16"/>
      <c r="BD18126" s="15"/>
    </row>
    <row r="18127" spans="1:56" x14ac:dyDescent="0.25">
      <c r="A18127" s="15"/>
      <c r="Y18127" s="15"/>
      <c r="Z18127" s="15"/>
      <c r="AA18127" s="15"/>
      <c r="AB18127" s="15"/>
      <c r="AE18127" s="15"/>
      <c r="AF18127" s="15"/>
      <c r="AG18127" s="15"/>
      <c r="AH18127" s="15"/>
      <c r="AI18127" s="15"/>
      <c r="AJ18127" s="15"/>
      <c r="AK18127" s="15"/>
      <c r="AL18127" s="15"/>
      <c r="AM18127" s="15"/>
      <c r="AN18127" s="15"/>
      <c r="AO18127" s="15"/>
      <c r="AP18127" s="15"/>
      <c r="AQ18127" s="15"/>
      <c r="AR18127" s="15"/>
      <c r="AS18127" s="15"/>
      <c r="AT18127" s="15"/>
      <c r="AU18127" s="15"/>
      <c r="AV18127" s="15"/>
      <c r="AW18127" s="15"/>
      <c r="AX18127" s="15"/>
      <c r="AY18127" s="15"/>
      <c r="AZ18127" s="15"/>
      <c r="BA18127" s="15"/>
      <c r="BB18127" s="15"/>
      <c r="BC18127" s="16"/>
      <c r="BD18127" s="15"/>
    </row>
    <row r="18128" spans="1:56" x14ac:dyDescent="0.25">
      <c r="A18128" s="15"/>
      <c r="Y18128" s="15"/>
      <c r="Z18128" s="15"/>
      <c r="AA18128" s="15"/>
      <c r="AB18128" s="15"/>
      <c r="AE18128" s="15"/>
      <c r="AF18128" s="15"/>
      <c r="AG18128" s="15"/>
      <c r="AH18128" s="15"/>
      <c r="AI18128" s="15"/>
      <c r="AJ18128" s="15"/>
      <c r="AK18128" s="15"/>
      <c r="AL18128" s="15"/>
      <c r="AM18128" s="15"/>
      <c r="AN18128" s="15"/>
      <c r="AO18128" s="15"/>
      <c r="AP18128" s="15"/>
      <c r="AQ18128" s="15"/>
      <c r="AR18128" s="15"/>
      <c r="AS18128" s="15"/>
      <c r="AT18128" s="15"/>
      <c r="AU18128" s="15"/>
      <c r="AV18128" s="15"/>
      <c r="AW18128" s="15"/>
      <c r="AX18128" s="15"/>
      <c r="AY18128" s="15"/>
      <c r="AZ18128" s="15"/>
      <c r="BA18128" s="15"/>
      <c r="BB18128" s="15"/>
      <c r="BC18128" s="16"/>
      <c r="BD18128" s="15"/>
    </row>
    <row r="18129" spans="1:56" x14ac:dyDescent="0.25">
      <c r="A18129" s="15"/>
      <c r="Y18129" s="15"/>
      <c r="Z18129" s="15"/>
      <c r="AA18129" s="15"/>
      <c r="AB18129" s="15"/>
      <c r="AE18129" s="15"/>
      <c r="AF18129" s="15"/>
      <c r="AG18129" s="15"/>
      <c r="AH18129" s="15"/>
      <c r="AI18129" s="15"/>
      <c r="AJ18129" s="15"/>
      <c r="AK18129" s="15"/>
      <c r="AL18129" s="15"/>
      <c r="AM18129" s="15"/>
      <c r="AN18129" s="15"/>
      <c r="AO18129" s="15"/>
      <c r="AP18129" s="15"/>
      <c r="AQ18129" s="15"/>
      <c r="AR18129" s="15"/>
      <c r="AS18129" s="15"/>
      <c r="AT18129" s="15"/>
      <c r="AU18129" s="15"/>
      <c r="AV18129" s="15"/>
      <c r="AW18129" s="15"/>
      <c r="AX18129" s="15"/>
      <c r="AY18129" s="15"/>
      <c r="AZ18129" s="15"/>
      <c r="BA18129" s="15"/>
      <c r="BB18129" s="15"/>
      <c r="BC18129" s="16"/>
      <c r="BD18129" s="15"/>
    </row>
    <row r="18130" spans="1:56" x14ac:dyDescent="0.25">
      <c r="A18130" s="15"/>
      <c r="Y18130" s="15"/>
      <c r="Z18130" s="15"/>
      <c r="AA18130" s="15"/>
      <c r="AB18130" s="15"/>
      <c r="AE18130" s="15"/>
      <c r="AF18130" s="15"/>
      <c r="AG18130" s="15"/>
      <c r="AH18130" s="15"/>
      <c r="AI18130" s="15"/>
      <c r="AJ18130" s="15"/>
      <c r="AK18130" s="15"/>
      <c r="AL18130" s="15"/>
      <c r="AM18130" s="15"/>
      <c r="AN18130" s="15"/>
      <c r="AO18130" s="15"/>
      <c r="AP18130" s="15"/>
      <c r="AQ18130" s="15"/>
      <c r="AR18130" s="15"/>
      <c r="AS18130" s="15"/>
      <c r="AT18130" s="15"/>
      <c r="AU18130" s="15"/>
      <c r="AV18130" s="15"/>
      <c r="AW18130" s="15"/>
      <c r="AX18130" s="15"/>
      <c r="AY18130" s="15"/>
      <c r="AZ18130" s="15"/>
      <c r="BA18130" s="15"/>
      <c r="BB18130" s="15"/>
      <c r="BC18130" s="16"/>
      <c r="BD18130" s="15"/>
    </row>
    <row r="18131" spans="1:56" x14ac:dyDescent="0.25">
      <c r="A18131" s="15"/>
      <c r="Y18131" s="15"/>
      <c r="Z18131" s="15"/>
      <c r="AA18131" s="15"/>
      <c r="AB18131" s="15"/>
      <c r="AE18131" s="15"/>
      <c r="AF18131" s="15"/>
      <c r="AG18131" s="15"/>
      <c r="AH18131" s="15"/>
      <c r="AI18131" s="15"/>
      <c r="AJ18131" s="15"/>
      <c r="AK18131" s="15"/>
      <c r="AL18131" s="15"/>
      <c r="AM18131" s="15"/>
      <c r="AN18131" s="15"/>
      <c r="AO18131" s="15"/>
      <c r="AP18131" s="15"/>
      <c r="AQ18131" s="15"/>
      <c r="AR18131" s="15"/>
      <c r="AS18131" s="15"/>
      <c r="AT18131" s="15"/>
      <c r="AU18131" s="15"/>
      <c r="AV18131" s="15"/>
      <c r="AW18131" s="15"/>
      <c r="AX18131" s="15"/>
      <c r="AY18131" s="15"/>
      <c r="AZ18131" s="15"/>
      <c r="BA18131" s="15"/>
      <c r="BB18131" s="15"/>
      <c r="BC18131" s="16"/>
      <c r="BD18131" s="15"/>
    </row>
    <row r="18132" spans="1:56" x14ac:dyDescent="0.25">
      <c r="A18132" s="15"/>
      <c r="Y18132" s="15"/>
      <c r="Z18132" s="15"/>
      <c r="AA18132" s="15"/>
      <c r="AB18132" s="15"/>
      <c r="AE18132" s="15"/>
      <c r="AF18132" s="15"/>
      <c r="AG18132" s="15"/>
      <c r="AH18132" s="15"/>
      <c r="AI18132" s="15"/>
      <c r="AJ18132" s="15"/>
      <c r="AK18132" s="15"/>
      <c r="AL18132" s="15"/>
      <c r="AM18132" s="15"/>
      <c r="AN18132" s="15"/>
      <c r="AO18132" s="15"/>
      <c r="AP18132" s="15"/>
      <c r="AQ18132" s="15"/>
      <c r="AR18132" s="15"/>
      <c r="AS18132" s="15"/>
      <c r="AT18132" s="15"/>
      <c r="AU18132" s="15"/>
      <c r="AV18132" s="15"/>
      <c r="AW18132" s="15"/>
      <c r="AX18132" s="15"/>
      <c r="AY18132" s="15"/>
      <c r="AZ18132" s="15"/>
      <c r="BA18132" s="15"/>
      <c r="BB18132" s="15"/>
      <c r="BC18132" s="16"/>
      <c r="BD18132" s="15"/>
    </row>
    <row r="18133" spans="1:56" x14ac:dyDescent="0.25">
      <c r="A18133" s="15"/>
      <c r="Y18133" s="15"/>
      <c r="Z18133" s="15"/>
      <c r="AA18133" s="15"/>
      <c r="AB18133" s="15"/>
      <c r="AE18133" s="15"/>
      <c r="AF18133" s="15"/>
      <c r="AG18133" s="15"/>
      <c r="AH18133" s="15"/>
      <c r="AI18133" s="15"/>
      <c r="AJ18133" s="15"/>
      <c r="AK18133" s="15"/>
      <c r="AL18133" s="15"/>
      <c r="AM18133" s="15"/>
      <c r="AN18133" s="15"/>
      <c r="AO18133" s="15"/>
      <c r="AP18133" s="15"/>
      <c r="AQ18133" s="15"/>
      <c r="AR18133" s="15"/>
      <c r="AS18133" s="15"/>
      <c r="AT18133" s="15"/>
      <c r="AU18133" s="15"/>
      <c r="AV18133" s="15"/>
      <c r="AW18133" s="15"/>
      <c r="AX18133" s="15"/>
      <c r="AY18133" s="15"/>
      <c r="AZ18133" s="15"/>
      <c r="BA18133" s="15"/>
      <c r="BB18133" s="15"/>
      <c r="BC18133" s="16"/>
      <c r="BD18133" s="15"/>
    </row>
    <row r="18134" spans="1:56" x14ac:dyDescent="0.25">
      <c r="A18134" s="15"/>
      <c r="Y18134" s="15"/>
      <c r="Z18134" s="15"/>
      <c r="AA18134" s="15"/>
      <c r="AB18134" s="15"/>
      <c r="AE18134" s="15"/>
      <c r="AF18134" s="15"/>
      <c r="AG18134" s="15"/>
      <c r="AH18134" s="15"/>
      <c r="AI18134" s="15"/>
      <c r="AJ18134" s="15"/>
      <c r="AK18134" s="15"/>
      <c r="AL18134" s="15"/>
      <c r="AM18134" s="15"/>
      <c r="AN18134" s="15"/>
      <c r="AO18134" s="15"/>
      <c r="AP18134" s="15"/>
      <c r="AQ18134" s="15"/>
      <c r="AR18134" s="15"/>
      <c r="AS18134" s="15"/>
      <c r="AT18134" s="15"/>
      <c r="AU18134" s="15"/>
      <c r="AV18134" s="15"/>
      <c r="AW18134" s="15"/>
      <c r="AX18134" s="15"/>
      <c r="AY18134" s="15"/>
      <c r="AZ18134" s="15"/>
      <c r="BA18134" s="15"/>
      <c r="BB18134" s="15"/>
      <c r="BC18134" s="16"/>
      <c r="BD18134" s="15"/>
    </row>
    <row r="18135" spans="1:56" x14ac:dyDescent="0.25">
      <c r="A18135" s="15"/>
      <c r="Y18135" s="15"/>
      <c r="Z18135" s="15"/>
      <c r="AA18135" s="15"/>
      <c r="AB18135" s="15"/>
      <c r="AE18135" s="15"/>
      <c r="AF18135" s="15"/>
      <c r="AG18135" s="15"/>
      <c r="AH18135" s="15"/>
      <c r="AI18135" s="15"/>
      <c r="AJ18135" s="15"/>
      <c r="AK18135" s="15"/>
      <c r="AL18135" s="15"/>
      <c r="AM18135" s="15"/>
      <c r="AN18135" s="15"/>
      <c r="AO18135" s="15"/>
      <c r="AP18135" s="15"/>
      <c r="AQ18135" s="15"/>
      <c r="AR18135" s="15"/>
      <c r="AS18135" s="15"/>
      <c r="AT18135" s="15"/>
      <c r="AU18135" s="15"/>
      <c r="AV18135" s="15"/>
      <c r="AW18135" s="15"/>
      <c r="AX18135" s="15"/>
      <c r="AY18135" s="15"/>
      <c r="AZ18135" s="15"/>
      <c r="BA18135" s="15"/>
      <c r="BB18135" s="15"/>
      <c r="BC18135" s="16"/>
      <c r="BD18135" s="15"/>
    </row>
    <row r="18136" spans="1:56" x14ac:dyDescent="0.25">
      <c r="A18136" s="15"/>
      <c r="Y18136" s="15"/>
      <c r="Z18136" s="15"/>
      <c r="AA18136" s="15"/>
      <c r="AB18136" s="15"/>
      <c r="AE18136" s="15"/>
      <c r="AF18136" s="15"/>
      <c r="AG18136" s="15"/>
      <c r="AH18136" s="15"/>
      <c r="AI18136" s="15"/>
      <c r="AJ18136" s="15"/>
      <c r="AK18136" s="15"/>
      <c r="AL18136" s="15"/>
      <c r="AM18136" s="15"/>
      <c r="AN18136" s="15"/>
      <c r="AO18136" s="15"/>
      <c r="AP18136" s="15"/>
      <c r="AQ18136" s="15"/>
      <c r="AR18136" s="15"/>
      <c r="AS18136" s="15"/>
      <c r="AT18136" s="15"/>
      <c r="AU18136" s="15"/>
      <c r="AV18136" s="15"/>
      <c r="AW18136" s="15"/>
      <c r="AX18136" s="15"/>
      <c r="AY18136" s="15"/>
      <c r="AZ18136" s="15"/>
      <c r="BA18136" s="15"/>
      <c r="BB18136" s="15"/>
      <c r="BC18136" s="16"/>
      <c r="BD18136" s="15"/>
    </row>
    <row r="18137" spans="1:56" x14ac:dyDescent="0.25">
      <c r="A18137" s="15"/>
      <c r="Y18137" s="15"/>
      <c r="Z18137" s="15"/>
      <c r="AA18137" s="15"/>
      <c r="AB18137" s="15"/>
      <c r="AE18137" s="15"/>
      <c r="AF18137" s="15"/>
      <c r="AG18137" s="15"/>
      <c r="AH18137" s="15"/>
      <c r="AI18137" s="15"/>
      <c r="AJ18137" s="15"/>
      <c r="AK18137" s="15"/>
      <c r="AL18137" s="15"/>
      <c r="AM18137" s="15"/>
      <c r="AN18137" s="15"/>
      <c r="AO18137" s="15"/>
      <c r="AP18137" s="15"/>
      <c r="AQ18137" s="15"/>
      <c r="AR18137" s="15"/>
      <c r="AS18137" s="15"/>
      <c r="AT18137" s="15"/>
      <c r="AU18137" s="15"/>
      <c r="AV18137" s="15"/>
      <c r="AW18137" s="15"/>
      <c r="AX18137" s="15"/>
      <c r="AY18137" s="15"/>
      <c r="AZ18137" s="15"/>
      <c r="BA18137" s="15"/>
      <c r="BB18137" s="15"/>
      <c r="BC18137" s="16"/>
      <c r="BD18137" s="15"/>
    </row>
    <row r="18138" spans="1:56" x14ac:dyDescent="0.25">
      <c r="A18138" s="15"/>
      <c r="Y18138" s="15"/>
      <c r="Z18138" s="15"/>
      <c r="AA18138" s="15"/>
      <c r="AB18138" s="15"/>
      <c r="AE18138" s="15"/>
      <c r="AF18138" s="15"/>
      <c r="AG18138" s="15"/>
      <c r="AH18138" s="15"/>
      <c r="AI18138" s="15"/>
      <c r="AJ18138" s="15"/>
      <c r="AK18138" s="15"/>
      <c r="AL18138" s="15"/>
      <c r="AM18138" s="15"/>
      <c r="AN18138" s="15"/>
      <c r="AO18138" s="15"/>
      <c r="AP18138" s="15"/>
      <c r="AQ18138" s="15"/>
      <c r="AR18138" s="15"/>
      <c r="AS18138" s="15"/>
      <c r="AT18138" s="15"/>
      <c r="AU18138" s="15"/>
      <c r="AV18138" s="15"/>
      <c r="AW18138" s="15"/>
      <c r="AX18138" s="15"/>
      <c r="AY18138" s="15"/>
      <c r="AZ18138" s="15"/>
      <c r="BA18138" s="15"/>
      <c r="BB18138" s="15"/>
      <c r="BC18138" s="16"/>
      <c r="BD18138" s="15"/>
    </row>
    <row r="18139" spans="1:56" x14ac:dyDescent="0.25">
      <c r="A18139" s="15"/>
      <c r="Y18139" s="15"/>
      <c r="Z18139" s="15"/>
      <c r="AA18139" s="15"/>
      <c r="AB18139" s="15"/>
      <c r="AE18139" s="15"/>
      <c r="AF18139" s="15"/>
      <c r="AG18139" s="15"/>
      <c r="AH18139" s="15"/>
      <c r="AI18139" s="15"/>
      <c r="AJ18139" s="15"/>
      <c r="AK18139" s="15"/>
      <c r="AL18139" s="15"/>
      <c r="AM18139" s="15"/>
      <c r="AN18139" s="15"/>
      <c r="AO18139" s="15"/>
      <c r="AP18139" s="15"/>
      <c r="AQ18139" s="15"/>
      <c r="AR18139" s="15"/>
      <c r="AS18139" s="15"/>
      <c r="AT18139" s="15"/>
      <c r="AU18139" s="15"/>
      <c r="AV18139" s="15"/>
      <c r="AW18139" s="15"/>
      <c r="AX18139" s="15"/>
      <c r="AY18139" s="15"/>
      <c r="AZ18139" s="15"/>
      <c r="BA18139" s="15"/>
      <c r="BB18139" s="15"/>
      <c r="BC18139" s="16"/>
      <c r="BD18139" s="15"/>
    </row>
    <row r="18140" spans="1:56" x14ac:dyDescent="0.25">
      <c r="A18140" s="15"/>
      <c r="Y18140" s="15"/>
      <c r="Z18140" s="15"/>
      <c r="AA18140" s="15"/>
      <c r="AB18140" s="15"/>
      <c r="AE18140" s="15"/>
      <c r="AF18140" s="15"/>
      <c r="AG18140" s="15"/>
      <c r="AH18140" s="15"/>
      <c r="AI18140" s="15"/>
      <c r="AJ18140" s="15"/>
      <c r="AK18140" s="15"/>
      <c r="AL18140" s="15"/>
      <c r="AM18140" s="15"/>
      <c r="AN18140" s="15"/>
      <c r="AO18140" s="15"/>
      <c r="AP18140" s="15"/>
      <c r="AQ18140" s="15"/>
      <c r="AR18140" s="15"/>
      <c r="AS18140" s="15"/>
      <c r="AT18140" s="15"/>
      <c r="AU18140" s="15"/>
      <c r="AV18140" s="15"/>
      <c r="AW18140" s="15"/>
      <c r="AX18140" s="15"/>
      <c r="AY18140" s="15"/>
      <c r="AZ18140" s="15"/>
      <c r="BA18140" s="15"/>
      <c r="BB18140" s="15"/>
      <c r="BC18140" s="16"/>
      <c r="BD18140" s="15"/>
    </row>
    <row r="18141" spans="1:56" x14ac:dyDescent="0.25">
      <c r="A18141" s="15"/>
      <c r="Y18141" s="15"/>
      <c r="Z18141" s="15"/>
      <c r="AA18141" s="15"/>
      <c r="AB18141" s="15"/>
      <c r="AE18141" s="15"/>
      <c r="AF18141" s="15"/>
      <c r="AG18141" s="15"/>
      <c r="AH18141" s="15"/>
      <c r="AI18141" s="15"/>
      <c r="AJ18141" s="15"/>
      <c r="AK18141" s="15"/>
      <c r="AL18141" s="15"/>
      <c r="AM18141" s="15"/>
      <c r="AN18141" s="15"/>
      <c r="AO18141" s="15"/>
      <c r="AP18141" s="15"/>
      <c r="AQ18141" s="15"/>
      <c r="AR18141" s="15"/>
      <c r="AS18141" s="15"/>
      <c r="AT18141" s="15"/>
      <c r="AU18141" s="15"/>
      <c r="AV18141" s="15"/>
      <c r="AW18141" s="15"/>
      <c r="AX18141" s="15"/>
      <c r="AY18141" s="15"/>
      <c r="AZ18141" s="15"/>
      <c r="BA18141" s="15"/>
      <c r="BB18141" s="15"/>
      <c r="BC18141" s="16"/>
      <c r="BD18141" s="15"/>
    </row>
    <row r="18142" spans="1:56" x14ac:dyDescent="0.25">
      <c r="A18142" s="15"/>
      <c r="Y18142" s="15"/>
      <c r="Z18142" s="15"/>
      <c r="AA18142" s="15"/>
      <c r="AB18142" s="15"/>
      <c r="AE18142" s="15"/>
      <c r="AF18142" s="15"/>
      <c r="AG18142" s="15"/>
      <c r="AH18142" s="15"/>
      <c r="AI18142" s="15"/>
      <c r="AJ18142" s="15"/>
      <c r="AK18142" s="15"/>
      <c r="AL18142" s="15"/>
      <c r="AM18142" s="15"/>
      <c r="AN18142" s="15"/>
      <c r="AO18142" s="15"/>
      <c r="AP18142" s="15"/>
      <c r="AQ18142" s="15"/>
      <c r="AR18142" s="15"/>
      <c r="AS18142" s="15"/>
      <c r="AT18142" s="15"/>
      <c r="AU18142" s="15"/>
      <c r="AV18142" s="15"/>
      <c r="AW18142" s="15"/>
      <c r="AX18142" s="15"/>
      <c r="AY18142" s="15"/>
      <c r="AZ18142" s="15"/>
      <c r="BA18142" s="15"/>
      <c r="BB18142" s="15"/>
      <c r="BC18142" s="16"/>
      <c r="BD18142" s="15"/>
    </row>
    <row r="18143" spans="1:56" x14ac:dyDescent="0.25">
      <c r="A18143" s="15"/>
      <c r="Y18143" s="15"/>
      <c r="Z18143" s="15"/>
      <c r="AA18143" s="15"/>
      <c r="AB18143" s="15"/>
      <c r="AE18143" s="15"/>
      <c r="AF18143" s="15"/>
      <c r="AG18143" s="15"/>
      <c r="AH18143" s="15"/>
      <c r="AI18143" s="15"/>
      <c r="AJ18143" s="15"/>
      <c r="AK18143" s="15"/>
      <c r="AL18143" s="15"/>
      <c r="AM18143" s="15"/>
      <c r="AN18143" s="15"/>
      <c r="AO18143" s="15"/>
      <c r="AP18143" s="15"/>
      <c r="AQ18143" s="15"/>
      <c r="AR18143" s="15"/>
      <c r="AS18143" s="15"/>
      <c r="AT18143" s="15"/>
      <c r="AU18143" s="15"/>
      <c r="AV18143" s="15"/>
      <c r="AW18143" s="15"/>
      <c r="AX18143" s="15"/>
      <c r="AY18143" s="15"/>
      <c r="AZ18143" s="15"/>
      <c r="BA18143" s="15"/>
      <c r="BB18143" s="15"/>
      <c r="BC18143" s="16"/>
      <c r="BD18143" s="15"/>
    </row>
    <row r="18144" spans="1:56" x14ac:dyDescent="0.25">
      <c r="A18144" s="15"/>
      <c r="Y18144" s="15"/>
      <c r="Z18144" s="15"/>
      <c r="AA18144" s="15"/>
      <c r="AB18144" s="15"/>
      <c r="AE18144" s="15"/>
      <c r="AF18144" s="15"/>
      <c r="AG18144" s="15"/>
      <c r="AH18144" s="15"/>
      <c r="AI18144" s="15"/>
      <c r="AJ18144" s="15"/>
      <c r="AK18144" s="15"/>
      <c r="AL18144" s="15"/>
      <c r="AM18144" s="15"/>
      <c r="AN18144" s="15"/>
      <c r="AO18144" s="15"/>
      <c r="AP18144" s="15"/>
      <c r="AQ18144" s="15"/>
      <c r="AR18144" s="15"/>
      <c r="AS18144" s="15"/>
      <c r="AT18144" s="15"/>
      <c r="AU18144" s="15"/>
      <c r="AV18144" s="15"/>
      <c r="AW18144" s="15"/>
      <c r="AX18144" s="15"/>
      <c r="AY18144" s="15"/>
      <c r="AZ18144" s="15"/>
      <c r="BA18144" s="15"/>
      <c r="BB18144" s="15"/>
      <c r="BC18144" s="16"/>
      <c r="BD18144" s="15"/>
    </row>
    <row r="18145" spans="1:56" x14ac:dyDescent="0.25">
      <c r="A18145" s="15"/>
      <c r="Y18145" s="15"/>
      <c r="Z18145" s="15"/>
      <c r="AA18145" s="15"/>
      <c r="AB18145" s="15"/>
      <c r="AE18145" s="15"/>
      <c r="AF18145" s="15"/>
      <c r="AG18145" s="15"/>
      <c r="AH18145" s="15"/>
      <c r="AI18145" s="15"/>
      <c r="AJ18145" s="15"/>
      <c r="AK18145" s="15"/>
      <c r="AL18145" s="15"/>
      <c r="AM18145" s="15"/>
      <c r="AN18145" s="15"/>
      <c r="AO18145" s="15"/>
      <c r="AP18145" s="15"/>
      <c r="AQ18145" s="15"/>
      <c r="AR18145" s="15"/>
      <c r="AS18145" s="15"/>
      <c r="AT18145" s="15"/>
      <c r="AU18145" s="15"/>
      <c r="AV18145" s="15"/>
      <c r="AW18145" s="15"/>
      <c r="AX18145" s="15"/>
      <c r="AY18145" s="15"/>
      <c r="AZ18145" s="15"/>
      <c r="BA18145" s="15"/>
      <c r="BB18145" s="15"/>
      <c r="BC18145" s="16"/>
      <c r="BD18145" s="15"/>
    </row>
    <row r="18146" spans="1:56" x14ac:dyDescent="0.25">
      <c r="A18146" s="15"/>
      <c r="Y18146" s="15"/>
      <c r="Z18146" s="15"/>
      <c r="AA18146" s="15"/>
      <c r="AB18146" s="15"/>
      <c r="AE18146" s="15"/>
      <c r="AF18146" s="15"/>
      <c r="AG18146" s="15"/>
      <c r="AH18146" s="15"/>
      <c r="AI18146" s="15"/>
      <c r="AJ18146" s="15"/>
      <c r="AK18146" s="15"/>
      <c r="AL18146" s="15"/>
      <c r="AM18146" s="15"/>
      <c r="AN18146" s="15"/>
      <c r="AO18146" s="15"/>
      <c r="AP18146" s="15"/>
      <c r="AQ18146" s="15"/>
      <c r="AR18146" s="15"/>
      <c r="AS18146" s="15"/>
      <c r="AT18146" s="15"/>
      <c r="AU18146" s="15"/>
      <c r="AV18146" s="15"/>
      <c r="AW18146" s="15"/>
      <c r="AX18146" s="15"/>
      <c r="AY18146" s="15"/>
      <c r="AZ18146" s="15"/>
      <c r="BA18146" s="15"/>
      <c r="BB18146" s="15"/>
      <c r="BC18146" s="16"/>
      <c r="BD18146" s="15"/>
    </row>
    <row r="18147" spans="1:56" x14ac:dyDescent="0.25">
      <c r="A18147" s="15"/>
      <c r="Y18147" s="15"/>
      <c r="Z18147" s="15"/>
      <c r="AA18147" s="15"/>
      <c r="AB18147" s="15"/>
      <c r="AE18147" s="15"/>
      <c r="AF18147" s="15"/>
      <c r="AG18147" s="15"/>
      <c r="AH18147" s="15"/>
      <c r="AI18147" s="15"/>
      <c r="AJ18147" s="15"/>
      <c r="AK18147" s="15"/>
      <c r="AL18147" s="15"/>
      <c r="AM18147" s="15"/>
      <c r="AN18147" s="15"/>
      <c r="AO18147" s="15"/>
      <c r="AP18147" s="15"/>
      <c r="AQ18147" s="15"/>
      <c r="AR18147" s="15"/>
      <c r="AS18147" s="15"/>
      <c r="AT18147" s="15"/>
      <c r="AU18147" s="15"/>
      <c r="AV18147" s="15"/>
      <c r="AW18147" s="15"/>
      <c r="AX18147" s="15"/>
      <c r="AY18147" s="15"/>
      <c r="AZ18147" s="15"/>
      <c r="BA18147" s="15"/>
      <c r="BB18147" s="15"/>
      <c r="BC18147" s="16"/>
      <c r="BD18147" s="15"/>
    </row>
    <row r="18148" spans="1:56" x14ac:dyDescent="0.25">
      <c r="A18148" s="15"/>
      <c r="Y18148" s="15"/>
      <c r="Z18148" s="15"/>
      <c r="AA18148" s="15"/>
      <c r="AB18148" s="15"/>
      <c r="AE18148" s="15"/>
      <c r="AF18148" s="15"/>
      <c r="AG18148" s="15"/>
      <c r="AH18148" s="15"/>
      <c r="AI18148" s="15"/>
      <c r="AJ18148" s="15"/>
      <c r="AK18148" s="15"/>
      <c r="AL18148" s="15"/>
      <c r="AM18148" s="15"/>
      <c r="AN18148" s="15"/>
      <c r="AO18148" s="15"/>
      <c r="AP18148" s="15"/>
      <c r="AQ18148" s="15"/>
      <c r="AR18148" s="15"/>
      <c r="AS18148" s="15"/>
      <c r="AT18148" s="15"/>
      <c r="AU18148" s="15"/>
      <c r="AV18148" s="15"/>
      <c r="AW18148" s="15"/>
      <c r="AX18148" s="15"/>
      <c r="AY18148" s="15"/>
      <c r="AZ18148" s="15"/>
      <c r="BA18148" s="15"/>
      <c r="BB18148" s="15"/>
      <c r="BC18148" s="16"/>
      <c r="BD18148" s="15"/>
    </row>
    <row r="18149" spans="1:56" x14ac:dyDescent="0.25">
      <c r="A18149" s="15"/>
      <c r="Y18149" s="15"/>
      <c r="Z18149" s="15"/>
      <c r="AA18149" s="15"/>
      <c r="AB18149" s="15"/>
      <c r="AE18149" s="15"/>
      <c r="AF18149" s="15"/>
      <c r="AG18149" s="15"/>
      <c r="AH18149" s="15"/>
      <c r="AI18149" s="15"/>
      <c r="AJ18149" s="15"/>
      <c r="AK18149" s="15"/>
      <c r="AL18149" s="15"/>
      <c r="AM18149" s="15"/>
      <c r="AN18149" s="15"/>
      <c r="AO18149" s="15"/>
      <c r="AP18149" s="15"/>
      <c r="AQ18149" s="15"/>
      <c r="AR18149" s="15"/>
      <c r="AS18149" s="15"/>
      <c r="AT18149" s="15"/>
      <c r="AU18149" s="15"/>
      <c r="AV18149" s="15"/>
      <c r="AW18149" s="15"/>
      <c r="AX18149" s="15"/>
      <c r="AY18149" s="15"/>
      <c r="AZ18149" s="15"/>
      <c r="BA18149" s="15"/>
      <c r="BB18149" s="15"/>
      <c r="BC18149" s="16"/>
      <c r="BD18149" s="15"/>
    </row>
    <row r="18150" spans="1:56" x14ac:dyDescent="0.25">
      <c r="A18150" s="15"/>
      <c r="Y18150" s="15"/>
      <c r="Z18150" s="15"/>
      <c r="AA18150" s="15"/>
      <c r="AB18150" s="15"/>
      <c r="AE18150" s="15"/>
      <c r="AF18150" s="15"/>
      <c r="AG18150" s="15"/>
      <c r="AH18150" s="15"/>
      <c r="AI18150" s="15"/>
      <c r="AJ18150" s="15"/>
      <c r="AK18150" s="15"/>
      <c r="AL18150" s="15"/>
      <c r="AM18150" s="15"/>
      <c r="AN18150" s="15"/>
      <c r="AO18150" s="15"/>
      <c r="AP18150" s="15"/>
      <c r="AQ18150" s="15"/>
      <c r="AR18150" s="15"/>
      <c r="AS18150" s="15"/>
      <c r="AT18150" s="15"/>
      <c r="AU18150" s="15"/>
      <c r="AV18150" s="15"/>
      <c r="AW18150" s="15"/>
      <c r="AX18150" s="15"/>
      <c r="AY18150" s="15"/>
      <c r="AZ18150" s="15"/>
      <c r="BA18150" s="15"/>
      <c r="BB18150" s="15"/>
      <c r="BC18150" s="16"/>
      <c r="BD18150" s="15"/>
    </row>
    <row r="18151" spans="1:56" x14ac:dyDescent="0.25">
      <c r="A18151" s="15"/>
      <c r="Y18151" s="15"/>
      <c r="Z18151" s="15"/>
      <c r="AA18151" s="15"/>
      <c r="AB18151" s="15"/>
      <c r="AE18151" s="15"/>
      <c r="AF18151" s="15"/>
      <c r="AG18151" s="15"/>
      <c r="AH18151" s="15"/>
      <c r="AI18151" s="15"/>
      <c r="AJ18151" s="15"/>
      <c r="AK18151" s="15"/>
      <c r="AL18151" s="15"/>
      <c r="AM18151" s="15"/>
      <c r="AN18151" s="15"/>
      <c r="AO18151" s="15"/>
      <c r="AP18151" s="15"/>
      <c r="AQ18151" s="15"/>
      <c r="AR18151" s="15"/>
      <c r="AS18151" s="15"/>
      <c r="AT18151" s="15"/>
      <c r="AU18151" s="15"/>
      <c r="AV18151" s="15"/>
      <c r="AW18151" s="15"/>
      <c r="AX18151" s="15"/>
      <c r="AY18151" s="15"/>
      <c r="AZ18151" s="15"/>
      <c r="BA18151" s="15"/>
      <c r="BB18151" s="15"/>
      <c r="BC18151" s="16"/>
      <c r="BD18151" s="15"/>
    </row>
    <row r="18152" spans="1:56" x14ac:dyDescent="0.25">
      <c r="A18152" s="15"/>
      <c r="Y18152" s="15"/>
      <c r="Z18152" s="15"/>
      <c r="AA18152" s="15"/>
      <c r="AB18152" s="15"/>
      <c r="AE18152" s="15"/>
      <c r="AF18152" s="15"/>
      <c r="AG18152" s="15"/>
      <c r="AH18152" s="15"/>
      <c r="AI18152" s="15"/>
      <c r="AJ18152" s="15"/>
      <c r="AK18152" s="15"/>
      <c r="AL18152" s="15"/>
      <c r="AM18152" s="15"/>
      <c r="AN18152" s="15"/>
      <c r="AO18152" s="15"/>
      <c r="AP18152" s="15"/>
      <c r="AQ18152" s="15"/>
      <c r="AR18152" s="15"/>
      <c r="AS18152" s="15"/>
      <c r="AT18152" s="15"/>
      <c r="AU18152" s="15"/>
      <c r="AV18152" s="15"/>
      <c r="AW18152" s="15"/>
      <c r="AX18152" s="15"/>
      <c r="AY18152" s="15"/>
      <c r="AZ18152" s="15"/>
      <c r="BA18152" s="15"/>
      <c r="BB18152" s="15"/>
      <c r="BC18152" s="16"/>
      <c r="BD18152" s="15"/>
    </row>
    <row r="18153" spans="1:56" x14ac:dyDescent="0.25">
      <c r="A18153" s="15"/>
      <c r="Y18153" s="15"/>
      <c r="Z18153" s="15"/>
      <c r="AA18153" s="15"/>
      <c r="AB18153" s="15"/>
      <c r="AE18153" s="15"/>
      <c r="AF18153" s="15"/>
      <c r="AG18153" s="15"/>
      <c r="AH18153" s="15"/>
      <c r="AI18153" s="15"/>
      <c r="AJ18153" s="15"/>
      <c r="AK18153" s="15"/>
      <c r="AL18153" s="15"/>
      <c r="AM18153" s="15"/>
      <c r="AN18153" s="15"/>
      <c r="AO18153" s="15"/>
      <c r="AP18153" s="15"/>
      <c r="AQ18153" s="15"/>
      <c r="AR18153" s="15"/>
      <c r="AS18153" s="15"/>
      <c r="AT18153" s="15"/>
      <c r="AU18153" s="15"/>
      <c r="AV18153" s="15"/>
      <c r="AW18153" s="15"/>
      <c r="AX18153" s="15"/>
      <c r="AY18153" s="15"/>
      <c r="AZ18153" s="15"/>
      <c r="BA18153" s="15"/>
      <c r="BB18153" s="15"/>
      <c r="BC18153" s="16"/>
      <c r="BD18153" s="15"/>
    </row>
    <row r="18154" spans="1:56" x14ac:dyDescent="0.25">
      <c r="A18154" s="15"/>
      <c r="Y18154" s="15"/>
      <c r="Z18154" s="15"/>
      <c r="AA18154" s="15"/>
      <c r="AB18154" s="15"/>
      <c r="AE18154" s="15"/>
      <c r="AF18154" s="15"/>
      <c r="AG18154" s="15"/>
      <c r="AH18154" s="15"/>
      <c r="AI18154" s="15"/>
      <c r="AJ18154" s="15"/>
      <c r="AK18154" s="15"/>
      <c r="AL18154" s="15"/>
      <c r="AM18154" s="15"/>
      <c r="AN18154" s="15"/>
      <c r="AO18154" s="15"/>
      <c r="AP18154" s="15"/>
      <c r="AQ18154" s="15"/>
      <c r="AR18154" s="15"/>
      <c r="AS18154" s="15"/>
      <c r="AT18154" s="15"/>
      <c r="AU18154" s="15"/>
      <c r="AV18154" s="15"/>
      <c r="AW18154" s="15"/>
      <c r="AX18154" s="15"/>
      <c r="AY18154" s="15"/>
      <c r="AZ18154" s="15"/>
      <c r="BA18154" s="15"/>
      <c r="BB18154" s="15"/>
      <c r="BC18154" s="16"/>
      <c r="BD18154" s="15"/>
    </row>
    <row r="18155" spans="1:56" x14ac:dyDescent="0.25">
      <c r="A18155" s="15"/>
      <c r="Y18155" s="15"/>
      <c r="Z18155" s="15"/>
      <c r="AA18155" s="15"/>
      <c r="AB18155" s="15"/>
      <c r="AE18155" s="15"/>
      <c r="AF18155" s="15"/>
      <c r="AG18155" s="15"/>
      <c r="AH18155" s="15"/>
      <c r="AI18155" s="15"/>
      <c r="AJ18155" s="15"/>
      <c r="AK18155" s="15"/>
      <c r="AL18155" s="15"/>
      <c r="AM18155" s="15"/>
      <c r="AN18155" s="15"/>
      <c r="AO18155" s="15"/>
      <c r="AP18155" s="15"/>
      <c r="AQ18155" s="15"/>
      <c r="AR18155" s="15"/>
      <c r="AS18155" s="15"/>
      <c r="AT18155" s="15"/>
      <c r="AU18155" s="15"/>
      <c r="AV18155" s="15"/>
      <c r="AW18155" s="15"/>
      <c r="AX18155" s="15"/>
      <c r="AY18155" s="15"/>
      <c r="AZ18155" s="15"/>
      <c r="BA18155" s="15"/>
      <c r="BB18155" s="15"/>
      <c r="BC18155" s="16"/>
      <c r="BD18155" s="15"/>
    </row>
    <row r="18156" spans="1:56" x14ac:dyDescent="0.25">
      <c r="A18156" s="15"/>
      <c r="Y18156" s="15"/>
      <c r="Z18156" s="15"/>
      <c r="AA18156" s="15"/>
      <c r="AB18156" s="15"/>
      <c r="AE18156" s="15"/>
      <c r="AF18156" s="15"/>
      <c r="AG18156" s="15"/>
      <c r="AH18156" s="15"/>
      <c r="AI18156" s="15"/>
      <c r="AJ18156" s="15"/>
      <c r="AK18156" s="15"/>
      <c r="AL18156" s="15"/>
      <c r="AM18156" s="15"/>
      <c r="AN18156" s="15"/>
      <c r="AO18156" s="15"/>
      <c r="AP18156" s="15"/>
      <c r="AQ18156" s="15"/>
      <c r="AR18156" s="15"/>
      <c r="AS18156" s="15"/>
      <c r="AT18156" s="15"/>
      <c r="AU18156" s="15"/>
      <c r="AV18156" s="15"/>
      <c r="AW18156" s="15"/>
      <c r="AX18156" s="15"/>
      <c r="AY18156" s="15"/>
      <c r="AZ18156" s="15"/>
      <c r="BA18156" s="15"/>
      <c r="BB18156" s="15"/>
      <c r="BC18156" s="16"/>
      <c r="BD18156" s="15"/>
    </row>
    <row r="18157" spans="1:56" x14ac:dyDescent="0.25">
      <c r="A18157" s="15"/>
      <c r="Y18157" s="15"/>
      <c r="Z18157" s="15"/>
      <c r="AA18157" s="15"/>
      <c r="AB18157" s="15"/>
      <c r="AE18157" s="15"/>
      <c r="AF18157" s="15"/>
      <c r="AG18157" s="15"/>
      <c r="AH18157" s="15"/>
      <c r="AI18157" s="15"/>
      <c r="AJ18157" s="15"/>
      <c r="AK18157" s="15"/>
      <c r="AL18157" s="15"/>
      <c r="AM18157" s="15"/>
      <c r="AN18157" s="15"/>
      <c r="AO18157" s="15"/>
      <c r="AP18157" s="15"/>
      <c r="AQ18157" s="15"/>
      <c r="AR18157" s="15"/>
      <c r="AS18157" s="15"/>
      <c r="AT18157" s="15"/>
      <c r="AU18157" s="15"/>
      <c r="AV18157" s="15"/>
      <c r="AW18157" s="15"/>
      <c r="AX18157" s="15"/>
      <c r="AY18157" s="15"/>
      <c r="AZ18157" s="15"/>
      <c r="BA18157" s="15"/>
      <c r="BB18157" s="15"/>
      <c r="BC18157" s="16"/>
      <c r="BD18157" s="15"/>
    </row>
    <row r="18158" spans="1:56" x14ac:dyDescent="0.25">
      <c r="A18158" s="15"/>
      <c r="Y18158" s="15"/>
      <c r="Z18158" s="15"/>
      <c r="AA18158" s="15"/>
      <c r="AB18158" s="15"/>
      <c r="AE18158" s="15"/>
      <c r="AF18158" s="15"/>
      <c r="AG18158" s="15"/>
      <c r="AH18158" s="15"/>
      <c r="AI18158" s="15"/>
      <c r="AJ18158" s="15"/>
      <c r="AK18158" s="15"/>
      <c r="AL18158" s="15"/>
      <c r="AM18158" s="15"/>
      <c r="AN18158" s="15"/>
      <c r="AO18158" s="15"/>
      <c r="AP18158" s="15"/>
      <c r="AQ18158" s="15"/>
      <c r="AR18158" s="15"/>
      <c r="AS18158" s="15"/>
      <c r="AT18158" s="15"/>
      <c r="AU18158" s="15"/>
      <c r="AV18158" s="15"/>
      <c r="AW18158" s="15"/>
      <c r="AX18158" s="15"/>
      <c r="AY18158" s="15"/>
      <c r="AZ18158" s="15"/>
      <c r="BA18158" s="15"/>
      <c r="BB18158" s="15"/>
      <c r="BC18158" s="16"/>
      <c r="BD18158" s="15"/>
    </row>
    <row r="18159" spans="1:56" x14ac:dyDescent="0.25">
      <c r="A18159" s="15"/>
      <c r="Y18159" s="15"/>
      <c r="Z18159" s="15"/>
      <c r="AA18159" s="15"/>
      <c r="AB18159" s="15"/>
      <c r="AE18159" s="15"/>
      <c r="AF18159" s="15"/>
      <c r="AG18159" s="15"/>
      <c r="AH18159" s="15"/>
      <c r="AI18159" s="15"/>
      <c r="AJ18159" s="15"/>
      <c r="AK18159" s="15"/>
      <c r="AL18159" s="15"/>
      <c r="AM18159" s="15"/>
      <c r="AN18159" s="15"/>
      <c r="AO18159" s="15"/>
      <c r="AP18159" s="15"/>
      <c r="AQ18159" s="15"/>
      <c r="AR18159" s="15"/>
      <c r="AS18159" s="15"/>
      <c r="AT18159" s="15"/>
      <c r="AU18159" s="15"/>
      <c r="AV18159" s="15"/>
      <c r="AW18159" s="15"/>
      <c r="AX18159" s="15"/>
      <c r="AY18159" s="15"/>
      <c r="AZ18159" s="15"/>
      <c r="BA18159" s="15"/>
      <c r="BB18159" s="15"/>
      <c r="BC18159" s="16"/>
      <c r="BD18159" s="15"/>
    </row>
    <row r="18160" spans="1:56" x14ac:dyDescent="0.25">
      <c r="A18160" s="15"/>
      <c r="Y18160" s="15"/>
      <c r="Z18160" s="15"/>
      <c r="AA18160" s="15"/>
      <c r="AB18160" s="15"/>
      <c r="AE18160" s="15"/>
      <c r="AF18160" s="15"/>
      <c r="AG18160" s="15"/>
      <c r="AH18160" s="15"/>
      <c r="AI18160" s="15"/>
      <c r="AJ18160" s="15"/>
      <c r="AK18160" s="15"/>
      <c r="AL18160" s="15"/>
      <c r="AM18160" s="15"/>
      <c r="AN18160" s="15"/>
      <c r="AO18160" s="15"/>
      <c r="AP18160" s="15"/>
      <c r="AQ18160" s="15"/>
      <c r="AR18160" s="15"/>
      <c r="AS18160" s="15"/>
      <c r="AT18160" s="15"/>
      <c r="AU18160" s="15"/>
      <c r="AV18160" s="15"/>
      <c r="AW18160" s="15"/>
      <c r="AX18160" s="15"/>
      <c r="AY18160" s="15"/>
      <c r="AZ18160" s="15"/>
      <c r="BA18160" s="15"/>
      <c r="BB18160" s="15"/>
      <c r="BC18160" s="16"/>
      <c r="BD18160" s="15"/>
    </row>
    <row r="18161" spans="1:56" x14ac:dyDescent="0.25">
      <c r="A18161" s="15"/>
      <c r="Y18161" s="15"/>
      <c r="Z18161" s="15"/>
      <c r="AA18161" s="15"/>
      <c r="AB18161" s="15"/>
      <c r="AE18161" s="15"/>
      <c r="AF18161" s="15"/>
      <c r="AG18161" s="15"/>
      <c r="AH18161" s="15"/>
      <c r="AI18161" s="15"/>
      <c r="AJ18161" s="15"/>
      <c r="AK18161" s="15"/>
      <c r="AL18161" s="15"/>
      <c r="AM18161" s="15"/>
      <c r="AN18161" s="15"/>
      <c r="AO18161" s="15"/>
      <c r="AP18161" s="15"/>
      <c r="AQ18161" s="15"/>
      <c r="AR18161" s="15"/>
      <c r="AS18161" s="15"/>
      <c r="AT18161" s="15"/>
      <c r="AU18161" s="15"/>
      <c r="AV18161" s="15"/>
      <c r="AW18161" s="15"/>
      <c r="AX18161" s="15"/>
      <c r="AY18161" s="15"/>
      <c r="AZ18161" s="15"/>
      <c r="BA18161" s="15"/>
      <c r="BB18161" s="15"/>
      <c r="BC18161" s="16"/>
      <c r="BD18161" s="15"/>
    </row>
    <row r="18162" spans="1:56" x14ac:dyDescent="0.25">
      <c r="A18162" s="15"/>
      <c r="Y18162" s="15"/>
      <c r="Z18162" s="15"/>
      <c r="AA18162" s="15"/>
      <c r="AB18162" s="15"/>
      <c r="AE18162" s="15"/>
      <c r="AF18162" s="15"/>
      <c r="AG18162" s="15"/>
      <c r="AH18162" s="15"/>
      <c r="AI18162" s="15"/>
      <c r="AJ18162" s="15"/>
      <c r="AK18162" s="15"/>
      <c r="AL18162" s="15"/>
      <c r="AM18162" s="15"/>
      <c r="AN18162" s="15"/>
      <c r="AO18162" s="15"/>
      <c r="AP18162" s="15"/>
      <c r="AQ18162" s="15"/>
      <c r="AR18162" s="15"/>
      <c r="AS18162" s="15"/>
      <c r="AT18162" s="15"/>
      <c r="AU18162" s="15"/>
      <c r="AV18162" s="15"/>
      <c r="AW18162" s="15"/>
      <c r="AX18162" s="15"/>
      <c r="AY18162" s="15"/>
      <c r="AZ18162" s="15"/>
      <c r="BA18162" s="15"/>
      <c r="BB18162" s="15"/>
      <c r="BC18162" s="16"/>
      <c r="BD18162" s="15"/>
    </row>
    <row r="18163" spans="1:56" x14ac:dyDescent="0.25">
      <c r="A18163" s="15"/>
      <c r="Y18163" s="15"/>
      <c r="Z18163" s="15"/>
      <c r="AA18163" s="15"/>
      <c r="AB18163" s="15"/>
      <c r="AE18163" s="15"/>
      <c r="AF18163" s="15"/>
      <c r="AG18163" s="15"/>
      <c r="AH18163" s="15"/>
      <c r="AI18163" s="15"/>
      <c r="AJ18163" s="15"/>
      <c r="AK18163" s="15"/>
      <c r="AL18163" s="15"/>
      <c r="AM18163" s="15"/>
      <c r="AN18163" s="15"/>
      <c r="AO18163" s="15"/>
      <c r="AP18163" s="15"/>
      <c r="AQ18163" s="15"/>
      <c r="AR18163" s="15"/>
      <c r="AS18163" s="15"/>
      <c r="AT18163" s="15"/>
      <c r="AU18163" s="15"/>
      <c r="AV18163" s="15"/>
      <c r="AW18163" s="15"/>
      <c r="AX18163" s="15"/>
      <c r="AY18163" s="15"/>
      <c r="AZ18163" s="15"/>
      <c r="BA18163" s="15"/>
      <c r="BB18163" s="15"/>
      <c r="BC18163" s="16"/>
      <c r="BD18163" s="15"/>
    </row>
    <row r="18164" spans="1:56" x14ac:dyDescent="0.25">
      <c r="A18164" s="15"/>
      <c r="Y18164" s="15"/>
      <c r="Z18164" s="15"/>
      <c r="AA18164" s="15"/>
      <c r="AB18164" s="15"/>
      <c r="AE18164" s="15"/>
      <c r="AF18164" s="15"/>
      <c r="AG18164" s="15"/>
      <c r="AH18164" s="15"/>
      <c r="AI18164" s="15"/>
      <c r="AJ18164" s="15"/>
      <c r="AK18164" s="15"/>
      <c r="AL18164" s="15"/>
      <c r="AM18164" s="15"/>
      <c r="AN18164" s="15"/>
      <c r="AO18164" s="15"/>
      <c r="AP18164" s="15"/>
      <c r="AQ18164" s="15"/>
      <c r="AR18164" s="15"/>
      <c r="AS18164" s="15"/>
      <c r="AT18164" s="15"/>
      <c r="AU18164" s="15"/>
      <c r="AV18164" s="15"/>
      <c r="AW18164" s="15"/>
      <c r="AX18164" s="15"/>
      <c r="AY18164" s="15"/>
      <c r="AZ18164" s="15"/>
      <c r="BA18164" s="15"/>
      <c r="BB18164" s="15"/>
      <c r="BC18164" s="16"/>
      <c r="BD18164" s="15"/>
    </row>
    <row r="18165" spans="1:56" x14ac:dyDescent="0.25">
      <c r="A18165" s="15"/>
      <c r="Y18165" s="15"/>
      <c r="Z18165" s="15"/>
      <c r="AA18165" s="15"/>
      <c r="AB18165" s="15"/>
      <c r="AE18165" s="15"/>
      <c r="AF18165" s="15"/>
      <c r="AG18165" s="15"/>
      <c r="AH18165" s="15"/>
      <c r="AI18165" s="15"/>
      <c r="AJ18165" s="15"/>
      <c r="AK18165" s="15"/>
      <c r="AL18165" s="15"/>
      <c r="AM18165" s="15"/>
      <c r="AN18165" s="15"/>
      <c r="AO18165" s="15"/>
      <c r="AP18165" s="15"/>
      <c r="AQ18165" s="15"/>
      <c r="AR18165" s="15"/>
      <c r="AS18165" s="15"/>
      <c r="AT18165" s="15"/>
      <c r="AU18165" s="15"/>
      <c r="AV18165" s="15"/>
      <c r="AW18165" s="15"/>
      <c r="AX18165" s="15"/>
      <c r="AY18165" s="15"/>
      <c r="AZ18165" s="15"/>
      <c r="BA18165" s="15"/>
      <c r="BB18165" s="15"/>
      <c r="BC18165" s="16"/>
      <c r="BD18165" s="15"/>
    </row>
    <row r="18166" spans="1:56" x14ac:dyDescent="0.25">
      <c r="A18166" s="15"/>
      <c r="Y18166" s="15"/>
      <c r="Z18166" s="15"/>
      <c r="AA18166" s="15"/>
      <c r="AB18166" s="15"/>
      <c r="AE18166" s="15"/>
      <c r="AF18166" s="15"/>
      <c r="AG18166" s="15"/>
      <c r="AH18166" s="15"/>
      <c r="AI18166" s="15"/>
      <c r="AJ18166" s="15"/>
      <c r="AK18166" s="15"/>
      <c r="AL18166" s="15"/>
      <c r="AM18166" s="15"/>
      <c r="AN18166" s="15"/>
      <c r="AO18166" s="15"/>
      <c r="AP18166" s="15"/>
      <c r="AQ18166" s="15"/>
      <c r="AR18166" s="15"/>
      <c r="AS18166" s="15"/>
      <c r="AT18166" s="15"/>
      <c r="AU18166" s="15"/>
      <c r="AV18166" s="15"/>
      <c r="AW18166" s="15"/>
      <c r="AX18166" s="15"/>
      <c r="AY18166" s="15"/>
      <c r="AZ18166" s="15"/>
      <c r="BA18166" s="15"/>
      <c r="BB18166" s="15"/>
      <c r="BC18166" s="16"/>
      <c r="BD18166" s="15"/>
    </row>
    <row r="18167" spans="1:56" x14ac:dyDescent="0.25">
      <c r="A18167" s="15"/>
      <c r="Y18167" s="15"/>
      <c r="Z18167" s="15"/>
      <c r="AA18167" s="15"/>
      <c r="AB18167" s="15"/>
      <c r="AE18167" s="15"/>
      <c r="AF18167" s="15"/>
      <c r="AG18167" s="15"/>
      <c r="AH18167" s="15"/>
      <c r="AI18167" s="15"/>
      <c r="AJ18167" s="15"/>
      <c r="AK18167" s="15"/>
      <c r="AL18167" s="15"/>
      <c r="AM18167" s="15"/>
      <c r="AN18167" s="15"/>
      <c r="AO18167" s="15"/>
      <c r="AP18167" s="15"/>
      <c r="AQ18167" s="15"/>
      <c r="AR18167" s="15"/>
      <c r="AS18167" s="15"/>
      <c r="AT18167" s="15"/>
      <c r="AU18167" s="15"/>
      <c r="AV18167" s="15"/>
      <c r="AW18167" s="15"/>
      <c r="AX18167" s="15"/>
      <c r="AY18167" s="15"/>
      <c r="AZ18167" s="15"/>
      <c r="BA18167" s="15"/>
      <c r="BB18167" s="15"/>
      <c r="BC18167" s="16"/>
      <c r="BD18167" s="15"/>
    </row>
    <row r="18168" spans="1:56" x14ac:dyDescent="0.25">
      <c r="A18168" s="15"/>
      <c r="Y18168" s="15"/>
      <c r="Z18168" s="15"/>
      <c r="AA18168" s="15"/>
      <c r="AB18168" s="15"/>
      <c r="AE18168" s="15"/>
      <c r="AF18168" s="15"/>
      <c r="AG18168" s="15"/>
      <c r="AH18168" s="15"/>
      <c r="AI18168" s="15"/>
      <c r="AJ18168" s="15"/>
      <c r="AK18168" s="15"/>
      <c r="AL18168" s="15"/>
      <c r="AM18168" s="15"/>
      <c r="AN18168" s="15"/>
      <c r="AO18168" s="15"/>
      <c r="AP18168" s="15"/>
      <c r="AQ18168" s="15"/>
      <c r="AR18168" s="15"/>
      <c r="AS18168" s="15"/>
      <c r="AT18168" s="15"/>
      <c r="AU18168" s="15"/>
      <c r="AV18168" s="15"/>
      <c r="AW18168" s="15"/>
      <c r="AX18168" s="15"/>
      <c r="AY18168" s="15"/>
      <c r="AZ18168" s="15"/>
      <c r="BA18168" s="15"/>
      <c r="BB18168" s="15"/>
      <c r="BC18168" s="16"/>
      <c r="BD18168" s="15"/>
    </row>
    <row r="18169" spans="1:56" x14ac:dyDescent="0.25">
      <c r="A18169" s="15"/>
      <c r="Y18169" s="15"/>
      <c r="Z18169" s="15"/>
      <c r="AA18169" s="15"/>
      <c r="AB18169" s="15"/>
      <c r="AE18169" s="15"/>
      <c r="AF18169" s="15"/>
      <c r="AG18169" s="15"/>
      <c r="AH18169" s="15"/>
      <c r="AI18169" s="15"/>
      <c r="AJ18169" s="15"/>
      <c r="AK18169" s="15"/>
      <c r="AL18169" s="15"/>
      <c r="AM18169" s="15"/>
      <c r="AN18169" s="15"/>
      <c r="AO18169" s="15"/>
      <c r="AP18169" s="15"/>
      <c r="AQ18169" s="15"/>
      <c r="AR18169" s="15"/>
      <c r="AS18169" s="15"/>
      <c r="AT18169" s="15"/>
      <c r="AU18169" s="15"/>
      <c r="AV18169" s="15"/>
      <c r="AW18169" s="15"/>
      <c r="AX18169" s="15"/>
      <c r="AY18169" s="15"/>
      <c r="AZ18169" s="15"/>
      <c r="BA18169" s="15"/>
      <c r="BB18169" s="15"/>
      <c r="BC18169" s="16"/>
      <c r="BD18169" s="15"/>
    </row>
    <row r="18170" spans="1:56" x14ac:dyDescent="0.25">
      <c r="A18170" s="15"/>
      <c r="Y18170" s="15"/>
      <c r="Z18170" s="15"/>
      <c r="AA18170" s="15"/>
      <c r="AB18170" s="15"/>
      <c r="AE18170" s="15"/>
      <c r="AF18170" s="15"/>
      <c r="AG18170" s="15"/>
      <c r="AH18170" s="15"/>
      <c r="AI18170" s="15"/>
      <c r="AJ18170" s="15"/>
      <c r="AK18170" s="15"/>
      <c r="AL18170" s="15"/>
      <c r="AM18170" s="15"/>
      <c r="AN18170" s="15"/>
      <c r="AO18170" s="15"/>
      <c r="AP18170" s="15"/>
      <c r="AQ18170" s="15"/>
      <c r="AR18170" s="15"/>
      <c r="AS18170" s="15"/>
      <c r="AT18170" s="15"/>
      <c r="AU18170" s="15"/>
      <c r="AV18170" s="15"/>
      <c r="AW18170" s="15"/>
      <c r="AX18170" s="15"/>
      <c r="AY18170" s="15"/>
      <c r="AZ18170" s="15"/>
      <c r="BA18170" s="15"/>
      <c r="BB18170" s="15"/>
      <c r="BC18170" s="16"/>
      <c r="BD18170" s="15"/>
    </row>
    <row r="18171" spans="1:56" x14ac:dyDescent="0.25">
      <c r="A18171" s="15"/>
      <c r="Y18171" s="15"/>
      <c r="Z18171" s="15"/>
      <c r="AA18171" s="15"/>
      <c r="AB18171" s="15"/>
      <c r="AE18171" s="15"/>
      <c r="AF18171" s="15"/>
      <c r="AG18171" s="15"/>
      <c r="AH18171" s="15"/>
      <c r="AI18171" s="15"/>
      <c r="AJ18171" s="15"/>
      <c r="AK18171" s="15"/>
      <c r="AL18171" s="15"/>
      <c r="AM18171" s="15"/>
      <c r="AN18171" s="15"/>
      <c r="AO18171" s="15"/>
      <c r="AP18171" s="15"/>
      <c r="AQ18171" s="15"/>
      <c r="AR18171" s="15"/>
      <c r="AS18171" s="15"/>
      <c r="AT18171" s="15"/>
      <c r="AU18171" s="15"/>
      <c r="AV18171" s="15"/>
      <c r="AW18171" s="15"/>
      <c r="AX18171" s="15"/>
      <c r="AY18171" s="15"/>
      <c r="AZ18171" s="15"/>
      <c r="BA18171" s="15"/>
      <c r="BB18171" s="15"/>
      <c r="BC18171" s="16"/>
      <c r="BD18171" s="15"/>
    </row>
    <row r="18172" spans="1:56" x14ac:dyDescent="0.25">
      <c r="A18172" s="15"/>
      <c r="Y18172" s="15"/>
      <c r="Z18172" s="15"/>
      <c r="AA18172" s="15"/>
      <c r="AB18172" s="15"/>
      <c r="AE18172" s="15"/>
      <c r="AF18172" s="15"/>
      <c r="AG18172" s="15"/>
      <c r="AH18172" s="15"/>
      <c r="AI18172" s="15"/>
      <c r="AJ18172" s="15"/>
      <c r="AK18172" s="15"/>
      <c r="AL18172" s="15"/>
      <c r="AM18172" s="15"/>
      <c r="AN18172" s="15"/>
      <c r="AO18172" s="15"/>
      <c r="AP18172" s="15"/>
      <c r="AQ18172" s="15"/>
      <c r="AR18172" s="15"/>
      <c r="AS18172" s="15"/>
      <c r="AT18172" s="15"/>
      <c r="AU18172" s="15"/>
      <c r="AV18172" s="15"/>
      <c r="AW18172" s="15"/>
      <c r="AX18172" s="15"/>
      <c r="AY18172" s="15"/>
      <c r="AZ18172" s="15"/>
      <c r="BA18172" s="15"/>
      <c r="BB18172" s="15"/>
      <c r="BC18172" s="16"/>
      <c r="BD18172" s="15"/>
    </row>
    <row r="18173" spans="1:56" x14ac:dyDescent="0.25">
      <c r="A18173" s="15"/>
      <c r="Y18173" s="15"/>
      <c r="Z18173" s="15"/>
      <c r="AA18173" s="15"/>
      <c r="AB18173" s="15"/>
      <c r="AE18173" s="15"/>
      <c r="AF18173" s="15"/>
      <c r="AG18173" s="15"/>
      <c r="AH18173" s="15"/>
      <c r="AI18173" s="15"/>
      <c r="AJ18173" s="15"/>
      <c r="AK18173" s="15"/>
      <c r="AL18173" s="15"/>
      <c r="AM18173" s="15"/>
      <c r="AN18173" s="15"/>
      <c r="AO18173" s="15"/>
      <c r="AP18173" s="15"/>
      <c r="AQ18173" s="15"/>
      <c r="AR18173" s="15"/>
      <c r="AS18173" s="15"/>
      <c r="AT18173" s="15"/>
      <c r="AU18173" s="15"/>
      <c r="AV18173" s="15"/>
      <c r="AW18173" s="15"/>
      <c r="AX18173" s="15"/>
      <c r="AY18173" s="15"/>
      <c r="AZ18173" s="15"/>
      <c r="BA18173" s="15"/>
      <c r="BB18173" s="15"/>
      <c r="BC18173" s="16"/>
      <c r="BD18173" s="15"/>
    </row>
    <row r="18174" spans="1:56" x14ac:dyDescent="0.25">
      <c r="A18174" s="15"/>
      <c r="Y18174" s="15"/>
      <c r="Z18174" s="15"/>
      <c r="AA18174" s="15"/>
      <c r="AB18174" s="15"/>
      <c r="AE18174" s="15"/>
      <c r="AF18174" s="15"/>
      <c r="AG18174" s="15"/>
      <c r="AH18174" s="15"/>
      <c r="AI18174" s="15"/>
      <c r="AJ18174" s="15"/>
      <c r="AK18174" s="15"/>
      <c r="AL18174" s="15"/>
      <c r="AM18174" s="15"/>
      <c r="AN18174" s="15"/>
      <c r="AO18174" s="15"/>
      <c r="AP18174" s="15"/>
      <c r="AQ18174" s="15"/>
      <c r="AR18174" s="15"/>
      <c r="AS18174" s="15"/>
      <c r="AT18174" s="15"/>
      <c r="AU18174" s="15"/>
      <c r="AV18174" s="15"/>
      <c r="AW18174" s="15"/>
      <c r="AX18174" s="15"/>
      <c r="AY18174" s="15"/>
      <c r="AZ18174" s="15"/>
      <c r="BA18174" s="15"/>
      <c r="BB18174" s="15"/>
      <c r="BC18174" s="16"/>
      <c r="BD18174" s="15"/>
    </row>
    <row r="18175" spans="1:56" x14ac:dyDescent="0.25">
      <c r="A18175" s="15"/>
      <c r="Y18175" s="15"/>
      <c r="Z18175" s="15"/>
      <c r="AA18175" s="15"/>
      <c r="AB18175" s="15"/>
      <c r="AE18175" s="15"/>
      <c r="AF18175" s="15"/>
      <c r="AG18175" s="15"/>
      <c r="AH18175" s="15"/>
      <c r="AI18175" s="15"/>
      <c r="AJ18175" s="15"/>
      <c r="AK18175" s="15"/>
      <c r="AL18175" s="15"/>
      <c r="AM18175" s="15"/>
      <c r="AN18175" s="15"/>
      <c r="AO18175" s="15"/>
      <c r="AP18175" s="15"/>
      <c r="AQ18175" s="15"/>
      <c r="AR18175" s="15"/>
      <c r="AS18175" s="15"/>
      <c r="AT18175" s="15"/>
      <c r="AU18175" s="15"/>
      <c r="AV18175" s="15"/>
      <c r="AW18175" s="15"/>
      <c r="AX18175" s="15"/>
      <c r="AY18175" s="15"/>
      <c r="AZ18175" s="15"/>
      <c r="BA18175" s="15"/>
      <c r="BB18175" s="15"/>
      <c r="BC18175" s="16"/>
      <c r="BD18175" s="15"/>
    </row>
    <row r="18176" spans="1:56" x14ac:dyDescent="0.25">
      <c r="A18176" s="15"/>
      <c r="Y18176" s="15"/>
      <c r="Z18176" s="15"/>
      <c r="AA18176" s="15"/>
      <c r="AB18176" s="15"/>
      <c r="AE18176" s="15"/>
      <c r="AF18176" s="15"/>
      <c r="AG18176" s="15"/>
      <c r="AH18176" s="15"/>
      <c r="AI18176" s="15"/>
      <c r="AJ18176" s="15"/>
      <c r="AK18176" s="15"/>
      <c r="AL18176" s="15"/>
      <c r="AM18176" s="15"/>
      <c r="AN18176" s="15"/>
      <c r="AO18176" s="15"/>
      <c r="AP18176" s="15"/>
      <c r="AQ18176" s="15"/>
      <c r="AR18176" s="15"/>
      <c r="AS18176" s="15"/>
      <c r="AT18176" s="15"/>
      <c r="AU18176" s="15"/>
      <c r="AV18176" s="15"/>
      <c r="AW18176" s="15"/>
      <c r="AX18176" s="15"/>
      <c r="AY18176" s="15"/>
      <c r="AZ18176" s="15"/>
      <c r="BA18176" s="15"/>
      <c r="BB18176" s="15"/>
      <c r="BC18176" s="16"/>
      <c r="BD18176" s="15"/>
    </row>
    <row r="18177" spans="1:56" x14ac:dyDescent="0.25">
      <c r="A18177" s="15"/>
      <c r="Y18177" s="15"/>
      <c r="Z18177" s="15"/>
      <c r="AA18177" s="15"/>
      <c r="AB18177" s="15"/>
      <c r="AE18177" s="15"/>
      <c r="AF18177" s="15"/>
      <c r="AG18177" s="15"/>
      <c r="AH18177" s="15"/>
      <c r="AI18177" s="15"/>
      <c r="AJ18177" s="15"/>
      <c r="AK18177" s="15"/>
      <c r="AL18177" s="15"/>
      <c r="AM18177" s="15"/>
      <c r="AN18177" s="15"/>
      <c r="AO18177" s="15"/>
      <c r="AP18177" s="15"/>
      <c r="AQ18177" s="15"/>
      <c r="AR18177" s="15"/>
      <c r="AS18177" s="15"/>
      <c r="AT18177" s="15"/>
      <c r="AU18177" s="15"/>
      <c r="AV18177" s="15"/>
      <c r="AW18177" s="15"/>
      <c r="AX18177" s="15"/>
      <c r="AY18177" s="15"/>
      <c r="AZ18177" s="15"/>
      <c r="BA18177" s="15"/>
      <c r="BB18177" s="15"/>
      <c r="BC18177" s="16"/>
      <c r="BD18177" s="15"/>
    </row>
    <row r="18178" spans="1:56" x14ac:dyDescent="0.25">
      <c r="A18178" s="15"/>
      <c r="Y18178" s="15"/>
      <c r="Z18178" s="15"/>
      <c r="AA18178" s="15"/>
      <c r="AB18178" s="15"/>
      <c r="AE18178" s="15"/>
      <c r="AF18178" s="15"/>
      <c r="AG18178" s="15"/>
      <c r="AH18178" s="15"/>
      <c r="AI18178" s="15"/>
      <c r="AJ18178" s="15"/>
      <c r="AK18178" s="15"/>
      <c r="AL18178" s="15"/>
      <c r="AM18178" s="15"/>
      <c r="AN18178" s="15"/>
      <c r="AO18178" s="15"/>
      <c r="AP18178" s="15"/>
      <c r="AQ18178" s="15"/>
      <c r="AR18178" s="15"/>
      <c r="AS18178" s="15"/>
      <c r="AT18178" s="15"/>
      <c r="AU18178" s="15"/>
      <c r="AV18178" s="15"/>
      <c r="AW18178" s="15"/>
      <c r="AX18178" s="15"/>
      <c r="AY18178" s="15"/>
      <c r="AZ18178" s="15"/>
      <c r="BA18178" s="15"/>
      <c r="BB18178" s="15"/>
      <c r="BC18178" s="16"/>
      <c r="BD18178" s="15"/>
    </row>
    <row r="18179" spans="1:56" x14ac:dyDescent="0.25">
      <c r="A18179" s="15"/>
      <c r="Y18179" s="15"/>
      <c r="Z18179" s="15"/>
      <c r="AA18179" s="15"/>
      <c r="AB18179" s="15"/>
      <c r="AE18179" s="15"/>
      <c r="AF18179" s="15"/>
      <c r="AG18179" s="15"/>
      <c r="AH18179" s="15"/>
      <c r="AI18179" s="15"/>
      <c r="AJ18179" s="15"/>
      <c r="AK18179" s="15"/>
      <c r="AL18179" s="15"/>
      <c r="AM18179" s="15"/>
      <c r="AN18179" s="15"/>
      <c r="AO18179" s="15"/>
      <c r="AP18179" s="15"/>
      <c r="AQ18179" s="15"/>
      <c r="AR18179" s="15"/>
      <c r="AS18179" s="15"/>
      <c r="AT18179" s="15"/>
      <c r="AU18179" s="15"/>
      <c r="AV18179" s="15"/>
      <c r="AW18179" s="15"/>
      <c r="AX18179" s="15"/>
      <c r="AY18179" s="15"/>
      <c r="AZ18179" s="15"/>
      <c r="BA18179" s="15"/>
      <c r="BB18179" s="15"/>
      <c r="BC18179" s="16"/>
      <c r="BD18179" s="15"/>
    </row>
    <row r="18180" spans="1:56" x14ac:dyDescent="0.25">
      <c r="A18180" s="15"/>
      <c r="Y18180" s="15"/>
      <c r="Z18180" s="15"/>
      <c r="AA18180" s="15"/>
      <c r="AB18180" s="15"/>
      <c r="AE18180" s="15"/>
      <c r="AF18180" s="15"/>
      <c r="AG18180" s="15"/>
      <c r="AH18180" s="15"/>
      <c r="AI18180" s="15"/>
      <c r="AJ18180" s="15"/>
      <c r="AK18180" s="15"/>
      <c r="AL18180" s="15"/>
      <c r="AM18180" s="15"/>
      <c r="AN18180" s="15"/>
      <c r="AO18180" s="15"/>
      <c r="AP18180" s="15"/>
      <c r="AQ18180" s="15"/>
      <c r="AR18180" s="15"/>
      <c r="AS18180" s="15"/>
      <c r="AT18180" s="15"/>
      <c r="AU18180" s="15"/>
      <c r="AV18180" s="15"/>
      <c r="AW18180" s="15"/>
      <c r="AX18180" s="15"/>
      <c r="AY18180" s="15"/>
      <c r="AZ18180" s="15"/>
      <c r="BA18180" s="15"/>
      <c r="BB18180" s="15"/>
      <c r="BC18180" s="16"/>
      <c r="BD18180" s="15"/>
    </row>
    <row r="18181" spans="1:56" x14ac:dyDescent="0.25">
      <c r="A18181" s="15"/>
      <c r="Y18181" s="15"/>
      <c r="Z18181" s="15"/>
      <c r="AA18181" s="15"/>
      <c r="AB18181" s="15"/>
      <c r="AE18181" s="15"/>
      <c r="AF18181" s="15"/>
      <c r="AG18181" s="15"/>
      <c r="AH18181" s="15"/>
      <c r="AI18181" s="15"/>
      <c r="AJ18181" s="15"/>
      <c r="AK18181" s="15"/>
      <c r="AL18181" s="15"/>
      <c r="AM18181" s="15"/>
      <c r="AN18181" s="15"/>
      <c r="AO18181" s="15"/>
      <c r="AP18181" s="15"/>
      <c r="AQ18181" s="15"/>
      <c r="AR18181" s="15"/>
      <c r="AS18181" s="15"/>
      <c r="AT18181" s="15"/>
      <c r="AU18181" s="15"/>
      <c r="AV18181" s="15"/>
      <c r="AW18181" s="15"/>
      <c r="AX18181" s="15"/>
      <c r="AY18181" s="15"/>
      <c r="AZ18181" s="15"/>
      <c r="BA18181" s="15"/>
      <c r="BB18181" s="15"/>
      <c r="BC18181" s="16"/>
      <c r="BD18181" s="15"/>
    </row>
    <row r="18182" spans="1:56" x14ac:dyDescent="0.25">
      <c r="A18182" s="15"/>
      <c r="Y18182" s="15"/>
      <c r="Z18182" s="15"/>
      <c r="AA18182" s="15"/>
      <c r="AB18182" s="15"/>
      <c r="AE18182" s="15"/>
      <c r="AF18182" s="15"/>
      <c r="AG18182" s="15"/>
      <c r="AH18182" s="15"/>
      <c r="AI18182" s="15"/>
      <c r="AJ18182" s="15"/>
      <c r="AK18182" s="15"/>
      <c r="AL18182" s="15"/>
      <c r="AM18182" s="15"/>
      <c r="AN18182" s="15"/>
      <c r="AO18182" s="15"/>
      <c r="AP18182" s="15"/>
      <c r="AQ18182" s="15"/>
      <c r="AR18182" s="15"/>
      <c r="AS18182" s="15"/>
      <c r="AT18182" s="15"/>
      <c r="AU18182" s="15"/>
      <c r="AV18182" s="15"/>
      <c r="AW18182" s="15"/>
      <c r="AX18182" s="15"/>
      <c r="AY18182" s="15"/>
      <c r="AZ18182" s="15"/>
      <c r="BA18182" s="15"/>
      <c r="BB18182" s="15"/>
      <c r="BC18182" s="16"/>
      <c r="BD18182" s="15"/>
    </row>
    <row r="18183" spans="1:56" x14ac:dyDescent="0.25">
      <c r="A18183" s="15"/>
      <c r="Y18183" s="15"/>
      <c r="Z18183" s="15"/>
      <c r="AA18183" s="15"/>
      <c r="AB18183" s="15"/>
      <c r="AE18183" s="15"/>
      <c r="AF18183" s="15"/>
      <c r="AG18183" s="15"/>
      <c r="AH18183" s="15"/>
      <c r="AI18183" s="15"/>
      <c r="AJ18183" s="15"/>
      <c r="AK18183" s="15"/>
      <c r="AL18183" s="15"/>
      <c r="AM18183" s="15"/>
      <c r="AN18183" s="15"/>
      <c r="AO18183" s="15"/>
      <c r="AP18183" s="15"/>
      <c r="AQ18183" s="15"/>
      <c r="AR18183" s="15"/>
      <c r="AS18183" s="15"/>
      <c r="AT18183" s="15"/>
      <c r="AU18183" s="15"/>
      <c r="AV18183" s="15"/>
      <c r="AW18183" s="15"/>
      <c r="AX18183" s="15"/>
      <c r="AY18183" s="15"/>
      <c r="AZ18183" s="15"/>
      <c r="BA18183" s="15"/>
      <c r="BB18183" s="15"/>
      <c r="BC18183" s="16"/>
      <c r="BD18183" s="15"/>
    </row>
    <row r="18184" spans="1:56" x14ac:dyDescent="0.25">
      <c r="A18184" s="15"/>
      <c r="Y18184" s="15"/>
      <c r="Z18184" s="15"/>
      <c r="AA18184" s="15"/>
      <c r="AB18184" s="15"/>
      <c r="AE18184" s="15"/>
      <c r="AF18184" s="15"/>
      <c r="AG18184" s="15"/>
      <c r="AH18184" s="15"/>
      <c r="AI18184" s="15"/>
      <c r="AJ18184" s="15"/>
      <c r="AK18184" s="15"/>
      <c r="AL18184" s="15"/>
      <c r="AM18184" s="15"/>
      <c r="AN18184" s="15"/>
      <c r="AO18184" s="15"/>
      <c r="AP18184" s="15"/>
      <c r="AQ18184" s="15"/>
      <c r="AR18184" s="15"/>
      <c r="AS18184" s="15"/>
      <c r="AT18184" s="15"/>
      <c r="AU18184" s="15"/>
      <c r="AV18184" s="15"/>
      <c r="AW18184" s="15"/>
      <c r="AX18184" s="15"/>
      <c r="AY18184" s="15"/>
      <c r="AZ18184" s="15"/>
      <c r="BA18184" s="15"/>
      <c r="BB18184" s="15"/>
      <c r="BC18184" s="16"/>
      <c r="BD18184" s="15"/>
    </row>
    <row r="18185" spans="1:56" x14ac:dyDescent="0.25">
      <c r="A18185" s="15"/>
      <c r="Y18185" s="15"/>
      <c r="Z18185" s="15"/>
      <c r="AA18185" s="15"/>
      <c r="AB18185" s="15"/>
      <c r="AE18185" s="15"/>
      <c r="AF18185" s="15"/>
      <c r="AG18185" s="15"/>
      <c r="AH18185" s="15"/>
      <c r="AI18185" s="15"/>
      <c r="AJ18185" s="15"/>
      <c r="AK18185" s="15"/>
      <c r="AL18185" s="15"/>
      <c r="AM18185" s="15"/>
      <c r="AN18185" s="15"/>
      <c r="AO18185" s="15"/>
      <c r="AP18185" s="15"/>
      <c r="AQ18185" s="15"/>
      <c r="AR18185" s="15"/>
      <c r="AS18185" s="15"/>
      <c r="AT18185" s="15"/>
      <c r="AU18185" s="15"/>
      <c r="AV18185" s="15"/>
      <c r="AW18185" s="15"/>
      <c r="AX18185" s="15"/>
      <c r="AY18185" s="15"/>
      <c r="AZ18185" s="15"/>
      <c r="BA18185" s="15"/>
      <c r="BB18185" s="15"/>
      <c r="BC18185" s="16"/>
      <c r="BD18185" s="15"/>
    </row>
    <row r="18186" spans="1:56" x14ac:dyDescent="0.25">
      <c r="A18186" s="15"/>
      <c r="Y18186" s="15"/>
      <c r="Z18186" s="15"/>
      <c r="AA18186" s="15"/>
      <c r="AB18186" s="15"/>
      <c r="AE18186" s="15"/>
      <c r="AF18186" s="15"/>
      <c r="AG18186" s="15"/>
      <c r="AH18186" s="15"/>
      <c r="AI18186" s="15"/>
      <c r="AJ18186" s="15"/>
      <c r="AK18186" s="15"/>
      <c r="AL18186" s="15"/>
      <c r="AM18186" s="15"/>
      <c r="AN18186" s="15"/>
      <c r="AO18186" s="15"/>
      <c r="AP18186" s="15"/>
      <c r="AQ18186" s="15"/>
      <c r="AR18186" s="15"/>
      <c r="AS18186" s="15"/>
      <c r="AT18186" s="15"/>
      <c r="AU18186" s="15"/>
      <c r="AV18186" s="15"/>
      <c r="AW18186" s="15"/>
      <c r="AX18186" s="15"/>
      <c r="AY18186" s="15"/>
      <c r="AZ18186" s="15"/>
      <c r="BA18186" s="15"/>
      <c r="BB18186" s="15"/>
      <c r="BC18186" s="16"/>
      <c r="BD18186" s="15"/>
    </row>
    <row r="18187" spans="1:56" x14ac:dyDescent="0.25">
      <c r="A18187" s="15"/>
      <c r="Y18187" s="15"/>
      <c r="Z18187" s="15"/>
      <c r="AA18187" s="15"/>
      <c r="AB18187" s="15"/>
      <c r="AE18187" s="15"/>
      <c r="AF18187" s="15"/>
      <c r="AG18187" s="15"/>
      <c r="AH18187" s="15"/>
      <c r="AI18187" s="15"/>
      <c r="AJ18187" s="15"/>
      <c r="AK18187" s="15"/>
      <c r="AL18187" s="15"/>
      <c r="AM18187" s="15"/>
      <c r="AN18187" s="15"/>
      <c r="AO18187" s="15"/>
      <c r="AP18187" s="15"/>
      <c r="AQ18187" s="15"/>
      <c r="AR18187" s="15"/>
      <c r="AS18187" s="15"/>
      <c r="AT18187" s="15"/>
      <c r="AU18187" s="15"/>
      <c r="AV18187" s="15"/>
      <c r="AW18187" s="15"/>
      <c r="AX18187" s="15"/>
      <c r="AY18187" s="15"/>
      <c r="AZ18187" s="15"/>
      <c r="BA18187" s="15"/>
      <c r="BB18187" s="15"/>
      <c r="BC18187" s="16"/>
      <c r="BD18187" s="15"/>
    </row>
    <row r="18188" spans="1:56" x14ac:dyDescent="0.25">
      <c r="A18188" s="15"/>
      <c r="Y18188" s="15"/>
      <c r="Z18188" s="15"/>
      <c r="AA18188" s="15"/>
      <c r="AB18188" s="15"/>
      <c r="AE18188" s="15"/>
      <c r="AF18188" s="15"/>
      <c r="AG18188" s="15"/>
      <c r="AH18188" s="15"/>
      <c r="AI18188" s="15"/>
      <c r="AJ18188" s="15"/>
      <c r="AK18188" s="15"/>
      <c r="AL18188" s="15"/>
      <c r="AM18188" s="15"/>
      <c r="AN18188" s="15"/>
      <c r="AO18188" s="15"/>
      <c r="AP18188" s="15"/>
      <c r="AQ18188" s="15"/>
      <c r="AR18188" s="15"/>
      <c r="AS18188" s="15"/>
      <c r="AT18188" s="15"/>
      <c r="AU18188" s="15"/>
      <c r="AV18188" s="15"/>
      <c r="AW18188" s="15"/>
      <c r="AX18188" s="15"/>
      <c r="AY18188" s="15"/>
      <c r="AZ18188" s="15"/>
      <c r="BA18188" s="15"/>
      <c r="BB18188" s="15"/>
      <c r="BC18188" s="16"/>
      <c r="BD18188" s="15"/>
    </row>
    <row r="18189" spans="1:56" x14ac:dyDescent="0.25">
      <c r="A18189" s="15"/>
      <c r="Y18189" s="15"/>
      <c r="Z18189" s="15"/>
      <c r="AA18189" s="15"/>
      <c r="AB18189" s="15"/>
      <c r="AE18189" s="15"/>
      <c r="AF18189" s="15"/>
      <c r="AG18189" s="15"/>
      <c r="AH18189" s="15"/>
      <c r="AI18189" s="15"/>
      <c r="AJ18189" s="15"/>
      <c r="AK18189" s="15"/>
      <c r="AL18189" s="15"/>
      <c r="AM18189" s="15"/>
      <c r="AN18189" s="15"/>
      <c r="AO18189" s="15"/>
      <c r="AP18189" s="15"/>
      <c r="AQ18189" s="15"/>
      <c r="AR18189" s="15"/>
      <c r="AS18189" s="15"/>
      <c r="AT18189" s="15"/>
      <c r="AU18189" s="15"/>
      <c r="AV18189" s="15"/>
      <c r="AW18189" s="15"/>
      <c r="AX18189" s="15"/>
      <c r="AY18189" s="15"/>
      <c r="AZ18189" s="15"/>
      <c r="BA18189" s="15"/>
      <c r="BB18189" s="15"/>
      <c r="BC18189" s="16"/>
      <c r="BD18189" s="15"/>
    </row>
    <row r="18190" spans="1:56" x14ac:dyDescent="0.25">
      <c r="A18190" s="15"/>
      <c r="Y18190" s="15"/>
      <c r="Z18190" s="15"/>
      <c r="AA18190" s="15"/>
      <c r="AB18190" s="15"/>
      <c r="AE18190" s="15"/>
      <c r="AF18190" s="15"/>
      <c r="AG18190" s="15"/>
      <c r="AH18190" s="15"/>
      <c r="AI18190" s="15"/>
      <c r="AJ18190" s="15"/>
      <c r="AK18190" s="15"/>
      <c r="AL18190" s="15"/>
      <c r="AM18190" s="15"/>
      <c r="AN18190" s="15"/>
      <c r="AO18190" s="15"/>
      <c r="AP18190" s="15"/>
      <c r="AQ18190" s="15"/>
      <c r="AR18190" s="15"/>
      <c r="AS18190" s="15"/>
      <c r="AT18190" s="15"/>
      <c r="AU18190" s="15"/>
      <c r="AV18190" s="15"/>
      <c r="AW18190" s="15"/>
      <c r="AX18190" s="15"/>
      <c r="AY18190" s="15"/>
      <c r="AZ18190" s="15"/>
      <c r="BA18190" s="15"/>
      <c r="BB18190" s="15"/>
      <c r="BC18190" s="16"/>
      <c r="BD18190" s="15"/>
    </row>
    <row r="18191" spans="1:56" x14ac:dyDescent="0.25">
      <c r="A18191" s="15"/>
      <c r="Y18191" s="15"/>
      <c r="Z18191" s="15"/>
      <c r="AA18191" s="15"/>
      <c r="AB18191" s="15"/>
      <c r="AE18191" s="15"/>
      <c r="AF18191" s="15"/>
      <c r="AG18191" s="15"/>
      <c r="AH18191" s="15"/>
      <c r="AI18191" s="15"/>
      <c r="AJ18191" s="15"/>
      <c r="AK18191" s="15"/>
      <c r="AL18191" s="15"/>
      <c r="AM18191" s="15"/>
      <c r="AN18191" s="15"/>
      <c r="AO18191" s="15"/>
      <c r="AP18191" s="15"/>
      <c r="AQ18191" s="15"/>
      <c r="AR18191" s="15"/>
      <c r="AS18191" s="15"/>
      <c r="AT18191" s="15"/>
      <c r="AU18191" s="15"/>
      <c r="AV18191" s="15"/>
      <c r="AW18191" s="15"/>
      <c r="AX18191" s="15"/>
      <c r="AY18191" s="15"/>
      <c r="AZ18191" s="15"/>
      <c r="BA18191" s="15"/>
      <c r="BB18191" s="15"/>
      <c r="BC18191" s="16"/>
      <c r="BD18191" s="15"/>
    </row>
    <row r="18192" spans="1:56" x14ac:dyDescent="0.25">
      <c r="A18192" s="15"/>
      <c r="Y18192" s="15"/>
      <c r="Z18192" s="15"/>
      <c r="AA18192" s="15"/>
      <c r="AB18192" s="15"/>
      <c r="AE18192" s="15"/>
      <c r="AF18192" s="15"/>
      <c r="AG18192" s="15"/>
      <c r="AH18192" s="15"/>
      <c r="AI18192" s="15"/>
      <c r="AJ18192" s="15"/>
      <c r="AK18192" s="15"/>
      <c r="AL18192" s="15"/>
      <c r="AM18192" s="15"/>
      <c r="AN18192" s="15"/>
      <c r="AO18192" s="15"/>
      <c r="AP18192" s="15"/>
      <c r="AQ18192" s="15"/>
      <c r="AR18192" s="15"/>
      <c r="AS18192" s="15"/>
      <c r="AT18192" s="15"/>
      <c r="AU18192" s="15"/>
      <c r="AV18192" s="15"/>
      <c r="AW18192" s="15"/>
      <c r="AX18192" s="15"/>
      <c r="AY18192" s="15"/>
      <c r="AZ18192" s="15"/>
      <c r="BA18192" s="15"/>
      <c r="BB18192" s="15"/>
      <c r="BC18192" s="16"/>
      <c r="BD18192" s="15"/>
    </row>
    <row r="18193" spans="1:56" x14ac:dyDescent="0.25">
      <c r="A18193" s="15"/>
      <c r="Y18193" s="15"/>
      <c r="Z18193" s="15"/>
      <c r="AA18193" s="15"/>
      <c r="AB18193" s="15"/>
      <c r="AE18193" s="15"/>
      <c r="AF18193" s="15"/>
      <c r="AG18193" s="15"/>
      <c r="AH18193" s="15"/>
      <c r="AI18193" s="15"/>
      <c r="AJ18193" s="15"/>
      <c r="AK18193" s="15"/>
      <c r="AL18193" s="15"/>
      <c r="AM18193" s="15"/>
      <c r="AN18193" s="15"/>
      <c r="AO18193" s="15"/>
      <c r="AP18193" s="15"/>
      <c r="AQ18193" s="15"/>
      <c r="AR18193" s="15"/>
      <c r="AS18193" s="15"/>
      <c r="AT18193" s="15"/>
      <c r="AU18193" s="15"/>
      <c r="AV18193" s="15"/>
      <c r="AW18193" s="15"/>
      <c r="AX18193" s="15"/>
      <c r="AY18193" s="15"/>
      <c r="AZ18193" s="15"/>
      <c r="BA18193" s="15"/>
      <c r="BB18193" s="15"/>
      <c r="BC18193" s="16"/>
      <c r="BD18193" s="15"/>
    </row>
    <row r="18194" spans="1:56" x14ac:dyDescent="0.25">
      <c r="A18194" s="15"/>
      <c r="Y18194" s="15"/>
      <c r="Z18194" s="15"/>
      <c r="AA18194" s="15"/>
      <c r="AB18194" s="15"/>
      <c r="AE18194" s="15"/>
      <c r="AF18194" s="15"/>
      <c r="AG18194" s="15"/>
      <c r="AH18194" s="15"/>
      <c r="AI18194" s="15"/>
      <c r="AJ18194" s="15"/>
      <c r="AK18194" s="15"/>
      <c r="AL18194" s="15"/>
      <c r="AM18194" s="15"/>
      <c r="AN18194" s="15"/>
      <c r="AO18194" s="15"/>
      <c r="AP18194" s="15"/>
      <c r="AQ18194" s="15"/>
      <c r="AR18194" s="15"/>
      <c r="AS18194" s="15"/>
      <c r="AT18194" s="15"/>
      <c r="AU18194" s="15"/>
      <c r="AV18194" s="15"/>
      <c r="AW18194" s="15"/>
      <c r="AX18194" s="15"/>
      <c r="AY18194" s="15"/>
      <c r="AZ18194" s="15"/>
      <c r="BA18194" s="15"/>
      <c r="BB18194" s="15"/>
      <c r="BC18194" s="16"/>
      <c r="BD18194" s="15"/>
    </row>
    <row r="18195" spans="1:56" x14ac:dyDescent="0.25">
      <c r="A18195" s="15"/>
      <c r="Y18195" s="15"/>
      <c r="Z18195" s="15"/>
      <c r="AA18195" s="15"/>
      <c r="AB18195" s="15"/>
      <c r="AE18195" s="15"/>
      <c r="AF18195" s="15"/>
      <c r="AG18195" s="15"/>
      <c r="AH18195" s="15"/>
      <c r="AI18195" s="15"/>
      <c r="AJ18195" s="15"/>
      <c r="AK18195" s="15"/>
      <c r="AL18195" s="15"/>
      <c r="AM18195" s="15"/>
      <c r="AN18195" s="15"/>
      <c r="AO18195" s="15"/>
      <c r="AP18195" s="15"/>
      <c r="AQ18195" s="15"/>
      <c r="AR18195" s="15"/>
      <c r="AS18195" s="15"/>
      <c r="AT18195" s="15"/>
      <c r="AU18195" s="15"/>
      <c r="AV18195" s="15"/>
      <c r="AW18195" s="15"/>
      <c r="AX18195" s="15"/>
      <c r="AY18195" s="15"/>
      <c r="AZ18195" s="15"/>
      <c r="BA18195" s="15"/>
      <c r="BB18195" s="15"/>
      <c r="BC18195" s="16"/>
      <c r="BD18195" s="15"/>
    </row>
    <row r="18196" spans="1:56" x14ac:dyDescent="0.25">
      <c r="A18196" s="15"/>
      <c r="Y18196" s="15"/>
      <c r="Z18196" s="15"/>
      <c r="AA18196" s="15"/>
      <c r="AB18196" s="15"/>
      <c r="AE18196" s="15"/>
      <c r="AF18196" s="15"/>
      <c r="AG18196" s="15"/>
      <c r="AH18196" s="15"/>
      <c r="AI18196" s="15"/>
      <c r="AJ18196" s="15"/>
      <c r="AK18196" s="15"/>
      <c r="AL18196" s="15"/>
      <c r="AM18196" s="15"/>
      <c r="AN18196" s="15"/>
      <c r="AO18196" s="15"/>
      <c r="AP18196" s="15"/>
      <c r="AQ18196" s="15"/>
      <c r="AR18196" s="15"/>
      <c r="AS18196" s="15"/>
      <c r="AT18196" s="15"/>
      <c r="AU18196" s="15"/>
      <c r="AV18196" s="15"/>
      <c r="AW18196" s="15"/>
      <c r="AX18196" s="15"/>
      <c r="AY18196" s="15"/>
      <c r="AZ18196" s="15"/>
      <c r="BA18196" s="15"/>
      <c r="BB18196" s="15"/>
      <c r="BC18196" s="16"/>
      <c r="BD18196" s="15"/>
    </row>
    <row r="18197" spans="1:56" x14ac:dyDescent="0.25">
      <c r="A18197" s="15"/>
      <c r="Y18197" s="15"/>
      <c r="Z18197" s="15"/>
      <c r="AA18197" s="15"/>
      <c r="AB18197" s="15"/>
      <c r="AE18197" s="15"/>
      <c r="AF18197" s="15"/>
      <c r="AG18197" s="15"/>
      <c r="AH18197" s="15"/>
      <c r="AI18197" s="15"/>
      <c r="AJ18197" s="15"/>
      <c r="AK18197" s="15"/>
      <c r="AL18197" s="15"/>
      <c r="AM18197" s="15"/>
      <c r="AN18197" s="15"/>
      <c r="AO18197" s="15"/>
      <c r="AP18197" s="15"/>
      <c r="AQ18197" s="15"/>
      <c r="AR18197" s="15"/>
      <c r="AS18197" s="15"/>
      <c r="AT18197" s="15"/>
      <c r="AU18197" s="15"/>
      <c r="AV18197" s="15"/>
      <c r="AW18197" s="15"/>
      <c r="AX18197" s="15"/>
      <c r="AY18197" s="15"/>
      <c r="AZ18197" s="15"/>
      <c r="BA18197" s="15"/>
      <c r="BB18197" s="15"/>
      <c r="BC18197" s="16"/>
      <c r="BD18197" s="15"/>
    </row>
    <row r="18198" spans="1:56" x14ac:dyDescent="0.25">
      <c r="A18198" s="15"/>
      <c r="Y18198" s="15"/>
      <c r="Z18198" s="15"/>
      <c r="AA18198" s="15"/>
      <c r="AB18198" s="15"/>
      <c r="AE18198" s="15"/>
      <c r="AF18198" s="15"/>
      <c r="AG18198" s="15"/>
      <c r="AH18198" s="15"/>
      <c r="AI18198" s="15"/>
      <c r="AJ18198" s="15"/>
      <c r="AK18198" s="15"/>
      <c r="AL18198" s="15"/>
      <c r="AM18198" s="15"/>
      <c r="AN18198" s="15"/>
      <c r="AO18198" s="15"/>
      <c r="AP18198" s="15"/>
      <c r="AQ18198" s="15"/>
      <c r="AR18198" s="15"/>
      <c r="AS18198" s="15"/>
      <c r="AT18198" s="15"/>
      <c r="AU18198" s="15"/>
      <c r="AV18198" s="15"/>
      <c r="AW18198" s="15"/>
      <c r="AX18198" s="15"/>
      <c r="AY18198" s="15"/>
      <c r="AZ18198" s="15"/>
      <c r="BA18198" s="15"/>
      <c r="BB18198" s="15"/>
      <c r="BC18198" s="16"/>
      <c r="BD18198" s="15"/>
    </row>
    <row r="18199" spans="1:56" x14ac:dyDescent="0.25">
      <c r="A18199" s="15"/>
      <c r="Y18199" s="15"/>
      <c r="Z18199" s="15"/>
      <c r="AA18199" s="15"/>
      <c r="AB18199" s="15"/>
      <c r="AE18199" s="15"/>
      <c r="AF18199" s="15"/>
      <c r="AG18199" s="15"/>
      <c r="AH18199" s="15"/>
      <c r="AI18199" s="15"/>
      <c r="AJ18199" s="15"/>
      <c r="AK18199" s="15"/>
      <c r="AL18199" s="15"/>
      <c r="AM18199" s="15"/>
      <c r="AN18199" s="15"/>
      <c r="AO18199" s="15"/>
      <c r="AP18199" s="15"/>
      <c r="AQ18199" s="15"/>
      <c r="AR18199" s="15"/>
      <c r="AS18199" s="15"/>
      <c r="AT18199" s="15"/>
      <c r="AU18199" s="15"/>
      <c r="AV18199" s="15"/>
      <c r="AW18199" s="15"/>
      <c r="AX18199" s="15"/>
      <c r="AY18199" s="15"/>
      <c r="AZ18199" s="15"/>
      <c r="BA18199" s="15"/>
      <c r="BB18199" s="15"/>
      <c r="BC18199" s="16"/>
      <c r="BD18199" s="15"/>
    </row>
    <row r="18200" spans="1:56" x14ac:dyDescent="0.25">
      <c r="A18200" s="15"/>
      <c r="Y18200" s="15"/>
      <c r="Z18200" s="15"/>
      <c r="AA18200" s="15"/>
      <c r="AB18200" s="15"/>
      <c r="AE18200" s="15"/>
      <c r="AF18200" s="15"/>
      <c r="AG18200" s="15"/>
      <c r="AH18200" s="15"/>
      <c r="AI18200" s="15"/>
      <c r="AJ18200" s="15"/>
      <c r="AK18200" s="15"/>
      <c r="AL18200" s="15"/>
      <c r="AM18200" s="15"/>
      <c r="AN18200" s="15"/>
      <c r="AO18200" s="15"/>
      <c r="AP18200" s="15"/>
      <c r="AQ18200" s="15"/>
      <c r="AR18200" s="15"/>
      <c r="AS18200" s="15"/>
      <c r="AT18200" s="15"/>
      <c r="AU18200" s="15"/>
      <c r="AV18200" s="15"/>
      <c r="AW18200" s="15"/>
      <c r="AX18200" s="15"/>
      <c r="AY18200" s="15"/>
      <c r="AZ18200" s="15"/>
      <c r="BA18200" s="15"/>
      <c r="BB18200" s="15"/>
      <c r="BC18200" s="16"/>
      <c r="BD18200" s="15"/>
    </row>
    <row r="18201" spans="1:56" x14ac:dyDescent="0.25">
      <c r="A18201" s="15"/>
      <c r="Y18201" s="15"/>
      <c r="Z18201" s="15"/>
      <c r="AA18201" s="15"/>
      <c r="AB18201" s="15"/>
      <c r="AE18201" s="15"/>
      <c r="AF18201" s="15"/>
      <c r="AG18201" s="15"/>
      <c r="AH18201" s="15"/>
      <c r="AI18201" s="15"/>
      <c r="AJ18201" s="15"/>
      <c r="AK18201" s="15"/>
      <c r="AL18201" s="15"/>
      <c r="AM18201" s="15"/>
      <c r="AN18201" s="15"/>
      <c r="AO18201" s="15"/>
      <c r="AP18201" s="15"/>
      <c r="AQ18201" s="15"/>
      <c r="AR18201" s="15"/>
      <c r="AS18201" s="15"/>
      <c r="AT18201" s="15"/>
      <c r="AU18201" s="15"/>
      <c r="AV18201" s="15"/>
      <c r="AW18201" s="15"/>
      <c r="AX18201" s="15"/>
      <c r="AY18201" s="15"/>
      <c r="AZ18201" s="15"/>
      <c r="BA18201" s="15"/>
      <c r="BB18201" s="15"/>
      <c r="BC18201" s="16"/>
      <c r="BD18201" s="15"/>
    </row>
    <row r="18202" spans="1:56" x14ac:dyDescent="0.25">
      <c r="A18202" s="15"/>
      <c r="Y18202" s="15"/>
      <c r="Z18202" s="15"/>
      <c r="AA18202" s="15"/>
      <c r="AB18202" s="15"/>
      <c r="AE18202" s="15"/>
      <c r="AF18202" s="15"/>
      <c r="AG18202" s="15"/>
      <c r="AH18202" s="15"/>
      <c r="AI18202" s="15"/>
      <c r="AJ18202" s="15"/>
      <c r="AK18202" s="15"/>
      <c r="AL18202" s="15"/>
      <c r="AM18202" s="15"/>
      <c r="AN18202" s="15"/>
      <c r="AO18202" s="15"/>
      <c r="AP18202" s="15"/>
      <c r="AQ18202" s="15"/>
      <c r="AR18202" s="15"/>
      <c r="AS18202" s="15"/>
      <c r="AT18202" s="15"/>
      <c r="AU18202" s="15"/>
      <c r="AV18202" s="15"/>
      <c r="AW18202" s="15"/>
      <c r="AX18202" s="15"/>
      <c r="AY18202" s="15"/>
      <c r="AZ18202" s="15"/>
      <c r="BA18202" s="15"/>
      <c r="BB18202" s="15"/>
      <c r="BC18202" s="16"/>
      <c r="BD18202" s="15"/>
    </row>
    <row r="18203" spans="1:56" x14ac:dyDescent="0.25">
      <c r="A18203" s="15"/>
      <c r="Y18203" s="15"/>
      <c r="Z18203" s="15"/>
      <c r="AA18203" s="15"/>
      <c r="AB18203" s="15"/>
      <c r="AE18203" s="15"/>
      <c r="AF18203" s="15"/>
      <c r="AG18203" s="15"/>
      <c r="AH18203" s="15"/>
      <c r="AI18203" s="15"/>
      <c r="AJ18203" s="15"/>
      <c r="AK18203" s="15"/>
      <c r="AL18203" s="15"/>
      <c r="AM18203" s="15"/>
      <c r="AN18203" s="15"/>
      <c r="AO18203" s="15"/>
      <c r="AP18203" s="15"/>
      <c r="AQ18203" s="15"/>
      <c r="AR18203" s="15"/>
      <c r="AS18203" s="15"/>
      <c r="AT18203" s="15"/>
      <c r="AU18203" s="15"/>
      <c r="AV18203" s="15"/>
      <c r="AW18203" s="15"/>
      <c r="AX18203" s="15"/>
      <c r="AY18203" s="15"/>
      <c r="AZ18203" s="15"/>
      <c r="BA18203" s="15"/>
      <c r="BB18203" s="15"/>
      <c r="BC18203" s="16"/>
      <c r="BD18203" s="15"/>
    </row>
    <row r="18204" spans="1:56" x14ac:dyDescent="0.25">
      <c r="A18204" s="15"/>
      <c r="Y18204" s="15"/>
      <c r="Z18204" s="15"/>
      <c r="AA18204" s="15"/>
      <c r="AB18204" s="15"/>
      <c r="AE18204" s="15"/>
      <c r="AF18204" s="15"/>
      <c r="AG18204" s="15"/>
      <c r="AH18204" s="15"/>
      <c r="AI18204" s="15"/>
      <c r="AJ18204" s="15"/>
      <c r="AK18204" s="15"/>
      <c r="AL18204" s="15"/>
      <c r="AM18204" s="15"/>
      <c r="AN18204" s="15"/>
      <c r="AO18204" s="15"/>
      <c r="AP18204" s="15"/>
      <c r="AQ18204" s="15"/>
      <c r="AR18204" s="15"/>
      <c r="AS18204" s="15"/>
      <c r="AT18204" s="15"/>
      <c r="AU18204" s="15"/>
      <c r="AV18204" s="15"/>
      <c r="AW18204" s="15"/>
      <c r="AX18204" s="15"/>
      <c r="AY18204" s="15"/>
      <c r="AZ18204" s="15"/>
      <c r="BA18204" s="15"/>
      <c r="BB18204" s="15"/>
      <c r="BC18204" s="16"/>
      <c r="BD18204" s="15"/>
    </row>
    <row r="18205" spans="1:56" x14ac:dyDescent="0.25">
      <c r="A18205" s="15"/>
      <c r="Y18205" s="15"/>
      <c r="Z18205" s="15"/>
      <c r="AA18205" s="15"/>
      <c r="AB18205" s="15"/>
      <c r="AE18205" s="15"/>
      <c r="AF18205" s="15"/>
      <c r="AG18205" s="15"/>
      <c r="AH18205" s="15"/>
      <c r="AI18205" s="15"/>
      <c r="AJ18205" s="15"/>
      <c r="AK18205" s="15"/>
      <c r="AL18205" s="15"/>
      <c r="AM18205" s="15"/>
      <c r="AN18205" s="15"/>
      <c r="AO18205" s="15"/>
      <c r="AP18205" s="15"/>
      <c r="AQ18205" s="15"/>
      <c r="AR18205" s="15"/>
      <c r="AS18205" s="15"/>
      <c r="AT18205" s="15"/>
      <c r="AU18205" s="15"/>
      <c r="AV18205" s="15"/>
      <c r="AW18205" s="15"/>
      <c r="AX18205" s="15"/>
      <c r="AY18205" s="15"/>
      <c r="AZ18205" s="15"/>
      <c r="BA18205" s="15"/>
      <c r="BB18205" s="15"/>
      <c r="BC18205" s="16"/>
      <c r="BD18205" s="15"/>
    </row>
    <row r="18206" spans="1:56" x14ac:dyDescent="0.25">
      <c r="A18206" s="15"/>
      <c r="Y18206" s="15"/>
      <c r="Z18206" s="15"/>
      <c r="AA18206" s="15"/>
      <c r="AB18206" s="15"/>
      <c r="AE18206" s="15"/>
      <c r="AF18206" s="15"/>
      <c r="AG18206" s="15"/>
      <c r="AH18206" s="15"/>
      <c r="AI18206" s="15"/>
      <c r="AJ18206" s="15"/>
      <c r="AK18206" s="15"/>
      <c r="AL18206" s="15"/>
      <c r="AM18206" s="15"/>
      <c r="AN18206" s="15"/>
      <c r="AO18206" s="15"/>
      <c r="AP18206" s="15"/>
      <c r="AQ18206" s="15"/>
      <c r="AR18206" s="15"/>
      <c r="AS18206" s="15"/>
      <c r="AT18206" s="15"/>
      <c r="AU18206" s="15"/>
      <c r="AV18206" s="15"/>
      <c r="AW18206" s="15"/>
      <c r="AX18206" s="15"/>
      <c r="AY18206" s="15"/>
      <c r="AZ18206" s="15"/>
      <c r="BA18206" s="15"/>
      <c r="BB18206" s="15"/>
      <c r="BC18206" s="16"/>
      <c r="BD18206" s="15"/>
    </row>
    <row r="18207" spans="1:56" x14ac:dyDescent="0.25">
      <c r="A18207" s="15"/>
      <c r="Y18207" s="15"/>
      <c r="Z18207" s="15"/>
      <c r="AA18207" s="15"/>
      <c r="AB18207" s="15"/>
      <c r="AE18207" s="15"/>
      <c r="AF18207" s="15"/>
      <c r="AG18207" s="15"/>
      <c r="AH18207" s="15"/>
      <c r="AI18207" s="15"/>
      <c r="AJ18207" s="15"/>
      <c r="AK18207" s="15"/>
      <c r="AL18207" s="15"/>
      <c r="AM18207" s="15"/>
      <c r="AN18207" s="15"/>
      <c r="AO18207" s="15"/>
      <c r="AP18207" s="15"/>
      <c r="AQ18207" s="15"/>
      <c r="AR18207" s="15"/>
      <c r="AS18207" s="15"/>
      <c r="AT18207" s="15"/>
      <c r="AU18207" s="15"/>
      <c r="AV18207" s="15"/>
      <c r="AW18207" s="15"/>
      <c r="AX18207" s="15"/>
      <c r="AY18207" s="15"/>
      <c r="AZ18207" s="15"/>
      <c r="BA18207" s="15"/>
      <c r="BB18207" s="15"/>
      <c r="BC18207" s="16"/>
      <c r="BD18207" s="15"/>
    </row>
    <row r="18208" spans="1:56" x14ac:dyDescent="0.25">
      <c r="A18208" s="15"/>
      <c r="Y18208" s="15"/>
      <c r="Z18208" s="15"/>
      <c r="AA18208" s="15"/>
      <c r="AB18208" s="15"/>
      <c r="AE18208" s="15"/>
      <c r="AF18208" s="15"/>
      <c r="AG18208" s="15"/>
      <c r="AH18208" s="15"/>
      <c r="AI18208" s="15"/>
      <c r="AJ18208" s="15"/>
      <c r="AK18208" s="15"/>
      <c r="AL18208" s="15"/>
      <c r="AM18208" s="15"/>
      <c r="AN18208" s="15"/>
      <c r="AO18208" s="15"/>
      <c r="AP18208" s="15"/>
      <c r="AQ18208" s="15"/>
      <c r="AR18208" s="15"/>
      <c r="AS18208" s="15"/>
      <c r="AT18208" s="15"/>
      <c r="AU18208" s="15"/>
      <c r="AV18208" s="15"/>
      <c r="AW18208" s="15"/>
      <c r="AX18208" s="15"/>
      <c r="AY18208" s="15"/>
      <c r="AZ18208" s="15"/>
      <c r="BA18208" s="15"/>
      <c r="BB18208" s="15"/>
      <c r="BC18208" s="16"/>
      <c r="BD18208" s="15"/>
    </row>
    <row r="18209" spans="1:56" x14ac:dyDescent="0.25">
      <c r="A18209" s="15"/>
      <c r="Y18209" s="15"/>
      <c r="Z18209" s="15"/>
      <c r="AA18209" s="15"/>
      <c r="AB18209" s="15"/>
      <c r="AE18209" s="15"/>
      <c r="AF18209" s="15"/>
      <c r="AG18209" s="15"/>
      <c r="AH18209" s="15"/>
      <c r="AI18209" s="15"/>
      <c r="AJ18209" s="15"/>
      <c r="AK18209" s="15"/>
      <c r="AL18209" s="15"/>
      <c r="AM18209" s="15"/>
      <c r="AN18209" s="15"/>
      <c r="AO18209" s="15"/>
      <c r="AP18209" s="15"/>
      <c r="AQ18209" s="15"/>
      <c r="AR18209" s="15"/>
      <c r="AS18209" s="15"/>
      <c r="AT18209" s="15"/>
      <c r="AU18209" s="15"/>
      <c r="AV18209" s="15"/>
      <c r="AW18209" s="15"/>
      <c r="AX18209" s="15"/>
      <c r="AY18209" s="15"/>
      <c r="AZ18209" s="15"/>
      <c r="BA18209" s="15"/>
      <c r="BB18209" s="15"/>
      <c r="BC18209" s="16"/>
      <c r="BD18209" s="15"/>
    </row>
    <row r="18210" spans="1:56" x14ac:dyDescent="0.25">
      <c r="A18210" s="15"/>
      <c r="Y18210" s="15"/>
      <c r="Z18210" s="15"/>
      <c r="AA18210" s="15"/>
      <c r="AB18210" s="15"/>
      <c r="AE18210" s="15"/>
      <c r="AF18210" s="15"/>
      <c r="AG18210" s="15"/>
      <c r="AH18210" s="15"/>
      <c r="AI18210" s="15"/>
      <c r="AJ18210" s="15"/>
      <c r="AK18210" s="15"/>
      <c r="AL18210" s="15"/>
      <c r="AM18210" s="15"/>
      <c r="AN18210" s="15"/>
      <c r="AO18210" s="15"/>
      <c r="AP18210" s="15"/>
      <c r="AQ18210" s="15"/>
      <c r="AR18210" s="15"/>
      <c r="AS18210" s="15"/>
      <c r="AT18210" s="15"/>
      <c r="AU18210" s="15"/>
      <c r="AV18210" s="15"/>
      <c r="AW18210" s="15"/>
      <c r="AX18210" s="15"/>
      <c r="AY18210" s="15"/>
      <c r="AZ18210" s="15"/>
      <c r="BA18210" s="15"/>
      <c r="BB18210" s="15"/>
      <c r="BC18210" s="16"/>
      <c r="BD18210" s="15"/>
    </row>
    <row r="18211" spans="1:56" x14ac:dyDescent="0.25">
      <c r="A18211" s="15"/>
      <c r="Y18211" s="15"/>
      <c r="Z18211" s="15"/>
      <c r="AA18211" s="15"/>
      <c r="AB18211" s="15"/>
      <c r="AE18211" s="15"/>
      <c r="AF18211" s="15"/>
      <c r="AG18211" s="15"/>
      <c r="AH18211" s="15"/>
      <c r="AI18211" s="15"/>
      <c r="AJ18211" s="15"/>
      <c r="AK18211" s="15"/>
      <c r="AL18211" s="15"/>
      <c r="AM18211" s="15"/>
      <c r="AN18211" s="15"/>
      <c r="AO18211" s="15"/>
      <c r="AP18211" s="15"/>
      <c r="AQ18211" s="15"/>
      <c r="AR18211" s="15"/>
      <c r="AS18211" s="15"/>
      <c r="AT18211" s="15"/>
      <c r="AU18211" s="15"/>
      <c r="AV18211" s="15"/>
      <c r="AW18211" s="15"/>
      <c r="AX18211" s="15"/>
      <c r="AY18211" s="15"/>
      <c r="AZ18211" s="15"/>
      <c r="BA18211" s="15"/>
      <c r="BB18211" s="15"/>
      <c r="BC18211" s="16"/>
      <c r="BD18211" s="15"/>
    </row>
    <row r="18212" spans="1:56" x14ac:dyDescent="0.25">
      <c r="A18212" s="15"/>
      <c r="Y18212" s="15"/>
      <c r="Z18212" s="15"/>
      <c r="AA18212" s="15"/>
      <c r="AB18212" s="15"/>
      <c r="AE18212" s="15"/>
      <c r="AF18212" s="15"/>
      <c r="AG18212" s="15"/>
      <c r="AH18212" s="15"/>
      <c r="AI18212" s="15"/>
      <c r="AJ18212" s="15"/>
      <c r="AK18212" s="15"/>
      <c r="AL18212" s="15"/>
      <c r="AM18212" s="15"/>
      <c r="AN18212" s="15"/>
      <c r="AO18212" s="15"/>
      <c r="AP18212" s="15"/>
      <c r="AQ18212" s="15"/>
      <c r="AR18212" s="15"/>
      <c r="AS18212" s="15"/>
      <c r="AT18212" s="15"/>
      <c r="AU18212" s="15"/>
      <c r="AV18212" s="15"/>
      <c r="AW18212" s="15"/>
      <c r="AX18212" s="15"/>
      <c r="AY18212" s="15"/>
      <c r="AZ18212" s="15"/>
      <c r="BA18212" s="15"/>
      <c r="BB18212" s="15"/>
      <c r="BC18212" s="16"/>
      <c r="BD18212" s="15"/>
    </row>
    <row r="18213" spans="1:56" x14ac:dyDescent="0.25">
      <c r="A18213" s="15"/>
      <c r="Y18213" s="15"/>
      <c r="Z18213" s="15"/>
      <c r="AA18213" s="15"/>
      <c r="AB18213" s="15"/>
      <c r="AE18213" s="15"/>
      <c r="AF18213" s="15"/>
      <c r="AG18213" s="15"/>
      <c r="AH18213" s="15"/>
      <c r="AI18213" s="15"/>
      <c r="AJ18213" s="15"/>
      <c r="AK18213" s="15"/>
      <c r="AL18213" s="15"/>
      <c r="AM18213" s="15"/>
      <c r="AN18213" s="15"/>
      <c r="AO18213" s="15"/>
      <c r="AP18213" s="15"/>
      <c r="AQ18213" s="15"/>
      <c r="AR18213" s="15"/>
      <c r="AS18213" s="15"/>
      <c r="AT18213" s="15"/>
      <c r="AU18213" s="15"/>
      <c r="AV18213" s="15"/>
      <c r="AW18213" s="15"/>
      <c r="AX18213" s="15"/>
      <c r="AY18213" s="15"/>
      <c r="AZ18213" s="15"/>
      <c r="BA18213" s="15"/>
      <c r="BB18213" s="15"/>
      <c r="BC18213" s="16"/>
      <c r="BD18213" s="15"/>
    </row>
    <row r="18214" spans="1:56" x14ac:dyDescent="0.25">
      <c r="A18214" s="15"/>
      <c r="Y18214" s="15"/>
      <c r="Z18214" s="15"/>
      <c r="AA18214" s="15"/>
      <c r="AB18214" s="15"/>
      <c r="AE18214" s="15"/>
      <c r="AF18214" s="15"/>
      <c r="AG18214" s="15"/>
      <c r="AH18214" s="15"/>
      <c r="AI18214" s="15"/>
      <c r="AJ18214" s="15"/>
      <c r="AK18214" s="15"/>
      <c r="AL18214" s="15"/>
      <c r="AM18214" s="15"/>
      <c r="AN18214" s="15"/>
      <c r="AO18214" s="15"/>
      <c r="AP18214" s="15"/>
      <c r="AQ18214" s="15"/>
      <c r="AR18214" s="15"/>
      <c r="AS18214" s="15"/>
      <c r="AT18214" s="15"/>
      <c r="AU18214" s="15"/>
      <c r="AV18214" s="15"/>
      <c r="AW18214" s="15"/>
      <c r="AX18214" s="15"/>
      <c r="AY18214" s="15"/>
      <c r="AZ18214" s="15"/>
      <c r="BA18214" s="15"/>
      <c r="BB18214" s="15"/>
      <c r="BC18214" s="16"/>
      <c r="BD18214" s="15"/>
    </row>
    <row r="18215" spans="1:56" x14ac:dyDescent="0.25">
      <c r="A18215" s="15"/>
      <c r="Y18215" s="15"/>
      <c r="Z18215" s="15"/>
      <c r="AA18215" s="15"/>
      <c r="AB18215" s="15"/>
      <c r="AE18215" s="15"/>
      <c r="AF18215" s="15"/>
      <c r="AG18215" s="15"/>
      <c r="AH18215" s="15"/>
      <c r="AI18215" s="15"/>
      <c r="AJ18215" s="15"/>
      <c r="AK18215" s="15"/>
      <c r="AL18215" s="15"/>
      <c r="AM18215" s="15"/>
      <c r="AN18215" s="15"/>
      <c r="AO18215" s="15"/>
      <c r="AP18215" s="15"/>
      <c r="AQ18215" s="15"/>
      <c r="AR18215" s="15"/>
      <c r="AS18215" s="15"/>
      <c r="AT18215" s="15"/>
      <c r="AU18215" s="15"/>
      <c r="AV18215" s="15"/>
      <c r="AW18215" s="15"/>
      <c r="AX18215" s="15"/>
      <c r="AY18215" s="15"/>
      <c r="AZ18215" s="15"/>
      <c r="BA18215" s="15"/>
      <c r="BB18215" s="15"/>
      <c r="BC18215" s="16"/>
      <c r="BD18215" s="15"/>
    </row>
    <row r="18216" spans="1:56" x14ac:dyDescent="0.25">
      <c r="A18216" s="15"/>
      <c r="Y18216" s="15"/>
      <c r="Z18216" s="15"/>
      <c r="AA18216" s="15"/>
      <c r="AB18216" s="15"/>
      <c r="AE18216" s="15"/>
      <c r="AF18216" s="15"/>
      <c r="AG18216" s="15"/>
      <c r="AH18216" s="15"/>
      <c r="AI18216" s="15"/>
      <c r="AJ18216" s="15"/>
      <c r="AK18216" s="15"/>
      <c r="AL18216" s="15"/>
      <c r="AM18216" s="15"/>
      <c r="AN18216" s="15"/>
      <c r="AO18216" s="15"/>
      <c r="AP18216" s="15"/>
      <c r="AQ18216" s="15"/>
      <c r="AR18216" s="15"/>
      <c r="AS18216" s="15"/>
      <c r="AT18216" s="15"/>
      <c r="AU18216" s="15"/>
      <c r="AV18216" s="15"/>
      <c r="AW18216" s="15"/>
      <c r="AX18216" s="15"/>
      <c r="AY18216" s="15"/>
      <c r="AZ18216" s="15"/>
      <c r="BA18216" s="15"/>
      <c r="BB18216" s="15"/>
      <c r="BC18216" s="16"/>
      <c r="BD18216" s="15"/>
    </row>
    <row r="18217" spans="1:56" x14ac:dyDescent="0.25">
      <c r="A18217" s="15"/>
      <c r="Y18217" s="15"/>
      <c r="Z18217" s="15"/>
      <c r="AA18217" s="15"/>
      <c r="AB18217" s="15"/>
      <c r="AE18217" s="15"/>
      <c r="AF18217" s="15"/>
      <c r="AG18217" s="15"/>
      <c r="AH18217" s="15"/>
      <c r="AI18217" s="15"/>
      <c r="AJ18217" s="15"/>
      <c r="AK18217" s="15"/>
      <c r="AL18217" s="15"/>
      <c r="AM18217" s="15"/>
      <c r="AN18217" s="15"/>
      <c r="AO18217" s="15"/>
      <c r="AP18217" s="15"/>
      <c r="AQ18217" s="15"/>
      <c r="AR18217" s="15"/>
      <c r="AS18217" s="15"/>
      <c r="AT18217" s="15"/>
      <c r="AU18217" s="15"/>
      <c r="AV18217" s="15"/>
      <c r="AW18217" s="15"/>
      <c r="AX18217" s="15"/>
      <c r="AY18217" s="15"/>
      <c r="AZ18217" s="15"/>
      <c r="BA18217" s="15"/>
      <c r="BB18217" s="15"/>
      <c r="BC18217" s="16"/>
      <c r="BD18217" s="15"/>
    </row>
    <row r="18218" spans="1:56" x14ac:dyDescent="0.25">
      <c r="A18218" s="15"/>
      <c r="Y18218" s="15"/>
      <c r="Z18218" s="15"/>
      <c r="AA18218" s="15"/>
      <c r="AB18218" s="15"/>
      <c r="AE18218" s="15"/>
      <c r="AF18218" s="15"/>
      <c r="AG18218" s="15"/>
      <c r="AH18218" s="15"/>
      <c r="AI18218" s="15"/>
      <c r="AJ18218" s="15"/>
      <c r="AK18218" s="15"/>
      <c r="AL18218" s="15"/>
      <c r="AM18218" s="15"/>
      <c r="AN18218" s="15"/>
      <c r="AO18218" s="15"/>
      <c r="AP18218" s="15"/>
      <c r="AQ18218" s="15"/>
      <c r="AR18218" s="15"/>
      <c r="AS18218" s="15"/>
      <c r="AT18218" s="15"/>
      <c r="AU18218" s="15"/>
      <c r="AV18218" s="15"/>
      <c r="AW18218" s="15"/>
      <c r="AX18218" s="15"/>
      <c r="AY18218" s="15"/>
      <c r="AZ18218" s="15"/>
      <c r="BA18218" s="15"/>
      <c r="BB18218" s="15"/>
      <c r="BC18218" s="16"/>
      <c r="BD18218" s="15"/>
    </row>
    <row r="18219" spans="1:56" x14ac:dyDescent="0.25">
      <c r="A18219" s="15"/>
      <c r="Y18219" s="15"/>
      <c r="Z18219" s="15"/>
      <c r="AA18219" s="15"/>
      <c r="AB18219" s="15"/>
      <c r="AE18219" s="15"/>
      <c r="AF18219" s="15"/>
      <c r="AG18219" s="15"/>
      <c r="AH18219" s="15"/>
      <c r="AI18219" s="15"/>
      <c r="AJ18219" s="15"/>
      <c r="AK18219" s="15"/>
      <c r="AL18219" s="15"/>
      <c r="AM18219" s="15"/>
      <c r="AN18219" s="15"/>
      <c r="AO18219" s="15"/>
      <c r="AP18219" s="15"/>
      <c r="AQ18219" s="15"/>
      <c r="AR18219" s="15"/>
      <c r="AS18219" s="15"/>
      <c r="AT18219" s="15"/>
      <c r="AU18219" s="15"/>
      <c r="AV18219" s="15"/>
      <c r="AW18219" s="15"/>
      <c r="AX18219" s="15"/>
      <c r="AY18219" s="15"/>
      <c r="AZ18219" s="15"/>
      <c r="BA18219" s="15"/>
      <c r="BB18219" s="15"/>
      <c r="BC18219" s="16"/>
      <c r="BD18219" s="15"/>
    </row>
    <row r="18220" spans="1:56" x14ac:dyDescent="0.25">
      <c r="A18220" s="15"/>
      <c r="Y18220" s="15"/>
      <c r="Z18220" s="15"/>
      <c r="AA18220" s="15"/>
      <c r="AB18220" s="15"/>
      <c r="AE18220" s="15"/>
      <c r="AF18220" s="15"/>
      <c r="AG18220" s="15"/>
      <c r="AH18220" s="15"/>
      <c r="AI18220" s="15"/>
      <c r="AJ18220" s="15"/>
      <c r="AK18220" s="15"/>
      <c r="AL18220" s="15"/>
      <c r="AM18220" s="15"/>
      <c r="AN18220" s="15"/>
      <c r="AO18220" s="15"/>
      <c r="AP18220" s="15"/>
      <c r="AQ18220" s="15"/>
      <c r="AR18220" s="15"/>
      <c r="AS18220" s="15"/>
      <c r="AT18220" s="15"/>
      <c r="AU18220" s="15"/>
      <c r="AV18220" s="15"/>
      <c r="AW18220" s="15"/>
      <c r="AX18220" s="15"/>
      <c r="AY18220" s="15"/>
      <c r="AZ18220" s="15"/>
      <c r="BA18220" s="15"/>
      <c r="BB18220" s="15"/>
      <c r="BC18220" s="16"/>
      <c r="BD18220" s="15"/>
    </row>
    <row r="18221" spans="1:56" x14ac:dyDescent="0.25">
      <c r="A18221" s="15"/>
      <c r="Y18221" s="15"/>
      <c r="Z18221" s="15"/>
      <c r="AA18221" s="15"/>
      <c r="AB18221" s="15"/>
      <c r="AE18221" s="15"/>
      <c r="AF18221" s="15"/>
      <c r="AG18221" s="15"/>
      <c r="AH18221" s="15"/>
      <c r="AI18221" s="15"/>
      <c r="AJ18221" s="15"/>
      <c r="AK18221" s="15"/>
      <c r="AL18221" s="15"/>
      <c r="AM18221" s="15"/>
      <c r="AN18221" s="15"/>
      <c r="AO18221" s="15"/>
      <c r="AP18221" s="15"/>
      <c r="AQ18221" s="15"/>
      <c r="AR18221" s="15"/>
      <c r="AS18221" s="15"/>
      <c r="AT18221" s="15"/>
      <c r="AU18221" s="15"/>
      <c r="AV18221" s="15"/>
      <c r="AW18221" s="15"/>
      <c r="AX18221" s="15"/>
      <c r="AY18221" s="15"/>
      <c r="AZ18221" s="15"/>
      <c r="BA18221" s="15"/>
      <c r="BB18221" s="15"/>
      <c r="BC18221" s="16"/>
      <c r="BD18221" s="15"/>
    </row>
    <row r="18222" spans="1:56" x14ac:dyDescent="0.25">
      <c r="A18222" s="15"/>
      <c r="Y18222" s="15"/>
      <c r="Z18222" s="15"/>
      <c r="AA18222" s="15"/>
      <c r="AB18222" s="15"/>
      <c r="AE18222" s="15"/>
      <c r="AF18222" s="15"/>
      <c r="AG18222" s="15"/>
      <c r="AH18222" s="15"/>
      <c r="AI18222" s="15"/>
      <c r="AJ18222" s="15"/>
      <c r="AK18222" s="15"/>
      <c r="AL18222" s="15"/>
      <c r="AM18222" s="15"/>
      <c r="AN18222" s="15"/>
      <c r="AO18222" s="15"/>
      <c r="AP18222" s="15"/>
      <c r="AQ18222" s="15"/>
      <c r="AR18222" s="15"/>
      <c r="AS18222" s="15"/>
      <c r="AT18222" s="15"/>
      <c r="AU18222" s="15"/>
      <c r="AV18222" s="15"/>
      <c r="AW18222" s="15"/>
      <c r="AX18222" s="15"/>
      <c r="AY18222" s="15"/>
      <c r="AZ18222" s="15"/>
      <c r="BA18222" s="15"/>
      <c r="BB18222" s="15"/>
      <c r="BC18222" s="16"/>
      <c r="BD18222" s="15"/>
    </row>
    <row r="18223" spans="1:56" x14ac:dyDescent="0.25">
      <c r="A18223" s="15"/>
      <c r="Y18223" s="15"/>
      <c r="Z18223" s="15"/>
      <c r="AA18223" s="15"/>
      <c r="AB18223" s="15"/>
      <c r="AE18223" s="15"/>
      <c r="AF18223" s="15"/>
      <c r="AG18223" s="15"/>
      <c r="AH18223" s="15"/>
      <c r="AI18223" s="15"/>
      <c r="AJ18223" s="15"/>
      <c r="AK18223" s="15"/>
      <c r="AL18223" s="15"/>
      <c r="AM18223" s="15"/>
      <c r="AN18223" s="15"/>
      <c r="AO18223" s="15"/>
      <c r="AP18223" s="15"/>
      <c r="AQ18223" s="15"/>
      <c r="AR18223" s="15"/>
      <c r="AS18223" s="15"/>
      <c r="AT18223" s="15"/>
      <c r="AU18223" s="15"/>
      <c r="AV18223" s="15"/>
      <c r="AW18223" s="15"/>
      <c r="AX18223" s="15"/>
      <c r="AY18223" s="15"/>
      <c r="AZ18223" s="15"/>
      <c r="BA18223" s="15"/>
      <c r="BB18223" s="15"/>
      <c r="BC18223" s="16"/>
      <c r="BD18223" s="15"/>
    </row>
    <row r="18224" spans="1:56" x14ac:dyDescent="0.25">
      <c r="A18224" s="15"/>
      <c r="Y18224" s="15"/>
      <c r="Z18224" s="15"/>
      <c r="AA18224" s="15"/>
      <c r="AB18224" s="15"/>
      <c r="AE18224" s="15"/>
      <c r="AF18224" s="15"/>
      <c r="AG18224" s="15"/>
      <c r="AH18224" s="15"/>
      <c r="AI18224" s="15"/>
      <c r="AJ18224" s="15"/>
      <c r="AK18224" s="15"/>
      <c r="AL18224" s="15"/>
      <c r="AM18224" s="15"/>
      <c r="AN18224" s="15"/>
      <c r="AO18224" s="15"/>
      <c r="AP18224" s="15"/>
      <c r="AQ18224" s="15"/>
      <c r="AR18224" s="15"/>
      <c r="AS18224" s="15"/>
      <c r="AT18224" s="15"/>
      <c r="AU18224" s="15"/>
      <c r="AV18224" s="15"/>
      <c r="AW18224" s="15"/>
      <c r="AX18224" s="15"/>
      <c r="AY18224" s="15"/>
      <c r="AZ18224" s="15"/>
      <c r="BA18224" s="15"/>
      <c r="BB18224" s="15"/>
      <c r="BC18224" s="16"/>
      <c r="BD18224" s="15"/>
    </row>
    <row r="18225" spans="1:56" x14ac:dyDescent="0.25">
      <c r="A18225" s="15"/>
      <c r="Y18225" s="15"/>
      <c r="Z18225" s="15"/>
      <c r="AA18225" s="15"/>
      <c r="AB18225" s="15"/>
      <c r="AE18225" s="15"/>
      <c r="AF18225" s="15"/>
      <c r="AG18225" s="15"/>
      <c r="AH18225" s="15"/>
      <c r="AI18225" s="15"/>
      <c r="AJ18225" s="15"/>
      <c r="AK18225" s="15"/>
      <c r="AL18225" s="15"/>
      <c r="AM18225" s="15"/>
      <c r="AN18225" s="15"/>
      <c r="AO18225" s="15"/>
      <c r="AP18225" s="15"/>
      <c r="AQ18225" s="15"/>
      <c r="AR18225" s="15"/>
      <c r="AS18225" s="15"/>
      <c r="AT18225" s="15"/>
      <c r="AU18225" s="15"/>
      <c r="AV18225" s="15"/>
      <c r="AW18225" s="15"/>
      <c r="AX18225" s="15"/>
      <c r="AY18225" s="15"/>
      <c r="AZ18225" s="15"/>
      <c r="BA18225" s="15"/>
      <c r="BB18225" s="15"/>
      <c r="BC18225" s="16"/>
      <c r="BD18225" s="15"/>
    </row>
    <row r="18226" spans="1:56" x14ac:dyDescent="0.25">
      <c r="A18226" s="15"/>
      <c r="Y18226" s="15"/>
      <c r="Z18226" s="15"/>
      <c r="AA18226" s="15"/>
      <c r="AB18226" s="15"/>
      <c r="AE18226" s="15"/>
      <c r="AF18226" s="15"/>
      <c r="AG18226" s="15"/>
      <c r="AH18226" s="15"/>
      <c r="AI18226" s="15"/>
      <c r="AJ18226" s="15"/>
      <c r="AK18226" s="15"/>
      <c r="AL18226" s="15"/>
      <c r="AM18226" s="15"/>
      <c r="AN18226" s="15"/>
      <c r="AO18226" s="15"/>
      <c r="AP18226" s="15"/>
      <c r="AQ18226" s="15"/>
      <c r="AR18226" s="15"/>
      <c r="AS18226" s="15"/>
      <c r="AT18226" s="15"/>
      <c r="AU18226" s="15"/>
      <c r="AV18226" s="15"/>
      <c r="AW18226" s="15"/>
      <c r="AX18226" s="15"/>
      <c r="AY18226" s="15"/>
      <c r="AZ18226" s="15"/>
      <c r="BA18226" s="15"/>
      <c r="BB18226" s="15"/>
      <c r="BC18226" s="16"/>
      <c r="BD18226" s="15"/>
    </row>
    <row r="18227" spans="1:56" x14ac:dyDescent="0.25">
      <c r="A18227" s="15"/>
      <c r="Y18227" s="15"/>
      <c r="Z18227" s="15"/>
      <c r="AA18227" s="15"/>
      <c r="AB18227" s="15"/>
      <c r="AE18227" s="15"/>
      <c r="AF18227" s="15"/>
      <c r="AG18227" s="15"/>
      <c r="AH18227" s="15"/>
      <c r="AI18227" s="15"/>
      <c r="AJ18227" s="15"/>
      <c r="AK18227" s="15"/>
      <c r="AL18227" s="15"/>
      <c r="AM18227" s="15"/>
      <c r="AN18227" s="15"/>
      <c r="AO18227" s="15"/>
      <c r="AP18227" s="15"/>
      <c r="AQ18227" s="15"/>
      <c r="AR18227" s="15"/>
      <c r="AS18227" s="15"/>
      <c r="AT18227" s="15"/>
      <c r="AU18227" s="15"/>
      <c r="AV18227" s="15"/>
      <c r="AW18227" s="15"/>
      <c r="AX18227" s="15"/>
      <c r="AY18227" s="15"/>
      <c r="AZ18227" s="15"/>
      <c r="BA18227" s="15"/>
      <c r="BB18227" s="15"/>
      <c r="BC18227" s="16"/>
      <c r="BD18227" s="15"/>
    </row>
    <row r="18228" spans="1:56" x14ac:dyDescent="0.25">
      <c r="A18228" s="15"/>
      <c r="Y18228" s="15"/>
      <c r="Z18228" s="15"/>
      <c r="AA18228" s="15"/>
      <c r="AB18228" s="15"/>
      <c r="AE18228" s="15"/>
      <c r="AF18228" s="15"/>
      <c r="AG18228" s="15"/>
      <c r="AH18228" s="15"/>
      <c r="AI18228" s="15"/>
      <c r="AJ18228" s="15"/>
      <c r="AK18228" s="15"/>
      <c r="AL18228" s="15"/>
      <c r="AM18228" s="15"/>
      <c r="AN18228" s="15"/>
      <c r="AO18228" s="15"/>
      <c r="AP18228" s="15"/>
      <c r="AQ18228" s="15"/>
      <c r="AR18228" s="15"/>
      <c r="AS18228" s="15"/>
      <c r="AT18228" s="15"/>
      <c r="AU18228" s="15"/>
      <c r="AV18228" s="15"/>
      <c r="AW18228" s="15"/>
      <c r="AX18228" s="15"/>
      <c r="AY18228" s="15"/>
      <c r="AZ18228" s="15"/>
      <c r="BA18228" s="15"/>
      <c r="BB18228" s="15"/>
      <c r="BC18228" s="16"/>
      <c r="BD18228" s="15"/>
    </row>
    <row r="18229" spans="1:56" x14ac:dyDescent="0.25">
      <c r="A18229" s="15"/>
      <c r="Y18229" s="15"/>
      <c r="Z18229" s="15"/>
      <c r="AA18229" s="15"/>
      <c r="AB18229" s="15"/>
      <c r="AE18229" s="15"/>
      <c r="AF18229" s="15"/>
      <c r="AG18229" s="15"/>
      <c r="AH18229" s="15"/>
      <c r="AI18229" s="15"/>
      <c r="AJ18229" s="15"/>
      <c r="AK18229" s="15"/>
      <c r="AL18229" s="15"/>
      <c r="AM18229" s="15"/>
      <c r="AN18229" s="15"/>
      <c r="AO18229" s="15"/>
      <c r="AP18229" s="15"/>
      <c r="AQ18229" s="15"/>
      <c r="AR18229" s="15"/>
      <c r="AS18229" s="15"/>
      <c r="AT18229" s="15"/>
      <c r="AU18229" s="15"/>
      <c r="AV18229" s="15"/>
      <c r="AW18229" s="15"/>
      <c r="AX18229" s="15"/>
      <c r="AY18229" s="15"/>
      <c r="AZ18229" s="15"/>
      <c r="BA18229" s="15"/>
      <c r="BB18229" s="15"/>
      <c r="BC18229" s="16"/>
      <c r="BD18229" s="15"/>
    </row>
    <row r="18230" spans="1:56" x14ac:dyDescent="0.25">
      <c r="A18230" s="15"/>
      <c r="Y18230" s="15"/>
      <c r="Z18230" s="15"/>
      <c r="AA18230" s="15"/>
      <c r="AB18230" s="15"/>
      <c r="AE18230" s="15"/>
      <c r="AF18230" s="15"/>
      <c r="AG18230" s="15"/>
      <c r="AH18230" s="15"/>
      <c r="AI18230" s="15"/>
      <c r="AJ18230" s="15"/>
      <c r="AK18230" s="15"/>
      <c r="AL18230" s="15"/>
      <c r="AM18230" s="15"/>
      <c r="AN18230" s="15"/>
      <c r="AO18230" s="15"/>
      <c r="AP18230" s="15"/>
      <c r="AQ18230" s="15"/>
      <c r="AR18230" s="15"/>
      <c r="AS18230" s="15"/>
      <c r="AT18230" s="15"/>
      <c r="AU18230" s="15"/>
      <c r="AV18230" s="15"/>
      <c r="AW18230" s="15"/>
      <c r="AX18230" s="15"/>
      <c r="AY18230" s="15"/>
      <c r="AZ18230" s="15"/>
      <c r="BA18230" s="15"/>
      <c r="BB18230" s="15"/>
      <c r="BC18230" s="16"/>
      <c r="BD18230" s="15"/>
    </row>
    <row r="18231" spans="1:56" x14ac:dyDescent="0.25">
      <c r="A18231" s="15"/>
      <c r="Y18231" s="15"/>
      <c r="Z18231" s="15"/>
      <c r="AA18231" s="15"/>
      <c r="AB18231" s="15"/>
      <c r="AE18231" s="15"/>
      <c r="AF18231" s="15"/>
      <c r="AG18231" s="15"/>
      <c r="AH18231" s="15"/>
      <c r="AI18231" s="15"/>
      <c r="AJ18231" s="15"/>
      <c r="AK18231" s="15"/>
      <c r="AL18231" s="15"/>
      <c r="AM18231" s="15"/>
      <c r="AN18231" s="15"/>
      <c r="AO18231" s="15"/>
      <c r="AP18231" s="15"/>
      <c r="AQ18231" s="15"/>
      <c r="AR18231" s="15"/>
      <c r="AS18231" s="15"/>
      <c r="AT18231" s="15"/>
      <c r="AU18231" s="15"/>
      <c r="AV18231" s="15"/>
      <c r="AW18231" s="15"/>
      <c r="AX18231" s="15"/>
      <c r="AY18231" s="15"/>
      <c r="AZ18231" s="15"/>
      <c r="BA18231" s="15"/>
      <c r="BB18231" s="15"/>
      <c r="BC18231" s="16"/>
      <c r="BD18231" s="15"/>
    </row>
    <row r="18232" spans="1:56" x14ac:dyDescent="0.25">
      <c r="A18232" s="15"/>
      <c r="Y18232" s="15"/>
      <c r="Z18232" s="15"/>
      <c r="AA18232" s="15"/>
      <c r="AB18232" s="15"/>
      <c r="AE18232" s="15"/>
      <c r="AF18232" s="15"/>
      <c r="AG18232" s="15"/>
      <c r="AH18232" s="15"/>
      <c r="AI18232" s="15"/>
      <c r="AJ18232" s="15"/>
      <c r="AK18232" s="15"/>
      <c r="AL18232" s="15"/>
      <c r="AM18232" s="15"/>
      <c r="AN18232" s="15"/>
      <c r="AO18232" s="15"/>
      <c r="AP18232" s="15"/>
      <c r="AQ18232" s="15"/>
      <c r="AR18232" s="15"/>
      <c r="AS18232" s="15"/>
      <c r="AT18232" s="15"/>
      <c r="AU18232" s="15"/>
      <c r="AV18232" s="15"/>
      <c r="AW18232" s="15"/>
      <c r="AX18232" s="15"/>
      <c r="AY18232" s="15"/>
      <c r="AZ18232" s="15"/>
      <c r="BA18232" s="15"/>
      <c r="BB18232" s="15"/>
      <c r="BC18232" s="16"/>
      <c r="BD18232" s="15"/>
    </row>
    <row r="18233" spans="1:56" x14ac:dyDescent="0.25">
      <c r="A18233" s="15"/>
      <c r="Y18233" s="15"/>
      <c r="Z18233" s="15"/>
      <c r="AA18233" s="15"/>
      <c r="AB18233" s="15"/>
      <c r="AE18233" s="15"/>
      <c r="AF18233" s="15"/>
      <c r="AG18233" s="15"/>
      <c r="AH18233" s="15"/>
      <c r="AI18233" s="15"/>
      <c r="AJ18233" s="15"/>
      <c r="AK18233" s="15"/>
      <c r="AL18233" s="15"/>
      <c r="AM18233" s="15"/>
      <c r="AN18233" s="15"/>
      <c r="AO18233" s="15"/>
      <c r="AP18233" s="15"/>
      <c r="AQ18233" s="15"/>
      <c r="AR18233" s="15"/>
      <c r="AS18233" s="15"/>
      <c r="AT18233" s="15"/>
      <c r="AU18233" s="15"/>
      <c r="AV18233" s="15"/>
      <c r="AW18233" s="15"/>
      <c r="AX18233" s="15"/>
      <c r="AY18233" s="15"/>
      <c r="AZ18233" s="15"/>
      <c r="BA18233" s="15"/>
      <c r="BB18233" s="15"/>
      <c r="BC18233" s="16"/>
      <c r="BD18233" s="15"/>
    </row>
    <row r="18234" spans="1:56" x14ac:dyDescent="0.25">
      <c r="A18234" s="15"/>
      <c r="Y18234" s="15"/>
      <c r="Z18234" s="15"/>
      <c r="AA18234" s="15"/>
      <c r="AB18234" s="15"/>
      <c r="AE18234" s="15"/>
      <c r="AF18234" s="15"/>
      <c r="AG18234" s="15"/>
      <c r="AH18234" s="15"/>
      <c r="AI18234" s="15"/>
      <c r="AJ18234" s="15"/>
      <c r="AK18234" s="15"/>
      <c r="AL18234" s="15"/>
      <c r="AM18234" s="15"/>
      <c r="AN18234" s="15"/>
      <c r="AO18234" s="15"/>
      <c r="AP18234" s="15"/>
      <c r="AQ18234" s="15"/>
      <c r="AR18234" s="15"/>
      <c r="AS18234" s="15"/>
      <c r="AT18234" s="15"/>
      <c r="AU18234" s="15"/>
      <c r="AV18234" s="15"/>
      <c r="AW18234" s="15"/>
      <c r="AX18234" s="15"/>
      <c r="AY18234" s="15"/>
      <c r="AZ18234" s="15"/>
      <c r="BA18234" s="15"/>
      <c r="BB18234" s="15"/>
      <c r="BC18234" s="16"/>
      <c r="BD18234" s="15"/>
    </row>
    <row r="18235" spans="1:56" x14ac:dyDescent="0.25">
      <c r="A18235" s="15"/>
      <c r="Y18235" s="15"/>
      <c r="Z18235" s="15"/>
      <c r="AA18235" s="15"/>
      <c r="AB18235" s="15"/>
      <c r="AE18235" s="15"/>
      <c r="AF18235" s="15"/>
      <c r="AG18235" s="15"/>
      <c r="AH18235" s="15"/>
      <c r="AI18235" s="15"/>
      <c r="AJ18235" s="15"/>
      <c r="AK18235" s="15"/>
      <c r="AL18235" s="15"/>
      <c r="AM18235" s="15"/>
      <c r="AN18235" s="15"/>
      <c r="AO18235" s="15"/>
      <c r="AP18235" s="15"/>
      <c r="AQ18235" s="15"/>
      <c r="AR18235" s="15"/>
      <c r="AS18235" s="15"/>
      <c r="AT18235" s="15"/>
      <c r="AU18235" s="15"/>
      <c r="AV18235" s="15"/>
      <c r="AW18235" s="15"/>
      <c r="AX18235" s="15"/>
      <c r="AY18235" s="15"/>
      <c r="AZ18235" s="15"/>
      <c r="BA18235" s="15"/>
      <c r="BB18235" s="15"/>
      <c r="BC18235" s="16"/>
      <c r="BD18235" s="15"/>
    </row>
    <row r="18236" spans="1:56" x14ac:dyDescent="0.25">
      <c r="A18236" s="15"/>
      <c r="Y18236" s="15"/>
      <c r="Z18236" s="15"/>
      <c r="AA18236" s="15"/>
      <c r="AB18236" s="15"/>
      <c r="AE18236" s="15"/>
      <c r="AF18236" s="15"/>
      <c r="AG18236" s="15"/>
      <c r="AH18236" s="15"/>
      <c r="AI18236" s="15"/>
      <c r="AJ18236" s="15"/>
      <c r="AK18236" s="15"/>
      <c r="AL18236" s="15"/>
      <c r="AM18236" s="15"/>
      <c r="AN18236" s="15"/>
      <c r="AO18236" s="15"/>
      <c r="AP18236" s="15"/>
      <c r="AQ18236" s="15"/>
      <c r="AR18236" s="15"/>
      <c r="AS18236" s="15"/>
      <c r="AT18236" s="15"/>
      <c r="AU18236" s="15"/>
      <c r="AV18236" s="15"/>
      <c r="AW18236" s="15"/>
      <c r="AX18236" s="15"/>
      <c r="AY18236" s="15"/>
      <c r="AZ18236" s="15"/>
      <c r="BA18236" s="15"/>
      <c r="BB18236" s="15"/>
      <c r="BC18236" s="16"/>
      <c r="BD18236" s="15"/>
    </row>
    <row r="18237" spans="1:56" x14ac:dyDescent="0.25">
      <c r="A18237" s="15"/>
      <c r="Y18237" s="15"/>
      <c r="Z18237" s="15"/>
      <c r="AA18237" s="15"/>
      <c r="AB18237" s="15"/>
      <c r="AE18237" s="15"/>
      <c r="AF18237" s="15"/>
      <c r="AG18237" s="15"/>
      <c r="AH18237" s="15"/>
      <c r="AI18237" s="15"/>
      <c r="AJ18237" s="15"/>
      <c r="AK18237" s="15"/>
      <c r="AL18237" s="15"/>
      <c r="AM18237" s="15"/>
      <c r="AN18237" s="15"/>
      <c r="AO18237" s="15"/>
      <c r="AP18237" s="15"/>
      <c r="AQ18237" s="15"/>
      <c r="AR18237" s="15"/>
      <c r="AS18237" s="15"/>
      <c r="AT18237" s="15"/>
      <c r="AU18237" s="15"/>
      <c r="AV18237" s="15"/>
      <c r="AW18237" s="15"/>
      <c r="AX18237" s="15"/>
      <c r="AY18237" s="15"/>
      <c r="AZ18237" s="15"/>
      <c r="BA18237" s="15"/>
      <c r="BB18237" s="15"/>
      <c r="BC18237" s="16"/>
      <c r="BD18237" s="15"/>
    </row>
    <row r="18238" spans="1:56" x14ac:dyDescent="0.25">
      <c r="A18238" s="15"/>
      <c r="Y18238" s="15"/>
      <c r="Z18238" s="15"/>
      <c r="AA18238" s="15"/>
      <c r="AB18238" s="15"/>
      <c r="AE18238" s="15"/>
      <c r="AF18238" s="15"/>
      <c r="AG18238" s="15"/>
      <c r="AH18238" s="15"/>
      <c r="AI18238" s="15"/>
      <c r="AJ18238" s="15"/>
      <c r="AK18238" s="15"/>
      <c r="AL18238" s="15"/>
      <c r="AM18238" s="15"/>
      <c r="AN18238" s="15"/>
      <c r="AO18238" s="15"/>
      <c r="AP18238" s="15"/>
      <c r="AQ18238" s="15"/>
      <c r="AR18238" s="15"/>
      <c r="AS18238" s="15"/>
      <c r="AT18238" s="15"/>
      <c r="AU18238" s="15"/>
      <c r="AV18238" s="15"/>
      <c r="AW18238" s="15"/>
      <c r="AX18238" s="15"/>
      <c r="AY18238" s="15"/>
      <c r="AZ18238" s="15"/>
      <c r="BA18238" s="15"/>
      <c r="BB18238" s="15"/>
      <c r="BC18238" s="16"/>
      <c r="BD18238" s="15"/>
    </row>
    <row r="18239" spans="1:56" x14ac:dyDescent="0.25">
      <c r="A18239" s="15"/>
      <c r="Y18239" s="15"/>
      <c r="Z18239" s="15"/>
      <c r="AA18239" s="15"/>
      <c r="AB18239" s="15"/>
      <c r="AE18239" s="15"/>
      <c r="AF18239" s="15"/>
      <c r="AG18239" s="15"/>
      <c r="AH18239" s="15"/>
      <c r="AI18239" s="15"/>
      <c r="AJ18239" s="15"/>
      <c r="AK18239" s="15"/>
      <c r="AL18239" s="15"/>
      <c r="AM18239" s="15"/>
      <c r="AN18239" s="15"/>
      <c r="AO18239" s="15"/>
      <c r="AP18239" s="15"/>
      <c r="AQ18239" s="15"/>
      <c r="AR18239" s="15"/>
      <c r="AS18239" s="15"/>
      <c r="AT18239" s="15"/>
      <c r="AU18239" s="15"/>
      <c r="AV18239" s="15"/>
      <c r="AW18239" s="15"/>
      <c r="AX18239" s="15"/>
      <c r="AY18239" s="15"/>
      <c r="AZ18239" s="15"/>
      <c r="BA18239" s="15"/>
      <c r="BB18239" s="15"/>
      <c r="BC18239" s="16"/>
      <c r="BD18239" s="15"/>
    </row>
    <row r="18240" spans="1:56" x14ac:dyDescent="0.25">
      <c r="A18240" s="15"/>
      <c r="Y18240" s="15"/>
      <c r="Z18240" s="15"/>
      <c r="AA18240" s="15"/>
      <c r="AB18240" s="15"/>
      <c r="AE18240" s="15"/>
      <c r="AF18240" s="15"/>
      <c r="AG18240" s="15"/>
      <c r="AH18240" s="15"/>
      <c r="AI18240" s="15"/>
      <c r="AJ18240" s="15"/>
      <c r="AK18240" s="15"/>
      <c r="AL18240" s="15"/>
      <c r="AM18240" s="15"/>
      <c r="AN18240" s="15"/>
      <c r="AO18240" s="15"/>
      <c r="AP18240" s="15"/>
      <c r="AQ18240" s="15"/>
      <c r="AR18240" s="15"/>
      <c r="AS18240" s="15"/>
      <c r="AT18240" s="15"/>
      <c r="AU18240" s="15"/>
      <c r="AV18240" s="15"/>
      <c r="AW18240" s="15"/>
      <c r="AX18240" s="15"/>
      <c r="AY18240" s="15"/>
      <c r="AZ18240" s="15"/>
      <c r="BA18240" s="15"/>
      <c r="BB18240" s="15"/>
      <c r="BC18240" s="16"/>
      <c r="BD18240" s="15"/>
    </row>
    <row r="18241" spans="1:56" x14ac:dyDescent="0.25">
      <c r="A18241" s="15"/>
      <c r="Y18241" s="15"/>
      <c r="Z18241" s="15"/>
      <c r="AA18241" s="15"/>
      <c r="AB18241" s="15"/>
      <c r="AE18241" s="15"/>
      <c r="AF18241" s="15"/>
      <c r="AG18241" s="15"/>
      <c r="AH18241" s="15"/>
      <c r="AI18241" s="15"/>
      <c r="AJ18241" s="15"/>
      <c r="AK18241" s="15"/>
      <c r="AL18241" s="15"/>
      <c r="AM18241" s="15"/>
      <c r="AN18241" s="15"/>
      <c r="AO18241" s="15"/>
      <c r="AP18241" s="15"/>
      <c r="AQ18241" s="15"/>
      <c r="AR18241" s="15"/>
      <c r="AS18241" s="15"/>
      <c r="AT18241" s="15"/>
      <c r="AU18241" s="15"/>
      <c r="AV18241" s="15"/>
      <c r="AW18241" s="15"/>
      <c r="AX18241" s="15"/>
      <c r="AY18241" s="15"/>
      <c r="AZ18241" s="15"/>
      <c r="BA18241" s="15"/>
      <c r="BB18241" s="15"/>
      <c r="BC18241" s="16"/>
      <c r="BD18241" s="15"/>
    </row>
    <row r="18242" spans="1:56" x14ac:dyDescent="0.25">
      <c r="A18242" s="15"/>
      <c r="Y18242" s="15"/>
      <c r="Z18242" s="15"/>
      <c r="AA18242" s="15"/>
      <c r="AB18242" s="15"/>
      <c r="AE18242" s="15"/>
      <c r="AF18242" s="15"/>
      <c r="AG18242" s="15"/>
      <c r="AH18242" s="15"/>
      <c r="AI18242" s="15"/>
      <c r="AJ18242" s="15"/>
      <c r="AK18242" s="15"/>
      <c r="AL18242" s="15"/>
      <c r="AM18242" s="15"/>
      <c r="AN18242" s="15"/>
      <c r="AO18242" s="15"/>
      <c r="AP18242" s="15"/>
      <c r="AQ18242" s="15"/>
      <c r="AR18242" s="15"/>
      <c r="AS18242" s="15"/>
      <c r="AT18242" s="15"/>
      <c r="AU18242" s="15"/>
      <c r="AV18242" s="15"/>
      <c r="AW18242" s="15"/>
      <c r="AX18242" s="15"/>
      <c r="AY18242" s="15"/>
      <c r="AZ18242" s="15"/>
      <c r="BA18242" s="15"/>
      <c r="BB18242" s="15"/>
      <c r="BC18242" s="16"/>
      <c r="BD18242" s="15"/>
    </row>
    <row r="18243" spans="1:56" x14ac:dyDescent="0.25">
      <c r="A18243" s="15"/>
      <c r="Y18243" s="15"/>
      <c r="Z18243" s="15"/>
      <c r="AA18243" s="15"/>
      <c r="AB18243" s="15"/>
      <c r="AE18243" s="15"/>
      <c r="AF18243" s="15"/>
      <c r="AG18243" s="15"/>
      <c r="AH18243" s="15"/>
      <c r="AI18243" s="15"/>
      <c r="AJ18243" s="15"/>
      <c r="AK18243" s="15"/>
      <c r="AL18243" s="15"/>
      <c r="AM18243" s="15"/>
      <c r="AN18243" s="15"/>
      <c r="AO18243" s="15"/>
      <c r="AP18243" s="15"/>
      <c r="AQ18243" s="15"/>
      <c r="AR18243" s="15"/>
      <c r="AS18243" s="15"/>
      <c r="AT18243" s="15"/>
      <c r="AU18243" s="15"/>
      <c r="AV18243" s="15"/>
      <c r="AW18243" s="15"/>
      <c r="AX18243" s="15"/>
      <c r="AY18243" s="15"/>
      <c r="AZ18243" s="15"/>
      <c r="BA18243" s="15"/>
      <c r="BB18243" s="15"/>
      <c r="BC18243" s="16"/>
      <c r="BD18243" s="15"/>
    </row>
    <row r="18244" spans="1:56" x14ac:dyDescent="0.25">
      <c r="A18244" s="15"/>
      <c r="Y18244" s="15"/>
      <c r="Z18244" s="15"/>
      <c r="AA18244" s="15"/>
      <c r="AB18244" s="15"/>
      <c r="AE18244" s="15"/>
      <c r="AF18244" s="15"/>
      <c r="AG18244" s="15"/>
      <c r="AH18244" s="15"/>
      <c r="AI18244" s="15"/>
      <c r="AJ18244" s="15"/>
      <c r="AK18244" s="15"/>
      <c r="AL18244" s="15"/>
      <c r="AM18244" s="15"/>
      <c r="AN18244" s="15"/>
      <c r="AO18244" s="15"/>
      <c r="AP18244" s="15"/>
      <c r="AQ18244" s="15"/>
      <c r="AR18244" s="15"/>
      <c r="AS18244" s="15"/>
      <c r="AT18244" s="15"/>
      <c r="AU18244" s="15"/>
      <c r="AV18244" s="15"/>
      <c r="AW18244" s="15"/>
      <c r="AX18244" s="15"/>
      <c r="AY18244" s="15"/>
      <c r="AZ18244" s="15"/>
      <c r="BA18244" s="15"/>
      <c r="BB18244" s="15"/>
      <c r="BC18244" s="16"/>
      <c r="BD18244" s="15"/>
    </row>
    <row r="18245" spans="1:56" x14ac:dyDescent="0.25">
      <c r="A18245" s="15"/>
      <c r="Y18245" s="15"/>
      <c r="Z18245" s="15"/>
      <c r="AA18245" s="15"/>
      <c r="AB18245" s="15"/>
      <c r="AE18245" s="15"/>
      <c r="AF18245" s="15"/>
      <c r="AG18245" s="15"/>
      <c r="AH18245" s="15"/>
      <c r="AI18245" s="15"/>
      <c r="AJ18245" s="15"/>
      <c r="AK18245" s="15"/>
      <c r="AL18245" s="15"/>
      <c r="AM18245" s="15"/>
      <c r="AN18245" s="15"/>
      <c r="AO18245" s="15"/>
      <c r="AP18245" s="15"/>
      <c r="AQ18245" s="15"/>
      <c r="AR18245" s="15"/>
      <c r="AS18245" s="15"/>
      <c r="AT18245" s="15"/>
      <c r="AU18245" s="15"/>
      <c r="AV18245" s="15"/>
      <c r="AW18245" s="15"/>
      <c r="AX18245" s="15"/>
      <c r="AY18245" s="15"/>
      <c r="AZ18245" s="15"/>
      <c r="BA18245" s="15"/>
      <c r="BB18245" s="15"/>
      <c r="BC18245" s="16"/>
      <c r="BD18245" s="15"/>
    </row>
    <row r="18246" spans="1:56" x14ac:dyDescent="0.25">
      <c r="A18246" s="15"/>
      <c r="Y18246" s="15"/>
      <c r="Z18246" s="15"/>
      <c r="AA18246" s="15"/>
      <c r="AB18246" s="15"/>
      <c r="AE18246" s="15"/>
      <c r="AF18246" s="15"/>
      <c r="AG18246" s="15"/>
      <c r="AH18246" s="15"/>
      <c r="AI18246" s="15"/>
      <c r="AJ18246" s="15"/>
      <c r="AK18246" s="15"/>
      <c r="AL18246" s="15"/>
      <c r="AM18246" s="15"/>
      <c r="AN18246" s="15"/>
      <c r="AO18246" s="15"/>
      <c r="AP18246" s="15"/>
      <c r="AQ18246" s="15"/>
      <c r="AR18246" s="15"/>
      <c r="AS18246" s="15"/>
      <c r="AT18246" s="15"/>
      <c r="AU18246" s="15"/>
      <c r="AV18246" s="15"/>
      <c r="AW18246" s="15"/>
      <c r="AX18246" s="15"/>
      <c r="AY18246" s="15"/>
      <c r="AZ18246" s="15"/>
      <c r="BA18246" s="15"/>
      <c r="BB18246" s="15"/>
      <c r="BC18246" s="16"/>
      <c r="BD18246" s="15"/>
    </row>
    <row r="18247" spans="1:56" x14ac:dyDescent="0.25">
      <c r="A18247" s="15"/>
      <c r="Y18247" s="15"/>
      <c r="Z18247" s="15"/>
      <c r="AA18247" s="15"/>
      <c r="AB18247" s="15"/>
      <c r="AE18247" s="15"/>
      <c r="AF18247" s="15"/>
      <c r="AG18247" s="15"/>
      <c r="AH18247" s="15"/>
      <c r="AI18247" s="15"/>
      <c r="AJ18247" s="15"/>
      <c r="AK18247" s="15"/>
      <c r="AL18247" s="15"/>
      <c r="AM18247" s="15"/>
      <c r="AN18247" s="15"/>
      <c r="AO18247" s="15"/>
      <c r="AP18247" s="15"/>
      <c r="AQ18247" s="15"/>
      <c r="AR18247" s="15"/>
      <c r="AS18247" s="15"/>
      <c r="AT18247" s="15"/>
      <c r="AU18247" s="15"/>
      <c r="AV18247" s="15"/>
      <c r="AW18247" s="15"/>
      <c r="AX18247" s="15"/>
      <c r="AY18247" s="15"/>
      <c r="AZ18247" s="15"/>
      <c r="BA18247" s="15"/>
      <c r="BB18247" s="15"/>
      <c r="BC18247" s="16"/>
      <c r="BD18247" s="15"/>
    </row>
    <row r="18248" spans="1:56" x14ac:dyDescent="0.25">
      <c r="A18248" s="15"/>
      <c r="Y18248" s="15"/>
      <c r="Z18248" s="15"/>
      <c r="AA18248" s="15"/>
      <c r="AB18248" s="15"/>
      <c r="AE18248" s="15"/>
      <c r="AF18248" s="15"/>
      <c r="AG18248" s="15"/>
      <c r="AH18248" s="15"/>
      <c r="AI18248" s="15"/>
      <c r="AJ18248" s="15"/>
      <c r="AK18248" s="15"/>
      <c r="AL18248" s="15"/>
      <c r="AM18248" s="15"/>
      <c r="AN18248" s="15"/>
      <c r="AO18248" s="15"/>
      <c r="AP18248" s="15"/>
      <c r="AQ18248" s="15"/>
      <c r="AR18248" s="15"/>
      <c r="AS18248" s="15"/>
      <c r="AT18248" s="15"/>
      <c r="AU18248" s="15"/>
      <c r="AV18248" s="15"/>
      <c r="AW18248" s="15"/>
      <c r="AX18248" s="15"/>
      <c r="AY18248" s="15"/>
      <c r="AZ18248" s="15"/>
      <c r="BA18248" s="15"/>
      <c r="BB18248" s="15"/>
      <c r="BC18248" s="16"/>
      <c r="BD18248" s="15"/>
    </row>
    <row r="18249" spans="1:56" x14ac:dyDescent="0.25">
      <c r="A18249" s="15"/>
      <c r="Y18249" s="15"/>
      <c r="Z18249" s="15"/>
      <c r="AA18249" s="15"/>
      <c r="AB18249" s="15"/>
      <c r="AE18249" s="15"/>
      <c r="AF18249" s="15"/>
      <c r="AG18249" s="15"/>
      <c r="AH18249" s="15"/>
      <c r="AI18249" s="15"/>
      <c r="AJ18249" s="15"/>
      <c r="AK18249" s="15"/>
      <c r="AL18249" s="15"/>
      <c r="AM18249" s="15"/>
      <c r="AN18249" s="15"/>
      <c r="AO18249" s="15"/>
      <c r="AP18249" s="15"/>
      <c r="AQ18249" s="15"/>
      <c r="AR18249" s="15"/>
      <c r="AS18249" s="15"/>
      <c r="AT18249" s="15"/>
      <c r="AU18249" s="15"/>
      <c r="AV18249" s="15"/>
      <c r="AW18249" s="15"/>
      <c r="AX18249" s="15"/>
      <c r="AY18249" s="15"/>
      <c r="AZ18249" s="15"/>
      <c r="BA18249" s="15"/>
      <c r="BB18249" s="15"/>
      <c r="BC18249" s="16"/>
      <c r="BD18249" s="15"/>
    </row>
    <row r="18250" spans="1:56" x14ac:dyDescent="0.25">
      <c r="A18250" s="15"/>
      <c r="Y18250" s="15"/>
      <c r="Z18250" s="15"/>
      <c r="AA18250" s="15"/>
      <c r="AB18250" s="15"/>
      <c r="AE18250" s="15"/>
      <c r="AF18250" s="15"/>
      <c r="AG18250" s="15"/>
      <c r="AH18250" s="15"/>
      <c r="AI18250" s="15"/>
      <c r="AJ18250" s="15"/>
      <c r="AK18250" s="15"/>
      <c r="AL18250" s="15"/>
      <c r="AM18250" s="15"/>
      <c r="AN18250" s="15"/>
      <c r="AO18250" s="15"/>
      <c r="AP18250" s="15"/>
      <c r="AQ18250" s="15"/>
      <c r="AR18250" s="15"/>
      <c r="AS18250" s="15"/>
      <c r="AT18250" s="15"/>
      <c r="AU18250" s="15"/>
      <c r="AV18250" s="15"/>
      <c r="AW18250" s="15"/>
      <c r="AX18250" s="15"/>
      <c r="AY18250" s="15"/>
      <c r="AZ18250" s="15"/>
      <c r="BA18250" s="15"/>
      <c r="BB18250" s="15"/>
      <c r="BC18250" s="16"/>
      <c r="BD18250" s="15"/>
    </row>
    <row r="18251" spans="1:56" x14ac:dyDescent="0.25">
      <c r="A18251" s="15"/>
      <c r="Y18251" s="15"/>
      <c r="Z18251" s="15"/>
      <c r="AA18251" s="15"/>
      <c r="AB18251" s="15"/>
      <c r="AE18251" s="15"/>
      <c r="AF18251" s="15"/>
      <c r="AG18251" s="15"/>
      <c r="AH18251" s="15"/>
      <c r="AI18251" s="15"/>
      <c r="AJ18251" s="15"/>
      <c r="AK18251" s="15"/>
      <c r="AL18251" s="15"/>
      <c r="AM18251" s="15"/>
      <c r="AN18251" s="15"/>
      <c r="AO18251" s="15"/>
      <c r="AP18251" s="15"/>
      <c r="AQ18251" s="15"/>
      <c r="AR18251" s="15"/>
      <c r="AS18251" s="15"/>
      <c r="AT18251" s="15"/>
      <c r="AU18251" s="15"/>
      <c r="AV18251" s="15"/>
      <c r="AW18251" s="15"/>
      <c r="AX18251" s="15"/>
      <c r="AY18251" s="15"/>
      <c r="AZ18251" s="15"/>
      <c r="BA18251" s="15"/>
      <c r="BB18251" s="15"/>
      <c r="BC18251" s="16"/>
      <c r="BD18251" s="15"/>
    </row>
    <row r="18252" spans="1:56" x14ac:dyDescent="0.25">
      <c r="A18252" s="15"/>
      <c r="Y18252" s="15"/>
      <c r="Z18252" s="15"/>
      <c r="AA18252" s="15"/>
      <c r="AB18252" s="15"/>
      <c r="AE18252" s="15"/>
      <c r="AF18252" s="15"/>
      <c r="AG18252" s="15"/>
      <c r="AH18252" s="15"/>
      <c r="AI18252" s="15"/>
      <c r="AJ18252" s="15"/>
      <c r="AK18252" s="15"/>
      <c r="AL18252" s="15"/>
      <c r="AM18252" s="15"/>
      <c r="AN18252" s="15"/>
      <c r="AO18252" s="15"/>
      <c r="AP18252" s="15"/>
      <c r="AQ18252" s="15"/>
      <c r="AR18252" s="15"/>
      <c r="AS18252" s="15"/>
      <c r="AT18252" s="15"/>
      <c r="AU18252" s="15"/>
      <c r="AV18252" s="15"/>
      <c r="AW18252" s="15"/>
      <c r="AX18252" s="15"/>
      <c r="AY18252" s="15"/>
      <c r="AZ18252" s="15"/>
      <c r="BA18252" s="15"/>
      <c r="BB18252" s="15"/>
      <c r="BC18252" s="16"/>
      <c r="BD18252" s="15"/>
    </row>
    <row r="18253" spans="1:56" x14ac:dyDescent="0.25">
      <c r="A18253" s="15"/>
      <c r="Y18253" s="15"/>
      <c r="Z18253" s="15"/>
      <c r="AA18253" s="15"/>
      <c r="AB18253" s="15"/>
      <c r="AE18253" s="15"/>
      <c r="AF18253" s="15"/>
      <c r="AG18253" s="15"/>
      <c r="AH18253" s="15"/>
      <c r="AI18253" s="15"/>
      <c r="AJ18253" s="15"/>
      <c r="AK18253" s="15"/>
      <c r="AL18253" s="15"/>
      <c r="AM18253" s="15"/>
      <c r="AN18253" s="15"/>
      <c r="AO18253" s="15"/>
      <c r="AP18253" s="15"/>
      <c r="AQ18253" s="15"/>
      <c r="AR18253" s="15"/>
      <c r="AS18253" s="15"/>
      <c r="AT18253" s="15"/>
      <c r="AU18253" s="15"/>
      <c r="AV18253" s="15"/>
      <c r="AW18253" s="15"/>
      <c r="AX18253" s="15"/>
      <c r="AY18253" s="15"/>
      <c r="AZ18253" s="15"/>
      <c r="BA18253" s="15"/>
      <c r="BB18253" s="15"/>
      <c r="BC18253" s="16"/>
      <c r="BD18253" s="15"/>
    </row>
    <row r="18254" spans="1:56" x14ac:dyDescent="0.25">
      <c r="A18254" s="15"/>
      <c r="Y18254" s="15"/>
      <c r="Z18254" s="15"/>
      <c r="AA18254" s="15"/>
      <c r="AB18254" s="15"/>
      <c r="AE18254" s="15"/>
      <c r="AF18254" s="15"/>
      <c r="AG18254" s="15"/>
      <c r="AH18254" s="15"/>
      <c r="AI18254" s="15"/>
      <c r="AJ18254" s="15"/>
      <c r="AK18254" s="15"/>
      <c r="AL18254" s="15"/>
      <c r="AM18254" s="15"/>
      <c r="AN18254" s="15"/>
      <c r="AO18254" s="15"/>
      <c r="AP18254" s="15"/>
      <c r="AQ18254" s="15"/>
      <c r="AR18254" s="15"/>
      <c r="AS18254" s="15"/>
      <c r="AT18254" s="15"/>
      <c r="AU18254" s="15"/>
      <c r="AV18254" s="15"/>
      <c r="AW18254" s="15"/>
      <c r="AX18254" s="15"/>
      <c r="AY18254" s="15"/>
      <c r="AZ18254" s="15"/>
      <c r="BA18254" s="15"/>
      <c r="BB18254" s="15"/>
      <c r="BC18254" s="16"/>
      <c r="BD18254" s="15"/>
    </row>
    <row r="18255" spans="1:56" x14ac:dyDescent="0.25">
      <c r="A18255" s="15"/>
      <c r="Y18255" s="15"/>
      <c r="Z18255" s="15"/>
      <c r="AA18255" s="15"/>
      <c r="AB18255" s="15"/>
      <c r="AE18255" s="15"/>
      <c r="AF18255" s="15"/>
      <c r="AG18255" s="15"/>
      <c r="AH18255" s="15"/>
      <c r="AI18255" s="15"/>
      <c r="AJ18255" s="15"/>
      <c r="AK18255" s="15"/>
      <c r="AL18255" s="15"/>
      <c r="AM18255" s="15"/>
      <c r="AN18255" s="15"/>
      <c r="AO18255" s="15"/>
      <c r="AP18255" s="15"/>
      <c r="AQ18255" s="15"/>
      <c r="AR18255" s="15"/>
      <c r="AS18255" s="15"/>
      <c r="AT18255" s="15"/>
      <c r="AU18255" s="15"/>
      <c r="AV18255" s="15"/>
      <c r="AW18255" s="15"/>
      <c r="AX18255" s="15"/>
      <c r="AY18255" s="15"/>
      <c r="AZ18255" s="15"/>
      <c r="BA18255" s="15"/>
      <c r="BB18255" s="15"/>
      <c r="BC18255" s="16"/>
      <c r="BD18255" s="15"/>
    </row>
    <row r="18256" spans="1:56" x14ac:dyDescent="0.25">
      <c r="A18256" s="15"/>
      <c r="Y18256" s="15"/>
      <c r="Z18256" s="15"/>
      <c r="AA18256" s="15"/>
      <c r="AB18256" s="15"/>
      <c r="AE18256" s="15"/>
      <c r="AF18256" s="15"/>
      <c r="AG18256" s="15"/>
      <c r="AH18256" s="15"/>
      <c r="AI18256" s="15"/>
      <c r="AJ18256" s="15"/>
      <c r="AK18256" s="15"/>
      <c r="AL18256" s="15"/>
      <c r="AM18256" s="15"/>
      <c r="AN18256" s="15"/>
      <c r="AO18256" s="15"/>
      <c r="AP18256" s="15"/>
      <c r="AQ18256" s="15"/>
      <c r="AR18256" s="15"/>
      <c r="AS18256" s="15"/>
      <c r="AT18256" s="15"/>
      <c r="AU18256" s="15"/>
      <c r="AV18256" s="15"/>
      <c r="AW18256" s="15"/>
      <c r="AX18256" s="15"/>
      <c r="AY18256" s="15"/>
      <c r="AZ18256" s="15"/>
      <c r="BA18256" s="15"/>
      <c r="BB18256" s="15"/>
      <c r="BC18256" s="16"/>
      <c r="BD18256" s="15"/>
    </row>
    <row r="18257" spans="1:56" x14ac:dyDescent="0.25">
      <c r="A18257" s="15"/>
      <c r="Y18257" s="15"/>
      <c r="Z18257" s="15"/>
      <c r="AA18257" s="15"/>
      <c r="AB18257" s="15"/>
      <c r="AE18257" s="15"/>
      <c r="AF18257" s="15"/>
      <c r="AG18257" s="15"/>
      <c r="AH18257" s="15"/>
      <c r="AI18257" s="15"/>
      <c r="AJ18257" s="15"/>
      <c r="AK18257" s="15"/>
      <c r="AL18257" s="15"/>
      <c r="AM18257" s="15"/>
      <c r="AN18257" s="15"/>
      <c r="AO18257" s="15"/>
      <c r="AP18257" s="15"/>
      <c r="AQ18257" s="15"/>
      <c r="AR18257" s="15"/>
      <c r="AS18257" s="15"/>
      <c r="AT18257" s="15"/>
      <c r="AU18257" s="15"/>
      <c r="AV18257" s="15"/>
      <c r="AW18257" s="15"/>
      <c r="AX18257" s="15"/>
      <c r="AY18257" s="15"/>
      <c r="AZ18257" s="15"/>
      <c r="BA18257" s="15"/>
      <c r="BB18257" s="15"/>
      <c r="BC18257" s="16"/>
      <c r="BD18257" s="15"/>
    </row>
    <row r="18258" spans="1:56" x14ac:dyDescent="0.25">
      <c r="A18258" s="15"/>
      <c r="Y18258" s="15"/>
      <c r="Z18258" s="15"/>
      <c r="AA18258" s="15"/>
      <c r="AB18258" s="15"/>
      <c r="AE18258" s="15"/>
      <c r="AF18258" s="15"/>
      <c r="AG18258" s="15"/>
      <c r="AH18258" s="15"/>
      <c r="AI18258" s="15"/>
      <c r="AJ18258" s="15"/>
      <c r="AK18258" s="15"/>
      <c r="AL18258" s="15"/>
      <c r="AM18258" s="15"/>
      <c r="AN18258" s="15"/>
      <c r="AO18258" s="15"/>
      <c r="AP18258" s="15"/>
      <c r="AQ18258" s="15"/>
      <c r="AR18258" s="15"/>
      <c r="AS18258" s="15"/>
      <c r="AT18258" s="15"/>
      <c r="AU18258" s="15"/>
      <c r="AV18258" s="15"/>
      <c r="AW18258" s="15"/>
      <c r="AX18258" s="15"/>
      <c r="AY18258" s="15"/>
      <c r="AZ18258" s="15"/>
      <c r="BA18258" s="15"/>
      <c r="BB18258" s="15"/>
      <c r="BC18258" s="16"/>
      <c r="BD18258" s="15"/>
    </row>
    <row r="18259" spans="1:56" x14ac:dyDescent="0.25">
      <c r="A18259" s="15"/>
      <c r="Y18259" s="15"/>
      <c r="Z18259" s="15"/>
      <c r="AA18259" s="15"/>
      <c r="AB18259" s="15"/>
      <c r="AE18259" s="15"/>
      <c r="AF18259" s="15"/>
      <c r="AG18259" s="15"/>
      <c r="AH18259" s="15"/>
      <c r="AI18259" s="15"/>
      <c r="AJ18259" s="15"/>
      <c r="AK18259" s="15"/>
      <c r="AL18259" s="15"/>
      <c r="AM18259" s="15"/>
      <c r="AN18259" s="15"/>
      <c r="AO18259" s="15"/>
      <c r="AP18259" s="15"/>
      <c r="AQ18259" s="15"/>
      <c r="AR18259" s="15"/>
      <c r="AS18259" s="15"/>
      <c r="AT18259" s="15"/>
      <c r="AU18259" s="15"/>
      <c r="AV18259" s="15"/>
      <c r="AW18259" s="15"/>
      <c r="AX18259" s="15"/>
      <c r="AY18259" s="15"/>
      <c r="AZ18259" s="15"/>
      <c r="BA18259" s="15"/>
      <c r="BB18259" s="15"/>
      <c r="BC18259" s="16"/>
      <c r="BD18259" s="15"/>
    </row>
    <row r="18260" spans="1:56" x14ac:dyDescent="0.25">
      <c r="A18260" s="15"/>
      <c r="Y18260" s="15"/>
      <c r="Z18260" s="15"/>
      <c r="AA18260" s="15"/>
      <c r="AB18260" s="15"/>
      <c r="AE18260" s="15"/>
      <c r="AF18260" s="15"/>
      <c r="AG18260" s="15"/>
      <c r="AH18260" s="15"/>
      <c r="AI18260" s="15"/>
      <c r="AJ18260" s="15"/>
      <c r="AK18260" s="15"/>
      <c r="AL18260" s="15"/>
      <c r="AM18260" s="15"/>
      <c r="AN18260" s="15"/>
      <c r="AO18260" s="15"/>
      <c r="AP18260" s="15"/>
      <c r="AQ18260" s="15"/>
      <c r="AR18260" s="15"/>
      <c r="AS18260" s="15"/>
      <c r="AT18260" s="15"/>
      <c r="AU18260" s="15"/>
      <c r="AV18260" s="15"/>
      <c r="AW18260" s="15"/>
      <c r="AX18260" s="15"/>
      <c r="AY18260" s="15"/>
      <c r="AZ18260" s="15"/>
      <c r="BA18260" s="15"/>
      <c r="BB18260" s="15"/>
      <c r="BC18260" s="16"/>
      <c r="BD18260" s="15"/>
    </row>
    <row r="18261" spans="1:56" x14ac:dyDescent="0.25">
      <c r="A18261" s="15"/>
      <c r="Y18261" s="15"/>
      <c r="Z18261" s="15"/>
      <c r="AA18261" s="15"/>
      <c r="AB18261" s="15"/>
      <c r="AE18261" s="15"/>
      <c r="AF18261" s="15"/>
      <c r="AG18261" s="15"/>
      <c r="AH18261" s="15"/>
      <c r="AI18261" s="15"/>
      <c r="AJ18261" s="15"/>
      <c r="AK18261" s="15"/>
      <c r="AL18261" s="15"/>
      <c r="AM18261" s="15"/>
      <c r="AN18261" s="15"/>
      <c r="AO18261" s="15"/>
      <c r="AP18261" s="15"/>
      <c r="AQ18261" s="15"/>
      <c r="AR18261" s="15"/>
      <c r="AS18261" s="15"/>
      <c r="AT18261" s="15"/>
      <c r="AU18261" s="15"/>
      <c r="AV18261" s="15"/>
      <c r="AW18261" s="15"/>
      <c r="AX18261" s="15"/>
      <c r="AY18261" s="15"/>
      <c r="AZ18261" s="15"/>
      <c r="BA18261" s="15"/>
      <c r="BB18261" s="15"/>
      <c r="BC18261" s="16"/>
      <c r="BD18261" s="15"/>
    </row>
    <row r="18262" spans="1:56" x14ac:dyDescent="0.25">
      <c r="A18262" s="15"/>
      <c r="Y18262" s="15"/>
      <c r="Z18262" s="15"/>
      <c r="AA18262" s="15"/>
      <c r="AB18262" s="15"/>
      <c r="AE18262" s="15"/>
      <c r="AF18262" s="15"/>
      <c r="AG18262" s="15"/>
      <c r="AH18262" s="15"/>
      <c r="AI18262" s="15"/>
      <c r="AJ18262" s="15"/>
      <c r="AK18262" s="15"/>
      <c r="AL18262" s="15"/>
      <c r="AM18262" s="15"/>
      <c r="AN18262" s="15"/>
      <c r="AO18262" s="15"/>
      <c r="AP18262" s="15"/>
      <c r="AQ18262" s="15"/>
      <c r="AR18262" s="15"/>
      <c r="AS18262" s="15"/>
      <c r="AT18262" s="15"/>
      <c r="AU18262" s="15"/>
      <c r="AV18262" s="15"/>
      <c r="AW18262" s="15"/>
      <c r="AX18262" s="15"/>
      <c r="AY18262" s="15"/>
      <c r="AZ18262" s="15"/>
      <c r="BA18262" s="15"/>
      <c r="BB18262" s="15"/>
      <c r="BC18262" s="16"/>
      <c r="BD18262" s="15"/>
    </row>
    <row r="18263" spans="1:56" x14ac:dyDescent="0.25">
      <c r="A18263" s="15"/>
      <c r="Y18263" s="15"/>
      <c r="Z18263" s="15"/>
      <c r="AA18263" s="15"/>
      <c r="AB18263" s="15"/>
      <c r="AE18263" s="15"/>
      <c r="AF18263" s="15"/>
      <c r="AG18263" s="15"/>
      <c r="AH18263" s="15"/>
      <c r="AI18263" s="15"/>
      <c r="AJ18263" s="15"/>
      <c r="AK18263" s="15"/>
      <c r="AL18263" s="15"/>
      <c r="AM18263" s="15"/>
      <c r="AN18263" s="15"/>
      <c r="AO18263" s="15"/>
      <c r="AP18263" s="15"/>
      <c r="AQ18263" s="15"/>
      <c r="AR18263" s="15"/>
      <c r="AS18263" s="15"/>
      <c r="AT18263" s="15"/>
      <c r="AU18263" s="15"/>
      <c r="AV18263" s="15"/>
      <c r="AW18263" s="15"/>
      <c r="AX18263" s="15"/>
      <c r="AY18263" s="15"/>
      <c r="AZ18263" s="15"/>
      <c r="BA18263" s="15"/>
      <c r="BB18263" s="15"/>
      <c r="BC18263" s="16"/>
      <c r="BD18263" s="15"/>
    </row>
    <row r="18264" spans="1:56" x14ac:dyDescent="0.25">
      <c r="A18264" s="15"/>
      <c r="Y18264" s="15"/>
      <c r="Z18264" s="15"/>
      <c r="AA18264" s="15"/>
      <c r="AB18264" s="15"/>
      <c r="AE18264" s="15"/>
      <c r="AF18264" s="15"/>
      <c r="AG18264" s="15"/>
      <c r="AH18264" s="15"/>
      <c r="AI18264" s="15"/>
      <c r="AJ18264" s="15"/>
      <c r="AK18264" s="15"/>
      <c r="AL18264" s="15"/>
      <c r="AM18264" s="15"/>
      <c r="AN18264" s="15"/>
      <c r="AO18264" s="15"/>
      <c r="AP18264" s="15"/>
      <c r="AQ18264" s="15"/>
      <c r="AR18264" s="15"/>
      <c r="AS18264" s="15"/>
      <c r="AT18264" s="15"/>
      <c r="AU18264" s="15"/>
      <c r="AV18264" s="15"/>
      <c r="AW18264" s="15"/>
      <c r="AX18264" s="15"/>
      <c r="AY18264" s="15"/>
      <c r="AZ18264" s="15"/>
      <c r="BA18264" s="15"/>
      <c r="BB18264" s="15"/>
      <c r="BC18264" s="16"/>
      <c r="BD18264" s="15"/>
    </row>
    <row r="18265" spans="1:56" x14ac:dyDescent="0.25">
      <c r="A18265" s="15"/>
      <c r="Y18265" s="15"/>
      <c r="Z18265" s="15"/>
      <c r="AA18265" s="15"/>
      <c r="AB18265" s="15"/>
      <c r="AE18265" s="15"/>
      <c r="AF18265" s="15"/>
      <c r="AG18265" s="15"/>
      <c r="AH18265" s="15"/>
      <c r="AI18265" s="15"/>
      <c r="AJ18265" s="15"/>
      <c r="AK18265" s="15"/>
      <c r="AL18265" s="15"/>
      <c r="AM18265" s="15"/>
      <c r="AN18265" s="15"/>
      <c r="AO18265" s="15"/>
      <c r="AP18265" s="15"/>
      <c r="AQ18265" s="15"/>
      <c r="AR18265" s="15"/>
      <c r="AS18265" s="15"/>
      <c r="AT18265" s="15"/>
      <c r="AU18265" s="15"/>
      <c r="AV18265" s="15"/>
      <c r="AW18265" s="15"/>
      <c r="AX18265" s="15"/>
      <c r="AY18265" s="15"/>
      <c r="AZ18265" s="15"/>
      <c r="BA18265" s="15"/>
      <c r="BB18265" s="15"/>
      <c r="BC18265" s="16"/>
      <c r="BD18265" s="15"/>
    </row>
    <row r="18266" spans="1:56" x14ac:dyDescent="0.25">
      <c r="A18266" s="15"/>
      <c r="Y18266" s="15"/>
      <c r="Z18266" s="15"/>
      <c r="AA18266" s="15"/>
      <c r="AB18266" s="15"/>
      <c r="AE18266" s="15"/>
      <c r="AF18266" s="15"/>
      <c r="AG18266" s="15"/>
      <c r="AH18266" s="15"/>
      <c r="AI18266" s="15"/>
      <c r="AJ18266" s="15"/>
      <c r="AK18266" s="15"/>
      <c r="AL18266" s="15"/>
      <c r="AM18266" s="15"/>
      <c r="AN18266" s="15"/>
      <c r="AO18266" s="15"/>
      <c r="AP18266" s="15"/>
      <c r="AQ18266" s="15"/>
      <c r="AR18266" s="15"/>
      <c r="AS18266" s="15"/>
      <c r="AT18266" s="15"/>
      <c r="AU18266" s="15"/>
      <c r="AV18266" s="15"/>
      <c r="AW18266" s="15"/>
      <c r="AX18266" s="15"/>
      <c r="AY18266" s="15"/>
      <c r="AZ18266" s="15"/>
      <c r="BA18266" s="15"/>
      <c r="BB18266" s="15"/>
      <c r="BC18266" s="16"/>
      <c r="BD18266" s="15"/>
    </row>
    <row r="18267" spans="1:56" x14ac:dyDescent="0.25">
      <c r="A18267" s="15"/>
      <c r="Y18267" s="15"/>
      <c r="Z18267" s="15"/>
      <c r="AA18267" s="15"/>
      <c r="AB18267" s="15"/>
      <c r="AE18267" s="15"/>
      <c r="AF18267" s="15"/>
      <c r="AG18267" s="15"/>
      <c r="AH18267" s="15"/>
      <c r="AI18267" s="15"/>
      <c r="AJ18267" s="15"/>
      <c r="AK18267" s="15"/>
      <c r="AL18267" s="15"/>
      <c r="AM18267" s="15"/>
      <c r="AN18267" s="15"/>
      <c r="AO18267" s="15"/>
      <c r="AP18267" s="15"/>
      <c r="AQ18267" s="15"/>
      <c r="AR18267" s="15"/>
      <c r="AS18267" s="15"/>
      <c r="AT18267" s="15"/>
      <c r="AU18267" s="15"/>
      <c r="AV18267" s="15"/>
      <c r="AW18267" s="15"/>
      <c r="AX18267" s="15"/>
      <c r="AY18267" s="15"/>
      <c r="AZ18267" s="15"/>
      <c r="BA18267" s="15"/>
      <c r="BB18267" s="15"/>
      <c r="BC18267" s="16"/>
      <c r="BD18267" s="15"/>
    </row>
    <row r="18268" spans="1:56" x14ac:dyDescent="0.25">
      <c r="A18268" s="15"/>
      <c r="Y18268" s="15"/>
      <c r="Z18268" s="15"/>
      <c r="AA18268" s="15"/>
      <c r="AB18268" s="15"/>
      <c r="AE18268" s="15"/>
      <c r="AF18268" s="15"/>
      <c r="AG18268" s="15"/>
      <c r="AH18268" s="15"/>
      <c r="AI18268" s="15"/>
      <c r="AJ18268" s="15"/>
      <c r="AK18268" s="15"/>
      <c r="AL18268" s="15"/>
      <c r="AM18268" s="15"/>
      <c r="AN18268" s="15"/>
      <c r="AO18268" s="15"/>
      <c r="AP18268" s="15"/>
      <c r="AQ18268" s="15"/>
      <c r="AR18268" s="15"/>
      <c r="AS18268" s="15"/>
      <c r="AT18268" s="15"/>
      <c r="AU18268" s="15"/>
      <c r="AV18268" s="15"/>
      <c r="AW18268" s="15"/>
      <c r="AX18268" s="15"/>
      <c r="AY18268" s="15"/>
      <c r="AZ18268" s="15"/>
      <c r="BA18268" s="15"/>
      <c r="BB18268" s="15"/>
      <c r="BC18268" s="16"/>
      <c r="BD18268" s="15"/>
    </row>
    <row r="18269" spans="1:56" x14ac:dyDescent="0.25">
      <c r="A18269" s="15"/>
      <c r="Y18269" s="15"/>
      <c r="Z18269" s="15"/>
      <c r="AA18269" s="15"/>
      <c r="AB18269" s="15"/>
      <c r="AE18269" s="15"/>
      <c r="AF18269" s="15"/>
      <c r="AG18269" s="15"/>
      <c r="AH18269" s="15"/>
      <c r="AI18269" s="15"/>
      <c r="AJ18269" s="15"/>
      <c r="AK18269" s="15"/>
      <c r="AL18269" s="15"/>
      <c r="AM18269" s="15"/>
      <c r="AN18269" s="15"/>
      <c r="AO18269" s="15"/>
      <c r="AP18269" s="15"/>
      <c r="AQ18269" s="15"/>
      <c r="AR18269" s="15"/>
      <c r="AS18269" s="15"/>
      <c r="AT18269" s="15"/>
      <c r="AU18269" s="15"/>
      <c r="AV18269" s="15"/>
      <c r="AW18269" s="15"/>
      <c r="AX18269" s="15"/>
      <c r="AY18269" s="15"/>
      <c r="AZ18269" s="15"/>
      <c r="BA18269" s="15"/>
      <c r="BB18269" s="15"/>
      <c r="BC18269" s="16"/>
      <c r="BD18269" s="15"/>
    </row>
    <row r="18270" spans="1:56" x14ac:dyDescent="0.25">
      <c r="A18270" s="15"/>
      <c r="Y18270" s="15"/>
      <c r="Z18270" s="15"/>
      <c r="AA18270" s="15"/>
      <c r="AB18270" s="15"/>
      <c r="AE18270" s="15"/>
      <c r="AF18270" s="15"/>
      <c r="AG18270" s="15"/>
      <c r="AH18270" s="15"/>
      <c r="AI18270" s="15"/>
      <c r="AJ18270" s="15"/>
      <c r="AK18270" s="15"/>
      <c r="AL18270" s="15"/>
      <c r="AM18270" s="15"/>
      <c r="AN18270" s="15"/>
      <c r="AO18270" s="15"/>
      <c r="AP18270" s="15"/>
      <c r="AQ18270" s="15"/>
      <c r="AR18270" s="15"/>
      <c r="AS18270" s="15"/>
      <c r="AT18270" s="15"/>
      <c r="AU18270" s="15"/>
      <c r="AV18270" s="15"/>
      <c r="AW18270" s="15"/>
      <c r="AX18270" s="15"/>
      <c r="AY18270" s="15"/>
      <c r="AZ18270" s="15"/>
      <c r="BA18270" s="15"/>
      <c r="BB18270" s="15"/>
      <c r="BC18270" s="16"/>
      <c r="BD18270" s="15"/>
    </row>
    <row r="18271" spans="1:56" x14ac:dyDescent="0.25">
      <c r="A18271" s="15"/>
      <c r="Y18271" s="15"/>
      <c r="Z18271" s="15"/>
      <c r="AA18271" s="15"/>
      <c r="AB18271" s="15"/>
      <c r="AE18271" s="15"/>
      <c r="AF18271" s="15"/>
      <c r="AG18271" s="15"/>
      <c r="AH18271" s="15"/>
      <c r="AI18271" s="15"/>
      <c r="AJ18271" s="15"/>
      <c r="AK18271" s="15"/>
      <c r="AL18271" s="15"/>
      <c r="AM18271" s="15"/>
      <c r="AN18271" s="15"/>
      <c r="AO18271" s="15"/>
      <c r="AP18271" s="15"/>
      <c r="AQ18271" s="15"/>
      <c r="AR18271" s="15"/>
      <c r="AS18271" s="15"/>
      <c r="AT18271" s="15"/>
      <c r="AU18271" s="15"/>
      <c r="AV18271" s="15"/>
      <c r="AW18271" s="15"/>
      <c r="AX18271" s="15"/>
      <c r="AY18271" s="15"/>
      <c r="AZ18271" s="15"/>
      <c r="BA18271" s="15"/>
      <c r="BB18271" s="15"/>
      <c r="BC18271" s="16"/>
      <c r="BD18271" s="15"/>
    </row>
    <row r="18272" spans="1:56" x14ac:dyDescent="0.25">
      <c r="A18272" s="15"/>
      <c r="Y18272" s="15"/>
      <c r="Z18272" s="15"/>
      <c r="AA18272" s="15"/>
      <c r="AB18272" s="15"/>
      <c r="AE18272" s="15"/>
      <c r="AF18272" s="15"/>
      <c r="AG18272" s="15"/>
      <c r="AH18272" s="15"/>
      <c r="AI18272" s="15"/>
      <c r="AJ18272" s="15"/>
      <c r="AK18272" s="15"/>
      <c r="AL18272" s="15"/>
      <c r="AM18272" s="15"/>
      <c r="AN18272" s="15"/>
      <c r="AO18272" s="15"/>
      <c r="AP18272" s="15"/>
      <c r="AQ18272" s="15"/>
      <c r="AR18272" s="15"/>
      <c r="AS18272" s="15"/>
      <c r="AT18272" s="15"/>
      <c r="AU18272" s="15"/>
      <c r="AV18272" s="15"/>
      <c r="AW18272" s="15"/>
      <c r="AX18272" s="15"/>
      <c r="AY18272" s="15"/>
      <c r="AZ18272" s="15"/>
      <c r="BA18272" s="15"/>
      <c r="BB18272" s="15"/>
      <c r="BC18272" s="16"/>
      <c r="BD18272" s="15"/>
    </row>
    <row r="18273" spans="1:56" x14ac:dyDescent="0.25">
      <c r="A18273" s="15"/>
      <c r="Y18273" s="15"/>
      <c r="Z18273" s="15"/>
      <c r="AA18273" s="15"/>
      <c r="AB18273" s="15"/>
      <c r="AE18273" s="15"/>
      <c r="AF18273" s="15"/>
      <c r="AG18273" s="15"/>
      <c r="AH18273" s="15"/>
      <c r="AI18273" s="15"/>
      <c r="AJ18273" s="15"/>
      <c r="AK18273" s="15"/>
      <c r="AL18273" s="15"/>
      <c r="AM18273" s="15"/>
      <c r="AN18273" s="15"/>
      <c r="AO18273" s="15"/>
      <c r="AP18273" s="15"/>
      <c r="AQ18273" s="15"/>
      <c r="AR18273" s="15"/>
      <c r="AS18273" s="15"/>
      <c r="AT18273" s="15"/>
      <c r="AU18273" s="15"/>
      <c r="AV18273" s="15"/>
      <c r="AW18273" s="15"/>
      <c r="AX18273" s="15"/>
      <c r="AY18273" s="15"/>
      <c r="AZ18273" s="15"/>
      <c r="BA18273" s="15"/>
      <c r="BB18273" s="15"/>
      <c r="BC18273" s="16"/>
      <c r="BD18273" s="15"/>
    </row>
    <row r="18274" spans="1:56" x14ac:dyDescent="0.25">
      <c r="A18274" s="15"/>
      <c r="Y18274" s="15"/>
      <c r="Z18274" s="15"/>
      <c r="AA18274" s="15"/>
      <c r="AB18274" s="15"/>
      <c r="AE18274" s="15"/>
      <c r="AF18274" s="15"/>
      <c r="AG18274" s="15"/>
      <c r="AH18274" s="15"/>
      <c r="AI18274" s="15"/>
      <c r="AJ18274" s="15"/>
      <c r="AK18274" s="15"/>
      <c r="AL18274" s="15"/>
      <c r="AM18274" s="15"/>
      <c r="AN18274" s="15"/>
      <c r="AO18274" s="15"/>
      <c r="AP18274" s="15"/>
      <c r="AQ18274" s="15"/>
      <c r="AR18274" s="15"/>
      <c r="AS18274" s="15"/>
      <c r="AT18274" s="15"/>
      <c r="AU18274" s="15"/>
      <c r="AV18274" s="15"/>
      <c r="AW18274" s="15"/>
      <c r="AX18274" s="15"/>
      <c r="AY18274" s="15"/>
      <c r="AZ18274" s="15"/>
      <c r="BA18274" s="15"/>
      <c r="BB18274" s="15"/>
      <c r="BC18274" s="16"/>
      <c r="BD18274" s="15"/>
    </row>
    <row r="18275" spans="1:56" x14ac:dyDescent="0.25">
      <c r="A18275" s="15"/>
      <c r="Y18275" s="15"/>
      <c r="Z18275" s="15"/>
      <c r="AA18275" s="15"/>
      <c r="AB18275" s="15"/>
      <c r="AE18275" s="15"/>
      <c r="AF18275" s="15"/>
      <c r="AG18275" s="15"/>
      <c r="AH18275" s="15"/>
      <c r="AI18275" s="15"/>
      <c r="AJ18275" s="15"/>
      <c r="AK18275" s="15"/>
      <c r="AL18275" s="15"/>
      <c r="AM18275" s="15"/>
      <c r="AN18275" s="15"/>
      <c r="AO18275" s="15"/>
      <c r="AP18275" s="15"/>
      <c r="AQ18275" s="15"/>
      <c r="AR18275" s="15"/>
      <c r="AS18275" s="15"/>
      <c r="AT18275" s="15"/>
      <c r="AU18275" s="15"/>
      <c r="AV18275" s="15"/>
      <c r="AW18275" s="15"/>
      <c r="AX18275" s="15"/>
      <c r="AY18275" s="15"/>
      <c r="AZ18275" s="15"/>
      <c r="BA18275" s="15"/>
      <c r="BB18275" s="15"/>
      <c r="BC18275" s="16"/>
      <c r="BD18275" s="15"/>
    </row>
    <row r="18276" spans="1:56" x14ac:dyDescent="0.25">
      <c r="A18276" s="15"/>
      <c r="Y18276" s="15"/>
      <c r="Z18276" s="15"/>
      <c r="AA18276" s="15"/>
      <c r="AB18276" s="15"/>
      <c r="AE18276" s="15"/>
      <c r="AF18276" s="15"/>
      <c r="AG18276" s="15"/>
      <c r="AH18276" s="15"/>
      <c r="AI18276" s="15"/>
      <c r="AJ18276" s="15"/>
      <c r="AK18276" s="15"/>
      <c r="AL18276" s="15"/>
      <c r="AM18276" s="15"/>
      <c r="AN18276" s="15"/>
      <c r="AO18276" s="15"/>
      <c r="AP18276" s="15"/>
      <c r="AQ18276" s="15"/>
      <c r="AR18276" s="15"/>
      <c r="AS18276" s="15"/>
      <c r="AT18276" s="15"/>
      <c r="AU18276" s="15"/>
      <c r="AV18276" s="15"/>
      <c r="AW18276" s="15"/>
      <c r="AX18276" s="15"/>
      <c r="AY18276" s="15"/>
      <c r="AZ18276" s="15"/>
      <c r="BA18276" s="15"/>
      <c r="BB18276" s="15"/>
      <c r="BC18276" s="16"/>
      <c r="BD18276" s="15"/>
    </row>
    <row r="18277" spans="1:56" x14ac:dyDescent="0.25">
      <c r="A18277" s="15"/>
      <c r="Y18277" s="15"/>
      <c r="Z18277" s="15"/>
      <c r="AA18277" s="15"/>
      <c r="AB18277" s="15"/>
      <c r="AE18277" s="15"/>
      <c r="AF18277" s="15"/>
      <c r="AG18277" s="15"/>
      <c r="AH18277" s="15"/>
      <c r="AI18277" s="15"/>
      <c r="AJ18277" s="15"/>
      <c r="AK18277" s="15"/>
      <c r="AL18277" s="15"/>
      <c r="AM18277" s="15"/>
      <c r="AN18277" s="15"/>
      <c r="AO18277" s="15"/>
      <c r="AP18277" s="15"/>
      <c r="AQ18277" s="15"/>
      <c r="AR18277" s="15"/>
      <c r="AS18277" s="15"/>
      <c r="AT18277" s="15"/>
      <c r="AU18277" s="15"/>
      <c r="AV18277" s="15"/>
      <c r="AW18277" s="15"/>
      <c r="AX18277" s="15"/>
      <c r="AY18277" s="15"/>
      <c r="AZ18277" s="15"/>
      <c r="BA18277" s="15"/>
      <c r="BB18277" s="15"/>
      <c r="BC18277" s="16"/>
      <c r="BD18277" s="15"/>
    </row>
    <row r="18278" spans="1:56" x14ac:dyDescent="0.25">
      <c r="A18278" s="15"/>
      <c r="Y18278" s="15"/>
      <c r="Z18278" s="15"/>
      <c r="AA18278" s="15"/>
      <c r="AB18278" s="15"/>
      <c r="AE18278" s="15"/>
      <c r="AF18278" s="15"/>
      <c r="AG18278" s="15"/>
      <c r="AH18278" s="15"/>
      <c r="AI18278" s="15"/>
      <c r="AJ18278" s="15"/>
      <c r="AK18278" s="15"/>
      <c r="AL18278" s="15"/>
      <c r="AM18278" s="15"/>
      <c r="AN18278" s="15"/>
      <c r="AO18278" s="15"/>
      <c r="AP18278" s="15"/>
      <c r="AQ18278" s="15"/>
      <c r="AR18278" s="15"/>
      <c r="AS18278" s="15"/>
      <c r="AT18278" s="15"/>
      <c r="AU18278" s="15"/>
      <c r="AV18278" s="15"/>
      <c r="AW18278" s="15"/>
      <c r="AX18278" s="15"/>
      <c r="AY18278" s="15"/>
      <c r="AZ18278" s="15"/>
      <c r="BA18278" s="15"/>
      <c r="BB18278" s="15"/>
      <c r="BC18278" s="16"/>
      <c r="BD18278" s="15"/>
    </row>
    <row r="18279" spans="1:56" x14ac:dyDescent="0.25">
      <c r="A18279" s="15"/>
      <c r="Y18279" s="15"/>
      <c r="Z18279" s="15"/>
      <c r="AA18279" s="15"/>
      <c r="AB18279" s="15"/>
      <c r="AE18279" s="15"/>
      <c r="AF18279" s="15"/>
      <c r="AG18279" s="15"/>
      <c r="AH18279" s="15"/>
      <c r="AI18279" s="15"/>
      <c r="AJ18279" s="15"/>
      <c r="AK18279" s="15"/>
      <c r="AL18279" s="15"/>
      <c r="AM18279" s="15"/>
      <c r="AN18279" s="15"/>
      <c r="AO18279" s="15"/>
      <c r="AP18279" s="15"/>
      <c r="AQ18279" s="15"/>
      <c r="AR18279" s="15"/>
      <c r="AS18279" s="15"/>
      <c r="AT18279" s="15"/>
      <c r="AU18279" s="15"/>
      <c r="AV18279" s="15"/>
      <c r="AW18279" s="15"/>
      <c r="AX18279" s="15"/>
      <c r="AY18279" s="15"/>
      <c r="AZ18279" s="15"/>
      <c r="BA18279" s="15"/>
      <c r="BB18279" s="15"/>
      <c r="BC18279" s="16"/>
      <c r="BD18279" s="15"/>
    </row>
    <row r="18280" spans="1:56" x14ac:dyDescent="0.25">
      <c r="A18280" s="15"/>
      <c r="Y18280" s="15"/>
      <c r="Z18280" s="15"/>
      <c r="AA18280" s="15"/>
      <c r="AB18280" s="15"/>
      <c r="AE18280" s="15"/>
      <c r="AF18280" s="15"/>
      <c r="AG18280" s="15"/>
      <c r="AH18280" s="15"/>
      <c r="AI18280" s="15"/>
      <c r="AJ18280" s="15"/>
      <c r="AK18280" s="15"/>
      <c r="AL18280" s="15"/>
      <c r="AM18280" s="15"/>
      <c r="AN18280" s="15"/>
      <c r="AO18280" s="15"/>
      <c r="AP18280" s="15"/>
      <c r="AQ18280" s="15"/>
      <c r="AR18280" s="15"/>
      <c r="AS18280" s="15"/>
      <c r="AT18280" s="15"/>
      <c r="AU18280" s="15"/>
      <c r="AV18280" s="15"/>
      <c r="AW18280" s="15"/>
      <c r="AX18280" s="15"/>
      <c r="AY18280" s="15"/>
      <c r="AZ18280" s="15"/>
      <c r="BA18280" s="15"/>
      <c r="BB18280" s="15"/>
      <c r="BC18280" s="16"/>
      <c r="BD18280" s="15"/>
    </row>
    <row r="18281" spans="1:56" x14ac:dyDescent="0.25">
      <c r="A18281" s="15"/>
      <c r="Y18281" s="15"/>
      <c r="Z18281" s="15"/>
      <c r="AA18281" s="15"/>
      <c r="AB18281" s="15"/>
      <c r="AE18281" s="15"/>
      <c r="AF18281" s="15"/>
      <c r="AG18281" s="15"/>
      <c r="AH18281" s="15"/>
      <c r="AI18281" s="15"/>
      <c r="AJ18281" s="15"/>
      <c r="AK18281" s="15"/>
      <c r="AL18281" s="15"/>
      <c r="AM18281" s="15"/>
      <c r="AN18281" s="15"/>
      <c r="AO18281" s="15"/>
      <c r="AP18281" s="15"/>
      <c r="AQ18281" s="15"/>
      <c r="AR18281" s="15"/>
      <c r="AS18281" s="15"/>
      <c r="AT18281" s="15"/>
      <c r="AU18281" s="15"/>
      <c r="AV18281" s="15"/>
      <c r="AW18281" s="15"/>
      <c r="AX18281" s="15"/>
      <c r="AY18281" s="15"/>
      <c r="AZ18281" s="15"/>
      <c r="BA18281" s="15"/>
      <c r="BB18281" s="15"/>
      <c r="BC18281" s="16"/>
      <c r="BD18281" s="15"/>
    </row>
    <row r="18282" spans="1:56" x14ac:dyDescent="0.25">
      <c r="A18282" s="15"/>
      <c r="Y18282" s="15"/>
      <c r="Z18282" s="15"/>
      <c r="AA18282" s="15"/>
      <c r="AB18282" s="15"/>
      <c r="AE18282" s="15"/>
      <c r="AF18282" s="15"/>
      <c r="AG18282" s="15"/>
      <c r="AH18282" s="15"/>
      <c r="AI18282" s="15"/>
      <c r="AJ18282" s="15"/>
      <c r="AK18282" s="15"/>
      <c r="AL18282" s="15"/>
      <c r="AM18282" s="15"/>
      <c r="AN18282" s="15"/>
      <c r="AO18282" s="15"/>
      <c r="AP18282" s="15"/>
      <c r="AQ18282" s="15"/>
      <c r="AR18282" s="15"/>
      <c r="AS18282" s="15"/>
      <c r="AT18282" s="15"/>
      <c r="AU18282" s="15"/>
      <c r="AV18282" s="15"/>
      <c r="AW18282" s="15"/>
      <c r="AX18282" s="15"/>
      <c r="AY18282" s="15"/>
      <c r="AZ18282" s="15"/>
      <c r="BA18282" s="15"/>
      <c r="BB18282" s="15"/>
      <c r="BC18282" s="16"/>
      <c r="BD18282" s="15"/>
    </row>
    <row r="18283" spans="1:56" x14ac:dyDescent="0.25">
      <c r="A18283" s="15"/>
      <c r="Y18283" s="15"/>
      <c r="Z18283" s="15"/>
      <c r="AA18283" s="15"/>
      <c r="AB18283" s="15"/>
      <c r="AE18283" s="15"/>
      <c r="AF18283" s="15"/>
      <c r="AG18283" s="15"/>
      <c r="AH18283" s="15"/>
      <c r="AI18283" s="15"/>
      <c r="AJ18283" s="15"/>
      <c r="AK18283" s="15"/>
      <c r="AL18283" s="15"/>
      <c r="AM18283" s="15"/>
      <c r="AN18283" s="15"/>
      <c r="AO18283" s="15"/>
      <c r="AP18283" s="15"/>
      <c r="AQ18283" s="15"/>
      <c r="AR18283" s="15"/>
      <c r="AS18283" s="15"/>
      <c r="AT18283" s="15"/>
      <c r="AU18283" s="15"/>
      <c r="AV18283" s="15"/>
      <c r="AW18283" s="15"/>
      <c r="AX18283" s="15"/>
      <c r="AY18283" s="15"/>
      <c r="AZ18283" s="15"/>
      <c r="BA18283" s="15"/>
      <c r="BB18283" s="15"/>
      <c r="BC18283" s="16"/>
      <c r="BD18283" s="15"/>
    </row>
    <row r="18284" spans="1:56" x14ac:dyDescent="0.25">
      <c r="A18284" s="15"/>
      <c r="Y18284" s="15"/>
      <c r="Z18284" s="15"/>
      <c r="AA18284" s="15"/>
      <c r="AB18284" s="15"/>
      <c r="AE18284" s="15"/>
      <c r="AF18284" s="15"/>
      <c r="AG18284" s="15"/>
      <c r="AH18284" s="15"/>
      <c r="AI18284" s="15"/>
      <c r="AJ18284" s="15"/>
      <c r="AK18284" s="15"/>
      <c r="AL18284" s="15"/>
      <c r="AM18284" s="15"/>
      <c r="AN18284" s="15"/>
      <c r="AO18284" s="15"/>
      <c r="AP18284" s="15"/>
      <c r="AQ18284" s="15"/>
      <c r="AR18284" s="15"/>
      <c r="AS18284" s="15"/>
      <c r="AT18284" s="15"/>
      <c r="AU18284" s="15"/>
      <c r="AV18284" s="15"/>
      <c r="AW18284" s="15"/>
      <c r="AX18284" s="15"/>
      <c r="AY18284" s="15"/>
      <c r="AZ18284" s="15"/>
      <c r="BA18284" s="15"/>
      <c r="BB18284" s="15"/>
      <c r="BC18284" s="16"/>
      <c r="BD18284" s="15"/>
    </row>
    <row r="18285" spans="1:56" x14ac:dyDescent="0.25">
      <c r="A18285" s="15"/>
      <c r="Y18285" s="15"/>
      <c r="Z18285" s="15"/>
      <c r="AA18285" s="15"/>
      <c r="AB18285" s="15"/>
      <c r="AE18285" s="15"/>
      <c r="AF18285" s="15"/>
      <c r="AG18285" s="15"/>
      <c r="AH18285" s="15"/>
      <c r="AI18285" s="15"/>
      <c r="AJ18285" s="15"/>
      <c r="AK18285" s="15"/>
      <c r="AL18285" s="15"/>
      <c r="AM18285" s="15"/>
      <c r="AN18285" s="15"/>
      <c r="AO18285" s="15"/>
      <c r="AP18285" s="15"/>
      <c r="AQ18285" s="15"/>
      <c r="AR18285" s="15"/>
      <c r="AS18285" s="15"/>
      <c r="AT18285" s="15"/>
      <c r="AU18285" s="15"/>
      <c r="AV18285" s="15"/>
      <c r="AW18285" s="15"/>
      <c r="AX18285" s="15"/>
      <c r="AY18285" s="15"/>
      <c r="AZ18285" s="15"/>
      <c r="BA18285" s="15"/>
      <c r="BB18285" s="15"/>
      <c r="BC18285" s="16"/>
      <c r="BD18285" s="15"/>
    </row>
    <row r="18286" spans="1:56" x14ac:dyDescent="0.25">
      <c r="A18286" s="15"/>
      <c r="Y18286" s="15"/>
      <c r="Z18286" s="15"/>
      <c r="AA18286" s="15"/>
      <c r="AB18286" s="15"/>
      <c r="AE18286" s="15"/>
      <c r="AF18286" s="15"/>
      <c r="AG18286" s="15"/>
      <c r="AH18286" s="15"/>
      <c r="AI18286" s="15"/>
      <c r="AJ18286" s="15"/>
      <c r="AK18286" s="15"/>
      <c r="AL18286" s="15"/>
      <c r="AM18286" s="15"/>
      <c r="AN18286" s="15"/>
      <c r="AO18286" s="15"/>
      <c r="AP18286" s="15"/>
      <c r="AQ18286" s="15"/>
      <c r="AR18286" s="15"/>
      <c r="AS18286" s="15"/>
      <c r="AT18286" s="15"/>
      <c r="AU18286" s="15"/>
      <c r="AV18286" s="15"/>
      <c r="AW18286" s="15"/>
      <c r="AX18286" s="15"/>
      <c r="AY18286" s="15"/>
      <c r="AZ18286" s="15"/>
      <c r="BA18286" s="15"/>
      <c r="BB18286" s="15"/>
      <c r="BC18286" s="16"/>
      <c r="BD18286" s="15"/>
    </row>
    <row r="18287" spans="1:56" x14ac:dyDescent="0.25">
      <c r="A18287" s="15"/>
      <c r="Y18287" s="15"/>
      <c r="Z18287" s="15"/>
      <c r="AA18287" s="15"/>
      <c r="AB18287" s="15"/>
      <c r="AE18287" s="15"/>
      <c r="AF18287" s="15"/>
      <c r="AG18287" s="15"/>
      <c r="AH18287" s="15"/>
      <c r="AI18287" s="15"/>
      <c r="AJ18287" s="15"/>
      <c r="AK18287" s="15"/>
      <c r="AL18287" s="15"/>
      <c r="AM18287" s="15"/>
      <c r="AN18287" s="15"/>
      <c r="AO18287" s="15"/>
      <c r="AP18287" s="15"/>
      <c r="AQ18287" s="15"/>
      <c r="AR18287" s="15"/>
      <c r="AS18287" s="15"/>
      <c r="AT18287" s="15"/>
      <c r="AU18287" s="15"/>
      <c r="AV18287" s="15"/>
      <c r="AW18287" s="15"/>
      <c r="AX18287" s="15"/>
      <c r="AY18287" s="15"/>
      <c r="AZ18287" s="15"/>
      <c r="BA18287" s="15"/>
      <c r="BB18287" s="15"/>
      <c r="BC18287" s="16"/>
      <c r="BD18287" s="15"/>
    </row>
    <row r="18288" spans="1:56" x14ac:dyDescent="0.25">
      <c r="A18288" s="15"/>
      <c r="Y18288" s="15"/>
      <c r="Z18288" s="15"/>
      <c r="AA18288" s="15"/>
      <c r="AB18288" s="15"/>
      <c r="AE18288" s="15"/>
      <c r="AF18288" s="15"/>
      <c r="AG18288" s="15"/>
      <c r="AH18288" s="15"/>
      <c r="AI18288" s="15"/>
      <c r="AJ18288" s="15"/>
      <c r="AK18288" s="15"/>
      <c r="AL18288" s="15"/>
      <c r="AM18288" s="15"/>
      <c r="AN18288" s="15"/>
      <c r="AO18288" s="15"/>
      <c r="AP18288" s="15"/>
      <c r="AQ18288" s="15"/>
      <c r="AR18288" s="15"/>
      <c r="AS18288" s="15"/>
      <c r="AT18288" s="15"/>
      <c r="AU18288" s="15"/>
      <c r="AV18288" s="15"/>
      <c r="AW18288" s="15"/>
      <c r="AX18288" s="15"/>
      <c r="AY18288" s="15"/>
      <c r="AZ18288" s="15"/>
      <c r="BA18288" s="15"/>
      <c r="BB18288" s="15"/>
      <c r="BC18288" s="16"/>
      <c r="BD18288" s="15"/>
    </row>
    <row r="18289" spans="1:56" x14ac:dyDescent="0.25">
      <c r="A18289" s="15"/>
      <c r="Y18289" s="15"/>
      <c r="Z18289" s="15"/>
      <c r="AA18289" s="15"/>
      <c r="AB18289" s="15"/>
      <c r="AE18289" s="15"/>
      <c r="AF18289" s="15"/>
      <c r="AG18289" s="15"/>
      <c r="AH18289" s="15"/>
      <c r="AI18289" s="15"/>
      <c r="AJ18289" s="15"/>
      <c r="AK18289" s="15"/>
      <c r="AL18289" s="15"/>
      <c r="AM18289" s="15"/>
      <c r="AN18289" s="15"/>
      <c r="AO18289" s="15"/>
      <c r="AP18289" s="15"/>
      <c r="AQ18289" s="15"/>
      <c r="AR18289" s="15"/>
      <c r="AS18289" s="15"/>
      <c r="AT18289" s="15"/>
      <c r="AU18289" s="15"/>
      <c r="AV18289" s="15"/>
      <c r="AW18289" s="15"/>
      <c r="AX18289" s="15"/>
      <c r="AY18289" s="15"/>
      <c r="AZ18289" s="15"/>
      <c r="BA18289" s="15"/>
      <c r="BB18289" s="15"/>
      <c r="BC18289" s="16"/>
      <c r="BD18289" s="15"/>
    </row>
    <row r="18290" spans="1:56" x14ac:dyDescent="0.25">
      <c r="A18290" s="15"/>
      <c r="Y18290" s="15"/>
      <c r="Z18290" s="15"/>
      <c r="AA18290" s="15"/>
      <c r="AB18290" s="15"/>
      <c r="AE18290" s="15"/>
      <c r="AF18290" s="15"/>
      <c r="AG18290" s="15"/>
      <c r="AH18290" s="15"/>
      <c r="AI18290" s="15"/>
      <c r="AJ18290" s="15"/>
      <c r="AK18290" s="15"/>
      <c r="AL18290" s="15"/>
      <c r="AM18290" s="15"/>
      <c r="AN18290" s="15"/>
      <c r="AO18290" s="15"/>
      <c r="AP18290" s="15"/>
      <c r="AQ18290" s="15"/>
      <c r="AR18290" s="15"/>
      <c r="AS18290" s="15"/>
      <c r="AT18290" s="15"/>
      <c r="AU18290" s="15"/>
      <c r="AV18290" s="15"/>
      <c r="AW18290" s="15"/>
      <c r="AX18290" s="15"/>
      <c r="AY18290" s="15"/>
      <c r="AZ18290" s="15"/>
      <c r="BA18290" s="15"/>
      <c r="BB18290" s="15"/>
      <c r="BC18290" s="16"/>
      <c r="BD18290" s="15"/>
    </row>
    <row r="18291" spans="1:56" x14ac:dyDescent="0.25">
      <c r="A18291" s="15"/>
      <c r="Y18291" s="15"/>
      <c r="Z18291" s="15"/>
      <c r="AA18291" s="15"/>
      <c r="AB18291" s="15"/>
      <c r="AE18291" s="15"/>
      <c r="AF18291" s="15"/>
      <c r="AG18291" s="15"/>
      <c r="AH18291" s="15"/>
      <c r="AI18291" s="15"/>
      <c r="AJ18291" s="15"/>
      <c r="AK18291" s="15"/>
      <c r="AL18291" s="15"/>
      <c r="AM18291" s="15"/>
      <c r="AN18291" s="15"/>
      <c r="AO18291" s="15"/>
      <c r="AP18291" s="15"/>
      <c r="AQ18291" s="15"/>
      <c r="AR18291" s="15"/>
      <c r="AS18291" s="15"/>
      <c r="AT18291" s="15"/>
      <c r="AU18291" s="15"/>
      <c r="AV18291" s="15"/>
      <c r="AW18291" s="15"/>
      <c r="AX18291" s="15"/>
      <c r="AY18291" s="15"/>
      <c r="AZ18291" s="15"/>
      <c r="BA18291" s="15"/>
      <c r="BB18291" s="15"/>
      <c r="BC18291" s="16"/>
      <c r="BD18291" s="15"/>
    </row>
    <row r="18292" spans="1:56" x14ac:dyDescent="0.25">
      <c r="A18292" s="15"/>
      <c r="Y18292" s="15"/>
      <c r="Z18292" s="15"/>
      <c r="AA18292" s="15"/>
      <c r="AB18292" s="15"/>
      <c r="AE18292" s="15"/>
      <c r="AF18292" s="15"/>
      <c r="AG18292" s="15"/>
      <c r="AH18292" s="15"/>
      <c r="AI18292" s="15"/>
      <c r="AJ18292" s="15"/>
      <c r="AK18292" s="15"/>
      <c r="AL18292" s="15"/>
      <c r="AM18292" s="15"/>
      <c r="AN18292" s="15"/>
      <c r="AO18292" s="15"/>
      <c r="AP18292" s="15"/>
      <c r="AQ18292" s="15"/>
      <c r="AR18292" s="15"/>
      <c r="AS18292" s="15"/>
      <c r="AT18292" s="15"/>
      <c r="AU18292" s="15"/>
      <c r="AV18292" s="15"/>
      <c r="AW18292" s="15"/>
      <c r="AX18292" s="15"/>
      <c r="AY18292" s="15"/>
      <c r="AZ18292" s="15"/>
      <c r="BA18292" s="15"/>
      <c r="BB18292" s="15"/>
      <c r="BC18292" s="16"/>
      <c r="BD18292" s="15"/>
    </row>
    <row r="18293" spans="1:56" x14ac:dyDescent="0.25">
      <c r="A18293" s="15"/>
      <c r="Y18293" s="15"/>
      <c r="Z18293" s="15"/>
      <c r="AA18293" s="15"/>
      <c r="AB18293" s="15"/>
      <c r="AE18293" s="15"/>
      <c r="AF18293" s="15"/>
      <c r="AG18293" s="15"/>
      <c r="AH18293" s="15"/>
      <c r="AI18293" s="15"/>
      <c r="AJ18293" s="15"/>
      <c r="AK18293" s="15"/>
      <c r="AL18293" s="15"/>
      <c r="AM18293" s="15"/>
      <c r="AN18293" s="15"/>
      <c r="AO18293" s="15"/>
      <c r="AP18293" s="15"/>
      <c r="AQ18293" s="15"/>
      <c r="AR18293" s="15"/>
      <c r="AS18293" s="15"/>
      <c r="AT18293" s="15"/>
      <c r="AU18293" s="15"/>
      <c r="AV18293" s="15"/>
      <c r="AW18293" s="15"/>
      <c r="AX18293" s="15"/>
      <c r="AY18293" s="15"/>
      <c r="AZ18293" s="15"/>
      <c r="BA18293" s="15"/>
      <c r="BB18293" s="15"/>
      <c r="BC18293" s="16"/>
      <c r="BD18293" s="15"/>
    </row>
    <row r="18294" spans="1:56" x14ac:dyDescent="0.25">
      <c r="A18294" s="15"/>
      <c r="Y18294" s="15"/>
      <c r="Z18294" s="15"/>
      <c r="AA18294" s="15"/>
      <c r="AB18294" s="15"/>
      <c r="AE18294" s="15"/>
      <c r="AF18294" s="15"/>
      <c r="AG18294" s="15"/>
      <c r="AH18294" s="15"/>
      <c r="AI18294" s="15"/>
      <c r="AJ18294" s="15"/>
      <c r="AK18294" s="15"/>
      <c r="AL18294" s="15"/>
      <c r="AM18294" s="15"/>
      <c r="AN18294" s="15"/>
      <c r="AO18294" s="15"/>
      <c r="AP18294" s="15"/>
      <c r="AQ18294" s="15"/>
      <c r="AR18294" s="15"/>
      <c r="AS18294" s="15"/>
      <c r="AT18294" s="15"/>
      <c r="AU18294" s="15"/>
      <c r="AV18294" s="15"/>
      <c r="AW18294" s="15"/>
      <c r="AX18294" s="15"/>
      <c r="AY18294" s="15"/>
      <c r="AZ18294" s="15"/>
      <c r="BA18294" s="15"/>
      <c r="BB18294" s="15"/>
      <c r="BC18294" s="16"/>
      <c r="BD18294" s="15"/>
    </row>
    <row r="18295" spans="1:56" x14ac:dyDescent="0.25">
      <c r="A18295" s="15"/>
      <c r="Y18295" s="15"/>
      <c r="Z18295" s="15"/>
      <c r="AA18295" s="15"/>
      <c r="AB18295" s="15"/>
      <c r="AE18295" s="15"/>
      <c r="AF18295" s="15"/>
      <c r="AG18295" s="15"/>
      <c r="AH18295" s="15"/>
      <c r="AI18295" s="15"/>
      <c r="AJ18295" s="15"/>
      <c r="AK18295" s="15"/>
      <c r="AL18295" s="15"/>
      <c r="AM18295" s="15"/>
      <c r="AN18295" s="15"/>
      <c r="AO18295" s="15"/>
      <c r="AP18295" s="15"/>
      <c r="AQ18295" s="15"/>
      <c r="AR18295" s="15"/>
      <c r="AS18295" s="15"/>
      <c r="AT18295" s="15"/>
      <c r="AU18295" s="15"/>
      <c r="AV18295" s="15"/>
      <c r="AW18295" s="15"/>
      <c r="AX18295" s="15"/>
      <c r="AY18295" s="15"/>
      <c r="AZ18295" s="15"/>
      <c r="BA18295" s="15"/>
      <c r="BB18295" s="15"/>
      <c r="BC18295" s="16"/>
      <c r="BD18295" s="15"/>
    </row>
    <row r="18296" spans="1:56" x14ac:dyDescent="0.25">
      <c r="A18296" s="15"/>
      <c r="Y18296" s="15"/>
      <c r="Z18296" s="15"/>
      <c r="AA18296" s="15"/>
      <c r="AB18296" s="15"/>
      <c r="AE18296" s="15"/>
      <c r="AF18296" s="15"/>
      <c r="AG18296" s="15"/>
      <c r="AH18296" s="15"/>
      <c r="AI18296" s="15"/>
      <c r="AJ18296" s="15"/>
      <c r="AK18296" s="15"/>
      <c r="AL18296" s="15"/>
      <c r="AM18296" s="15"/>
      <c r="AN18296" s="15"/>
      <c r="AO18296" s="15"/>
      <c r="AP18296" s="15"/>
      <c r="AQ18296" s="15"/>
      <c r="AR18296" s="15"/>
      <c r="AS18296" s="15"/>
      <c r="AT18296" s="15"/>
      <c r="AU18296" s="15"/>
      <c r="AV18296" s="15"/>
      <c r="AW18296" s="15"/>
      <c r="AX18296" s="15"/>
      <c r="AY18296" s="15"/>
      <c r="AZ18296" s="15"/>
      <c r="BA18296" s="15"/>
      <c r="BB18296" s="15"/>
      <c r="BC18296" s="16"/>
      <c r="BD18296" s="15"/>
    </row>
    <row r="18297" spans="1:56" x14ac:dyDescent="0.25">
      <c r="A18297" s="15"/>
      <c r="Y18297" s="15"/>
      <c r="Z18297" s="15"/>
      <c r="AA18297" s="15"/>
      <c r="AB18297" s="15"/>
      <c r="AE18297" s="15"/>
      <c r="AF18297" s="15"/>
      <c r="AG18297" s="15"/>
      <c r="AH18297" s="15"/>
      <c r="AI18297" s="15"/>
      <c r="AJ18297" s="15"/>
      <c r="AK18297" s="15"/>
      <c r="AL18297" s="15"/>
      <c r="AM18297" s="15"/>
      <c r="AN18297" s="15"/>
      <c r="AO18297" s="15"/>
      <c r="AP18297" s="15"/>
      <c r="AQ18297" s="15"/>
      <c r="AR18297" s="15"/>
      <c r="AS18297" s="15"/>
      <c r="AT18297" s="15"/>
      <c r="AU18297" s="15"/>
      <c r="AV18297" s="15"/>
      <c r="AW18297" s="15"/>
      <c r="AX18297" s="15"/>
      <c r="AY18297" s="15"/>
      <c r="AZ18297" s="15"/>
      <c r="BA18297" s="15"/>
      <c r="BB18297" s="15"/>
      <c r="BC18297" s="16"/>
      <c r="BD18297" s="15"/>
    </row>
    <row r="18298" spans="1:56" x14ac:dyDescent="0.25">
      <c r="A18298" s="15"/>
      <c r="Y18298" s="15"/>
      <c r="Z18298" s="15"/>
      <c r="AA18298" s="15"/>
      <c r="AB18298" s="15"/>
      <c r="AE18298" s="15"/>
      <c r="AF18298" s="15"/>
      <c r="AG18298" s="15"/>
      <c r="AH18298" s="15"/>
      <c r="AI18298" s="15"/>
      <c r="AJ18298" s="15"/>
      <c r="AK18298" s="15"/>
      <c r="AL18298" s="15"/>
      <c r="AM18298" s="15"/>
      <c r="AN18298" s="15"/>
      <c r="AO18298" s="15"/>
      <c r="AP18298" s="15"/>
      <c r="AQ18298" s="15"/>
      <c r="AR18298" s="15"/>
      <c r="AS18298" s="15"/>
      <c r="AT18298" s="15"/>
      <c r="AU18298" s="15"/>
      <c r="AV18298" s="15"/>
      <c r="AW18298" s="15"/>
      <c r="AX18298" s="15"/>
      <c r="AY18298" s="15"/>
      <c r="AZ18298" s="15"/>
      <c r="BA18298" s="15"/>
      <c r="BB18298" s="15"/>
      <c r="BC18298" s="16"/>
      <c r="BD18298" s="15"/>
    </row>
    <row r="18299" spans="1:56" x14ac:dyDescent="0.25">
      <c r="A18299" s="15"/>
      <c r="Y18299" s="15"/>
      <c r="Z18299" s="15"/>
      <c r="AA18299" s="15"/>
      <c r="AB18299" s="15"/>
      <c r="AE18299" s="15"/>
      <c r="AF18299" s="15"/>
      <c r="AG18299" s="15"/>
      <c r="AH18299" s="15"/>
      <c r="AI18299" s="15"/>
      <c r="AJ18299" s="15"/>
      <c r="AK18299" s="15"/>
      <c r="AL18299" s="15"/>
      <c r="AM18299" s="15"/>
      <c r="AN18299" s="15"/>
      <c r="AO18299" s="15"/>
      <c r="AP18299" s="15"/>
      <c r="AQ18299" s="15"/>
      <c r="AR18299" s="15"/>
      <c r="AS18299" s="15"/>
      <c r="AT18299" s="15"/>
      <c r="AU18299" s="15"/>
      <c r="AV18299" s="15"/>
      <c r="AW18299" s="15"/>
      <c r="AX18299" s="15"/>
      <c r="AY18299" s="15"/>
      <c r="AZ18299" s="15"/>
      <c r="BA18299" s="15"/>
      <c r="BB18299" s="15"/>
      <c r="BC18299" s="16"/>
      <c r="BD18299" s="15"/>
    </row>
    <row r="18300" spans="1:56" x14ac:dyDescent="0.25">
      <c r="A18300" s="15"/>
      <c r="Y18300" s="15"/>
      <c r="Z18300" s="15"/>
      <c r="AA18300" s="15"/>
      <c r="AB18300" s="15"/>
      <c r="AE18300" s="15"/>
      <c r="AF18300" s="15"/>
      <c r="AG18300" s="15"/>
      <c r="AH18300" s="15"/>
      <c r="AI18300" s="15"/>
      <c r="AJ18300" s="15"/>
      <c r="AK18300" s="15"/>
      <c r="AL18300" s="15"/>
      <c r="AM18300" s="15"/>
      <c r="AN18300" s="15"/>
      <c r="AO18300" s="15"/>
      <c r="AP18300" s="15"/>
      <c r="AQ18300" s="15"/>
      <c r="AR18300" s="15"/>
      <c r="AS18300" s="15"/>
      <c r="AT18300" s="15"/>
      <c r="AU18300" s="15"/>
      <c r="AV18300" s="15"/>
      <c r="AW18300" s="15"/>
      <c r="AX18300" s="15"/>
      <c r="AY18300" s="15"/>
      <c r="AZ18300" s="15"/>
      <c r="BA18300" s="15"/>
      <c r="BB18300" s="15"/>
      <c r="BC18300" s="16"/>
      <c r="BD18300" s="15"/>
    </row>
    <row r="18301" spans="1:56" x14ac:dyDescent="0.25">
      <c r="A18301" s="15"/>
      <c r="Y18301" s="15"/>
      <c r="Z18301" s="15"/>
      <c r="AA18301" s="15"/>
      <c r="AB18301" s="15"/>
      <c r="AE18301" s="15"/>
      <c r="AF18301" s="15"/>
      <c r="AG18301" s="15"/>
      <c r="AH18301" s="15"/>
      <c r="AI18301" s="15"/>
      <c r="AJ18301" s="15"/>
      <c r="AK18301" s="15"/>
      <c r="AL18301" s="15"/>
      <c r="AM18301" s="15"/>
      <c r="AN18301" s="15"/>
      <c r="AO18301" s="15"/>
      <c r="AP18301" s="15"/>
      <c r="AQ18301" s="15"/>
      <c r="AR18301" s="15"/>
      <c r="AS18301" s="15"/>
      <c r="AT18301" s="15"/>
      <c r="AU18301" s="15"/>
      <c r="AV18301" s="15"/>
      <c r="AW18301" s="15"/>
      <c r="AX18301" s="15"/>
      <c r="AY18301" s="15"/>
      <c r="AZ18301" s="15"/>
      <c r="BA18301" s="15"/>
      <c r="BB18301" s="15"/>
      <c r="BC18301" s="16"/>
      <c r="BD18301" s="15"/>
    </row>
    <row r="18302" spans="1:56" x14ac:dyDescent="0.25">
      <c r="A18302" s="15"/>
      <c r="Y18302" s="15"/>
      <c r="Z18302" s="15"/>
      <c r="AA18302" s="15"/>
      <c r="AB18302" s="15"/>
      <c r="AE18302" s="15"/>
      <c r="AF18302" s="15"/>
      <c r="AG18302" s="15"/>
      <c r="AH18302" s="15"/>
      <c r="AI18302" s="15"/>
      <c r="AJ18302" s="15"/>
      <c r="AK18302" s="15"/>
      <c r="AL18302" s="15"/>
      <c r="AM18302" s="15"/>
      <c r="AN18302" s="15"/>
      <c r="AO18302" s="15"/>
      <c r="AP18302" s="15"/>
      <c r="AQ18302" s="15"/>
      <c r="AR18302" s="15"/>
      <c r="AS18302" s="15"/>
      <c r="AT18302" s="15"/>
      <c r="AU18302" s="15"/>
      <c r="AV18302" s="15"/>
      <c r="AW18302" s="15"/>
      <c r="AX18302" s="15"/>
      <c r="AY18302" s="15"/>
      <c r="AZ18302" s="15"/>
      <c r="BA18302" s="15"/>
      <c r="BB18302" s="15"/>
      <c r="BC18302" s="16"/>
      <c r="BD18302" s="15"/>
    </row>
    <row r="18303" spans="1:56" x14ac:dyDescent="0.25">
      <c r="A18303" s="15"/>
      <c r="Y18303" s="15"/>
      <c r="Z18303" s="15"/>
      <c r="AA18303" s="15"/>
      <c r="AB18303" s="15"/>
      <c r="AE18303" s="15"/>
      <c r="AF18303" s="15"/>
      <c r="AG18303" s="15"/>
      <c r="AH18303" s="15"/>
      <c r="AI18303" s="15"/>
      <c r="AJ18303" s="15"/>
      <c r="AK18303" s="15"/>
      <c r="AL18303" s="15"/>
      <c r="AM18303" s="15"/>
      <c r="AN18303" s="15"/>
      <c r="AO18303" s="15"/>
      <c r="AP18303" s="15"/>
      <c r="AQ18303" s="15"/>
      <c r="AR18303" s="15"/>
      <c r="AS18303" s="15"/>
      <c r="AT18303" s="15"/>
      <c r="AU18303" s="15"/>
      <c r="AV18303" s="15"/>
      <c r="AW18303" s="15"/>
      <c r="AX18303" s="15"/>
      <c r="AY18303" s="15"/>
      <c r="AZ18303" s="15"/>
      <c r="BA18303" s="15"/>
      <c r="BB18303" s="15"/>
      <c r="BC18303" s="16"/>
      <c r="BD18303" s="15"/>
    </row>
    <row r="18304" spans="1:56" x14ac:dyDescent="0.25">
      <c r="A18304" s="15"/>
      <c r="Y18304" s="15"/>
      <c r="Z18304" s="15"/>
      <c r="AA18304" s="15"/>
      <c r="AB18304" s="15"/>
      <c r="AE18304" s="15"/>
      <c r="AF18304" s="15"/>
      <c r="AG18304" s="15"/>
      <c r="AH18304" s="15"/>
      <c r="AI18304" s="15"/>
      <c r="AJ18304" s="15"/>
      <c r="AK18304" s="15"/>
      <c r="AL18304" s="15"/>
      <c r="AM18304" s="15"/>
      <c r="AN18304" s="15"/>
      <c r="AO18304" s="15"/>
      <c r="AP18304" s="15"/>
      <c r="AQ18304" s="15"/>
      <c r="AR18304" s="15"/>
      <c r="AS18304" s="15"/>
      <c r="AT18304" s="15"/>
      <c r="AU18304" s="15"/>
      <c r="AV18304" s="15"/>
      <c r="AW18304" s="15"/>
      <c r="AX18304" s="15"/>
      <c r="AY18304" s="15"/>
      <c r="AZ18304" s="15"/>
      <c r="BA18304" s="15"/>
      <c r="BB18304" s="15"/>
      <c r="BC18304" s="16"/>
      <c r="BD18304" s="15"/>
    </row>
    <row r="18305" spans="1:56" x14ac:dyDescent="0.25">
      <c r="A18305" s="15"/>
      <c r="Y18305" s="15"/>
      <c r="Z18305" s="15"/>
      <c r="AA18305" s="15"/>
      <c r="AB18305" s="15"/>
      <c r="AE18305" s="15"/>
      <c r="AF18305" s="15"/>
      <c r="AG18305" s="15"/>
      <c r="AH18305" s="15"/>
      <c r="AI18305" s="15"/>
      <c r="AJ18305" s="15"/>
      <c r="AK18305" s="15"/>
      <c r="AL18305" s="15"/>
      <c r="AM18305" s="15"/>
      <c r="AN18305" s="15"/>
      <c r="AO18305" s="15"/>
      <c r="AP18305" s="15"/>
      <c r="AQ18305" s="15"/>
      <c r="AR18305" s="15"/>
      <c r="AS18305" s="15"/>
      <c r="AT18305" s="15"/>
      <c r="AU18305" s="15"/>
      <c r="AV18305" s="15"/>
      <c r="AW18305" s="15"/>
      <c r="AX18305" s="15"/>
      <c r="AY18305" s="15"/>
      <c r="AZ18305" s="15"/>
      <c r="BA18305" s="15"/>
      <c r="BB18305" s="15"/>
      <c r="BC18305" s="16"/>
      <c r="BD18305" s="15"/>
    </row>
    <row r="18306" spans="1:56" x14ac:dyDescent="0.25">
      <c r="A18306" s="15"/>
      <c r="Y18306" s="15"/>
      <c r="Z18306" s="15"/>
      <c r="AA18306" s="15"/>
      <c r="AB18306" s="15"/>
      <c r="AE18306" s="15"/>
      <c r="AF18306" s="15"/>
      <c r="AG18306" s="15"/>
      <c r="AH18306" s="15"/>
      <c r="AI18306" s="15"/>
      <c r="AJ18306" s="15"/>
      <c r="AK18306" s="15"/>
      <c r="AL18306" s="15"/>
      <c r="AM18306" s="15"/>
      <c r="AN18306" s="15"/>
      <c r="AO18306" s="15"/>
      <c r="AP18306" s="15"/>
      <c r="AQ18306" s="15"/>
      <c r="AR18306" s="15"/>
      <c r="AS18306" s="15"/>
      <c r="AT18306" s="15"/>
      <c r="AU18306" s="15"/>
      <c r="AV18306" s="15"/>
      <c r="AW18306" s="15"/>
      <c r="AX18306" s="15"/>
      <c r="AY18306" s="15"/>
      <c r="AZ18306" s="15"/>
      <c r="BA18306" s="15"/>
      <c r="BB18306" s="15"/>
      <c r="BC18306" s="16"/>
      <c r="BD18306" s="15"/>
    </row>
    <row r="18307" spans="1:56" x14ac:dyDescent="0.25">
      <c r="A18307" s="15"/>
      <c r="Y18307" s="15"/>
      <c r="Z18307" s="15"/>
      <c r="AA18307" s="15"/>
      <c r="AB18307" s="15"/>
      <c r="AE18307" s="15"/>
      <c r="AF18307" s="15"/>
      <c r="AG18307" s="15"/>
      <c r="AH18307" s="15"/>
      <c r="AI18307" s="15"/>
      <c r="AJ18307" s="15"/>
      <c r="AK18307" s="15"/>
      <c r="AL18307" s="15"/>
      <c r="AM18307" s="15"/>
      <c r="AN18307" s="15"/>
      <c r="AO18307" s="15"/>
      <c r="AP18307" s="15"/>
      <c r="AQ18307" s="15"/>
      <c r="AR18307" s="15"/>
      <c r="AS18307" s="15"/>
      <c r="AT18307" s="15"/>
      <c r="AU18307" s="15"/>
      <c r="AV18307" s="15"/>
      <c r="AW18307" s="15"/>
      <c r="AX18307" s="15"/>
      <c r="AY18307" s="15"/>
      <c r="AZ18307" s="15"/>
      <c r="BA18307" s="15"/>
      <c r="BB18307" s="15"/>
      <c r="BC18307" s="16"/>
      <c r="BD18307" s="15"/>
    </row>
    <row r="18308" spans="1:56" x14ac:dyDescent="0.25">
      <c r="A18308" s="15"/>
      <c r="Y18308" s="15"/>
      <c r="Z18308" s="15"/>
      <c r="AA18308" s="15"/>
      <c r="AB18308" s="15"/>
      <c r="AE18308" s="15"/>
      <c r="AF18308" s="15"/>
      <c r="AG18308" s="15"/>
      <c r="AH18308" s="15"/>
      <c r="AI18308" s="15"/>
      <c r="AJ18308" s="15"/>
      <c r="AK18308" s="15"/>
      <c r="AL18308" s="15"/>
      <c r="AM18308" s="15"/>
      <c r="AN18308" s="15"/>
      <c r="AO18308" s="15"/>
      <c r="AP18308" s="15"/>
      <c r="AQ18308" s="15"/>
      <c r="AR18308" s="15"/>
      <c r="AS18308" s="15"/>
      <c r="AT18308" s="15"/>
      <c r="AU18308" s="15"/>
      <c r="AV18308" s="15"/>
      <c r="AW18308" s="15"/>
      <c r="AX18308" s="15"/>
      <c r="AY18308" s="15"/>
      <c r="AZ18308" s="15"/>
      <c r="BA18308" s="15"/>
      <c r="BB18308" s="15"/>
      <c r="BC18308" s="16"/>
      <c r="BD18308" s="15"/>
    </row>
    <row r="18309" spans="1:56" x14ac:dyDescent="0.25">
      <c r="A18309" s="15"/>
      <c r="Y18309" s="15"/>
      <c r="Z18309" s="15"/>
      <c r="AA18309" s="15"/>
      <c r="AB18309" s="15"/>
      <c r="AE18309" s="15"/>
      <c r="AF18309" s="15"/>
      <c r="AG18309" s="15"/>
      <c r="AH18309" s="15"/>
      <c r="AI18309" s="15"/>
      <c r="AJ18309" s="15"/>
      <c r="AK18309" s="15"/>
      <c r="AL18309" s="15"/>
      <c r="AM18309" s="15"/>
      <c r="AN18309" s="15"/>
      <c r="AO18309" s="15"/>
      <c r="AP18309" s="15"/>
      <c r="AQ18309" s="15"/>
      <c r="AR18309" s="15"/>
      <c r="AS18309" s="15"/>
      <c r="AT18309" s="15"/>
      <c r="AU18309" s="15"/>
      <c r="AV18309" s="15"/>
      <c r="AW18309" s="15"/>
      <c r="AX18309" s="15"/>
      <c r="AY18309" s="15"/>
      <c r="AZ18309" s="15"/>
      <c r="BA18309" s="15"/>
      <c r="BB18309" s="15"/>
      <c r="BC18309" s="16"/>
      <c r="BD18309" s="15"/>
    </row>
    <row r="18310" spans="1:56" x14ac:dyDescent="0.25">
      <c r="A18310" s="15"/>
      <c r="Y18310" s="15"/>
      <c r="Z18310" s="15"/>
      <c r="AA18310" s="15"/>
      <c r="AB18310" s="15"/>
      <c r="AE18310" s="15"/>
      <c r="AF18310" s="15"/>
      <c r="AG18310" s="15"/>
      <c r="AH18310" s="15"/>
      <c r="AI18310" s="15"/>
      <c r="AJ18310" s="15"/>
      <c r="AK18310" s="15"/>
      <c r="AL18310" s="15"/>
      <c r="AM18310" s="15"/>
      <c r="AN18310" s="15"/>
      <c r="AO18310" s="15"/>
      <c r="AP18310" s="15"/>
      <c r="AQ18310" s="15"/>
      <c r="AR18310" s="15"/>
      <c r="AS18310" s="15"/>
      <c r="AT18310" s="15"/>
      <c r="AU18310" s="15"/>
      <c r="AV18310" s="15"/>
      <c r="AW18310" s="15"/>
      <c r="AX18310" s="15"/>
      <c r="AY18310" s="15"/>
      <c r="AZ18310" s="15"/>
      <c r="BA18310" s="15"/>
      <c r="BB18310" s="15"/>
      <c r="BC18310" s="16"/>
      <c r="BD18310" s="15"/>
    </row>
    <row r="18311" spans="1:56" x14ac:dyDescent="0.25">
      <c r="A18311" s="15"/>
      <c r="Y18311" s="15"/>
      <c r="Z18311" s="15"/>
      <c r="AA18311" s="15"/>
      <c r="AB18311" s="15"/>
      <c r="AE18311" s="15"/>
      <c r="AF18311" s="15"/>
      <c r="AG18311" s="15"/>
      <c r="AH18311" s="15"/>
      <c r="AI18311" s="15"/>
      <c r="AJ18311" s="15"/>
      <c r="AK18311" s="15"/>
      <c r="AL18311" s="15"/>
      <c r="AM18311" s="15"/>
      <c r="AN18311" s="15"/>
      <c r="AO18311" s="15"/>
      <c r="AP18311" s="15"/>
      <c r="AQ18311" s="15"/>
      <c r="AR18311" s="15"/>
      <c r="AS18311" s="15"/>
      <c r="AT18311" s="15"/>
      <c r="AU18311" s="15"/>
      <c r="AV18311" s="15"/>
      <c r="AW18311" s="15"/>
      <c r="AX18311" s="15"/>
      <c r="AY18311" s="15"/>
      <c r="AZ18311" s="15"/>
      <c r="BA18311" s="15"/>
      <c r="BB18311" s="15"/>
      <c r="BC18311" s="16"/>
      <c r="BD18311" s="15"/>
    </row>
    <row r="18312" spans="1:56" x14ac:dyDescent="0.25">
      <c r="A18312" s="15"/>
      <c r="Y18312" s="15"/>
      <c r="Z18312" s="15"/>
      <c r="AA18312" s="15"/>
      <c r="AB18312" s="15"/>
      <c r="AE18312" s="15"/>
      <c r="AF18312" s="15"/>
      <c r="AG18312" s="15"/>
      <c r="AH18312" s="15"/>
      <c r="AI18312" s="15"/>
      <c r="AJ18312" s="15"/>
      <c r="AK18312" s="15"/>
      <c r="AL18312" s="15"/>
      <c r="AM18312" s="15"/>
      <c r="AN18312" s="15"/>
      <c r="AO18312" s="15"/>
      <c r="AP18312" s="15"/>
      <c r="AQ18312" s="15"/>
      <c r="AR18312" s="15"/>
      <c r="AS18312" s="15"/>
      <c r="AT18312" s="15"/>
      <c r="AU18312" s="15"/>
      <c r="AV18312" s="15"/>
      <c r="AW18312" s="15"/>
      <c r="AX18312" s="15"/>
      <c r="AY18312" s="15"/>
      <c r="AZ18312" s="15"/>
      <c r="BA18312" s="15"/>
      <c r="BB18312" s="15"/>
      <c r="BC18312" s="16"/>
      <c r="BD18312" s="15"/>
    </row>
    <row r="18313" spans="1:56" x14ac:dyDescent="0.25">
      <c r="A18313" s="15"/>
      <c r="Y18313" s="15"/>
      <c r="Z18313" s="15"/>
      <c r="AA18313" s="15"/>
      <c r="AB18313" s="15"/>
      <c r="AE18313" s="15"/>
      <c r="AF18313" s="15"/>
      <c r="AG18313" s="15"/>
      <c r="AH18313" s="15"/>
      <c r="AI18313" s="15"/>
      <c r="AJ18313" s="15"/>
      <c r="AK18313" s="15"/>
      <c r="AL18313" s="15"/>
      <c r="AM18313" s="15"/>
      <c r="AN18313" s="15"/>
      <c r="AO18313" s="15"/>
      <c r="AP18313" s="15"/>
      <c r="AQ18313" s="15"/>
      <c r="AR18313" s="15"/>
      <c r="AS18313" s="15"/>
      <c r="AT18313" s="15"/>
      <c r="AU18313" s="15"/>
      <c r="AV18313" s="15"/>
      <c r="AW18313" s="15"/>
      <c r="AX18313" s="15"/>
      <c r="AY18313" s="15"/>
      <c r="AZ18313" s="15"/>
      <c r="BA18313" s="15"/>
      <c r="BB18313" s="15"/>
      <c r="BC18313" s="16"/>
      <c r="BD18313" s="15"/>
    </row>
    <row r="18314" spans="1:56" x14ac:dyDescent="0.25">
      <c r="A18314" s="15"/>
      <c r="Y18314" s="15"/>
      <c r="Z18314" s="15"/>
      <c r="AA18314" s="15"/>
      <c r="AB18314" s="15"/>
      <c r="AE18314" s="15"/>
      <c r="AF18314" s="15"/>
      <c r="AG18314" s="15"/>
      <c r="AH18314" s="15"/>
      <c r="AI18314" s="15"/>
      <c r="AJ18314" s="15"/>
      <c r="AK18314" s="15"/>
      <c r="AL18314" s="15"/>
      <c r="AM18314" s="15"/>
      <c r="AN18314" s="15"/>
      <c r="AO18314" s="15"/>
      <c r="AP18314" s="15"/>
      <c r="AQ18314" s="15"/>
      <c r="AR18314" s="15"/>
      <c r="AS18314" s="15"/>
      <c r="AT18314" s="15"/>
      <c r="AU18314" s="15"/>
      <c r="AV18314" s="15"/>
      <c r="AW18314" s="15"/>
      <c r="AX18314" s="15"/>
      <c r="AY18314" s="15"/>
      <c r="AZ18314" s="15"/>
      <c r="BA18314" s="15"/>
      <c r="BB18314" s="15"/>
      <c r="BC18314" s="16"/>
      <c r="BD18314" s="15"/>
    </row>
    <row r="18315" spans="1:56" x14ac:dyDescent="0.25">
      <c r="A18315" s="15"/>
      <c r="Y18315" s="15"/>
      <c r="Z18315" s="15"/>
      <c r="AA18315" s="15"/>
      <c r="AB18315" s="15"/>
      <c r="AE18315" s="15"/>
      <c r="AF18315" s="15"/>
      <c r="AG18315" s="15"/>
      <c r="AH18315" s="15"/>
      <c r="AI18315" s="15"/>
      <c r="AJ18315" s="15"/>
      <c r="AK18315" s="15"/>
      <c r="AL18315" s="15"/>
      <c r="AM18315" s="15"/>
      <c r="AN18315" s="15"/>
      <c r="AO18315" s="15"/>
      <c r="AP18315" s="15"/>
      <c r="AQ18315" s="15"/>
      <c r="AR18315" s="15"/>
      <c r="AS18315" s="15"/>
      <c r="AT18315" s="15"/>
      <c r="AU18315" s="15"/>
      <c r="AV18315" s="15"/>
      <c r="AW18315" s="15"/>
      <c r="AX18315" s="15"/>
      <c r="AY18315" s="15"/>
      <c r="AZ18315" s="15"/>
      <c r="BA18315" s="15"/>
      <c r="BB18315" s="15"/>
      <c r="BC18315" s="16"/>
      <c r="BD18315" s="15"/>
    </row>
    <row r="18316" spans="1:56" x14ac:dyDescent="0.25">
      <c r="A18316" s="15"/>
      <c r="Y18316" s="15"/>
      <c r="Z18316" s="15"/>
      <c r="AA18316" s="15"/>
      <c r="AB18316" s="15"/>
      <c r="AE18316" s="15"/>
      <c r="AF18316" s="15"/>
      <c r="AG18316" s="15"/>
      <c r="AH18316" s="15"/>
      <c r="AI18316" s="15"/>
      <c r="AJ18316" s="15"/>
      <c r="AK18316" s="15"/>
      <c r="AL18316" s="15"/>
      <c r="AM18316" s="15"/>
      <c r="AN18316" s="15"/>
      <c r="AO18316" s="15"/>
      <c r="AP18316" s="15"/>
      <c r="AQ18316" s="15"/>
      <c r="AR18316" s="15"/>
      <c r="AS18316" s="15"/>
      <c r="AT18316" s="15"/>
      <c r="AU18316" s="15"/>
      <c r="AV18316" s="15"/>
      <c r="AW18316" s="15"/>
      <c r="AX18316" s="15"/>
      <c r="AY18316" s="15"/>
      <c r="AZ18316" s="15"/>
      <c r="BA18316" s="15"/>
      <c r="BB18316" s="15"/>
      <c r="BC18316" s="16"/>
      <c r="BD18316" s="15"/>
    </row>
    <row r="18317" spans="1:56" x14ac:dyDescent="0.25">
      <c r="A18317" s="15"/>
      <c r="Y18317" s="15"/>
      <c r="Z18317" s="15"/>
      <c r="AA18317" s="15"/>
      <c r="AB18317" s="15"/>
      <c r="AE18317" s="15"/>
      <c r="AF18317" s="15"/>
      <c r="AG18317" s="15"/>
      <c r="AH18317" s="15"/>
      <c r="AI18317" s="15"/>
      <c r="AJ18317" s="15"/>
      <c r="AK18317" s="15"/>
      <c r="AL18317" s="15"/>
      <c r="AM18317" s="15"/>
      <c r="AN18317" s="15"/>
      <c r="AO18317" s="15"/>
      <c r="AP18317" s="15"/>
      <c r="AQ18317" s="15"/>
      <c r="AR18317" s="15"/>
      <c r="AS18317" s="15"/>
      <c r="AT18317" s="15"/>
      <c r="AU18317" s="15"/>
      <c r="AV18317" s="15"/>
      <c r="AW18317" s="15"/>
      <c r="AX18317" s="15"/>
      <c r="AY18317" s="15"/>
      <c r="AZ18317" s="15"/>
      <c r="BA18317" s="15"/>
      <c r="BB18317" s="15"/>
      <c r="BC18317" s="16"/>
      <c r="BD18317" s="15"/>
    </row>
    <row r="18318" spans="1:56" x14ac:dyDescent="0.25">
      <c r="A18318" s="15"/>
      <c r="Y18318" s="15"/>
      <c r="Z18318" s="15"/>
      <c r="AA18318" s="15"/>
      <c r="AB18318" s="15"/>
      <c r="AE18318" s="15"/>
      <c r="AF18318" s="15"/>
      <c r="AG18318" s="15"/>
      <c r="AH18318" s="15"/>
      <c r="AI18318" s="15"/>
      <c r="AJ18318" s="15"/>
      <c r="AK18318" s="15"/>
      <c r="AL18318" s="15"/>
      <c r="AM18318" s="15"/>
      <c r="AN18318" s="15"/>
      <c r="AO18318" s="15"/>
      <c r="AP18318" s="15"/>
      <c r="AQ18318" s="15"/>
      <c r="AR18318" s="15"/>
      <c r="AS18318" s="15"/>
      <c r="AT18318" s="15"/>
      <c r="AU18318" s="15"/>
      <c r="AV18318" s="15"/>
      <c r="AW18318" s="15"/>
      <c r="AX18318" s="15"/>
      <c r="AY18318" s="15"/>
      <c r="AZ18318" s="15"/>
      <c r="BA18318" s="15"/>
      <c r="BB18318" s="15"/>
      <c r="BC18318" s="16"/>
      <c r="BD18318" s="15"/>
    </row>
    <row r="18319" spans="1:56" x14ac:dyDescent="0.25">
      <c r="A18319" s="15"/>
      <c r="Y18319" s="15"/>
      <c r="Z18319" s="15"/>
      <c r="AA18319" s="15"/>
      <c r="AB18319" s="15"/>
      <c r="AE18319" s="15"/>
      <c r="AF18319" s="15"/>
      <c r="AG18319" s="15"/>
      <c r="AH18319" s="15"/>
      <c r="AI18319" s="15"/>
      <c r="AJ18319" s="15"/>
      <c r="AK18319" s="15"/>
      <c r="AL18319" s="15"/>
      <c r="AM18319" s="15"/>
      <c r="AN18319" s="15"/>
      <c r="AO18319" s="15"/>
      <c r="AP18319" s="15"/>
      <c r="AQ18319" s="15"/>
      <c r="AR18319" s="15"/>
      <c r="AS18319" s="15"/>
      <c r="AT18319" s="15"/>
      <c r="AU18319" s="15"/>
      <c r="AV18319" s="15"/>
      <c r="AW18319" s="15"/>
      <c r="AX18319" s="15"/>
      <c r="AY18319" s="15"/>
      <c r="AZ18319" s="15"/>
      <c r="BA18319" s="15"/>
      <c r="BB18319" s="15"/>
      <c r="BC18319" s="16"/>
      <c r="BD18319" s="15"/>
    </row>
    <row r="18320" spans="1:56" x14ac:dyDescent="0.25">
      <c r="A18320" s="15"/>
      <c r="Y18320" s="15"/>
      <c r="Z18320" s="15"/>
      <c r="AA18320" s="15"/>
      <c r="AB18320" s="15"/>
      <c r="AE18320" s="15"/>
      <c r="AF18320" s="15"/>
      <c r="AG18320" s="15"/>
      <c r="AH18320" s="15"/>
      <c r="AI18320" s="15"/>
      <c r="AJ18320" s="15"/>
      <c r="AK18320" s="15"/>
      <c r="AL18320" s="15"/>
      <c r="AM18320" s="15"/>
      <c r="AN18320" s="15"/>
      <c r="AO18320" s="15"/>
      <c r="AP18320" s="15"/>
      <c r="AQ18320" s="15"/>
      <c r="AR18320" s="15"/>
      <c r="AS18320" s="15"/>
      <c r="AT18320" s="15"/>
      <c r="AU18320" s="15"/>
      <c r="AV18320" s="15"/>
      <c r="AW18320" s="15"/>
      <c r="AX18320" s="15"/>
      <c r="AY18320" s="15"/>
      <c r="AZ18320" s="15"/>
      <c r="BA18320" s="15"/>
      <c r="BB18320" s="15"/>
      <c r="BC18320" s="16"/>
      <c r="BD18320" s="15"/>
    </row>
    <row r="18321" spans="1:56" x14ac:dyDescent="0.25">
      <c r="A18321" s="15"/>
      <c r="Y18321" s="15"/>
      <c r="Z18321" s="15"/>
      <c r="AA18321" s="15"/>
      <c r="AB18321" s="15"/>
      <c r="AE18321" s="15"/>
      <c r="AF18321" s="15"/>
      <c r="AG18321" s="15"/>
      <c r="AH18321" s="15"/>
      <c r="AI18321" s="15"/>
      <c r="AJ18321" s="15"/>
      <c r="AK18321" s="15"/>
      <c r="AL18321" s="15"/>
      <c r="AM18321" s="15"/>
      <c r="AN18321" s="15"/>
      <c r="AO18321" s="15"/>
      <c r="AP18321" s="15"/>
      <c r="AQ18321" s="15"/>
      <c r="AR18321" s="15"/>
      <c r="AS18321" s="15"/>
      <c r="AT18321" s="15"/>
      <c r="AU18321" s="15"/>
      <c r="AV18321" s="15"/>
      <c r="AW18321" s="15"/>
      <c r="AX18321" s="15"/>
      <c r="AY18321" s="15"/>
      <c r="AZ18321" s="15"/>
      <c r="BA18321" s="15"/>
      <c r="BB18321" s="15"/>
      <c r="BC18321" s="16"/>
      <c r="BD18321" s="15"/>
    </row>
    <row r="18322" spans="1:56" x14ac:dyDescent="0.25">
      <c r="A18322" s="15"/>
      <c r="Y18322" s="15"/>
      <c r="Z18322" s="15"/>
      <c r="AA18322" s="15"/>
      <c r="AB18322" s="15"/>
      <c r="AE18322" s="15"/>
      <c r="AF18322" s="15"/>
      <c r="AG18322" s="15"/>
      <c r="AH18322" s="15"/>
      <c r="AI18322" s="15"/>
      <c r="AJ18322" s="15"/>
      <c r="AK18322" s="15"/>
      <c r="AL18322" s="15"/>
      <c r="AM18322" s="15"/>
      <c r="AN18322" s="15"/>
      <c r="AO18322" s="15"/>
      <c r="AP18322" s="15"/>
      <c r="AQ18322" s="15"/>
      <c r="AR18322" s="15"/>
      <c r="AS18322" s="15"/>
      <c r="AT18322" s="15"/>
      <c r="AU18322" s="15"/>
      <c r="AV18322" s="15"/>
      <c r="AW18322" s="15"/>
      <c r="AX18322" s="15"/>
      <c r="AY18322" s="15"/>
      <c r="AZ18322" s="15"/>
      <c r="BA18322" s="15"/>
      <c r="BB18322" s="15"/>
      <c r="BC18322" s="16"/>
      <c r="BD18322" s="15"/>
    </row>
    <row r="18323" spans="1:56" x14ac:dyDescent="0.25">
      <c r="A18323" s="15"/>
      <c r="Y18323" s="15"/>
      <c r="Z18323" s="15"/>
      <c r="AA18323" s="15"/>
      <c r="AB18323" s="15"/>
      <c r="AE18323" s="15"/>
      <c r="AF18323" s="15"/>
      <c r="AG18323" s="15"/>
      <c r="AH18323" s="15"/>
      <c r="AI18323" s="15"/>
      <c r="AJ18323" s="15"/>
      <c r="AK18323" s="15"/>
      <c r="AL18323" s="15"/>
      <c r="AM18323" s="15"/>
      <c r="AN18323" s="15"/>
      <c r="AO18323" s="15"/>
      <c r="AP18323" s="15"/>
      <c r="AQ18323" s="15"/>
      <c r="AR18323" s="15"/>
      <c r="AS18323" s="15"/>
      <c r="AT18323" s="15"/>
      <c r="AU18323" s="15"/>
      <c r="AV18323" s="15"/>
      <c r="AW18323" s="15"/>
      <c r="AX18323" s="15"/>
      <c r="AY18323" s="15"/>
      <c r="AZ18323" s="15"/>
      <c r="BA18323" s="15"/>
      <c r="BB18323" s="15"/>
      <c r="BC18323" s="16"/>
      <c r="BD18323" s="15"/>
    </row>
    <row r="18324" spans="1:56" x14ac:dyDescent="0.25">
      <c r="A18324" s="15"/>
      <c r="Y18324" s="15"/>
      <c r="Z18324" s="15"/>
      <c r="AA18324" s="15"/>
      <c r="AB18324" s="15"/>
      <c r="AE18324" s="15"/>
      <c r="AF18324" s="15"/>
      <c r="AG18324" s="15"/>
      <c r="AH18324" s="15"/>
      <c r="AI18324" s="15"/>
      <c r="AJ18324" s="15"/>
      <c r="AK18324" s="15"/>
      <c r="AL18324" s="15"/>
      <c r="AM18324" s="15"/>
      <c r="AN18324" s="15"/>
      <c r="AO18324" s="15"/>
      <c r="AP18324" s="15"/>
      <c r="AQ18324" s="15"/>
      <c r="AR18324" s="15"/>
      <c r="AS18324" s="15"/>
      <c r="AT18324" s="15"/>
      <c r="AU18324" s="15"/>
      <c r="AV18324" s="15"/>
      <c r="AW18324" s="15"/>
      <c r="AX18324" s="15"/>
      <c r="AY18324" s="15"/>
      <c r="AZ18324" s="15"/>
      <c r="BA18324" s="15"/>
      <c r="BB18324" s="15"/>
      <c r="BC18324" s="16"/>
      <c r="BD18324" s="15"/>
    </row>
    <row r="18325" spans="1:56" x14ac:dyDescent="0.25">
      <c r="A18325" s="15"/>
      <c r="Y18325" s="15"/>
      <c r="Z18325" s="15"/>
      <c r="AA18325" s="15"/>
      <c r="AB18325" s="15"/>
      <c r="AE18325" s="15"/>
      <c r="AF18325" s="15"/>
      <c r="AG18325" s="15"/>
      <c r="AH18325" s="15"/>
      <c r="AI18325" s="15"/>
      <c r="AJ18325" s="15"/>
      <c r="AK18325" s="15"/>
      <c r="AL18325" s="15"/>
      <c r="AM18325" s="15"/>
      <c r="AN18325" s="15"/>
      <c r="AO18325" s="15"/>
      <c r="AP18325" s="15"/>
      <c r="AQ18325" s="15"/>
      <c r="AR18325" s="15"/>
      <c r="AS18325" s="15"/>
      <c r="AT18325" s="15"/>
      <c r="AU18325" s="15"/>
      <c r="AV18325" s="15"/>
      <c r="AW18325" s="15"/>
      <c r="AX18325" s="15"/>
      <c r="AY18325" s="15"/>
      <c r="AZ18325" s="15"/>
      <c r="BA18325" s="15"/>
      <c r="BB18325" s="15"/>
      <c r="BC18325" s="16"/>
      <c r="BD18325" s="15"/>
    </row>
    <row r="18326" spans="1:56" x14ac:dyDescent="0.25">
      <c r="A18326" s="15"/>
      <c r="Y18326" s="15"/>
      <c r="Z18326" s="15"/>
      <c r="AA18326" s="15"/>
      <c r="AB18326" s="15"/>
      <c r="AE18326" s="15"/>
      <c r="AF18326" s="15"/>
      <c r="AG18326" s="15"/>
      <c r="AH18326" s="15"/>
      <c r="AI18326" s="15"/>
      <c r="AJ18326" s="15"/>
      <c r="AK18326" s="15"/>
      <c r="AL18326" s="15"/>
      <c r="AM18326" s="15"/>
      <c r="AN18326" s="15"/>
      <c r="AO18326" s="15"/>
      <c r="AP18326" s="15"/>
      <c r="AQ18326" s="15"/>
      <c r="AR18326" s="15"/>
      <c r="AS18326" s="15"/>
      <c r="AT18326" s="15"/>
      <c r="AU18326" s="15"/>
      <c r="AV18326" s="15"/>
      <c r="AW18326" s="15"/>
      <c r="AX18326" s="15"/>
      <c r="AY18326" s="15"/>
      <c r="AZ18326" s="15"/>
      <c r="BA18326" s="15"/>
      <c r="BB18326" s="15"/>
      <c r="BC18326" s="16"/>
      <c r="BD18326" s="15"/>
    </row>
    <row r="18327" spans="1:56" x14ac:dyDescent="0.25">
      <c r="A18327" s="15"/>
      <c r="Y18327" s="15"/>
      <c r="Z18327" s="15"/>
      <c r="AA18327" s="15"/>
      <c r="AB18327" s="15"/>
      <c r="AE18327" s="15"/>
      <c r="AF18327" s="15"/>
      <c r="AG18327" s="15"/>
      <c r="AH18327" s="15"/>
      <c r="AI18327" s="15"/>
      <c r="AJ18327" s="15"/>
      <c r="AK18327" s="15"/>
      <c r="AL18327" s="15"/>
      <c r="AM18327" s="15"/>
      <c r="AN18327" s="15"/>
      <c r="AO18327" s="15"/>
      <c r="AP18327" s="15"/>
      <c r="AQ18327" s="15"/>
      <c r="AR18327" s="15"/>
      <c r="AS18327" s="15"/>
      <c r="AT18327" s="15"/>
      <c r="AU18327" s="15"/>
      <c r="AV18327" s="15"/>
      <c r="AW18327" s="15"/>
      <c r="AX18327" s="15"/>
      <c r="AY18327" s="15"/>
      <c r="AZ18327" s="15"/>
      <c r="BA18327" s="15"/>
      <c r="BB18327" s="15"/>
      <c r="BC18327" s="16"/>
      <c r="BD18327" s="15"/>
    </row>
    <row r="18328" spans="1:56" x14ac:dyDescent="0.25">
      <c r="A18328" s="15"/>
      <c r="Y18328" s="15"/>
      <c r="Z18328" s="15"/>
      <c r="AA18328" s="15"/>
      <c r="AB18328" s="15"/>
      <c r="AE18328" s="15"/>
      <c r="AF18328" s="15"/>
      <c r="AG18328" s="15"/>
      <c r="AH18328" s="15"/>
      <c r="AI18328" s="15"/>
      <c r="AJ18328" s="15"/>
      <c r="AK18328" s="15"/>
      <c r="AL18328" s="15"/>
      <c r="AM18328" s="15"/>
      <c r="AN18328" s="15"/>
      <c r="AO18328" s="15"/>
      <c r="AP18328" s="15"/>
      <c r="AQ18328" s="15"/>
      <c r="AR18328" s="15"/>
      <c r="AS18328" s="15"/>
      <c r="AT18328" s="15"/>
      <c r="AU18328" s="15"/>
      <c r="AV18328" s="15"/>
      <c r="AW18328" s="15"/>
      <c r="AX18328" s="15"/>
      <c r="AY18328" s="15"/>
      <c r="AZ18328" s="15"/>
      <c r="BA18328" s="15"/>
      <c r="BB18328" s="15"/>
      <c r="BC18328" s="16"/>
      <c r="BD18328" s="15"/>
    </row>
    <row r="18329" spans="1:56" x14ac:dyDescent="0.25">
      <c r="A18329" s="15"/>
      <c r="Y18329" s="15"/>
      <c r="Z18329" s="15"/>
      <c r="AA18329" s="15"/>
      <c r="AB18329" s="15"/>
      <c r="AE18329" s="15"/>
      <c r="AF18329" s="15"/>
      <c r="AG18329" s="15"/>
      <c r="AH18329" s="15"/>
      <c r="AI18329" s="15"/>
      <c r="AJ18329" s="15"/>
      <c r="AK18329" s="15"/>
      <c r="AL18329" s="15"/>
      <c r="AM18329" s="15"/>
      <c r="AN18329" s="15"/>
      <c r="AO18329" s="15"/>
      <c r="AP18329" s="15"/>
      <c r="AQ18329" s="15"/>
      <c r="AR18329" s="15"/>
      <c r="AS18329" s="15"/>
      <c r="AT18329" s="15"/>
      <c r="AU18329" s="15"/>
      <c r="AV18329" s="15"/>
      <c r="AW18329" s="15"/>
      <c r="AX18329" s="15"/>
      <c r="AY18329" s="15"/>
      <c r="AZ18329" s="15"/>
      <c r="BA18329" s="15"/>
      <c r="BB18329" s="15"/>
      <c r="BC18329" s="16"/>
      <c r="BD18329" s="15"/>
    </row>
    <row r="18330" spans="1:56" x14ac:dyDescent="0.25">
      <c r="A18330" s="15"/>
      <c r="Y18330" s="15"/>
      <c r="Z18330" s="15"/>
      <c r="AA18330" s="15"/>
      <c r="AB18330" s="15"/>
      <c r="AE18330" s="15"/>
      <c r="AF18330" s="15"/>
      <c r="AG18330" s="15"/>
      <c r="AH18330" s="15"/>
      <c r="AI18330" s="15"/>
      <c r="AJ18330" s="15"/>
      <c r="AK18330" s="15"/>
      <c r="AL18330" s="15"/>
      <c r="AM18330" s="15"/>
      <c r="AN18330" s="15"/>
      <c r="AO18330" s="15"/>
      <c r="AP18330" s="15"/>
      <c r="AQ18330" s="15"/>
      <c r="AR18330" s="15"/>
      <c r="AS18330" s="15"/>
      <c r="AT18330" s="15"/>
      <c r="AU18330" s="15"/>
      <c r="AV18330" s="15"/>
      <c r="AW18330" s="15"/>
      <c r="AX18330" s="15"/>
      <c r="AY18330" s="15"/>
      <c r="AZ18330" s="15"/>
      <c r="BA18330" s="15"/>
      <c r="BB18330" s="15"/>
      <c r="BC18330" s="16"/>
      <c r="BD18330" s="15"/>
    </row>
    <row r="18331" spans="1:56" x14ac:dyDescent="0.25">
      <c r="A18331" s="15"/>
      <c r="Y18331" s="15"/>
      <c r="Z18331" s="15"/>
      <c r="AA18331" s="15"/>
      <c r="AB18331" s="15"/>
      <c r="AE18331" s="15"/>
      <c r="AF18331" s="15"/>
      <c r="AG18331" s="15"/>
      <c r="AH18331" s="15"/>
      <c r="AI18331" s="15"/>
      <c r="AJ18331" s="15"/>
      <c r="AK18331" s="15"/>
      <c r="AL18331" s="15"/>
      <c r="AM18331" s="15"/>
      <c r="AN18331" s="15"/>
      <c r="AO18331" s="15"/>
      <c r="AP18331" s="15"/>
      <c r="AQ18331" s="15"/>
      <c r="AR18331" s="15"/>
      <c r="AS18331" s="15"/>
      <c r="AT18331" s="15"/>
      <c r="AU18331" s="15"/>
      <c r="AV18331" s="15"/>
      <c r="AW18331" s="15"/>
      <c r="AX18331" s="15"/>
      <c r="AY18331" s="15"/>
      <c r="AZ18331" s="15"/>
      <c r="BA18331" s="15"/>
      <c r="BB18331" s="15"/>
      <c r="BC18331" s="16"/>
      <c r="BD18331" s="15"/>
    </row>
    <row r="18332" spans="1:56" x14ac:dyDescent="0.25">
      <c r="A18332" s="15"/>
      <c r="Y18332" s="15"/>
      <c r="Z18332" s="15"/>
      <c r="AA18332" s="15"/>
      <c r="AB18332" s="15"/>
      <c r="AE18332" s="15"/>
      <c r="AF18332" s="15"/>
      <c r="AG18332" s="15"/>
      <c r="AH18332" s="15"/>
      <c r="AI18332" s="15"/>
      <c r="AJ18332" s="15"/>
      <c r="AK18332" s="15"/>
      <c r="AL18332" s="15"/>
      <c r="AM18332" s="15"/>
      <c r="AN18332" s="15"/>
      <c r="AO18332" s="15"/>
      <c r="AP18332" s="15"/>
      <c r="AQ18332" s="15"/>
      <c r="AR18332" s="15"/>
      <c r="AS18332" s="15"/>
      <c r="AT18332" s="15"/>
      <c r="AU18332" s="15"/>
      <c r="AV18332" s="15"/>
      <c r="AW18332" s="15"/>
      <c r="AX18332" s="15"/>
      <c r="AY18332" s="15"/>
      <c r="AZ18332" s="15"/>
      <c r="BA18332" s="15"/>
      <c r="BB18332" s="15"/>
      <c r="BC18332" s="16"/>
      <c r="BD18332" s="15"/>
    </row>
    <row r="18333" spans="1:56" x14ac:dyDescent="0.25">
      <c r="A18333" s="15"/>
      <c r="Y18333" s="15"/>
      <c r="Z18333" s="15"/>
      <c r="AA18333" s="15"/>
      <c r="AB18333" s="15"/>
      <c r="AE18333" s="15"/>
      <c r="AF18333" s="15"/>
      <c r="AG18333" s="15"/>
      <c r="AH18333" s="15"/>
      <c r="AI18333" s="15"/>
      <c r="AJ18333" s="15"/>
      <c r="AK18333" s="15"/>
      <c r="AL18333" s="15"/>
      <c r="AM18333" s="15"/>
      <c r="AN18333" s="15"/>
      <c r="AO18333" s="15"/>
      <c r="AP18333" s="15"/>
      <c r="AQ18333" s="15"/>
      <c r="AR18333" s="15"/>
      <c r="AS18333" s="15"/>
      <c r="AT18333" s="15"/>
      <c r="AU18333" s="15"/>
      <c r="AV18333" s="15"/>
      <c r="AW18333" s="15"/>
      <c r="AX18333" s="15"/>
      <c r="AY18333" s="15"/>
      <c r="AZ18333" s="15"/>
      <c r="BA18333" s="15"/>
      <c r="BB18333" s="15"/>
      <c r="BC18333" s="16"/>
      <c r="BD18333" s="15"/>
    </row>
    <row r="18334" spans="1:56" x14ac:dyDescent="0.25">
      <c r="A18334" s="15"/>
      <c r="Y18334" s="15"/>
      <c r="Z18334" s="15"/>
      <c r="AA18334" s="15"/>
      <c r="AB18334" s="15"/>
      <c r="AE18334" s="15"/>
      <c r="AF18334" s="15"/>
      <c r="AG18334" s="15"/>
      <c r="AH18334" s="15"/>
      <c r="AI18334" s="15"/>
      <c r="AJ18334" s="15"/>
      <c r="AK18334" s="15"/>
      <c r="AL18334" s="15"/>
      <c r="AM18334" s="15"/>
      <c r="AN18334" s="15"/>
      <c r="AO18334" s="15"/>
      <c r="AP18334" s="15"/>
      <c r="AQ18334" s="15"/>
      <c r="AR18334" s="15"/>
      <c r="AS18334" s="15"/>
      <c r="AT18334" s="15"/>
      <c r="AU18334" s="15"/>
      <c r="AV18334" s="15"/>
      <c r="AW18334" s="15"/>
      <c r="AX18334" s="15"/>
      <c r="AY18334" s="15"/>
      <c r="AZ18334" s="15"/>
      <c r="BA18334" s="15"/>
      <c r="BB18334" s="15"/>
      <c r="BC18334" s="16"/>
      <c r="BD18334" s="15"/>
    </row>
    <row r="18335" spans="1:56" x14ac:dyDescent="0.25">
      <c r="A18335" s="15"/>
      <c r="Y18335" s="15"/>
      <c r="Z18335" s="15"/>
      <c r="AA18335" s="15"/>
      <c r="AB18335" s="15"/>
      <c r="AE18335" s="15"/>
      <c r="AF18335" s="15"/>
      <c r="AG18335" s="15"/>
      <c r="AH18335" s="15"/>
      <c r="AI18335" s="15"/>
      <c r="AJ18335" s="15"/>
      <c r="AK18335" s="15"/>
      <c r="AL18335" s="15"/>
      <c r="AM18335" s="15"/>
      <c r="AN18335" s="15"/>
      <c r="AO18335" s="15"/>
      <c r="AP18335" s="15"/>
      <c r="AQ18335" s="15"/>
      <c r="AR18335" s="15"/>
      <c r="AS18335" s="15"/>
      <c r="AT18335" s="15"/>
      <c r="AU18335" s="15"/>
      <c r="AV18335" s="15"/>
      <c r="AW18335" s="15"/>
      <c r="AX18335" s="15"/>
      <c r="AY18335" s="15"/>
      <c r="AZ18335" s="15"/>
      <c r="BA18335" s="15"/>
      <c r="BB18335" s="15"/>
      <c r="BC18335" s="16"/>
      <c r="BD18335" s="15"/>
    </row>
    <row r="18336" spans="1:56" x14ac:dyDescent="0.25">
      <c r="A18336" s="15"/>
      <c r="Y18336" s="15"/>
      <c r="Z18336" s="15"/>
      <c r="AA18336" s="15"/>
      <c r="AB18336" s="15"/>
      <c r="AE18336" s="15"/>
      <c r="AF18336" s="15"/>
      <c r="AG18336" s="15"/>
      <c r="AH18336" s="15"/>
      <c r="AI18336" s="15"/>
      <c r="AJ18336" s="15"/>
      <c r="AK18336" s="15"/>
      <c r="AL18336" s="15"/>
      <c r="AM18336" s="15"/>
      <c r="AN18336" s="15"/>
      <c r="AO18336" s="15"/>
      <c r="AP18336" s="15"/>
      <c r="AQ18336" s="15"/>
      <c r="AR18336" s="15"/>
      <c r="AS18336" s="15"/>
      <c r="AT18336" s="15"/>
      <c r="AU18336" s="15"/>
      <c r="AV18336" s="15"/>
      <c r="AW18336" s="15"/>
      <c r="AX18336" s="15"/>
      <c r="AY18336" s="15"/>
      <c r="AZ18336" s="15"/>
      <c r="BA18336" s="15"/>
      <c r="BB18336" s="15"/>
      <c r="BC18336" s="16"/>
      <c r="BD18336" s="15"/>
    </row>
    <row r="18337" spans="1:56" x14ac:dyDescent="0.25">
      <c r="A18337" s="15"/>
      <c r="Y18337" s="15"/>
      <c r="Z18337" s="15"/>
      <c r="AA18337" s="15"/>
      <c r="AB18337" s="15"/>
      <c r="AE18337" s="15"/>
      <c r="AF18337" s="15"/>
      <c r="AG18337" s="15"/>
      <c r="AH18337" s="15"/>
      <c r="AI18337" s="15"/>
      <c r="AJ18337" s="15"/>
      <c r="AK18337" s="15"/>
      <c r="AL18337" s="15"/>
      <c r="AM18337" s="15"/>
      <c r="AN18337" s="15"/>
      <c r="AO18337" s="15"/>
      <c r="AP18337" s="15"/>
      <c r="AQ18337" s="15"/>
      <c r="AR18337" s="15"/>
      <c r="AS18337" s="15"/>
      <c r="AT18337" s="15"/>
      <c r="AU18337" s="15"/>
      <c r="AV18337" s="15"/>
      <c r="AW18337" s="15"/>
      <c r="AX18337" s="15"/>
      <c r="AY18337" s="15"/>
      <c r="AZ18337" s="15"/>
      <c r="BA18337" s="15"/>
      <c r="BB18337" s="15"/>
      <c r="BC18337" s="16"/>
      <c r="BD18337" s="15"/>
    </row>
    <row r="18338" spans="1:56" x14ac:dyDescent="0.25">
      <c r="A18338" s="15"/>
      <c r="Y18338" s="15"/>
      <c r="Z18338" s="15"/>
      <c r="AA18338" s="15"/>
      <c r="AB18338" s="15"/>
      <c r="AE18338" s="15"/>
      <c r="AF18338" s="15"/>
      <c r="AG18338" s="15"/>
      <c r="AH18338" s="15"/>
      <c r="AI18338" s="15"/>
      <c r="AJ18338" s="15"/>
      <c r="AK18338" s="15"/>
      <c r="AL18338" s="15"/>
      <c r="AM18338" s="15"/>
      <c r="AN18338" s="15"/>
      <c r="AO18338" s="15"/>
      <c r="AP18338" s="15"/>
      <c r="AQ18338" s="15"/>
      <c r="AR18338" s="15"/>
      <c r="AS18338" s="15"/>
      <c r="AT18338" s="15"/>
      <c r="AU18338" s="15"/>
      <c r="AV18338" s="15"/>
      <c r="AW18338" s="15"/>
      <c r="AX18338" s="15"/>
      <c r="AY18338" s="15"/>
      <c r="AZ18338" s="15"/>
      <c r="BA18338" s="15"/>
      <c r="BB18338" s="15"/>
      <c r="BC18338" s="16"/>
      <c r="BD18338" s="15"/>
    </row>
    <row r="18339" spans="1:56" x14ac:dyDescent="0.25">
      <c r="A18339" s="15"/>
      <c r="Y18339" s="15"/>
      <c r="Z18339" s="15"/>
      <c r="AA18339" s="15"/>
      <c r="AB18339" s="15"/>
      <c r="AE18339" s="15"/>
      <c r="AF18339" s="15"/>
      <c r="AG18339" s="15"/>
      <c r="AH18339" s="15"/>
      <c r="AI18339" s="15"/>
      <c r="AJ18339" s="15"/>
      <c r="AK18339" s="15"/>
      <c r="AL18339" s="15"/>
      <c r="AM18339" s="15"/>
      <c r="AN18339" s="15"/>
      <c r="AO18339" s="15"/>
      <c r="AP18339" s="15"/>
      <c r="AQ18339" s="15"/>
      <c r="AR18339" s="15"/>
      <c r="AS18339" s="15"/>
      <c r="AT18339" s="15"/>
      <c r="AU18339" s="15"/>
      <c r="AV18339" s="15"/>
      <c r="AW18339" s="15"/>
      <c r="AX18339" s="15"/>
      <c r="AY18339" s="15"/>
      <c r="AZ18339" s="15"/>
      <c r="BA18339" s="15"/>
      <c r="BB18339" s="15"/>
      <c r="BC18339" s="16"/>
      <c r="BD18339" s="15"/>
    </row>
    <row r="18340" spans="1:56" x14ac:dyDescent="0.25">
      <c r="A18340" s="15"/>
      <c r="Y18340" s="15"/>
      <c r="Z18340" s="15"/>
      <c r="AA18340" s="15"/>
      <c r="AB18340" s="15"/>
      <c r="AE18340" s="15"/>
      <c r="AF18340" s="15"/>
      <c r="AG18340" s="15"/>
      <c r="AH18340" s="15"/>
      <c r="AI18340" s="15"/>
      <c r="AJ18340" s="15"/>
      <c r="AK18340" s="15"/>
      <c r="AL18340" s="15"/>
      <c r="AM18340" s="15"/>
      <c r="AN18340" s="15"/>
      <c r="AO18340" s="15"/>
      <c r="AP18340" s="15"/>
      <c r="AQ18340" s="15"/>
      <c r="AR18340" s="15"/>
      <c r="AS18340" s="15"/>
      <c r="AT18340" s="15"/>
      <c r="AU18340" s="15"/>
      <c r="AV18340" s="15"/>
      <c r="AW18340" s="15"/>
      <c r="AX18340" s="15"/>
      <c r="AY18340" s="15"/>
      <c r="AZ18340" s="15"/>
      <c r="BA18340" s="15"/>
      <c r="BB18340" s="15"/>
      <c r="BC18340" s="16"/>
      <c r="BD18340" s="15"/>
    </row>
    <row r="18341" spans="1:56" x14ac:dyDescent="0.25">
      <c r="A18341" s="15"/>
      <c r="Y18341" s="15"/>
      <c r="Z18341" s="15"/>
      <c r="AA18341" s="15"/>
      <c r="AB18341" s="15"/>
      <c r="AE18341" s="15"/>
      <c r="AF18341" s="15"/>
      <c r="AG18341" s="15"/>
      <c r="AH18341" s="15"/>
      <c r="AI18341" s="15"/>
      <c r="AJ18341" s="15"/>
      <c r="AK18341" s="15"/>
      <c r="AL18341" s="15"/>
      <c r="AM18341" s="15"/>
      <c r="AN18341" s="15"/>
      <c r="AO18341" s="15"/>
      <c r="AP18341" s="15"/>
      <c r="AQ18341" s="15"/>
      <c r="AR18341" s="15"/>
      <c r="AS18341" s="15"/>
      <c r="AT18341" s="15"/>
      <c r="AU18341" s="15"/>
      <c r="AV18341" s="15"/>
      <c r="AW18341" s="15"/>
      <c r="AX18341" s="15"/>
      <c r="AY18341" s="15"/>
      <c r="AZ18341" s="15"/>
      <c r="BA18341" s="15"/>
      <c r="BB18341" s="15"/>
      <c r="BC18341" s="16"/>
      <c r="BD18341" s="15"/>
    </row>
    <row r="18342" spans="1:56" x14ac:dyDescent="0.25">
      <c r="A18342" s="15"/>
      <c r="Y18342" s="15"/>
      <c r="Z18342" s="15"/>
      <c r="AA18342" s="15"/>
      <c r="AB18342" s="15"/>
      <c r="AE18342" s="15"/>
      <c r="AF18342" s="15"/>
      <c r="AG18342" s="15"/>
      <c r="AH18342" s="15"/>
      <c r="AI18342" s="15"/>
      <c r="AJ18342" s="15"/>
      <c r="AK18342" s="15"/>
      <c r="AL18342" s="15"/>
      <c r="AM18342" s="15"/>
      <c r="AN18342" s="15"/>
      <c r="AO18342" s="15"/>
      <c r="AP18342" s="15"/>
      <c r="AQ18342" s="15"/>
      <c r="AR18342" s="15"/>
      <c r="AS18342" s="15"/>
      <c r="AT18342" s="15"/>
      <c r="AU18342" s="15"/>
      <c r="AV18342" s="15"/>
      <c r="AW18342" s="15"/>
      <c r="AX18342" s="15"/>
      <c r="AY18342" s="15"/>
      <c r="AZ18342" s="15"/>
      <c r="BA18342" s="15"/>
      <c r="BB18342" s="15"/>
      <c r="BC18342" s="16"/>
      <c r="BD18342" s="15"/>
    </row>
    <row r="18343" spans="1:56" x14ac:dyDescent="0.25">
      <c r="A18343" s="15"/>
      <c r="Y18343" s="15"/>
      <c r="Z18343" s="15"/>
      <c r="AA18343" s="15"/>
      <c r="AB18343" s="15"/>
      <c r="AE18343" s="15"/>
      <c r="AF18343" s="15"/>
      <c r="AG18343" s="15"/>
      <c r="AH18343" s="15"/>
      <c r="AI18343" s="15"/>
      <c r="AJ18343" s="15"/>
      <c r="AK18343" s="15"/>
      <c r="AL18343" s="15"/>
      <c r="AM18343" s="15"/>
      <c r="AN18343" s="15"/>
      <c r="AO18343" s="15"/>
      <c r="AP18343" s="15"/>
      <c r="AQ18343" s="15"/>
      <c r="AR18343" s="15"/>
      <c r="AS18343" s="15"/>
      <c r="AT18343" s="15"/>
      <c r="AU18343" s="15"/>
      <c r="AV18343" s="15"/>
      <c r="AW18343" s="15"/>
      <c r="AX18343" s="15"/>
      <c r="AY18343" s="15"/>
      <c r="AZ18343" s="15"/>
      <c r="BA18343" s="15"/>
      <c r="BB18343" s="15"/>
      <c r="BC18343" s="16"/>
      <c r="BD18343" s="15"/>
    </row>
    <row r="18344" spans="1:56" x14ac:dyDescent="0.25">
      <c r="A18344" s="15"/>
      <c r="Y18344" s="15"/>
      <c r="Z18344" s="15"/>
      <c r="AA18344" s="15"/>
      <c r="AB18344" s="15"/>
      <c r="AE18344" s="15"/>
      <c r="AF18344" s="15"/>
      <c r="AG18344" s="15"/>
      <c r="AH18344" s="15"/>
      <c r="AI18344" s="15"/>
      <c r="AJ18344" s="15"/>
      <c r="AK18344" s="15"/>
      <c r="AL18344" s="15"/>
      <c r="AM18344" s="15"/>
      <c r="AN18344" s="15"/>
      <c r="AO18344" s="15"/>
      <c r="AP18344" s="15"/>
      <c r="AQ18344" s="15"/>
      <c r="AR18344" s="15"/>
      <c r="AS18344" s="15"/>
      <c r="AT18344" s="15"/>
      <c r="AU18344" s="15"/>
      <c r="AV18344" s="15"/>
      <c r="AW18344" s="15"/>
      <c r="AX18344" s="15"/>
      <c r="AY18344" s="15"/>
      <c r="AZ18344" s="15"/>
      <c r="BA18344" s="15"/>
      <c r="BB18344" s="15"/>
      <c r="BC18344" s="16"/>
      <c r="BD18344" s="15"/>
    </row>
    <row r="18345" spans="1:56" x14ac:dyDescent="0.25">
      <c r="A18345" s="15"/>
      <c r="Y18345" s="15"/>
      <c r="Z18345" s="15"/>
      <c r="AA18345" s="15"/>
      <c r="AB18345" s="15"/>
      <c r="AE18345" s="15"/>
      <c r="AF18345" s="15"/>
      <c r="AG18345" s="15"/>
      <c r="AH18345" s="15"/>
      <c r="AI18345" s="15"/>
      <c r="AJ18345" s="15"/>
      <c r="AK18345" s="15"/>
      <c r="AL18345" s="15"/>
      <c r="AM18345" s="15"/>
      <c r="AN18345" s="15"/>
      <c r="AO18345" s="15"/>
      <c r="AP18345" s="15"/>
      <c r="AQ18345" s="15"/>
      <c r="AR18345" s="15"/>
      <c r="AS18345" s="15"/>
      <c r="AT18345" s="15"/>
      <c r="AU18345" s="15"/>
      <c r="AV18345" s="15"/>
      <c r="AW18345" s="15"/>
      <c r="AX18345" s="15"/>
      <c r="AY18345" s="15"/>
      <c r="AZ18345" s="15"/>
      <c r="BA18345" s="15"/>
      <c r="BB18345" s="15"/>
      <c r="BC18345" s="16"/>
      <c r="BD18345" s="15"/>
    </row>
    <row r="18346" spans="1:56" x14ac:dyDescent="0.25">
      <c r="A18346" s="15"/>
      <c r="Y18346" s="15"/>
      <c r="Z18346" s="15"/>
      <c r="AA18346" s="15"/>
      <c r="AB18346" s="15"/>
      <c r="AE18346" s="15"/>
      <c r="AF18346" s="15"/>
      <c r="AG18346" s="15"/>
      <c r="AH18346" s="15"/>
      <c r="AI18346" s="15"/>
      <c r="AJ18346" s="15"/>
      <c r="AK18346" s="15"/>
      <c r="AL18346" s="15"/>
      <c r="AM18346" s="15"/>
      <c r="AN18346" s="15"/>
      <c r="AO18346" s="15"/>
      <c r="AP18346" s="15"/>
      <c r="AQ18346" s="15"/>
      <c r="AR18346" s="15"/>
      <c r="AS18346" s="15"/>
      <c r="AT18346" s="15"/>
      <c r="AU18346" s="15"/>
      <c r="AV18346" s="15"/>
      <c r="AW18346" s="15"/>
      <c r="AX18346" s="15"/>
      <c r="AY18346" s="15"/>
      <c r="AZ18346" s="15"/>
      <c r="BA18346" s="15"/>
      <c r="BB18346" s="15"/>
      <c r="BC18346" s="16"/>
      <c r="BD18346" s="15"/>
    </row>
    <row r="18347" spans="1:56" x14ac:dyDescent="0.25">
      <c r="A18347" s="15"/>
      <c r="Y18347" s="15"/>
      <c r="Z18347" s="15"/>
      <c r="AA18347" s="15"/>
      <c r="AB18347" s="15"/>
      <c r="AE18347" s="15"/>
      <c r="AF18347" s="15"/>
      <c r="AG18347" s="15"/>
      <c r="AH18347" s="15"/>
      <c r="AI18347" s="15"/>
      <c r="AJ18347" s="15"/>
      <c r="AK18347" s="15"/>
      <c r="AL18347" s="15"/>
      <c r="AM18347" s="15"/>
      <c r="AN18347" s="15"/>
      <c r="AO18347" s="15"/>
      <c r="AP18347" s="15"/>
      <c r="AQ18347" s="15"/>
      <c r="AR18347" s="15"/>
      <c r="AS18347" s="15"/>
      <c r="AT18347" s="15"/>
      <c r="AU18347" s="15"/>
      <c r="AV18347" s="15"/>
      <c r="AW18347" s="15"/>
      <c r="AX18347" s="15"/>
      <c r="AY18347" s="15"/>
      <c r="AZ18347" s="15"/>
      <c r="BA18347" s="15"/>
      <c r="BB18347" s="15"/>
      <c r="BC18347" s="16"/>
      <c r="BD18347" s="15"/>
    </row>
    <row r="18348" spans="1:56" x14ac:dyDescent="0.25">
      <c r="A18348" s="15"/>
      <c r="Y18348" s="15"/>
      <c r="Z18348" s="15"/>
      <c r="AA18348" s="15"/>
      <c r="AB18348" s="15"/>
      <c r="AE18348" s="15"/>
      <c r="AF18348" s="15"/>
      <c r="AG18348" s="15"/>
      <c r="AH18348" s="15"/>
      <c r="AI18348" s="15"/>
      <c r="AJ18348" s="15"/>
      <c r="AK18348" s="15"/>
      <c r="AL18348" s="15"/>
      <c r="AM18348" s="15"/>
      <c r="AN18348" s="15"/>
      <c r="AO18348" s="15"/>
      <c r="AP18348" s="15"/>
      <c r="AQ18348" s="15"/>
      <c r="AR18348" s="15"/>
      <c r="AS18348" s="15"/>
      <c r="AT18348" s="15"/>
      <c r="AU18348" s="15"/>
      <c r="AV18348" s="15"/>
      <c r="AW18348" s="15"/>
      <c r="AX18348" s="15"/>
      <c r="AY18348" s="15"/>
      <c r="AZ18348" s="15"/>
      <c r="BA18348" s="15"/>
      <c r="BB18348" s="15"/>
      <c r="BC18348" s="16"/>
      <c r="BD18348" s="15"/>
    </row>
    <row r="18349" spans="1:56" x14ac:dyDescent="0.25">
      <c r="A18349" s="15"/>
      <c r="Y18349" s="15"/>
      <c r="Z18349" s="15"/>
      <c r="AA18349" s="15"/>
      <c r="AB18349" s="15"/>
      <c r="AE18349" s="15"/>
      <c r="AF18349" s="15"/>
      <c r="AG18349" s="15"/>
      <c r="AH18349" s="15"/>
      <c r="AI18349" s="15"/>
      <c r="AJ18349" s="15"/>
      <c r="AK18349" s="15"/>
      <c r="AL18349" s="15"/>
      <c r="AM18349" s="15"/>
      <c r="AN18349" s="15"/>
      <c r="AO18349" s="15"/>
      <c r="AP18349" s="15"/>
      <c r="AQ18349" s="15"/>
      <c r="AR18349" s="15"/>
      <c r="AS18349" s="15"/>
      <c r="AT18349" s="15"/>
      <c r="AU18349" s="15"/>
      <c r="AV18349" s="15"/>
      <c r="AW18349" s="15"/>
      <c r="AX18349" s="15"/>
      <c r="AY18349" s="15"/>
      <c r="AZ18349" s="15"/>
      <c r="BA18349" s="15"/>
      <c r="BB18349" s="15"/>
      <c r="BC18349" s="16"/>
      <c r="BD18349" s="15"/>
    </row>
    <row r="18350" spans="1:56" x14ac:dyDescent="0.25">
      <c r="A18350" s="15"/>
      <c r="Y18350" s="15"/>
      <c r="Z18350" s="15"/>
      <c r="AA18350" s="15"/>
      <c r="AB18350" s="15"/>
      <c r="AE18350" s="15"/>
      <c r="AF18350" s="15"/>
      <c r="AG18350" s="15"/>
      <c r="AH18350" s="15"/>
      <c r="AI18350" s="15"/>
      <c r="AJ18350" s="15"/>
      <c r="AK18350" s="15"/>
      <c r="AL18350" s="15"/>
      <c r="AM18350" s="15"/>
      <c r="AN18350" s="15"/>
      <c r="AO18350" s="15"/>
      <c r="AP18350" s="15"/>
      <c r="AQ18350" s="15"/>
      <c r="AR18350" s="15"/>
      <c r="AS18350" s="15"/>
      <c r="AT18350" s="15"/>
      <c r="AU18350" s="15"/>
      <c r="AV18350" s="15"/>
      <c r="AW18350" s="15"/>
      <c r="AX18350" s="15"/>
      <c r="AY18350" s="15"/>
      <c r="AZ18350" s="15"/>
      <c r="BA18350" s="15"/>
      <c r="BB18350" s="15"/>
      <c r="BC18350" s="16"/>
      <c r="BD18350" s="15"/>
    </row>
    <row r="18351" spans="1:56" x14ac:dyDescent="0.25">
      <c r="A18351" s="15"/>
      <c r="Y18351" s="15"/>
      <c r="Z18351" s="15"/>
      <c r="AA18351" s="15"/>
      <c r="AB18351" s="15"/>
      <c r="AE18351" s="15"/>
      <c r="AF18351" s="15"/>
      <c r="AG18351" s="15"/>
      <c r="AH18351" s="15"/>
      <c r="AI18351" s="15"/>
      <c r="AJ18351" s="15"/>
      <c r="AK18351" s="15"/>
      <c r="AL18351" s="15"/>
      <c r="AM18351" s="15"/>
      <c r="AN18351" s="15"/>
      <c r="AO18351" s="15"/>
      <c r="AP18351" s="15"/>
      <c r="AQ18351" s="15"/>
      <c r="AR18351" s="15"/>
      <c r="AS18351" s="15"/>
      <c r="AT18351" s="15"/>
      <c r="AU18351" s="15"/>
      <c r="AV18351" s="15"/>
      <c r="AW18351" s="15"/>
      <c r="AX18351" s="15"/>
      <c r="AY18351" s="15"/>
      <c r="AZ18351" s="15"/>
      <c r="BA18351" s="15"/>
      <c r="BB18351" s="15"/>
      <c r="BC18351" s="16"/>
      <c r="BD18351" s="15"/>
    </row>
    <row r="18352" spans="1:56" x14ac:dyDescent="0.25">
      <c r="A18352" s="15"/>
      <c r="Y18352" s="15"/>
      <c r="Z18352" s="15"/>
      <c r="AA18352" s="15"/>
      <c r="AB18352" s="15"/>
      <c r="AE18352" s="15"/>
      <c r="AF18352" s="15"/>
      <c r="AG18352" s="15"/>
      <c r="AH18352" s="15"/>
      <c r="AI18352" s="15"/>
      <c r="AJ18352" s="15"/>
      <c r="AK18352" s="15"/>
      <c r="AL18352" s="15"/>
      <c r="AM18352" s="15"/>
      <c r="AN18352" s="15"/>
      <c r="AO18352" s="15"/>
      <c r="AP18352" s="15"/>
      <c r="AQ18352" s="15"/>
      <c r="AR18352" s="15"/>
      <c r="AS18352" s="15"/>
      <c r="AT18352" s="15"/>
      <c r="AU18352" s="15"/>
      <c r="AV18352" s="15"/>
      <c r="AW18352" s="15"/>
      <c r="AX18352" s="15"/>
      <c r="AY18352" s="15"/>
      <c r="AZ18352" s="15"/>
      <c r="BA18352" s="15"/>
      <c r="BB18352" s="15"/>
      <c r="BC18352" s="16"/>
      <c r="BD18352" s="15"/>
    </row>
    <row r="18353" spans="1:56" x14ac:dyDescent="0.25">
      <c r="A18353" s="15"/>
      <c r="Y18353" s="15"/>
      <c r="Z18353" s="15"/>
      <c r="AA18353" s="15"/>
      <c r="AB18353" s="15"/>
      <c r="AE18353" s="15"/>
      <c r="AF18353" s="15"/>
      <c r="AG18353" s="15"/>
      <c r="AH18353" s="15"/>
      <c r="AI18353" s="15"/>
      <c r="AJ18353" s="15"/>
      <c r="AK18353" s="15"/>
      <c r="AL18353" s="15"/>
      <c r="AM18353" s="15"/>
      <c r="AN18353" s="15"/>
      <c r="AO18353" s="15"/>
      <c r="AP18353" s="15"/>
      <c r="AQ18353" s="15"/>
      <c r="AR18353" s="15"/>
      <c r="AS18353" s="15"/>
      <c r="AT18353" s="15"/>
      <c r="AU18353" s="15"/>
      <c r="AV18353" s="15"/>
      <c r="AW18353" s="15"/>
      <c r="AX18353" s="15"/>
      <c r="AY18353" s="15"/>
      <c r="AZ18353" s="15"/>
      <c r="BA18353" s="15"/>
      <c r="BB18353" s="15"/>
      <c r="BC18353" s="16"/>
      <c r="BD18353" s="15"/>
    </row>
    <row r="18354" spans="1:56" x14ac:dyDescent="0.25">
      <c r="A18354" s="15"/>
      <c r="Y18354" s="15"/>
      <c r="Z18354" s="15"/>
      <c r="AA18354" s="15"/>
      <c r="AB18354" s="15"/>
      <c r="AE18354" s="15"/>
      <c r="AF18354" s="15"/>
      <c r="AG18354" s="15"/>
      <c r="AH18354" s="15"/>
      <c r="AI18354" s="15"/>
      <c r="AJ18354" s="15"/>
      <c r="AK18354" s="15"/>
      <c r="AL18354" s="15"/>
      <c r="AM18354" s="15"/>
      <c r="AN18354" s="15"/>
      <c r="AO18354" s="15"/>
      <c r="AP18354" s="15"/>
      <c r="AQ18354" s="15"/>
      <c r="AR18354" s="15"/>
      <c r="AS18354" s="15"/>
      <c r="AT18354" s="15"/>
      <c r="AU18354" s="15"/>
      <c r="AV18354" s="15"/>
      <c r="AW18354" s="15"/>
      <c r="AX18354" s="15"/>
      <c r="AY18354" s="15"/>
      <c r="AZ18354" s="15"/>
      <c r="BA18354" s="15"/>
      <c r="BB18354" s="15"/>
      <c r="BC18354" s="16"/>
      <c r="BD18354" s="15"/>
    </row>
    <row r="18355" spans="1:56" x14ac:dyDescent="0.25">
      <c r="A18355" s="15"/>
      <c r="Y18355" s="15"/>
      <c r="Z18355" s="15"/>
      <c r="AA18355" s="15"/>
      <c r="AB18355" s="15"/>
      <c r="AE18355" s="15"/>
      <c r="AF18355" s="15"/>
      <c r="AG18355" s="15"/>
      <c r="AH18355" s="15"/>
      <c r="AI18355" s="15"/>
      <c r="AJ18355" s="15"/>
      <c r="AK18355" s="15"/>
      <c r="AL18355" s="15"/>
      <c r="AM18355" s="15"/>
      <c r="AN18355" s="15"/>
      <c r="AO18355" s="15"/>
      <c r="AP18355" s="15"/>
      <c r="AQ18355" s="15"/>
      <c r="AR18355" s="15"/>
      <c r="AS18355" s="15"/>
      <c r="AT18355" s="15"/>
      <c r="AU18355" s="15"/>
      <c r="AV18355" s="15"/>
      <c r="AW18355" s="15"/>
      <c r="AX18355" s="15"/>
      <c r="AY18355" s="15"/>
      <c r="AZ18355" s="15"/>
      <c r="BA18355" s="15"/>
      <c r="BB18355" s="15"/>
      <c r="BC18355" s="16"/>
      <c r="BD18355" s="15"/>
    </row>
    <row r="18356" spans="1:56" x14ac:dyDescent="0.25">
      <c r="A18356" s="15"/>
      <c r="Y18356" s="15"/>
      <c r="Z18356" s="15"/>
      <c r="AA18356" s="15"/>
      <c r="AB18356" s="15"/>
      <c r="AE18356" s="15"/>
      <c r="AF18356" s="15"/>
      <c r="AG18356" s="15"/>
      <c r="AH18356" s="15"/>
      <c r="AI18356" s="15"/>
      <c r="AJ18356" s="15"/>
      <c r="AK18356" s="15"/>
      <c r="AL18356" s="15"/>
      <c r="AM18356" s="15"/>
      <c r="AN18356" s="15"/>
      <c r="AO18356" s="15"/>
      <c r="AP18356" s="15"/>
      <c r="AQ18356" s="15"/>
      <c r="AR18356" s="15"/>
      <c r="AS18356" s="15"/>
      <c r="AT18356" s="15"/>
      <c r="AU18356" s="15"/>
      <c r="AV18356" s="15"/>
      <c r="AW18356" s="15"/>
      <c r="AX18356" s="15"/>
      <c r="AY18356" s="15"/>
      <c r="AZ18356" s="15"/>
      <c r="BA18356" s="15"/>
      <c r="BB18356" s="15"/>
      <c r="BC18356" s="16"/>
      <c r="BD18356" s="15"/>
    </row>
    <row r="18357" spans="1:56" x14ac:dyDescent="0.25">
      <c r="A18357" s="15"/>
      <c r="Y18357" s="15"/>
      <c r="Z18357" s="15"/>
      <c r="AA18357" s="15"/>
      <c r="AB18357" s="15"/>
      <c r="AE18357" s="15"/>
      <c r="AF18357" s="15"/>
      <c r="AG18357" s="15"/>
      <c r="AH18357" s="15"/>
      <c r="AI18357" s="15"/>
      <c r="AJ18357" s="15"/>
      <c r="AK18357" s="15"/>
      <c r="AL18357" s="15"/>
      <c r="AM18357" s="15"/>
      <c r="AN18357" s="15"/>
      <c r="AO18357" s="15"/>
      <c r="AP18357" s="15"/>
      <c r="AQ18357" s="15"/>
      <c r="AR18357" s="15"/>
      <c r="AS18357" s="15"/>
      <c r="AT18357" s="15"/>
      <c r="AU18357" s="15"/>
      <c r="AV18357" s="15"/>
      <c r="AW18357" s="15"/>
      <c r="AX18357" s="15"/>
      <c r="AY18357" s="15"/>
      <c r="AZ18357" s="15"/>
      <c r="BA18357" s="15"/>
      <c r="BB18357" s="15"/>
      <c r="BC18357" s="16"/>
      <c r="BD18357" s="15"/>
    </row>
    <row r="18358" spans="1:56" x14ac:dyDescent="0.25">
      <c r="A18358" s="15"/>
      <c r="Y18358" s="15"/>
      <c r="Z18358" s="15"/>
      <c r="AA18358" s="15"/>
      <c r="AB18358" s="15"/>
      <c r="AE18358" s="15"/>
      <c r="AF18358" s="15"/>
      <c r="AG18358" s="15"/>
      <c r="AH18358" s="15"/>
      <c r="AI18358" s="15"/>
      <c r="AJ18358" s="15"/>
      <c r="AK18358" s="15"/>
      <c r="AL18358" s="15"/>
      <c r="AM18358" s="15"/>
      <c r="AN18358" s="15"/>
      <c r="AO18358" s="15"/>
      <c r="AP18358" s="15"/>
      <c r="AQ18358" s="15"/>
      <c r="AR18358" s="15"/>
      <c r="AS18358" s="15"/>
      <c r="AT18358" s="15"/>
      <c r="AU18358" s="15"/>
      <c r="AV18358" s="15"/>
      <c r="AW18358" s="15"/>
      <c r="AX18358" s="15"/>
      <c r="AY18358" s="15"/>
      <c r="AZ18358" s="15"/>
      <c r="BA18358" s="15"/>
      <c r="BB18358" s="15"/>
      <c r="BC18358" s="16"/>
      <c r="BD18358" s="15"/>
    </row>
    <row r="18359" spans="1:56" x14ac:dyDescent="0.25">
      <c r="A18359" s="15"/>
      <c r="Y18359" s="15"/>
      <c r="Z18359" s="15"/>
      <c r="AA18359" s="15"/>
      <c r="AB18359" s="15"/>
      <c r="AE18359" s="15"/>
      <c r="AF18359" s="15"/>
      <c r="AG18359" s="15"/>
      <c r="AH18359" s="15"/>
      <c r="AI18359" s="15"/>
      <c r="AJ18359" s="15"/>
      <c r="AK18359" s="15"/>
      <c r="AL18359" s="15"/>
      <c r="AM18359" s="15"/>
      <c r="AN18359" s="15"/>
      <c r="AO18359" s="15"/>
      <c r="AP18359" s="15"/>
      <c r="AQ18359" s="15"/>
      <c r="AR18359" s="15"/>
      <c r="AS18359" s="15"/>
      <c r="AT18359" s="15"/>
      <c r="AU18359" s="15"/>
      <c r="AV18359" s="15"/>
      <c r="AW18359" s="15"/>
      <c r="AX18359" s="15"/>
      <c r="AY18359" s="15"/>
      <c r="AZ18359" s="15"/>
      <c r="BA18359" s="15"/>
      <c r="BB18359" s="15"/>
      <c r="BC18359" s="16"/>
      <c r="BD18359" s="15"/>
    </row>
    <row r="18360" spans="1:56" x14ac:dyDescent="0.25">
      <c r="A18360" s="15"/>
      <c r="Y18360" s="15"/>
      <c r="Z18360" s="15"/>
      <c r="AA18360" s="15"/>
      <c r="AB18360" s="15"/>
      <c r="AE18360" s="15"/>
      <c r="AF18360" s="15"/>
      <c r="AG18360" s="15"/>
      <c r="AH18360" s="15"/>
      <c r="AI18360" s="15"/>
      <c r="AJ18360" s="15"/>
      <c r="AK18360" s="15"/>
      <c r="AL18360" s="15"/>
      <c r="AM18360" s="15"/>
      <c r="AN18360" s="15"/>
      <c r="AO18360" s="15"/>
      <c r="AP18360" s="15"/>
      <c r="AQ18360" s="15"/>
      <c r="AR18360" s="15"/>
      <c r="AS18360" s="15"/>
      <c r="AT18360" s="15"/>
      <c r="AU18360" s="15"/>
      <c r="AV18360" s="15"/>
      <c r="AW18360" s="15"/>
      <c r="AX18360" s="15"/>
      <c r="AY18360" s="15"/>
      <c r="AZ18360" s="15"/>
      <c r="BA18360" s="15"/>
      <c r="BB18360" s="15"/>
      <c r="BC18360" s="16"/>
      <c r="BD18360" s="15"/>
    </row>
    <row r="18361" spans="1:56" x14ac:dyDescent="0.25">
      <c r="A18361" s="15"/>
      <c r="Y18361" s="15"/>
      <c r="Z18361" s="15"/>
      <c r="AA18361" s="15"/>
      <c r="AB18361" s="15"/>
      <c r="AE18361" s="15"/>
      <c r="AF18361" s="15"/>
      <c r="AG18361" s="15"/>
      <c r="AH18361" s="15"/>
      <c r="AI18361" s="15"/>
      <c r="AJ18361" s="15"/>
      <c r="AK18361" s="15"/>
      <c r="AL18361" s="15"/>
      <c r="AM18361" s="15"/>
      <c r="AN18361" s="15"/>
      <c r="AO18361" s="15"/>
      <c r="AP18361" s="15"/>
      <c r="AQ18361" s="15"/>
      <c r="AR18361" s="15"/>
      <c r="AS18361" s="15"/>
      <c r="AT18361" s="15"/>
      <c r="AU18361" s="15"/>
      <c r="AV18361" s="15"/>
      <c r="AW18361" s="15"/>
      <c r="AX18361" s="15"/>
      <c r="AY18361" s="15"/>
      <c r="AZ18361" s="15"/>
      <c r="BA18361" s="15"/>
      <c r="BB18361" s="15"/>
      <c r="BC18361" s="16"/>
      <c r="BD18361" s="15"/>
    </row>
    <row r="18362" spans="1:56" x14ac:dyDescent="0.25">
      <c r="A18362" s="15"/>
      <c r="Y18362" s="15"/>
      <c r="Z18362" s="15"/>
      <c r="AA18362" s="15"/>
      <c r="AB18362" s="15"/>
      <c r="AE18362" s="15"/>
      <c r="AF18362" s="15"/>
      <c r="AG18362" s="15"/>
      <c r="AH18362" s="15"/>
      <c r="AI18362" s="15"/>
      <c r="AJ18362" s="15"/>
      <c r="AK18362" s="15"/>
      <c r="AL18362" s="15"/>
      <c r="AM18362" s="15"/>
      <c r="AN18362" s="15"/>
      <c r="AO18362" s="15"/>
      <c r="AP18362" s="15"/>
      <c r="AQ18362" s="15"/>
      <c r="AR18362" s="15"/>
      <c r="AS18362" s="15"/>
      <c r="AT18362" s="15"/>
      <c r="AU18362" s="15"/>
      <c r="AV18362" s="15"/>
      <c r="AW18362" s="15"/>
      <c r="AX18362" s="15"/>
      <c r="AY18362" s="15"/>
      <c r="AZ18362" s="15"/>
      <c r="BA18362" s="15"/>
      <c r="BB18362" s="15"/>
      <c r="BC18362" s="16"/>
      <c r="BD18362" s="15"/>
    </row>
    <row r="18363" spans="1:56" x14ac:dyDescent="0.25">
      <c r="A18363" s="15"/>
      <c r="Y18363" s="15"/>
      <c r="Z18363" s="15"/>
      <c r="AA18363" s="15"/>
      <c r="AB18363" s="15"/>
      <c r="AE18363" s="15"/>
      <c r="AF18363" s="15"/>
      <c r="AG18363" s="15"/>
      <c r="AH18363" s="15"/>
      <c r="AI18363" s="15"/>
      <c r="AJ18363" s="15"/>
      <c r="AK18363" s="15"/>
      <c r="AL18363" s="15"/>
      <c r="AM18363" s="15"/>
      <c r="AN18363" s="15"/>
      <c r="AO18363" s="15"/>
      <c r="AP18363" s="15"/>
      <c r="AQ18363" s="15"/>
      <c r="AR18363" s="15"/>
      <c r="AS18363" s="15"/>
      <c r="AT18363" s="15"/>
      <c r="AU18363" s="15"/>
      <c r="AV18363" s="15"/>
      <c r="AW18363" s="15"/>
      <c r="AX18363" s="15"/>
      <c r="AY18363" s="15"/>
      <c r="AZ18363" s="15"/>
      <c r="BA18363" s="15"/>
      <c r="BB18363" s="15"/>
      <c r="BC18363" s="16"/>
      <c r="BD18363" s="15"/>
    </row>
    <row r="18364" spans="1:56" x14ac:dyDescent="0.25">
      <c r="A18364" s="15"/>
      <c r="Y18364" s="15"/>
      <c r="Z18364" s="15"/>
      <c r="AA18364" s="15"/>
      <c r="AB18364" s="15"/>
      <c r="AE18364" s="15"/>
      <c r="AF18364" s="15"/>
      <c r="AG18364" s="15"/>
      <c r="AH18364" s="15"/>
      <c r="AI18364" s="15"/>
      <c r="AJ18364" s="15"/>
      <c r="AK18364" s="15"/>
      <c r="AL18364" s="15"/>
      <c r="AM18364" s="15"/>
      <c r="AN18364" s="15"/>
      <c r="AO18364" s="15"/>
      <c r="AP18364" s="15"/>
      <c r="AQ18364" s="15"/>
      <c r="AR18364" s="15"/>
      <c r="AS18364" s="15"/>
      <c r="AT18364" s="15"/>
      <c r="AU18364" s="15"/>
      <c r="AV18364" s="15"/>
      <c r="AW18364" s="15"/>
      <c r="AX18364" s="15"/>
      <c r="AY18364" s="15"/>
      <c r="AZ18364" s="15"/>
      <c r="BA18364" s="15"/>
      <c r="BB18364" s="15"/>
      <c r="BC18364" s="16"/>
      <c r="BD18364" s="15"/>
    </row>
    <row r="18365" spans="1:56" x14ac:dyDescent="0.25">
      <c r="A18365" s="15"/>
      <c r="Y18365" s="15"/>
      <c r="Z18365" s="15"/>
      <c r="AA18365" s="15"/>
      <c r="AB18365" s="15"/>
      <c r="AE18365" s="15"/>
      <c r="AF18365" s="15"/>
      <c r="AG18365" s="15"/>
      <c r="AH18365" s="15"/>
      <c r="AI18365" s="15"/>
      <c r="AJ18365" s="15"/>
      <c r="AK18365" s="15"/>
      <c r="AL18365" s="15"/>
      <c r="AM18365" s="15"/>
      <c r="AN18365" s="15"/>
      <c r="AO18365" s="15"/>
      <c r="AP18365" s="15"/>
      <c r="AQ18365" s="15"/>
      <c r="AR18365" s="15"/>
      <c r="AS18365" s="15"/>
      <c r="AT18365" s="15"/>
      <c r="AU18365" s="15"/>
      <c r="AV18365" s="15"/>
      <c r="AW18365" s="15"/>
      <c r="AX18365" s="15"/>
      <c r="AY18365" s="15"/>
      <c r="AZ18365" s="15"/>
      <c r="BA18365" s="15"/>
      <c r="BB18365" s="15"/>
      <c r="BC18365" s="16"/>
      <c r="BD18365" s="15"/>
    </row>
    <row r="18366" spans="1:56" x14ac:dyDescent="0.25">
      <c r="A18366" s="15"/>
      <c r="Y18366" s="15"/>
      <c r="Z18366" s="15"/>
      <c r="AA18366" s="15"/>
      <c r="AB18366" s="15"/>
      <c r="AE18366" s="15"/>
      <c r="AF18366" s="15"/>
      <c r="AG18366" s="15"/>
      <c r="AH18366" s="15"/>
      <c r="AI18366" s="15"/>
      <c r="AJ18366" s="15"/>
      <c r="AK18366" s="15"/>
      <c r="AL18366" s="15"/>
      <c r="AM18366" s="15"/>
      <c r="AN18366" s="15"/>
      <c r="AO18366" s="15"/>
      <c r="AP18366" s="15"/>
      <c r="AQ18366" s="15"/>
      <c r="AR18366" s="15"/>
      <c r="AS18366" s="15"/>
      <c r="AT18366" s="15"/>
      <c r="AU18366" s="15"/>
      <c r="AV18366" s="15"/>
      <c r="AW18366" s="15"/>
      <c r="AX18366" s="15"/>
      <c r="AY18366" s="15"/>
      <c r="AZ18366" s="15"/>
      <c r="BA18366" s="15"/>
      <c r="BB18366" s="15"/>
      <c r="BC18366" s="16"/>
      <c r="BD18366" s="15"/>
    </row>
    <row r="18367" spans="1:56" x14ac:dyDescent="0.25">
      <c r="A18367" s="15"/>
      <c r="Y18367" s="15"/>
      <c r="Z18367" s="15"/>
      <c r="AA18367" s="15"/>
      <c r="AB18367" s="15"/>
      <c r="AE18367" s="15"/>
      <c r="AF18367" s="15"/>
      <c r="AG18367" s="15"/>
      <c r="AH18367" s="15"/>
      <c r="AI18367" s="15"/>
      <c r="AJ18367" s="15"/>
      <c r="AK18367" s="15"/>
      <c r="AL18367" s="15"/>
      <c r="AM18367" s="15"/>
      <c r="AN18367" s="15"/>
      <c r="AO18367" s="15"/>
      <c r="AP18367" s="15"/>
      <c r="AQ18367" s="15"/>
      <c r="AR18367" s="15"/>
      <c r="AS18367" s="15"/>
      <c r="AT18367" s="15"/>
      <c r="AU18367" s="15"/>
      <c r="AV18367" s="15"/>
      <c r="AW18367" s="15"/>
      <c r="AX18367" s="15"/>
      <c r="AY18367" s="15"/>
      <c r="AZ18367" s="15"/>
      <c r="BA18367" s="15"/>
      <c r="BB18367" s="15"/>
      <c r="BC18367" s="16"/>
      <c r="BD18367" s="15"/>
    </row>
    <row r="18368" spans="1:56" x14ac:dyDescent="0.25">
      <c r="A18368" s="15"/>
      <c r="Y18368" s="15"/>
      <c r="Z18368" s="15"/>
      <c r="AA18368" s="15"/>
      <c r="AB18368" s="15"/>
      <c r="AE18368" s="15"/>
      <c r="AF18368" s="15"/>
      <c r="AG18368" s="15"/>
      <c r="AH18368" s="15"/>
      <c r="AI18368" s="15"/>
      <c r="AJ18368" s="15"/>
      <c r="AK18368" s="15"/>
      <c r="AL18368" s="15"/>
      <c r="AM18368" s="15"/>
      <c r="AN18368" s="15"/>
      <c r="AO18368" s="15"/>
      <c r="AP18368" s="15"/>
      <c r="AQ18368" s="15"/>
      <c r="AR18368" s="15"/>
      <c r="AS18368" s="15"/>
      <c r="AT18368" s="15"/>
      <c r="AU18368" s="15"/>
      <c r="AV18368" s="15"/>
      <c r="AW18368" s="15"/>
      <c r="AX18368" s="15"/>
      <c r="AY18368" s="15"/>
      <c r="AZ18368" s="15"/>
      <c r="BA18368" s="15"/>
      <c r="BB18368" s="15"/>
      <c r="BC18368" s="16"/>
      <c r="BD18368" s="15"/>
    </row>
    <row r="18369" spans="1:56" x14ac:dyDescent="0.25">
      <c r="A18369" s="15"/>
      <c r="Y18369" s="15"/>
      <c r="Z18369" s="15"/>
      <c r="AA18369" s="15"/>
      <c r="AB18369" s="15"/>
      <c r="AE18369" s="15"/>
      <c r="AF18369" s="15"/>
      <c r="AG18369" s="15"/>
      <c r="AH18369" s="15"/>
      <c r="AI18369" s="15"/>
      <c r="AJ18369" s="15"/>
      <c r="AK18369" s="15"/>
      <c r="AL18369" s="15"/>
      <c r="AM18369" s="15"/>
      <c r="AN18369" s="15"/>
      <c r="AO18369" s="15"/>
      <c r="AP18369" s="15"/>
      <c r="AQ18369" s="15"/>
      <c r="AR18369" s="15"/>
      <c r="AS18369" s="15"/>
      <c r="AT18369" s="15"/>
      <c r="AU18369" s="15"/>
      <c r="AV18369" s="15"/>
      <c r="AW18369" s="15"/>
      <c r="AX18369" s="15"/>
      <c r="AY18369" s="15"/>
      <c r="AZ18369" s="15"/>
      <c r="BA18369" s="15"/>
      <c r="BB18369" s="15"/>
      <c r="BC18369" s="16"/>
      <c r="BD18369" s="15"/>
    </row>
    <row r="18370" spans="1:56" x14ac:dyDescent="0.25">
      <c r="A18370" s="15"/>
      <c r="Y18370" s="15"/>
      <c r="Z18370" s="15"/>
      <c r="AA18370" s="15"/>
      <c r="AB18370" s="15"/>
      <c r="AE18370" s="15"/>
      <c r="AF18370" s="15"/>
      <c r="AG18370" s="15"/>
      <c r="AH18370" s="15"/>
      <c r="AI18370" s="15"/>
      <c r="AJ18370" s="15"/>
      <c r="AK18370" s="15"/>
      <c r="AL18370" s="15"/>
      <c r="AM18370" s="15"/>
      <c r="AN18370" s="15"/>
      <c r="AO18370" s="15"/>
      <c r="AP18370" s="15"/>
      <c r="AQ18370" s="15"/>
      <c r="AR18370" s="15"/>
      <c r="AS18370" s="15"/>
      <c r="AT18370" s="15"/>
      <c r="AU18370" s="15"/>
      <c r="AV18370" s="15"/>
      <c r="AW18370" s="15"/>
      <c r="AX18370" s="15"/>
      <c r="AY18370" s="15"/>
      <c r="AZ18370" s="15"/>
      <c r="BA18370" s="15"/>
      <c r="BB18370" s="15"/>
      <c r="BC18370" s="16"/>
      <c r="BD18370" s="15"/>
    </row>
    <row r="18371" spans="1:56" x14ac:dyDescent="0.25">
      <c r="A18371" s="15"/>
      <c r="Y18371" s="15"/>
      <c r="Z18371" s="15"/>
      <c r="AA18371" s="15"/>
      <c r="AB18371" s="15"/>
      <c r="AE18371" s="15"/>
      <c r="AF18371" s="15"/>
      <c r="AG18371" s="15"/>
      <c r="AH18371" s="15"/>
      <c r="AI18371" s="15"/>
      <c r="AJ18371" s="15"/>
      <c r="AK18371" s="15"/>
      <c r="AL18371" s="15"/>
      <c r="AM18371" s="15"/>
      <c r="AN18371" s="15"/>
      <c r="AO18371" s="15"/>
      <c r="AP18371" s="15"/>
      <c r="AQ18371" s="15"/>
      <c r="AR18371" s="15"/>
      <c r="AS18371" s="15"/>
      <c r="AT18371" s="15"/>
      <c r="AU18371" s="15"/>
      <c r="AV18371" s="15"/>
      <c r="AW18371" s="15"/>
      <c r="AX18371" s="15"/>
      <c r="AY18371" s="15"/>
      <c r="AZ18371" s="15"/>
      <c r="BA18371" s="15"/>
      <c r="BB18371" s="15"/>
      <c r="BC18371" s="16"/>
      <c r="BD18371" s="15"/>
    </row>
    <row r="18372" spans="1:56" x14ac:dyDescent="0.25">
      <c r="A18372" s="15"/>
      <c r="Y18372" s="15"/>
      <c r="Z18372" s="15"/>
      <c r="AA18372" s="15"/>
      <c r="AB18372" s="15"/>
      <c r="AE18372" s="15"/>
      <c r="AF18372" s="15"/>
      <c r="AG18372" s="15"/>
      <c r="AH18372" s="15"/>
      <c r="AI18372" s="15"/>
      <c r="AJ18372" s="15"/>
      <c r="AK18372" s="15"/>
      <c r="AL18372" s="15"/>
      <c r="AM18372" s="15"/>
      <c r="AN18372" s="15"/>
      <c r="AO18372" s="15"/>
      <c r="AP18372" s="15"/>
      <c r="AQ18372" s="15"/>
      <c r="AR18372" s="15"/>
      <c r="AS18372" s="15"/>
      <c r="AT18372" s="15"/>
      <c r="AU18372" s="15"/>
      <c r="AV18372" s="15"/>
      <c r="AW18372" s="15"/>
      <c r="AX18372" s="15"/>
      <c r="AY18372" s="15"/>
      <c r="AZ18372" s="15"/>
      <c r="BA18372" s="15"/>
      <c r="BB18372" s="15"/>
      <c r="BC18372" s="16"/>
      <c r="BD18372" s="15"/>
    </row>
    <row r="18373" spans="1:56" x14ac:dyDescent="0.25">
      <c r="A18373" s="15"/>
      <c r="Y18373" s="15"/>
      <c r="Z18373" s="15"/>
      <c r="AA18373" s="15"/>
      <c r="AB18373" s="15"/>
      <c r="AE18373" s="15"/>
      <c r="AF18373" s="15"/>
      <c r="AG18373" s="15"/>
      <c r="AH18373" s="15"/>
      <c r="AI18373" s="15"/>
      <c r="AJ18373" s="15"/>
      <c r="AK18373" s="15"/>
      <c r="AL18373" s="15"/>
      <c r="AM18373" s="15"/>
      <c r="AN18373" s="15"/>
      <c r="AO18373" s="15"/>
      <c r="AP18373" s="15"/>
      <c r="AQ18373" s="15"/>
      <c r="AR18373" s="15"/>
      <c r="AS18373" s="15"/>
      <c r="AT18373" s="15"/>
      <c r="AU18373" s="15"/>
      <c r="AV18373" s="15"/>
      <c r="AW18373" s="15"/>
      <c r="AX18373" s="15"/>
      <c r="AY18373" s="15"/>
      <c r="AZ18373" s="15"/>
      <c r="BA18373" s="15"/>
      <c r="BB18373" s="15"/>
      <c r="BC18373" s="16"/>
      <c r="BD18373" s="15"/>
    </row>
    <row r="18374" spans="1:56" x14ac:dyDescent="0.25">
      <c r="A18374" s="15"/>
      <c r="Y18374" s="15"/>
      <c r="Z18374" s="15"/>
      <c r="AA18374" s="15"/>
      <c r="AB18374" s="15"/>
      <c r="AE18374" s="15"/>
      <c r="AF18374" s="15"/>
      <c r="AG18374" s="15"/>
      <c r="AH18374" s="15"/>
      <c r="AI18374" s="15"/>
      <c r="AJ18374" s="15"/>
      <c r="AK18374" s="15"/>
      <c r="AL18374" s="15"/>
      <c r="AM18374" s="15"/>
      <c r="AN18374" s="15"/>
      <c r="AO18374" s="15"/>
      <c r="AP18374" s="15"/>
      <c r="AQ18374" s="15"/>
      <c r="AR18374" s="15"/>
      <c r="AS18374" s="15"/>
      <c r="AT18374" s="15"/>
      <c r="AU18374" s="15"/>
      <c r="AV18374" s="15"/>
      <c r="AW18374" s="15"/>
      <c r="AX18374" s="15"/>
      <c r="AY18374" s="15"/>
      <c r="AZ18374" s="15"/>
      <c r="BA18374" s="15"/>
      <c r="BB18374" s="15"/>
      <c r="BC18374" s="16"/>
      <c r="BD18374" s="15"/>
    </row>
    <row r="18375" spans="1:56" x14ac:dyDescent="0.25">
      <c r="A18375" s="15"/>
      <c r="Y18375" s="15"/>
      <c r="Z18375" s="15"/>
      <c r="AA18375" s="15"/>
      <c r="AB18375" s="15"/>
      <c r="AE18375" s="15"/>
      <c r="AF18375" s="15"/>
      <c r="AG18375" s="15"/>
      <c r="AH18375" s="15"/>
      <c r="AI18375" s="15"/>
      <c r="AJ18375" s="15"/>
      <c r="AK18375" s="15"/>
      <c r="AL18375" s="15"/>
      <c r="AM18375" s="15"/>
      <c r="AN18375" s="15"/>
      <c r="AO18375" s="15"/>
      <c r="AP18375" s="15"/>
      <c r="AQ18375" s="15"/>
      <c r="AR18375" s="15"/>
      <c r="AS18375" s="15"/>
      <c r="AT18375" s="15"/>
      <c r="AU18375" s="15"/>
      <c r="AV18375" s="15"/>
      <c r="AW18375" s="15"/>
      <c r="AX18375" s="15"/>
      <c r="AY18375" s="15"/>
      <c r="AZ18375" s="15"/>
      <c r="BA18375" s="15"/>
      <c r="BB18375" s="15"/>
      <c r="BC18375" s="16"/>
      <c r="BD18375" s="15"/>
    </row>
    <row r="18376" spans="1:56" x14ac:dyDescent="0.25">
      <c r="A18376" s="15"/>
      <c r="Y18376" s="15"/>
      <c r="Z18376" s="15"/>
      <c r="AA18376" s="15"/>
      <c r="AB18376" s="15"/>
      <c r="AE18376" s="15"/>
      <c r="AF18376" s="15"/>
      <c r="AG18376" s="15"/>
      <c r="AH18376" s="15"/>
      <c r="AI18376" s="15"/>
      <c r="AJ18376" s="15"/>
      <c r="AK18376" s="15"/>
      <c r="AL18376" s="15"/>
      <c r="AM18376" s="15"/>
      <c r="AN18376" s="15"/>
      <c r="AO18376" s="15"/>
      <c r="AP18376" s="15"/>
      <c r="AQ18376" s="15"/>
      <c r="AR18376" s="15"/>
      <c r="AS18376" s="15"/>
      <c r="AT18376" s="15"/>
      <c r="AU18376" s="15"/>
      <c r="AV18376" s="15"/>
      <c r="AW18376" s="15"/>
      <c r="AX18376" s="15"/>
      <c r="AY18376" s="15"/>
      <c r="AZ18376" s="15"/>
      <c r="BA18376" s="15"/>
      <c r="BB18376" s="15"/>
      <c r="BC18376" s="16"/>
      <c r="BD18376" s="15"/>
    </row>
    <row r="18377" spans="1:56" x14ac:dyDescent="0.25">
      <c r="A18377" s="15"/>
      <c r="Y18377" s="15"/>
      <c r="Z18377" s="15"/>
      <c r="AA18377" s="15"/>
      <c r="AB18377" s="15"/>
      <c r="AE18377" s="15"/>
      <c r="AF18377" s="15"/>
      <c r="AG18377" s="15"/>
      <c r="AH18377" s="15"/>
      <c r="AI18377" s="15"/>
      <c r="AJ18377" s="15"/>
      <c r="AK18377" s="15"/>
      <c r="AL18377" s="15"/>
      <c r="AM18377" s="15"/>
      <c r="AN18377" s="15"/>
      <c r="AO18377" s="15"/>
      <c r="AP18377" s="15"/>
      <c r="AQ18377" s="15"/>
      <c r="AR18377" s="15"/>
      <c r="AS18377" s="15"/>
      <c r="AT18377" s="15"/>
      <c r="AU18377" s="15"/>
      <c r="AV18377" s="15"/>
      <c r="AW18377" s="15"/>
      <c r="AX18377" s="15"/>
      <c r="AY18377" s="15"/>
      <c r="AZ18377" s="15"/>
      <c r="BA18377" s="15"/>
      <c r="BB18377" s="15"/>
      <c r="BC18377" s="16"/>
      <c r="BD18377" s="15"/>
    </row>
    <row r="18378" spans="1:56" x14ac:dyDescent="0.25">
      <c r="A18378" s="15"/>
      <c r="Y18378" s="15"/>
      <c r="Z18378" s="15"/>
      <c r="AA18378" s="15"/>
      <c r="AB18378" s="15"/>
      <c r="AE18378" s="15"/>
      <c r="AF18378" s="15"/>
      <c r="AG18378" s="15"/>
      <c r="AH18378" s="15"/>
      <c r="AI18378" s="15"/>
      <c r="AJ18378" s="15"/>
      <c r="AK18378" s="15"/>
      <c r="AL18378" s="15"/>
      <c r="AM18378" s="15"/>
      <c r="AN18378" s="15"/>
      <c r="AO18378" s="15"/>
      <c r="AP18378" s="15"/>
      <c r="AQ18378" s="15"/>
      <c r="AR18378" s="15"/>
      <c r="AS18378" s="15"/>
      <c r="AT18378" s="15"/>
      <c r="AU18378" s="15"/>
      <c r="AV18378" s="15"/>
      <c r="AW18378" s="15"/>
      <c r="AX18378" s="15"/>
      <c r="AY18378" s="15"/>
      <c r="AZ18378" s="15"/>
      <c r="BA18378" s="15"/>
      <c r="BB18378" s="15"/>
      <c r="BC18378" s="16"/>
      <c r="BD18378" s="15"/>
    </row>
    <row r="18379" spans="1:56" x14ac:dyDescent="0.25">
      <c r="A18379" s="15"/>
      <c r="Y18379" s="15"/>
      <c r="Z18379" s="15"/>
      <c r="AA18379" s="15"/>
      <c r="AB18379" s="15"/>
      <c r="AE18379" s="15"/>
      <c r="AF18379" s="15"/>
      <c r="AG18379" s="15"/>
      <c r="AH18379" s="15"/>
      <c r="AI18379" s="15"/>
      <c r="AJ18379" s="15"/>
      <c r="AK18379" s="15"/>
      <c r="AL18379" s="15"/>
      <c r="AM18379" s="15"/>
      <c r="AN18379" s="15"/>
      <c r="AO18379" s="15"/>
      <c r="AP18379" s="15"/>
      <c r="AQ18379" s="15"/>
      <c r="AR18379" s="15"/>
      <c r="AS18379" s="15"/>
      <c r="AT18379" s="15"/>
      <c r="AU18379" s="15"/>
      <c r="AV18379" s="15"/>
      <c r="AW18379" s="15"/>
      <c r="AX18379" s="15"/>
      <c r="AY18379" s="15"/>
      <c r="AZ18379" s="15"/>
      <c r="BA18379" s="15"/>
      <c r="BB18379" s="15"/>
      <c r="BC18379" s="16"/>
      <c r="BD18379" s="15"/>
    </row>
    <row r="18380" spans="1:56" x14ac:dyDescent="0.25">
      <c r="A18380" s="15"/>
      <c r="Y18380" s="15"/>
      <c r="Z18380" s="15"/>
      <c r="AA18380" s="15"/>
      <c r="AB18380" s="15"/>
      <c r="AE18380" s="15"/>
      <c r="AF18380" s="15"/>
      <c r="AG18380" s="15"/>
      <c r="AH18380" s="15"/>
      <c r="AI18380" s="15"/>
      <c r="AJ18380" s="15"/>
      <c r="AK18380" s="15"/>
      <c r="AL18380" s="15"/>
      <c r="AM18380" s="15"/>
      <c r="AN18380" s="15"/>
      <c r="AO18380" s="15"/>
      <c r="AP18380" s="15"/>
      <c r="AQ18380" s="15"/>
      <c r="AR18380" s="15"/>
      <c r="AS18380" s="15"/>
      <c r="AT18380" s="15"/>
      <c r="AU18380" s="15"/>
      <c r="AV18380" s="15"/>
      <c r="AW18380" s="15"/>
      <c r="AX18380" s="15"/>
      <c r="AY18380" s="15"/>
      <c r="AZ18380" s="15"/>
      <c r="BA18380" s="15"/>
      <c r="BB18380" s="15"/>
      <c r="BC18380" s="16"/>
      <c r="BD18380" s="15"/>
    </row>
    <row r="18381" spans="1:56" x14ac:dyDescent="0.25">
      <c r="A18381" s="15"/>
      <c r="Y18381" s="15"/>
      <c r="Z18381" s="15"/>
      <c r="AA18381" s="15"/>
      <c r="AB18381" s="15"/>
      <c r="AE18381" s="15"/>
      <c r="AF18381" s="15"/>
      <c r="AG18381" s="15"/>
      <c r="AH18381" s="15"/>
      <c r="AI18381" s="15"/>
      <c r="AJ18381" s="15"/>
      <c r="AK18381" s="15"/>
      <c r="AL18381" s="15"/>
      <c r="AM18381" s="15"/>
      <c r="AN18381" s="15"/>
      <c r="AO18381" s="15"/>
      <c r="AP18381" s="15"/>
      <c r="AQ18381" s="15"/>
      <c r="AR18381" s="15"/>
      <c r="AS18381" s="15"/>
      <c r="AT18381" s="15"/>
      <c r="AU18381" s="15"/>
      <c r="AV18381" s="15"/>
      <c r="AW18381" s="15"/>
      <c r="AX18381" s="15"/>
      <c r="AY18381" s="15"/>
      <c r="AZ18381" s="15"/>
      <c r="BA18381" s="15"/>
      <c r="BB18381" s="15"/>
      <c r="BC18381" s="16"/>
      <c r="BD18381" s="15"/>
    </row>
    <row r="18382" spans="1:56" x14ac:dyDescent="0.25">
      <c r="A18382" s="15"/>
      <c r="Y18382" s="15"/>
      <c r="Z18382" s="15"/>
      <c r="AA18382" s="15"/>
      <c r="AB18382" s="15"/>
      <c r="AE18382" s="15"/>
      <c r="AF18382" s="15"/>
      <c r="AG18382" s="15"/>
      <c r="AH18382" s="15"/>
      <c r="AI18382" s="15"/>
      <c r="AJ18382" s="15"/>
      <c r="AK18382" s="15"/>
      <c r="AL18382" s="15"/>
      <c r="AM18382" s="15"/>
      <c r="AN18382" s="15"/>
      <c r="AO18382" s="15"/>
      <c r="AP18382" s="15"/>
      <c r="AQ18382" s="15"/>
      <c r="AR18382" s="15"/>
      <c r="AS18382" s="15"/>
      <c r="AT18382" s="15"/>
      <c r="AU18382" s="15"/>
      <c r="AV18382" s="15"/>
      <c r="AW18382" s="15"/>
      <c r="AX18382" s="15"/>
      <c r="AY18382" s="15"/>
      <c r="AZ18382" s="15"/>
      <c r="BA18382" s="15"/>
      <c r="BB18382" s="15"/>
      <c r="BC18382" s="16"/>
      <c r="BD18382" s="15"/>
    </row>
    <row r="18383" spans="1:56" x14ac:dyDescent="0.25">
      <c r="A18383" s="15"/>
      <c r="Y18383" s="15"/>
      <c r="Z18383" s="15"/>
      <c r="AA18383" s="15"/>
      <c r="AB18383" s="15"/>
      <c r="AE18383" s="15"/>
      <c r="AF18383" s="15"/>
      <c r="AG18383" s="15"/>
      <c r="AH18383" s="15"/>
      <c r="AI18383" s="15"/>
      <c r="AJ18383" s="15"/>
      <c r="AK18383" s="15"/>
      <c r="AL18383" s="15"/>
      <c r="AM18383" s="15"/>
      <c r="AN18383" s="15"/>
      <c r="AO18383" s="15"/>
      <c r="AP18383" s="15"/>
      <c r="AQ18383" s="15"/>
      <c r="AR18383" s="15"/>
      <c r="AS18383" s="15"/>
      <c r="AT18383" s="15"/>
      <c r="AU18383" s="15"/>
      <c r="AV18383" s="15"/>
      <c r="AW18383" s="15"/>
      <c r="AX18383" s="15"/>
      <c r="AY18383" s="15"/>
      <c r="AZ18383" s="15"/>
      <c r="BA18383" s="15"/>
      <c r="BB18383" s="15"/>
      <c r="BC18383" s="16"/>
      <c r="BD18383" s="15"/>
    </row>
    <row r="18384" spans="1:56" x14ac:dyDescent="0.25">
      <c r="A18384" s="15"/>
      <c r="Y18384" s="15"/>
      <c r="Z18384" s="15"/>
      <c r="AA18384" s="15"/>
      <c r="AB18384" s="15"/>
      <c r="AE18384" s="15"/>
      <c r="AF18384" s="15"/>
      <c r="AG18384" s="15"/>
      <c r="AH18384" s="15"/>
      <c r="AI18384" s="15"/>
      <c r="AJ18384" s="15"/>
      <c r="AK18384" s="15"/>
      <c r="AL18384" s="15"/>
      <c r="AM18384" s="15"/>
      <c r="AN18384" s="15"/>
      <c r="AO18384" s="15"/>
      <c r="AP18384" s="15"/>
      <c r="AQ18384" s="15"/>
      <c r="AR18384" s="15"/>
      <c r="AS18384" s="15"/>
      <c r="AT18384" s="15"/>
      <c r="AU18384" s="15"/>
      <c r="AV18384" s="15"/>
      <c r="AW18384" s="15"/>
      <c r="AX18384" s="15"/>
      <c r="AY18384" s="15"/>
      <c r="AZ18384" s="15"/>
      <c r="BA18384" s="15"/>
      <c r="BB18384" s="15"/>
      <c r="BC18384" s="16"/>
      <c r="BD18384" s="15"/>
    </row>
    <row r="18385" spans="1:56" x14ac:dyDescent="0.25">
      <c r="A18385" s="15"/>
      <c r="Y18385" s="15"/>
      <c r="Z18385" s="15"/>
      <c r="AA18385" s="15"/>
      <c r="AB18385" s="15"/>
      <c r="AE18385" s="15"/>
      <c r="AF18385" s="15"/>
      <c r="AG18385" s="15"/>
      <c r="AH18385" s="15"/>
      <c r="AI18385" s="15"/>
      <c r="AJ18385" s="15"/>
      <c r="AK18385" s="15"/>
      <c r="AL18385" s="15"/>
      <c r="AM18385" s="15"/>
      <c r="AN18385" s="15"/>
      <c r="AO18385" s="15"/>
      <c r="AP18385" s="15"/>
      <c r="AQ18385" s="15"/>
      <c r="AR18385" s="15"/>
      <c r="AS18385" s="15"/>
      <c r="AT18385" s="15"/>
      <c r="AU18385" s="15"/>
      <c r="AV18385" s="15"/>
      <c r="AW18385" s="15"/>
      <c r="AX18385" s="15"/>
      <c r="AY18385" s="15"/>
      <c r="AZ18385" s="15"/>
      <c r="BA18385" s="15"/>
      <c r="BB18385" s="15"/>
      <c r="BC18385" s="16"/>
      <c r="BD18385" s="15"/>
    </row>
    <row r="18386" spans="1:56" x14ac:dyDescent="0.25">
      <c r="A18386" s="15"/>
      <c r="Y18386" s="15"/>
      <c r="Z18386" s="15"/>
      <c r="AA18386" s="15"/>
      <c r="AB18386" s="15"/>
      <c r="AE18386" s="15"/>
      <c r="AF18386" s="15"/>
      <c r="AG18386" s="15"/>
      <c r="AH18386" s="15"/>
      <c r="AI18386" s="15"/>
      <c r="AJ18386" s="15"/>
      <c r="AK18386" s="15"/>
      <c r="AL18386" s="15"/>
      <c r="AM18386" s="15"/>
      <c r="AN18386" s="15"/>
      <c r="AO18386" s="15"/>
      <c r="AP18386" s="15"/>
      <c r="AQ18386" s="15"/>
      <c r="AR18386" s="15"/>
      <c r="AS18386" s="15"/>
      <c r="AT18386" s="15"/>
      <c r="AU18386" s="15"/>
      <c r="AV18386" s="15"/>
      <c r="AW18386" s="15"/>
      <c r="AX18386" s="15"/>
      <c r="AY18386" s="15"/>
      <c r="AZ18386" s="15"/>
      <c r="BA18386" s="15"/>
      <c r="BB18386" s="15"/>
      <c r="BC18386" s="16"/>
      <c r="BD18386" s="15"/>
    </row>
    <row r="18387" spans="1:56" x14ac:dyDescent="0.25">
      <c r="A18387" s="15"/>
      <c r="Y18387" s="15"/>
      <c r="Z18387" s="15"/>
      <c r="AA18387" s="15"/>
      <c r="AB18387" s="15"/>
      <c r="AE18387" s="15"/>
      <c r="AF18387" s="15"/>
      <c r="AG18387" s="15"/>
      <c r="AH18387" s="15"/>
      <c r="AI18387" s="15"/>
      <c r="AJ18387" s="15"/>
      <c r="AK18387" s="15"/>
      <c r="AL18387" s="15"/>
      <c r="AM18387" s="15"/>
      <c r="AN18387" s="15"/>
      <c r="AO18387" s="15"/>
      <c r="AP18387" s="15"/>
      <c r="AQ18387" s="15"/>
      <c r="AR18387" s="15"/>
      <c r="AS18387" s="15"/>
      <c r="AT18387" s="15"/>
      <c r="AU18387" s="15"/>
      <c r="AV18387" s="15"/>
      <c r="AW18387" s="15"/>
      <c r="AX18387" s="15"/>
      <c r="AY18387" s="15"/>
      <c r="AZ18387" s="15"/>
      <c r="BA18387" s="15"/>
      <c r="BB18387" s="15"/>
      <c r="BC18387" s="16"/>
      <c r="BD18387" s="15"/>
    </row>
    <row r="18388" spans="1:56" x14ac:dyDescent="0.25">
      <c r="A18388" s="15"/>
      <c r="Y18388" s="15"/>
      <c r="Z18388" s="15"/>
      <c r="AA18388" s="15"/>
      <c r="AB18388" s="15"/>
      <c r="AE18388" s="15"/>
      <c r="AF18388" s="15"/>
      <c r="AG18388" s="15"/>
      <c r="AH18388" s="15"/>
      <c r="AI18388" s="15"/>
      <c r="AJ18388" s="15"/>
      <c r="AK18388" s="15"/>
      <c r="AL18388" s="15"/>
      <c r="AM18388" s="15"/>
      <c r="AN18388" s="15"/>
      <c r="AO18388" s="15"/>
      <c r="AP18388" s="15"/>
      <c r="AQ18388" s="15"/>
      <c r="AR18388" s="15"/>
      <c r="AS18388" s="15"/>
      <c r="AT18388" s="15"/>
      <c r="AU18388" s="15"/>
      <c r="AV18388" s="15"/>
      <c r="AW18388" s="15"/>
      <c r="AX18388" s="15"/>
      <c r="AY18388" s="15"/>
      <c r="AZ18388" s="15"/>
      <c r="BA18388" s="15"/>
      <c r="BB18388" s="15"/>
      <c r="BC18388" s="16"/>
      <c r="BD18388" s="15"/>
    </row>
    <row r="18389" spans="1:56" x14ac:dyDescent="0.25">
      <c r="A18389" s="15"/>
      <c r="Y18389" s="15"/>
      <c r="Z18389" s="15"/>
      <c r="AA18389" s="15"/>
      <c r="AB18389" s="15"/>
      <c r="AE18389" s="15"/>
      <c r="AF18389" s="15"/>
      <c r="AG18389" s="15"/>
      <c r="AH18389" s="15"/>
      <c r="AI18389" s="15"/>
      <c r="AJ18389" s="15"/>
      <c r="AK18389" s="15"/>
      <c r="AL18389" s="15"/>
      <c r="AM18389" s="15"/>
      <c r="AN18389" s="15"/>
      <c r="AO18389" s="15"/>
      <c r="AP18389" s="15"/>
      <c r="AQ18389" s="15"/>
      <c r="AR18389" s="15"/>
      <c r="AS18389" s="15"/>
      <c r="AT18389" s="15"/>
      <c r="AU18389" s="15"/>
      <c r="AV18389" s="15"/>
      <c r="AW18389" s="15"/>
      <c r="AX18389" s="15"/>
      <c r="AY18389" s="15"/>
      <c r="AZ18389" s="15"/>
      <c r="BA18389" s="15"/>
      <c r="BB18389" s="15"/>
      <c r="BC18389" s="16"/>
      <c r="BD18389" s="15"/>
    </row>
    <row r="18390" spans="1:56" x14ac:dyDescent="0.25">
      <c r="A18390" s="15"/>
      <c r="Y18390" s="15"/>
      <c r="Z18390" s="15"/>
      <c r="AA18390" s="15"/>
      <c r="AB18390" s="15"/>
      <c r="AE18390" s="15"/>
      <c r="AF18390" s="15"/>
      <c r="AG18390" s="15"/>
      <c r="AH18390" s="15"/>
      <c r="AI18390" s="15"/>
      <c r="AJ18390" s="15"/>
      <c r="AK18390" s="15"/>
      <c r="AL18390" s="15"/>
      <c r="AM18390" s="15"/>
      <c r="AN18390" s="15"/>
      <c r="AO18390" s="15"/>
      <c r="AP18390" s="15"/>
      <c r="AQ18390" s="15"/>
      <c r="AR18390" s="15"/>
      <c r="AS18390" s="15"/>
      <c r="AT18390" s="15"/>
      <c r="AU18390" s="15"/>
      <c r="AV18390" s="15"/>
      <c r="AW18390" s="15"/>
      <c r="AX18390" s="15"/>
      <c r="AY18390" s="15"/>
      <c r="AZ18390" s="15"/>
      <c r="BA18390" s="15"/>
      <c r="BB18390" s="15"/>
      <c r="BC18390" s="16"/>
      <c r="BD18390" s="15"/>
    </row>
    <row r="18391" spans="1:56" x14ac:dyDescent="0.25">
      <c r="A18391" s="15"/>
      <c r="Y18391" s="15"/>
      <c r="Z18391" s="15"/>
      <c r="AA18391" s="15"/>
      <c r="AB18391" s="15"/>
      <c r="AE18391" s="15"/>
      <c r="AF18391" s="15"/>
      <c r="AG18391" s="15"/>
      <c r="AH18391" s="15"/>
      <c r="AI18391" s="15"/>
      <c r="AJ18391" s="15"/>
      <c r="AK18391" s="15"/>
      <c r="AL18391" s="15"/>
      <c r="AM18391" s="15"/>
      <c r="AN18391" s="15"/>
      <c r="AO18391" s="15"/>
      <c r="AP18391" s="15"/>
      <c r="AQ18391" s="15"/>
      <c r="AR18391" s="15"/>
      <c r="AS18391" s="15"/>
      <c r="AT18391" s="15"/>
      <c r="AU18391" s="15"/>
      <c r="AV18391" s="15"/>
      <c r="AW18391" s="15"/>
      <c r="AX18391" s="15"/>
      <c r="AY18391" s="15"/>
      <c r="AZ18391" s="15"/>
      <c r="BA18391" s="15"/>
      <c r="BB18391" s="15"/>
      <c r="BC18391" s="16"/>
      <c r="BD18391" s="15"/>
    </row>
    <row r="18392" spans="1:56" x14ac:dyDescent="0.25">
      <c r="A18392" s="15"/>
      <c r="Y18392" s="15"/>
      <c r="Z18392" s="15"/>
      <c r="AA18392" s="15"/>
      <c r="AB18392" s="15"/>
      <c r="AE18392" s="15"/>
      <c r="AF18392" s="15"/>
      <c r="AG18392" s="15"/>
      <c r="AH18392" s="15"/>
      <c r="AI18392" s="15"/>
      <c r="AJ18392" s="15"/>
      <c r="AK18392" s="15"/>
      <c r="AL18392" s="15"/>
      <c r="AM18392" s="15"/>
      <c r="AN18392" s="15"/>
      <c r="AO18392" s="15"/>
      <c r="AP18392" s="15"/>
      <c r="AQ18392" s="15"/>
      <c r="AR18392" s="15"/>
      <c r="AS18392" s="15"/>
      <c r="AT18392" s="15"/>
      <c r="AU18392" s="15"/>
      <c r="AV18392" s="15"/>
      <c r="AW18392" s="15"/>
      <c r="AX18392" s="15"/>
      <c r="AY18392" s="15"/>
      <c r="AZ18392" s="15"/>
      <c r="BA18392" s="15"/>
      <c r="BB18392" s="15"/>
      <c r="BC18392" s="16"/>
      <c r="BD18392" s="15"/>
    </row>
    <row r="18393" spans="1:56" x14ac:dyDescent="0.25">
      <c r="A18393" s="15"/>
      <c r="Y18393" s="15"/>
      <c r="Z18393" s="15"/>
      <c r="AA18393" s="15"/>
      <c r="AB18393" s="15"/>
      <c r="AE18393" s="15"/>
      <c r="AF18393" s="15"/>
      <c r="AG18393" s="15"/>
      <c r="AH18393" s="15"/>
      <c r="AI18393" s="15"/>
      <c r="AJ18393" s="15"/>
      <c r="AK18393" s="15"/>
      <c r="AL18393" s="15"/>
      <c r="AM18393" s="15"/>
      <c r="AN18393" s="15"/>
      <c r="AO18393" s="15"/>
      <c r="AP18393" s="15"/>
      <c r="AQ18393" s="15"/>
      <c r="AR18393" s="15"/>
      <c r="AS18393" s="15"/>
      <c r="AT18393" s="15"/>
      <c r="AU18393" s="15"/>
      <c r="AV18393" s="15"/>
      <c r="AW18393" s="15"/>
      <c r="AX18393" s="15"/>
      <c r="AY18393" s="15"/>
      <c r="AZ18393" s="15"/>
      <c r="BA18393" s="15"/>
      <c r="BB18393" s="15"/>
      <c r="BC18393" s="16"/>
      <c r="BD18393" s="15"/>
    </row>
    <row r="18394" spans="1:56" x14ac:dyDescent="0.25">
      <c r="A18394" s="15"/>
      <c r="Y18394" s="15"/>
      <c r="Z18394" s="15"/>
      <c r="AA18394" s="15"/>
      <c r="AB18394" s="15"/>
      <c r="AE18394" s="15"/>
      <c r="AF18394" s="15"/>
      <c r="AG18394" s="15"/>
      <c r="AH18394" s="15"/>
      <c r="AI18394" s="15"/>
      <c r="AJ18394" s="15"/>
      <c r="AK18394" s="15"/>
      <c r="AL18394" s="15"/>
      <c r="AM18394" s="15"/>
      <c r="AN18394" s="15"/>
      <c r="AO18394" s="15"/>
      <c r="AP18394" s="15"/>
      <c r="AQ18394" s="15"/>
      <c r="AR18394" s="15"/>
      <c r="AS18394" s="15"/>
      <c r="AT18394" s="15"/>
      <c r="AU18394" s="15"/>
      <c r="AV18394" s="15"/>
      <c r="AW18394" s="15"/>
      <c r="AX18394" s="15"/>
      <c r="AY18394" s="15"/>
      <c r="AZ18394" s="15"/>
      <c r="BA18394" s="15"/>
      <c r="BB18394" s="15"/>
      <c r="BC18394" s="16"/>
      <c r="BD18394" s="15"/>
    </row>
    <row r="18395" spans="1:56" x14ac:dyDescent="0.25">
      <c r="A18395" s="15"/>
      <c r="Y18395" s="15"/>
      <c r="Z18395" s="15"/>
      <c r="AA18395" s="15"/>
      <c r="AB18395" s="15"/>
      <c r="AE18395" s="15"/>
      <c r="AF18395" s="15"/>
      <c r="AG18395" s="15"/>
      <c r="AH18395" s="15"/>
      <c r="AI18395" s="15"/>
      <c r="AJ18395" s="15"/>
      <c r="AK18395" s="15"/>
      <c r="AL18395" s="15"/>
      <c r="AM18395" s="15"/>
      <c r="AN18395" s="15"/>
      <c r="AO18395" s="15"/>
      <c r="AP18395" s="15"/>
      <c r="AQ18395" s="15"/>
      <c r="AR18395" s="15"/>
      <c r="AS18395" s="15"/>
      <c r="AT18395" s="15"/>
      <c r="AU18395" s="15"/>
      <c r="AV18395" s="15"/>
      <c r="AW18395" s="15"/>
      <c r="AX18395" s="15"/>
      <c r="AY18395" s="15"/>
      <c r="AZ18395" s="15"/>
      <c r="BA18395" s="15"/>
      <c r="BB18395" s="15"/>
      <c r="BC18395" s="16"/>
      <c r="BD18395" s="15"/>
    </row>
    <row r="18396" spans="1:56" x14ac:dyDescent="0.25">
      <c r="A18396" s="15"/>
      <c r="Y18396" s="15"/>
      <c r="Z18396" s="15"/>
      <c r="AA18396" s="15"/>
      <c r="AB18396" s="15"/>
      <c r="AE18396" s="15"/>
      <c r="AF18396" s="15"/>
      <c r="AG18396" s="15"/>
      <c r="AH18396" s="15"/>
      <c r="AI18396" s="15"/>
      <c r="AJ18396" s="15"/>
      <c r="AK18396" s="15"/>
      <c r="AL18396" s="15"/>
      <c r="AM18396" s="15"/>
      <c r="AN18396" s="15"/>
      <c r="AO18396" s="15"/>
      <c r="AP18396" s="15"/>
      <c r="AQ18396" s="15"/>
      <c r="AR18396" s="15"/>
      <c r="AS18396" s="15"/>
      <c r="AT18396" s="15"/>
      <c r="AU18396" s="15"/>
      <c r="AV18396" s="15"/>
      <c r="AW18396" s="15"/>
      <c r="AX18396" s="15"/>
      <c r="AY18396" s="15"/>
      <c r="AZ18396" s="15"/>
      <c r="BA18396" s="15"/>
      <c r="BB18396" s="15"/>
      <c r="BC18396" s="16"/>
      <c r="BD18396" s="15"/>
    </row>
    <row r="18397" spans="1:56" x14ac:dyDescent="0.25">
      <c r="A18397" s="15"/>
      <c r="Y18397" s="15"/>
      <c r="Z18397" s="15"/>
      <c r="AA18397" s="15"/>
      <c r="AB18397" s="15"/>
      <c r="AE18397" s="15"/>
      <c r="AF18397" s="15"/>
      <c r="AG18397" s="15"/>
      <c r="AH18397" s="15"/>
      <c r="AI18397" s="15"/>
      <c r="AJ18397" s="15"/>
      <c r="AK18397" s="15"/>
      <c r="AL18397" s="15"/>
      <c r="AM18397" s="15"/>
      <c r="AN18397" s="15"/>
      <c r="AO18397" s="15"/>
      <c r="AP18397" s="15"/>
      <c r="AQ18397" s="15"/>
      <c r="AR18397" s="15"/>
      <c r="AS18397" s="15"/>
      <c r="AT18397" s="15"/>
      <c r="AU18397" s="15"/>
      <c r="AV18397" s="15"/>
      <c r="AW18397" s="15"/>
      <c r="AX18397" s="15"/>
      <c r="AY18397" s="15"/>
      <c r="AZ18397" s="15"/>
      <c r="BA18397" s="15"/>
      <c r="BB18397" s="15"/>
      <c r="BC18397" s="16"/>
      <c r="BD18397" s="15"/>
    </row>
    <row r="18398" spans="1:56" x14ac:dyDescent="0.25">
      <c r="A18398" s="15"/>
      <c r="Y18398" s="15"/>
      <c r="Z18398" s="15"/>
      <c r="AA18398" s="15"/>
      <c r="AB18398" s="15"/>
      <c r="AE18398" s="15"/>
      <c r="AF18398" s="15"/>
      <c r="AG18398" s="15"/>
      <c r="AH18398" s="15"/>
      <c r="AI18398" s="15"/>
      <c r="AJ18398" s="15"/>
      <c r="AK18398" s="15"/>
      <c r="AL18398" s="15"/>
      <c r="AM18398" s="15"/>
      <c r="AN18398" s="15"/>
      <c r="AO18398" s="15"/>
      <c r="AP18398" s="15"/>
      <c r="AQ18398" s="15"/>
      <c r="AR18398" s="15"/>
      <c r="AS18398" s="15"/>
      <c r="AT18398" s="15"/>
      <c r="AU18398" s="15"/>
      <c r="AV18398" s="15"/>
      <c r="AW18398" s="15"/>
      <c r="AX18398" s="15"/>
      <c r="AY18398" s="15"/>
      <c r="AZ18398" s="15"/>
      <c r="BA18398" s="15"/>
      <c r="BB18398" s="15"/>
      <c r="BC18398" s="16"/>
      <c r="BD18398" s="15"/>
    </row>
    <row r="18399" spans="1:56" x14ac:dyDescent="0.25">
      <c r="A18399" s="15"/>
      <c r="Y18399" s="15"/>
      <c r="Z18399" s="15"/>
      <c r="AA18399" s="15"/>
      <c r="AB18399" s="15"/>
      <c r="AE18399" s="15"/>
      <c r="AF18399" s="15"/>
      <c r="AG18399" s="15"/>
      <c r="AH18399" s="15"/>
      <c r="AI18399" s="15"/>
      <c r="AJ18399" s="15"/>
      <c r="AK18399" s="15"/>
      <c r="AL18399" s="15"/>
      <c r="AM18399" s="15"/>
      <c r="AN18399" s="15"/>
      <c r="AO18399" s="15"/>
      <c r="AP18399" s="15"/>
      <c r="AQ18399" s="15"/>
      <c r="AR18399" s="15"/>
      <c r="AS18399" s="15"/>
      <c r="AT18399" s="15"/>
      <c r="AU18399" s="15"/>
      <c r="AV18399" s="15"/>
      <c r="AW18399" s="15"/>
      <c r="AX18399" s="15"/>
      <c r="AY18399" s="15"/>
      <c r="AZ18399" s="15"/>
      <c r="BA18399" s="15"/>
      <c r="BB18399" s="15"/>
      <c r="BC18399" s="16"/>
      <c r="BD18399" s="15"/>
    </row>
    <row r="18400" spans="1:56" x14ac:dyDescent="0.25">
      <c r="A18400" s="15"/>
      <c r="Y18400" s="15"/>
      <c r="Z18400" s="15"/>
      <c r="AA18400" s="15"/>
      <c r="AB18400" s="15"/>
      <c r="AE18400" s="15"/>
      <c r="AF18400" s="15"/>
      <c r="AG18400" s="15"/>
      <c r="AH18400" s="15"/>
      <c r="AI18400" s="15"/>
      <c r="AJ18400" s="15"/>
      <c r="AK18400" s="15"/>
      <c r="AL18400" s="15"/>
      <c r="AM18400" s="15"/>
      <c r="AN18400" s="15"/>
      <c r="AO18400" s="15"/>
      <c r="AP18400" s="15"/>
      <c r="AQ18400" s="15"/>
      <c r="AR18400" s="15"/>
      <c r="AS18400" s="15"/>
      <c r="AT18400" s="15"/>
      <c r="AU18400" s="15"/>
      <c r="AV18400" s="15"/>
      <c r="AW18400" s="15"/>
      <c r="AX18400" s="15"/>
      <c r="AY18400" s="15"/>
      <c r="AZ18400" s="15"/>
      <c r="BA18400" s="15"/>
      <c r="BB18400" s="15"/>
      <c r="BC18400" s="16"/>
      <c r="BD18400" s="15"/>
    </row>
    <row r="18401" spans="1:56" x14ac:dyDescent="0.25">
      <c r="A18401" s="15"/>
      <c r="Y18401" s="15"/>
      <c r="Z18401" s="15"/>
      <c r="AA18401" s="15"/>
      <c r="AB18401" s="15"/>
      <c r="AE18401" s="15"/>
      <c r="AF18401" s="15"/>
      <c r="AG18401" s="15"/>
      <c r="AH18401" s="15"/>
      <c r="AI18401" s="15"/>
      <c r="AJ18401" s="15"/>
      <c r="AK18401" s="15"/>
      <c r="AL18401" s="15"/>
      <c r="AM18401" s="15"/>
      <c r="AN18401" s="15"/>
      <c r="AO18401" s="15"/>
      <c r="AP18401" s="15"/>
      <c r="AQ18401" s="15"/>
      <c r="AR18401" s="15"/>
      <c r="AS18401" s="15"/>
      <c r="AT18401" s="15"/>
      <c r="AU18401" s="15"/>
      <c r="AV18401" s="15"/>
      <c r="AW18401" s="15"/>
      <c r="AX18401" s="15"/>
      <c r="AY18401" s="15"/>
      <c r="AZ18401" s="15"/>
      <c r="BA18401" s="15"/>
      <c r="BB18401" s="15"/>
      <c r="BC18401" s="16"/>
      <c r="BD18401" s="15"/>
    </row>
    <row r="18402" spans="1:56" x14ac:dyDescent="0.25">
      <c r="A18402" s="15"/>
      <c r="Y18402" s="15"/>
      <c r="Z18402" s="15"/>
      <c r="AA18402" s="15"/>
      <c r="AB18402" s="15"/>
      <c r="AE18402" s="15"/>
      <c r="AF18402" s="15"/>
      <c r="AG18402" s="15"/>
      <c r="AH18402" s="15"/>
      <c r="AI18402" s="15"/>
      <c r="AJ18402" s="15"/>
      <c r="AK18402" s="15"/>
      <c r="AL18402" s="15"/>
      <c r="AM18402" s="15"/>
      <c r="AN18402" s="15"/>
      <c r="AO18402" s="15"/>
      <c r="AP18402" s="15"/>
      <c r="AQ18402" s="15"/>
      <c r="AR18402" s="15"/>
      <c r="AS18402" s="15"/>
      <c r="AT18402" s="15"/>
      <c r="AU18402" s="15"/>
      <c r="AV18402" s="15"/>
      <c r="AW18402" s="15"/>
      <c r="AX18402" s="15"/>
      <c r="AY18402" s="15"/>
      <c r="AZ18402" s="15"/>
      <c r="BA18402" s="15"/>
      <c r="BB18402" s="15"/>
      <c r="BC18402" s="16"/>
      <c r="BD18402" s="15"/>
    </row>
    <row r="18403" spans="1:56" x14ac:dyDescent="0.25">
      <c r="A18403" s="15"/>
      <c r="Y18403" s="15"/>
      <c r="Z18403" s="15"/>
      <c r="AA18403" s="15"/>
      <c r="AB18403" s="15"/>
      <c r="AE18403" s="15"/>
      <c r="AF18403" s="15"/>
      <c r="AG18403" s="15"/>
      <c r="AH18403" s="15"/>
      <c r="AI18403" s="15"/>
      <c r="AJ18403" s="15"/>
      <c r="AK18403" s="15"/>
      <c r="AL18403" s="15"/>
      <c r="AM18403" s="15"/>
      <c r="AN18403" s="15"/>
      <c r="AO18403" s="15"/>
      <c r="AP18403" s="15"/>
      <c r="AQ18403" s="15"/>
      <c r="AR18403" s="15"/>
      <c r="AS18403" s="15"/>
      <c r="AT18403" s="15"/>
      <c r="AU18403" s="15"/>
      <c r="AV18403" s="15"/>
      <c r="AW18403" s="15"/>
      <c r="AX18403" s="15"/>
      <c r="AY18403" s="15"/>
      <c r="AZ18403" s="15"/>
      <c r="BA18403" s="15"/>
      <c r="BB18403" s="15"/>
      <c r="BC18403" s="16"/>
      <c r="BD18403" s="15"/>
    </row>
    <row r="18404" spans="1:56" x14ac:dyDescent="0.25">
      <c r="A18404" s="15"/>
      <c r="Y18404" s="15"/>
      <c r="Z18404" s="15"/>
      <c r="AA18404" s="15"/>
      <c r="AB18404" s="15"/>
      <c r="AE18404" s="15"/>
      <c r="AF18404" s="15"/>
      <c r="AG18404" s="15"/>
      <c r="AH18404" s="15"/>
      <c r="AI18404" s="15"/>
      <c r="AJ18404" s="15"/>
      <c r="AK18404" s="15"/>
      <c r="AL18404" s="15"/>
      <c r="AM18404" s="15"/>
      <c r="AN18404" s="15"/>
      <c r="AO18404" s="15"/>
      <c r="AP18404" s="15"/>
      <c r="AQ18404" s="15"/>
      <c r="AR18404" s="15"/>
      <c r="AS18404" s="15"/>
      <c r="AT18404" s="15"/>
      <c r="AU18404" s="15"/>
      <c r="AV18404" s="15"/>
      <c r="AW18404" s="15"/>
      <c r="AX18404" s="15"/>
      <c r="AY18404" s="15"/>
      <c r="AZ18404" s="15"/>
      <c r="BA18404" s="15"/>
      <c r="BB18404" s="15"/>
      <c r="BC18404" s="16"/>
      <c r="BD18404" s="15"/>
    </row>
    <row r="18405" spans="1:56" x14ac:dyDescent="0.25">
      <c r="A18405" s="15"/>
      <c r="Y18405" s="15"/>
      <c r="Z18405" s="15"/>
      <c r="AA18405" s="15"/>
      <c r="AB18405" s="15"/>
      <c r="AE18405" s="15"/>
      <c r="AF18405" s="15"/>
      <c r="AG18405" s="15"/>
      <c r="AH18405" s="15"/>
      <c r="AI18405" s="15"/>
      <c r="AJ18405" s="15"/>
      <c r="AK18405" s="15"/>
      <c r="AL18405" s="15"/>
      <c r="AM18405" s="15"/>
      <c r="AN18405" s="15"/>
      <c r="AO18405" s="15"/>
      <c r="AP18405" s="15"/>
      <c r="AQ18405" s="15"/>
      <c r="AR18405" s="15"/>
      <c r="AS18405" s="15"/>
      <c r="AT18405" s="15"/>
      <c r="AU18405" s="15"/>
      <c r="AV18405" s="15"/>
      <c r="AW18405" s="15"/>
      <c r="AX18405" s="15"/>
      <c r="AY18405" s="15"/>
      <c r="AZ18405" s="15"/>
      <c r="BA18405" s="15"/>
      <c r="BB18405" s="15"/>
      <c r="BC18405" s="16"/>
      <c r="BD18405" s="15"/>
    </row>
    <row r="18406" spans="1:56" x14ac:dyDescent="0.25">
      <c r="A18406" s="15"/>
      <c r="Y18406" s="15"/>
      <c r="Z18406" s="15"/>
      <c r="AA18406" s="15"/>
      <c r="AB18406" s="15"/>
      <c r="AE18406" s="15"/>
      <c r="AF18406" s="15"/>
      <c r="AG18406" s="15"/>
      <c r="AH18406" s="15"/>
      <c r="AI18406" s="15"/>
      <c r="AJ18406" s="15"/>
      <c r="AK18406" s="15"/>
      <c r="AL18406" s="15"/>
      <c r="AM18406" s="15"/>
      <c r="AN18406" s="15"/>
      <c r="AO18406" s="15"/>
      <c r="AP18406" s="15"/>
      <c r="AQ18406" s="15"/>
      <c r="AR18406" s="15"/>
      <c r="AS18406" s="15"/>
      <c r="AT18406" s="15"/>
      <c r="AU18406" s="15"/>
      <c r="AV18406" s="15"/>
      <c r="AW18406" s="15"/>
      <c r="AX18406" s="15"/>
      <c r="AY18406" s="15"/>
      <c r="AZ18406" s="15"/>
      <c r="BA18406" s="15"/>
      <c r="BB18406" s="15"/>
      <c r="BC18406" s="16"/>
      <c r="BD18406" s="15"/>
    </row>
    <row r="18407" spans="1:56" x14ac:dyDescent="0.25">
      <c r="A18407" s="15"/>
      <c r="Y18407" s="15"/>
      <c r="Z18407" s="15"/>
      <c r="AA18407" s="15"/>
      <c r="AB18407" s="15"/>
      <c r="AE18407" s="15"/>
      <c r="AF18407" s="15"/>
      <c r="AG18407" s="15"/>
      <c r="AH18407" s="15"/>
      <c r="AI18407" s="15"/>
      <c r="AJ18407" s="15"/>
      <c r="AK18407" s="15"/>
      <c r="AL18407" s="15"/>
      <c r="AM18407" s="15"/>
      <c r="AN18407" s="15"/>
      <c r="AO18407" s="15"/>
      <c r="AP18407" s="15"/>
      <c r="AQ18407" s="15"/>
      <c r="AR18407" s="15"/>
      <c r="AS18407" s="15"/>
      <c r="AT18407" s="15"/>
      <c r="AU18407" s="15"/>
      <c r="AV18407" s="15"/>
      <c r="AW18407" s="15"/>
      <c r="AX18407" s="15"/>
      <c r="AY18407" s="15"/>
      <c r="AZ18407" s="15"/>
      <c r="BA18407" s="15"/>
      <c r="BB18407" s="15"/>
      <c r="BC18407" s="16"/>
      <c r="BD18407" s="15"/>
    </row>
    <row r="18408" spans="1:56" x14ac:dyDescent="0.25">
      <c r="A18408" s="15"/>
      <c r="Y18408" s="15"/>
      <c r="Z18408" s="15"/>
      <c r="AA18408" s="15"/>
      <c r="AB18408" s="15"/>
      <c r="AE18408" s="15"/>
      <c r="AF18408" s="15"/>
      <c r="AG18408" s="15"/>
      <c r="AH18408" s="15"/>
      <c r="AI18408" s="15"/>
      <c r="AJ18408" s="15"/>
      <c r="AK18408" s="15"/>
      <c r="AL18408" s="15"/>
      <c r="AM18408" s="15"/>
      <c r="AN18408" s="15"/>
      <c r="AO18408" s="15"/>
      <c r="AP18408" s="15"/>
      <c r="AQ18408" s="15"/>
      <c r="AR18408" s="15"/>
      <c r="AS18408" s="15"/>
      <c r="AT18408" s="15"/>
      <c r="AU18408" s="15"/>
      <c r="AV18408" s="15"/>
      <c r="AW18408" s="15"/>
      <c r="AX18408" s="15"/>
      <c r="AY18408" s="15"/>
      <c r="AZ18408" s="15"/>
      <c r="BA18408" s="15"/>
      <c r="BB18408" s="15"/>
      <c r="BC18408" s="16"/>
      <c r="BD18408" s="15"/>
    </row>
    <row r="18409" spans="1:56" x14ac:dyDescent="0.25">
      <c r="A18409" s="15"/>
      <c r="Y18409" s="15"/>
      <c r="Z18409" s="15"/>
      <c r="AA18409" s="15"/>
      <c r="AB18409" s="15"/>
      <c r="AE18409" s="15"/>
      <c r="AF18409" s="15"/>
      <c r="AG18409" s="15"/>
      <c r="AH18409" s="15"/>
      <c r="AI18409" s="15"/>
      <c r="AJ18409" s="15"/>
      <c r="AK18409" s="15"/>
      <c r="AL18409" s="15"/>
      <c r="AM18409" s="15"/>
      <c r="AN18409" s="15"/>
      <c r="AO18409" s="15"/>
      <c r="AP18409" s="15"/>
      <c r="AQ18409" s="15"/>
      <c r="AR18409" s="15"/>
      <c r="AS18409" s="15"/>
      <c r="AT18409" s="15"/>
      <c r="AU18409" s="15"/>
      <c r="AV18409" s="15"/>
      <c r="AW18409" s="15"/>
      <c r="AX18409" s="15"/>
      <c r="AY18409" s="15"/>
      <c r="AZ18409" s="15"/>
      <c r="BA18409" s="15"/>
      <c r="BB18409" s="15"/>
      <c r="BC18409" s="16"/>
      <c r="BD18409" s="15"/>
    </row>
    <row r="18410" spans="1:56" x14ac:dyDescent="0.25">
      <c r="A18410" s="15"/>
      <c r="Y18410" s="15"/>
      <c r="Z18410" s="15"/>
      <c r="AA18410" s="15"/>
      <c r="AB18410" s="15"/>
      <c r="AE18410" s="15"/>
      <c r="AF18410" s="15"/>
      <c r="AG18410" s="15"/>
      <c r="AH18410" s="15"/>
      <c r="AI18410" s="15"/>
      <c r="AJ18410" s="15"/>
      <c r="AK18410" s="15"/>
      <c r="AL18410" s="15"/>
      <c r="AM18410" s="15"/>
      <c r="AN18410" s="15"/>
      <c r="AO18410" s="15"/>
      <c r="AP18410" s="15"/>
      <c r="AQ18410" s="15"/>
      <c r="AR18410" s="15"/>
      <c r="AS18410" s="15"/>
      <c r="AT18410" s="15"/>
      <c r="AU18410" s="15"/>
      <c r="AV18410" s="15"/>
      <c r="AW18410" s="15"/>
      <c r="AX18410" s="15"/>
      <c r="AY18410" s="15"/>
      <c r="AZ18410" s="15"/>
      <c r="BA18410" s="15"/>
      <c r="BB18410" s="15"/>
      <c r="BC18410" s="16"/>
      <c r="BD18410" s="15"/>
    </row>
    <row r="18411" spans="1:56" x14ac:dyDescent="0.25">
      <c r="A18411" s="15"/>
      <c r="Y18411" s="15"/>
      <c r="Z18411" s="15"/>
      <c r="AA18411" s="15"/>
      <c r="AB18411" s="15"/>
      <c r="AE18411" s="15"/>
      <c r="AF18411" s="15"/>
      <c r="AG18411" s="15"/>
      <c r="AH18411" s="15"/>
      <c r="AI18411" s="15"/>
      <c r="AJ18411" s="15"/>
      <c r="AK18411" s="15"/>
      <c r="AL18411" s="15"/>
      <c r="AM18411" s="15"/>
      <c r="AN18411" s="15"/>
      <c r="AO18411" s="15"/>
      <c r="AP18411" s="15"/>
      <c r="AQ18411" s="15"/>
      <c r="AR18411" s="15"/>
      <c r="AS18411" s="15"/>
      <c r="AT18411" s="15"/>
      <c r="AU18411" s="15"/>
      <c r="AV18411" s="15"/>
      <c r="AW18411" s="15"/>
      <c r="AX18411" s="15"/>
      <c r="AY18411" s="15"/>
      <c r="AZ18411" s="15"/>
      <c r="BA18411" s="15"/>
      <c r="BB18411" s="15"/>
      <c r="BC18411" s="16"/>
      <c r="BD18411" s="15"/>
    </row>
    <row r="18412" spans="1:56" x14ac:dyDescent="0.25">
      <c r="A18412" s="15"/>
      <c r="Y18412" s="15"/>
      <c r="Z18412" s="15"/>
      <c r="AA18412" s="15"/>
      <c r="AB18412" s="15"/>
      <c r="AE18412" s="15"/>
      <c r="AF18412" s="15"/>
      <c r="AG18412" s="15"/>
      <c r="AH18412" s="15"/>
      <c r="AI18412" s="15"/>
      <c r="AJ18412" s="15"/>
      <c r="AK18412" s="15"/>
      <c r="AL18412" s="15"/>
      <c r="AM18412" s="15"/>
      <c r="AN18412" s="15"/>
      <c r="AO18412" s="15"/>
      <c r="AP18412" s="15"/>
      <c r="AQ18412" s="15"/>
      <c r="AR18412" s="15"/>
      <c r="AS18412" s="15"/>
      <c r="AT18412" s="15"/>
      <c r="AU18412" s="15"/>
      <c r="AV18412" s="15"/>
      <c r="AW18412" s="15"/>
      <c r="AX18412" s="15"/>
      <c r="AY18412" s="15"/>
      <c r="AZ18412" s="15"/>
      <c r="BA18412" s="15"/>
      <c r="BB18412" s="15"/>
      <c r="BC18412" s="16"/>
      <c r="BD18412" s="15"/>
    </row>
    <row r="18413" spans="1:56" x14ac:dyDescent="0.25">
      <c r="A18413" s="15"/>
      <c r="Y18413" s="15"/>
      <c r="Z18413" s="15"/>
      <c r="AA18413" s="15"/>
      <c r="AB18413" s="15"/>
      <c r="AE18413" s="15"/>
      <c r="AF18413" s="15"/>
      <c r="AG18413" s="15"/>
      <c r="AH18413" s="15"/>
      <c r="AI18413" s="15"/>
      <c r="AJ18413" s="15"/>
      <c r="AK18413" s="15"/>
      <c r="AL18413" s="15"/>
      <c r="AM18413" s="15"/>
      <c r="AN18413" s="15"/>
      <c r="AO18413" s="15"/>
      <c r="AP18413" s="15"/>
      <c r="AQ18413" s="15"/>
      <c r="AR18413" s="15"/>
      <c r="AS18413" s="15"/>
      <c r="AT18413" s="15"/>
      <c r="AU18413" s="15"/>
      <c r="AV18413" s="15"/>
      <c r="AW18413" s="15"/>
      <c r="AX18413" s="15"/>
      <c r="AY18413" s="15"/>
      <c r="AZ18413" s="15"/>
      <c r="BA18413" s="15"/>
      <c r="BB18413" s="15"/>
      <c r="BC18413" s="16"/>
      <c r="BD18413" s="15"/>
    </row>
    <row r="18414" spans="1:56" x14ac:dyDescent="0.25">
      <c r="A18414" s="15"/>
      <c r="Y18414" s="15"/>
      <c r="Z18414" s="15"/>
      <c r="AA18414" s="15"/>
      <c r="AB18414" s="15"/>
      <c r="AE18414" s="15"/>
      <c r="AF18414" s="15"/>
      <c r="AG18414" s="15"/>
      <c r="AH18414" s="15"/>
      <c r="AI18414" s="15"/>
      <c r="AJ18414" s="15"/>
      <c r="AK18414" s="15"/>
      <c r="AL18414" s="15"/>
      <c r="AM18414" s="15"/>
      <c r="AN18414" s="15"/>
      <c r="AO18414" s="15"/>
      <c r="AP18414" s="15"/>
      <c r="AQ18414" s="15"/>
      <c r="AR18414" s="15"/>
      <c r="AS18414" s="15"/>
      <c r="AT18414" s="15"/>
      <c r="AU18414" s="15"/>
      <c r="AV18414" s="15"/>
      <c r="AW18414" s="15"/>
      <c r="AX18414" s="15"/>
      <c r="AY18414" s="15"/>
      <c r="AZ18414" s="15"/>
      <c r="BA18414" s="15"/>
      <c r="BB18414" s="15"/>
      <c r="BC18414" s="16"/>
      <c r="BD18414" s="15"/>
    </row>
    <row r="18415" spans="1:56" x14ac:dyDescent="0.25">
      <c r="A18415" s="15"/>
      <c r="Y18415" s="15"/>
      <c r="Z18415" s="15"/>
      <c r="AA18415" s="15"/>
      <c r="AB18415" s="15"/>
      <c r="AE18415" s="15"/>
      <c r="AF18415" s="15"/>
      <c r="AG18415" s="15"/>
      <c r="AH18415" s="15"/>
      <c r="AI18415" s="15"/>
      <c r="AJ18415" s="15"/>
      <c r="AK18415" s="15"/>
      <c r="AL18415" s="15"/>
      <c r="AM18415" s="15"/>
      <c r="AN18415" s="15"/>
      <c r="AO18415" s="15"/>
      <c r="AP18415" s="15"/>
      <c r="AQ18415" s="15"/>
      <c r="AR18415" s="15"/>
      <c r="AS18415" s="15"/>
      <c r="AT18415" s="15"/>
      <c r="AU18415" s="15"/>
      <c r="AV18415" s="15"/>
      <c r="AW18415" s="15"/>
      <c r="AX18415" s="15"/>
      <c r="AY18415" s="15"/>
      <c r="AZ18415" s="15"/>
      <c r="BA18415" s="15"/>
      <c r="BB18415" s="15"/>
      <c r="BC18415" s="16"/>
      <c r="BD18415" s="15"/>
    </row>
    <row r="18416" spans="1:56" x14ac:dyDescent="0.25">
      <c r="A18416" s="15"/>
      <c r="Y18416" s="15"/>
      <c r="Z18416" s="15"/>
      <c r="AA18416" s="15"/>
      <c r="AB18416" s="15"/>
      <c r="AE18416" s="15"/>
      <c r="AF18416" s="15"/>
      <c r="AG18416" s="15"/>
      <c r="AH18416" s="15"/>
      <c r="AI18416" s="15"/>
      <c r="AJ18416" s="15"/>
      <c r="AK18416" s="15"/>
      <c r="AL18416" s="15"/>
      <c r="AM18416" s="15"/>
      <c r="AN18416" s="15"/>
      <c r="AO18416" s="15"/>
      <c r="AP18416" s="15"/>
      <c r="AQ18416" s="15"/>
      <c r="AR18416" s="15"/>
      <c r="AS18416" s="15"/>
      <c r="AT18416" s="15"/>
      <c r="AU18416" s="15"/>
      <c r="AV18416" s="15"/>
      <c r="AW18416" s="15"/>
      <c r="AX18416" s="15"/>
      <c r="AY18416" s="15"/>
      <c r="AZ18416" s="15"/>
      <c r="BA18416" s="15"/>
      <c r="BB18416" s="15"/>
      <c r="BC18416" s="16"/>
      <c r="BD18416" s="15"/>
    </row>
    <row r="18417" spans="1:56" x14ac:dyDescent="0.25">
      <c r="A18417" s="15"/>
      <c r="Y18417" s="15"/>
      <c r="Z18417" s="15"/>
      <c r="AA18417" s="15"/>
      <c r="AB18417" s="15"/>
      <c r="AE18417" s="15"/>
      <c r="AF18417" s="15"/>
      <c r="AG18417" s="15"/>
      <c r="AH18417" s="15"/>
      <c r="AI18417" s="15"/>
      <c r="AJ18417" s="15"/>
      <c r="AK18417" s="15"/>
      <c r="AL18417" s="15"/>
      <c r="AM18417" s="15"/>
      <c r="AN18417" s="15"/>
      <c r="AO18417" s="15"/>
      <c r="AP18417" s="15"/>
      <c r="AQ18417" s="15"/>
      <c r="AR18417" s="15"/>
      <c r="AS18417" s="15"/>
      <c r="AT18417" s="15"/>
      <c r="AU18417" s="15"/>
      <c r="AV18417" s="15"/>
      <c r="AW18417" s="15"/>
      <c r="AX18417" s="15"/>
      <c r="AY18417" s="15"/>
      <c r="AZ18417" s="15"/>
      <c r="BA18417" s="15"/>
      <c r="BB18417" s="15"/>
      <c r="BC18417" s="16"/>
      <c r="BD18417" s="15"/>
    </row>
    <row r="18418" spans="1:56" x14ac:dyDescent="0.25">
      <c r="A18418" s="15"/>
      <c r="Y18418" s="15"/>
      <c r="Z18418" s="15"/>
      <c r="AA18418" s="15"/>
      <c r="AB18418" s="15"/>
      <c r="AE18418" s="15"/>
      <c r="AF18418" s="15"/>
      <c r="AG18418" s="15"/>
      <c r="AH18418" s="15"/>
      <c r="AI18418" s="15"/>
      <c r="AJ18418" s="15"/>
      <c r="AK18418" s="15"/>
      <c r="AL18418" s="15"/>
      <c r="AM18418" s="15"/>
      <c r="AN18418" s="15"/>
      <c r="AO18418" s="15"/>
      <c r="AP18418" s="15"/>
      <c r="AQ18418" s="15"/>
      <c r="AR18418" s="15"/>
      <c r="AS18418" s="15"/>
      <c r="AT18418" s="15"/>
      <c r="AU18418" s="15"/>
      <c r="AV18418" s="15"/>
      <c r="AW18418" s="15"/>
      <c r="AX18418" s="15"/>
      <c r="AY18418" s="15"/>
      <c r="AZ18418" s="15"/>
      <c r="BA18418" s="15"/>
      <c r="BB18418" s="15"/>
      <c r="BC18418" s="16"/>
      <c r="BD18418" s="15"/>
    </row>
    <row r="18419" spans="1:56" x14ac:dyDescent="0.25">
      <c r="A18419" s="15"/>
      <c r="Y18419" s="15"/>
      <c r="Z18419" s="15"/>
      <c r="AA18419" s="15"/>
      <c r="AB18419" s="15"/>
      <c r="AE18419" s="15"/>
      <c r="AF18419" s="15"/>
      <c r="AG18419" s="15"/>
      <c r="AH18419" s="15"/>
      <c r="AI18419" s="15"/>
      <c r="AJ18419" s="15"/>
      <c r="AK18419" s="15"/>
      <c r="AL18419" s="15"/>
      <c r="AM18419" s="15"/>
      <c r="AN18419" s="15"/>
      <c r="AO18419" s="15"/>
      <c r="AP18419" s="15"/>
      <c r="AQ18419" s="15"/>
      <c r="AR18419" s="15"/>
      <c r="AS18419" s="15"/>
      <c r="AT18419" s="15"/>
      <c r="AU18419" s="15"/>
      <c r="AV18419" s="15"/>
      <c r="AW18419" s="15"/>
      <c r="AX18419" s="15"/>
      <c r="AY18419" s="15"/>
      <c r="AZ18419" s="15"/>
      <c r="BA18419" s="15"/>
      <c r="BB18419" s="15"/>
      <c r="BC18419" s="16"/>
      <c r="BD18419" s="15"/>
    </row>
    <row r="18420" spans="1:56" x14ac:dyDescent="0.25">
      <c r="A18420" s="15"/>
      <c r="Y18420" s="15"/>
      <c r="Z18420" s="15"/>
      <c r="AA18420" s="15"/>
      <c r="AB18420" s="15"/>
      <c r="AE18420" s="15"/>
      <c r="AF18420" s="15"/>
      <c r="AG18420" s="15"/>
      <c r="AH18420" s="15"/>
      <c r="AI18420" s="15"/>
      <c r="AJ18420" s="15"/>
      <c r="AK18420" s="15"/>
      <c r="AL18420" s="15"/>
      <c r="AM18420" s="15"/>
      <c r="AN18420" s="15"/>
      <c r="AO18420" s="15"/>
      <c r="AP18420" s="15"/>
      <c r="AQ18420" s="15"/>
      <c r="AR18420" s="15"/>
      <c r="AS18420" s="15"/>
      <c r="AT18420" s="15"/>
      <c r="AU18420" s="15"/>
      <c r="AV18420" s="15"/>
      <c r="AW18420" s="15"/>
      <c r="AX18420" s="15"/>
      <c r="AY18420" s="15"/>
      <c r="AZ18420" s="15"/>
      <c r="BA18420" s="15"/>
      <c r="BB18420" s="15"/>
      <c r="BC18420" s="16"/>
      <c r="BD18420" s="15"/>
    </row>
    <row r="18421" spans="1:56" x14ac:dyDescent="0.25">
      <c r="A18421" s="15"/>
      <c r="Y18421" s="15"/>
      <c r="Z18421" s="15"/>
      <c r="AA18421" s="15"/>
      <c r="AB18421" s="15"/>
      <c r="AE18421" s="15"/>
      <c r="AF18421" s="15"/>
      <c r="AG18421" s="15"/>
      <c r="AH18421" s="15"/>
      <c r="AI18421" s="15"/>
      <c r="AJ18421" s="15"/>
      <c r="AK18421" s="15"/>
      <c r="AL18421" s="15"/>
      <c r="AM18421" s="15"/>
      <c r="AN18421" s="15"/>
      <c r="AO18421" s="15"/>
      <c r="AP18421" s="15"/>
      <c r="AQ18421" s="15"/>
      <c r="AR18421" s="15"/>
      <c r="AS18421" s="15"/>
      <c r="AT18421" s="15"/>
      <c r="AU18421" s="15"/>
      <c r="AV18421" s="15"/>
      <c r="AW18421" s="15"/>
      <c r="AX18421" s="15"/>
      <c r="AY18421" s="15"/>
      <c r="AZ18421" s="15"/>
      <c r="BA18421" s="15"/>
      <c r="BB18421" s="15"/>
      <c r="BC18421" s="16"/>
      <c r="BD18421" s="15"/>
    </row>
    <row r="18422" spans="1:56" x14ac:dyDescent="0.25">
      <c r="A18422" s="15"/>
      <c r="Y18422" s="15"/>
      <c r="Z18422" s="15"/>
      <c r="AA18422" s="15"/>
      <c r="AB18422" s="15"/>
      <c r="AE18422" s="15"/>
      <c r="AF18422" s="15"/>
      <c r="AG18422" s="15"/>
      <c r="AH18422" s="15"/>
      <c r="AI18422" s="15"/>
      <c r="AJ18422" s="15"/>
      <c r="AK18422" s="15"/>
      <c r="AL18422" s="15"/>
      <c r="AM18422" s="15"/>
      <c r="AN18422" s="15"/>
      <c r="AO18422" s="15"/>
      <c r="AP18422" s="15"/>
      <c r="AQ18422" s="15"/>
      <c r="AR18422" s="15"/>
      <c r="AS18422" s="15"/>
      <c r="AT18422" s="15"/>
      <c r="AU18422" s="15"/>
      <c r="AV18422" s="15"/>
      <c r="AW18422" s="15"/>
      <c r="AX18422" s="15"/>
      <c r="AY18422" s="15"/>
      <c r="AZ18422" s="15"/>
      <c r="BA18422" s="15"/>
      <c r="BB18422" s="15"/>
      <c r="BC18422" s="16"/>
      <c r="BD18422" s="15"/>
    </row>
    <row r="18423" spans="1:56" x14ac:dyDescent="0.25">
      <c r="A18423" s="15"/>
      <c r="Y18423" s="15"/>
      <c r="Z18423" s="15"/>
      <c r="AA18423" s="15"/>
      <c r="AB18423" s="15"/>
      <c r="AE18423" s="15"/>
      <c r="AF18423" s="15"/>
      <c r="AG18423" s="15"/>
      <c r="AH18423" s="15"/>
      <c r="AI18423" s="15"/>
      <c r="AJ18423" s="15"/>
      <c r="AK18423" s="15"/>
      <c r="AL18423" s="15"/>
      <c r="AM18423" s="15"/>
      <c r="AN18423" s="15"/>
      <c r="AO18423" s="15"/>
      <c r="AP18423" s="15"/>
      <c r="AQ18423" s="15"/>
      <c r="AR18423" s="15"/>
      <c r="AS18423" s="15"/>
      <c r="AT18423" s="15"/>
      <c r="AU18423" s="15"/>
      <c r="AV18423" s="15"/>
      <c r="AW18423" s="15"/>
      <c r="AX18423" s="15"/>
      <c r="AY18423" s="15"/>
      <c r="AZ18423" s="15"/>
      <c r="BA18423" s="15"/>
      <c r="BB18423" s="15"/>
      <c r="BC18423" s="16"/>
      <c r="BD18423" s="15"/>
    </row>
    <row r="18424" spans="1:56" x14ac:dyDescent="0.25">
      <c r="A18424" s="15"/>
      <c r="Y18424" s="15"/>
      <c r="Z18424" s="15"/>
      <c r="AA18424" s="15"/>
      <c r="AB18424" s="15"/>
      <c r="AE18424" s="15"/>
      <c r="AF18424" s="15"/>
      <c r="AG18424" s="15"/>
      <c r="AH18424" s="15"/>
      <c r="AI18424" s="15"/>
      <c r="AJ18424" s="15"/>
      <c r="AK18424" s="15"/>
      <c r="AL18424" s="15"/>
      <c r="AM18424" s="15"/>
      <c r="AN18424" s="15"/>
      <c r="AO18424" s="15"/>
      <c r="AP18424" s="15"/>
      <c r="AQ18424" s="15"/>
      <c r="AR18424" s="15"/>
      <c r="AS18424" s="15"/>
      <c r="AT18424" s="15"/>
      <c r="AU18424" s="15"/>
      <c r="AV18424" s="15"/>
      <c r="AW18424" s="15"/>
      <c r="AX18424" s="15"/>
      <c r="AY18424" s="15"/>
      <c r="AZ18424" s="15"/>
      <c r="BA18424" s="15"/>
      <c r="BB18424" s="15"/>
      <c r="BC18424" s="16"/>
      <c r="BD18424" s="15"/>
    </row>
    <row r="18425" spans="1:56" x14ac:dyDescent="0.25">
      <c r="A18425" s="15"/>
      <c r="Y18425" s="15"/>
      <c r="Z18425" s="15"/>
      <c r="AA18425" s="15"/>
      <c r="AB18425" s="15"/>
      <c r="AE18425" s="15"/>
      <c r="AF18425" s="15"/>
      <c r="AG18425" s="15"/>
      <c r="AH18425" s="15"/>
      <c r="AI18425" s="15"/>
      <c r="AJ18425" s="15"/>
      <c r="AK18425" s="15"/>
      <c r="AL18425" s="15"/>
      <c r="AM18425" s="15"/>
      <c r="AN18425" s="15"/>
      <c r="AO18425" s="15"/>
      <c r="AP18425" s="15"/>
      <c r="AQ18425" s="15"/>
      <c r="AR18425" s="15"/>
      <c r="AS18425" s="15"/>
      <c r="AT18425" s="15"/>
      <c r="AU18425" s="15"/>
      <c r="AV18425" s="15"/>
      <c r="AW18425" s="15"/>
      <c r="AX18425" s="15"/>
      <c r="AY18425" s="15"/>
      <c r="AZ18425" s="15"/>
      <c r="BA18425" s="15"/>
      <c r="BB18425" s="15"/>
      <c r="BC18425" s="16"/>
      <c r="BD18425" s="15"/>
    </row>
    <row r="18426" spans="1:56" x14ac:dyDescent="0.25">
      <c r="A18426" s="15"/>
      <c r="Y18426" s="15"/>
      <c r="Z18426" s="15"/>
      <c r="AA18426" s="15"/>
      <c r="AB18426" s="15"/>
      <c r="AE18426" s="15"/>
      <c r="AF18426" s="15"/>
      <c r="AG18426" s="15"/>
      <c r="AH18426" s="15"/>
      <c r="AI18426" s="15"/>
      <c r="AJ18426" s="15"/>
      <c r="AK18426" s="15"/>
      <c r="AL18426" s="15"/>
      <c r="AM18426" s="15"/>
      <c r="AN18426" s="15"/>
      <c r="AO18426" s="15"/>
      <c r="AP18426" s="15"/>
      <c r="AQ18426" s="15"/>
      <c r="AR18426" s="15"/>
      <c r="AS18426" s="15"/>
      <c r="AT18426" s="15"/>
      <c r="AU18426" s="15"/>
      <c r="AV18426" s="15"/>
      <c r="AW18426" s="15"/>
      <c r="AX18426" s="15"/>
      <c r="AY18426" s="15"/>
      <c r="AZ18426" s="15"/>
      <c r="BA18426" s="15"/>
      <c r="BB18426" s="15"/>
      <c r="BC18426" s="16"/>
      <c r="BD18426" s="15"/>
    </row>
    <row r="18427" spans="1:56" x14ac:dyDescent="0.25">
      <c r="A18427" s="15"/>
      <c r="Y18427" s="15"/>
      <c r="Z18427" s="15"/>
      <c r="AA18427" s="15"/>
      <c r="AB18427" s="15"/>
      <c r="AE18427" s="15"/>
      <c r="AF18427" s="15"/>
      <c r="AG18427" s="15"/>
      <c r="AH18427" s="15"/>
      <c r="AI18427" s="15"/>
      <c r="AJ18427" s="15"/>
      <c r="AK18427" s="15"/>
      <c r="AL18427" s="15"/>
      <c r="AM18427" s="15"/>
      <c r="AN18427" s="15"/>
      <c r="AO18427" s="15"/>
      <c r="AP18427" s="15"/>
      <c r="AQ18427" s="15"/>
      <c r="AR18427" s="15"/>
      <c r="AS18427" s="15"/>
      <c r="AT18427" s="15"/>
      <c r="AU18427" s="15"/>
      <c r="AV18427" s="15"/>
      <c r="AW18427" s="15"/>
      <c r="AX18427" s="15"/>
      <c r="AY18427" s="15"/>
      <c r="AZ18427" s="15"/>
      <c r="BA18427" s="15"/>
      <c r="BB18427" s="15"/>
      <c r="BC18427" s="16"/>
      <c r="BD18427" s="15"/>
    </row>
    <row r="18428" spans="1:56" x14ac:dyDescent="0.25">
      <c r="A18428" s="15"/>
      <c r="Y18428" s="15"/>
      <c r="Z18428" s="15"/>
      <c r="AA18428" s="15"/>
      <c r="AB18428" s="15"/>
      <c r="AE18428" s="15"/>
      <c r="AF18428" s="15"/>
      <c r="AG18428" s="15"/>
      <c r="AH18428" s="15"/>
      <c r="AI18428" s="15"/>
      <c r="AJ18428" s="15"/>
      <c r="AK18428" s="15"/>
      <c r="AL18428" s="15"/>
      <c r="AM18428" s="15"/>
      <c r="AN18428" s="15"/>
      <c r="AO18428" s="15"/>
      <c r="AP18428" s="15"/>
      <c r="AQ18428" s="15"/>
      <c r="AR18428" s="15"/>
      <c r="AS18428" s="15"/>
      <c r="AT18428" s="15"/>
      <c r="AU18428" s="15"/>
      <c r="AV18428" s="15"/>
      <c r="AW18428" s="15"/>
      <c r="AX18428" s="15"/>
      <c r="AY18428" s="15"/>
      <c r="AZ18428" s="15"/>
      <c r="BA18428" s="15"/>
      <c r="BB18428" s="15"/>
      <c r="BC18428" s="16"/>
      <c r="BD18428" s="15"/>
    </row>
    <row r="18429" spans="1:56" x14ac:dyDescent="0.25">
      <c r="A18429" s="15"/>
      <c r="Y18429" s="15"/>
      <c r="Z18429" s="15"/>
      <c r="AA18429" s="15"/>
      <c r="AB18429" s="15"/>
      <c r="AE18429" s="15"/>
      <c r="AF18429" s="15"/>
      <c r="AG18429" s="15"/>
      <c r="AH18429" s="15"/>
      <c r="AI18429" s="15"/>
      <c r="AJ18429" s="15"/>
      <c r="AK18429" s="15"/>
      <c r="AL18429" s="15"/>
      <c r="AM18429" s="15"/>
      <c r="AN18429" s="15"/>
      <c r="AO18429" s="15"/>
      <c r="AP18429" s="15"/>
      <c r="AQ18429" s="15"/>
      <c r="AR18429" s="15"/>
      <c r="AS18429" s="15"/>
      <c r="AT18429" s="15"/>
      <c r="AU18429" s="15"/>
      <c r="AV18429" s="15"/>
      <c r="AW18429" s="15"/>
      <c r="AX18429" s="15"/>
      <c r="AY18429" s="15"/>
      <c r="AZ18429" s="15"/>
      <c r="BA18429" s="15"/>
      <c r="BB18429" s="15"/>
      <c r="BC18429" s="16"/>
      <c r="BD18429" s="15"/>
    </row>
    <row r="18430" spans="1:56" x14ac:dyDescent="0.25">
      <c r="A18430" s="15"/>
      <c r="Y18430" s="15"/>
      <c r="Z18430" s="15"/>
      <c r="AA18430" s="15"/>
      <c r="AB18430" s="15"/>
      <c r="AE18430" s="15"/>
      <c r="AF18430" s="15"/>
      <c r="AG18430" s="15"/>
      <c r="AH18430" s="15"/>
      <c r="AI18430" s="15"/>
      <c r="AJ18430" s="15"/>
      <c r="AK18430" s="15"/>
      <c r="AL18430" s="15"/>
      <c r="AM18430" s="15"/>
      <c r="AN18430" s="15"/>
      <c r="AO18430" s="15"/>
      <c r="AP18430" s="15"/>
      <c r="AQ18430" s="15"/>
      <c r="AR18430" s="15"/>
      <c r="AS18430" s="15"/>
      <c r="AT18430" s="15"/>
      <c r="AU18430" s="15"/>
      <c r="AV18430" s="15"/>
      <c r="AW18430" s="15"/>
      <c r="AX18430" s="15"/>
      <c r="AY18430" s="15"/>
      <c r="AZ18430" s="15"/>
      <c r="BA18430" s="15"/>
      <c r="BB18430" s="15"/>
      <c r="BC18430" s="16"/>
      <c r="BD18430" s="15"/>
    </row>
    <row r="18431" spans="1:56" x14ac:dyDescent="0.25">
      <c r="A18431" s="15"/>
      <c r="Y18431" s="15"/>
      <c r="Z18431" s="15"/>
      <c r="AA18431" s="15"/>
      <c r="AB18431" s="15"/>
      <c r="AE18431" s="15"/>
      <c r="AF18431" s="15"/>
      <c r="AG18431" s="15"/>
      <c r="AH18431" s="15"/>
      <c r="AI18431" s="15"/>
      <c r="AJ18431" s="15"/>
      <c r="AK18431" s="15"/>
      <c r="AL18431" s="15"/>
      <c r="AM18431" s="15"/>
      <c r="AN18431" s="15"/>
      <c r="AO18431" s="15"/>
      <c r="AP18431" s="15"/>
      <c r="AQ18431" s="15"/>
      <c r="AR18431" s="15"/>
      <c r="AS18431" s="15"/>
      <c r="AT18431" s="15"/>
      <c r="AU18431" s="15"/>
      <c r="AV18431" s="15"/>
      <c r="AW18431" s="15"/>
      <c r="AX18431" s="15"/>
      <c r="AY18431" s="15"/>
      <c r="AZ18431" s="15"/>
      <c r="BA18431" s="15"/>
      <c r="BB18431" s="15"/>
      <c r="BC18431" s="16"/>
      <c r="BD18431" s="15"/>
    </row>
    <row r="18432" spans="1:56" x14ac:dyDescent="0.25">
      <c r="A18432" s="15"/>
      <c r="Y18432" s="15"/>
      <c r="Z18432" s="15"/>
      <c r="AA18432" s="15"/>
      <c r="AB18432" s="15"/>
      <c r="AE18432" s="15"/>
      <c r="AF18432" s="15"/>
      <c r="AG18432" s="15"/>
      <c r="AH18432" s="15"/>
      <c r="AI18432" s="15"/>
      <c r="AJ18432" s="15"/>
      <c r="AK18432" s="15"/>
      <c r="AL18432" s="15"/>
      <c r="AM18432" s="15"/>
      <c r="AN18432" s="15"/>
      <c r="AO18432" s="15"/>
      <c r="AP18432" s="15"/>
      <c r="AQ18432" s="15"/>
      <c r="AR18432" s="15"/>
      <c r="AS18432" s="15"/>
      <c r="AT18432" s="15"/>
      <c r="AU18432" s="15"/>
      <c r="AV18432" s="15"/>
      <c r="AW18432" s="15"/>
      <c r="AX18432" s="15"/>
      <c r="AY18432" s="15"/>
      <c r="AZ18432" s="15"/>
      <c r="BA18432" s="15"/>
      <c r="BB18432" s="15"/>
      <c r="BC18432" s="16"/>
      <c r="BD18432" s="15"/>
    </row>
    <row r="18433" spans="1:56" x14ac:dyDescent="0.25">
      <c r="A18433" s="15"/>
      <c r="Y18433" s="15"/>
      <c r="Z18433" s="15"/>
      <c r="AA18433" s="15"/>
      <c r="AB18433" s="15"/>
      <c r="AE18433" s="15"/>
      <c r="AF18433" s="15"/>
      <c r="AG18433" s="15"/>
      <c r="AH18433" s="15"/>
      <c r="AI18433" s="15"/>
      <c r="AJ18433" s="15"/>
      <c r="AK18433" s="15"/>
      <c r="AL18433" s="15"/>
      <c r="AM18433" s="15"/>
      <c r="AN18433" s="15"/>
      <c r="AO18433" s="15"/>
      <c r="AP18433" s="15"/>
      <c r="AQ18433" s="15"/>
      <c r="AR18433" s="15"/>
      <c r="AS18433" s="15"/>
      <c r="AT18433" s="15"/>
      <c r="AU18433" s="15"/>
      <c r="AV18433" s="15"/>
      <c r="AW18433" s="15"/>
      <c r="AX18433" s="15"/>
      <c r="AY18433" s="15"/>
      <c r="AZ18433" s="15"/>
      <c r="BA18433" s="15"/>
      <c r="BB18433" s="15"/>
      <c r="BC18433" s="16"/>
      <c r="BD18433" s="15"/>
    </row>
    <row r="18434" spans="1:56" x14ac:dyDescent="0.25">
      <c r="A18434" s="15"/>
      <c r="Y18434" s="15"/>
      <c r="Z18434" s="15"/>
      <c r="AA18434" s="15"/>
      <c r="AB18434" s="15"/>
      <c r="AE18434" s="15"/>
      <c r="AF18434" s="15"/>
      <c r="AG18434" s="15"/>
      <c r="AH18434" s="15"/>
      <c r="AI18434" s="15"/>
      <c r="AJ18434" s="15"/>
      <c r="AK18434" s="15"/>
      <c r="AL18434" s="15"/>
      <c r="AM18434" s="15"/>
      <c r="AN18434" s="15"/>
      <c r="AO18434" s="15"/>
      <c r="AP18434" s="15"/>
      <c r="AQ18434" s="15"/>
      <c r="AR18434" s="15"/>
      <c r="AS18434" s="15"/>
      <c r="AT18434" s="15"/>
      <c r="AU18434" s="15"/>
      <c r="AV18434" s="15"/>
      <c r="AW18434" s="15"/>
      <c r="AX18434" s="15"/>
      <c r="AY18434" s="15"/>
      <c r="AZ18434" s="15"/>
      <c r="BA18434" s="15"/>
      <c r="BB18434" s="15"/>
      <c r="BC18434" s="16"/>
      <c r="BD18434" s="15"/>
    </row>
    <row r="18435" spans="1:56" x14ac:dyDescent="0.25">
      <c r="A18435" s="15"/>
      <c r="Y18435" s="15"/>
      <c r="Z18435" s="15"/>
      <c r="AA18435" s="15"/>
      <c r="AB18435" s="15"/>
      <c r="AE18435" s="15"/>
      <c r="AF18435" s="15"/>
      <c r="AG18435" s="15"/>
      <c r="AH18435" s="15"/>
      <c r="AI18435" s="15"/>
      <c r="AJ18435" s="15"/>
      <c r="AK18435" s="15"/>
      <c r="AL18435" s="15"/>
      <c r="AM18435" s="15"/>
      <c r="AN18435" s="15"/>
      <c r="AO18435" s="15"/>
      <c r="AP18435" s="15"/>
      <c r="AQ18435" s="15"/>
      <c r="AR18435" s="15"/>
      <c r="AS18435" s="15"/>
      <c r="AT18435" s="15"/>
      <c r="AU18435" s="15"/>
      <c r="AV18435" s="15"/>
      <c r="AW18435" s="15"/>
      <c r="AX18435" s="15"/>
      <c r="AY18435" s="15"/>
      <c r="AZ18435" s="15"/>
      <c r="BA18435" s="15"/>
      <c r="BB18435" s="15"/>
      <c r="BC18435" s="16"/>
      <c r="BD18435" s="15"/>
    </row>
    <row r="18436" spans="1:56" x14ac:dyDescent="0.25">
      <c r="A18436" s="15"/>
      <c r="Y18436" s="15"/>
      <c r="Z18436" s="15"/>
      <c r="AA18436" s="15"/>
      <c r="AB18436" s="15"/>
      <c r="AE18436" s="15"/>
      <c r="AF18436" s="15"/>
      <c r="AG18436" s="15"/>
      <c r="AH18436" s="15"/>
      <c r="AI18436" s="15"/>
      <c r="AJ18436" s="15"/>
      <c r="AK18436" s="15"/>
      <c r="AL18436" s="15"/>
      <c r="AM18436" s="15"/>
      <c r="AN18436" s="15"/>
      <c r="AO18436" s="15"/>
      <c r="AP18436" s="15"/>
      <c r="AQ18436" s="15"/>
      <c r="AR18436" s="15"/>
      <c r="AS18436" s="15"/>
      <c r="AT18436" s="15"/>
      <c r="AU18436" s="15"/>
      <c r="AV18436" s="15"/>
      <c r="AW18436" s="15"/>
      <c r="AX18436" s="15"/>
      <c r="AY18436" s="15"/>
      <c r="AZ18436" s="15"/>
      <c r="BA18436" s="15"/>
      <c r="BB18436" s="15"/>
      <c r="BC18436" s="16"/>
      <c r="BD18436" s="15"/>
    </row>
    <row r="18437" spans="1:56" x14ac:dyDescent="0.25">
      <c r="A18437" s="15"/>
      <c r="Y18437" s="15"/>
      <c r="Z18437" s="15"/>
      <c r="AA18437" s="15"/>
      <c r="AB18437" s="15"/>
      <c r="AE18437" s="15"/>
      <c r="AF18437" s="15"/>
      <c r="AG18437" s="15"/>
      <c r="AH18437" s="15"/>
      <c r="AI18437" s="15"/>
      <c r="AJ18437" s="15"/>
      <c r="AK18437" s="15"/>
      <c r="AL18437" s="15"/>
      <c r="AM18437" s="15"/>
      <c r="AN18437" s="15"/>
      <c r="AO18437" s="15"/>
      <c r="AP18437" s="15"/>
      <c r="AQ18437" s="15"/>
      <c r="AR18437" s="15"/>
      <c r="AS18437" s="15"/>
      <c r="AT18437" s="15"/>
      <c r="AU18437" s="15"/>
      <c r="AV18437" s="15"/>
      <c r="AW18437" s="15"/>
      <c r="AX18437" s="15"/>
      <c r="AY18437" s="15"/>
      <c r="AZ18437" s="15"/>
      <c r="BA18437" s="15"/>
      <c r="BB18437" s="15"/>
      <c r="BC18437" s="16"/>
      <c r="BD18437" s="15"/>
    </row>
    <row r="18438" spans="1:56" x14ac:dyDescent="0.25">
      <c r="A18438" s="15"/>
      <c r="Y18438" s="15"/>
      <c r="Z18438" s="15"/>
      <c r="AA18438" s="15"/>
      <c r="AB18438" s="15"/>
      <c r="AE18438" s="15"/>
      <c r="AF18438" s="15"/>
      <c r="AG18438" s="15"/>
      <c r="AH18438" s="15"/>
      <c r="AI18438" s="15"/>
      <c r="AJ18438" s="15"/>
      <c r="AK18438" s="15"/>
      <c r="AL18438" s="15"/>
      <c r="AM18438" s="15"/>
      <c r="AN18438" s="15"/>
      <c r="AO18438" s="15"/>
      <c r="AP18438" s="15"/>
      <c r="AQ18438" s="15"/>
      <c r="AR18438" s="15"/>
      <c r="AS18438" s="15"/>
      <c r="AT18438" s="15"/>
      <c r="AU18438" s="15"/>
      <c r="AV18438" s="15"/>
      <c r="AW18438" s="15"/>
      <c r="AX18438" s="15"/>
      <c r="AY18438" s="15"/>
      <c r="AZ18438" s="15"/>
      <c r="BA18438" s="15"/>
      <c r="BB18438" s="15"/>
      <c r="BC18438" s="16"/>
      <c r="BD18438" s="15"/>
    </row>
    <row r="18439" spans="1:56" x14ac:dyDescent="0.25">
      <c r="A18439" s="15"/>
      <c r="Y18439" s="15"/>
      <c r="Z18439" s="15"/>
      <c r="AA18439" s="15"/>
      <c r="AB18439" s="15"/>
      <c r="AE18439" s="15"/>
      <c r="AF18439" s="15"/>
      <c r="AG18439" s="15"/>
      <c r="AH18439" s="15"/>
      <c r="AI18439" s="15"/>
      <c r="AJ18439" s="15"/>
      <c r="AK18439" s="15"/>
      <c r="AL18439" s="15"/>
      <c r="AM18439" s="15"/>
      <c r="AN18439" s="15"/>
      <c r="AO18439" s="15"/>
      <c r="AP18439" s="15"/>
      <c r="AQ18439" s="15"/>
      <c r="AR18439" s="15"/>
      <c r="AS18439" s="15"/>
      <c r="AT18439" s="15"/>
      <c r="AU18439" s="15"/>
      <c r="AV18439" s="15"/>
      <c r="AW18439" s="15"/>
      <c r="AX18439" s="15"/>
      <c r="AY18439" s="15"/>
      <c r="AZ18439" s="15"/>
      <c r="BA18439" s="15"/>
      <c r="BB18439" s="15"/>
      <c r="BC18439" s="16"/>
      <c r="BD18439" s="15"/>
    </row>
    <row r="18440" spans="1:56" x14ac:dyDescent="0.25">
      <c r="A18440" s="15"/>
      <c r="Y18440" s="15"/>
      <c r="Z18440" s="15"/>
      <c r="AA18440" s="15"/>
      <c r="AB18440" s="15"/>
      <c r="AE18440" s="15"/>
      <c r="AF18440" s="15"/>
      <c r="AG18440" s="15"/>
      <c r="AH18440" s="15"/>
      <c r="AI18440" s="15"/>
      <c r="AJ18440" s="15"/>
      <c r="AK18440" s="15"/>
      <c r="AL18440" s="15"/>
      <c r="AM18440" s="15"/>
      <c r="AN18440" s="15"/>
      <c r="AO18440" s="15"/>
      <c r="AP18440" s="15"/>
      <c r="AQ18440" s="15"/>
      <c r="AR18440" s="15"/>
      <c r="AS18440" s="15"/>
      <c r="AT18440" s="15"/>
      <c r="AU18440" s="15"/>
      <c r="AV18440" s="15"/>
      <c r="AW18440" s="15"/>
      <c r="AX18440" s="15"/>
      <c r="AY18440" s="15"/>
      <c r="AZ18440" s="15"/>
      <c r="BA18440" s="15"/>
      <c r="BB18440" s="15"/>
      <c r="BC18440" s="16"/>
      <c r="BD18440" s="15"/>
    </row>
    <row r="18441" spans="1:56" x14ac:dyDescent="0.25">
      <c r="A18441" s="15"/>
      <c r="Y18441" s="15"/>
      <c r="Z18441" s="15"/>
      <c r="AA18441" s="15"/>
      <c r="AB18441" s="15"/>
      <c r="AE18441" s="15"/>
      <c r="AF18441" s="15"/>
      <c r="AG18441" s="15"/>
      <c r="AH18441" s="15"/>
      <c r="AI18441" s="15"/>
      <c r="AJ18441" s="15"/>
      <c r="AK18441" s="15"/>
      <c r="AL18441" s="15"/>
      <c r="AM18441" s="15"/>
      <c r="AN18441" s="15"/>
      <c r="AO18441" s="15"/>
      <c r="AP18441" s="15"/>
      <c r="AQ18441" s="15"/>
      <c r="AR18441" s="15"/>
      <c r="AS18441" s="15"/>
      <c r="AT18441" s="15"/>
      <c r="AU18441" s="15"/>
      <c r="AV18441" s="15"/>
      <c r="AW18441" s="15"/>
      <c r="AX18441" s="15"/>
      <c r="AY18441" s="15"/>
      <c r="AZ18441" s="15"/>
      <c r="BA18441" s="15"/>
      <c r="BB18441" s="15"/>
      <c r="BC18441" s="16"/>
      <c r="BD18441" s="15"/>
    </row>
    <row r="18442" spans="1:56" x14ac:dyDescent="0.25">
      <c r="A18442" s="15"/>
      <c r="Y18442" s="15"/>
      <c r="Z18442" s="15"/>
      <c r="AA18442" s="15"/>
      <c r="AB18442" s="15"/>
      <c r="AE18442" s="15"/>
      <c r="AF18442" s="15"/>
      <c r="AG18442" s="15"/>
      <c r="AH18442" s="15"/>
      <c r="AI18442" s="15"/>
      <c r="AJ18442" s="15"/>
      <c r="AK18442" s="15"/>
      <c r="AL18442" s="15"/>
      <c r="AM18442" s="15"/>
      <c r="AN18442" s="15"/>
      <c r="AO18442" s="15"/>
      <c r="AP18442" s="15"/>
      <c r="AQ18442" s="15"/>
      <c r="AR18442" s="15"/>
      <c r="AS18442" s="15"/>
      <c r="AT18442" s="15"/>
      <c r="AU18442" s="15"/>
      <c r="AV18442" s="15"/>
      <c r="AW18442" s="15"/>
      <c r="AX18442" s="15"/>
      <c r="AY18442" s="15"/>
      <c r="AZ18442" s="15"/>
      <c r="BA18442" s="15"/>
      <c r="BB18442" s="15"/>
      <c r="BC18442" s="16"/>
      <c r="BD18442" s="15"/>
    </row>
    <row r="18443" spans="1:56" x14ac:dyDescent="0.25">
      <c r="A18443" s="15"/>
      <c r="Y18443" s="15"/>
      <c r="Z18443" s="15"/>
      <c r="AA18443" s="15"/>
      <c r="AB18443" s="15"/>
      <c r="AE18443" s="15"/>
      <c r="AF18443" s="15"/>
      <c r="AG18443" s="15"/>
      <c r="AH18443" s="15"/>
      <c r="AI18443" s="15"/>
      <c r="AJ18443" s="15"/>
      <c r="AK18443" s="15"/>
      <c r="AL18443" s="15"/>
      <c r="AM18443" s="15"/>
      <c r="AN18443" s="15"/>
      <c r="AO18443" s="15"/>
      <c r="AP18443" s="15"/>
      <c r="AQ18443" s="15"/>
      <c r="AR18443" s="15"/>
      <c r="AS18443" s="15"/>
      <c r="AT18443" s="15"/>
      <c r="AU18443" s="15"/>
      <c r="AV18443" s="15"/>
      <c r="AW18443" s="15"/>
      <c r="AX18443" s="15"/>
      <c r="AY18443" s="15"/>
      <c r="AZ18443" s="15"/>
      <c r="BA18443" s="15"/>
      <c r="BB18443" s="15"/>
      <c r="BC18443" s="16"/>
      <c r="BD18443" s="15"/>
    </row>
    <row r="18444" spans="1:56" x14ac:dyDescent="0.25">
      <c r="A18444" s="15"/>
      <c r="Y18444" s="15"/>
      <c r="Z18444" s="15"/>
      <c r="AA18444" s="15"/>
      <c r="AB18444" s="15"/>
      <c r="AE18444" s="15"/>
      <c r="AF18444" s="15"/>
      <c r="AG18444" s="15"/>
      <c r="AH18444" s="15"/>
      <c r="AI18444" s="15"/>
      <c r="AJ18444" s="15"/>
      <c r="AK18444" s="15"/>
      <c r="AL18444" s="15"/>
      <c r="AM18444" s="15"/>
      <c r="AN18444" s="15"/>
      <c r="AO18444" s="15"/>
      <c r="AP18444" s="15"/>
      <c r="AQ18444" s="15"/>
      <c r="AR18444" s="15"/>
      <c r="AS18444" s="15"/>
      <c r="AT18444" s="15"/>
      <c r="AU18444" s="15"/>
      <c r="AV18444" s="15"/>
      <c r="AW18444" s="15"/>
      <c r="AX18444" s="15"/>
      <c r="AY18444" s="15"/>
      <c r="AZ18444" s="15"/>
      <c r="BA18444" s="15"/>
      <c r="BB18444" s="15"/>
      <c r="BC18444" s="16"/>
      <c r="BD18444" s="15"/>
    </row>
    <row r="18445" spans="1:56" x14ac:dyDescent="0.25">
      <c r="A18445" s="15"/>
      <c r="Y18445" s="15"/>
      <c r="Z18445" s="15"/>
      <c r="AA18445" s="15"/>
      <c r="AB18445" s="15"/>
      <c r="AE18445" s="15"/>
      <c r="AF18445" s="15"/>
      <c r="AG18445" s="15"/>
      <c r="AH18445" s="15"/>
      <c r="AI18445" s="15"/>
      <c r="AJ18445" s="15"/>
      <c r="AK18445" s="15"/>
      <c r="AL18445" s="15"/>
      <c r="AM18445" s="15"/>
      <c r="AN18445" s="15"/>
      <c r="AO18445" s="15"/>
      <c r="AP18445" s="15"/>
      <c r="AQ18445" s="15"/>
      <c r="AR18445" s="15"/>
      <c r="AS18445" s="15"/>
      <c r="AT18445" s="15"/>
      <c r="AU18445" s="15"/>
      <c r="AV18445" s="15"/>
      <c r="AW18445" s="15"/>
      <c r="AX18445" s="15"/>
      <c r="AY18445" s="15"/>
      <c r="AZ18445" s="15"/>
      <c r="BA18445" s="15"/>
      <c r="BB18445" s="15"/>
      <c r="BC18445" s="16"/>
      <c r="BD18445" s="15"/>
    </row>
    <row r="18446" spans="1:56" x14ac:dyDescent="0.25">
      <c r="A18446" s="15"/>
      <c r="Y18446" s="15"/>
      <c r="Z18446" s="15"/>
      <c r="AA18446" s="15"/>
      <c r="AB18446" s="15"/>
      <c r="AE18446" s="15"/>
      <c r="AF18446" s="15"/>
      <c r="AG18446" s="15"/>
      <c r="AH18446" s="15"/>
      <c r="AI18446" s="15"/>
      <c r="AJ18446" s="15"/>
      <c r="AK18446" s="15"/>
      <c r="AL18446" s="15"/>
      <c r="AM18446" s="15"/>
      <c r="AN18446" s="15"/>
      <c r="AO18446" s="15"/>
      <c r="AP18446" s="15"/>
      <c r="AQ18446" s="15"/>
      <c r="AR18446" s="15"/>
      <c r="AS18446" s="15"/>
      <c r="AT18446" s="15"/>
      <c r="AU18446" s="15"/>
      <c r="AV18446" s="15"/>
      <c r="AW18446" s="15"/>
      <c r="AX18446" s="15"/>
      <c r="AY18446" s="15"/>
      <c r="AZ18446" s="15"/>
      <c r="BA18446" s="15"/>
      <c r="BB18446" s="15"/>
      <c r="BC18446" s="16"/>
      <c r="BD18446" s="15"/>
    </row>
    <row r="18447" spans="1:56" x14ac:dyDescent="0.25">
      <c r="A18447" s="15"/>
      <c r="Y18447" s="15"/>
      <c r="Z18447" s="15"/>
      <c r="AA18447" s="15"/>
      <c r="AB18447" s="15"/>
      <c r="AE18447" s="15"/>
      <c r="AF18447" s="15"/>
      <c r="AG18447" s="15"/>
      <c r="AH18447" s="15"/>
      <c r="AI18447" s="15"/>
      <c r="AJ18447" s="15"/>
      <c r="AK18447" s="15"/>
      <c r="AL18447" s="15"/>
      <c r="AM18447" s="15"/>
      <c r="AN18447" s="15"/>
      <c r="AO18447" s="15"/>
      <c r="AP18447" s="15"/>
      <c r="AQ18447" s="15"/>
      <c r="AR18447" s="15"/>
      <c r="AS18447" s="15"/>
      <c r="AT18447" s="15"/>
      <c r="AU18447" s="15"/>
      <c r="AV18447" s="15"/>
      <c r="AW18447" s="15"/>
      <c r="AX18447" s="15"/>
      <c r="AY18447" s="15"/>
      <c r="AZ18447" s="15"/>
      <c r="BA18447" s="15"/>
      <c r="BB18447" s="15"/>
      <c r="BC18447" s="16"/>
      <c r="BD18447" s="15"/>
    </row>
    <row r="18448" spans="1:56" x14ac:dyDescent="0.25">
      <c r="A18448" s="15"/>
      <c r="Y18448" s="15"/>
      <c r="Z18448" s="15"/>
      <c r="AA18448" s="15"/>
      <c r="AB18448" s="15"/>
      <c r="AE18448" s="15"/>
      <c r="AF18448" s="15"/>
      <c r="AG18448" s="15"/>
      <c r="AH18448" s="15"/>
      <c r="AI18448" s="15"/>
      <c r="AJ18448" s="15"/>
      <c r="AK18448" s="15"/>
      <c r="AL18448" s="15"/>
      <c r="AM18448" s="15"/>
      <c r="AN18448" s="15"/>
      <c r="AO18448" s="15"/>
      <c r="AP18448" s="15"/>
      <c r="AQ18448" s="15"/>
      <c r="AR18448" s="15"/>
      <c r="AS18448" s="15"/>
      <c r="AT18448" s="15"/>
      <c r="AU18448" s="15"/>
      <c r="AV18448" s="15"/>
      <c r="AW18448" s="15"/>
      <c r="AX18448" s="15"/>
      <c r="AY18448" s="15"/>
      <c r="AZ18448" s="15"/>
      <c r="BA18448" s="15"/>
      <c r="BB18448" s="15"/>
      <c r="BC18448" s="16"/>
      <c r="BD18448" s="15"/>
    </row>
    <row r="18449" spans="1:56" x14ac:dyDescent="0.25">
      <c r="A18449" s="15"/>
      <c r="Y18449" s="15"/>
      <c r="Z18449" s="15"/>
      <c r="AA18449" s="15"/>
      <c r="AB18449" s="15"/>
      <c r="AE18449" s="15"/>
      <c r="AF18449" s="15"/>
      <c r="AG18449" s="15"/>
      <c r="AH18449" s="15"/>
      <c r="AI18449" s="15"/>
      <c r="AJ18449" s="15"/>
      <c r="AK18449" s="15"/>
      <c r="AL18449" s="15"/>
      <c r="AM18449" s="15"/>
      <c r="AN18449" s="15"/>
      <c r="AO18449" s="15"/>
      <c r="AP18449" s="15"/>
      <c r="AQ18449" s="15"/>
      <c r="AR18449" s="15"/>
      <c r="AS18449" s="15"/>
      <c r="AT18449" s="15"/>
      <c r="AU18449" s="15"/>
      <c r="AV18449" s="15"/>
      <c r="AW18449" s="15"/>
      <c r="AX18449" s="15"/>
      <c r="AY18449" s="15"/>
      <c r="AZ18449" s="15"/>
      <c r="BA18449" s="15"/>
      <c r="BB18449" s="15"/>
      <c r="BC18449" s="16"/>
      <c r="BD18449" s="15"/>
    </row>
    <row r="18450" spans="1:56" x14ac:dyDescent="0.25">
      <c r="A18450" s="15"/>
      <c r="Y18450" s="15"/>
      <c r="Z18450" s="15"/>
      <c r="AA18450" s="15"/>
      <c r="AB18450" s="15"/>
      <c r="AE18450" s="15"/>
      <c r="AF18450" s="15"/>
      <c r="AG18450" s="15"/>
      <c r="AH18450" s="15"/>
      <c r="AI18450" s="15"/>
      <c r="AJ18450" s="15"/>
      <c r="AK18450" s="15"/>
      <c r="AL18450" s="15"/>
      <c r="AM18450" s="15"/>
      <c r="AN18450" s="15"/>
      <c r="AO18450" s="15"/>
      <c r="AP18450" s="15"/>
      <c r="AQ18450" s="15"/>
      <c r="AR18450" s="15"/>
      <c r="AS18450" s="15"/>
      <c r="AT18450" s="15"/>
      <c r="AU18450" s="15"/>
      <c r="AV18450" s="15"/>
      <c r="AW18450" s="15"/>
      <c r="AX18450" s="15"/>
      <c r="AY18450" s="15"/>
      <c r="AZ18450" s="15"/>
      <c r="BA18450" s="15"/>
      <c r="BB18450" s="15"/>
      <c r="BC18450" s="16"/>
      <c r="BD18450" s="15"/>
    </row>
    <row r="18451" spans="1:56" x14ac:dyDescent="0.25">
      <c r="A18451" s="15"/>
      <c r="Y18451" s="15"/>
      <c r="Z18451" s="15"/>
      <c r="AA18451" s="15"/>
      <c r="AB18451" s="15"/>
      <c r="AE18451" s="15"/>
      <c r="AF18451" s="15"/>
      <c r="AG18451" s="15"/>
      <c r="AH18451" s="15"/>
      <c r="AI18451" s="15"/>
      <c r="AJ18451" s="15"/>
      <c r="AK18451" s="15"/>
      <c r="AL18451" s="15"/>
      <c r="AM18451" s="15"/>
      <c r="AN18451" s="15"/>
      <c r="AO18451" s="15"/>
      <c r="AP18451" s="15"/>
      <c r="AQ18451" s="15"/>
      <c r="AR18451" s="15"/>
      <c r="AS18451" s="15"/>
      <c r="AT18451" s="15"/>
      <c r="AU18451" s="15"/>
      <c r="AV18451" s="15"/>
      <c r="AW18451" s="15"/>
      <c r="AX18451" s="15"/>
      <c r="AY18451" s="15"/>
      <c r="AZ18451" s="15"/>
      <c r="BA18451" s="15"/>
      <c r="BB18451" s="15"/>
      <c r="BC18451" s="16"/>
      <c r="BD18451" s="15"/>
    </row>
    <row r="18452" spans="1:56" x14ac:dyDescent="0.25">
      <c r="A18452" s="15"/>
      <c r="Y18452" s="15"/>
      <c r="Z18452" s="15"/>
      <c r="AA18452" s="15"/>
      <c r="AB18452" s="15"/>
      <c r="AE18452" s="15"/>
      <c r="AF18452" s="15"/>
      <c r="AG18452" s="15"/>
      <c r="AH18452" s="15"/>
      <c r="AI18452" s="15"/>
      <c r="AJ18452" s="15"/>
      <c r="AK18452" s="15"/>
      <c r="AL18452" s="15"/>
      <c r="AM18452" s="15"/>
      <c r="AN18452" s="15"/>
      <c r="AO18452" s="15"/>
      <c r="AP18452" s="15"/>
      <c r="AQ18452" s="15"/>
      <c r="AR18452" s="15"/>
      <c r="AS18452" s="15"/>
      <c r="AT18452" s="15"/>
      <c r="AU18452" s="15"/>
      <c r="AV18452" s="15"/>
      <c r="AW18452" s="15"/>
      <c r="AX18452" s="15"/>
      <c r="AY18452" s="15"/>
      <c r="AZ18452" s="15"/>
      <c r="BA18452" s="15"/>
      <c r="BB18452" s="15"/>
      <c r="BC18452" s="16"/>
      <c r="BD18452" s="15"/>
    </row>
    <row r="18453" spans="1:56" x14ac:dyDescent="0.25">
      <c r="A18453" s="15"/>
      <c r="Y18453" s="15"/>
      <c r="Z18453" s="15"/>
      <c r="AA18453" s="15"/>
      <c r="AB18453" s="15"/>
      <c r="AE18453" s="15"/>
      <c r="AF18453" s="15"/>
      <c r="AG18453" s="15"/>
      <c r="AH18453" s="15"/>
      <c r="AI18453" s="15"/>
      <c r="AJ18453" s="15"/>
      <c r="AK18453" s="15"/>
      <c r="AL18453" s="15"/>
      <c r="AM18453" s="15"/>
      <c r="AN18453" s="15"/>
      <c r="AO18453" s="15"/>
      <c r="AP18453" s="15"/>
      <c r="AQ18453" s="15"/>
      <c r="AR18453" s="15"/>
      <c r="AS18453" s="15"/>
      <c r="AT18453" s="15"/>
      <c r="AU18453" s="15"/>
      <c r="AV18453" s="15"/>
      <c r="AW18453" s="15"/>
      <c r="AX18453" s="15"/>
      <c r="AY18453" s="15"/>
      <c r="AZ18453" s="15"/>
      <c r="BA18453" s="15"/>
      <c r="BB18453" s="15"/>
      <c r="BC18453" s="16"/>
      <c r="BD18453" s="15"/>
    </row>
    <row r="18454" spans="1:56" x14ac:dyDescent="0.25">
      <c r="A18454" s="15"/>
      <c r="Y18454" s="15"/>
      <c r="Z18454" s="15"/>
      <c r="AA18454" s="15"/>
      <c r="AB18454" s="15"/>
      <c r="AE18454" s="15"/>
      <c r="AF18454" s="15"/>
      <c r="AG18454" s="15"/>
      <c r="AH18454" s="15"/>
      <c r="AI18454" s="15"/>
      <c r="AJ18454" s="15"/>
      <c r="AK18454" s="15"/>
      <c r="AL18454" s="15"/>
      <c r="AM18454" s="15"/>
      <c r="AN18454" s="15"/>
      <c r="AO18454" s="15"/>
      <c r="AP18454" s="15"/>
      <c r="AQ18454" s="15"/>
      <c r="AR18454" s="15"/>
      <c r="AS18454" s="15"/>
      <c r="AT18454" s="15"/>
      <c r="AU18454" s="15"/>
      <c r="AV18454" s="15"/>
      <c r="AW18454" s="15"/>
      <c r="AX18454" s="15"/>
      <c r="AY18454" s="15"/>
      <c r="AZ18454" s="15"/>
      <c r="BA18454" s="15"/>
      <c r="BB18454" s="15"/>
      <c r="BC18454" s="16"/>
      <c r="BD18454" s="15"/>
    </row>
    <row r="18455" spans="1:56" x14ac:dyDescent="0.25">
      <c r="A18455" s="15"/>
      <c r="Y18455" s="15"/>
      <c r="Z18455" s="15"/>
      <c r="AA18455" s="15"/>
      <c r="AB18455" s="15"/>
      <c r="AE18455" s="15"/>
      <c r="AF18455" s="15"/>
      <c r="AG18455" s="15"/>
      <c r="AH18455" s="15"/>
      <c r="AI18455" s="15"/>
      <c r="AJ18455" s="15"/>
      <c r="AK18455" s="15"/>
      <c r="AL18455" s="15"/>
      <c r="AM18455" s="15"/>
      <c r="AN18455" s="15"/>
      <c r="AO18455" s="15"/>
      <c r="AP18455" s="15"/>
      <c r="AQ18455" s="15"/>
      <c r="AR18455" s="15"/>
      <c r="AS18455" s="15"/>
      <c r="AT18455" s="15"/>
      <c r="AU18455" s="15"/>
      <c r="AV18455" s="15"/>
      <c r="AW18455" s="15"/>
      <c r="AX18455" s="15"/>
      <c r="AY18455" s="15"/>
      <c r="AZ18455" s="15"/>
      <c r="BA18455" s="15"/>
      <c r="BB18455" s="15"/>
      <c r="BC18455" s="16"/>
      <c r="BD18455" s="15"/>
    </row>
    <row r="18456" spans="1:56" x14ac:dyDescent="0.25">
      <c r="A18456" s="15"/>
      <c r="Y18456" s="15"/>
      <c r="Z18456" s="15"/>
      <c r="AA18456" s="15"/>
      <c r="AB18456" s="15"/>
      <c r="AE18456" s="15"/>
      <c r="AF18456" s="15"/>
      <c r="AG18456" s="15"/>
      <c r="AH18456" s="15"/>
      <c r="AI18456" s="15"/>
      <c r="AJ18456" s="15"/>
      <c r="AK18456" s="15"/>
      <c r="AL18456" s="15"/>
      <c r="AM18456" s="15"/>
      <c r="AN18456" s="15"/>
      <c r="AO18456" s="15"/>
      <c r="AP18456" s="15"/>
      <c r="AQ18456" s="15"/>
      <c r="AR18456" s="15"/>
      <c r="AS18456" s="15"/>
      <c r="AT18456" s="15"/>
      <c r="AU18456" s="15"/>
      <c r="AV18456" s="15"/>
      <c r="AW18456" s="15"/>
      <c r="AX18456" s="15"/>
      <c r="AY18456" s="15"/>
      <c r="AZ18456" s="15"/>
      <c r="BA18456" s="15"/>
      <c r="BB18456" s="15"/>
      <c r="BC18456" s="16"/>
      <c r="BD18456" s="15"/>
    </row>
    <row r="18457" spans="1:56" x14ac:dyDescent="0.25">
      <c r="A18457" s="15"/>
      <c r="Y18457" s="15"/>
      <c r="Z18457" s="15"/>
      <c r="AA18457" s="15"/>
      <c r="AB18457" s="15"/>
      <c r="AE18457" s="15"/>
      <c r="AF18457" s="15"/>
      <c r="AG18457" s="15"/>
      <c r="AH18457" s="15"/>
      <c r="AI18457" s="15"/>
      <c r="AJ18457" s="15"/>
      <c r="AK18457" s="15"/>
      <c r="AL18457" s="15"/>
      <c r="AM18457" s="15"/>
      <c r="AN18457" s="15"/>
      <c r="AO18457" s="15"/>
      <c r="AP18457" s="15"/>
      <c r="AQ18457" s="15"/>
      <c r="AR18457" s="15"/>
      <c r="AS18457" s="15"/>
      <c r="AT18457" s="15"/>
      <c r="AU18457" s="15"/>
      <c r="AV18457" s="15"/>
      <c r="AW18457" s="15"/>
      <c r="AX18457" s="15"/>
      <c r="AY18457" s="15"/>
      <c r="AZ18457" s="15"/>
      <c r="BA18457" s="15"/>
      <c r="BB18457" s="15"/>
      <c r="BC18457" s="16"/>
      <c r="BD18457" s="15"/>
    </row>
    <row r="18458" spans="1:56" x14ac:dyDescent="0.25">
      <c r="A18458" s="15"/>
      <c r="Y18458" s="15"/>
      <c r="Z18458" s="15"/>
      <c r="AA18458" s="15"/>
      <c r="AB18458" s="15"/>
      <c r="AE18458" s="15"/>
      <c r="AF18458" s="15"/>
      <c r="AG18458" s="15"/>
      <c r="AH18458" s="15"/>
      <c r="AI18458" s="15"/>
      <c r="AJ18458" s="15"/>
      <c r="AK18458" s="15"/>
      <c r="AL18458" s="15"/>
      <c r="AM18458" s="15"/>
      <c r="AN18458" s="15"/>
      <c r="AO18458" s="15"/>
      <c r="AP18458" s="15"/>
      <c r="AQ18458" s="15"/>
      <c r="AR18458" s="15"/>
      <c r="AS18458" s="15"/>
      <c r="AT18458" s="15"/>
      <c r="AU18458" s="15"/>
      <c r="AV18458" s="15"/>
      <c r="AW18458" s="15"/>
      <c r="AX18458" s="15"/>
      <c r="AY18458" s="15"/>
      <c r="AZ18458" s="15"/>
      <c r="BA18458" s="15"/>
      <c r="BB18458" s="15"/>
      <c r="BC18458" s="16"/>
      <c r="BD18458" s="15"/>
    </row>
    <row r="18459" spans="1:56" x14ac:dyDescent="0.25">
      <c r="A18459" s="15"/>
      <c r="Y18459" s="15"/>
      <c r="Z18459" s="15"/>
      <c r="AA18459" s="15"/>
      <c r="AB18459" s="15"/>
      <c r="AE18459" s="15"/>
      <c r="AF18459" s="15"/>
      <c r="AG18459" s="15"/>
      <c r="AH18459" s="15"/>
      <c r="AI18459" s="15"/>
      <c r="AJ18459" s="15"/>
      <c r="AK18459" s="15"/>
      <c r="AL18459" s="15"/>
      <c r="AM18459" s="15"/>
      <c r="AN18459" s="15"/>
      <c r="AO18459" s="15"/>
      <c r="AP18459" s="15"/>
      <c r="AQ18459" s="15"/>
      <c r="AR18459" s="15"/>
      <c r="AS18459" s="15"/>
      <c r="AT18459" s="15"/>
      <c r="AU18459" s="15"/>
      <c r="AV18459" s="15"/>
      <c r="AW18459" s="15"/>
      <c r="AX18459" s="15"/>
      <c r="AY18459" s="15"/>
      <c r="AZ18459" s="15"/>
      <c r="BA18459" s="15"/>
      <c r="BB18459" s="15"/>
      <c r="BC18459" s="16"/>
      <c r="BD18459" s="15"/>
    </row>
    <row r="18460" spans="1:56" x14ac:dyDescent="0.25">
      <c r="A18460" s="15"/>
      <c r="Y18460" s="15"/>
      <c r="Z18460" s="15"/>
      <c r="AA18460" s="15"/>
      <c r="AB18460" s="15"/>
      <c r="AE18460" s="15"/>
      <c r="AF18460" s="15"/>
      <c r="AG18460" s="15"/>
      <c r="AH18460" s="15"/>
      <c r="AI18460" s="15"/>
      <c r="AJ18460" s="15"/>
      <c r="AK18460" s="15"/>
      <c r="AL18460" s="15"/>
      <c r="AM18460" s="15"/>
      <c r="AN18460" s="15"/>
      <c r="AO18460" s="15"/>
      <c r="AP18460" s="15"/>
      <c r="AQ18460" s="15"/>
      <c r="AR18460" s="15"/>
      <c r="AS18460" s="15"/>
      <c r="AT18460" s="15"/>
      <c r="AU18460" s="15"/>
      <c r="AV18460" s="15"/>
      <c r="AW18460" s="15"/>
      <c r="AX18460" s="15"/>
      <c r="AY18460" s="15"/>
      <c r="AZ18460" s="15"/>
      <c r="BA18460" s="15"/>
      <c r="BB18460" s="15"/>
      <c r="BC18460" s="16"/>
      <c r="BD18460" s="15"/>
    </row>
    <row r="18461" spans="1:56" x14ac:dyDescent="0.25">
      <c r="A18461" s="15"/>
      <c r="Y18461" s="15"/>
      <c r="Z18461" s="15"/>
      <c r="AA18461" s="15"/>
      <c r="AB18461" s="15"/>
      <c r="AE18461" s="15"/>
      <c r="AF18461" s="15"/>
      <c r="AG18461" s="15"/>
      <c r="AH18461" s="15"/>
      <c r="AI18461" s="15"/>
      <c r="AJ18461" s="15"/>
      <c r="AK18461" s="15"/>
      <c r="AL18461" s="15"/>
      <c r="AM18461" s="15"/>
      <c r="AN18461" s="15"/>
      <c r="AO18461" s="15"/>
      <c r="AP18461" s="15"/>
      <c r="AQ18461" s="15"/>
      <c r="AR18461" s="15"/>
      <c r="AS18461" s="15"/>
      <c r="AT18461" s="15"/>
      <c r="AU18461" s="15"/>
      <c r="AV18461" s="15"/>
      <c r="AW18461" s="15"/>
      <c r="AX18461" s="15"/>
      <c r="AY18461" s="15"/>
      <c r="AZ18461" s="15"/>
      <c r="BA18461" s="15"/>
      <c r="BB18461" s="15"/>
      <c r="BC18461" s="16"/>
      <c r="BD18461" s="15"/>
    </row>
    <row r="18462" spans="1:56" x14ac:dyDescent="0.25">
      <c r="A18462" s="15"/>
      <c r="Y18462" s="15"/>
      <c r="Z18462" s="15"/>
      <c r="AA18462" s="15"/>
      <c r="AB18462" s="15"/>
      <c r="AE18462" s="15"/>
      <c r="AF18462" s="15"/>
      <c r="AG18462" s="15"/>
      <c r="AH18462" s="15"/>
      <c r="AI18462" s="15"/>
      <c r="AJ18462" s="15"/>
      <c r="AK18462" s="15"/>
      <c r="AL18462" s="15"/>
      <c r="AM18462" s="15"/>
      <c r="AN18462" s="15"/>
      <c r="AO18462" s="15"/>
      <c r="AP18462" s="15"/>
      <c r="AQ18462" s="15"/>
      <c r="AR18462" s="15"/>
      <c r="AS18462" s="15"/>
      <c r="AT18462" s="15"/>
      <c r="AU18462" s="15"/>
      <c r="AV18462" s="15"/>
      <c r="AW18462" s="15"/>
      <c r="AX18462" s="15"/>
      <c r="AY18462" s="15"/>
      <c r="AZ18462" s="15"/>
      <c r="BA18462" s="15"/>
      <c r="BB18462" s="15"/>
      <c r="BC18462" s="16"/>
      <c r="BD18462" s="15"/>
    </row>
    <row r="18463" spans="1:56" x14ac:dyDescent="0.25">
      <c r="A18463" s="15"/>
      <c r="Y18463" s="15"/>
      <c r="Z18463" s="15"/>
      <c r="AA18463" s="15"/>
      <c r="AB18463" s="15"/>
      <c r="AE18463" s="15"/>
      <c r="AF18463" s="15"/>
      <c r="AG18463" s="15"/>
      <c r="AH18463" s="15"/>
      <c r="AI18463" s="15"/>
      <c r="AJ18463" s="15"/>
      <c r="AK18463" s="15"/>
      <c r="AL18463" s="15"/>
      <c r="AM18463" s="15"/>
      <c r="AN18463" s="15"/>
      <c r="AO18463" s="15"/>
      <c r="AP18463" s="15"/>
      <c r="AQ18463" s="15"/>
      <c r="AR18463" s="15"/>
      <c r="AS18463" s="15"/>
      <c r="AT18463" s="15"/>
      <c r="AU18463" s="15"/>
      <c r="AV18463" s="15"/>
      <c r="AW18463" s="15"/>
      <c r="AX18463" s="15"/>
      <c r="AY18463" s="15"/>
      <c r="AZ18463" s="15"/>
      <c r="BA18463" s="15"/>
      <c r="BB18463" s="15"/>
      <c r="BC18463" s="16"/>
      <c r="BD18463" s="15"/>
    </row>
    <row r="18464" spans="1:56" x14ac:dyDescent="0.25">
      <c r="A18464" s="15"/>
      <c r="Y18464" s="15"/>
      <c r="Z18464" s="15"/>
      <c r="AA18464" s="15"/>
      <c r="AB18464" s="15"/>
      <c r="AE18464" s="15"/>
      <c r="AF18464" s="15"/>
      <c r="AG18464" s="15"/>
      <c r="AH18464" s="15"/>
      <c r="AI18464" s="15"/>
      <c r="AJ18464" s="15"/>
      <c r="AK18464" s="15"/>
      <c r="AL18464" s="15"/>
      <c r="AM18464" s="15"/>
      <c r="AN18464" s="15"/>
      <c r="AO18464" s="15"/>
      <c r="AP18464" s="15"/>
      <c r="AQ18464" s="15"/>
      <c r="AR18464" s="15"/>
      <c r="AS18464" s="15"/>
      <c r="AT18464" s="15"/>
      <c r="AU18464" s="15"/>
      <c r="AV18464" s="15"/>
      <c r="AW18464" s="15"/>
      <c r="AX18464" s="15"/>
      <c r="AY18464" s="15"/>
      <c r="AZ18464" s="15"/>
      <c r="BA18464" s="15"/>
      <c r="BB18464" s="15"/>
      <c r="BC18464" s="16"/>
      <c r="BD18464" s="15"/>
    </row>
    <row r="18465" spans="1:56" x14ac:dyDescent="0.25">
      <c r="A18465" s="15"/>
      <c r="Y18465" s="15"/>
      <c r="Z18465" s="15"/>
      <c r="AA18465" s="15"/>
      <c r="AB18465" s="15"/>
      <c r="AE18465" s="15"/>
      <c r="AF18465" s="15"/>
      <c r="AG18465" s="15"/>
      <c r="AH18465" s="15"/>
      <c r="AI18465" s="15"/>
      <c r="AJ18465" s="15"/>
      <c r="AK18465" s="15"/>
      <c r="AL18465" s="15"/>
      <c r="AM18465" s="15"/>
      <c r="AN18465" s="15"/>
      <c r="AO18465" s="15"/>
      <c r="AP18465" s="15"/>
      <c r="AQ18465" s="15"/>
      <c r="AR18465" s="15"/>
      <c r="AS18465" s="15"/>
      <c r="AT18465" s="15"/>
      <c r="AU18465" s="15"/>
      <c r="AV18465" s="15"/>
      <c r="AW18465" s="15"/>
      <c r="AX18465" s="15"/>
      <c r="AY18465" s="15"/>
      <c r="AZ18465" s="15"/>
      <c r="BA18465" s="15"/>
      <c r="BB18465" s="15"/>
      <c r="BC18465" s="16"/>
      <c r="BD18465" s="15"/>
    </row>
    <row r="18466" spans="1:56" x14ac:dyDescent="0.25">
      <c r="A18466" s="15"/>
      <c r="Y18466" s="15"/>
      <c r="Z18466" s="15"/>
      <c r="AA18466" s="15"/>
      <c r="AB18466" s="15"/>
      <c r="AE18466" s="15"/>
      <c r="AF18466" s="15"/>
      <c r="AG18466" s="15"/>
      <c r="AH18466" s="15"/>
      <c r="AI18466" s="15"/>
      <c r="AJ18466" s="15"/>
      <c r="AK18466" s="15"/>
      <c r="AL18466" s="15"/>
      <c r="AM18466" s="15"/>
      <c r="AN18466" s="15"/>
      <c r="AO18466" s="15"/>
      <c r="AP18466" s="15"/>
      <c r="AQ18466" s="15"/>
      <c r="AR18466" s="15"/>
      <c r="AS18466" s="15"/>
      <c r="AT18466" s="15"/>
      <c r="AU18466" s="15"/>
      <c r="AV18466" s="15"/>
      <c r="AW18466" s="15"/>
      <c r="AX18466" s="15"/>
      <c r="AY18466" s="15"/>
      <c r="AZ18466" s="15"/>
      <c r="BA18466" s="15"/>
      <c r="BB18466" s="15"/>
      <c r="BC18466" s="16"/>
      <c r="BD18466" s="15"/>
    </row>
    <row r="18467" spans="1:56" x14ac:dyDescent="0.25">
      <c r="A18467" s="15"/>
      <c r="Y18467" s="15"/>
      <c r="Z18467" s="15"/>
      <c r="AA18467" s="15"/>
      <c r="AB18467" s="15"/>
      <c r="AE18467" s="15"/>
      <c r="AF18467" s="15"/>
      <c r="AG18467" s="15"/>
      <c r="AH18467" s="15"/>
      <c r="AI18467" s="15"/>
      <c r="AJ18467" s="15"/>
      <c r="AK18467" s="15"/>
      <c r="AL18467" s="15"/>
      <c r="AM18467" s="15"/>
      <c r="AN18467" s="15"/>
      <c r="AO18467" s="15"/>
      <c r="AP18467" s="15"/>
      <c r="AQ18467" s="15"/>
      <c r="AR18467" s="15"/>
      <c r="AS18467" s="15"/>
      <c r="AT18467" s="15"/>
      <c r="AU18467" s="15"/>
      <c r="AV18467" s="15"/>
      <c r="AW18467" s="15"/>
      <c r="AX18467" s="15"/>
      <c r="AY18467" s="15"/>
      <c r="AZ18467" s="15"/>
      <c r="BA18467" s="15"/>
      <c r="BB18467" s="15"/>
      <c r="BC18467" s="16"/>
      <c r="BD18467" s="15"/>
    </row>
    <row r="18468" spans="1:56" x14ac:dyDescent="0.25">
      <c r="A18468" s="15"/>
      <c r="Y18468" s="15"/>
      <c r="Z18468" s="15"/>
      <c r="AA18468" s="15"/>
      <c r="AB18468" s="15"/>
      <c r="AE18468" s="15"/>
      <c r="AF18468" s="15"/>
      <c r="AG18468" s="15"/>
      <c r="AH18468" s="15"/>
      <c r="AI18468" s="15"/>
      <c r="AJ18468" s="15"/>
      <c r="AK18468" s="15"/>
      <c r="AL18468" s="15"/>
      <c r="AM18468" s="15"/>
      <c r="AN18468" s="15"/>
      <c r="AO18468" s="15"/>
      <c r="AP18468" s="15"/>
      <c r="AQ18468" s="15"/>
      <c r="AR18468" s="15"/>
      <c r="AS18468" s="15"/>
      <c r="AT18468" s="15"/>
      <c r="AU18468" s="15"/>
      <c r="AV18468" s="15"/>
      <c r="AW18468" s="15"/>
      <c r="AX18468" s="15"/>
      <c r="AY18468" s="15"/>
      <c r="AZ18468" s="15"/>
      <c r="BA18468" s="15"/>
      <c r="BB18468" s="15"/>
      <c r="BC18468" s="16"/>
      <c r="BD18468" s="15"/>
    </row>
    <row r="18469" spans="1:56" x14ac:dyDescent="0.25">
      <c r="A18469" s="15"/>
      <c r="Y18469" s="15"/>
      <c r="Z18469" s="15"/>
      <c r="AA18469" s="15"/>
      <c r="AB18469" s="15"/>
      <c r="AE18469" s="15"/>
      <c r="AF18469" s="15"/>
      <c r="AG18469" s="15"/>
      <c r="AH18469" s="15"/>
      <c r="AI18469" s="15"/>
      <c r="AJ18469" s="15"/>
      <c r="AK18469" s="15"/>
      <c r="AL18469" s="15"/>
      <c r="AM18469" s="15"/>
      <c r="AN18469" s="15"/>
      <c r="AO18469" s="15"/>
      <c r="AP18469" s="15"/>
      <c r="AQ18469" s="15"/>
      <c r="AR18469" s="15"/>
      <c r="AS18469" s="15"/>
      <c r="AT18469" s="15"/>
      <c r="AU18469" s="15"/>
      <c r="AV18469" s="15"/>
      <c r="AW18469" s="15"/>
      <c r="AX18469" s="15"/>
      <c r="AY18469" s="15"/>
      <c r="AZ18469" s="15"/>
      <c r="BA18469" s="15"/>
      <c r="BB18469" s="15"/>
      <c r="BC18469" s="16"/>
      <c r="BD18469" s="15"/>
    </row>
    <row r="18470" spans="1:56" x14ac:dyDescent="0.25">
      <c r="A18470" s="15"/>
      <c r="Y18470" s="15"/>
      <c r="Z18470" s="15"/>
      <c r="AA18470" s="15"/>
      <c r="AB18470" s="15"/>
      <c r="AE18470" s="15"/>
      <c r="AF18470" s="15"/>
      <c r="AG18470" s="15"/>
      <c r="AH18470" s="15"/>
      <c r="AI18470" s="15"/>
      <c r="AJ18470" s="15"/>
      <c r="AK18470" s="15"/>
      <c r="AL18470" s="15"/>
      <c r="AM18470" s="15"/>
      <c r="AN18470" s="15"/>
      <c r="AO18470" s="15"/>
      <c r="AP18470" s="15"/>
      <c r="AQ18470" s="15"/>
      <c r="AR18470" s="15"/>
      <c r="AS18470" s="15"/>
      <c r="AT18470" s="15"/>
      <c r="AU18470" s="15"/>
      <c r="AV18470" s="15"/>
      <c r="AW18470" s="15"/>
      <c r="AX18470" s="15"/>
      <c r="AY18470" s="15"/>
      <c r="AZ18470" s="15"/>
      <c r="BA18470" s="15"/>
      <c r="BB18470" s="15"/>
      <c r="BC18470" s="16"/>
      <c r="BD18470" s="15"/>
    </row>
    <row r="18471" spans="1:56" x14ac:dyDescent="0.25">
      <c r="A18471" s="15"/>
      <c r="Y18471" s="15"/>
      <c r="Z18471" s="15"/>
      <c r="AA18471" s="15"/>
      <c r="AB18471" s="15"/>
      <c r="AE18471" s="15"/>
      <c r="AF18471" s="15"/>
      <c r="AG18471" s="15"/>
      <c r="AH18471" s="15"/>
      <c r="AI18471" s="15"/>
      <c r="AJ18471" s="15"/>
      <c r="AK18471" s="15"/>
      <c r="AL18471" s="15"/>
      <c r="AM18471" s="15"/>
      <c r="AN18471" s="15"/>
      <c r="AO18471" s="15"/>
      <c r="AP18471" s="15"/>
      <c r="AQ18471" s="15"/>
      <c r="AR18471" s="15"/>
      <c r="AS18471" s="15"/>
      <c r="AT18471" s="15"/>
      <c r="AU18471" s="15"/>
      <c r="AV18471" s="15"/>
      <c r="AW18471" s="15"/>
      <c r="AX18471" s="15"/>
      <c r="AY18471" s="15"/>
      <c r="AZ18471" s="15"/>
      <c r="BA18471" s="15"/>
      <c r="BB18471" s="15"/>
      <c r="BC18471" s="16"/>
      <c r="BD18471" s="15"/>
    </row>
    <row r="18472" spans="1:56" x14ac:dyDescent="0.25">
      <c r="A18472" s="15"/>
      <c r="Y18472" s="15"/>
      <c r="Z18472" s="15"/>
      <c r="AA18472" s="15"/>
      <c r="AB18472" s="15"/>
      <c r="AE18472" s="15"/>
      <c r="AF18472" s="15"/>
      <c r="AG18472" s="15"/>
      <c r="AH18472" s="15"/>
      <c r="AI18472" s="15"/>
      <c r="AJ18472" s="15"/>
      <c r="AK18472" s="15"/>
      <c r="AL18472" s="15"/>
      <c r="AM18472" s="15"/>
      <c r="AN18472" s="15"/>
      <c r="AO18472" s="15"/>
      <c r="AP18472" s="15"/>
      <c r="AQ18472" s="15"/>
      <c r="AR18472" s="15"/>
      <c r="AS18472" s="15"/>
      <c r="AT18472" s="15"/>
      <c r="AU18472" s="15"/>
      <c r="AV18472" s="15"/>
      <c r="AW18472" s="15"/>
      <c r="AX18472" s="15"/>
      <c r="AY18472" s="15"/>
      <c r="AZ18472" s="15"/>
      <c r="BA18472" s="15"/>
      <c r="BB18472" s="15"/>
      <c r="BC18472" s="16"/>
      <c r="BD18472" s="15"/>
    </row>
    <row r="18473" spans="1:56" x14ac:dyDescent="0.25">
      <c r="A18473" s="15"/>
      <c r="Y18473" s="15"/>
      <c r="Z18473" s="15"/>
      <c r="AA18473" s="15"/>
      <c r="AB18473" s="15"/>
      <c r="AE18473" s="15"/>
      <c r="AF18473" s="15"/>
      <c r="AG18473" s="15"/>
      <c r="AH18473" s="15"/>
      <c r="AI18473" s="15"/>
      <c r="AJ18473" s="15"/>
      <c r="AK18473" s="15"/>
      <c r="AL18473" s="15"/>
      <c r="AM18473" s="15"/>
      <c r="AN18473" s="15"/>
      <c r="AO18473" s="15"/>
      <c r="AP18473" s="15"/>
      <c r="AQ18473" s="15"/>
      <c r="AR18473" s="15"/>
      <c r="AS18473" s="15"/>
      <c r="AT18473" s="15"/>
      <c r="AU18473" s="15"/>
      <c r="AV18473" s="15"/>
      <c r="AW18473" s="15"/>
      <c r="AX18473" s="15"/>
      <c r="AY18473" s="15"/>
      <c r="AZ18473" s="15"/>
      <c r="BA18473" s="15"/>
      <c r="BB18473" s="15"/>
      <c r="BC18473" s="16"/>
      <c r="BD18473" s="15"/>
    </row>
    <row r="18474" spans="1:56" x14ac:dyDescent="0.25">
      <c r="A18474" s="15"/>
      <c r="Y18474" s="15"/>
      <c r="Z18474" s="15"/>
      <c r="AA18474" s="15"/>
      <c r="AB18474" s="15"/>
      <c r="AE18474" s="15"/>
      <c r="AF18474" s="15"/>
      <c r="AG18474" s="15"/>
      <c r="AH18474" s="15"/>
      <c r="AI18474" s="15"/>
      <c r="AJ18474" s="15"/>
      <c r="AK18474" s="15"/>
      <c r="AL18474" s="15"/>
      <c r="AM18474" s="15"/>
      <c r="AN18474" s="15"/>
      <c r="AO18474" s="15"/>
      <c r="AP18474" s="15"/>
      <c r="AQ18474" s="15"/>
      <c r="AR18474" s="15"/>
      <c r="AS18474" s="15"/>
      <c r="AT18474" s="15"/>
      <c r="AU18474" s="15"/>
      <c r="AV18474" s="15"/>
      <c r="AW18474" s="15"/>
      <c r="AX18474" s="15"/>
      <c r="AY18474" s="15"/>
      <c r="AZ18474" s="15"/>
      <c r="BA18474" s="15"/>
      <c r="BB18474" s="15"/>
      <c r="BC18474" s="16"/>
      <c r="BD18474" s="15"/>
    </row>
    <row r="18475" spans="1:56" x14ac:dyDescent="0.25">
      <c r="A18475" s="15"/>
      <c r="Y18475" s="15"/>
      <c r="Z18475" s="15"/>
      <c r="AA18475" s="15"/>
      <c r="AB18475" s="15"/>
      <c r="AE18475" s="15"/>
      <c r="AF18475" s="15"/>
      <c r="AG18475" s="15"/>
      <c r="AH18475" s="15"/>
      <c r="AI18475" s="15"/>
      <c r="AJ18475" s="15"/>
      <c r="AK18475" s="15"/>
      <c r="AL18475" s="15"/>
      <c r="AM18475" s="15"/>
      <c r="AN18475" s="15"/>
      <c r="AO18475" s="15"/>
      <c r="AP18475" s="15"/>
      <c r="AQ18475" s="15"/>
      <c r="AR18475" s="15"/>
      <c r="AS18475" s="15"/>
      <c r="AT18475" s="15"/>
      <c r="AU18475" s="15"/>
      <c r="AV18475" s="15"/>
      <c r="AW18475" s="15"/>
      <c r="AX18475" s="15"/>
      <c r="AY18475" s="15"/>
      <c r="AZ18475" s="15"/>
      <c r="BA18475" s="15"/>
      <c r="BB18475" s="15"/>
      <c r="BC18475" s="16"/>
      <c r="BD18475" s="15"/>
    </row>
    <row r="18476" spans="1:56" x14ac:dyDescent="0.25">
      <c r="A18476" s="15"/>
      <c r="Y18476" s="15"/>
      <c r="Z18476" s="15"/>
      <c r="AA18476" s="15"/>
      <c r="AB18476" s="15"/>
      <c r="AE18476" s="15"/>
      <c r="AF18476" s="15"/>
      <c r="AG18476" s="15"/>
      <c r="AH18476" s="15"/>
      <c r="AI18476" s="15"/>
      <c r="AJ18476" s="15"/>
      <c r="AK18476" s="15"/>
      <c r="AL18476" s="15"/>
      <c r="AM18476" s="15"/>
      <c r="AN18476" s="15"/>
      <c r="AO18476" s="15"/>
      <c r="AP18476" s="15"/>
      <c r="AQ18476" s="15"/>
      <c r="AR18476" s="15"/>
      <c r="AS18476" s="15"/>
      <c r="AT18476" s="15"/>
      <c r="AU18476" s="15"/>
      <c r="AV18476" s="15"/>
      <c r="AW18476" s="15"/>
      <c r="AX18476" s="15"/>
      <c r="AY18476" s="15"/>
      <c r="AZ18476" s="15"/>
      <c r="BA18476" s="15"/>
      <c r="BB18476" s="15"/>
      <c r="BC18476" s="16"/>
      <c r="BD18476" s="15"/>
    </row>
    <row r="18477" spans="1:56" x14ac:dyDescent="0.25">
      <c r="A18477" s="15"/>
      <c r="Y18477" s="15"/>
      <c r="Z18477" s="15"/>
      <c r="AA18477" s="15"/>
      <c r="AB18477" s="15"/>
      <c r="AE18477" s="15"/>
      <c r="AF18477" s="15"/>
      <c r="AG18477" s="15"/>
      <c r="AH18477" s="15"/>
      <c r="AI18477" s="15"/>
      <c r="AJ18477" s="15"/>
      <c r="AK18477" s="15"/>
      <c r="AL18477" s="15"/>
      <c r="AM18477" s="15"/>
      <c r="AN18477" s="15"/>
      <c r="AO18477" s="15"/>
      <c r="AP18477" s="15"/>
      <c r="AQ18477" s="15"/>
      <c r="AR18477" s="15"/>
      <c r="AS18477" s="15"/>
      <c r="AT18477" s="15"/>
      <c r="AU18477" s="15"/>
      <c r="AV18477" s="15"/>
      <c r="AW18477" s="15"/>
      <c r="AX18477" s="15"/>
      <c r="AY18477" s="15"/>
      <c r="AZ18477" s="15"/>
      <c r="BA18477" s="15"/>
      <c r="BB18477" s="15"/>
      <c r="BC18477" s="16"/>
      <c r="BD18477" s="15"/>
    </row>
    <row r="18478" spans="1:56" x14ac:dyDescent="0.25">
      <c r="A18478" s="15"/>
      <c r="Y18478" s="15"/>
      <c r="Z18478" s="15"/>
      <c r="AA18478" s="15"/>
      <c r="AB18478" s="15"/>
      <c r="AE18478" s="15"/>
      <c r="AF18478" s="15"/>
      <c r="AG18478" s="15"/>
      <c r="AH18478" s="15"/>
      <c r="AI18478" s="15"/>
      <c r="AJ18478" s="15"/>
      <c r="AK18478" s="15"/>
      <c r="AL18478" s="15"/>
      <c r="AM18478" s="15"/>
      <c r="AN18478" s="15"/>
      <c r="AO18478" s="15"/>
      <c r="AP18478" s="15"/>
      <c r="AQ18478" s="15"/>
      <c r="AR18478" s="15"/>
      <c r="AS18478" s="15"/>
      <c r="AT18478" s="15"/>
      <c r="AU18478" s="15"/>
      <c r="AV18478" s="15"/>
      <c r="AW18478" s="15"/>
      <c r="AX18478" s="15"/>
      <c r="AY18478" s="15"/>
      <c r="AZ18478" s="15"/>
      <c r="BA18478" s="15"/>
      <c r="BB18478" s="15"/>
      <c r="BC18478" s="16"/>
      <c r="BD18478" s="15"/>
    </row>
    <row r="18479" spans="1:56" x14ac:dyDescent="0.25">
      <c r="A18479" s="15"/>
      <c r="Y18479" s="15"/>
      <c r="Z18479" s="15"/>
      <c r="AA18479" s="15"/>
      <c r="AB18479" s="15"/>
      <c r="AE18479" s="15"/>
      <c r="AF18479" s="15"/>
      <c r="AG18479" s="15"/>
      <c r="AH18479" s="15"/>
      <c r="AI18479" s="15"/>
      <c r="AJ18479" s="15"/>
      <c r="AK18479" s="15"/>
      <c r="AL18479" s="15"/>
      <c r="AM18479" s="15"/>
      <c r="AN18479" s="15"/>
      <c r="AO18479" s="15"/>
      <c r="AP18479" s="15"/>
      <c r="AQ18479" s="15"/>
      <c r="AR18479" s="15"/>
      <c r="AS18479" s="15"/>
      <c r="AT18479" s="15"/>
      <c r="AU18479" s="15"/>
      <c r="AV18479" s="15"/>
      <c r="AW18479" s="15"/>
      <c r="AX18479" s="15"/>
      <c r="AY18479" s="15"/>
      <c r="AZ18479" s="15"/>
      <c r="BA18479" s="15"/>
      <c r="BB18479" s="15"/>
      <c r="BC18479" s="16"/>
      <c r="BD18479" s="15"/>
    </row>
    <row r="18480" spans="1:56" x14ac:dyDescent="0.25">
      <c r="A18480" s="15"/>
      <c r="Y18480" s="15"/>
      <c r="Z18480" s="15"/>
      <c r="AA18480" s="15"/>
      <c r="AB18480" s="15"/>
      <c r="AE18480" s="15"/>
      <c r="AF18480" s="15"/>
      <c r="AG18480" s="15"/>
      <c r="AH18480" s="15"/>
      <c r="AI18480" s="15"/>
      <c r="AJ18480" s="15"/>
      <c r="AK18480" s="15"/>
      <c r="AL18480" s="15"/>
      <c r="AM18480" s="15"/>
      <c r="AN18480" s="15"/>
      <c r="AO18480" s="15"/>
      <c r="AP18480" s="15"/>
      <c r="AQ18480" s="15"/>
      <c r="AR18480" s="15"/>
      <c r="AS18480" s="15"/>
      <c r="AT18480" s="15"/>
      <c r="AU18480" s="15"/>
      <c r="AV18480" s="15"/>
      <c r="AW18480" s="15"/>
      <c r="AX18480" s="15"/>
      <c r="AY18480" s="15"/>
      <c r="AZ18480" s="15"/>
      <c r="BA18480" s="15"/>
      <c r="BB18480" s="15"/>
      <c r="BC18480" s="16"/>
      <c r="BD18480" s="15"/>
    </row>
    <row r="18481" spans="1:56" x14ac:dyDescent="0.25">
      <c r="A18481" s="15"/>
      <c r="Y18481" s="15"/>
      <c r="Z18481" s="15"/>
      <c r="AA18481" s="15"/>
      <c r="AB18481" s="15"/>
      <c r="AE18481" s="15"/>
      <c r="AF18481" s="15"/>
      <c r="AG18481" s="15"/>
      <c r="AH18481" s="15"/>
      <c r="AI18481" s="15"/>
      <c r="AJ18481" s="15"/>
      <c r="AK18481" s="15"/>
      <c r="AL18481" s="15"/>
      <c r="AM18481" s="15"/>
      <c r="AN18481" s="15"/>
      <c r="AO18481" s="15"/>
      <c r="AP18481" s="15"/>
      <c r="AQ18481" s="15"/>
      <c r="AR18481" s="15"/>
      <c r="AS18481" s="15"/>
      <c r="AT18481" s="15"/>
      <c r="AU18481" s="15"/>
      <c r="AV18481" s="15"/>
      <c r="AW18481" s="15"/>
      <c r="AX18481" s="15"/>
      <c r="AY18481" s="15"/>
      <c r="AZ18481" s="15"/>
      <c r="BA18481" s="15"/>
      <c r="BB18481" s="15"/>
      <c r="BC18481" s="16"/>
      <c r="BD18481" s="15"/>
    </row>
    <row r="18482" spans="1:56" x14ac:dyDescent="0.25">
      <c r="A18482" s="15"/>
      <c r="Y18482" s="15"/>
      <c r="Z18482" s="15"/>
      <c r="AA18482" s="15"/>
      <c r="AB18482" s="15"/>
      <c r="AE18482" s="15"/>
      <c r="AF18482" s="15"/>
      <c r="AG18482" s="15"/>
      <c r="AH18482" s="15"/>
      <c r="AI18482" s="15"/>
      <c r="AJ18482" s="15"/>
      <c r="AK18482" s="15"/>
      <c r="AL18482" s="15"/>
      <c r="AM18482" s="15"/>
      <c r="AN18482" s="15"/>
      <c r="AO18482" s="15"/>
      <c r="AP18482" s="15"/>
      <c r="AQ18482" s="15"/>
      <c r="AR18482" s="15"/>
      <c r="AS18482" s="15"/>
      <c r="AT18482" s="15"/>
      <c r="AU18482" s="15"/>
      <c r="AV18482" s="15"/>
      <c r="AW18482" s="15"/>
      <c r="AX18482" s="15"/>
      <c r="AY18482" s="15"/>
      <c r="AZ18482" s="15"/>
      <c r="BA18482" s="15"/>
      <c r="BB18482" s="15"/>
      <c r="BC18482" s="16"/>
      <c r="BD18482" s="15"/>
    </row>
    <row r="18483" spans="1:56" x14ac:dyDescent="0.25">
      <c r="A18483" s="15"/>
      <c r="Y18483" s="15"/>
      <c r="Z18483" s="15"/>
      <c r="AA18483" s="15"/>
      <c r="AB18483" s="15"/>
      <c r="AE18483" s="15"/>
      <c r="AF18483" s="15"/>
      <c r="AG18483" s="15"/>
      <c r="AH18483" s="15"/>
      <c r="AI18483" s="15"/>
      <c r="AJ18483" s="15"/>
      <c r="AK18483" s="15"/>
      <c r="AL18483" s="15"/>
      <c r="AM18483" s="15"/>
      <c r="AN18483" s="15"/>
      <c r="AO18483" s="15"/>
      <c r="AP18483" s="15"/>
      <c r="AQ18483" s="15"/>
      <c r="AR18483" s="15"/>
      <c r="AS18483" s="15"/>
      <c r="AT18483" s="15"/>
      <c r="AU18483" s="15"/>
      <c r="AV18483" s="15"/>
      <c r="AW18483" s="15"/>
      <c r="AX18483" s="15"/>
      <c r="AY18483" s="15"/>
      <c r="AZ18483" s="15"/>
      <c r="BA18483" s="15"/>
      <c r="BB18483" s="15"/>
      <c r="BC18483" s="16"/>
      <c r="BD18483" s="15"/>
    </row>
    <row r="18484" spans="1:56" x14ac:dyDescent="0.25">
      <c r="A18484" s="15"/>
      <c r="Y18484" s="15"/>
      <c r="Z18484" s="15"/>
      <c r="AA18484" s="15"/>
      <c r="AB18484" s="15"/>
      <c r="AE18484" s="15"/>
      <c r="AF18484" s="15"/>
      <c r="AG18484" s="15"/>
      <c r="AH18484" s="15"/>
      <c r="AI18484" s="15"/>
      <c r="AJ18484" s="15"/>
      <c r="AK18484" s="15"/>
      <c r="AL18484" s="15"/>
      <c r="AM18484" s="15"/>
      <c r="AN18484" s="15"/>
      <c r="AO18484" s="15"/>
      <c r="AP18484" s="15"/>
      <c r="AQ18484" s="15"/>
      <c r="AR18484" s="15"/>
      <c r="AS18484" s="15"/>
      <c r="AT18484" s="15"/>
      <c r="AU18484" s="15"/>
      <c r="AV18484" s="15"/>
      <c r="AW18484" s="15"/>
      <c r="AX18484" s="15"/>
      <c r="AY18484" s="15"/>
      <c r="AZ18484" s="15"/>
      <c r="BA18484" s="15"/>
      <c r="BB18484" s="15"/>
      <c r="BC18484" s="16"/>
      <c r="BD18484" s="15"/>
    </row>
    <row r="18485" spans="1:56" x14ac:dyDescent="0.25">
      <c r="A18485" s="15"/>
      <c r="Y18485" s="15"/>
      <c r="Z18485" s="15"/>
      <c r="AA18485" s="15"/>
      <c r="AB18485" s="15"/>
      <c r="AE18485" s="15"/>
      <c r="AF18485" s="15"/>
      <c r="AG18485" s="15"/>
      <c r="AH18485" s="15"/>
      <c r="AI18485" s="15"/>
      <c r="AJ18485" s="15"/>
      <c r="AK18485" s="15"/>
      <c r="AL18485" s="15"/>
      <c r="AM18485" s="15"/>
      <c r="AN18485" s="15"/>
      <c r="AO18485" s="15"/>
      <c r="AP18485" s="15"/>
      <c r="AQ18485" s="15"/>
      <c r="AR18485" s="15"/>
      <c r="AS18485" s="15"/>
      <c r="AT18485" s="15"/>
      <c r="AU18485" s="15"/>
      <c r="AV18485" s="15"/>
      <c r="AW18485" s="15"/>
      <c r="AX18485" s="15"/>
      <c r="AY18485" s="15"/>
      <c r="AZ18485" s="15"/>
      <c r="BA18485" s="15"/>
      <c r="BB18485" s="15"/>
      <c r="BC18485" s="16"/>
      <c r="BD18485" s="15"/>
    </row>
    <row r="18486" spans="1:56" x14ac:dyDescent="0.25">
      <c r="A18486" s="15"/>
      <c r="Y18486" s="15"/>
      <c r="Z18486" s="15"/>
      <c r="AA18486" s="15"/>
      <c r="AB18486" s="15"/>
      <c r="AE18486" s="15"/>
      <c r="AF18486" s="15"/>
      <c r="AG18486" s="15"/>
      <c r="AH18486" s="15"/>
      <c r="AI18486" s="15"/>
      <c r="AJ18486" s="15"/>
      <c r="AK18486" s="15"/>
      <c r="AL18486" s="15"/>
      <c r="AM18486" s="15"/>
      <c r="AN18486" s="15"/>
      <c r="AO18486" s="15"/>
      <c r="AP18486" s="15"/>
      <c r="AQ18486" s="15"/>
      <c r="AR18486" s="15"/>
      <c r="AS18486" s="15"/>
      <c r="AT18486" s="15"/>
      <c r="AU18486" s="15"/>
      <c r="AV18486" s="15"/>
      <c r="AW18486" s="15"/>
      <c r="AX18486" s="15"/>
      <c r="AY18486" s="15"/>
      <c r="AZ18486" s="15"/>
      <c r="BA18486" s="15"/>
      <c r="BB18486" s="15"/>
      <c r="BC18486" s="16"/>
      <c r="BD18486" s="15"/>
    </row>
    <row r="18487" spans="1:56" x14ac:dyDescent="0.25">
      <c r="A18487" s="15"/>
      <c r="Y18487" s="15"/>
      <c r="Z18487" s="15"/>
      <c r="AA18487" s="15"/>
      <c r="AB18487" s="15"/>
      <c r="AE18487" s="15"/>
      <c r="AF18487" s="15"/>
      <c r="AG18487" s="15"/>
      <c r="AH18487" s="15"/>
      <c r="AI18487" s="15"/>
      <c r="AJ18487" s="15"/>
      <c r="AK18487" s="15"/>
      <c r="AL18487" s="15"/>
      <c r="AM18487" s="15"/>
      <c r="AN18487" s="15"/>
      <c r="AO18487" s="15"/>
      <c r="AP18487" s="15"/>
      <c r="AQ18487" s="15"/>
      <c r="AR18487" s="15"/>
      <c r="AS18487" s="15"/>
      <c r="AT18487" s="15"/>
      <c r="AU18487" s="15"/>
      <c r="AV18487" s="15"/>
      <c r="AW18487" s="15"/>
      <c r="AX18487" s="15"/>
      <c r="AY18487" s="15"/>
      <c r="AZ18487" s="15"/>
      <c r="BA18487" s="15"/>
      <c r="BB18487" s="15"/>
      <c r="BC18487" s="16"/>
      <c r="BD18487" s="15"/>
    </row>
    <row r="18488" spans="1:56" x14ac:dyDescent="0.25">
      <c r="A18488" s="15"/>
      <c r="Y18488" s="15"/>
      <c r="Z18488" s="15"/>
      <c r="AA18488" s="15"/>
      <c r="AB18488" s="15"/>
      <c r="AE18488" s="15"/>
      <c r="AF18488" s="15"/>
      <c r="AG18488" s="15"/>
      <c r="AH18488" s="15"/>
      <c r="AI18488" s="15"/>
      <c r="AJ18488" s="15"/>
      <c r="AK18488" s="15"/>
      <c r="AL18488" s="15"/>
      <c r="AM18488" s="15"/>
      <c r="AN18488" s="15"/>
      <c r="AO18488" s="15"/>
      <c r="AP18488" s="15"/>
      <c r="AQ18488" s="15"/>
      <c r="AR18488" s="15"/>
      <c r="AS18488" s="15"/>
      <c r="AT18488" s="15"/>
      <c r="AU18488" s="15"/>
      <c r="AV18488" s="15"/>
      <c r="AW18488" s="15"/>
      <c r="AX18488" s="15"/>
      <c r="AY18488" s="15"/>
      <c r="AZ18488" s="15"/>
      <c r="BA18488" s="15"/>
      <c r="BB18488" s="15"/>
      <c r="BC18488" s="16"/>
      <c r="BD18488" s="15"/>
    </row>
    <row r="18489" spans="1:56" x14ac:dyDescent="0.25">
      <c r="A18489" s="15"/>
      <c r="Y18489" s="15"/>
      <c r="Z18489" s="15"/>
      <c r="AA18489" s="15"/>
      <c r="AB18489" s="15"/>
      <c r="AE18489" s="15"/>
      <c r="AF18489" s="15"/>
      <c r="AG18489" s="15"/>
      <c r="AH18489" s="15"/>
      <c r="AI18489" s="15"/>
      <c r="AJ18489" s="15"/>
      <c r="AK18489" s="15"/>
      <c r="AL18489" s="15"/>
      <c r="AM18489" s="15"/>
      <c r="AN18489" s="15"/>
      <c r="AO18489" s="15"/>
      <c r="AP18489" s="15"/>
      <c r="AQ18489" s="15"/>
      <c r="AR18489" s="15"/>
      <c r="AS18489" s="15"/>
      <c r="AT18489" s="15"/>
      <c r="AU18489" s="15"/>
      <c r="AV18489" s="15"/>
      <c r="AW18489" s="15"/>
      <c r="AX18489" s="15"/>
      <c r="AY18489" s="15"/>
      <c r="AZ18489" s="15"/>
      <c r="BA18489" s="15"/>
      <c r="BB18489" s="15"/>
      <c r="BC18489" s="16"/>
      <c r="BD18489" s="15"/>
    </row>
    <row r="18490" spans="1:56" x14ac:dyDescent="0.25">
      <c r="A18490" s="15"/>
      <c r="Y18490" s="15"/>
      <c r="Z18490" s="15"/>
      <c r="AA18490" s="15"/>
      <c r="AB18490" s="15"/>
      <c r="AE18490" s="15"/>
      <c r="AF18490" s="15"/>
      <c r="AG18490" s="15"/>
      <c r="AH18490" s="15"/>
      <c r="AI18490" s="15"/>
      <c r="AJ18490" s="15"/>
      <c r="AK18490" s="15"/>
      <c r="AL18490" s="15"/>
      <c r="AM18490" s="15"/>
      <c r="AN18490" s="15"/>
      <c r="AO18490" s="15"/>
      <c r="AP18490" s="15"/>
      <c r="AQ18490" s="15"/>
      <c r="AR18490" s="15"/>
      <c r="AS18490" s="15"/>
      <c r="AT18490" s="15"/>
      <c r="AU18490" s="15"/>
      <c r="AV18490" s="15"/>
      <c r="AW18490" s="15"/>
      <c r="AX18490" s="15"/>
      <c r="AY18490" s="15"/>
      <c r="AZ18490" s="15"/>
      <c r="BA18490" s="15"/>
      <c r="BB18490" s="15"/>
      <c r="BC18490" s="16"/>
      <c r="BD18490" s="15"/>
    </row>
    <row r="18491" spans="1:56" x14ac:dyDescent="0.25">
      <c r="A18491" s="15"/>
      <c r="Y18491" s="15"/>
      <c r="Z18491" s="15"/>
      <c r="AA18491" s="15"/>
      <c r="AB18491" s="15"/>
      <c r="AE18491" s="15"/>
      <c r="AF18491" s="15"/>
      <c r="AG18491" s="15"/>
      <c r="AH18491" s="15"/>
      <c r="AI18491" s="15"/>
      <c r="AJ18491" s="15"/>
      <c r="AK18491" s="15"/>
      <c r="AL18491" s="15"/>
      <c r="AM18491" s="15"/>
      <c r="AN18491" s="15"/>
      <c r="AO18491" s="15"/>
      <c r="AP18491" s="15"/>
      <c r="AQ18491" s="15"/>
      <c r="AR18491" s="15"/>
      <c r="AS18491" s="15"/>
      <c r="AT18491" s="15"/>
      <c r="AU18491" s="15"/>
      <c r="AV18491" s="15"/>
      <c r="AW18491" s="15"/>
      <c r="AX18491" s="15"/>
      <c r="AY18491" s="15"/>
      <c r="AZ18491" s="15"/>
      <c r="BA18491" s="15"/>
      <c r="BB18491" s="15"/>
      <c r="BC18491" s="16"/>
      <c r="BD18491" s="15"/>
    </row>
    <row r="18492" spans="1:56" x14ac:dyDescent="0.25">
      <c r="A18492" s="15"/>
      <c r="Y18492" s="15"/>
      <c r="Z18492" s="15"/>
      <c r="AA18492" s="15"/>
      <c r="AB18492" s="15"/>
      <c r="AE18492" s="15"/>
      <c r="AF18492" s="15"/>
      <c r="AG18492" s="15"/>
      <c r="AH18492" s="15"/>
      <c r="AI18492" s="15"/>
      <c r="AJ18492" s="15"/>
      <c r="AK18492" s="15"/>
      <c r="AL18492" s="15"/>
      <c r="AM18492" s="15"/>
      <c r="AN18492" s="15"/>
      <c r="AO18492" s="15"/>
      <c r="AP18492" s="15"/>
      <c r="AQ18492" s="15"/>
      <c r="AR18492" s="15"/>
      <c r="AS18492" s="15"/>
      <c r="AT18492" s="15"/>
      <c r="AU18492" s="15"/>
      <c r="AV18492" s="15"/>
      <c r="AW18492" s="15"/>
      <c r="AX18492" s="15"/>
      <c r="AY18492" s="15"/>
      <c r="AZ18492" s="15"/>
      <c r="BA18492" s="15"/>
      <c r="BB18492" s="15"/>
      <c r="BC18492" s="16"/>
      <c r="BD18492" s="15"/>
    </row>
    <row r="18493" spans="1:56" x14ac:dyDescent="0.25">
      <c r="A18493" s="15"/>
      <c r="Y18493" s="15"/>
      <c r="Z18493" s="15"/>
      <c r="AA18493" s="15"/>
      <c r="AB18493" s="15"/>
      <c r="AE18493" s="15"/>
      <c r="AF18493" s="15"/>
      <c r="AG18493" s="15"/>
      <c r="AH18493" s="15"/>
      <c r="AI18493" s="15"/>
      <c r="AJ18493" s="15"/>
      <c r="AK18493" s="15"/>
      <c r="AL18493" s="15"/>
      <c r="AM18493" s="15"/>
      <c r="AN18493" s="15"/>
      <c r="AO18493" s="15"/>
      <c r="AP18493" s="15"/>
      <c r="AQ18493" s="15"/>
      <c r="AR18493" s="15"/>
      <c r="AS18493" s="15"/>
      <c r="AT18493" s="15"/>
      <c r="AU18493" s="15"/>
      <c r="AV18493" s="15"/>
      <c r="AW18493" s="15"/>
      <c r="AX18493" s="15"/>
      <c r="AY18493" s="15"/>
      <c r="AZ18493" s="15"/>
      <c r="BA18493" s="15"/>
      <c r="BB18493" s="15"/>
      <c r="BC18493" s="16"/>
      <c r="BD18493" s="15"/>
    </row>
    <row r="18494" spans="1:56" x14ac:dyDescent="0.25">
      <c r="A18494" s="15"/>
      <c r="Y18494" s="15"/>
      <c r="Z18494" s="15"/>
      <c r="AA18494" s="15"/>
      <c r="AB18494" s="15"/>
      <c r="AE18494" s="15"/>
      <c r="AF18494" s="15"/>
      <c r="AG18494" s="15"/>
      <c r="AH18494" s="15"/>
      <c r="AI18494" s="15"/>
      <c r="AJ18494" s="15"/>
      <c r="AK18494" s="15"/>
      <c r="AL18494" s="15"/>
      <c r="AM18494" s="15"/>
      <c r="AN18494" s="15"/>
      <c r="AO18494" s="15"/>
      <c r="AP18494" s="15"/>
      <c r="AQ18494" s="15"/>
      <c r="AR18494" s="15"/>
      <c r="AS18494" s="15"/>
      <c r="AT18494" s="15"/>
      <c r="AU18494" s="15"/>
      <c r="AV18494" s="15"/>
      <c r="AW18494" s="15"/>
      <c r="AX18494" s="15"/>
      <c r="AY18494" s="15"/>
      <c r="AZ18494" s="15"/>
      <c r="BA18494" s="15"/>
      <c r="BB18494" s="15"/>
      <c r="BC18494" s="16"/>
      <c r="BD18494" s="15"/>
    </row>
    <row r="18495" spans="1:56" x14ac:dyDescent="0.25">
      <c r="A18495" s="15"/>
      <c r="Y18495" s="15"/>
      <c r="Z18495" s="15"/>
      <c r="AA18495" s="15"/>
      <c r="AB18495" s="15"/>
      <c r="AE18495" s="15"/>
      <c r="AF18495" s="15"/>
      <c r="AG18495" s="15"/>
      <c r="AH18495" s="15"/>
      <c r="AI18495" s="15"/>
      <c r="AJ18495" s="15"/>
      <c r="AK18495" s="15"/>
      <c r="AL18495" s="15"/>
      <c r="AM18495" s="15"/>
      <c r="AN18495" s="15"/>
      <c r="AO18495" s="15"/>
      <c r="AP18495" s="15"/>
      <c r="AQ18495" s="15"/>
      <c r="AR18495" s="15"/>
      <c r="AS18495" s="15"/>
      <c r="AT18495" s="15"/>
      <c r="AU18495" s="15"/>
      <c r="AV18495" s="15"/>
      <c r="AW18495" s="15"/>
      <c r="AX18495" s="15"/>
      <c r="AY18495" s="15"/>
      <c r="AZ18495" s="15"/>
      <c r="BA18495" s="15"/>
      <c r="BB18495" s="15"/>
      <c r="BC18495" s="16"/>
      <c r="BD18495" s="15"/>
    </row>
    <row r="18496" spans="1:56" x14ac:dyDescent="0.25">
      <c r="A18496" s="15"/>
      <c r="Y18496" s="15"/>
      <c r="Z18496" s="15"/>
      <c r="AA18496" s="15"/>
      <c r="AB18496" s="15"/>
      <c r="AE18496" s="15"/>
      <c r="AF18496" s="15"/>
      <c r="AG18496" s="15"/>
      <c r="AH18496" s="15"/>
      <c r="AI18496" s="15"/>
      <c r="AJ18496" s="15"/>
      <c r="AK18496" s="15"/>
      <c r="AL18496" s="15"/>
      <c r="AM18496" s="15"/>
      <c r="AN18496" s="15"/>
      <c r="AO18496" s="15"/>
      <c r="AP18496" s="15"/>
      <c r="AQ18496" s="15"/>
      <c r="AR18496" s="15"/>
      <c r="AS18496" s="15"/>
      <c r="AT18496" s="15"/>
      <c r="AU18496" s="15"/>
      <c r="AV18496" s="15"/>
      <c r="AW18496" s="15"/>
      <c r="AX18496" s="15"/>
      <c r="AY18496" s="15"/>
      <c r="AZ18496" s="15"/>
      <c r="BA18496" s="15"/>
      <c r="BB18496" s="15"/>
      <c r="BC18496" s="16"/>
      <c r="BD18496" s="15"/>
    </row>
    <row r="18497" spans="1:56" x14ac:dyDescent="0.25">
      <c r="A18497" s="15"/>
      <c r="Y18497" s="15"/>
      <c r="Z18497" s="15"/>
      <c r="AA18497" s="15"/>
      <c r="AB18497" s="15"/>
      <c r="AE18497" s="15"/>
      <c r="AF18497" s="15"/>
      <c r="AG18497" s="15"/>
      <c r="AH18497" s="15"/>
      <c r="AI18497" s="15"/>
      <c r="AJ18497" s="15"/>
      <c r="AK18497" s="15"/>
      <c r="AL18497" s="15"/>
      <c r="AM18497" s="15"/>
      <c r="AN18497" s="15"/>
      <c r="AO18497" s="15"/>
      <c r="AP18497" s="15"/>
      <c r="AQ18497" s="15"/>
      <c r="AR18497" s="15"/>
      <c r="AS18497" s="15"/>
      <c r="AT18497" s="15"/>
      <c r="AU18497" s="15"/>
      <c r="AV18497" s="15"/>
      <c r="AW18497" s="15"/>
      <c r="AX18497" s="15"/>
      <c r="AY18497" s="15"/>
      <c r="AZ18497" s="15"/>
      <c r="BA18497" s="15"/>
      <c r="BB18497" s="15"/>
      <c r="BC18497" s="16"/>
      <c r="BD18497" s="15"/>
    </row>
    <row r="18498" spans="1:56" x14ac:dyDescent="0.25">
      <c r="A18498" s="15"/>
      <c r="Y18498" s="15"/>
      <c r="Z18498" s="15"/>
      <c r="AA18498" s="15"/>
      <c r="AB18498" s="15"/>
      <c r="AE18498" s="15"/>
      <c r="AF18498" s="15"/>
      <c r="AG18498" s="15"/>
      <c r="AH18498" s="15"/>
      <c r="AI18498" s="15"/>
      <c r="AJ18498" s="15"/>
      <c r="AK18498" s="15"/>
      <c r="AL18498" s="15"/>
      <c r="AM18498" s="15"/>
      <c r="AN18498" s="15"/>
      <c r="AO18498" s="15"/>
      <c r="AP18498" s="15"/>
      <c r="AQ18498" s="15"/>
      <c r="AR18498" s="15"/>
      <c r="AS18498" s="15"/>
      <c r="AT18498" s="15"/>
      <c r="AU18498" s="15"/>
      <c r="AV18498" s="15"/>
      <c r="AW18498" s="15"/>
      <c r="AX18498" s="15"/>
      <c r="AY18498" s="15"/>
      <c r="AZ18498" s="15"/>
      <c r="BA18498" s="15"/>
      <c r="BB18498" s="15"/>
      <c r="BC18498" s="16"/>
      <c r="BD18498" s="15"/>
    </row>
    <row r="18499" spans="1:56" x14ac:dyDescent="0.25">
      <c r="A18499" s="15"/>
      <c r="Y18499" s="15"/>
      <c r="Z18499" s="15"/>
      <c r="AA18499" s="15"/>
      <c r="AB18499" s="15"/>
      <c r="AE18499" s="15"/>
      <c r="AF18499" s="15"/>
      <c r="AG18499" s="15"/>
      <c r="AH18499" s="15"/>
      <c r="AI18499" s="15"/>
      <c r="AJ18499" s="15"/>
      <c r="AK18499" s="15"/>
      <c r="AL18499" s="15"/>
      <c r="AM18499" s="15"/>
      <c r="AN18499" s="15"/>
      <c r="AO18499" s="15"/>
      <c r="AP18499" s="15"/>
      <c r="AQ18499" s="15"/>
      <c r="AR18499" s="15"/>
      <c r="AS18499" s="15"/>
      <c r="AT18499" s="15"/>
      <c r="AU18499" s="15"/>
      <c r="AV18499" s="15"/>
      <c r="AW18499" s="15"/>
      <c r="AX18499" s="15"/>
      <c r="AY18499" s="15"/>
      <c r="AZ18499" s="15"/>
      <c r="BA18499" s="15"/>
      <c r="BB18499" s="15"/>
      <c r="BC18499" s="16"/>
      <c r="BD18499" s="15"/>
    </row>
    <row r="18500" spans="1:56" x14ac:dyDescent="0.25">
      <c r="A18500" s="15"/>
      <c r="Y18500" s="15"/>
      <c r="Z18500" s="15"/>
      <c r="AA18500" s="15"/>
      <c r="AB18500" s="15"/>
      <c r="AE18500" s="15"/>
      <c r="AF18500" s="15"/>
      <c r="AG18500" s="15"/>
      <c r="AH18500" s="15"/>
      <c r="AI18500" s="15"/>
      <c r="AJ18500" s="15"/>
      <c r="AK18500" s="15"/>
      <c r="AL18500" s="15"/>
      <c r="AM18500" s="15"/>
      <c r="AN18500" s="15"/>
      <c r="AO18500" s="15"/>
      <c r="AP18500" s="15"/>
      <c r="AQ18500" s="15"/>
      <c r="AR18500" s="15"/>
      <c r="AS18500" s="15"/>
      <c r="AT18500" s="15"/>
      <c r="AU18500" s="15"/>
      <c r="AV18500" s="15"/>
      <c r="AW18500" s="15"/>
      <c r="AX18500" s="15"/>
      <c r="AY18500" s="15"/>
      <c r="AZ18500" s="15"/>
      <c r="BA18500" s="15"/>
      <c r="BB18500" s="15"/>
      <c r="BC18500" s="16"/>
      <c r="BD18500" s="15"/>
    </row>
    <row r="18501" spans="1:56" x14ac:dyDescent="0.25">
      <c r="A18501" s="15"/>
      <c r="Y18501" s="15"/>
      <c r="Z18501" s="15"/>
      <c r="AA18501" s="15"/>
      <c r="AB18501" s="15"/>
      <c r="AE18501" s="15"/>
      <c r="AF18501" s="15"/>
      <c r="AG18501" s="15"/>
      <c r="AH18501" s="15"/>
      <c r="AI18501" s="15"/>
      <c r="AJ18501" s="15"/>
      <c r="AK18501" s="15"/>
      <c r="AL18501" s="15"/>
      <c r="AM18501" s="15"/>
      <c r="AN18501" s="15"/>
      <c r="AO18501" s="15"/>
      <c r="AP18501" s="15"/>
      <c r="AQ18501" s="15"/>
      <c r="AR18501" s="15"/>
      <c r="AS18501" s="15"/>
      <c r="AT18501" s="15"/>
      <c r="AU18501" s="15"/>
      <c r="AV18501" s="15"/>
      <c r="AW18501" s="15"/>
      <c r="AX18501" s="15"/>
      <c r="AY18501" s="15"/>
      <c r="AZ18501" s="15"/>
      <c r="BA18501" s="15"/>
      <c r="BB18501" s="15"/>
      <c r="BC18501" s="16"/>
      <c r="BD18501" s="15"/>
    </row>
    <row r="18502" spans="1:56" x14ac:dyDescent="0.25">
      <c r="A18502" s="15"/>
      <c r="Y18502" s="15"/>
      <c r="Z18502" s="15"/>
      <c r="AA18502" s="15"/>
      <c r="AB18502" s="15"/>
      <c r="AE18502" s="15"/>
      <c r="AF18502" s="15"/>
      <c r="AG18502" s="15"/>
      <c r="AH18502" s="15"/>
      <c r="AI18502" s="15"/>
      <c r="AJ18502" s="15"/>
      <c r="AK18502" s="15"/>
      <c r="AL18502" s="15"/>
      <c r="AM18502" s="15"/>
      <c r="AN18502" s="15"/>
      <c r="AO18502" s="15"/>
      <c r="AP18502" s="15"/>
      <c r="AQ18502" s="15"/>
      <c r="AR18502" s="15"/>
      <c r="AS18502" s="15"/>
      <c r="AT18502" s="15"/>
      <c r="AU18502" s="15"/>
      <c r="AV18502" s="15"/>
      <c r="AW18502" s="15"/>
      <c r="AX18502" s="15"/>
      <c r="AY18502" s="15"/>
      <c r="AZ18502" s="15"/>
      <c r="BA18502" s="15"/>
      <c r="BB18502" s="15"/>
      <c r="BC18502" s="16"/>
      <c r="BD18502" s="15"/>
    </row>
    <row r="18503" spans="1:56" x14ac:dyDescent="0.25">
      <c r="A18503" s="15"/>
      <c r="Y18503" s="15"/>
      <c r="Z18503" s="15"/>
      <c r="AA18503" s="15"/>
      <c r="AB18503" s="15"/>
      <c r="AE18503" s="15"/>
      <c r="AF18503" s="15"/>
      <c r="AG18503" s="15"/>
      <c r="AH18503" s="15"/>
      <c r="AI18503" s="15"/>
      <c r="AJ18503" s="15"/>
      <c r="AK18503" s="15"/>
      <c r="AL18503" s="15"/>
      <c r="AM18503" s="15"/>
      <c r="AN18503" s="15"/>
      <c r="AO18503" s="15"/>
      <c r="AP18503" s="15"/>
      <c r="AQ18503" s="15"/>
      <c r="AR18503" s="15"/>
      <c r="AS18503" s="15"/>
      <c r="AT18503" s="15"/>
      <c r="AU18503" s="15"/>
      <c r="AV18503" s="15"/>
      <c r="AW18503" s="15"/>
      <c r="AX18503" s="15"/>
      <c r="AY18503" s="15"/>
      <c r="AZ18503" s="15"/>
      <c r="BA18503" s="15"/>
      <c r="BB18503" s="15"/>
      <c r="BC18503" s="16"/>
      <c r="BD18503" s="15"/>
    </row>
    <row r="18504" spans="1:56" x14ac:dyDescent="0.25">
      <c r="A18504" s="15"/>
      <c r="Y18504" s="15"/>
      <c r="Z18504" s="15"/>
      <c r="AA18504" s="15"/>
      <c r="AB18504" s="15"/>
      <c r="AE18504" s="15"/>
      <c r="AF18504" s="15"/>
      <c r="AG18504" s="15"/>
      <c r="AH18504" s="15"/>
      <c r="AI18504" s="15"/>
      <c r="AJ18504" s="15"/>
      <c r="AK18504" s="15"/>
      <c r="AL18504" s="15"/>
      <c r="AM18504" s="15"/>
      <c r="AN18504" s="15"/>
      <c r="AO18504" s="15"/>
      <c r="AP18504" s="15"/>
      <c r="AQ18504" s="15"/>
      <c r="AR18504" s="15"/>
      <c r="AS18504" s="15"/>
      <c r="AT18504" s="15"/>
      <c r="AU18504" s="15"/>
      <c r="AV18504" s="15"/>
      <c r="AW18504" s="15"/>
      <c r="AX18504" s="15"/>
      <c r="AY18504" s="15"/>
      <c r="AZ18504" s="15"/>
      <c r="BA18504" s="15"/>
      <c r="BB18504" s="15"/>
      <c r="BC18504" s="16"/>
      <c r="BD18504" s="15"/>
    </row>
    <row r="18505" spans="1:56" x14ac:dyDescent="0.25">
      <c r="A18505" s="15"/>
      <c r="Y18505" s="15"/>
      <c r="Z18505" s="15"/>
      <c r="AA18505" s="15"/>
      <c r="AB18505" s="15"/>
      <c r="AE18505" s="15"/>
      <c r="AF18505" s="15"/>
      <c r="AG18505" s="15"/>
      <c r="AH18505" s="15"/>
      <c r="AI18505" s="15"/>
      <c r="AJ18505" s="15"/>
      <c r="AK18505" s="15"/>
      <c r="AL18505" s="15"/>
      <c r="AM18505" s="15"/>
      <c r="AN18505" s="15"/>
      <c r="AO18505" s="15"/>
      <c r="AP18505" s="15"/>
      <c r="AQ18505" s="15"/>
      <c r="AR18505" s="15"/>
      <c r="AS18505" s="15"/>
      <c r="AT18505" s="15"/>
      <c r="AU18505" s="15"/>
      <c r="AV18505" s="15"/>
      <c r="AW18505" s="15"/>
      <c r="AX18505" s="15"/>
      <c r="AY18505" s="15"/>
      <c r="AZ18505" s="15"/>
      <c r="BA18505" s="15"/>
      <c r="BB18505" s="15"/>
      <c r="BC18505" s="16"/>
      <c r="BD18505" s="15"/>
    </row>
    <row r="18506" spans="1:56" x14ac:dyDescent="0.25">
      <c r="A18506" s="15"/>
      <c r="Y18506" s="15"/>
      <c r="Z18506" s="15"/>
      <c r="AA18506" s="15"/>
      <c r="AB18506" s="15"/>
      <c r="AE18506" s="15"/>
      <c r="AF18506" s="15"/>
      <c r="AG18506" s="15"/>
      <c r="AH18506" s="15"/>
      <c r="AI18506" s="15"/>
      <c r="AJ18506" s="15"/>
      <c r="AK18506" s="15"/>
      <c r="AL18506" s="15"/>
      <c r="AM18506" s="15"/>
      <c r="AN18506" s="15"/>
      <c r="AO18506" s="15"/>
      <c r="AP18506" s="15"/>
      <c r="AQ18506" s="15"/>
      <c r="AR18506" s="15"/>
      <c r="AS18506" s="15"/>
      <c r="AT18506" s="15"/>
      <c r="AU18506" s="15"/>
      <c r="AV18506" s="15"/>
      <c r="AW18506" s="15"/>
      <c r="AX18506" s="15"/>
      <c r="AY18506" s="15"/>
      <c r="AZ18506" s="15"/>
      <c r="BA18506" s="15"/>
      <c r="BB18506" s="15"/>
      <c r="BC18506" s="16"/>
      <c r="BD18506" s="15"/>
    </row>
    <row r="18507" spans="1:56" x14ac:dyDescent="0.25">
      <c r="A18507" s="15"/>
      <c r="Y18507" s="15"/>
      <c r="Z18507" s="15"/>
      <c r="AA18507" s="15"/>
      <c r="AB18507" s="15"/>
      <c r="AE18507" s="15"/>
      <c r="AF18507" s="15"/>
      <c r="AG18507" s="15"/>
      <c r="AH18507" s="15"/>
      <c r="AI18507" s="15"/>
      <c r="AJ18507" s="15"/>
      <c r="AK18507" s="15"/>
      <c r="AL18507" s="15"/>
      <c r="AM18507" s="15"/>
      <c r="AN18507" s="15"/>
      <c r="AO18507" s="15"/>
      <c r="AP18507" s="15"/>
      <c r="AQ18507" s="15"/>
      <c r="AR18507" s="15"/>
      <c r="AS18507" s="15"/>
      <c r="AT18507" s="15"/>
      <c r="AU18507" s="15"/>
      <c r="AV18507" s="15"/>
      <c r="AW18507" s="15"/>
      <c r="AX18507" s="15"/>
      <c r="AY18507" s="15"/>
      <c r="AZ18507" s="15"/>
      <c r="BA18507" s="15"/>
      <c r="BB18507" s="15"/>
      <c r="BC18507" s="16"/>
      <c r="BD18507" s="15"/>
    </row>
    <row r="18508" spans="1:56" x14ac:dyDescent="0.25">
      <c r="A18508" s="15"/>
      <c r="Y18508" s="15"/>
      <c r="Z18508" s="15"/>
      <c r="AA18508" s="15"/>
      <c r="AB18508" s="15"/>
      <c r="AE18508" s="15"/>
      <c r="AF18508" s="15"/>
      <c r="AG18508" s="15"/>
      <c r="AH18508" s="15"/>
      <c r="AI18508" s="15"/>
      <c r="AJ18508" s="15"/>
      <c r="AK18508" s="15"/>
      <c r="AL18508" s="15"/>
      <c r="AM18508" s="15"/>
      <c r="AN18508" s="15"/>
      <c r="AO18508" s="15"/>
      <c r="AP18508" s="15"/>
      <c r="AQ18508" s="15"/>
      <c r="AR18508" s="15"/>
      <c r="AS18508" s="15"/>
      <c r="AT18508" s="15"/>
      <c r="AU18508" s="15"/>
      <c r="AV18508" s="15"/>
      <c r="AW18508" s="15"/>
      <c r="AX18508" s="15"/>
      <c r="AY18508" s="15"/>
      <c r="AZ18508" s="15"/>
      <c r="BA18508" s="15"/>
      <c r="BB18508" s="15"/>
      <c r="BC18508" s="16"/>
      <c r="BD18508" s="15"/>
    </row>
    <row r="18509" spans="1:56" x14ac:dyDescent="0.25">
      <c r="A18509" s="15"/>
      <c r="Y18509" s="15"/>
      <c r="Z18509" s="15"/>
      <c r="AA18509" s="15"/>
      <c r="AB18509" s="15"/>
      <c r="AE18509" s="15"/>
      <c r="AF18509" s="15"/>
      <c r="AG18509" s="15"/>
      <c r="AH18509" s="15"/>
      <c r="AI18509" s="15"/>
      <c r="AJ18509" s="15"/>
      <c r="AK18509" s="15"/>
      <c r="AL18509" s="15"/>
      <c r="AM18509" s="15"/>
      <c r="AN18509" s="15"/>
      <c r="AO18509" s="15"/>
      <c r="AP18509" s="15"/>
      <c r="AQ18509" s="15"/>
      <c r="AR18509" s="15"/>
      <c r="AS18509" s="15"/>
      <c r="AT18509" s="15"/>
      <c r="AU18509" s="15"/>
      <c r="AV18509" s="15"/>
      <c r="AW18509" s="15"/>
      <c r="AX18509" s="15"/>
      <c r="AY18509" s="15"/>
      <c r="AZ18509" s="15"/>
      <c r="BA18509" s="15"/>
      <c r="BB18509" s="15"/>
      <c r="BC18509" s="16"/>
      <c r="BD18509" s="15"/>
    </row>
    <row r="18510" spans="1:56" x14ac:dyDescent="0.25">
      <c r="A18510" s="15"/>
      <c r="Y18510" s="15"/>
      <c r="Z18510" s="15"/>
      <c r="AA18510" s="15"/>
      <c r="AB18510" s="15"/>
      <c r="AE18510" s="15"/>
      <c r="AF18510" s="15"/>
      <c r="AG18510" s="15"/>
      <c r="AH18510" s="15"/>
      <c r="AI18510" s="15"/>
      <c r="AJ18510" s="15"/>
      <c r="AK18510" s="15"/>
      <c r="AL18510" s="15"/>
      <c r="AM18510" s="15"/>
      <c r="AN18510" s="15"/>
      <c r="AO18510" s="15"/>
      <c r="AP18510" s="15"/>
      <c r="AQ18510" s="15"/>
      <c r="AR18510" s="15"/>
      <c r="AS18510" s="15"/>
      <c r="AT18510" s="15"/>
      <c r="AU18510" s="15"/>
      <c r="AV18510" s="15"/>
      <c r="AW18510" s="15"/>
      <c r="AX18510" s="15"/>
      <c r="AY18510" s="15"/>
      <c r="AZ18510" s="15"/>
      <c r="BA18510" s="15"/>
      <c r="BB18510" s="15"/>
      <c r="BC18510" s="16"/>
      <c r="BD18510" s="15"/>
    </row>
    <row r="18511" spans="1:56" x14ac:dyDescent="0.25">
      <c r="A18511" s="15"/>
      <c r="Y18511" s="15"/>
      <c r="Z18511" s="15"/>
      <c r="AA18511" s="15"/>
      <c r="AB18511" s="15"/>
      <c r="AE18511" s="15"/>
      <c r="AF18511" s="15"/>
      <c r="AG18511" s="15"/>
      <c r="AH18511" s="15"/>
      <c r="AI18511" s="15"/>
      <c r="AJ18511" s="15"/>
      <c r="AK18511" s="15"/>
      <c r="AL18511" s="15"/>
      <c r="AM18511" s="15"/>
      <c r="AN18511" s="15"/>
      <c r="AO18511" s="15"/>
      <c r="AP18511" s="15"/>
      <c r="AQ18511" s="15"/>
      <c r="AR18511" s="15"/>
      <c r="AS18511" s="15"/>
      <c r="AT18511" s="15"/>
      <c r="AU18511" s="15"/>
      <c r="AV18511" s="15"/>
      <c r="AW18511" s="15"/>
      <c r="AX18511" s="15"/>
      <c r="AY18511" s="15"/>
      <c r="AZ18511" s="15"/>
      <c r="BA18511" s="15"/>
      <c r="BB18511" s="15"/>
      <c r="BC18511" s="16"/>
      <c r="BD18511" s="15"/>
    </row>
    <row r="18512" spans="1:56" x14ac:dyDescent="0.25">
      <c r="A18512" s="15"/>
      <c r="Y18512" s="15"/>
      <c r="Z18512" s="15"/>
      <c r="AA18512" s="15"/>
      <c r="AB18512" s="15"/>
      <c r="AE18512" s="15"/>
      <c r="AF18512" s="15"/>
      <c r="AG18512" s="15"/>
      <c r="AH18512" s="15"/>
      <c r="AI18512" s="15"/>
      <c r="AJ18512" s="15"/>
      <c r="AK18512" s="15"/>
      <c r="AL18512" s="15"/>
      <c r="AM18512" s="15"/>
      <c r="AN18512" s="15"/>
      <c r="AO18512" s="15"/>
      <c r="AP18512" s="15"/>
      <c r="AQ18512" s="15"/>
      <c r="AR18512" s="15"/>
      <c r="AS18512" s="15"/>
      <c r="AT18512" s="15"/>
      <c r="AU18512" s="15"/>
      <c r="AV18512" s="15"/>
      <c r="AW18512" s="15"/>
      <c r="AX18512" s="15"/>
      <c r="AY18512" s="15"/>
      <c r="AZ18512" s="15"/>
      <c r="BA18512" s="15"/>
      <c r="BB18512" s="15"/>
      <c r="BC18512" s="16"/>
      <c r="BD18512" s="15"/>
    </row>
    <row r="18513" spans="1:56" x14ac:dyDescent="0.25">
      <c r="A18513" s="15"/>
      <c r="Y18513" s="15"/>
      <c r="Z18513" s="15"/>
      <c r="AA18513" s="15"/>
      <c r="AB18513" s="15"/>
      <c r="AE18513" s="15"/>
      <c r="AF18513" s="15"/>
      <c r="AG18513" s="15"/>
      <c r="AH18513" s="15"/>
      <c r="AI18513" s="15"/>
      <c r="AJ18513" s="15"/>
      <c r="AK18513" s="15"/>
      <c r="AL18513" s="15"/>
      <c r="AM18513" s="15"/>
      <c r="AN18513" s="15"/>
      <c r="AO18513" s="15"/>
      <c r="AP18513" s="15"/>
      <c r="AQ18513" s="15"/>
      <c r="AR18513" s="15"/>
      <c r="AS18513" s="15"/>
      <c r="AT18513" s="15"/>
      <c r="AU18513" s="15"/>
      <c r="AV18513" s="15"/>
      <c r="AW18513" s="15"/>
      <c r="AX18513" s="15"/>
      <c r="AY18513" s="15"/>
      <c r="AZ18513" s="15"/>
      <c r="BA18513" s="15"/>
      <c r="BB18513" s="15"/>
      <c r="BC18513" s="16"/>
      <c r="BD18513" s="15"/>
    </row>
    <row r="18514" spans="1:56" x14ac:dyDescent="0.25">
      <c r="A18514" s="15"/>
      <c r="Y18514" s="15"/>
      <c r="Z18514" s="15"/>
      <c r="AA18514" s="15"/>
      <c r="AB18514" s="15"/>
      <c r="AE18514" s="15"/>
      <c r="AF18514" s="15"/>
      <c r="AG18514" s="15"/>
      <c r="AH18514" s="15"/>
      <c r="AI18514" s="15"/>
      <c r="AJ18514" s="15"/>
      <c r="AK18514" s="15"/>
      <c r="AL18514" s="15"/>
      <c r="AM18514" s="15"/>
      <c r="AN18514" s="15"/>
      <c r="AO18514" s="15"/>
      <c r="AP18514" s="15"/>
      <c r="AQ18514" s="15"/>
      <c r="AR18514" s="15"/>
      <c r="AS18514" s="15"/>
      <c r="AT18514" s="15"/>
      <c r="AU18514" s="15"/>
      <c r="AV18514" s="15"/>
      <c r="AW18514" s="15"/>
      <c r="AX18514" s="15"/>
      <c r="AY18514" s="15"/>
      <c r="AZ18514" s="15"/>
      <c r="BA18514" s="15"/>
      <c r="BB18514" s="15"/>
      <c r="BC18514" s="16"/>
      <c r="BD18514" s="15"/>
    </row>
    <row r="18515" spans="1:56" x14ac:dyDescent="0.25">
      <c r="A18515" s="15"/>
      <c r="Y18515" s="15"/>
      <c r="Z18515" s="15"/>
      <c r="AA18515" s="15"/>
      <c r="AB18515" s="15"/>
      <c r="AE18515" s="15"/>
      <c r="AF18515" s="15"/>
      <c r="AG18515" s="15"/>
      <c r="AH18515" s="15"/>
      <c r="AI18515" s="15"/>
      <c r="AJ18515" s="15"/>
      <c r="AK18515" s="15"/>
      <c r="AL18515" s="15"/>
      <c r="AM18515" s="15"/>
      <c r="AN18515" s="15"/>
      <c r="AO18515" s="15"/>
      <c r="AP18515" s="15"/>
      <c r="AQ18515" s="15"/>
      <c r="AR18515" s="15"/>
      <c r="AS18515" s="15"/>
      <c r="AT18515" s="15"/>
      <c r="AU18515" s="15"/>
      <c r="AV18515" s="15"/>
      <c r="AW18515" s="15"/>
      <c r="AX18515" s="15"/>
      <c r="AY18515" s="15"/>
      <c r="AZ18515" s="15"/>
      <c r="BA18515" s="15"/>
      <c r="BB18515" s="15"/>
      <c r="BC18515" s="16"/>
      <c r="BD18515" s="15"/>
    </row>
    <row r="18516" spans="1:56" x14ac:dyDescent="0.25">
      <c r="A18516" s="15"/>
      <c r="Y18516" s="15"/>
      <c r="Z18516" s="15"/>
      <c r="AA18516" s="15"/>
      <c r="AB18516" s="15"/>
      <c r="AE18516" s="15"/>
      <c r="AF18516" s="15"/>
      <c r="AG18516" s="15"/>
      <c r="AH18516" s="15"/>
      <c r="AI18516" s="15"/>
      <c r="AJ18516" s="15"/>
      <c r="AK18516" s="15"/>
      <c r="AL18516" s="15"/>
      <c r="AM18516" s="15"/>
      <c r="AN18516" s="15"/>
      <c r="AO18516" s="15"/>
      <c r="AP18516" s="15"/>
      <c r="AQ18516" s="15"/>
      <c r="AR18516" s="15"/>
      <c r="AS18516" s="15"/>
      <c r="AT18516" s="15"/>
      <c r="AU18516" s="15"/>
      <c r="AV18516" s="15"/>
      <c r="AW18516" s="15"/>
      <c r="AX18516" s="15"/>
      <c r="AY18516" s="15"/>
      <c r="AZ18516" s="15"/>
      <c r="BA18516" s="15"/>
      <c r="BB18516" s="15"/>
      <c r="BC18516" s="16"/>
      <c r="BD18516" s="15"/>
    </row>
    <row r="18517" spans="1:56" x14ac:dyDescent="0.25">
      <c r="A18517" s="15"/>
      <c r="Y18517" s="15"/>
      <c r="Z18517" s="15"/>
      <c r="AA18517" s="15"/>
      <c r="AB18517" s="15"/>
      <c r="AE18517" s="15"/>
      <c r="AF18517" s="15"/>
      <c r="AG18517" s="15"/>
      <c r="AH18517" s="15"/>
      <c r="AI18517" s="15"/>
      <c r="AJ18517" s="15"/>
      <c r="AK18517" s="15"/>
      <c r="AL18517" s="15"/>
      <c r="AM18517" s="15"/>
      <c r="AN18517" s="15"/>
      <c r="AO18517" s="15"/>
      <c r="AP18517" s="15"/>
      <c r="AQ18517" s="15"/>
      <c r="AR18517" s="15"/>
      <c r="AS18517" s="15"/>
      <c r="AT18517" s="15"/>
      <c r="AU18517" s="15"/>
      <c r="AV18517" s="15"/>
      <c r="AW18517" s="15"/>
      <c r="AX18517" s="15"/>
      <c r="AY18517" s="15"/>
      <c r="AZ18517" s="15"/>
      <c r="BA18517" s="15"/>
      <c r="BB18517" s="15"/>
      <c r="BC18517" s="16"/>
      <c r="BD18517" s="15"/>
    </row>
    <row r="18518" spans="1:56" x14ac:dyDescent="0.25">
      <c r="A18518" s="15"/>
      <c r="Y18518" s="15"/>
      <c r="Z18518" s="15"/>
      <c r="AA18518" s="15"/>
      <c r="AB18518" s="15"/>
      <c r="AE18518" s="15"/>
      <c r="AF18518" s="15"/>
      <c r="AG18518" s="15"/>
      <c r="AH18518" s="15"/>
      <c r="AI18518" s="15"/>
      <c r="AJ18518" s="15"/>
      <c r="AK18518" s="15"/>
      <c r="AL18518" s="15"/>
      <c r="AM18518" s="15"/>
      <c r="AN18518" s="15"/>
      <c r="AO18518" s="15"/>
      <c r="AP18518" s="15"/>
      <c r="AQ18518" s="15"/>
      <c r="AR18518" s="15"/>
      <c r="AS18518" s="15"/>
      <c r="AT18518" s="15"/>
      <c r="AU18518" s="15"/>
      <c r="AV18518" s="15"/>
      <c r="AW18518" s="15"/>
      <c r="AX18518" s="15"/>
      <c r="AY18518" s="15"/>
      <c r="AZ18518" s="15"/>
      <c r="BA18518" s="15"/>
      <c r="BB18518" s="15"/>
      <c r="BC18518" s="16"/>
      <c r="BD18518" s="15"/>
    </row>
    <row r="18519" spans="1:56" x14ac:dyDescent="0.25">
      <c r="A18519" s="15"/>
      <c r="Y18519" s="15"/>
      <c r="Z18519" s="15"/>
      <c r="AA18519" s="15"/>
      <c r="AB18519" s="15"/>
      <c r="AE18519" s="15"/>
      <c r="AF18519" s="15"/>
      <c r="AG18519" s="15"/>
      <c r="AH18519" s="15"/>
      <c r="AI18519" s="15"/>
      <c r="AJ18519" s="15"/>
      <c r="AK18519" s="15"/>
      <c r="AL18519" s="15"/>
      <c r="AM18519" s="15"/>
      <c r="AN18519" s="15"/>
      <c r="AO18519" s="15"/>
      <c r="AP18519" s="15"/>
      <c r="AQ18519" s="15"/>
      <c r="AR18519" s="15"/>
      <c r="AS18519" s="15"/>
      <c r="AT18519" s="15"/>
      <c r="AU18519" s="15"/>
      <c r="AV18519" s="15"/>
      <c r="AW18519" s="15"/>
      <c r="AX18519" s="15"/>
      <c r="AY18519" s="15"/>
      <c r="AZ18519" s="15"/>
      <c r="BA18519" s="15"/>
      <c r="BB18519" s="15"/>
      <c r="BC18519" s="16"/>
      <c r="BD18519" s="15"/>
    </row>
    <row r="18520" spans="1:56" x14ac:dyDescent="0.25">
      <c r="A18520" s="15"/>
      <c r="Y18520" s="15"/>
      <c r="Z18520" s="15"/>
      <c r="AA18520" s="15"/>
      <c r="AB18520" s="15"/>
      <c r="AE18520" s="15"/>
      <c r="AF18520" s="15"/>
      <c r="AG18520" s="15"/>
      <c r="AH18520" s="15"/>
      <c r="AI18520" s="15"/>
      <c r="AJ18520" s="15"/>
      <c r="AK18520" s="15"/>
      <c r="AL18520" s="15"/>
      <c r="AM18520" s="15"/>
      <c r="AN18520" s="15"/>
      <c r="AO18520" s="15"/>
      <c r="AP18520" s="15"/>
      <c r="AQ18520" s="15"/>
      <c r="AR18520" s="15"/>
      <c r="AS18520" s="15"/>
      <c r="AT18520" s="15"/>
      <c r="AU18520" s="15"/>
      <c r="AV18520" s="15"/>
      <c r="AW18520" s="15"/>
      <c r="AX18520" s="15"/>
      <c r="AY18520" s="15"/>
      <c r="AZ18520" s="15"/>
      <c r="BA18520" s="15"/>
      <c r="BB18520" s="15"/>
      <c r="BC18520" s="16"/>
      <c r="BD18520" s="15"/>
    </row>
    <row r="18521" spans="1:56" x14ac:dyDescent="0.25">
      <c r="A18521" s="15"/>
      <c r="Y18521" s="15"/>
      <c r="Z18521" s="15"/>
      <c r="AA18521" s="15"/>
      <c r="AB18521" s="15"/>
      <c r="AE18521" s="15"/>
      <c r="AF18521" s="15"/>
      <c r="AG18521" s="15"/>
      <c r="AH18521" s="15"/>
      <c r="AI18521" s="15"/>
      <c r="AJ18521" s="15"/>
      <c r="AK18521" s="15"/>
      <c r="AL18521" s="15"/>
      <c r="AM18521" s="15"/>
      <c r="AN18521" s="15"/>
      <c r="AO18521" s="15"/>
      <c r="AP18521" s="15"/>
      <c r="AQ18521" s="15"/>
      <c r="AR18521" s="15"/>
      <c r="AS18521" s="15"/>
      <c r="AT18521" s="15"/>
      <c r="AU18521" s="15"/>
      <c r="AV18521" s="15"/>
      <c r="AW18521" s="15"/>
      <c r="AX18521" s="15"/>
      <c r="AY18521" s="15"/>
      <c r="AZ18521" s="15"/>
      <c r="BA18521" s="15"/>
      <c r="BB18521" s="15"/>
      <c r="BC18521" s="16"/>
      <c r="BD18521" s="15"/>
    </row>
    <row r="18522" spans="1:56" x14ac:dyDescent="0.25">
      <c r="A18522" s="15"/>
      <c r="Y18522" s="15"/>
      <c r="Z18522" s="15"/>
      <c r="AA18522" s="15"/>
      <c r="AB18522" s="15"/>
      <c r="AE18522" s="15"/>
      <c r="AF18522" s="15"/>
      <c r="AG18522" s="15"/>
      <c r="AH18522" s="15"/>
      <c r="AI18522" s="15"/>
      <c r="AJ18522" s="15"/>
      <c r="AK18522" s="15"/>
      <c r="AL18522" s="15"/>
      <c r="AM18522" s="15"/>
      <c r="AN18522" s="15"/>
      <c r="AO18522" s="15"/>
      <c r="AP18522" s="15"/>
      <c r="AQ18522" s="15"/>
      <c r="AR18522" s="15"/>
      <c r="AS18522" s="15"/>
      <c r="AT18522" s="15"/>
      <c r="AU18522" s="15"/>
      <c r="AV18522" s="15"/>
      <c r="AW18522" s="15"/>
      <c r="AX18522" s="15"/>
      <c r="AY18522" s="15"/>
      <c r="AZ18522" s="15"/>
      <c r="BA18522" s="15"/>
      <c r="BB18522" s="15"/>
      <c r="BC18522" s="16"/>
      <c r="BD18522" s="15"/>
    </row>
    <row r="18523" spans="1:56" x14ac:dyDescent="0.25">
      <c r="A18523" s="15"/>
      <c r="Y18523" s="15"/>
      <c r="Z18523" s="15"/>
      <c r="AA18523" s="15"/>
      <c r="AB18523" s="15"/>
      <c r="AE18523" s="15"/>
      <c r="AF18523" s="15"/>
      <c r="AG18523" s="15"/>
      <c r="AH18523" s="15"/>
      <c r="AI18523" s="15"/>
      <c r="AJ18523" s="15"/>
      <c r="AK18523" s="15"/>
      <c r="AL18523" s="15"/>
      <c r="AM18523" s="15"/>
      <c r="AN18523" s="15"/>
      <c r="AO18523" s="15"/>
      <c r="AP18523" s="15"/>
      <c r="AQ18523" s="15"/>
      <c r="AR18523" s="15"/>
      <c r="AS18523" s="15"/>
      <c r="AT18523" s="15"/>
      <c r="AU18523" s="15"/>
      <c r="AV18523" s="15"/>
      <c r="AW18523" s="15"/>
      <c r="AX18523" s="15"/>
      <c r="AY18523" s="15"/>
      <c r="AZ18523" s="15"/>
      <c r="BA18523" s="15"/>
      <c r="BB18523" s="15"/>
      <c r="BC18523" s="16"/>
      <c r="BD18523" s="15"/>
    </row>
    <row r="18524" spans="1:56" x14ac:dyDescent="0.25">
      <c r="A18524" s="15"/>
      <c r="Y18524" s="15"/>
      <c r="Z18524" s="15"/>
      <c r="AA18524" s="15"/>
      <c r="AB18524" s="15"/>
      <c r="AE18524" s="15"/>
      <c r="AF18524" s="15"/>
      <c r="AG18524" s="15"/>
      <c r="AH18524" s="15"/>
      <c r="AI18524" s="15"/>
      <c r="AJ18524" s="15"/>
      <c r="AK18524" s="15"/>
      <c r="AL18524" s="15"/>
      <c r="AM18524" s="15"/>
      <c r="AN18524" s="15"/>
      <c r="AO18524" s="15"/>
      <c r="AP18524" s="15"/>
      <c r="AQ18524" s="15"/>
      <c r="AR18524" s="15"/>
      <c r="AS18524" s="15"/>
      <c r="AT18524" s="15"/>
      <c r="AU18524" s="15"/>
      <c r="AV18524" s="15"/>
      <c r="AW18524" s="15"/>
      <c r="AX18524" s="15"/>
      <c r="AY18524" s="15"/>
      <c r="AZ18524" s="15"/>
      <c r="BA18524" s="15"/>
      <c r="BB18524" s="15"/>
      <c r="BC18524" s="16"/>
      <c r="BD18524" s="15"/>
    </row>
    <row r="18525" spans="1:56" x14ac:dyDescent="0.25">
      <c r="A18525" s="15"/>
      <c r="Y18525" s="15"/>
      <c r="Z18525" s="15"/>
      <c r="AA18525" s="15"/>
      <c r="AB18525" s="15"/>
      <c r="AE18525" s="15"/>
      <c r="AF18525" s="15"/>
      <c r="AG18525" s="15"/>
      <c r="AH18525" s="15"/>
      <c r="AI18525" s="15"/>
      <c r="AJ18525" s="15"/>
      <c r="AK18525" s="15"/>
      <c r="AL18525" s="15"/>
      <c r="AM18525" s="15"/>
      <c r="AN18525" s="15"/>
      <c r="AO18525" s="15"/>
      <c r="AP18525" s="15"/>
      <c r="AQ18525" s="15"/>
      <c r="AR18525" s="15"/>
      <c r="AS18525" s="15"/>
      <c r="AT18525" s="15"/>
      <c r="AU18525" s="15"/>
      <c r="AV18525" s="15"/>
      <c r="AW18525" s="15"/>
      <c r="AX18525" s="15"/>
      <c r="AY18525" s="15"/>
      <c r="AZ18525" s="15"/>
      <c r="BA18525" s="15"/>
      <c r="BB18525" s="15"/>
      <c r="BC18525" s="16"/>
      <c r="BD18525" s="15"/>
    </row>
    <row r="18526" spans="1:56" x14ac:dyDescent="0.25">
      <c r="A18526" s="15"/>
      <c r="Y18526" s="15"/>
      <c r="Z18526" s="15"/>
      <c r="AA18526" s="15"/>
      <c r="AB18526" s="15"/>
      <c r="AE18526" s="15"/>
      <c r="AF18526" s="15"/>
      <c r="AG18526" s="15"/>
      <c r="AH18526" s="15"/>
      <c r="AI18526" s="15"/>
      <c r="AJ18526" s="15"/>
      <c r="AK18526" s="15"/>
      <c r="AL18526" s="15"/>
      <c r="AM18526" s="15"/>
      <c r="AN18526" s="15"/>
      <c r="AO18526" s="15"/>
      <c r="AP18526" s="15"/>
      <c r="AQ18526" s="15"/>
      <c r="AR18526" s="15"/>
      <c r="AS18526" s="15"/>
      <c r="AT18526" s="15"/>
      <c r="AU18526" s="15"/>
      <c r="AV18526" s="15"/>
      <c r="AW18526" s="15"/>
      <c r="AX18526" s="15"/>
      <c r="AY18526" s="15"/>
      <c r="AZ18526" s="15"/>
      <c r="BA18526" s="15"/>
      <c r="BB18526" s="15"/>
      <c r="BC18526" s="16"/>
      <c r="BD18526" s="15"/>
    </row>
    <row r="18527" spans="1:56" x14ac:dyDescent="0.25">
      <c r="A18527" s="15"/>
      <c r="Y18527" s="15"/>
      <c r="Z18527" s="15"/>
      <c r="AA18527" s="15"/>
      <c r="AB18527" s="15"/>
      <c r="AE18527" s="15"/>
      <c r="AF18527" s="15"/>
      <c r="AG18527" s="15"/>
      <c r="AH18527" s="15"/>
      <c r="AI18527" s="15"/>
      <c r="AJ18527" s="15"/>
      <c r="AK18527" s="15"/>
      <c r="AL18527" s="15"/>
      <c r="AM18527" s="15"/>
      <c r="AN18527" s="15"/>
      <c r="AO18527" s="15"/>
      <c r="AP18527" s="15"/>
      <c r="AQ18527" s="15"/>
      <c r="AR18527" s="15"/>
      <c r="AS18527" s="15"/>
      <c r="AT18527" s="15"/>
      <c r="AU18527" s="15"/>
      <c r="AV18527" s="15"/>
      <c r="AW18527" s="15"/>
      <c r="AX18527" s="15"/>
      <c r="AY18527" s="15"/>
      <c r="AZ18527" s="15"/>
      <c r="BA18527" s="15"/>
      <c r="BB18527" s="15"/>
      <c r="BC18527" s="16"/>
      <c r="BD18527" s="15"/>
    </row>
    <row r="18528" spans="1:56" x14ac:dyDescent="0.25">
      <c r="A18528" s="15"/>
      <c r="Y18528" s="15"/>
      <c r="Z18528" s="15"/>
      <c r="AA18528" s="15"/>
      <c r="AB18528" s="15"/>
      <c r="AE18528" s="15"/>
      <c r="AF18528" s="15"/>
      <c r="AG18528" s="15"/>
      <c r="AH18528" s="15"/>
      <c r="AI18528" s="15"/>
      <c r="AJ18528" s="15"/>
      <c r="AK18528" s="15"/>
      <c r="AL18528" s="15"/>
      <c r="AM18528" s="15"/>
      <c r="AN18528" s="15"/>
      <c r="AO18528" s="15"/>
      <c r="AP18528" s="15"/>
      <c r="AQ18528" s="15"/>
      <c r="AR18528" s="15"/>
      <c r="AS18528" s="15"/>
      <c r="AT18528" s="15"/>
      <c r="AU18528" s="15"/>
      <c r="AV18528" s="15"/>
      <c r="AW18528" s="15"/>
      <c r="AX18528" s="15"/>
      <c r="AY18528" s="15"/>
      <c r="AZ18528" s="15"/>
      <c r="BA18528" s="15"/>
      <c r="BB18528" s="15"/>
      <c r="BC18528" s="16"/>
      <c r="BD18528" s="15"/>
    </row>
    <row r="18529" spans="1:56" x14ac:dyDescent="0.25">
      <c r="A18529" s="15"/>
      <c r="Y18529" s="15"/>
      <c r="Z18529" s="15"/>
      <c r="AA18529" s="15"/>
      <c r="AB18529" s="15"/>
      <c r="AE18529" s="15"/>
      <c r="AF18529" s="15"/>
      <c r="AG18529" s="15"/>
      <c r="AH18529" s="15"/>
      <c r="AI18529" s="15"/>
      <c r="AJ18529" s="15"/>
      <c r="AK18529" s="15"/>
      <c r="AL18529" s="15"/>
      <c r="AM18529" s="15"/>
      <c r="AN18529" s="15"/>
      <c r="AO18529" s="15"/>
      <c r="AP18529" s="15"/>
      <c r="AQ18529" s="15"/>
      <c r="AR18529" s="15"/>
      <c r="AS18529" s="15"/>
      <c r="AT18529" s="15"/>
      <c r="AU18529" s="15"/>
      <c r="AV18529" s="15"/>
      <c r="AW18529" s="15"/>
      <c r="AX18529" s="15"/>
      <c r="AY18529" s="15"/>
      <c r="AZ18529" s="15"/>
      <c r="BA18529" s="15"/>
      <c r="BB18529" s="15"/>
      <c r="BC18529" s="16"/>
      <c r="BD18529" s="15"/>
    </row>
    <row r="18530" spans="1:56" x14ac:dyDescent="0.25">
      <c r="A18530" s="15"/>
      <c r="Y18530" s="15"/>
      <c r="Z18530" s="15"/>
      <c r="AA18530" s="15"/>
      <c r="AB18530" s="15"/>
      <c r="AE18530" s="15"/>
      <c r="AF18530" s="15"/>
      <c r="AG18530" s="15"/>
      <c r="AH18530" s="15"/>
      <c r="AI18530" s="15"/>
      <c r="AJ18530" s="15"/>
      <c r="AK18530" s="15"/>
      <c r="AL18530" s="15"/>
      <c r="AM18530" s="15"/>
      <c r="AN18530" s="15"/>
      <c r="AO18530" s="15"/>
      <c r="AP18530" s="15"/>
      <c r="AQ18530" s="15"/>
      <c r="AR18530" s="15"/>
      <c r="AS18530" s="15"/>
      <c r="AT18530" s="15"/>
      <c r="AU18530" s="15"/>
      <c r="AV18530" s="15"/>
      <c r="AW18530" s="15"/>
      <c r="AX18530" s="15"/>
      <c r="AY18530" s="15"/>
      <c r="AZ18530" s="15"/>
      <c r="BA18530" s="15"/>
      <c r="BB18530" s="15"/>
      <c r="BC18530" s="16"/>
      <c r="BD18530" s="15"/>
    </row>
    <row r="18531" spans="1:56" x14ac:dyDescent="0.25">
      <c r="A18531" s="15"/>
      <c r="Y18531" s="15"/>
      <c r="Z18531" s="15"/>
      <c r="AA18531" s="15"/>
      <c r="AB18531" s="15"/>
      <c r="AE18531" s="15"/>
      <c r="AF18531" s="15"/>
      <c r="AG18531" s="15"/>
      <c r="AH18531" s="15"/>
      <c r="AI18531" s="15"/>
      <c r="AJ18531" s="15"/>
      <c r="AK18531" s="15"/>
      <c r="AL18531" s="15"/>
      <c r="AM18531" s="15"/>
      <c r="AN18531" s="15"/>
      <c r="AO18531" s="15"/>
      <c r="AP18531" s="15"/>
      <c r="AQ18531" s="15"/>
      <c r="AR18531" s="15"/>
      <c r="AS18531" s="15"/>
      <c r="AT18531" s="15"/>
      <c r="AU18531" s="15"/>
      <c r="AV18531" s="15"/>
      <c r="AW18531" s="15"/>
      <c r="AX18531" s="15"/>
      <c r="AY18531" s="15"/>
      <c r="AZ18531" s="15"/>
      <c r="BA18531" s="15"/>
      <c r="BB18531" s="15"/>
      <c r="BC18531" s="16"/>
      <c r="BD18531" s="15"/>
    </row>
    <row r="18532" spans="1:56" x14ac:dyDescent="0.25">
      <c r="A18532" s="15"/>
      <c r="Y18532" s="15"/>
      <c r="Z18532" s="15"/>
      <c r="AA18532" s="15"/>
      <c r="AB18532" s="15"/>
      <c r="AE18532" s="15"/>
      <c r="AF18532" s="15"/>
      <c r="AG18532" s="15"/>
      <c r="AH18532" s="15"/>
      <c r="AI18532" s="15"/>
      <c r="AJ18532" s="15"/>
      <c r="AK18532" s="15"/>
      <c r="AL18532" s="15"/>
      <c r="AM18532" s="15"/>
      <c r="AN18532" s="15"/>
      <c r="AO18532" s="15"/>
      <c r="AP18532" s="15"/>
      <c r="AQ18532" s="15"/>
      <c r="AR18532" s="15"/>
      <c r="AS18532" s="15"/>
      <c r="AT18532" s="15"/>
      <c r="AU18532" s="15"/>
      <c r="AV18532" s="15"/>
      <c r="AW18532" s="15"/>
      <c r="AX18532" s="15"/>
      <c r="AY18532" s="15"/>
      <c r="AZ18532" s="15"/>
      <c r="BA18532" s="15"/>
      <c r="BB18532" s="15"/>
      <c r="BC18532" s="16"/>
      <c r="BD18532" s="15"/>
    </row>
    <row r="18533" spans="1:56" x14ac:dyDescent="0.25">
      <c r="A18533" s="15"/>
      <c r="Y18533" s="15"/>
      <c r="Z18533" s="15"/>
      <c r="AA18533" s="15"/>
      <c r="AB18533" s="15"/>
      <c r="AE18533" s="15"/>
      <c r="AF18533" s="15"/>
      <c r="AG18533" s="15"/>
      <c r="AH18533" s="15"/>
      <c r="AI18533" s="15"/>
      <c r="AJ18533" s="15"/>
      <c r="AK18533" s="15"/>
      <c r="AL18533" s="15"/>
      <c r="AM18533" s="15"/>
      <c r="AN18533" s="15"/>
      <c r="AO18533" s="15"/>
      <c r="AP18533" s="15"/>
      <c r="AQ18533" s="15"/>
      <c r="AR18533" s="15"/>
      <c r="AS18533" s="15"/>
      <c r="AT18533" s="15"/>
      <c r="AU18533" s="15"/>
      <c r="AV18533" s="15"/>
      <c r="AW18533" s="15"/>
      <c r="AX18533" s="15"/>
      <c r="AY18533" s="15"/>
      <c r="AZ18533" s="15"/>
      <c r="BA18533" s="15"/>
      <c r="BB18533" s="15"/>
      <c r="BC18533" s="16"/>
      <c r="BD18533" s="15"/>
    </row>
    <row r="18534" spans="1:56" x14ac:dyDescent="0.25">
      <c r="A18534" s="15"/>
      <c r="Y18534" s="15"/>
      <c r="Z18534" s="15"/>
      <c r="AA18534" s="15"/>
      <c r="AB18534" s="15"/>
      <c r="AE18534" s="15"/>
      <c r="AF18534" s="15"/>
      <c r="AG18534" s="15"/>
      <c r="AH18534" s="15"/>
      <c r="AI18534" s="15"/>
      <c r="AJ18534" s="15"/>
      <c r="AK18534" s="15"/>
      <c r="AL18534" s="15"/>
      <c r="AM18534" s="15"/>
      <c r="AN18534" s="15"/>
      <c r="AO18534" s="15"/>
      <c r="AP18534" s="15"/>
      <c r="AQ18534" s="15"/>
      <c r="AR18534" s="15"/>
      <c r="AS18534" s="15"/>
      <c r="AT18534" s="15"/>
      <c r="AU18534" s="15"/>
      <c r="AV18534" s="15"/>
      <c r="AW18534" s="15"/>
      <c r="AX18534" s="15"/>
      <c r="AY18534" s="15"/>
      <c r="AZ18534" s="15"/>
      <c r="BA18534" s="15"/>
      <c r="BB18534" s="15"/>
      <c r="BC18534" s="16"/>
      <c r="BD18534" s="15"/>
    </row>
    <row r="18535" spans="1:56" x14ac:dyDescent="0.25">
      <c r="A18535" s="15"/>
      <c r="Y18535" s="15"/>
      <c r="Z18535" s="15"/>
      <c r="AA18535" s="15"/>
      <c r="AB18535" s="15"/>
      <c r="AE18535" s="15"/>
      <c r="AF18535" s="15"/>
      <c r="AG18535" s="15"/>
      <c r="AH18535" s="15"/>
      <c r="AI18535" s="15"/>
      <c r="AJ18535" s="15"/>
      <c r="AK18535" s="15"/>
      <c r="AL18535" s="15"/>
      <c r="AM18535" s="15"/>
      <c r="AN18535" s="15"/>
      <c r="AO18535" s="15"/>
      <c r="AP18535" s="15"/>
      <c r="AQ18535" s="15"/>
      <c r="AR18535" s="15"/>
      <c r="AS18535" s="15"/>
      <c r="AT18535" s="15"/>
      <c r="AU18535" s="15"/>
      <c r="AV18535" s="15"/>
      <c r="AW18535" s="15"/>
      <c r="AX18535" s="15"/>
      <c r="AY18535" s="15"/>
      <c r="AZ18535" s="15"/>
      <c r="BA18535" s="15"/>
      <c r="BB18535" s="15"/>
      <c r="BC18535" s="16"/>
      <c r="BD18535" s="15"/>
    </row>
    <row r="18536" spans="1:56" x14ac:dyDescent="0.25">
      <c r="A18536" s="15"/>
      <c r="Y18536" s="15"/>
      <c r="Z18536" s="15"/>
      <c r="AA18536" s="15"/>
      <c r="AB18536" s="15"/>
      <c r="AE18536" s="15"/>
      <c r="AF18536" s="15"/>
      <c r="AG18536" s="15"/>
      <c r="AH18536" s="15"/>
      <c r="AI18536" s="15"/>
      <c r="AJ18536" s="15"/>
      <c r="AK18536" s="15"/>
      <c r="AL18536" s="15"/>
      <c r="AM18536" s="15"/>
      <c r="AN18536" s="15"/>
      <c r="AO18536" s="15"/>
      <c r="AP18536" s="15"/>
      <c r="AQ18536" s="15"/>
      <c r="AR18536" s="15"/>
      <c r="AS18536" s="15"/>
      <c r="AT18536" s="15"/>
      <c r="AU18536" s="15"/>
      <c r="AV18536" s="15"/>
      <c r="AW18536" s="15"/>
      <c r="AX18536" s="15"/>
      <c r="AY18536" s="15"/>
      <c r="AZ18536" s="15"/>
      <c r="BA18536" s="15"/>
      <c r="BB18536" s="15"/>
      <c r="BC18536" s="16"/>
      <c r="BD18536" s="15"/>
    </row>
    <row r="18537" spans="1:56" x14ac:dyDescent="0.25">
      <c r="A18537" s="15"/>
      <c r="Y18537" s="15"/>
      <c r="Z18537" s="15"/>
      <c r="AA18537" s="15"/>
      <c r="AB18537" s="15"/>
      <c r="AE18537" s="15"/>
      <c r="AF18537" s="15"/>
      <c r="AG18537" s="15"/>
      <c r="AH18537" s="15"/>
      <c r="AI18537" s="15"/>
      <c r="AJ18537" s="15"/>
      <c r="AK18537" s="15"/>
      <c r="AL18537" s="15"/>
      <c r="AM18537" s="15"/>
      <c r="AN18537" s="15"/>
      <c r="AO18537" s="15"/>
      <c r="AP18537" s="15"/>
      <c r="AQ18537" s="15"/>
      <c r="AR18537" s="15"/>
      <c r="AS18537" s="15"/>
      <c r="AT18537" s="15"/>
      <c r="AU18537" s="15"/>
      <c r="AV18537" s="15"/>
      <c r="AW18537" s="15"/>
      <c r="AX18537" s="15"/>
      <c r="AY18537" s="15"/>
      <c r="AZ18537" s="15"/>
      <c r="BA18537" s="15"/>
      <c r="BB18537" s="15"/>
      <c r="BC18537" s="16"/>
      <c r="BD18537" s="15"/>
    </row>
    <row r="18538" spans="1:56" x14ac:dyDescent="0.25">
      <c r="A18538" s="15"/>
      <c r="Y18538" s="15"/>
      <c r="Z18538" s="15"/>
      <c r="AA18538" s="15"/>
      <c r="AB18538" s="15"/>
      <c r="AE18538" s="15"/>
      <c r="AF18538" s="15"/>
      <c r="AG18538" s="15"/>
      <c r="AH18538" s="15"/>
      <c r="AI18538" s="15"/>
      <c r="AJ18538" s="15"/>
      <c r="AK18538" s="15"/>
      <c r="AL18538" s="15"/>
      <c r="AM18538" s="15"/>
      <c r="AN18538" s="15"/>
      <c r="AO18538" s="15"/>
      <c r="AP18538" s="15"/>
      <c r="AQ18538" s="15"/>
      <c r="AR18538" s="15"/>
      <c r="AS18538" s="15"/>
      <c r="AT18538" s="15"/>
      <c r="AU18538" s="15"/>
      <c r="AV18538" s="15"/>
      <c r="AW18538" s="15"/>
      <c r="AX18538" s="15"/>
      <c r="AY18538" s="15"/>
      <c r="AZ18538" s="15"/>
      <c r="BA18538" s="15"/>
      <c r="BB18538" s="15"/>
      <c r="BC18538" s="16"/>
      <c r="BD18538" s="15"/>
    </row>
    <row r="18539" spans="1:56" x14ac:dyDescent="0.25">
      <c r="A18539" s="15"/>
      <c r="Y18539" s="15"/>
      <c r="Z18539" s="15"/>
      <c r="AA18539" s="15"/>
      <c r="AB18539" s="15"/>
      <c r="AE18539" s="15"/>
      <c r="AF18539" s="15"/>
      <c r="AG18539" s="15"/>
      <c r="AH18539" s="15"/>
      <c r="AI18539" s="15"/>
      <c r="AJ18539" s="15"/>
      <c r="AK18539" s="15"/>
      <c r="AL18539" s="15"/>
      <c r="AM18539" s="15"/>
      <c r="AN18539" s="15"/>
      <c r="AO18539" s="15"/>
      <c r="AP18539" s="15"/>
      <c r="AQ18539" s="15"/>
      <c r="AR18539" s="15"/>
      <c r="AS18539" s="15"/>
      <c r="AT18539" s="15"/>
      <c r="AU18539" s="15"/>
      <c r="AV18539" s="15"/>
      <c r="AW18539" s="15"/>
      <c r="AX18539" s="15"/>
      <c r="AY18539" s="15"/>
      <c r="AZ18539" s="15"/>
      <c r="BA18539" s="15"/>
      <c r="BB18539" s="15"/>
      <c r="BC18539" s="16"/>
      <c r="BD18539" s="15"/>
    </row>
    <row r="18540" spans="1:56" x14ac:dyDescent="0.25">
      <c r="A18540" s="15"/>
      <c r="Y18540" s="15"/>
      <c r="Z18540" s="15"/>
      <c r="AA18540" s="15"/>
      <c r="AB18540" s="15"/>
      <c r="AE18540" s="15"/>
      <c r="AF18540" s="15"/>
      <c r="AG18540" s="15"/>
      <c r="AH18540" s="15"/>
      <c r="AI18540" s="15"/>
      <c r="AJ18540" s="15"/>
      <c r="AK18540" s="15"/>
      <c r="AL18540" s="15"/>
      <c r="AM18540" s="15"/>
      <c r="AN18540" s="15"/>
      <c r="AO18540" s="15"/>
      <c r="AP18540" s="15"/>
      <c r="AQ18540" s="15"/>
      <c r="AR18540" s="15"/>
      <c r="AS18540" s="15"/>
      <c r="AT18540" s="15"/>
      <c r="AU18540" s="15"/>
      <c r="AV18540" s="15"/>
      <c r="AW18540" s="15"/>
      <c r="AX18540" s="15"/>
      <c r="AY18540" s="15"/>
      <c r="AZ18540" s="15"/>
      <c r="BA18540" s="15"/>
      <c r="BB18540" s="15"/>
      <c r="BC18540" s="16"/>
      <c r="BD18540" s="15"/>
    </row>
    <row r="18541" spans="1:56" x14ac:dyDescent="0.25">
      <c r="A18541" s="15"/>
      <c r="Y18541" s="15"/>
      <c r="Z18541" s="15"/>
      <c r="AA18541" s="15"/>
      <c r="AB18541" s="15"/>
      <c r="AE18541" s="15"/>
      <c r="AF18541" s="15"/>
      <c r="AG18541" s="15"/>
      <c r="AH18541" s="15"/>
      <c r="AI18541" s="15"/>
      <c r="AJ18541" s="15"/>
      <c r="AK18541" s="15"/>
      <c r="AL18541" s="15"/>
      <c r="AM18541" s="15"/>
      <c r="AN18541" s="15"/>
      <c r="AO18541" s="15"/>
      <c r="AP18541" s="15"/>
      <c r="AQ18541" s="15"/>
      <c r="AR18541" s="15"/>
      <c r="AS18541" s="15"/>
      <c r="AT18541" s="15"/>
      <c r="AU18541" s="15"/>
      <c r="AV18541" s="15"/>
      <c r="AW18541" s="15"/>
      <c r="AX18541" s="15"/>
      <c r="AY18541" s="15"/>
      <c r="AZ18541" s="15"/>
      <c r="BA18541" s="15"/>
      <c r="BB18541" s="15"/>
      <c r="BC18541" s="16"/>
      <c r="BD18541" s="15"/>
    </row>
    <row r="18542" spans="1:56" x14ac:dyDescent="0.25">
      <c r="A18542" s="15"/>
      <c r="Y18542" s="15"/>
      <c r="Z18542" s="15"/>
      <c r="AA18542" s="15"/>
      <c r="AB18542" s="15"/>
      <c r="AE18542" s="15"/>
      <c r="AF18542" s="15"/>
      <c r="AG18542" s="15"/>
      <c r="AH18542" s="15"/>
      <c r="AI18542" s="15"/>
      <c r="AJ18542" s="15"/>
      <c r="AK18542" s="15"/>
      <c r="AL18542" s="15"/>
      <c r="AM18542" s="15"/>
      <c r="AN18542" s="15"/>
      <c r="AO18542" s="15"/>
      <c r="AP18542" s="15"/>
      <c r="AQ18542" s="15"/>
      <c r="AR18542" s="15"/>
      <c r="AS18542" s="15"/>
      <c r="AT18542" s="15"/>
      <c r="AU18542" s="15"/>
      <c r="AV18542" s="15"/>
      <c r="AW18542" s="15"/>
      <c r="AX18542" s="15"/>
      <c r="AY18542" s="15"/>
      <c r="AZ18542" s="15"/>
      <c r="BA18542" s="15"/>
      <c r="BB18542" s="15"/>
      <c r="BC18542" s="16"/>
      <c r="BD18542" s="15"/>
    </row>
    <row r="18543" spans="1:56" x14ac:dyDescent="0.25">
      <c r="A18543" s="15"/>
      <c r="Y18543" s="15"/>
      <c r="Z18543" s="15"/>
      <c r="AA18543" s="15"/>
      <c r="AB18543" s="15"/>
      <c r="AE18543" s="15"/>
      <c r="AF18543" s="15"/>
      <c r="AG18543" s="15"/>
      <c r="AH18543" s="15"/>
      <c r="AI18543" s="15"/>
      <c r="AJ18543" s="15"/>
      <c r="AK18543" s="15"/>
      <c r="AL18543" s="15"/>
      <c r="AM18543" s="15"/>
      <c r="AN18543" s="15"/>
      <c r="AO18543" s="15"/>
      <c r="AP18543" s="15"/>
      <c r="AQ18543" s="15"/>
      <c r="AR18543" s="15"/>
      <c r="AS18543" s="15"/>
      <c r="AT18543" s="15"/>
      <c r="AU18543" s="15"/>
      <c r="AV18543" s="15"/>
      <c r="AW18543" s="15"/>
      <c r="AX18543" s="15"/>
      <c r="AY18543" s="15"/>
      <c r="AZ18543" s="15"/>
      <c r="BA18543" s="15"/>
      <c r="BB18543" s="15"/>
      <c r="BC18543" s="16"/>
      <c r="BD18543" s="15"/>
    </row>
    <row r="18544" spans="1:56" x14ac:dyDescent="0.25">
      <c r="A18544" s="15"/>
      <c r="Y18544" s="15"/>
      <c r="Z18544" s="15"/>
      <c r="AA18544" s="15"/>
      <c r="AB18544" s="15"/>
      <c r="AE18544" s="15"/>
      <c r="AF18544" s="15"/>
      <c r="AG18544" s="15"/>
      <c r="AH18544" s="15"/>
      <c r="AI18544" s="15"/>
      <c r="AJ18544" s="15"/>
      <c r="AK18544" s="15"/>
      <c r="AL18544" s="15"/>
      <c r="AM18544" s="15"/>
      <c r="AN18544" s="15"/>
      <c r="AO18544" s="15"/>
      <c r="AP18544" s="15"/>
      <c r="AQ18544" s="15"/>
      <c r="AR18544" s="15"/>
      <c r="AS18544" s="15"/>
      <c r="AT18544" s="15"/>
      <c r="AU18544" s="15"/>
      <c r="AV18544" s="15"/>
      <c r="AW18544" s="15"/>
      <c r="AX18544" s="15"/>
      <c r="AY18544" s="15"/>
      <c r="AZ18544" s="15"/>
      <c r="BA18544" s="15"/>
      <c r="BB18544" s="15"/>
      <c r="BC18544" s="16"/>
      <c r="BD18544" s="15"/>
    </row>
    <row r="18545" spans="1:56" x14ac:dyDescent="0.25">
      <c r="A18545" s="15"/>
      <c r="Y18545" s="15"/>
      <c r="Z18545" s="15"/>
      <c r="AA18545" s="15"/>
      <c r="AB18545" s="15"/>
      <c r="AE18545" s="15"/>
      <c r="AF18545" s="15"/>
      <c r="AG18545" s="15"/>
      <c r="AH18545" s="15"/>
      <c r="AI18545" s="15"/>
      <c r="AJ18545" s="15"/>
      <c r="AK18545" s="15"/>
      <c r="AL18545" s="15"/>
      <c r="AM18545" s="15"/>
      <c r="AN18545" s="15"/>
      <c r="AO18545" s="15"/>
      <c r="AP18545" s="15"/>
      <c r="AQ18545" s="15"/>
      <c r="AR18545" s="15"/>
      <c r="AS18545" s="15"/>
      <c r="AT18545" s="15"/>
      <c r="AU18545" s="15"/>
      <c r="AV18545" s="15"/>
      <c r="AW18545" s="15"/>
      <c r="AX18545" s="15"/>
      <c r="AY18545" s="15"/>
      <c r="AZ18545" s="15"/>
      <c r="BA18545" s="15"/>
      <c r="BB18545" s="15"/>
      <c r="BC18545" s="16"/>
      <c r="BD18545" s="15"/>
    </row>
    <row r="18546" spans="1:56" x14ac:dyDescent="0.25">
      <c r="A18546" s="15"/>
      <c r="Y18546" s="15"/>
      <c r="Z18546" s="15"/>
      <c r="AA18546" s="15"/>
      <c r="AB18546" s="15"/>
      <c r="AE18546" s="15"/>
      <c r="AF18546" s="15"/>
      <c r="AG18546" s="15"/>
      <c r="AH18546" s="15"/>
      <c r="AI18546" s="15"/>
      <c r="AJ18546" s="15"/>
      <c r="AK18546" s="15"/>
      <c r="AL18546" s="15"/>
      <c r="AM18546" s="15"/>
      <c r="AN18546" s="15"/>
      <c r="AO18546" s="15"/>
      <c r="AP18546" s="15"/>
      <c r="AQ18546" s="15"/>
      <c r="AR18546" s="15"/>
      <c r="AS18546" s="15"/>
      <c r="AT18546" s="15"/>
      <c r="AU18546" s="15"/>
      <c r="AV18546" s="15"/>
      <c r="AW18546" s="15"/>
      <c r="AX18546" s="15"/>
      <c r="AY18546" s="15"/>
      <c r="AZ18546" s="15"/>
      <c r="BA18546" s="15"/>
      <c r="BB18546" s="15"/>
      <c r="BC18546" s="16"/>
      <c r="BD18546" s="15"/>
    </row>
    <row r="18547" spans="1:56" x14ac:dyDescent="0.25">
      <c r="A18547" s="15"/>
      <c r="Y18547" s="15"/>
      <c r="Z18547" s="15"/>
      <c r="AA18547" s="15"/>
      <c r="AB18547" s="15"/>
      <c r="AE18547" s="15"/>
      <c r="AF18547" s="15"/>
      <c r="AG18547" s="15"/>
      <c r="AH18547" s="15"/>
      <c r="AI18547" s="15"/>
      <c r="AJ18547" s="15"/>
      <c r="AK18547" s="15"/>
      <c r="AL18547" s="15"/>
      <c r="AM18547" s="15"/>
      <c r="AN18547" s="15"/>
      <c r="AO18547" s="15"/>
      <c r="AP18547" s="15"/>
      <c r="AQ18547" s="15"/>
      <c r="AR18547" s="15"/>
      <c r="AS18547" s="15"/>
      <c r="AT18547" s="15"/>
      <c r="AU18547" s="15"/>
      <c r="AV18547" s="15"/>
      <c r="AW18547" s="15"/>
      <c r="AX18547" s="15"/>
      <c r="AY18547" s="15"/>
      <c r="AZ18547" s="15"/>
      <c r="BA18547" s="15"/>
      <c r="BB18547" s="15"/>
      <c r="BC18547" s="16"/>
      <c r="BD18547" s="15"/>
    </row>
    <row r="18548" spans="1:56" x14ac:dyDescent="0.25">
      <c r="A18548" s="15"/>
      <c r="Y18548" s="15"/>
      <c r="Z18548" s="15"/>
      <c r="AA18548" s="15"/>
      <c r="AB18548" s="15"/>
      <c r="AE18548" s="15"/>
      <c r="AF18548" s="15"/>
      <c r="AG18548" s="15"/>
      <c r="AH18548" s="15"/>
      <c r="AI18548" s="15"/>
      <c r="AJ18548" s="15"/>
      <c r="AK18548" s="15"/>
      <c r="AL18548" s="15"/>
      <c r="AM18548" s="15"/>
      <c r="AN18548" s="15"/>
      <c r="AO18548" s="15"/>
      <c r="AP18548" s="15"/>
      <c r="AQ18548" s="15"/>
      <c r="AR18548" s="15"/>
      <c r="AS18548" s="15"/>
      <c r="AT18548" s="15"/>
      <c r="AU18548" s="15"/>
      <c r="AV18548" s="15"/>
      <c r="AW18548" s="15"/>
      <c r="AX18548" s="15"/>
      <c r="AY18548" s="15"/>
      <c r="AZ18548" s="15"/>
      <c r="BA18548" s="15"/>
      <c r="BB18548" s="15"/>
      <c r="BC18548" s="16"/>
      <c r="BD18548" s="15"/>
    </row>
    <row r="18549" spans="1:56" x14ac:dyDescent="0.25">
      <c r="A18549" s="15"/>
      <c r="Y18549" s="15"/>
      <c r="Z18549" s="15"/>
      <c r="AA18549" s="15"/>
      <c r="AB18549" s="15"/>
      <c r="AE18549" s="15"/>
      <c r="AF18549" s="15"/>
      <c r="AG18549" s="15"/>
      <c r="AH18549" s="15"/>
      <c r="AI18549" s="15"/>
      <c r="AJ18549" s="15"/>
      <c r="AK18549" s="15"/>
      <c r="AL18549" s="15"/>
      <c r="AM18549" s="15"/>
      <c r="AN18549" s="15"/>
      <c r="AO18549" s="15"/>
      <c r="AP18549" s="15"/>
      <c r="AQ18549" s="15"/>
      <c r="AR18549" s="15"/>
      <c r="AS18549" s="15"/>
      <c r="AT18549" s="15"/>
      <c r="AU18549" s="15"/>
      <c r="AV18549" s="15"/>
      <c r="AW18549" s="15"/>
      <c r="AX18549" s="15"/>
      <c r="AY18549" s="15"/>
      <c r="AZ18549" s="15"/>
      <c r="BA18549" s="15"/>
      <c r="BB18549" s="15"/>
      <c r="BC18549" s="16"/>
      <c r="BD18549" s="15"/>
    </row>
    <row r="18550" spans="1:56" x14ac:dyDescent="0.25">
      <c r="A18550" s="15"/>
      <c r="Y18550" s="15"/>
      <c r="Z18550" s="15"/>
      <c r="AA18550" s="15"/>
      <c r="AB18550" s="15"/>
      <c r="AE18550" s="15"/>
      <c r="AF18550" s="15"/>
      <c r="AG18550" s="15"/>
      <c r="AH18550" s="15"/>
      <c r="AI18550" s="15"/>
      <c r="AJ18550" s="15"/>
      <c r="AK18550" s="15"/>
      <c r="AL18550" s="15"/>
      <c r="AM18550" s="15"/>
      <c r="AN18550" s="15"/>
      <c r="AO18550" s="15"/>
      <c r="AP18550" s="15"/>
      <c r="AQ18550" s="15"/>
      <c r="AR18550" s="15"/>
      <c r="AS18550" s="15"/>
      <c r="AT18550" s="15"/>
      <c r="AU18550" s="15"/>
      <c r="AV18550" s="15"/>
      <c r="AW18550" s="15"/>
      <c r="AX18550" s="15"/>
      <c r="AY18550" s="15"/>
      <c r="AZ18550" s="15"/>
      <c r="BA18550" s="15"/>
      <c r="BB18550" s="15"/>
      <c r="BC18550" s="16"/>
      <c r="BD18550" s="15"/>
    </row>
    <row r="18551" spans="1:56" x14ac:dyDescent="0.25">
      <c r="A18551" s="15"/>
      <c r="Y18551" s="15"/>
      <c r="Z18551" s="15"/>
      <c r="AA18551" s="15"/>
      <c r="AB18551" s="15"/>
      <c r="AE18551" s="15"/>
      <c r="AF18551" s="15"/>
      <c r="AG18551" s="15"/>
      <c r="AH18551" s="15"/>
      <c r="AI18551" s="15"/>
      <c r="AJ18551" s="15"/>
      <c r="AK18551" s="15"/>
      <c r="AL18551" s="15"/>
      <c r="AM18551" s="15"/>
      <c r="AN18551" s="15"/>
      <c r="AO18551" s="15"/>
      <c r="AP18551" s="15"/>
      <c r="AQ18551" s="15"/>
      <c r="AR18551" s="15"/>
      <c r="AS18551" s="15"/>
      <c r="AT18551" s="15"/>
      <c r="AU18551" s="15"/>
      <c r="AV18551" s="15"/>
      <c r="AW18551" s="15"/>
      <c r="AX18551" s="15"/>
      <c r="AY18551" s="15"/>
      <c r="AZ18551" s="15"/>
      <c r="BA18551" s="15"/>
      <c r="BB18551" s="15"/>
      <c r="BC18551" s="16"/>
      <c r="BD18551" s="15"/>
    </row>
    <row r="18552" spans="1:56" x14ac:dyDescent="0.25">
      <c r="A18552" s="15"/>
      <c r="Y18552" s="15"/>
      <c r="Z18552" s="15"/>
      <c r="AA18552" s="15"/>
      <c r="AB18552" s="15"/>
      <c r="AE18552" s="15"/>
      <c r="AF18552" s="15"/>
      <c r="AG18552" s="15"/>
      <c r="AH18552" s="15"/>
      <c r="AI18552" s="15"/>
      <c r="AJ18552" s="15"/>
      <c r="AK18552" s="15"/>
      <c r="AL18552" s="15"/>
      <c r="AM18552" s="15"/>
      <c r="AN18552" s="15"/>
      <c r="AO18552" s="15"/>
      <c r="AP18552" s="15"/>
      <c r="AQ18552" s="15"/>
      <c r="AR18552" s="15"/>
      <c r="AS18552" s="15"/>
      <c r="AT18552" s="15"/>
      <c r="AU18552" s="15"/>
      <c r="AV18552" s="15"/>
      <c r="AW18552" s="15"/>
      <c r="AX18552" s="15"/>
      <c r="AY18552" s="15"/>
      <c r="AZ18552" s="15"/>
      <c r="BA18552" s="15"/>
      <c r="BB18552" s="15"/>
      <c r="BC18552" s="16"/>
      <c r="BD18552" s="15"/>
    </row>
    <row r="18553" spans="1:56" x14ac:dyDescent="0.25">
      <c r="A18553" s="15"/>
      <c r="Y18553" s="15"/>
      <c r="Z18553" s="15"/>
      <c r="AA18553" s="15"/>
      <c r="AB18553" s="15"/>
      <c r="AE18553" s="15"/>
      <c r="AF18553" s="15"/>
      <c r="AG18553" s="15"/>
      <c r="AH18553" s="15"/>
      <c r="AI18553" s="15"/>
      <c r="AJ18553" s="15"/>
      <c r="AK18553" s="15"/>
      <c r="AL18553" s="15"/>
      <c r="AM18553" s="15"/>
      <c r="AN18553" s="15"/>
      <c r="AO18553" s="15"/>
      <c r="AP18553" s="15"/>
      <c r="AQ18553" s="15"/>
      <c r="AR18553" s="15"/>
      <c r="AS18553" s="15"/>
      <c r="AT18553" s="15"/>
      <c r="AU18553" s="15"/>
      <c r="AV18553" s="15"/>
      <c r="AW18553" s="15"/>
      <c r="AX18553" s="15"/>
      <c r="AY18553" s="15"/>
      <c r="AZ18553" s="15"/>
      <c r="BA18553" s="15"/>
      <c r="BB18553" s="15"/>
      <c r="BC18553" s="16"/>
      <c r="BD18553" s="15"/>
    </row>
    <row r="18554" spans="1:56" x14ac:dyDescent="0.25">
      <c r="A18554" s="15"/>
      <c r="Y18554" s="15"/>
      <c r="Z18554" s="15"/>
      <c r="AA18554" s="15"/>
      <c r="AB18554" s="15"/>
      <c r="AE18554" s="15"/>
      <c r="AF18554" s="15"/>
      <c r="AG18554" s="15"/>
      <c r="AH18554" s="15"/>
      <c r="AI18554" s="15"/>
      <c r="AJ18554" s="15"/>
      <c r="AK18554" s="15"/>
      <c r="AL18554" s="15"/>
      <c r="AM18554" s="15"/>
      <c r="AN18554" s="15"/>
      <c r="AO18554" s="15"/>
      <c r="AP18554" s="15"/>
      <c r="AQ18554" s="15"/>
      <c r="AR18554" s="15"/>
      <c r="AS18554" s="15"/>
      <c r="AT18554" s="15"/>
      <c r="AU18554" s="15"/>
      <c r="AV18554" s="15"/>
      <c r="AW18554" s="15"/>
      <c r="AX18554" s="15"/>
      <c r="AY18554" s="15"/>
      <c r="AZ18554" s="15"/>
      <c r="BA18554" s="15"/>
      <c r="BB18554" s="15"/>
      <c r="BC18554" s="16"/>
      <c r="BD18554" s="15"/>
    </row>
    <row r="18555" spans="1:56" x14ac:dyDescent="0.25">
      <c r="A18555" s="15"/>
      <c r="Y18555" s="15"/>
      <c r="Z18555" s="15"/>
      <c r="AA18555" s="15"/>
      <c r="AB18555" s="15"/>
      <c r="AE18555" s="15"/>
      <c r="AF18555" s="15"/>
      <c r="AG18555" s="15"/>
      <c r="AH18555" s="15"/>
      <c r="AI18555" s="15"/>
      <c r="AJ18555" s="15"/>
      <c r="AK18555" s="15"/>
      <c r="AL18555" s="15"/>
      <c r="AM18555" s="15"/>
      <c r="AN18555" s="15"/>
      <c r="AO18555" s="15"/>
      <c r="AP18555" s="15"/>
      <c r="AQ18555" s="15"/>
      <c r="AR18555" s="15"/>
      <c r="AS18555" s="15"/>
      <c r="AT18555" s="15"/>
      <c r="AU18555" s="15"/>
      <c r="AV18555" s="15"/>
      <c r="AW18555" s="15"/>
      <c r="AX18555" s="15"/>
      <c r="AY18555" s="15"/>
      <c r="AZ18555" s="15"/>
      <c r="BA18555" s="15"/>
      <c r="BB18555" s="15"/>
      <c r="BC18555" s="16"/>
      <c r="BD18555" s="15"/>
    </row>
    <row r="18556" spans="1:56" x14ac:dyDescent="0.25">
      <c r="A18556" s="15"/>
      <c r="Y18556" s="15"/>
      <c r="Z18556" s="15"/>
      <c r="AA18556" s="15"/>
      <c r="AB18556" s="15"/>
      <c r="AE18556" s="15"/>
      <c r="AF18556" s="15"/>
      <c r="AG18556" s="15"/>
      <c r="AH18556" s="15"/>
      <c r="AI18556" s="15"/>
      <c r="AJ18556" s="15"/>
      <c r="AK18556" s="15"/>
      <c r="AL18556" s="15"/>
      <c r="AM18556" s="15"/>
      <c r="AN18556" s="15"/>
      <c r="AO18556" s="15"/>
      <c r="AP18556" s="15"/>
      <c r="AQ18556" s="15"/>
      <c r="AR18556" s="15"/>
      <c r="AS18556" s="15"/>
      <c r="AT18556" s="15"/>
      <c r="AU18556" s="15"/>
      <c r="AV18556" s="15"/>
      <c r="AW18556" s="15"/>
      <c r="AX18556" s="15"/>
      <c r="AY18556" s="15"/>
      <c r="AZ18556" s="15"/>
      <c r="BA18556" s="15"/>
      <c r="BB18556" s="15"/>
      <c r="BC18556" s="16"/>
      <c r="BD18556" s="15"/>
    </row>
    <row r="18557" spans="1:56" x14ac:dyDescent="0.25">
      <c r="A18557" s="15"/>
      <c r="Y18557" s="15"/>
      <c r="Z18557" s="15"/>
      <c r="AA18557" s="15"/>
      <c r="AB18557" s="15"/>
      <c r="AE18557" s="15"/>
      <c r="AF18557" s="15"/>
      <c r="AG18557" s="15"/>
      <c r="AH18557" s="15"/>
      <c r="AI18557" s="15"/>
      <c r="AJ18557" s="15"/>
      <c r="AK18557" s="15"/>
      <c r="AL18557" s="15"/>
      <c r="AM18557" s="15"/>
      <c r="AN18557" s="15"/>
      <c r="AO18557" s="15"/>
      <c r="AP18557" s="15"/>
      <c r="AQ18557" s="15"/>
      <c r="AR18557" s="15"/>
      <c r="AS18557" s="15"/>
      <c r="AT18557" s="15"/>
      <c r="AU18557" s="15"/>
      <c r="AV18557" s="15"/>
      <c r="AW18557" s="15"/>
      <c r="AX18557" s="15"/>
      <c r="AY18557" s="15"/>
      <c r="AZ18557" s="15"/>
      <c r="BA18557" s="15"/>
      <c r="BB18557" s="15"/>
      <c r="BC18557" s="16"/>
      <c r="BD18557" s="15"/>
    </row>
    <row r="18558" spans="1:56" x14ac:dyDescent="0.25">
      <c r="A18558" s="15"/>
      <c r="Y18558" s="15"/>
      <c r="Z18558" s="15"/>
      <c r="AA18558" s="15"/>
      <c r="AB18558" s="15"/>
      <c r="AE18558" s="15"/>
      <c r="AF18558" s="15"/>
      <c r="AG18558" s="15"/>
      <c r="AH18558" s="15"/>
      <c r="AI18558" s="15"/>
      <c r="AJ18558" s="15"/>
      <c r="AK18558" s="15"/>
      <c r="AL18558" s="15"/>
      <c r="AM18558" s="15"/>
      <c r="AN18558" s="15"/>
      <c r="AO18558" s="15"/>
      <c r="AP18558" s="15"/>
      <c r="AQ18558" s="15"/>
      <c r="AR18558" s="15"/>
      <c r="AS18558" s="15"/>
      <c r="AT18558" s="15"/>
      <c r="AU18558" s="15"/>
      <c r="AV18558" s="15"/>
      <c r="AW18558" s="15"/>
      <c r="AX18558" s="15"/>
      <c r="AY18558" s="15"/>
      <c r="AZ18558" s="15"/>
      <c r="BA18558" s="15"/>
      <c r="BB18558" s="15"/>
      <c r="BC18558" s="16"/>
      <c r="BD18558" s="15"/>
    </row>
    <row r="18559" spans="1:56" x14ac:dyDescent="0.25">
      <c r="A18559" s="15"/>
      <c r="Y18559" s="15"/>
      <c r="Z18559" s="15"/>
      <c r="AA18559" s="15"/>
      <c r="AB18559" s="15"/>
      <c r="AE18559" s="15"/>
      <c r="AF18559" s="15"/>
      <c r="AG18559" s="15"/>
      <c r="AH18559" s="15"/>
      <c r="AI18559" s="15"/>
      <c r="AJ18559" s="15"/>
      <c r="AK18559" s="15"/>
      <c r="AL18559" s="15"/>
      <c r="AM18559" s="15"/>
      <c r="AN18559" s="15"/>
      <c r="AO18559" s="15"/>
      <c r="AP18559" s="15"/>
      <c r="AQ18559" s="15"/>
      <c r="AR18559" s="15"/>
      <c r="AS18559" s="15"/>
      <c r="AT18559" s="15"/>
      <c r="AU18559" s="15"/>
      <c r="AV18559" s="15"/>
      <c r="AW18559" s="15"/>
      <c r="AX18559" s="15"/>
      <c r="AY18559" s="15"/>
      <c r="AZ18559" s="15"/>
      <c r="BA18559" s="15"/>
      <c r="BB18559" s="15"/>
      <c r="BC18559" s="16"/>
      <c r="BD18559" s="15"/>
    </row>
    <row r="18560" spans="1:56" x14ac:dyDescent="0.25">
      <c r="A18560" s="15"/>
      <c r="Y18560" s="15"/>
      <c r="Z18560" s="15"/>
      <c r="AA18560" s="15"/>
      <c r="AB18560" s="15"/>
      <c r="AE18560" s="15"/>
      <c r="AF18560" s="15"/>
      <c r="AG18560" s="15"/>
      <c r="AH18560" s="15"/>
      <c r="AI18560" s="15"/>
      <c r="AJ18560" s="15"/>
      <c r="AK18560" s="15"/>
      <c r="AL18560" s="15"/>
      <c r="AM18560" s="15"/>
      <c r="AN18560" s="15"/>
      <c r="AO18560" s="15"/>
      <c r="AP18560" s="15"/>
      <c r="AQ18560" s="15"/>
      <c r="AR18560" s="15"/>
      <c r="AS18560" s="15"/>
      <c r="AT18560" s="15"/>
      <c r="AU18560" s="15"/>
      <c r="AV18560" s="15"/>
      <c r="AW18560" s="15"/>
      <c r="AX18560" s="15"/>
      <c r="AY18560" s="15"/>
      <c r="AZ18560" s="15"/>
      <c r="BA18560" s="15"/>
      <c r="BB18560" s="15"/>
      <c r="BC18560" s="16"/>
      <c r="BD18560" s="15"/>
    </row>
    <row r="18561" spans="1:56" x14ac:dyDescent="0.25">
      <c r="A18561" s="15"/>
      <c r="Y18561" s="15"/>
      <c r="Z18561" s="15"/>
      <c r="AA18561" s="15"/>
      <c r="AB18561" s="15"/>
      <c r="AE18561" s="15"/>
      <c r="AF18561" s="15"/>
      <c r="AG18561" s="15"/>
      <c r="AH18561" s="15"/>
      <c r="AI18561" s="15"/>
      <c r="AJ18561" s="15"/>
      <c r="AK18561" s="15"/>
      <c r="AL18561" s="15"/>
      <c r="AM18561" s="15"/>
      <c r="AN18561" s="15"/>
      <c r="AO18561" s="15"/>
      <c r="AP18561" s="15"/>
      <c r="AQ18561" s="15"/>
      <c r="AR18561" s="15"/>
      <c r="AS18561" s="15"/>
      <c r="AT18561" s="15"/>
      <c r="AU18561" s="15"/>
      <c r="AV18561" s="15"/>
      <c r="AW18561" s="15"/>
      <c r="AX18561" s="15"/>
      <c r="AY18561" s="15"/>
      <c r="AZ18561" s="15"/>
      <c r="BA18561" s="15"/>
      <c r="BB18561" s="15"/>
      <c r="BC18561" s="16"/>
      <c r="BD18561" s="15"/>
    </row>
    <row r="18562" spans="1:56" x14ac:dyDescent="0.25">
      <c r="A18562" s="15"/>
      <c r="Y18562" s="15"/>
      <c r="Z18562" s="15"/>
      <c r="AA18562" s="15"/>
      <c r="AB18562" s="15"/>
      <c r="AE18562" s="15"/>
      <c r="AF18562" s="15"/>
      <c r="AG18562" s="15"/>
      <c r="AH18562" s="15"/>
      <c r="AI18562" s="15"/>
      <c r="AJ18562" s="15"/>
      <c r="AK18562" s="15"/>
      <c r="AL18562" s="15"/>
      <c r="AM18562" s="15"/>
      <c r="AN18562" s="15"/>
      <c r="AO18562" s="15"/>
      <c r="AP18562" s="15"/>
      <c r="AQ18562" s="15"/>
      <c r="AR18562" s="15"/>
      <c r="AS18562" s="15"/>
      <c r="AT18562" s="15"/>
      <c r="AU18562" s="15"/>
      <c r="AV18562" s="15"/>
      <c r="AW18562" s="15"/>
      <c r="AX18562" s="15"/>
      <c r="AY18562" s="15"/>
      <c r="AZ18562" s="15"/>
      <c r="BA18562" s="15"/>
      <c r="BB18562" s="15"/>
      <c r="BC18562" s="16"/>
      <c r="BD18562" s="15"/>
    </row>
    <row r="18563" spans="1:56" x14ac:dyDescent="0.25">
      <c r="A18563" s="15"/>
      <c r="Y18563" s="15"/>
      <c r="Z18563" s="15"/>
      <c r="AA18563" s="15"/>
      <c r="AB18563" s="15"/>
      <c r="AE18563" s="15"/>
      <c r="AF18563" s="15"/>
      <c r="AG18563" s="15"/>
      <c r="AH18563" s="15"/>
      <c r="AI18563" s="15"/>
      <c r="AJ18563" s="15"/>
      <c r="AK18563" s="15"/>
      <c r="AL18563" s="15"/>
      <c r="AM18563" s="15"/>
      <c r="AN18563" s="15"/>
      <c r="AO18563" s="15"/>
      <c r="AP18563" s="15"/>
      <c r="AQ18563" s="15"/>
      <c r="AR18563" s="15"/>
      <c r="AS18563" s="15"/>
      <c r="AT18563" s="15"/>
      <c r="AU18563" s="15"/>
      <c r="AV18563" s="15"/>
      <c r="AW18563" s="15"/>
      <c r="AX18563" s="15"/>
      <c r="AY18563" s="15"/>
      <c r="AZ18563" s="15"/>
      <c r="BA18563" s="15"/>
      <c r="BB18563" s="15"/>
      <c r="BC18563" s="16"/>
      <c r="BD18563" s="15"/>
    </row>
    <row r="18564" spans="1:56" x14ac:dyDescent="0.25">
      <c r="A18564" s="15"/>
      <c r="Y18564" s="15"/>
      <c r="Z18564" s="15"/>
      <c r="AA18564" s="15"/>
      <c r="AB18564" s="15"/>
      <c r="AE18564" s="15"/>
      <c r="AF18564" s="15"/>
      <c r="AG18564" s="15"/>
      <c r="AH18564" s="15"/>
      <c r="AI18564" s="15"/>
      <c r="AJ18564" s="15"/>
      <c r="AK18564" s="15"/>
      <c r="AL18564" s="15"/>
      <c r="AM18564" s="15"/>
      <c r="AN18564" s="15"/>
      <c r="AO18564" s="15"/>
      <c r="AP18564" s="15"/>
      <c r="AQ18564" s="15"/>
      <c r="AR18564" s="15"/>
      <c r="AS18564" s="15"/>
      <c r="AT18564" s="15"/>
      <c r="AU18564" s="15"/>
      <c r="AV18564" s="15"/>
      <c r="AW18564" s="15"/>
      <c r="AX18564" s="15"/>
      <c r="AY18564" s="15"/>
      <c r="AZ18564" s="15"/>
      <c r="BA18564" s="15"/>
      <c r="BB18564" s="15"/>
      <c r="BC18564" s="16"/>
      <c r="BD18564" s="15"/>
    </row>
    <row r="18565" spans="1:56" x14ac:dyDescent="0.25">
      <c r="A18565" s="15"/>
      <c r="Y18565" s="15"/>
      <c r="Z18565" s="15"/>
      <c r="AA18565" s="15"/>
      <c r="AB18565" s="15"/>
      <c r="AE18565" s="15"/>
      <c r="AF18565" s="15"/>
      <c r="AG18565" s="15"/>
      <c r="AH18565" s="15"/>
      <c r="AI18565" s="15"/>
      <c r="AJ18565" s="15"/>
      <c r="AK18565" s="15"/>
      <c r="AL18565" s="15"/>
      <c r="AM18565" s="15"/>
      <c r="AN18565" s="15"/>
      <c r="AO18565" s="15"/>
      <c r="AP18565" s="15"/>
      <c r="AQ18565" s="15"/>
      <c r="AR18565" s="15"/>
      <c r="AS18565" s="15"/>
      <c r="AT18565" s="15"/>
      <c r="AU18565" s="15"/>
      <c r="AV18565" s="15"/>
      <c r="AW18565" s="15"/>
      <c r="AX18565" s="15"/>
      <c r="AY18565" s="15"/>
      <c r="AZ18565" s="15"/>
      <c r="BA18565" s="15"/>
      <c r="BB18565" s="15"/>
      <c r="BC18565" s="16"/>
      <c r="BD18565" s="15"/>
    </row>
    <row r="18566" spans="1:56" x14ac:dyDescent="0.25">
      <c r="A18566" s="15"/>
      <c r="Y18566" s="15"/>
      <c r="Z18566" s="15"/>
      <c r="AA18566" s="15"/>
      <c r="AB18566" s="15"/>
      <c r="AE18566" s="15"/>
      <c r="AF18566" s="15"/>
      <c r="AG18566" s="15"/>
      <c r="AH18566" s="15"/>
      <c r="AI18566" s="15"/>
      <c r="AJ18566" s="15"/>
      <c r="AK18566" s="15"/>
      <c r="AL18566" s="15"/>
      <c r="AM18566" s="15"/>
      <c r="AN18566" s="15"/>
      <c r="AO18566" s="15"/>
      <c r="AP18566" s="15"/>
      <c r="AQ18566" s="15"/>
      <c r="AR18566" s="15"/>
      <c r="AS18566" s="15"/>
      <c r="AT18566" s="15"/>
      <c r="AU18566" s="15"/>
      <c r="AV18566" s="15"/>
      <c r="AW18566" s="15"/>
      <c r="AX18566" s="15"/>
      <c r="AY18566" s="15"/>
      <c r="AZ18566" s="15"/>
      <c r="BA18566" s="15"/>
      <c r="BB18566" s="15"/>
      <c r="BC18566" s="16"/>
      <c r="BD18566" s="15"/>
    </row>
    <row r="18567" spans="1:56" x14ac:dyDescent="0.25">
      <c r="A18567" s="15"/>
      <c r="Y18567" s="15"/>
      <c r="Z18567" s="15"/>
      <c r="AA18567" s="15"/>
      <c r="AB18567" s="15"/>
      <c r="AE18567" s="15"/>
      <c r="AF18567" s="15"/>
      <c r="AG18567" s="15"/>
      <c r="AH18567" s="15"/>
      <c r="AI18567" s="15"/>
      <c r="AJ18567" s="15"/>
      <c r="AK18567" s="15"/>
      <c r="AL18567" s="15"/>
      <c r="AM18567" s="15"/>
      <c r="AN18567" s="15"/>
      <c r="AO18567" s="15"/>
      <c r="AP18567" s="15"/>
      <c r="AQ18567" s="15"/>
      <c r="AR18567" s="15"/>
      <c r="AS18567" s="15"/>
      <c r="AT18567" s="15"/>
      <c r="AU18567" s="15"/>
      <c r="AV18567" s="15"/>
      <c r="AW18567" s="15"/>
      <c r="AX18567" s="15"/>
      <c r="AY18567" s="15"/>
      <c r="AZ18567" s="15"/>
      <c r="BA18567" s="15"/>
      <c r="BB18567" s="15"/>
      <c r="BC18567" s="16"/>
      <c r="BD18567" s="15"/>
    </row>
    <row r="18568" spans="1:56" x14ac:dyDescent="0.25">
      <c r="A18568" s="15"/>
      <c r="Y18568" s="15"/>
      <c r="Z18568" s="15"/>
      <c r="AA18568" s="15"/>
      <c r="AB18568" s="15"/>
      <c r="AE18568" s="15"/>
      <c r="AF18568" s="15"/>
      <c r="AG18568" s="15"/>
      <c r="AH18568" s="15"/>
      <c r="AI18568" s="15"/>
      <c r="AJ18568" s="15"/>
      <c r="AK18568" s="15"/>
      <c r="AL18568" s="15"/>
      <c r="AM18568" s="15"/>
      <c r="AN18568" s="15"/>
      <c r="AO18568" s="15"/>
      <c r="AP18568" s="15"/>
      <c r="AQ18568" s="15"/>
      <c r="AR18568" s="15"/>
      <c r="AS18568" s="15"/>
      <c r="AT18568" s="15"/>
      <c r="AU18568" s="15"/>
      <c r="AV18568" s="15"/>
      <c r="AW18568" s="15"/>
      <c r="AX18568" s="15"/>
      <c r="AY18568" s="15"/>
      <c r="AZ18568" s="15"/>
      <c r="BA18568" s="15"/>
      <c r="BB18568" s="15"/>
      <c r="BC18568" s="16"/>
      <c r="BD18568" s="15"/>
    </row>
    <row r="18569" spans="1:56" x14ac:dyDescent="0.25">
      <c r="A18569" s="15"/>
      <c r="Y18569" s="15"/>
      <c r="Z18569" s="15"/>
      <c r="AA18569" s="15"/>
      <c r="AB18569" s="15"/>
      <c r="AE18569" s="15"/>
      <c r="AF18569" s="15"/>
      <c r="AG18569" s="15"/>
      <c r="AH18569" s="15"/>
      <c r="AI18569" s="15"/>
      <c r="AJ18569" s="15"/>
      <c r="AK18569" s="15"/>
      <c r="AL18569" s="15"/>
      <c r="AM18569" s="15"/>
      <c r="AN18569" s="15"/>
      <c r="AO18569" s="15"/>
      <c r="AP18569" s="15"/>
      <c r="AQ18569" s="15"/>
      <c r="AR18569" s="15"/>
      <c r="AS18569" s="15"/>
      <c r="AT18569" s="15"/>
      <c r="AU18569" s="15"/>
      <c r="AV18569" s="15"/>
      <c r="AW18569" s="15"/>
      <c r="AX18569" s="15"/>
      <c r="AY18569" s="15"/>
      <c r="AZ18569" s="15"/>
      <c r="BA18569" s="15"/>
      <c r="BB18569" s="15"/>
      <c r="BC18569" s="16"/>
      <c r="BD18569" s="15"/>
    </row>
    <row r="18570" spans="1:56" x14ac:dyDescent="0.25">
      <c r="A18570" s="15"/>
      <c r="Y18570" s="15"/>
      <c r="Z18570" s="15"/>
      <c r="AA18570" s="15"/>
      <c r="AB18570" s="15"/>
      <c r="AE18570" s="15"/>
      <c r="AF18570" s="15"/>
      <c r="AG18570" s="15"/>
      <c r="AH18570" s="15"/>
      <c r="AI18570" s="15"/>
      <c r="AJ18570" s="15"/>
      <c r="AK18570" s="15"/>
      <c r="AL18570" s="15"/>
      <c r="AM18570" s="15"/>
      <c r="AN18570" s="15"/>
      <c r="AO18570" s="15"/>
      <c r="AP18570" s="15"/>
      <c r="AQ18570" s="15"/>
      <c r="AR18570" s="15"/>
      <c r="AS18570" s="15"/>
      <c r="AT18570" s="15"/>
      <c r="AU18570" s="15"/>
      <c r="AV18570" s="15"/>
      <c r="AW18570" s="15"/>
      <c r="AX18570" s="15"/>
      <c r="AY18570" s="15"/>
      <c r="AZ18570" s="15"/>
      <c r="BA18570" s="15"/>
      <c r="BB18570" s="15"/>
      <c r="BC18570" s="16"/>
      <c r="BD18570" s="15"/>
    </row>
    <row r="18571" spans="1:56" x14ac:dyDescent="0.25">
      <c r="A18571" s="15"/>
      <c r="Y18571" s="15"/>
      <c r="Z18571" s="15"/>
      <c r="AA18571" s="15"/>
      <c r="AB18571" s="15"/>
      <c r="AE18571" s="15"/>
      <c r="AF18571" s="15"/>
      <c r="AG18571" s="15"/>
      <c r="AH18571" s="15"/>
      <c r="AI18571" s="15"/>
      <c r="AJ18571" s="15"/>
      <c r="AK18571" s="15"/>
      <c r="AL18571" s="15"/>
      <c r="AM18571" s="15"/>
      <c r="AN18571" s="15"/>
      <c r="AO18571" s="15"/>
      <c r="AP18571" s="15"/>
      <c r="AQ18571" s="15"/>
      <c r="AR18571" s="15"/>
      <c r="AS18571" s="15"/>
      <c r="AT18571" s="15"/>
      <c r="AU18571" s="15"/>
      <c r="AV18571" s="15"/>
      <c r="AW18571" s="15"/>
      <c r="AX18571" s="15"/>
      <c r="AY18571" s="15"/>
      <c r="AZ18571" s="15"/>
      <c r="BA18571" s="15"/>
      <c r="BB18571" s="15"/>
      <c r="BC18571" s="16"/>
      <c r="BD18571" s="15"/>
    </row>
    <row r="18572" spans="1:56" x14ac:dyDescent="0.25">
      <c r="A18572" s="15"/>
      <c r="Y18572" s="15"/>
      <c r="Z18572" s="15"/>
      <c r="AA18572" s="15"/>
      <c r="AB18572" s="15"/>
      <c r="AE18572" s="15"/>
      <c r="AF18572" s="15"/>
      <c r="AG18572" s="15"/>
      <c r="AH18572" s="15"/>
      <c r="AI18572" s="15"/>
      <c r="AJ18572" s="15"/>
      <c r="AK18572" s="15"/>
      <c r="AL18572" s="15"/>
      <c r="AM18572" s="15"/>
      <c r="AN18572" s="15"/>
      <c r="AO18572" s="15"/>
      <c r="AP18572" s="15"/>
      <c r="AQ18572" s="15"/>
      <c r="AR18572" s="15"/>
      <c r="AS18572" s="15"/>
      <c r="AT18572" s="15"/>
      <c r="AU18572" s="15"/>
      <c r="AV18572" s="15"/>
      <c r="AW18572" s="15"/>
      <c r="AX18572" s="15"/>
      <c r="AY18572" s="15"/>
      <c r="AZ18572" s="15"/>
      <c r="BA18572" s="15"/>
      <c r="BB18572" s="15"/>
      <c r="BC18572" s="16"/>
      <c r="BD18572" s="15"/>
    </row>
    <row r="18573" spans="1:56" x14ac:dyDescent="0.25">
      <c r="A18573" s="15"/>
      <c r="Y18573" s="15"/>
      <c r="Z18573" s="15"/>
      <c r="AA18573" s="15"/>
      <c r="AB18573" s="15"/>
      <c r="AE18573" s="15"/>
      <c r="AF18573" s="15"/>
      <c r="AG18573" s="15"/>
      <c r="AH18573" s="15"/>
      <c r="AI18573" s="15"/>
      <c r="AJ18573" s="15"/>
      <c r="AK18573" s="15"/>
      <c r="AL18573" s="15"/>
      <c r="AM18573" s="15"/>
      <c r="AN18573" s="15"/>
      <c r="AO18573" s="15"/>
      <c r="AP18573" s="15"/>
      <c r="AQ18573" s="15"/>
      <c r="AR18573" s="15"/>
      <c r="AS18573" s="15"/>
      <c r="AT18573" s="15"/>
      <c r="AU18573" s="15"/>
      <c r="AV18573" s="15"/>
      <c r="AW18573" s="15"/>
      <c r="AX18573" s="15"/>
      <c r="AY18573" s="15"/>
      <c r="AZ18573" s="15"/>
      <c r="BA18573" s="15"/>
      <c r="BB18573" s="15"/>
      <c r="BC18573" s="16"/>
      <c r="BD18573" s="15"/>
    </row>
    <row r="18574" spans="1:56" x14ac:dyDescent="0.25">
      <c r="A18574" s="15"/>
      <c r="Y18574" s="15"/>
      <c r="Z18574" s="15"/>
      <c r="AA18574" s="15"/>
      <c r="AB18574" s="15"/>
      <c r="AE18574" s="15"/>
      <c r="AF18574" s="15"/>
      <c r="AG18574" s="15"/>
      <c r="AH18574" s="15"/>
      <c r="AI18574" s="15"/>
      <c r="AJ18574" s="15"/>
      <c r="AK18574" s="15"/>
      <c r="AL18574" s="15"/>
      <c r="AM18574" s="15"/>
      <c r="AN18574" s="15"/>
      <c r="AO18574" s="15"/>
      <c r="AP18574" s="15"/>
      <c r="AQ18574" s="15"/>
      <c r="AR18574" s="15"/>
      <c r="AS18574" s="15"/>
      <c r="AT18574" s="15"/>
      <c r="AU18574" s="15"/>
      <c r="AV18574" s="15"/>
      <c r="AW18574" s="15"/>
      <c r="AX18574" s="15"/>
      <c r="AY18574" s="15"/>
      <c r="AZ18574" s="15"/>
      <c r="BA18574" s="15"/>
      <c r="BB18574" s="15"/>
      <c r="BC18574" s="16"/>
      <c r="BD18574" s="15"/>
    </row>
    <row r="18575" spans="1:56" x14ac:dyDescent="0.25">
      <c r="A18575" s="15"/>
      <c r="Y18575" s="15"/>
      <c r="Z18575" s="15"/>
      <c r="AA18575" s="15"/>
      <c r="AB18575" s="15"/>
      <c r="AE18575" s="15"/>
      <c r="AF18575" s="15"/>
      <c r="AG18575" s="15"/>
      <c r="AH18575" s="15"/>
      <c r="AI18575" s="15"/>
      <c r="AJ18575" s="15"/>
      <c r="AK18575" s="15"/>
      <c r="AL18575" s="15"/>
      <c r="AM18575" s="15"/>
      <c r="AN18575" s="15"/>
      <c r="AO18575" s="15"/>
      <c r="AP18575" s="15"/>
      <c r="AQ18575" s="15"/>
      <c r="AR18575" s="15"/>
      <c r="AS18575" s="15"/>
      <c r="AT18575" s="15"/>
      <c r="AU18575" s="15"/>
      <c r="AV18575" s="15"/>
      <c r="AW18575" s="15"/>
      <c r="AX18575" s="15"/>
      <c r="AY18575" s="15"/>
      <c r="AZ18575" s="15"/>
      <c r="BA18575" s="15"/>
      <c r="BB18575" s="15"/>
      <c r="BC18575" s="16"/>
      <c r="BD18575" s="15"/>
    </row>
    <row r="18576" spans="1:56" x14ac:dyDescent="0.25">
      <c r="A18576" s="15"/>
      <c r="Y18576" s="15"/>
      <c r="Z18576" s="15"/>
      <c r="AA18576" s="15"/>
      <c r="AB18576" s="15"/>
      <c r="AE18576" s="15"/>
      <c r="AF18576" s="15"/>
      <c r="AG18576" s="15"/>
      <c r="AH18576" s="15"/>
      <c r="AI18576" s="15"/>
      <c r="AJ18576" s="15"/>
      <c r="AK18576" s="15"/>
      <c r="AL18576" s="15"/>
      <c r="AM18576" s="15"/>
      <c r="AN18576" s="15"/>
      <c r="AO18576" s="15"/>
      <c r="AP18576" s="15"/>
      <c r="AQ18576" s="15"/>
      <c r="AR18576" s="15"/>
      <c r="AS18576" s="15"/>
      <c r="AT18576" s="15"/>
      <c r="AU18576" s="15"/>
      <c r="AV18576" s="15"/>
      <c r="AW18576" s="15"/>
      <c r="AX18576" s="15"/>
      <c r="AY18576" s="15"/>
      <c r="AZ18576" s="15"/>
      <c r="BA18576" s="15"/>
      <c r="BB18576" s="15"/>
      <c r="BC18576" s="16"/>
      <c r="BD18576" s="15"/>
    </row>
    <row r="18577" spans="1:56" x14ac:dyDescent="0.25">
      <c r="A18577" s="15"/>
      <c r="Y18577" s="15"/>
      <c r="Z18577" s="15"/>
      <c r="AA18577" s="15"/>
      <c r="AB18577" s="15"/>
      <c r="AE18577" s="15"/>
      <c r="AF18577" s="15"/>
      <c r="AG18577" s="15"/>
      <c r="AH18577" s="15"/>
      <c r="AI18577" s="15"/>
      <c r="AJ18577" s="15"/>
      <c r="AK18577" s="15"/>
      <c r="AL18577" s="15"/>
      <c r="AM18577" s="15"/>
      <c r="AN18577" s="15"/>
      <c r="AO18577" s="15"/>
      <c r="AP18577" s="15"/>
      <c r="AQ18577" s="15"/>
      <c r="AR18577" s="15"/>
      <c r="AS18577" s="15"/>
      <c r="AT18577" s="15"/>
      <c r="AU18577" s="15"/>
      <c r="AV18577" s="15"/>
      <c r="AW18577" s="15"/>
      <c r="AX18577" s="15"/>
      <c r="AY18577" s="15"/>
      <c r="AZ18577" s="15"/>
      <c r="BA18577" s="15"/>
      <c r="BB18577" s="15"/>
      <c r="BC18577" s="16"/>
      <c r="BD18577" s="15"/>
    </row>
    <row r="18578" spans="1:56" x14ac:dyDescent="0.25">
      <c r="A18578" s="15"/>
      <c r="Y18578" s="15"/>
      <c r="Z18578" s="15"/>
      <c r="AA18578" s="15"/>
      <c r="AB18578" s="15"/>
      <c r="AE18578" s="15"/>
      <c r="AF18578" s="15"/>
      <c r="AG18578" s="15"/>
      <c r="AH18578" s="15"/>
      <c r="AI18578" s="15"/>
      <c r="AJ18578" s="15"/>
      <c r="AK18578" s="15"/>
      <c r="AL18578" s="15"/>
      <c r="AM18578" s="15"/>
      <c r="AN18578" s="15"/>
      <c r="AO18578" s="15"/>
      <c r="AP18578" s="15"/>
      <c r="AQ18578" s="15"/>
      <c r="AR18578" s="15"/>
      <c r="AS18578" s="15"/>
      <c r="AT18578" s="15"/>
      <c r="AU18578" s="15"/>
      <c r="AV18578" s="15"/>
      <c r="AW18578" s="15"/>
      <c r="AX18578" s="15"/>
      <c r="AY18578" s="15"/>
      <c r="AZ18578" s="15"/>
      <c r="BA18578" s="15"/>
      <c r="BB18578" s="15"/>
      <c r="BC18578" s="16"/>
      <c r="BD18578" s="15"/>
    </row>
    <row r="18579" spans="1:56" x14ac:dyDescent="0.25">
      <c r="A18579" s="15"/>
      <c r="Y18579" s="15"/>
      <c r="Z18579" s="15"/>
      <c r="AA18579" s="15"/>
      <c r="AB18579" s="15"/>
      <c r="AE18579" s="15"/>
      <c r="AF18579" s="15"/>
      <c r="AG18579" s="15"/>
      <c r="AH18579" s="15"/>
      <c r="AI18579" s="15"/>
      <c r="AJ18579" s="15"/>
      <c r="AK18579" s="15"/>
      <c r="AL18579" s="15"/>
      <c r="AM18579" s="15"/>
      <c r="AN18579" s="15"/>
      <c r="AO18579" s="15"/>
      <c r="AP18579" s="15"/>
      <c r="AQ18579" s="15"/>
      <c r="AR18579" s="15"/>
      <c r="AS18579" s="15"/>
      <c r="AT18579" s="15"/>
      <c r="AU18579" s="15"/>
      <c r="AV18579" s="15"/>
      <c r="AW18579" s="15"/>
      <c r="AX18579" s="15"/>
      <c r="AY18579" s="15"/>
      <c r="AZ18579" s="15"/>
      <c r="BA18579" s="15"/>
      <c r="BB18579" s="15"/>
      <c r="BC18579" s="16"/>
      <c r="BD18579" s="15"/>
    </row>
    <row r="18580" spans="1:56" x14ac:dyDescent="0.25">
      <c r="A18580" s="15"/>
      <c r="Y18580" s="15"/>
      <c r="Z18580" s="15"/>
      <c r="AA18580" s="15"/>
      <c r="AB18580" s="15"/>
      <c r="AE18580" s="15"/>
      <c r="AF18580" s="15"/>
      <c r="AG18580" s="15"/>
      <c r="AH18580" s="15"/>
      <c r="AI18580" s="15"/>
      <c r="AJ18580" s="15"/>
      <c r="AK18580" s="15"/>
      <c r="AL18580" s="15"/>
      <c r="AM18580" s="15"/>
      <c r="AN18580" s="15"/>
      <c r="AO18580" s="15"/>
      <c r="AP18580" s="15"/>
      <c r="AQ18580" s="15"/>
      <c r="AR18580" s="15"/>
      <c r="AS18580" s="15"/>
      <c r="AT18580" s="15"/>
      <c r="AU18580" s="15"/>
      <c r="AV18580" s="15"/>
      <c r="AW18580" s="15"/>
      <c r="AX18580" s="15"/>
      <c r="AY18580" s="15"/>
      <c r="AZ18580" s="15"/>
      <c r="BA18580" s="15"/>
      <c r="BB18580" s="15"/>
      <c r="BC18580" s="16"/>
      <c r="BD18580" s="15"/>
    </row>
    <row r="18581" spans="1:56" x14ac:dyDescent="0.25">
      <c r="A18581" s="15"/>
      <c r="Y18581" s="15"/>
      <c r="Z18581" s="15"/>
      <c r="AA18581" s="15"/>
      <c r="AB18581" s="15"/>
      <c r="AE18581" s="15"/>
      <c r="AF18581" s="15"/>
      <c r="AG18581" s="15"/>
      <c r="AH18581" s="15"/>
      <c r="AI18581" s="15"/>
      <c r="AJ18581" s="15"/>
      <c r="AK18581" s="15"/>
      <c r="AL18581" s="15"/>
      <c r="AM18581" s="15"/>
      <c r="AN18581" s="15"/>
      <c r="AO18581" s="15"/>
      <c r="AP18581" s="15"/>
      <c r="AQ18581" s="15"/>
      <c r="AR18581" s="15"/>
      <c r="AS18581" s="15"/>
      <c r="AT18581" s="15"/>
      <c r="AU18581" s="15"/>
      <c r="AV18581" s="15"/>
      <c r="AW18581" s="15"/>
      <c r="AX18581" s="15"/>
      <c r="AY18581" s="15"/>
      <c r="AZ18581" s="15"/>
      <c r="BA18581" s="15"/>
      <c r="BB18581" s="15"/>
      <c r="BC18581" s="16"/>
      <c r="BD18581" s="15"/>
    </row>
    <row r="18582" spans="1:56" x14ac:dyDescent="0.25">
      <c r="A18582" s="15"/>
      <c r="Y18582" s="15"/>
      <c r="Z18582" s="15"/>
      <c r="AA18582" s="15"/>
      <c r="AB18582" s="15"/>
      <c r="AE18582" s="15"/>
      <c r="AF18582" s="15"/>
      <c r="AG18582" s="15"/>
      <c r="AH18582" s="15"/>
      <c r="AI18582" s="15"/>
      <c r="AJ18582" s="15"/>
      <c r="AK18582" s="15"/>
      <c r="AL18582" s="15"/>
      <c r="AM18582" s="15"/>
      <c r="AN18582" s="15"/>
      <c r="AO18582" s="15"/>
      <c r="AP18582" s="15"/>
      <c r="AQ18582" s="15"/>
      <c r="AR18582" s="15"/>
      <c r="AS18582" s="15"/>
      <c r="AT18582" s="15"/>
      <c r="AU18582" s="15"/>
      <c r="AV18582" s="15"/>
      <c r="AW18582" s="15"/>
      <c r="AX18582" s="15"/>
      <c r="AY18582" s="15"/>
      <c r="AZ18582" s="15"/>
      <c r="BA18582" s="15"/>
      <c r="BB18582" s="15"/>
      <c r="BC18582" s="16"/>
      <c r="BD18582" s="15"/>
    </row>
    <row r="18583" spans="1:56" x14ac:dyDescent="0.25">
      <c r="A18583" s="15"/>
      <c r="Y18583" s="15"/>
      <c r="Z18583" s="15"/>
      <c r="AA18583" s="15"/>
      <c r="AB18583" s="15"/>
      <c r="AE18583" s="15"/>
      <c r="AF18583" s="15"/>
      <c r="AG18583" s="15"/>
      <c r="AH18583" s="15"/>
      <c r="AI18583" s="15"/>
      <c r="AJ18583" s="15"/>
      <c r="AK18583" s="15"/>
      <c r="AL18583" s="15"/>
      <c r="AM18583" s="15"/>
      <c r="AN18583" s="15"/>
      <c r="AO18583" s="15"/>
      <c r="AP18583" s="15"/>
      <c r="AQ18583" s="15"/>
      <c r="AR18583" s="15"/>
      <c r="AS18583" s="15"/>
      <c r="AT18583" s="15"/>
      <c r="AU18583" s="15"/>
      <c r="AV18583" s="15"/>
      <c r="AW18583" s="15"/>
      <c r="AX18583" s="15"/>
      <c r="AY18583" s="15"/>
      <c r="AZ18583" s="15"/>
      <c r="BA18583" s="15"/>
      <c r="BB18583" s="15"/>
      <c r="BC18583" s="16"/>
      <c r="BD18583" s="15"/>
    </row>
    <row r="18584" spans="1:56" x14ac:dyDescent="0.25">
      <c r="A18584" s="15"/>
      <c r="Y18584" s="15"/>
      <c r="Z18584" s="15"/>
      <c r="AA18584" s="15"/>
      <c r="AB18584" s="15"/>
      <c r="AE18584" s="15"/>
      <c r="AF18584" s="15"/>
      <c r="AG18584" s="15"/>
      <c r="AH18584" s="15"/>
      <c r="AI18584" s="15"/>
      <c r="AJ18584" s="15"/>
      <c r="AK18584" s="15"/>
      <c r="AL18584" s="15"/>
      <c r="AM18584" s="15"/>
      <c r="AN18584" s="15"/>
      <c r="AO18584" s="15"/>
      <c r="AP18584" s="15"/>
      <c r="AQ18584" s="15"/>
      <c r="AR18584" s="15"/>
      <c r="AS18584" s="15"/>
      <c r="AT18584" s="15"/>
      <c r="AU18584" s="15"/>
      <c r="AV18584" s="15"/>
      <c r="AW18584" s="15"/>
      <c r="AX18584" s="15"/>
      <c r="AY18584" s="15"/>
      <c r="AZ18584" s="15"/>
      <c r="BA18584" s="15"/>
      <c r="BB18584" s="15"/>
      <c r="BC18584" s="16"/>
      <c r="BD18584" s="15"/>
    </row>
    <row r="18585" spans="1:56" x14ac:dyDescent="0.25">
      <c r="A18585" s="15"/>
      <c r="Y18585" s="15"/>
      <c r="Z18585" s="15"/>
      <c r="AA18585" s="15"/>
      <c r="AB18585" s="15"/>
      <c r="AE18585" s="15"/>
      <c r="AF18585" s="15"/>
      <c r="AG18585" s="15"/>
      <c r="AH18585" s="15"/>
      <c r="AI18585" s="15"/>
      <c r="AJ18585" s="15"/>
      <c r="AK18585" s="15"/>
      <c r="AL18585" s="15"/>
      <c r="AM18585" s="15"/>
      <c r="AN18585" s="15"/>
      <c r="AO18585" s="15"/>
      <c r="AP18585" s="15"/>
      <c r="AQ18585" s="15"/>
      <c r="AR18585" s="15"/>
      <c r="AS18585" s="15"/>
      <c r="AT18585" s="15"/>
      <c r="AU18585" s="15"/>
      <c r="AV18585" s="15"/>
      <c r="AW18585" s="15"/>
      <c r="AX18585" s="15"/>
      <c r="AY18585" s="15"/>
      <c r="AZ18585" s="15"/>
      <c r="BA18585" s="15"/>
      <c r="BB18585" s="15"/>
      <c r="BC18585" s="16"/>
      <c r="BD18585" s="15"/>
    </row>
    <row r="18586" spans="1:56" x14ac:dyDescent="0.25">
      <c r="A18586" s="15"/>
      <c r="Y18586" s="15"/>
      <c r="Z18586" s="15"/>
      <c r="AA18586" s="15"/>
      <c r="AB18586" s="15"/>
      <c r="AE18586" s="15"/>
      <c r="AF18586" s="15"/>
      <c r="AG18586" s="15"/>
      <c r="AH18586" s="15"/>
      <c r="AI18586" s="15"/>
      <c r="AJ18586" s="15"/>
      <c r="AK18586" s="15"/>
      <c r="AL18586" s="15"/>
      <c r="AM18586" s="15"/>
      <c r="AN18586" s="15"/>
      <c r="AO18586" s="15"/>
      <c r="AP18586" s="15"/>
      <c r="AQ18586" s="15"/>
      <c r="AR18586" s="15"/>
      <c r="AS18586" s="15"/>
      <c r="AT18586" s="15"/>
      <c r="AU18586" s="15"/>
      <c r="AV18586" s="15"/>
      <c r="AW18586" s="15"/>
      <c r="AX18586" s="15"/>
      <c r="AY18586" s="15"/>
      <c r="AZ18586" s="15"/>
      <c r="BA18586" s="15"/>
      <c r="BB18586" s="15"/>
      <c r="BC18586" s="16"/>
      <c r="BD18586" s="15"/>
    </row>
    <row r="18587" spans="1:56" x14ac:dyDescent="0.25">
      <c r="A18587" s="15"/>
      <c r="Y18587" s="15"/>
      <c r="Z18587" s="15"/>
      <c r="AA18587" s="15"/>
      <c r="AB18587" s="15"/>
      <c r="AE18587" s="15"/>
      <c r="AF18587" s="15"/>
      <c r="AG18587" s="15"/>
      <c r="AH18587" s="15"/>
      <c r="AI18587" s="15"/>
      <c r="AJ18587" s="15"/>
      <c r="AK18587" s="15"/>
      <c r="AL18587" s="15"/>
      <c r="AM18587" s="15"/>
      <c r="AN18587" s="15"/>
      <c r="AO18587" s="15"/>
      <c r="AP18587" s="15"/>
      <c r="AQ18587" s="15"/>
      <c r="AR18587" s="15"/>
      <c r="AS18587" s="15"/>
      <c r="AT18587" s="15"/>
      <c r="AU18587" s="15"/>
      <c r="AV18587" s="15"/>
      <c r="AW18587" s="15"/>
      <c r="AX18587" s="15"/>
      <c r="AY18587" s="15"/>
      <c r="AZ18587" s="15"/>
      <c r="BA18587" s="15"/>
      <c r="BB18587" s="15"/>
      <c r="BC18587" s="16"/>
      <c r="BD18587" s="15"/>
    </row>
    <row r="18588" spans="1:56" x14ac:dyDescent="0.25">
      <c r="A18588" s="15"/>
      <c r="Y18588" s="15"/>
      <c r="Z18588" s="15"/>
      <c r="AA18588" s="15"/>
      <c r="AB18588" s="15"/>
      <c r="AE18588" s="15"/>
      <c r="AF18588" s="15"/>
      <c r="AG18588" s="15"/>
      <c r="AH18588" s="15"/>
      <c r="AI18588" s="15"/>
      <c r="AJ18588" s="15"/>
      <c r="AK18588" s="15"/>
      <c r="AL18588" s="15"/>
      <c r="AM18588" s="15"/>
      <c r="AN18588" s="15"/>
      <c r="AO18588" s="15"/>
      <c r="AP18588" s="15"/>
      <c r="AQ18588" s="15"/>
      <c r="AR18588" s="15"/>
      <c r="AS18588" s="15"/>
      <c r="AT18588" s="15"/>
      <c r="AU18588" s="15"/>
      <c r="AV18588" s="15"/>
      <c r="AW18588" s="15"/>
      <c r="AX18588" s="15"/>
      <c r="AY18588" s="15"/>
      <c r="AZ18588" s="15"/>
      <c r="BA18588" s="15"/>
      <c r="BB18588" s="15"/>
      <c r="BC18588" s="16"/>
      <c r="BD18588" s="15"/>
    </row>
    <row r="18589" spans="1:56" x14ac:dyDescent="0.25">
      <c r="A18589" s="15"/>
      <c r="Y18589" s="15"/>
      <c r="Z18589" s="15"/>
      <c r="AA18589" s="15"/>
      <c r="AB18589" s="15"/>
      <c r="AE18589" s="15"/>
      <c r="AF18589" s="15"/>
      <c r="AG18589" s="15"/>
      <c r="AH18589" s="15"/>
      <c r="AI18589" s="15"/>
      <c r="AJ18589" s="15"/>
      <c r="AK18589" s="15"/>
      <c r="AL18589" s="15"/>
      <c r="AM18589" s="15"/>
      <c r="AN18589" s="15"/>
      <c r="AO18589" s="15"/>
      <c r="AP18589" s="15"/>
      <c r="AQ18589" s="15"/>
      <c r="AR18589" s="15"/>
      <c r="AS18589" s="15"/>
      <c r="AT18589" s="15"/>
      <c r="AU18589" s="15"/>
      <c r="AV18589" s="15"/>
      <c r="AW18589" s="15"/>
      <c r="AX18589" s="15"/>
      <c r="AY18589" s="15"/>
      <c r="AZ18589" s="15"/>
      <c r="BA18589" s="15"/>
      <c r="BB18589" s="15"/>
      <c r="BC18589" s="16"/>
      <c r="BD18589" s="15"/>
    </row>
    <row r="18590" spans="1:56" x14ac:dyDescent="0.25">
      <c r="A18590" s="15"/>
      <c r="Y18590" s="15"/>
      <c r="Z18590" s="15"/>
      <c r="AA18590" s="15"/>
      <c r="AB18590" s="15"/>
      <c r="AE18590" s="15"/>
      <c r="AF18590" s="15"/>
      <c r="AG18590" s="15"/>
      <c r="AH18590" s="15"/>
      <c r="AI18590" s="15"/>
      <c r="AJ18590" s="15"/>
      <c r="AK18590" s="15"/>
      <c r="AL18590" s="15"/>
      <c r="AM18590" s="15"/>
      <c r="AN18590" s="15"/>
      <c r="AO18590" s="15"/>
      <c r="AP18590" s="15"/>
      <c r="AQ18590" s="15"/>
      <c r="AR18590" s="15"/>
      <c r="AS18590" s="15"/>
      <c r="AT18590" s="15"/>
      <c r="AU18590" s="15"/>
      <c r="AV18590" s="15"/>
      <c r="AW18590" s="15"/>
      <c r="AX18590" s="15"/>
      <c r="AY18590" s="15"/>
      <c r="AZ18590" s="15"/>
      <c r="BA18590" s="15"/>
      <c r="BB18590" s="15"/>
      <c r="BC18590" s="16"/>
      <c r="BD18590" s="15"/>
    </row>
    <row r="18591" spans="1:56" x14ac:dyDescent="0.25">
      <c r="A18591" s="15"/>
      <c r="Y18591" s="15"/>
      <c r="Z18591" s="15"/>
      <c r="AA18591" s="15"/>
      <c r="AB18591" s="15"/>
      <c r="AE18591" s="15"/>
      <c r="AF18591" s="15"/>
      <c r="AG18591" s="15"/>
      <c r="AH18591" s="15"/>
      <c r="AI18591" s="15"/>
      <c r="AJ18591" s="15"/>
      <c r="AK18591" s="15"/>
      <c r="AL18591" s="15"/>
      <c r="AM18591" s="15"/>
      <c r="AN18591" s="15"/>
      <c r="AO18591" s="15"/>
      <c r="AP18591" s="15"/>
      <c r="AQ18591" s="15"/>
      <c r="AR18591" s="15"/>
      <c r="AS18591" s="15"/>
      <c r="AT18591" s="15"/>
      <c r="AU18591" s="15"/>
      <c r="AV18591" s="15"/>
      <c r="AW18591" s="15"/>
      <c r="AX18591" s="15"/>
      <c r="AY18591" s="15"/>
      <c r="AZ18591" s="15"/>
      <c r="BA18591" s="15"/>
      <c r="BB18591" s="15"/>
      <c r="BC18591" s="16"/>
      <c r="BD18591" s="15"/>
    </row>
    <row r="18592" spans="1:56" x14ac:dyDescent="0.25">
      <c r="A18592" s="15"/>
      <c r="Y18592" s="15"/>
      <c r="Z18592" s="15"/>
      <c r="AA18592" s="15"/>
      <c r="AB18592" s="15"/>
      <c r="AE18592" s="15"/>
      <c r="AF18592" s="15"/>
      <c r="AG18592" s="15"/>
      <c r="AH18592" s="15"/>
      <c r="AI18592" s="15"/>
      <c r="AJ18592" s="15"/>
      <c r="AK18592" s="15"/>
      <c r="AL18592" s="15"/>
      <c r="AM18592" s="15"/>
      <c r="AN18592" s="15"/>
      <c r="AO18592" s="15"/>
      <c r="AP18592" s="15"/>
      <c r="AQ18592" s="15"/>
      <c r="AR18592" s="15"/>
      <c r="AS18592" s="15"/>
      <c r="AT18592" s="15"/>
      <c r="AU18592" s="15"/>
      <c r="AV18592" s="15"/>
      <c r="AW18592" s="15"/>
      <c r="AX18592" s="15"/>
      <c r="AY18592" s="15"/>
      <c r="AZ18592" s="15"/>
      <c r="BA18592" s="15"/>
      <c r="BB18592" s="15"/>
      <c r="BC18592" s="16"/>
      <c r="BD18592" s="15"/>
    </row>
    <row r="18593" spans="1:56" x14ac:dyDescent="0.25">
      <c r="A18593" s="15"/>
      <c r="Y18593" s="15"/>
      <c r="Z18593" s="15"/>
      <c r="AA18593" s="15"/>
      <c r="AB18593" s="15"/>
      <c r="AE18593" s="15"/>
      <c r="AF18593" s="15"/>
      <c r="AG18593" s="15"/>
      <c r="AH18593" s="15"/>
      <c r="AI18593" s="15"/>
      <c r="AJ18593" s="15"/>
      <c r="AK18593" s="15"/>
      <c r="AL18593" s="15"/>
      <c r="AM18593" s="15"/>
      <c r="AN18593" s="15"/>
      <c r="AO18593" s="15"/>
      <c r="AP18593" s="15"/>
      <c r="AQ18593" s="15"/>
      <c r="AR18593" s="15"/>
      <c r="AS18593" s="15"/>
      <c r="AT18593" s="15"/>
      <c r="AU18593" s="15"/>
      <c r="AV18593" s="15"/>
      <c r="AW18593" s="15"/>
      <c r="AX18593" s="15"/>
      <c r="AY18593" s="15"/>
      <c r="AZ18593" s="15"/>
      <c r="BA18593" s="15"/>
      <c r="BB18593" s="15"/>
      <c r="BC18593" s="16"/>
      <c r="BD18593" s="15"/>
    </row>
    <row r="18594" spans="1:56" x14ac:dyDescent="0.25">
      <c r="A18594" s="15"/>
      <c r="Y18594" s="15"/>
      <c r="Z18594" s="15"/>
      <c r="AA18594" s="15"/>
      <c r="AB18594" s="15"/>
      <c r="AE18594" s="15"/>
      <c r="AF18594" s="15"/>
      <c r="AG18594" s="15"/>
      <c r="AH18594" s="15"/>
      <c r="AI18594" s="15"/>
      <c r="AJ18594" s="15"/>
      <c r="AK18594" s="15"/>
      <c r="AL18594" s="15"/>
      <c r="AM18594" s="15"/>
      <c r="AN18594" s="15"/>
      <c r="AO18594" s="15"/>
      <c r="AP18594" s="15"/>
      <c r="AQ18594" s="15"/>
      <c r="AR18594" s="15"/>
      <c r="AS18594" s="15"/>
      <c r="AT18594" s="15"/>
      <c r="AU18594" s="15"/>
      <c r="AV18594" s="15"/>
      <c r="AW18594" s="15"/>
      <c r="AX18594" s="15"/>
      <c r="AY18594" s="15"/>
      <c r="AZ18594" s="15"/>
      <c r="BA18594" s="15"/>
      <c r="BB18594" s="15"/>
      <c r="BC18594" s="16"/>
      <c r="BD18594" s="15"/>
    </row>
    <row r="18595" spans="1:56" x14ac:dyDescent="0.25">
      <c r="A18595" s="15"/>
      <c r="Y18595" s="15"/>
      <c r="Z18595" s="15"/>
      <c r="AA18595" s="15"/>
      <c r="AB18595" s="15"/>
      <c r="AE18595" s="15"/>
      <c r="AF18595" s="15"/>
      <c r="AG18595" s="15"/>
      <c r="AH18595" s="15"/>
      <c r="AI18595" s="15"/>
      <c r="AJ18595" s="15"/>
      <c r="AK18595" s="15"/>
      <c r="AL18595" s="15"/>
      <c r="AM18595" s="15"/>
      <c r="AN18595" s="15"/>
      <c r="AO18595" s="15"/>
      <c r="AP18595" s="15"/>
      <c r="AQ18595" s="15"/>
      <c r="AR18595" s="15"/>
      <c r="AS18595" s="15"/>
      <c r="AT18595" s="15"/>
      <c r="AU18595" s="15"/>
      <c r="AV18595" s="15"/>
      <c r="AW18595" s="15"/>
      <c r="AX18595" s="15"/>
      <c r="AY18595" s="15"/>
      <c r="AZ18595" s="15"/>
      <c r="BA18595" s="15"/>
      <c r="BB18595" s="15"/>
      <c r="BC18595" s="16"/>
      <c r="BD18595" s="15"/>
    </row>
    <row r="18596" spans="1:56" x14ac:dyDescent="0.25">
      <c r="A18596" s="15"/>
      <c r="Y18596" s="15"/>
      <c r="Z18596" s="15"/>
      <c r="AA18596" s="15"/>
      <c r="AB18596" s="15"/>
      <c r="AE18596" s="15"/>
      <c r="AF18596" s="15"/>
      <c r="AG18596" s="15"/>
      <c r="AH18596" s="15"/>
      <c r="AI18596" s="15"/>
      <c r="AJ18596" s="15"/>
      <c r="AK18596" s="15"/>
      <c r="AL18596" s="15"/>
      <c r="AM18596" s="15"/>
      <c r="AN18596" s="15"/>
      <c r="AO18596" s="15"/>
      <c r="AP18596" s="15"/>
      <c r="AQ18596" s="15"/>
      <c r="AR18596" s="15"/>
      <c r="AS18596" s="15"/>
      <c r="AT18596" s="15"/>
      <c r="AU18596" s="15"/>
      <c r="AV18596" s="15"/>
      <c r="AW18596" s="15"/>
      <c r="AX18596" s="15"/>
      <c r="AY18596" s="15"/>
      <c r="AZ18596" s="15"/>
      <c r="BA18596" s="15"/>
      <c r="BB18596" s="15"/>
      <c r="BC18596" s="16"/>
      <c r="BD18596" s="15"/>
    </row>
    <row r="18597" spans="1:56" x14ac:dyDescent="0.25">
      <c r="A18597" s="15"/>
      <c r="Y18597" s="15"/>
      <c r="Z18597" s="15"/>
      <c r="AA18597" s="15"/>
      <c r="AB18597" s="15"/>
      <c r="AE18597" s="15"/>
      <c r="AF18597" s="15"/>
      <c r="AG18597" s="15"/>
      <c r="AH18597" s="15"/>
      <c r="AI18597" s="15"/>
      <c r="AJ18597" s="15"/>
      <c r="AK18597" s="15"/>
      <c r="AL18597" s="15"/>
      <c r="AM18597" s="15"/>
      <c r="AN18597" s="15"/>
      <c r="AO18597" s="15"/>
      <c r="AP18597" s="15"/>
      <c r="AQ18597" s="15"/>
      <c r="AR18597" s="15"/>
      <c r="AS18597" s="15"/>
      <c r="AT18597" s="15"/>
      <c r="AU18597" s="15"/>
      <c r="AV18597" s="15"/>
      <c r="AW18597" s="15"/>
      <c r="AX18597" s="15"/>
      <c r="AY18597" s="15"/>
      <c r="AZ18597" s="15"/>
      <c r="BA18597" s="15"/>
      <c r="BB18597" s="15"/>
      <c r="BC18597" s="16"/>
      <c r="BD18597" s="15"/>
    </row>
    <row r="18598" spans="1:56" x14ac:dyDescent="0.25">
      <c r="A18598" s="15"/>
      <c r="Y18598" s="15"/>
      <c r="Z18598" s="15"/>
      <c r="AA18598" s="15"/>
      <c r="AB18598" s="15"/>
      <c r="AE18598" s="15"/>
      <c r="AF18598" s="15"/>
      <c r="AG18598" s="15"/>
      <c r="AH18598" s="15"/>
      <c r="AI18598" s="15"/>
      <c r="AJ18598" s="15"/>
      <c r="AK18598" s="15"/>
      <c r="AL18598" s="15"/>
      <c r="AM18598" s="15"/>
      <c r="AN18598" s="15"/>
      <c r="AO18598" s="15"/>
      <c r="AP18598" s="15"/>
      <c r="AQ18598" s="15"/>
      <c r="AR18598" s="15"/>
      <c r="AS18598" s="15"/>
      <c r="AT18598" s="15"/>
      <c r="AU18598" s="15"/>
      <c r="AV18598" s="15"/>
      <c r="AW18598" s="15"/>
      <c r="AX18598" s="15"/>
      <c r="AY18598" s="15"/>
      <c r="AZ18598" s="15"/>
      <c r="BA18598" s="15"/>
      <c r="BB18598" s="15"/>
      <c r="BC18598" s="16"/>
      <c r="BD18598" s="15"/>
    </row>
    <row r="18599" spans="1:56" x14ac:dyDescent="0.25">
      <c r="A18599" s="15"/>
      <c r="Y18599" s="15"/>
      <c r="Z18599" s="15"/>
      <c r="AA18599" s="15"/>
      <c r="AB18599" s="15"/>
      <c r="AE18599" s="15"/>
      <c r="AF18599" s="15"/>
      <c r="AG18599" s="15"/>
      <c r="AH18599" s="15"/>
      <c r="AI18599" s="15"/>
      <c r="AJ18599" s="15"/>
      <c r="AK18599" s="15"/>
      <c r="AL18599" s="15"/>
      <c r="AM18599" s="15"/>
      <c r="AN18599" s="15"/>
      <c r="AO18599" s="15"/>
      <c r="AP18599" s="15"/>
      <c r="AQ18599" s="15"/>
      <c r="AR18599" s="15"/>
      <c r="AS18599" s="15"/>
      <c r="AT18599" s="15"/>
      <c r="AU18599" s="15"/>
      <c r="AV18599" s="15"/>
      <c r="AW18599" s="15"/>
      <c r="AX18599" s="15"/>
      <c r="AY18599" s="15"/>
      <c r="AZ18599" s="15"/>
      <c r="BA18599" s="15"/>
      <c r="BB18599" s="15"/>
      <c r="BC18599" s="16"/>
      <c r="BD18599" s="15"/>
    </row>
    <row r="18600" spans="1:56" x14ac:dyDescent="0.25">
      <c r="A18600" s="15"/>
      <c r="Y18600" s="15"/>
      <c r="Z18600" s="15"/>
      <c r="AA18600" s="15"/>
      <c r="AB18600" s="15"/>
      <c r="AE18600" s="15"/>
      <c r="AF18600" s="15"/>
      <c r="AG18600" s="15"/>
      <c r="AH18600" s="15"/>
      <c r="AI18600" s="15"/>
      <c r="AJ18600" s="15"/>
      <c r="AK18600" s="15"/>
      <c r="AL18600" s="15"/>
      <c r="AM18600" s="15"/>
      <c r="AN18600" s="15"/>
      <c r="AO18600" s="15"/>
      <c r="AP18600" s="15"/>
      <c r="AQ18600" s="15"/>
      <c r="AR18600" s="15"/>
      <c r="AS18600" s="15"/>
      <c r="AT18600" s="15"/>
      <c r="AU18600" s="15"/>
      <c r="AV18600" s="15"/>
      <c r="AW18600" s="15"/>
      <c r="AX18600" s="15"/>
      <c r="AY18600" s="15"/>
      <c r="AZ18600" s="15"/>
      <c r="BA18600" s="15"/>
      <c r="BB18600" s="15"/>
      <c r="BC18600" s="16"/>
      <c r="BD18600" s="15"/>
    </row>
    <row r="18601" spans="1:56" x14ac:dyDescent="0.25">
      <c r="A18601" s="15"/>
      <c r="Y18601" s="15"/>
      <c r="Z18601" s="15"/>
      <c r="AA18601" s="15"/>
      <c r="AB18601" s="15"/>
      <c r="AE18601" s="15"/>
      <c r="AF18601" s="15"/>
      <c r="AG18601" s="15"/>
      <c r="AH18601" s="15"/>
      <c r="AI18601" s="15"/>
      <c r="AJ18601" s="15"/>
      <c r="AK18601" s="15"/>
      <c r="AL18601" s="15"/>
      <c r="AM18601" s="15"/>
      <c r="AN18601" s="15"/>
      <c r="AO18601" s="15"/>
      <c r="AP18601" s="15"/>
      <c r="AQ18601" s="15"/>
      <c r="AR18601" s="15"/>
      <c r="AS18601" s="15"/>
      <c r="AT18601" s="15"/>
      <c r="AU18601" s="15"/>
      <c r="AV18601" s="15"/>
      <c r="AW18601" s="15"/>
      <c r="AX18601" s="15"/>
      <c r="AY18601" s="15"/>
      <c r="AZ18601" s="15"/>
      <c r="BA18601" s="15"/>
      <c r="BB18601" s="15"/>
      <c r="BC18601" s="16"/>
      <c r="BD18601" s="15"/>
    </row>
    <row r="18602" spans="1:56" x14ac:dyDescent="0.25">
      <c r="A18602" s="15"/>
      <c r="Y18602" s="15"/>
      <c r="Z18602" s="15"/>
      <c r="AA18602" s="15"/>
      <c r="AB18602" s="15"/>
      <c r="AE18602" s="15"/>
      <c r="AF18602" s="15"/>
      <c r="AG18602" s="15"/>
      <c r="AH18602" s="15"/>
      <c r="AI18602" s="15"/>
      <c r="AJ18602" s="15"/>
      <c r="AK18602" s="15"/>
      <c r="AL18602" s="15"/>
      <c r="AM18602" s="15"/>
      <c r="AN18602" s="15"/>
      <c r="AO18602" s="15"/>
      <c r="AP18602" s="15"/>
      <c r="AQ18602" s="15"/>
      <c r="AR18602" s="15"/>
      <c r="AS18602" s="15"/>
      <c r="AT18602" s="15"/>
      <c r="AU18602" s="15"/>
      <c r="AV18602" s="15"/>
      <c r="AW18602" s="15"/>
      <c r="AX18602" s="15"/>
      <c r="AY18602" s="15"/>
      <c r="AZ18602" s="15"/>
      <c r="BA18602" s="15"/>
      <c r="BB18602" s="15"/>
      <c r="BC18602" s="16"/>
      <c r="BD18602" s="15"/>
    </row>
    <row r="18603" spans="1:56" x14ac:dyDescent="0.25">
      <c r="A18603" s="15"/>
      <c r="Y18603" s="15"/>
      <c r="Z18603" s="15"/>
      <c r="AA18603" s="15"/>
      <c r="AB18603" s="15"/>
      <c r="AE18603" s="15"/>
      <c r="AF18603" s="15"/>
      <c r="AG18603" s="15"/>
      <c r="AH18603" s="15"/>
      <c r="AI18603" s="15"/>
      <c r="AJ18603" s="15"/>
      <c r="AK18603" s="15"/>
      <c r="AL18603" s="15"/>
      <c r="AM18603" s="15"/>
      <c r="AN18603" s="15"/>
      <c r="AO18603" s="15"/>
      <c r="AP18603" s="15"/>
      <c r="AQ18603" s="15"/>
      <c r="AR18603" s="15"/>
      <c r="AS18603" s="15"/>
      <c r="AT18603" s="15"/>
      <c r="AU18603" s="15"/>
      <c r="AV18603" s="15"/>
      <c r="AW18603" s="15"/>
      <c r="AX18603" s="15"/>
      <c r="AY18603" s="15"/>
      <c r="AZ18603" s="15"/>
      <c r="BA18603" s="15"/>
      <c r="BB18603" s="15"/>
      <c r="BC18603" s="16"/>
      <c r="BD18603" s="15"/>
    </row>
    <row r="18604" spans="1:56" x14ac:dyDescent="0.25">
      <c r="A18604" s="15"/>
      <c r="Y18604" s="15"/>
      <c r="Z18604" s="15"/>
      <c r="AA18604" s="15"/>
      <c r="AB18604" s="15"/>
      <c r="AE18604" s="15"/>
      <c r="AF18604" s="15"/>
      <c r="AG18604" s="15"/>
      <c r="AH18604" s="15"/>
      <c r="AI18604" s="15"/>
      <c r="AJ18604" s="15"/>
      <c r="AK18604" s="15"/>
      <c r="AL18604" s="15"/>
      <c r="AM18604" s="15"/>
      <c r="AN18604" s="15"/>
      <c r="AO18604" s="15"/>
      <c r="AP18604" s="15"/>
      <c r="AQ18604" s="15"/>
      <c r="AR18604" s="15"/>
      <c r="AS18604" s="15"/>
      <c r="AT18604" s="15"/>
      <c r="AU18604" s="15"/>
      <c r="AV18604" s="15"/>
      <c r="AW18604" s="15"/>
      <c r="AX18604" s="15"/>
      <c r="AY18604" s="15"/>
      <c r="AZ18604" s="15"/>
      <c r="BA18604" s="15"/>
      <c r="BB18604" s="15"/>
      <c r="BC18604" s="16"/>
      <c r="BD18604" s="15"/>
    </row>
    <row r="18605" spans="1:56" x14ac:dyDescent="0.25">
      <c r="A18605" s="15"/>
      <c r="Y18605" s="15"/>
      <c r="Z18605" s="15"/>
      <c r="AA18605" s="15"/>
      <c r="AB18605" s="15"/>
      <c r="AE18605" s="15"/>
      <c r="AF18605" s="15"/>
      <c r="AG18605" s="15"/>
      <c r="AH18605" s="15"/>
      <c r="AI18605" s="15"/>
      <c r="AJ18605" s="15"/>
      <c r="AK18605" s="15"/>
      <c r="AL18605" s="15"/>
      <c r="AM18605" s="15"/>
      <c r="AN18605" s="15"/>
      <c r="AO18605" s="15"/>
      <c r="AP18605" s="15"/>
      <c r="AQ18605" s="15"/>
      <c r="AR18605" s="15"/>
      <c r="AS18605" s="15"/>
      <c r="AT18605" s="15"/>
      <c r="AU18605" s="15"/>
      <c r="AV18605" s="15"/>
      <c r="AW18605" s="15"/>
      <c r="AX18605" s="15"/>
      <c r="AY18605" s="15"/>
      <c r="AZ18605" s="15"/>
      <c r="BA18605" s="15"/>
      <c r="BB18605" s="15"/>
      <c r="BC18605" s="16"/>
      <c r="BD18605" s="15"/>
    </row>
    <row r="18606" spans="1:56" x14ac:dyDescent="0.25">
      <c r="A18606" s="15"/>
      <c r="Y18606" s="15"/>
      <c r="Z18606" s="15"/>
      <c r="AA18606" s="15"/>
      <c r="AB18606" s="15"/>
      <c r="AE18606" s="15"/>
      <c r="AF18606" s="15"/>
      <c r="AG18606" s="15"/>
      <c r="AH18606" s="15"/>
      <c r="AI18606" s="15"/>
      <c r="AJ18606" s="15"/>
      <c r="AK18606" s="15"/>
      <c r="AL18606" s="15"/>
      <c r="AM18606" s="15"/>
      <c r="AN18606" s="15"/>
      <c r="AO18606" s="15"/>
      <c r="AP18606" s="15"/>
      <c r="AQ18606" s="15"/>
      <c r="AR18606" s="15"/>
      <c r="AS18606" s="15"/>
      <c r="AT18606" s="15"/>
      <c r="AU18606" s="15"/>
      <c r="AV18606" s="15"/>
      <c r="AW18606" s="15"/>
      <c r="AX18606" s="15"/>
      <c r="AY18606" s="15"/>
      <c r="AZ18606" s="15"/>
      <c r="BA18606" s="15"/>
      <c r="BB18606" s="15"/>
      <c r="BC18606" s="16"/>
      <c r="BD18606" s="15"/>
    </row>
    <row r="18607" spans="1:56" x14ac:dyDescent="0.25">
      <c r="A18607" s="15"/>
      <c r="Y18607" s="15"/>
      <c r="Z18607" s="15"/>
      <c r="AA18607" s="15"/>
      <c r="AB18607" s="15"/>
      <c r="AE18607" s="15"/>
      <c r="AF18607" s="15"/>
      <c r="AG18607" s="15"/>
      <c r="AH18607" s="15"/>
      <c r="AI18607" s="15"/>
      <c r="AJ18607" s="15"/>
      <c r="AK18607" s="15"/>
      <c r="AL18607" s="15"/>
      <c r="AM18607" s="15"/>
      <c r="AN18607" s="15"/>
      <c r="AO18607" s="15"/>
      <c r="AP18607" s="15"/>
      <c r="AQ18607" s="15"/>
      <c r="AR18607" s="15"/>
      <c r="AS18607" s="15"/>
      <c r="AT18607" s="15"/>
      <c r="AU18607" s="15"/>
      <c r="AV18607" s="15"/>
      <c r="AW18607" s="15"/>
      <c r="AX18607" s="15"/>
      <c r="AY18607" s="15"/>
      <c r="AZ18607" s="15"/>
      <c r="BA18607" s="15"/>
      <c r="BB18607" s="15"/>
      <c r="BC18607" s="16"/>
      <c r="BD18607" s="15"/>
    </row>
    <row r="18608" spans="1:56" x14ac:dyDescent="0.25">
      <c r="A18608" s="15"/>
      <c r="Y18608" s="15"/>
      <c r="Z18608" s="15"/>
      <c r="AA18608" s="15"/>
      <c r="AB18608" s="15"/>
      <c r="AE18608" s="15"/>
      <c r="AF18608" s="15"/>
      <c r="AG18608" s="15"/>
      <c r="AH18608" s="15"/>
      <c r="AI18608" s="15"/>
      <c r="AJ18608" s="15"/>
      <c r="AK18608" s="15"/>
      <c r="AL18608" s="15"/>
      <c r="AM18608" s="15"/>
      <c r="AN18608" s="15"/>
      <c r="AO18608" s="15"/>
      <c r="AP18608" s="15"/>
      <c r="AQ18608" s="15"/>
      <c r="AR18608" s="15"/>
      <c r="AS18608" s="15"/>
      <c r="AT18608" s="15"/>
      <c r="AU18608" s="15"/>
      <c r="AV18608" s="15"/>
      <c r="AW18608" s="15"/>
      <c r="AX18608" s="15"/>
      <c r="AY18608" s="15"/>
      <c r="AZ18608" s="15"/>
      <c r="BA18608" s="15"/>
      <c r="BB18608" s="15"/>
      <c r="BC18608" s="16"/>
      <c r="BD18608" s="15"/>
    </row>
    <row r="18609" spans="1:56" x14ac:dyDescent="0.25">
      <c r="A18609" s="15"/>
      <c r="Y18609" s="15"/>
      <c r="Z18609" s="15"/>
      <c r="AA18609" s="15"/>
      <c r="AB18609" s="15"/>
      <c r="AE18609" s="15"/>
      <c r="AF18609" s="15"/>
      <c r="AG18609" s="15"/>
      <c r="AH18609" s="15"/>
      <c r="AI18609" s="15"/>
      <c r="AJ18609" s="15"/>
      <c r="AK18609" s="15"/>
      <c r="AL18609" s="15"/>
      <c r="AM18609" s="15"/>
      <c r="AN18609" s="15"/>
      <c r="AO18609" s="15"/>
      <c r="AP18609" s="15"/>
      <c r="AQ18609" s="15"/>
      <c r="AR18609" s="15"/>
      <c r="AS18609" s="15"/>
      <c r="AT18609" s="15"/>
      <c r="AU18609" s="15"/>
      <c r="AV18609" s="15"/>
      <c r="AW18609" s="15"/>
      <c r="AX18609" s="15"/>
      <c r="AY18609" s="15"/>
      <c r="AZ18609" s="15"/>
      <c r="BA18609" s="15"/>
      <c r="BB18609" s="15"/>
      <c r="BC18609" s="16"/>
      <c r="BD18609" s="15"/>
    </row>
    <row r="18610" spans="1:56" x14ac:dyDescent="0.25">
      <c r="A18610" s="15"/>
      <c r="Y18610" s="15"/>
      <c r="Z18610" s="15"/>
      <c r="AA18610" s="15"/>
      <c r="AB18610" s="15"/>
      <c r="AE18610" s="15"/>
      <c r="AF18610" s="15"/>
      <c r="AG18610" s="15"/>
      <c r="AH18610" s="15"/>
      <c r="AI18610" s="15"/>
      <c r="AJ18610" s="15"/>
      <c r="AK18610" s="15"/>
      <c r="AL18610" s="15"/>
      <c r="AM18610" s="15"/>
      <c r="AN18610" s="15"/>
      <c r="AO18610" s="15"/>
      <c r="AP18610" s="15"/>
      <c r="AQ18610" s="15"/>
      <c r="AR18610" s="15"/>
      <c r="AS18610" s="15"/>
      <c r="AT18610" s="15"/>
      <c r="AU18610" s="15"/>
      <c r="AV18610" s="15"/>
      <c r="AW18610" s="15"/>
      <c r="AX18610" s="15"/>
      <c r="AY18610" s="15"/>
      <c r="AZ18610" s="15"/>
      <c r="BA18610" s="15"/>
      <c r="BB18610" s="15"/>
      <c r="BC18610" s="16"/>
      <c r="BD18610" s="15"/>
    </row>
    <row r="18611" spans="1:56" x14ac:dyDescent="0.25">
      <c r="A18611" s="15"/>
      <c r="Y18611" s="15"/>
      <c r="Z18611" s="15"/>
      <c r="AA18611" s="15"/>
      <c r="AB18611" s="15"/>
      <c r="AE18611" s="15"/>
      <c r="AF18611" s="15"/>
      <c r="AG18611" s="15"/>
      <c r="AH18611" s="15"/>
      <c r="AI18611" s="15"/>
      <c r="AJ18611" s="15"/>
      <c r="AK18611" s="15"/>
      <c r="AL18611" s="15"/>
      <c r="AM18611" s="15"/>
      <c r="AN18611" s="15"/>
      <c r="AO18611" s="15"/>
      <c r="AP18611" s="15"/>
      <c r="AQ18611" s="15"/>
      <c r="AR18611" s="15"/>
      <c r="AS18611" s="15"/>
      <c r="AT18611" s="15"/>
      <c r="AU18611" s="15"/>
      <c r="AV18611" s="15"/>
      <c r="AW18611" s="15"/>
      <c r="AX18611" s="15"/>
      <c r="AY18611" s="15"/>
      <c r="AZ18611" s="15"/>
      <c r="BA18611" s="15"/>
      <c r="BB18611" s="15"/>
      <c r="BC18611" s="16"/>
      <c r="BD18611" s="15"/>
    </row>
    <row r="18612" spans="1:56" x14ac:dyDescent="0.25">
      <c r="A18612" s="15"/>
      <c r="Y18612" s="15"/>
      <c r="Z18612" s="15"/>
      <c r="AA18612" s="15"/>
      <c r="AB18612" s="15"/>
      <c r="AE18612" s="15"/>
      <c r="AF18612" s="15"/>
      <c r="AG18612" s="15"/>
      <c r="AH18612" s="15"/>
      <c r="AI18612" s="15"/>
      <c r="AJ18612" s="15"/>
      <c r="AK18612" s="15"/>
      <c r="AL18612" s="15"/>
      <c r="AM18612" s="15"/>
      <c r="AN18612" s="15"/>
      <c r="AO18612" s="15"/>
      <c r="AP18612" s="15"/>
      <c r="AQ18612" s="15"/>
      <c r="AR18612" s="15"/>
      <c r="AS18612" s="15"/>
      <c r="AT18612" s="15"/>
      <c r="AU18612" s="15"/>
      <c r="AV18612" s="15"/>
      <c r="AW18612" s="15"/>
      <c r="AX18612" s="15"/>
      <c r="AY18612" s="15"/>
      <c r="AZ18612" s="15"/>
      <c r="BA18612" s="15"/>
      <c r="BB18612" s="15"/>
      <c r="BC18612" s="16"/>
      <c r="BD18612" s="15"/>
    </row>
    <row r="18613" spans="1:56" x14ac:dyDescent="0.25">
      <c r="A18613" s="15"/>
      <c r="Y18613" s="15"/>
      <c r="Z18613" s="15"/>
      <c r="AA18613" s="15"/>
      <c r="AB18613" s="15"/>
      <c r="AE18613" s="15"/>
      <c r="AF18613" s="15"/>
      <c r="AG18613" s="15"/>
      <c r="AH18613" s="15"/>
      <c r="AI18613" s="15"/>
      <c r="AJ18613" s="15"/>
      <c r="AK18613" s="15"/>
      <c r="AL18613" s="15"/>
      <c r="AM18613" s="15"/>
      <c r="AN18613" s="15"/>
      <c r="AO18613" s="15"/>
      <c r="AP18613" s="15"/>
      <c r="AQ18613" s="15"/>
      <c r="AR18613" s="15"/>
      <c r="AS18613" s="15"/>
      <c r="AT18613" s="15"/>
      <c r="AU18613" s="15"/>
      <c r="AV18613" s="15"/>
      <c r="AW18613" s="15"/>
      <c r="AX18613" s="15"/>
      <c r="AY18613" s="15"/>
      <c r="AZ18613" s="15"/>
      <c r="BA18613" s="15"/>
      <c r="BB18613" s="15"/>
      <c r="BC18613" s="16"/>
      <c r="BD18613" s="15"/>
    </row>
    <row r="18614" spans="1:56" x14ac:dyDescent="0.25">
      <c r="A18614" s="15"/>
      <c r="Y18614" s="15"/>
      <c r="Z18614" s="15"/>
      <c r="AA18614" s="15"/>
      <c r="AB18614" s="15"/>
      <c r="AE18614" s="15"/>
      <c r="AF18614" s="15"/>
      <c r="AG18614" s="15"/>
      <c r="AH18614" s="15"/>
      <c r="AI18614" s="15"/>
      <c r="AJ18614" s="15"/>
      <c r="AK18614" s="15"/>
      <c r="AL18614" s="15"/>
      <c r="AM18614" s="15"/>
      <c r="AN18614" s="15"/>
      <c r="AO18614" s="15"/>
      <c r="AP18614" s="15"/>
      <c r="AQ18614" s="15"/>
      <c r="AR18614" s="15"/>
      <c r="AS18614" s="15"/>
      <c r="AT18614" s="15"/>
      <c r="AU18614" s="15"/>
      <c r="AV18614" s="15"/>
      <c r="AW18614" s="15"/>
      <c r="AX18614" s="15"/>
      <c r="AY18614" s="15"/>
      <c r="AZ18614" s="15"/>
      <c r="BA18614" s="15"/>
      <c r="BB18614" s="15"/>
      <c r="BC18614" s="16"/>
      <c r="BD18614" s="15"/>
    </row>
    <row r="18615" spans="1:56" x14ac:dyDescent="0.25">
      <c r="A18615" s="15"/>
      <c r="Y18615" s="15"/>
      <c r="Z18615" s="15"/>
      <c r="AA18615" s="15"/>
      <c r="AB18615" s="15"/>
      <c r="AE18615" s="15"/>
      <c r="AF18615" s="15"/>
      <c r="AG18615" s="15"/>
      <c r="AH18615" s="15"/>
      <c r="AI18615" s="15"/>
      <c r="AJ18615" s="15"/>
      <c r="AK18615" s="15"/>
      <c r="AL18615" s="15"/>
      <c r="AM18615" s="15"/>
      <c r="AN18615" s="15"/>
      <c r="AO18615" s="15"/>
      <c r="AP18615" s="15"/>
      <c r="AQ18615" s="15"/>
      <c r="AR18615" s="15"/>
      <c r="AS18615" s="15"/>
      <c r="AT18615" s="15"/>
      <c r="AU18615" s="15"/>
      <c r="AV18615" s="15"/>
      <c r="AW18615" s="15"/>
      <c r="AX18615" s="15"/>
      <c r="AY18615" s="15"/>
      <c r="AZ18615" s="15"/>
      <c r="BA18615" s="15"/>
      <c r="BB18615" s="15"/>
      <c r="BC18615" s="16"/>
      <c r="BD18615" s="15"/>
    </row>
    <row r="18616" spans="1:56" x14ac:dyDescent="0.25">
      <c r="A18616" s="15"/>
      <c r="Y18616" s="15"/>
      <c r="Z18616" s="15"/>
      <c r="AA18616" s="15"/>
      <c r="AB18616" s="15"/>
      <c r="AE18616" s="15"/>
      <c r="AF18616" s="15"/>
      <c r="AG18616" s="15"/>
      <c r="AH18616" s="15"/>
      <c r="AI18616" s="15"/>
      <c r="AJ18616" s="15"/>
      <c r="AK18616" s="15"/>
      <c r="AL18616" s="15"/>
      <c r="AM18616" s="15"/>
      <c r="AN18616" s="15"/>
      <c r="AO18616" s="15"/>
      <c r="AP18616" s="15"/>
      <c r="AQ18616" s="15"/>
      <c r="AR18616" s="15"/>
      <c r="AS18616" s="15"/>
      <c r="AT18616" s="15"/>
      <c r="AU18616" s="15"/>
      <c r="AV18616" s="15"/>
      <c r="AW18616" s="15"/>
      <c r="AX18616" s="15"/>
      <c r="AY18616" s="15"/>
      <c r="AZ18616" s="15"/>
      <c r="BA18616" s="15"/>
      <c r="BB18616" s="15"/>
      <c r="BC18616" s="16"/>
      <c r="BD18616" s="15"/>
    </row>
    <row r="18617" spans="1:56" x14ac:dyDescent="0.25">
      <c r="A18617" s="15"/>
      <c r="Y18617" s="15"/>
      <c r="Z18617" s="15"/>
      <c r="AA18617" s="15"/>
      <c r="AB18617" s="15"/>
      <c r="AE18617" s="15"/>
      <c r="AF18617" s="15"/>
      <c r="AG18617" s="15"/>
      <c r="AH18617" s="15"/>
      <c r="AI18617" s="15"/>
      <c r="AJ18617" s="15"/>
      <c r="AK18617" s="15"/>
      <c r="AL18617" s="15"/>
      <c r="AM18617" s="15"/>
      <c r="AN18617" s="15"/>
      <c r="AO18617" s="15"/>
      <c r="AP18617" s="15"/>
      <c r="AQ18617" s="15"/>
      <c r="AR18617" s="15"/>
      <c r="AS18617" s="15"/>
      <c r="AT18617" s="15"/>
      <c r="AU18617" s="15"/>
      <c r="AV18617" s="15"/>
      <c r="AW18617" s="15"/>
      <c r="AX18617" s="15"/>
      <c r="AY18617" s="15"/>
      <c r="AZ18617" s="15"/>
      <c r="BA18617" s="15"/>
      <c r="BB18617" s="15"/>
      <c r="BC18617" s="16"/>
      <c r="BD18617" s="15"/>
    </row>
    <row r="18618" spans="1:56" x14ac:dyDescent="0.25">
      <c r="A18618" s="15"/>
      <c r="Y18618" s="15"/>
      <c r="Z18618" s="15"/>
      <c r="AA18618" s="15"/>
      <c r="AB18618" s="15"/>
      <c r="AE18618" s="15"/>
      <c r="AF18618" s="15"/>
      <c r="AG18618" s="15"/>
      <c r="AH18618" s="15"/>
      <c r="AI18618" s="15"/>
      <c r="AJ18618" s="15"/>
      <c r="AK18618" s="15"/>
      <c r="AL18618" s="15"/>
      <c r="AM18618" s="15"/>
      <c r="AN18618" s="15"/>
      <c r="AO18618" s="15"/>
      <c r="AP18618" s="15"/>
      <c r="AQ18618" s="15"/>
      <c r="AR18618" s="15"/>
      <c r="AS18618" s="15"/>
      <c r="AT18618" s="15"/>
      <c r="AU18618" s="15"/>
      <c r="AV18618" s="15"/>
      <c r="AW18618" s="15"/>
      <c r="AX18618" s="15"/>
      <c r="AY18618" s="15"/>
      <c r="AZ18618" s="15"/>
      <c r="BA18618" s="15"/>
      <c r="BB18618" s="15"/>
      <c r="BC18618" s="16"/>
      <c r="BD18618" s="15"/>
    </row>
    <row r="18619" spans="1:56" x14ac:dyDescent="0.25">
      <c r="A18619" s="15"/>
      <c r="Y18619" s="15"/>
      <c r="Z18619" s="15"/>
      <c r="AA18619" s="15"/>
      <c r="AB18619" s="15"/>
      <c r="AE18619" s="15"/>
      <c r="AF18619" s="15"/>
      <c r="AG18619" s="15"/>
      <c r="AH18619" s="15"/>
      <c r="AI18619" s="15"/>
      <c r="AJ18619" s="15"/>
      <c r="AK18619" s="15"/>
      <c r="AL18619" s="15"/>
      <c r="AM18619" s="15"/>
      <c r="AN18619" s="15"/>
      <c r="AO18619" s="15"/>
      <c r="AP18619" s="15"/>
      <c r="AQ18619" s="15"/>
      <c r="AR18619" s="15"/>
      <c r="AS18619" s="15"/>
      <c r="AT18619" s="15"/>
      <c r="AU18619" s="15"/>
      <c r="AV18619" s="15"/>
      <c r="AW18619" s="15"/>
      <c r="AX18619" s="15"/>
      <c r="AY18619" s="15"/>
      <c r="AZ18619" s="15"/>
      <c r="BA18619" s="15"/>
      <c r="BB18619" s="15"/>
      <c r="BC18619" s="16"/>
      <c r="BD18619" s="15"/>
    </row>
    <row r="18620" spans="1:56" x14ac:dyDescent="0.25">
      <c r="A18620" s="15"/>
      <c r="Y18620" s="15"/>
      <c r="Z18620" s="15"/>
      <c r="AA18620" s="15"/>
      <c r="AB18620" s="15"/>
      <c r="AE18620" s="15"/>
      <c r="AF18620" s="15"/>
      <c r="AG18620" s="15"/>
      <c r="AH18620" s="15"/>
      <c r="AI18620" s="15"/>
      <c r="AJ18620" s="15"/>
      <c r="AK18620" s="15"/>
      <c r="AL18620" s="15"/>
      <c r="AM18620" s="15"/>
      <c r="AN18620" s="15"/>
      <c r="AO18620" s="15"/>
      <c r="AP18620" s="15"/>
      <c r="AQ18620" s="15"/>
      <c r="AR18620" s="15"/>
      <c r="AS18620" s="15"/>
      <c r="AT18620" s="15"/>
      <c r="AU18620" s="15"/>
      <c r="AV18620" s="15"/>
      <c r="AW18620" s="15"/>
      <c r="AX18620" s="15"/>
      <c r="AY18620" s="15"/>
      <c r="AZ18620" s="15"/>
      <c r="BA18620" s="15"/>
      <c r="BB18620" s="15"/>
      <c r="BC18620" s="16"/>
      <c r="BD18620" s="15"/>
    </row>
    <row r="18621" spans="1:56" x14ac:dyDescent="0.25">
      <c r="A18621" s="15"/>
      <c r="Y18621" s="15"/>
      <c r="Z18621" s="15"/>
      <c r="AA18621" s="15"/>
      <c r="AB18621" s="15"/>
      <c r="AE18621" s="15"/>
      <c r="AF18621" s="15"/>
      <c r="AG18621" s="15"/>
      <c r="AH18621" s="15"/>
      <c r="AI18621" s="15"/>
      <c r="AJ18621" s="15"/>
      <c r="AK18621" s="15"/>
      <c r="AL18621" s="15"/>
      <c r="AM18621" s="15"/>
      <c r="AN18621" s="15"/>
      <c r="AO18621" s="15"/>
      <c r="AP18621" s="15"/>
      <c r="AQ18621" s="15"/>
      <c r="AR18621" s="15"/>
      <c r="AS18621" s="15"/>
      <c r="AT18621" s="15"/>
      <c r="AU18621" s="15"/>
      <c r="AV18621" s="15"/>
      <c r="AW18621" s="15"/>
      <c r="AX18621" s="15"/>
      <c r="AY18621" s="15"/>
      <c r="AZ18621" s="15"/>
      <c r="BA18621" s="15"/>
      <c r="BB18621" s="15"/>
      <c r="BC18621" s="16"/>
      <c r="BD18621" s="15"/>
    </row>
    <row r="18622" spans="1:56" x14ac:dyDescent="0.25">
      <c r="A18622" s="15"/>
      <c r="Y18622" s="15"/>
      <c r="Z18622" s="15"/>
      <c r="AA18622" s="15"/>
      <c r="AB18622" s="15"/>
      <c r="AE18622" s="15"/>
      <c r="AF18622" s="15"/>
      <c r="AG18622" s="15"/>
      <c r="AH18622" s="15"/>
      <c r="AI18622" s="15"/>
      <c r="AJ18622" s="15"/>
      <c r="AK18622" s="15"/>
      <c r="AL18622" s="15"/>
      <c r="AM18622" s="15"/>
      <c r="AN18622" s="15"/>
      <c r="AO18622" s="15"/>
      <c r="AP18622" s="15"/>
      <c r="AQ18622" s="15"/>
      <c r="AR18622" s="15"/>
      <c r="AS18622" s="15"/>
      <c r="AT18622" s="15"/>
      <c r="AU18622" s="15"/>
      <c r="AV18622" s="15"/>
      <c r="AW18622" s="15"/>
      <c r="AX18622" s="15"/>
      <c r="AY18622" s="15"/>
      <c r="AZ18622" s="15"/>
      <c r="BA18622" s="15"/>
      <c r="BB18622" s="15"/>
      <c r="BC18622" s="16"/>
      <c r="BD18622" s="15"/>
    </row>
    <row r="18623" spans="1:56" x14ac:dyDescent="0.25">
      <c r="A18623" s="15"/>
      <c r="Y18623" s="15"/>
      <c r="Z18623" s="15"/>
      <c r="AA18623" s="15"/>
      <c r="AB18623" s="15"/>
      <c r="AE18623" s="15"/>
      <c r="AF18623" s="15"/>
      <c r="AG18623" s="15"/>
      <c r="AH18623" s="15"/>
      <c r="AI18623" s="15"/>
      <c r="AJ18623" s="15"/>
      <c r="AK18623" s="15"/>
      <c r="AL18623" s="15"/>
      <c r="AM18623" s="15"/>
      <c r="AN18623" s="15"/>
      <c r="AO18623" s="15"/>
      <c r="AP18623" s="15"/>
      <c r="AQ18623" s="15"/>
      <c r="AR18623" s="15"/>
      <c r="AS18623" s="15"/>
      <c r="AT18623" s="15"/>
      <c r="AU18623" s="15"/>
      <c r="AV18623" s="15"/>
      <c r="AW18623" s="15"/>
      <c r="AX18623" s="15"/>
      <c r="AY18623" s="15"/>
      <c r="AZ18623" s="15"/>
      <c r="BA18623" s="15"/>
      <c r="BB18623" s="15"/>
      <c r="BC18623" s="16"/>
      <c r="BD18623" s="15"/>
    </row>
    <row r="18624" spans="1:56" x14ac:dyDescent="0.25">
      <c r="A18624" s="15"/>
      <c r="Y18624" s="15"/>
      <c r="Z18624" s="15"/>
      <c r="AA18624" s="15"/>
      <c r="AB18624" s="15"/>
      <c r="AE18624" s="15"/>
      <c r="AF18624" s="15"/>
      <c r="AG18624" s="15"/>
      <c r="AH18624" s="15"/>
      <c r="AI18624" s="15"/>
      <c r="AJ18624" s="15"/>
      <c r="AK18624" s="15"/>
      <c r="AL18624" s="15"/>
      <c r="AM18624" s="15"/>
      <c r="AN18624" s="15"/>
      <c r="AO18624" s="15"/>
      <c r="AP18624" s="15"/>
      <c r="AQ18624" s="15"/>
      <c r="AR18624" s="15"/>
      <c r="AS18624" s="15"/>
      <c r="AT18624" s="15"/>
      <c r="AU18624" s="15"/>
      <c r="AV18624" s="15"/>
      <c r="AW18624" s="15"/>
      <c r="AX18624" s="15"/>
      <c r="AY18624" s="15"/>
      <c r="AZ18624" s="15"/>
      <c r="BA18624" s="15"/>
      <c r="BB18624" s="15"/>
      <c r="BC18624" s="16"/>
      <c r="BD18624" s="15"/>
    </row>
    <row r="18625" spans="1:56" x14ac:dyDescent="0.25">
      <c r="A18625" s="15"/>
      <c r="Y18625" s="15"/>
      <c r="Z18625" s="15"/>
      <c r="AA18625" s="15"/>
      <c r="AB18625" s="15"/>
      <c r="AE18625" s="15"/>
      <c r="AF18625" s="15"/>
      <c r="AG18625" s="15"/>
      <c r="AH18625" s="15"/>
      <c r="AI18625" s="15"/>
      <c r="AJ18625" s="15"/>
      <c r="AK18625" s="15"/>
      <c r="AL18625" s="15"/>
      <c r="AM18625" s="15"/>
      <c r="AN18625" s="15"/>
      <c r="AO18625" s="15"/>
      <c r="AP18625" s="15"/>
      <c r="AQ18625" s="15"/>
      <c r="AR18625" s="15"/>
      <c r="AS18625" s="15"/>
      <c r="AT18625" s="15"/>
      <c r="AU18625" s="15"/>
      <c r="AV18625" s="15"/>
      <c r="AW18625" s="15"/>
      <c r="AX18625" s="15"/>
      <c r="AY18625" s="15"/>
      <c r="AZ18625" s="15"/>
      <c r="BA18625" s="15"/>
      <c r="BB18625" s="15"/>
      <c r="BC18625" s="16"/>
      <c r="BD18625" s="15"/>
    </row>
    <row r="18626" spans="1:56" x14ac:dyDescent="0.25">
      <c r="A18626" s="15"/>
      <c r="Y18626" s="15"/>
      <c r="Z18626" s="15"/>
      <c r="AA18626" s="15"/>
      <c r="AB18626" s="15"/>
      <c r="AE18626" s="15"/>
      <c r="AF18626" s="15"/>
      <c r="AG18626" s="15"/>
      <c r="AH18626" s="15"/>
      <c r="AI18626" s="15"/>
      <c r="AJ18626" s="15"/>
      <c r="AK18626" s="15"/>
      <c r="AL18626" s="15"/>
      <c r="AM18626" s="15"/>
      <c r="AN18626" s="15"/>
      <c r="AO18626" s="15"/>
      <c r="AP18626" s="15"/>
      <c r="AQ18626" s="15"/>
      <c r="AR18626" s="15"/>
      <c r="AS18626" s="15"/>
      <c r="AT18626" s="15"/>
      <c r="AU18626" s="15"/>
      <c r="AV18626" s="15"/>
      <c r="AW18626" s="15"/>
      <c r="AX18626" s="15"/>
      <c r="AY18626" s="15"/>
      <c r="AZ18626" s="15"/>
      <c r="BA18626" s="15"/>
      <c r="BB18626" s="15"/>
      <c r="BC18626" s="16"/>
      <c r="BD18626" s="15"/>
    </row>
    <row r="18627" spans="1:56" x14ac:dyDescent="0.25">
      <c r="A18627" s="15"/>
      <c r="Y18627" s="15"/>
      <c r="Z18627" s="15"/>
      <c r="AA18627" s="15"/>
      <c r="AB18627" s="15"/>
      <c r="AE18627" s="15"/>
      <c r="AF18627" s="15"/>
      <c r="AG18627" s="15"/>
      <c r="AH18627" s="15"/>
      <c r="AI18627" s="15"/>
      <c r="AJ18627" s="15"/>
      <c r="AK18627" s="15"/>
      <c r="AL18627" s="15"/>
      <c r="AM18627" s="15"/>
      <c r="AN18627" s="15"/>
      <c r="AO18627" s="15"/>
      <c r="AP18627" s="15"/>
      <c r="AQ18627" s="15"/>
      <c r="AR18627" s="15"/>
      <c r="AS18627" s="15"/>
      <c r="AT18627" s="15"/>
      <c r="AU18627" s="15"/>
      <c r="AV18627" s="15"/>
      <c r="AW18627" s="15"/>
      <c r="AX18627" s="15"/>
      <c r="AY18627" s="15"/>
      <c r="AZ18627" s="15"/>
      <c r="BA18627" s="15"/>
      <c r="BB18627" s="15"/>
      <c r="BC18627" s="16"/>
      <c r="BD18627" s="15"/>
    </row>
    <row r="18628" spans="1:56" x14ac:dyDescent="0.25">
      <c r="A18628" s="15"/>
      <c r="Y18628" s="15"/>
      <c r="Z18628" s="15"/>
      <c r="AA18628" s="15"/>
      <c r="AB18628" s="15"/>
      <c r="AE18628" s="15"/>
      <c r="AF18628" s="15"/>
      <c r="AG18628" s="15"/>
      <c r="AH18628" s="15"/>
      <c r="AI18628" s="15"/>
      <c r="AJ18628" s="15"/>
      <c r="AK18628" s="15"/>
      <c r="AL18628" s="15"/>
      <c r="AM18628" s="15"/>
      <c r="AN18628" s="15"/>
      <c r="AO18628" s="15"/>
      <c r="AP18628" s="15"/>
      <c r="AQ18628" s="15"/>
      <c r="AR18628" s="15"/>
      <c r="AS18628" s="15"/>
      <c r="AT18628" s="15"/>
      <c r="AU18628" s="15"/>
      <c r="AV18628" s="15"/>
      <c r="AW18628" s="15"/>
      <c r="AX18628" s="15"/>
      <c r="AY18628" s="15"/>
      <c r="AZ18628" s="15"/>
      <c r="BA18628" s="15"/>
      <c r="BB18628" s="15"/>
      <c r="BC18628" s="16"/>
      <c r="BD18628" s="15"/>
    </row>
    <row r="18629" spans="1:56" x14ac:dyDescent="0.25">
      <c r="A18629" s="15"/>
      <c r="Y18629" s="15"/>
      <c r="Z18629" s="15"/>
      <c r="AA18629" s="15"/>
      <c r="AB18629" s="15"/>
      <c r="AE18629" s="15"/>
      <c r="AF18629" s="15"/>
      <c r="AG18629" s="15"/>
      <c r="AH18629" s="15"/>
      <c r="AI18629" s="15"/>
      <c r="AJ18629" s="15"/>
      <c r="AK18629" s="15"/>
      <c r="AL18629" s="15"/>
      <c r="AM18629" s="15"/>
      <c r="AN18629" s="15"/>
      <c r="AO18629" s="15"/>
      <c r="AP18629" s="15"/>
      <c r="AQ18629" s="15"/>
      <c r="AR18629" s="15"/>
      <c r="AS18629" s="15"/>
      <c r="AT18629" s="15"/>
      <c r="AU18629" s="15"/>
      <c r="AV18629" s="15"/>
      <c r="AW18629" s="15"/>
      <c r="AX18629" s="15"/>
      <c r="AY18629" s="15"/>
      <c r="AZ18629" s="15"/>
      <c r="BA18629" s="15"/>
      <c r="BB18629" s="15"/>
      <c r="BC18629" s="16"/>
      <c r="BD18629" s="15"/>
    </row>
    <row r="18630" spans="1:56" x14ac:dyDescent="0.25">
      <c r="A18630" s="15"/>
      <c r="Y18630" s="15"/>
      <c r="Z18630" s="15"/>
      <c r="AA18630" s="15"/>
      <c r="AB18630" s="15"/>
      <c r="AE18630" s="15"/>
      <c r="AF18630" s="15"/>
      <c r="AG18630" s="15"/>
      <c r="AH18630" s="15"/>
      <c r="AI18630" s="15"/>
      <c r="AJ18630" s="15"/>
      <c r="AK18630" s="15"/>
      <c r="AL18630" s="15"/>
      <c r="AM18630" s="15"/>
      <c r="AN18630" s="15"/>
      <c r="AO18630" s="15"/>
      <c r="AP18630" s="15"/>
      <c r="AQ18630" s="15"/>
      <c r="AR18630" s="15"/>
      <c r="AS18630" s="15"/>
      <c r="AT18630" s="15"/>
      <c r="AU18630" s="15"/>
      <c r="AV18630" s="15"/>
      <c r="AW18630" s="15"/>
      <c r="AX18630" s="15"/>
      <c r="AY18630" s="15"/>
      <c r="AZ18630" s="15"/>
      <c r="BA18630" s="15"/>
      <c r="BB18630" s="15"/>
      <c r="BC18630" s="16"/>
      <c r="BD18630" s="15"/>
    </row>
    <row r="18631" spans="1:56" x14ac:dyDescent="0.25">
      <c r="A18631" s="15"/>
      <c r="Y18631" s="15"/>
      <c r="Z18631" s="15"/>
      <c r="AA18631" s="15"/>
      <c r="AB18631" s="15"/>
      <c r="AE18631" s="15"/>
      <c r="AF18631" s="15"/>
      <c r="AG18631" s="15"/>
      <c r="AH18631" s="15"/>
      <c r="AI18631" s="15"/>
      <c r="AJ18631" s="15"/>
      <c r="AK18631" s="15"/>
      <c r="AL18631" s="15"/>
      <c r="AM18631" s="15"/>
      <c r="AN18631" s="15"/>
      <c r="AO18631" s="15"/>
      <c r="AP18631" s="15"/>
      <c r="AQ18631" s="15"/>
      <c r="AR18631" s="15"/>
      <c r="AS18631" s="15"/>
      <c r="AT18631" s="15"/>
      <c r="AU18631" s="15"/>
      <c r="AV18631" s="15"/>
      <c r="AW18631" s="15"/>
      <c r="AX18631" s="15"/>
      <c r="AY18631" s="15"/>
      <c r="AZ18631" s="15"/>
      <c r="BA18631" s="15"/>
      <c r="BB18631" s="15"/>
      <c r="BC18631" s="16"/>
      <c r="BD18631" s="15"/>
    </row>
    <row r="18632" spans="1:56" x14ac:dyDescent="0.25">
      <c r="A18632" s="15"/>
      <c r="Y18632" s="15"/>
      <c r="Z18632" s="15"/>
      <c r="AA18632" s="15"/>
      <c r="AB18632" s="15"/>
      <c r="AE18632" s="15"/>
      <c r="AF18632" s="15"/>
      <c r="AG18632" s="15"/>
      <c r="AH18632" s="15"/>
      <c r="AI18632" s="15"/>
      <c r="AJ18632" s="15"/>
      <c r="AK18632" s="15"/>
      <c r="AL18632" s="15"/>
      <c r="AM18632" s="15"/>
      <c r="AN18632" s="15"/>
      <c r="AO18632" s="15"/>
      <c r="AP18632" s="15"/>
      <c r="AQ18632" s="15"/>
      <c r="AR18632" s="15"/>
      <c r="AS18632" s="15"/>
      <c r="AT18632" s="15"/>
      <c r="AU18632" s="15"/>
      <c r="AV18632" s="15"/>
      <c r="AW18632" s="15"/>
      <c r="AX18632" s="15"/>
      <c r="AY18632" s="15"/>
      <c r="AZ18632" s="15"/>
      <c r="BA18632" s="15"/>
      <c r="BB18632" s="15"/>
      <c r="BC18632" s="16"/>
      <c r="BD18632" s="15"/>
    </row>
    <row r="18633" spans="1:56" x14ac:dyDescent="0.25">
      <c r="A18633" s="15"/>
      <c r="Y18633" s="15"/>
      <c r="Z18633" s="15"/>
      <c r="AA18633" s="15"/>
      <c r="AB18633" s="15"/>
      <c r="AE18633" s="15"/>
      <c r="AF18633" s="15"/>
      <c r="AG18633" s="15"/>
      <c r="AH18633" s="15"/>
      <c r="AI18633" s="15"/>
      <c r="AJ18633" s="15"/>
      <c r="AK18633" s="15"/>
      <c r="AL18633" s="15"/>
      <c r="AM18633" s="15"/>
      <c r="AN18633" s="15"/>
      <c r="AO18633" s="15"/>
      <c r="AP18633" s="15"/>
      <c r="AQ18633" s="15"/>
      <c r="AR18633" s="15"/>
      <c r="AS18633" s="15"/>
      <c r="AT18633" s="15"/>
      <c r="AU18633" s="15"/>
      <c r="AV18633" s="15"/>
      <c r="AW18633" s="15"/>
      <c r="AX18633" s="15"/>
      <c r="AY18633" s="15"/>
      <c r="AZ18633" s="15"/>
      <c r="BA18633" s="15"/>
      <c r="BB18633" s="15"/>
      <c r="BC18633" s="16"/>
      <c r="BD18633" s="15"/>
    </row>
    <row r="18634" spans="1:56" x14ac:dyDescent="0.25">
      <c r="A18634" s="15"/>
      <c r="Y18634" s="15"/>
      <c r="Z18634" s="15"/>
      <c r="AA18634" s="15"/>
      <c r="AB18634" s="15"/>
      <c r="AE18634" s="15"/>
      <c r="AF18634" s="15"/>
      <c r="AG18634" s="15"/>
      <c r="AH18634" s="15"/>
      <c r="AI18634" s="15"/>
      <c r="AJ18634" s="15"/>
      <c r="AK18634" s="15"/>
      <c r="AL18634" s="15"/>
      <c r="AM18634" s="15"/>
      <c r="AN18634" s="15"/>
      <c r="AO18634" s="15"/>
      <c r="AP18634" s="15"/>
      <c r="AQ18634" s="15"/>
      <c r="AR18634" s="15"/>
      <c r="AS18634" s="15"/>
      <c r="AT18634" s="15"/>
      <c r="AU18634" s="15"/>
      <c r="AV18634" s="15"/>
      <c r="AW18634" s="15"/>
      <c r="AX18634" s="15"/>
      <c r="AY18634" s="15"/>
      <c r="AZ18634" s="15"/>
      <c r="BA18634" s="15"/>
      <c r="BB18634" s="15"/>
      <c r="BC18634" s="16"/>
      <c r="BD18634" s="15"/>
    </row>
    <row r="18635" spans="1:56" x14ac:dyDescent="0.25">
      <c r="A18635" s="15"/>
      <c r="Y18635" s="15"/>
      <c r="Z18635" s="15"/>
      <c r="AA18635" s="15"/>
      <c r="AB18635" s="15"/>
      <c r="AE18635" s="15"/>
      <c r="AF18635" s="15"/>
      <c r="AG18635" s="15"/>
      <c r="AH18635" s="15"/>
      <c r="AI18635" s="15"/>
      <c r="AJ18635" s="15"/>
      <c r="AK18635" s="15"/>
      <c r="AL18635" s="15"/>
      <c r="AM18635" s="15"/>
      <c r="AN18635" s="15"/>
      <c r="AO18635" s="15"/>
      <c r="AP18635" s="15"/>
      <c r="AQ18635" s="15"/>
      <c r="AR18635" s="15"/>
      <c r="AS18635" s="15"/>
      <c r="AT18635" s="15"/>
      <c r="AU18635" s="15"/>
      <c r="AV18635" s="15"/>
      <c r="AW18635" s="15"/>
      <c r="AX18635" s="15"/>
      <c r="AY18635" s="15"/>
      <c r="AZ18635" s="15"/>
      <c r="BA18635" s="15"/>
      <c r="BB18635" s="15"/>
      <c r="BC18635" s="16"/>
      <c r="BD18635" s="15"/>
    </row>
    <row r="18636" spans="1:56" x14ac:dyDescent="0.25">
      <c r="A18636" s="15"/>
      <c r="Y18636" s="15"/>
      <c r="Z18636" s="15"/>
      <c r="AA18636" s="15"/>
      <c r="AB18636" s="15"/>
      <c r="AE18636" s="15"/>
      <c r="AF18636" s="15"/>
      <c r="AG18636" s="15"/>
      <c r="AH18636" s="15"/>
      <c r="AI18636" s="15"/>
      <c r="AJ18636" s="15"/>
      <c r="AK18636" s="15"/>
      <c r="AL18636" s="15"/>
      <c r="AM18636" s="15"/>
      <c r="AN18636" s="15"/>
      <c r="AO18636" s="15"/>
      <c r="AP18636" s="15"/>
      <c r="AQ18636" s="15"/>
      <c r="AR18636" s="15"/>
      <c r="AS18636" s="15"/>
      <c r="AT18636" s="15"/>
      <c r="AU18636" s="15"/>
      <c r="AV18636" s="15"/>
      <c r="AW18636" s="15"/>
      <c r="AX18636" s="15"/>
      <c r="AY18636" s="15"/>
      <c r="AZ18636" s="15"/>
      <c r="BA18636" s="15"/>
      <c r="BB18636" s="15"/>
      <c r="BC18636" s="16"/>
      <c r="BD18636" s="15"/>
    </row>
    <row r="18637" spans="1:56" x14ac:dyDescent="0.25">
      <c r="A18637" s="15"/>
      <c r="Y18637" s="15"/>
      <c r="Z18637" s="15"/>
      <c r="AA18637" s="15"/>
      <c r="AB18637" s="15"/>
      <c r="AE18637" s="15"/>
      <c r="AF18637" s="15"/>
      <c r="AG18637" s="15"/>
      <c r="AH18637" s="15"/>
      <c r="AI18637" s="15"/>
      <c r="AJ18637" s="15"/>
      <c r="AK18637" s="15"/>
      <c r="AL18637" s="15"/>
      <c r="AM18637" s="15"/>
      <c r="AN18637" s="15"/>
      <c r="AO18637" s="15"/>
      <c r="AP18637" s="15"/>
      <c r="AQ18637" s="15"/>
      <c r="AR18637" s="15"/>
      <c r="AS18637" s="15"/>
      <c r="AT18637" s="15"/>
      <c r="AU18637" s="15"/>
      <c r="AV18637" s="15"/>
      <c r="AW18637" s="15"/>
      <c r="AX18637" s="15"/>
      <c r="AY18637" s="15"/>
      <c r="AZ18637" s="15"/>
      <c r="BA18637" s="15"/>
      <c r="BB18637" s="15"/>
      <c r="BC18637" s="16"/>
      <c r="BD18637" s="15"/>
    </row>
    <row r="18638" spans="1:56" x14ac:dyDescent="0.25">
      <c r="A18638" s="15"/>
      <c r="Y18638" s="15"/>
      <c r="Z18638" s="15"/>
      <c r="AA18638" s="15"/>
      <c r="AB18638" s="15"/>
      <c r="AE18638" s="15"/>
      <c r="AF18638" s="15"/>
      <c r="AG18638" s="15"/>
      <c r="AH18638" s="15"/>
      <c r="AI18638" s="15"/>
      <c r="AJ18638" s="15"/>
      <c r="AK18638" s="15"/>
      <c r="AL18638" s="15"/>
      <c r="AM18638" s="15"/>
      <c r="AN18638" s="15"/>
      <c r="AO18638" s="15"/>
      <c r="AP18638" s="15"/>
      <c r="AQ18638" s="15"/>
      <c r="AR18638" s="15"/>
      <c r="AS18638" s="15"/>
      <c r="AT18638" s="15"/>
      <c r="AU18638" s="15"/>
      <c r="AV18638" s="15"/>
      <c r="AW18638" s="15"/>
      <c r="AX18638" s="15"/>
      <c r="AY18638" s="15"/>
      <c r="AZ18638" s="15"/>
      <c r="BA18638" s="15"/>
      <c r="BB18638" s="15"/>
      <c r="BC18638" s="16"/>
      <c r="BD18638" s="15"/>
    </row>
    <row r="18639" spans="1:56" x14ac:dyDescent="0.25">
      <c r="A18639" s="15"/>
      <c r="Y18639" s="15"/>
      <c r="Z18639" s="15"/>
      <c r="AA18639" s="15"/>
      <c r="AB18639" s="15"/>
      <c r="AE18639" s="15"/>
      <c r="AF18639" s="15"/>
      <c r="AG18639" s="15"/>
      <c r="AH18639" s="15"/>
      <c r="AI18639" s="15"/>
      <c r="AJ18639" s="15"/>
      <c r="AK18639" s="15"/>
      <c r="AL18639" s="15"/>
      <c r="AM18639" s="15"/>
      <c r="AN18639" s="15"/>
      <c r="AO18639" s="15"/>
      <c r="AP18639" s="15"/>
      <c r="AQ18639" s="15"/>
      <c r="AR18639" s="15"/>
      <c r="AS18639" s="15"/>
      <c r="AT18639" s="15"/>
      <c r="AU18639" s="15"/>
      <c r="AV18639" s="15"/>
      <c r="AW18639" s="15"/>
      <c r="AX18639" s="15"/>
      <c r="AY18639" s="15"/>
      <c r="AZ18639" s="15"/>
      <c r="BA18639" s="15"/>
      <c r="BB18639" s="15"/>
      <c r="BC18639" s="16"/>
      <c r="BD18639" s="15"/>
    </row>
    <row r="18640" spans="1:56" x14ac:dyDescent="0.25">
      <c r="A18640" s="15"/>
      <c r="Y18640" s="15"/>
      <c r="Z18640" s="15"/>
      <c r="AA18640" s="15"/>
      <c r="AB18640" s="15"/>
      <c r="AE18640" s="15"/>
      <c r="AF18640" s="15"/>
      <c r="AG18640" s="15"/>
      <c r="AH18640" s="15"/>
      <c r="AI18640" s="15"/>
      <c r="AJ18640" s="15"/>
      <c r="AK18640" s="15"/>
      <c r="AL18640" s="15"/>
      <c r="AM18640" s="15"/>
      <c r="AN18640" s="15"/>
      <c r="AO18640" s="15"/>
      <c r="AP18640" s="15"/>
      <c r="AQ18640" s="15"/>
      <c r="AR18640" s="15"/>
      <c r="AS18640" s="15"/>
      <c r="AT18640" s="15"/>
      <c r="AU18640" s="15"/>
      <c r="AV18640" s="15"/>
      <c r="AW18640" s="15"/>
      <c r="AX18640" s="15"/>
      <c r="AY18640" s="15"/>
      <c r="AZ18640" s="15"/>
      <c r="BA18640" s="15"/>
      <c r="BB18640" s="15"/>
      <c r="BC18640" s="16"/>
      <c r="BD18640" s="15"/>
    </row>
    <row r="18641" spans="1:56" x14ac:dyDescent="0.25">
      <c r="A18641" s="15"/>
      <c r="Y18641" s="15"/>
      <c r="Z18641" s="15"/>
      <c r="AA18641" s="15"/>
      <c r="AB18641" s="15"/>
      <c r="AE18641" s="15"/>
      <c r="AF18641" s="15"/>
      <c r="AG18641" s="15"/>
      <c r="AH18641" s="15"/>
      <c r="AI18641" s="15"/>
      <c r="AJ18641" s="15"/>
      <c r="AK18641" s="15"/>
      <c r="AL18641" s="15"/>
      <c r="AM18641" s="15"/>
      <c r="AN18641" s="15"/>
      <c r="AO18641" s="15"/>
      <c r="AP18641" s="15"/>
      <c r="AQ18641" s="15"/>
      <c r="AR18641" s="15"/>
      <c r="AS18641" s="15"/>
      <c r="AT18641" s="15"/>
      <c r="AU18641" s="15"/>
      <c r="AV18641" s="15"/>
      <c r="AW18641" s="15"/>
      <c r="AX18641" s="15"/>
      <c r="AY18641" s="15"/>
      <c r="AZ18641" s="15"/>
      <c r="BA18641" s="15"/>
      <c r="BB18641" s="15"/>
      <c r="BC18641" s="16"/>
      <c r="BD18641" s="15"/>
    </row>
    <row r="18642" spans="1:56" x14ac:dyDescent="0.25">
      <c r="A18642" s="15"/>
      <c r="Y18642" s="15"/>
      <c r="Z18642" s="15"/>
      <c r="AA18642" s="15"/>
      <c r="AB18642" s="15"/>
      <c r="AE18642" s="15"/>
      <c r="AF18642" s="15"/>
      <c r="AG18642" s="15"/>
      <c r="AH18642" s="15"/>
      <c r="AI18642" s="15"/>
      <c r="AJ18642" s="15"/>
      <c r="AK18642" s="15"/>
      <c r="AL18642" s="15"/>
      <c r="AM18642" s="15"/>
      <c r="AN18642" s="15"/>
      <c r="AO18642" s="15"/>
      <c r="AP18642" s="15"/>
      <c r="AQ18642" s="15"/>
      <c r="AR18642" s="15"/>
      <c r="AS18642" s="15"/>
      <c r="AT18642" s="15"/>
      <c r="AU18642" s="15"/>
      <c r="AV18642" s="15"/>
      <c r="AW18642" s="15"/>
      <c r="AX18642" s="15"/>
      <c r="AY18642" s="15"/>
      <c r="AZ18642" s="15"/>
      <c r="BA18642" s="15"/>
      <c r="BB18642" s="15"/>
      <c r="BC18642" s="16"/>
      <c r="BD18642" s="15"/>
    </row>
    <row r="18643" spans="1:56" x14ac:dyDescent="0.25">
      <c r="A18643" s="15"/>
      <c r="Y18643" s="15"/>
      <c r="Z18643" s="15"/>
      <c r="AA18643" s="15"/>
      <c r="AB18643" s="15"/>
      <c r="AE18643" s="15"/>
      <c r="AF18643" s="15"/>
      <c r="AG18643" s="15"/>
      <c r="AH18643" s="15"/>
      <c r="AI18643" s="15"/>
      <c r="AJ18643" s="15"/>
      <c r="AK18643" s="15"/>
      <c r="AL18643" s="15"/>
      <c r="AM18643" s="15"/>
      <c r="AN18643" s="15"/>
      <c r="AO18643" s="15"/>
      <c r="AP18643" s="15"/>
      <c r="AQ18643" s="15"/>
      <c r="AR18643" s="15"/>
      <c r="AS18643" s="15"/>
      <c r="AT18643" s="15"/>
      <c r="AU18643" s="15"/>
      <c r="AV18643" s="15"/>
      <c r="AW18643" s="15"/>
      <c r="AX18643" s="15"/>
      <c r="AY18643" s="15"/>
      <c r="AZ18643" s="15"/>
      <c r="BA18643" s="15"/>
      <c r="BB18643" s="15"/>
      <c r="BC18643" s="16"/>
      <c r="BD18643" s="15"/>
    </row>
    <row r="18644" spans="1:56" x14ac:dyDescent="0.25">
      <c r="A18644" s="15"/>
      <c r="Y18644" s="15"/>
      <c r="Z18644" s="15"/>
      <c r="AA18644" s="15"/>
      <c r="AB18644" s="15"/>
      <c r="AE18644" s="15"/>
      <c r="AF18644" s="15"/>
      <c r="AG18644" s="15"/>
      <c r="AH18644" s="15"/>
      <c r="AI18644" s="15"/>
      <c r="AJ18644" s="15"/>
      <c r="AK18644" s="15"/>
      <c r="AL18644" s="15"/>
      <c r="AM18644" s="15"/>
      <c r="AN18644" s="15"/>
      <c r="AO18644" s="15"/>
      <c r="AP18644" s="15"/>
      <c r="AQ18644" s="15"/>
      <c r="AR18644" s="15"/>
      <c r="AS18644" s="15"/>
      <c r="AT18644" s="15"/>
      <c r="AU18644" s="15"/>
      <c r="AV18644" s="15"/>
      <c r="AW18644" s="15"/>
      <c r="AX18644" s="15"/>
      <c r="AY18644" s="15"/>
      <c r="AZ18644" s="15"/>
      <c r="BA18644" s="15"/>
      <c r="BB18644" s="15"/>
      <c r="BC18644" s="16"/>
      <c r="BD18644" s="15"/>
    </row>
    <row r="18645" spans="1:56" x14ac:dyDescent="0.25">
      <c r="A18645" s="15"/>
      <c r="Y18645" s="15"/>
      <c r="Z18645" s="15"/>
      <c r="AA18645" s="15"/>
      <c r="AB18645" s="15"/>
      <c r="AE18645" s="15"/>
      <c r="AF18645" s="15"/>
      <c r="AG18645" s="15"/>
      <c r="AH18645" s="15"/>
      <c r="AI18645" s="15"/>
      <c r="AJ18645" s="15"/>
      <c r="AK18645" s="15"/>
      <c r="AL18645" s="15"/>
      <c r="AM18645" s="15"/>
      <c r="AN18645" s="15"/>
      <c r="AO18645" s="15"/>
      <c r="AP18645" s="15"/>
      <c r="AQ18645" s="15"/>
      <c r="AR18645" s="15"/>
      <c r="AS18645" s="15"/>
      <c r="AT18645" s="15"/>
      <c r="AU18645" s="15"/>
      <c r="AV18645" s="15"/>
      <c r="AW18645" s="15"/>
      <c r="AX18645" s="15"/>
      <c r="AY18645" s="15"/>
      <c r="AZ18645" s="15"/>
      <c r="BA18645" s="15"/>
      <c r="BB18645" s="15"/>
      <c r="BC18645" s="16"/>
      <c r="BD18645" s="15"/>
    </row>
    <row r="18646" spans="1:56" x14ac:dyDescent="0.25">
      <c r="A18646" s="15"/>
      <c r="Y18646" s="15"/>
      <c r="Z18646" s="15"/>
      <c r="AA18646" s="15"/>
      <c r="AB18646" s="15"/>
      <c r="AE18646" s="15"/>
      <c r="AF18646" s="15"/>
      <c r="AG18646" s="15"/>
      <c r="AH18646" s="15"/>
      <c r="AI18646" s="15"/>
      <c r="AJ18646" s="15"/>
      <c r="AK18646" s="15"/>
      <c r="AL18646" s="15"/>
      <c r="AM18646" s="15"/>
      <c r="AN18646" s="15"/>
      <c r="AO18646" s="15"/>
      <c r="AP18646" s="15"/>
      <c r="AQ18646" s="15"/>
      <c r="AR18646" s="15"/>
      <c r="AS18646" s="15"/>
      <c r="AT18646" s="15"/>
      <c r="AU18646" s="15"/>
      <c r="AV18646" s="15"/>
      <c r="AW18646" s="15"/>
      <c r="AX18646" s="15"/>
      <c r="AY18646" s="15"/>
      <c r="AZ18646" s="15"/>
      <c r="BA18646" s="15"/>
      <c r="BB18646" s="15"/>
      <c r="BC18646" s="16"/>
      <c r="BD18646" s="15"/>
    </row>
    <row r="18647" spans="1:56" x14ac:dyDescent="0.25">
      <c r="A18647" s="15"/>
      <c r="Y18647" s="15"/>
      <c r="Z18647" s="15"/>
      <c r="AA18647" s="15"/>
      <c r="AB18647" s="15"/>
      <c r="AE18647" s="15"/>
      <c r="AF18647" s="15"/>
      <c r="AG18647" s="15"/>
      <c r="AH18647" s="15"/>
      <c r="AI18647" s="15"/>
      <c r="AJ18647" s="15"/>
      <c r="AK18647" s="15"/>
      <c r="AL18647" s="15"/>
      <c r="AM18647" s="15"/>
      <c r="AN18647" s="15"/>
      <c r="AO18647" s="15"/>
      <c r="AP18647" s="15"/>
      <c r="AQ18647" s="15"/>
      <c r="AR18647" s="15"/>
      <c r="AS18647" s="15"/>
      <c r="AT18647" s="15"/>
      <c r="AU18647" s="15"/>
      <c r="AV18647" s="15"/>
      <c r="AW18647" s="15"/>
      <c r="AX18647" s="15"/>
      <c r="AY18647" s="15"/>
      <c r="AZ18647" s="15"/>
      <c r="BA18647" s="15"/>
      <c r="BB18647" s="15"/>
      <c r="BC18647" s="16"/>
      <c r="BD18647" s="15"/>
    </row>
    <row r="18648" spans="1:56" x14ac:dyDescent="0.25">
      <c r="A18648" s="15"/>
      <c r="Y18648" s="15"/>
      <c r="Z18648" s="15"/>
      <c r="AA18648" s="15"/>
      <c r="AB18648" s="15"/>
      <c r="AE18648" s="15"/>
      <c r="AF18648" s="15"/>
      <c r="AG18648" s="15"/>
      <c r="AH18648" s="15"/>
      <c r="AI18648" s="15"/>
      <c r="AJ18648" s="15"/>
      <c r="AK18648" s="15"/>
      <c r="AL18648" s="15"/>
      <c r="AM18648" s="15"/>
      <c r="AN18648" s="15"/>
      <c r="AO18648" s="15"/>
      <c r="AP18648" s="15"/>
      <c r="AQ18648" s="15"/>
      <c r="AR18648" s="15"/>
      <c r="AS18648" s="15"/>
      <c r="AT18648" s="15"/>
      <c r="AU18648" s="15"/>
      <c r="AV18648" s="15"/>
      <c r="AW18648" s="15"/>
      <c r="AX18648" s="15"/>
      <c r="AY18648" s="15"/>
      <c r="AZ18648" s="15"/>
      <c r="BA18648" s="15"/>
      <c r="BB18648" s="15"/>
      <c r="BC18648" s="16"/>
      <c r="BD18648" s="15"/>
    </row>
    <row r="18649" spans="1:56" x14ac:dyDescent="0.25">
      <c r="A18649" s="15"/>
      <c r="Y18649" s="15"/>
      <c r="Z18649" s="15"/>
      <c r="AA18649" s="15"/>
      <c r="AB18649" s="15"/>
      <c r="AE18649" s="15"/>
      <c r="AF18649" s="15"/>
      <c r="AG18649" s="15"/>
      <c r="AH18649" s="15"/>
      <c r="AI18649" s="15"/>
      <c r="AJ18649" s="15"/>
      <c r="AK18649" s="15"/>
      <c r="AL18649" s="15"/>
      <c r="AM18649" s="15"/>
      <c r="AN18649" s="15"/>
      <c r="AO18649" s="15"/>
      <c r="AP18649" s="15"/>
      <c r="AQ18649" s="15"/>
      <c r="AR18649" s="15"/>
      <c r="AS18649" s="15"/>
      <c r="AT18649" s="15"/>
      <c r="AU18649" s="15"/>
      <c r="AV18649" s="15"/>
      <c r="AW18649" s="15"/>
      <c r="AX18649" s="15"/>
      <c r="AY18649" s="15"/>
      <c r="AZ18649" s="15"/>
      <c r="BA18649" s="15"/>
      <c r="BB18649" s="15"/>
      <c r="BC18649" s="16"/>
      <c r="BD18649" s="15"/>
    </row>
    <row r="18650" spans="1:56" x14ac:dyDescent="0.25">
      <c r="A18650" s="15"/>
      <c r="Y18650" s="15"/>
      <c r="Z18650" s="15"/>
      <c r="AA18650" s="15"/>
      <c r="AB18650" s="15"/>
      <c r="AE18650" s="15"/>
      <c r="AF18650" s="15"/>
      <c r="AG18650" s="15"/>
      <c r="AH18650" s="15"/>
      <c r="AI18650" s="15"/>
      <c r="AJ18650" s="15"/>
      <c r="AK18650" s="15"/>
      <c r="AL18650" s="15"/>
      <c r="AM18650" s="15"/>
      <c r="AN18650" s="15"/>
      <c r="AO18650" s="15"/>
      <c r="AP18650" s="15"/>
      <c r="AQ18650" s="15"/>
      <c r="AR18650" s="15"/>
      <c r="AS18650" s="15"/>
      <c r="AT18650" s="15"/>
      <c r="AU18650" s="15"/>
      <c r="AV18650" s="15"/>
      <c r="AW18650" s="15"/>
      <c r="AX18650" s="15"/>
      <c r="AY18650" s="15"/>
      <c r="AZ18650" s="15"/>
      <c r="BA18650" s="15"/>
      <c r="BB18650" s="15"/>
      <c r="BC18650" s="16"/>
      <c r="BD18650" s="15"/>
    </row>
    <row r="18651" spans="1:56" x14ac:dyDescent="0.25">
      <c r="A18651" s="15"/>
      <c r="Y18651" s="15"/>
      <c r="Z18651" s="15"/>
      <c r="AA18651" s="15"/>
      <c r="AB18651" s="15"/>
      <c r="AE18651" s="15"/>
      <c r="AF18651" s="15"/>
      <c r="AG18651" s="15"/>
      <c r="AH18651" s="15"/>
      <c r="AI18651" s="15"/>
      <c r="AJ18651" s="15"/>
      <c r="AK18651" s="15"/>
      <c r="AL18651" s="15"/>
      <c r="AM18651" s="15"/>
      <c r="AN18651" s="15"/>
      <c r="AO18651" s="15"/>
      <c r="AP18651" s="15"/>
      <c r="AQ18651" s="15"/>
      <c r="AR18651" s="15"/>
      <c r="AS18651" s="15"/>
      <c r="AT18651" s="15"/>
      <c r="AU18651" s="15"/>
      <c r="AV18651" s="15"/>
      <c r="AW18651" s="15"/>
      <c r="AX18651" s="15"/>
      <c r="AY18651" s="15"/>
      <c r="AZ18651" s="15"/>
      <c r="BA18651" s="15"/>
      <c r="BB18651" s="15"/>
      <c r="BC18651" s="16"/>
      <c r="BD18651" s="15"/>
    </row>
    <row r="18652" spans="1:56" x14ac:dyDescent="0.25">
      <c r="A18652" s="15"/>
      <c r="Y18652" s="15"/>
      <c r="Z18652" s="15"/>
      <c r="AA18652" s="15"/>
      <c r="AB18652" s="15"/>
      <c r="AE18652" s="15"/>
      <c r="AF18652" s="15"/>
      <c r="AG18652" s="15"/>
      <c r="AH18652" s="15"/>
      <c r="AI18652" s="15"/>
      <c r="AJ18652" s="15"/>
      <c r="AK18652" s="15"/>
      <c r="AL18652" s="15"/>
      <c r="AM18652" s="15"/>
      <c r="AN18652" s="15"/>
      <c r="AO18652" s="15"/>
      <c r="AP18652" s="15"/>
      <c r="AQ18652" s="15"/>
      <c r="AR18652" s="15"/>
      <c r="AS18652" s="15"/>
      <c r="AT18652" s="15"/>
      <c r="AU18652" s="15"/>
      <c r="AV18652" s="15"/>
      <c r="AW18652" s="15"/>
      <c r="AX18652" s="15"/>
      <c r="AY18652" s="15"/>
      <c r="AZ18652" s="15"/>
      <c r="BA18652" s="15"/>
      <c r="BB18652" s="15"/>
      <c r="BC18652" s="16"/>
      <c r="BD18652" s="15"/>
    </row>
    <row r="18653" spans="1:56" x14ac:dyDescent="0.25">
      <c r="A18653" s="15"/>
      <c r="Y18653" s="15"/>
      <c r="Z18653" s="15"/>
      <c r="AA18653" s="15"/>
      <c r="AB18653" s="15"/>
      <c r="AE18653" s="15"/>
      <c r="AF18653" s="15"/>
      <c r="AG18653" s="15"/>
      <c r="AH18653" s="15"/>
      <c r="AI18653" s="15"/>
      <c r="AJ18653" s="15"/>
      <c r="AK18653" s="15"/>
      <c r="AL18653" s="15"/>
      <c r="AM18653" s="15"/>
      <c r="AN18653" s="15"/>
      <c r="AO18653" s="15"/>
      <c r="AP18653" s="15"/>
      <c r="AQ18653" s="15"/>
      <c r="AR18653" s="15"/>
      <c r="AS18653" s="15"/>
      <c r="AT18653" s="15"/>
      <c r="AU18653" s="15"/>
      <c r="AV18653" s="15"/>
      <c r="AW18653" s="15"/>
      <c r="AX18653" s="15"/>
      <c r="AY18653" s="15"/>
      <c r="AZ18653" s="15"/>
      <c r="BA18653" s="15"/>
      <c r="BB18653" s="15"/>
      <c r="BC18653" s="16"/>
      <c r="BD18653" s="15"/>
    </row>
    <row r="18654" spans="1:56" x14ac:dyDescent="0.25">
      <c r="A18654" s="15"/>
      <c r="Y18654" s="15"/>
      <c r="Z18654" s="15"/>
      <c r="AA18654" s="15"/>
      <c r="AB18654" s="15"/>
      <c r="AE18654" s="15"/>
      <c r="AF18654" s="15"/>
      <c r="AG18654" s="15"/>
      <c r="AH18654" s="15"/>
      <c r="AI18654" s="15"/>
      <c r="AJ18654" s="15"/>
      <c r="AK18654" s="15"/>
      <c r="AL18654" s="15"/>
      <c r="AM18654" s="15"/>
      <c r="AN18654" s="15"/>
      <c r="AO18654" s="15"/>
      <c r="AP18654" s="15"/>
      <c r="AQ18654" s="15"/>
      <c r="AR18654" s="15"/>
      <c r="AS18654" s="15"/>
      <c r="AT18654" s="15"/>
      <c r="AU18654" s="15"/>
      <c r="AV18654" s="15"/>
      <c r="AW18654" s="15"/>
      <c r="AX18654" s="15"/>
      <c r="AY18654" s="15"/>
      <c r="AZ18654" s="15"/>
      <c r="BA18654" s="15"/>
      <c r="BB18654" s="15"/>
      <c r="BC18654" s="16"/>
      <c r="BD18654" s="15"/>
    </row>
    <row r="18655" spans="1:56" x14ac:dyDescent="0.25">
      <c r="A18655" s="15"/>
      <c r="Y18655" s="15"/>
      <c r="Z18655" s="15"/>
      <c r="AA18655" s="15"/>
      <c r="AB18655" s="15"/>
      <c r="AE18655" s="15"/>
      <c r="AF18655" s="15"/>
      <c r="AG18655" s="15"/>
      <c r="AH18655" s="15"/>
      <c r="AI18655" s="15"/>
      <c r="AJ18655" s="15"/>
      <c r="AK18655" s="15"/>
      <c r="AL18655" s="15"/>
      <c r="AM18655" s="15"/>
      <c r="AN18655" s="15"/>
      <c r="AO18655" s="15"/>
      <c r="AP18655" s="15"/>
      <c r="AQ18655" s="15"/>
      <c r="AR18655" s="15"/>
      <c r="AS18655" s="15"/>
      <c r="AT18655" s="15"/>
      <c r="AU18655" s="15"/>
      <c r="AV18655" s="15"/>
      <c r="AW18655" s="15"/>
      <c r="AX18655" s="15"/>
      <c r="AY18655" s="15"/>
      <c r="AZ18655" s="15"/>
      <c r="BA18655" s="15"/>
      <c r="BB18655" s="15"/>
      <c r="BC18655" s="16"/>
      <c r="BD18655" s="15"/>
    </row>
    <row r="18656" spans="1:56" x14ac:dyDescent="0.25">
      <c r="A18656" s="15"/>
      <c r="Y18656" s="15"/>
      <c r="Z18656" s="15"/>
      <c r="AA18656" s="15"/>
      <c r="AB18656" s="15"/>
      <c r="AE18656" s="15"/>
      <c r="AF18656" s="15"/>
      <c r="AG18656" s="15"/>
      <c r="AH18656" s="15"/>
      <c r="AI18656" s="15"/>
      <c r="AJ18656" s="15"/>
      <c r="AK18656" s="15"/>
      <c r="AL18656" s="15"/>
      <c r="AM18656" s="15"/>
      <c r="AN18656" s="15"/>
      <c r="AO18656" s="15"/>
      <c r="AP18656" s="15"/>
      <c r="AQ18656" s="15"/>
      <c r="AR18656" s="15"/>
      <c r="AS18656" s="15"/>
      <c r="AT18656" s="15"/>
      <c r="AU18656" s="15"/>
      <c r="AV18656" s="15"/>
      <c r="AW18656" s="15"/>
      <c r="AX18656" s="15"/>
      <c r="AY18656" s="15"/>
      <c r="AZ18656" s="15"/>
      <c r="BA18656" s="15"/>
      <c r="BB18656" s="15"/>
      <c r="BC18656" s="16"/>
      <c r="BD18656" s="15"/>
    </row>
    <row r="18657" spans="1:56" x14ac:dyDescent="0.25">
      <c r="A18657" s="15"/>
      <c r="Y18657" s="15"/>
      <c r="Z18657" s="15"/>
      <c r="AA18657" s="15"/>
      <c r="AB18657" s="15"/>
      <c r="AE18657" s="15"/>
      <c r="AF18657" s="15"/>
      <c r="AG18657" s="15"/>
      <c r="AH18657" s="15"/>
      <c r="AI18657" s="15"/>
      <c r="AJ18657" s="15"/>
      <c r="AK18657" s="15"/>
      <c r="AL18657" s="15"/>
      <c r="AM18657" s="15"/>
      <c r="AN18657" s="15"/>
      <c r="AO18657" s="15"/>
      <c r="AP18657" s="15"/>
      <c r="AQ18657" s="15"/>
      <c r="AR18657" s="15"/>
      <c r="AS18657" s="15"/>
      <c r="AT18657" s="15"/>
      <c r="AU18657" s="15"/>
      <c r="AV18657" s="15"/>
      <c r="AW18657" s="15"/>
      <c r="AX18657" s="15"/>
      <c r="AY18657" s="15"/>
      <c r="AZ18657" s="15"/>
      <c r="BA18657" s="15"/>
      <c r="BB18657" s="15"/>
      <c r="BC18657" s="16"/>
      <c r="BD18657" s="15"/>
    </row>
    <row r="18658" spans="1:56" x14ac:dyDescent="0.25">
      <c r="A18658" s="15"/>
      <c r="Y18658" s="15"/>
      <c r="Z18658" s="15"/>
      <c r="AA18658" s="15"/>
      <c r="AB18658" s="15"/>
      <c r="AE18658" s="15"/>
      <c r="AF18658" s="15"/>
      <c r="AG18658" s="15"/>
      <c r="AH18658" s="15"/>
      <c r="AI18658" s="15"/>
      <c r="AJ18658" s="15"/>
      <c r="AK18658" s="15"/>
      <c r="AL18658" s="15"/>
      <c r="AM18658" s="15"/>
      <c r="AN18658" s="15"/>
      <c r="AO18658" s="15"/>
      <c r="AP18658" s="15"/>
      <c r="AQ18658" s="15"/>
      <c r="AR18658" s="15"/>
      <c r="AS18658" s="15"/>
      <c r="AT18658" s="15"/>
      <c r="AU18658" s="15"/>
      <c r="AV18658" s="15"/>
      <c r="AW18658" s="15"/>
      <c r="AX18658" s="15"/>
      <c r="AY18658" s="15"/>
      <c r="AZ18658" s="15"/>
      <c r="BA18658" s="15"/>
      <c r="BB18658" s="15"/>
      <c r="BC18658" s="16"/>
      <c r="BD18658" s="15"/>
    </row>
    <row r="18659" spans="1:56" x14ac:dyDescent="0.25">
      <c r="A18659" s="15"/>
      <c r="Y18659" s="15"/>
      <c r="Z18659" s="15"/>
      <c r="AA18659" s="15"/>
      <c r="AB18659" s="15"/>
      <c r="AE18659" s="15"/>
      <c r="AF18659" s="15"/>
      <c r="AG18659" s="15"/>
      <c r="AH18659" s="15"/>
      <c r="AI18659" s="15"/>
      <c r="AJ18659" s="15"/>
      <c r="AK18659" s="15"/>
      <c r="AL18659" s="15"/>
      <c r="AM18659" s="15"/>
      <c r="AN18659" s="15"/>
      <c r="AO18659" s="15"/>
      <c r="AP18659" s="15"/>
      <c r="AQ18659" s="15"/>
      <c r="AR18659" s="15"/>
      <c r="AS18659" s="15"/>
      <c r="AT18659" s="15"/>
      <c r="AU18659" s="15"/>
      <c r="AV18659" s="15"/>
      <c r="AW18659" s="15"/>
      <c r="AX18659" s="15"/>
      <c r="AY18659" s="15"/>
      <c r="AZ18659" s="15"/>
      <c r="BA18659" s="15"/>
      <c r="BB18659" s="15"/>
      <c r="BC18659" s="16"/>
      <c r="BD18659" s="15"/>
    </row>
    <row r="18660" spans="1:56" x14ac:dyDescent="0.25">
      <c r="A18660" s="15"/>
      <c r="Y18660" s="15"/>
      <c r="Z18660" s="15"/>
      <c r="AA18660" s="15"/>
      <c r="AB18660" s="15"/>
      <c r="AE18660" s="15"/>
      <c r="AF18660" s="15"/>
      <c r="AG18660" s="15"/>
      <c r="AH18660" s="15"/>
      <c r="AI18660" s="15"/>
      <c r="AJ18660" s="15"/>
      <c r="AK18660" s="15"/>
      <c r="AL18660" s="15"/>
      <c r="AM18660" s="15"/>
      <c r="AN18660" s="15"/>
      <c r="AO18660" s="15"/>
      <c r="AP18660" s="15"/>
      <c r="AQ18660" s="15"/>
      <c r="AR18660" s="15"/>
      <c r="AS18660" s="15"/>
      <c r="AT18660" s="15"/>
      <c r="AU18660" s="15"/>
      <c r="AV18660" s="15"/>
      <c r="AW18660" s="15"/>
      <c r="AX18660" s="15"/>
      <c r="AY18660" s="15"/>
      <c r="AZ18660" s="15"/>
      <c r="BA18660" s="15"/>
      <c r="BB18660" s="15"/>
      <c r="BC18660" s="16"/>
      <c r="BD18660" s="15"/>
    </row>
    <row r="18661" spans="1:56" x14ac:dyDescent="0.25">
      <c r="A18661" s="15"/>
      <c r="Y18661" s="15"/>
      <c r="Z18661" s="15"/>
      <c r="AA18661" s="15"/>
      <c r="AB18661" s="15"/>
      <c r="AE18661" s="15"/>
      <c r="AF18661" s="15"/>
      <c r="AG18661" s="15"/>
      <c r="AH18661" s="15"/>
      <c r="AI18661" s="15"/>
      <c r="AJ18661" s="15"/>
      <c r="AK18661" s="15"/>
      <c r="AL18661" s="15"/>
      <c r="AM18661" s="15"/>
      <c r="AN18661" s="15"/>
      <c r="AO18661" s="15"/>
      <c r="AP18661" s="15"/>
      <c r="AQ18661" s="15"/>
      <c r="AR18661" s="15"/>
      <c r="AS18661" s="15"/>
      <c r="AT18661" s="15"/>
      <c r="AU18661" s="15"/>
      <c r="AV18661" s="15"/>
      <c r="AW18661" s="15"/>
      <c r="AX18661" s="15"/>
      <c r="AY18661" s="15"/>
      <c r="AZ18661" s="15"/>
      <c r="BA18661" s="15"/>
      <c r="BB18661" s="15"/>
      <c r="BC18661" s="16"/>
      <c r="BD18661" s="15"/>
    </row>
    <row r="18662" spans="1:56" x14ac:dyDescent="0.25">
      <c r="A18662" s="15"/>
      <c r="Y18662" s="15"/>
      <c r="Z18662" s="15"/>
      <c r="AA18662" s="15"/>
      <c r="AB18662" s="15"/>
      <c r="AE18662" s="15"/>
      <c r="AF18662" s="15"/>
      <c r="AG18662" s="15"/>
      <c r="AH18662" s="15"/>
      <c r="AI18662" s="15"/>
      <c r="AJ18662" s="15"/>
      <c r="AK18662" s="15"/>
      <c r="AL18662" s="15"/>
      <c r="AM18662" s="15"/>
      <c r="AN18662" s="15"/>
      <c r="AO18662" s="15"/>
      <c r="AP18662" s="15"/>
      <c r="AQ18662" s="15"/>
      <c r="AR18662" s="15"/>
      <c r="AS18662" s="15"/>
      <c r="AT18662" s="15"/>
      <c r="AU18662" s="15"/>
      <c r="AV18662" s="15"/>
      <c r="AW18662" s="15"/>
      <c r="AX18662" s="15"/>
      <c r="AY18662" s="15"/>
      <c r="AZ18662" s="15"/>
      <c r="BA18662" s="15"/>
      <c r="BB18662" s="15"/>
      <c r="BC18662" s="16"/>
      <c r="BD18662" s="15"/>
    </row>
    <row r="18663" spans="1:56" x14ac:dyDescent="0.25">
      <c r="A18663" s="15"/>
      <c r="Y18663" s="15"/>
      <c r="Z18663" s="15"/>
      <c r="AA18663" s="15"/>
      <c r="AB18663" s="15"/>
      <c r="AE18663" s="15"/>
      <c r="AF18663" s="15"/>
      <c r="AG18663" s="15"/>
      <c r="AH18663" s="15"/>
      <c r="AI18663" s="15"/>
      <c r="AJ18663" s="15"/>
      <c r="AK18663" s="15"/>
      <c r="AL18663" s="15"/>
      <c r="AM18663" s="15"/>
      <c r="AN18663" s="15"/>
      <c r="AO18663" s="15"/>
      <c r="AP18663" s="15"/>
      <c r="AQ18663" s="15"/>
      <c r="AR18663" s="15"/>
      <c r="AS18663" s="15"/>
      <c r="AT18663" s="15"/>
      <c r="AU18663" s="15"/>
      <c r="AV18663" s="15"/>
      <c r="AW18663" s="15"/>
      <c r="AX18663" s="15"/>
      <c r="AY18663" s="15"/>
      <c r="AZ18663" s="15"/>
      <c r="BA18663" s="15"/>
      <c r="BB18663" s="15"/>
      <c r="BC18663" s="16"/>
      <c r="BD18663" s="15"/>
    </row>
    <row r="18664" spans="1:56" x14ac:dyDescent="0.25">
      <c r="A18664" s="15"/>
      <c r="Y18664" s="15"/>
      <c r="Z18664" s="15"/>
      <c r="AA18664" s="15"/>
      <c r="AB18664" s="15"/>
      <c r="AE18664" s="15"/>
      <c r="AF18664" s="15"/>
      <c r="AG18664" s="15"/>
      <c r="AH18664" s="15"/>
      <c r="AI18664" s="15"/>
      <c r="AJ18664" s="15"/>
      <c r="AK18664" s="15"/>
      <c r="AL18664" s="15"/>
      <c r="AM18664" s="15"/>
      <c r="AN18664" s="15"/>
      <c r="AO18664" s="15"/>
      <c r="AP18664" s="15"/>
      <c r="AQ18664" s="15"/>
      <c r="AR18664" s="15"/>
      <c r="AS18664" s="15"/>
      <c r="AT18664" s="15"/>
      <c r="AU18664" s="15"/>
      <c r="AV18664" s="15"/>
      <c r="AW18664" s="15"/>
      <c r="AX18664" s="15"/>
      <c r="AY18664" s="15"/>
      <c r="AZ18664" s="15"/>
      <c r="BA18664" s="15"/>
      <c r="BB18664" s="15"/>
      <c r="BC18664" s="16"/>
      <c r="BD18664" s="15"/>
    </row>
    <row r="18665" spans="1:56" x14ac:dyDescent="0.25">
      <c r="A18665" s="15"/>
      <c r="Y18665" s="15"/>
      <c r="Z18665" s="15"/>
      <c r="AA18665" s="15"/>
      <c r="AB18665" s="15"/>
      <c r="AE18665" s="15"/>
      <c r="AF18665" s="15"/>
      <c r="AG18665" s="15"/>
      <c r="AH18665" s="15"/>
      <c r="AI18665" s="15"/>
      <c r="AJ18665" s="15"/>
      <c r="AK18665" s="15"/>
      <c r="AL18665" s="15"/>
      <c r="AM18665" s="15"/>
      <c r="AN18665" s="15"/>
      <c r="AO18665" s="15"/>
      <c r="AP18665" s="15"/>
      <c r="AQ18665" s="15"/>
      <c r="AR18665" s="15"/>
      <c r="AS18665" s="15"/>
      <c r="AT18665" s="15"/>
      <c r="AU18665" s="15"/>
      <c r="AV18665" s="15"/>
      <c r="AW18665" s="15"/>
      <c r="AX18665" s="15"/>
      <c r="AY18665" s="15"/>
      <c r="AZ18665" s="15"/>
      <c r="BA18665" s="15"/>
      <c r="BB18665" s="15"/>
      <c r="BC18665" s="16"/>
      <c r="BD18665" s="15"/>
    </row>
    <row r="18666" spans="1:56" x14ac:dyDescent="0.25">
      <c r="A18666" s="15"/>
      <c r="Y18666" s="15"/>
      <c r="Z18666" s="15"/>
      <c r="AA18666" s="15"/>
      <c r="AB18666" s="15"/>
      <c r="AE18666" s="15"/>
      <c r="AF18666" s="15"/>
      <c r="AG18666" s="15"/>
      <c r="AH18666" s="15"/>
      <c r="AI18666" s="15"/>
      <c r="AJ18666" s="15"/>
      <c r="AK18666" s="15"/>
      <c r="AL18666" s="15"/>
      <c r="AM18666" s="15"/>
      <c r="AN18666" s="15"/>
      <c r="AO18666" s="15"/>
      <c r="AP18666" s="15"/>
      <c r="AQ18666" s="15"/>
      <c r="AR18666" s="15"/>
      <c r="AS18666" s="15"/>
      <c r="AT18666" s="15"/>
      <c r="AU18666" s="15"/>
      <c r="AV18666" s="15"/>
      <c r="AW18666" s="15"/>
      <c r="AX18666" s="15"/>
      <c r="AY18666" s="15"/>
      <c r="AZ18666" s="15"/>
      <c r="BA18666" s="15"/>
      <c r="BB18666" s="15"/>
      <c r="BC18666" s="16"/>
      <c r="BD18666" s="15"/>
    </row>
    <row r="18667" spans="1:56" x14ac:dyDescent="0.25">
      <c r="A18667" s="15"/>
      <c r="Y18667" s="15"/>
      <c r="Z18667" s="15"/>
      <c r="AA18667" s="15"/>
      <c r="AB18667" s="15"/>
      <c r="AE18667" s="15"/>
      <c r="AF18667" s="15"/>
      <c r="AG18667" s="15"/>
      <c r="AH18667" s="15"/>
      <c r="AI18667" s="15"/>
      <c r="AJ18667" s="15"/>
      <c r="AK18667" s="15"/>
      <c r="AL18667" s="15"/>
      <c r="AM18667" s="15"/>
      <c r="AN18667" s="15"/>
      <c r="AO18667" s="15"/>
      <c r="AP18667" s="15"/>
      <c r="AQ18667" s="15"/>
      <c r="AR18667" s="15"/>
      <c r="AS18667" s="15"/>
      <c r="AT18667" s="15"/>
      <c r="AU18667" s="15"/>
      <c r="AV18667" s="15"/>
      <c r="AW18667" s="15"/>
      <c r="AX18667" s="15"/>
      <c r="AY18667" s="15"/>
      <c r="AZ18667" s="15"/>
      <c r="BA18667" s="15"/>
      <c r="BB18667" s="15"/>
      <c r="BC18667" s="16"/>
      <c r="BD18667" s="15"/>
    </row>
    <row r="18668" spans="1:56" x14ac:dyDescent="0.25">
      <c r="A18668" s="15"/>
      <c r="Y18668" s="15"/>
      <c r="Z18668" s="15"/>
      <c r="AA18668" s="15"/>
      <c r="AB18668" s="15"/>
      <c r="AE18668" s="15"/>
      <c r="AF18668" s="15"/>
      <c r="AG18668" s="15"/>
      <c r="AH18668" s="15"/>
      <c r="AI18668" s="15"/>
      <c r="AJ18668" s="15"/>
      <c r="AK18668" s="15"/>
      <c r="AL18668" s="15"/>
      <c r="AM18668" s="15"/>
      <c r="AN18668" s="15"/>
      <c r="AO18668" s="15"/>
      <c r="AP18668" s="15"/>
      <c r="AQ18668" s="15"/>
      <c r="AR18668" s="15"/>
      <c r="AS18668" s="15"/>
      <c r="AT18668" s="15"/>
      <c r="AU18668" s="15"/>
      <c r="AV18668" s="15"/>
      <c r="AW18668" s="15"/>
      <c r="AX18668" s="15"/>
      <c r="AY18668" s="15"/>
      <c r="AZ18668" s="15"/>
      <c r="BA18668" s="15"/>
      <c r="BB18668" s="15"/>
      <c r="BC18668" s="16"/>
      <c r="BD18668" s="15"/>
    </row>
    <row r="18669" spans="1:56" x14ac:dyDescent="0.25">
      <c r="A18669" s="15"/>
      <c r="Y18669" s="15"/>
      <c r="Z18669" s="15"/>
      <c r="AA18669" s="15"/>
      <c r="AB18669" s="15"/>
      <c r="AE18669" s="15"/>
      <c r="AF18669" s="15"/>
      <c r="AG18669" s="15"/>
      <c r="AH18669" s="15"/>
      <c r="AI18669" s="15"/>
      <c r="AJ18669" s="15"/>
      <c r="AK18669" s="15"/>
      <c r="AL18669" s="15"/>
      <c r="AM18669" s="15"/>
      <c r="AN18669" s="15"/>
      <c r="AO18669" s="15"/>
      <c r="AP18669" s="15"/>
      <c r="AQ18669" s="15"/>
      <c r="AR18669" s="15"/>
      <c r="AS18669" s="15"/>
      <c r="AT18669" s="15"/>
      <c r="AU18669" s="15"/>
      <c r="AV18669" s="15"/>
      <c r="AW18669" s="15"/>
      <c r="AX18669" s="15"/>
      <c r="AY18669" s="15"/>
      <c r="AZ18669" s="15"/>
      <c r="BA18669" s="15"/>
      <c r="BB18669" s="15"/>
      <c r="BC18669" s="16"/>
      <c r="BD18669" s="15"/>
    </row>
    <row r="18670" spans="1:56" x14ac:dyDescent="0.25">
      <c r="A18670" s="15"/>
      <c r="Y18670" s="15"/>
      <c r="Z18670" s="15"/>
      <c r="AA18670" s="15"/>
      <c r="AB18670" s="15"/>
      <c r="AE18670" s="15"/>
      <c r="AF18670" s="15"/>
      <c r="AG18670" s="15"/>
      <c r="AH18670" s="15"/>
      <c r="AI18670" s="15"/>
      <c r="AJ18670" s="15"/>
      <c r="AK18670" s="15"/>
      <c r="AL18670" s="15"/>
      <c r="AM18670" s="15"/>
      <c r="AN18670" s="15"/>
      <c r="AO18670" s="15"/>
      <c r="AP18670" s="15"/>
      <c r="AQ18670" s="15"/>
      <c r="AR18670" s="15"/>
      <c r="AS18670" s="15"/>
      <c r="AT18670" s="15"/>
      <c r="AU18670" s="15"/>
      <c r="AV18670" s="15"/>
      <c r="AW18670" s="15"/>
      <c r="AX18670" s="15"/>
      <c r="AY18670" s="15"/>
      <c r="AZ18670" s="15"/>
      <c r="BA18670" s="15"/>
      <c r="BB18670" s="15"/>
      <c r="BC18670" s="16"/>
      <c r="BD18670" s="15"/>
    </row>
    <row r="18671" spans="1:56" x14ac:dyDescent="0.25">
      <c r="A18671" s="15"/>
      <c r="Y18671" s="15"/>
      <c r="Z18671" s="15"/>
      <c r="AA18671" s="15"/>
      <c r="AB18671" s="15"/>
      <c r="AE18671" s="15"/>
      <c r="AF18671" s="15"/>
      <c r="AG18671" s="15"/>
      <c r="AH18671" s="15"/>
      <c r="AI18671" s="15"/>
      <c r="AJ18671" s="15"/>
      <c r="AK18671" s="15"/>
      <c r="AL18671" s="15"/>
      <c r="AM18671" s="15"/>
      <c r="AN18671" s="15"/>
      <c r="AO18671" s="15"/>
      <c r="AP18671" s="15"/>
      <c r="AQ18671" s="15"/>
      <c r="AR18671" s="15"/>
      <c r="AS18671" s="15"/>
      <c r="AT18671" s="15"/>
      <c r="AU18671" s="15"/>
      <c r="AV18671" s="15"/>
      <c r="AW18671" s="15"/>
      <c r="AX18671" s="15"/>
      <c r="AY18671" s="15"/>
      <c r="AZ18671" s="15"/>
      <c r="BA18671" s="15"/>
      <c r="BB18671" s="15"/>
      <c r="BC18671" s="16"/>
      <c r="BD18671" s="15"/>
    </row>
    <row r="18672" spans="1:56" x14ac:dyDescent="0.25">
      <c r="A18672" s="15"/>
      <c r="Y18672" s="15"/>
      <c r="Z18672" s="15"/>
      <c r="AA18672" s="15"/>
      <c r="AB18672" s="15"/>
      <c r="AE18672" s="15"/>
      <c r="AF18672" s="15"/>
      <c r="AG18672" s="15"/>
      <c r="AH18672" s="15"/>
      <c r="AI18672" s="15"/>
      <c r="AJ18672" s="15"/>
      <c r="AK18672" s="15"/>
      <c r="AL18672" s="15"/>
      <c r="AM18672" s="15"/>
      <c r="AN18672" s="15"/>
      <c r="AO18672" s="15"/>
      <c r="AP18672" s="15"/>
      <c r="AQ18672" s="15"/>
      <c r="AR18672" s="15"/>
      <c r="AS18672" s="15"/>
      <c r="AT18672" s="15"/>
      <c r="AU18672" s="15"/>
      <c r="AV18672" s="15"/>
      <c r="AW18672" s="15"/>
      <c r="AX18672" s="15"/>
      <c r="AY18672" s="15"/>
      <c r="AZ18672" s="15"/>
      <c r="BA18672" s="15"/>
      <c r="BB18672" s="15"/>
      <c r="BC18672" s="16"/>
      <c r="BD18672" s="15"/>
    </row>
    <row r="18673" spans="1:56" x14ac:dyDescent="0.25">
      <c r="A18673" s="15"/>
      <c r="Y18673" s="15"/>
      <c r="Z18673" s="15"/>
      <c r="AA18673" s="15"/>
      <c r="AB18673" s="15"/>
      <c r="AE18673" s="15"/>
      <c r="AF18673" s="15"/>
      <c r="AG18673" s="15"/>
      <c r="AH18673" s="15"/>
      <c r="AI18673" s="15"/>
      <c r="AJ18673" s="15"/>
      <c r="AK18673" s="15"/>
      <c r="AL18673" s="15"/>
      <c r="AM18673" s="15"/>
      <c r="AN18673" s="15"/>
      <c r="AO18673" s="15"/>
      <c r="AP18673" s="15"/>
      <c r="AQ18673" s="15"/>
      <c r="AR18673" s="15"/>
      <c r="AS18673" s="15"/>
      <c r="AT18673" s="15"/>
      <c r="AU18673" s="15"/>
      <c r="AV18673" s="15"/>
      <c r="AW18673" s="15"/>
      <c r="AX18673" s="15"/>
      <c r="AY18673" s="15"/>
      <c r="AZ18673" s="15"/>
      <c r="BA18673" s="15"/>
      <c r="BB18673" s="15"/>
      <c r="BC18673" s="16"/>
      <c r="BD18673" s="15"/>
    </row>
    <row r="18674" spans="1:56" x14ac:dyDescent="0.25">
      <c r="A18674" s="15"/>
      <c r="Y18674" s="15"/>
      <c r="Z18674" s="15"/>
      <c r="AA18674" s="15"/>
      <c r="AB18674" s="15"/>
      <c r="AE18674" s="15"/>
      <c r="AF18674" s="15"/>
      <c r="AG18674" s="15"/>
      <c r="AH18674" s="15"/>
      <c r="AI18674" s="15"/>
      <c r="AJ18674" s="15"/>
      <c r="AK18674" s="15"/>
      <c r="AL18674" s="15"/>
      <c r="AM18674" s="15"/>
      <c r="AN18674" s="15"/>
      <c r="AO18674" s="15"/>
      <c r="AP18674" s="15"/>
      <c r="AQ18674" s="15"/>
      <c r="AR18674" s="15"/>
      <c r="AS18674" s="15"/>
      <c r="AT18674" s="15"/>
      <c r="AU18674" s="15"/>
      <c r="AV18674" s="15"/>
      <c r="AW18674" s="15"/>
      <c r="AX18674" s="15"/>
      <c r="AY18674" s="15"/>
      <c r="AZ18674" s="15"/>
      <c r="BA18674" s="15"/>
      <c r="BB18674" s="15"/>
      <c r="BC18674" s="16"/>
      <c r="BD18674" s="15"/>
    </row>
    <row r="18675" spans="1:56" x14ac:dyDescent="0.25">
      <c r="A18675" s="15"/>
      <c r="Y18675" s="15"/>
      <c r="Z18675" s="15"/>
      <c r="AA18675" s="15"/>
      <c r="AB18675" s="15"/>
      <c r="AE18675" s="15"/>
      <c r="AF18675" s="15"/>
      <c r="AG18675" s="15"/>
      <c r="AH18675" s="15"/>
      <c r="AI18675" s="15"/>
      <c r="AJ18675" s="15"/>
      <c r="AK18675" s="15"/>
      <c r="AL18675" s="15"/>
      <c r="AM18675" s="15"/>
      <c r="AN18675" s="15"/>
      <c r="AO18675" s="15"/>
      <c r="AP18675" s="15"/>
      <c r="AQ18675" s="15"/>
      <c r="AR18675" s="15"/>
      <c r="AS18675" s="15"/>
      <c r="AT18675" s="15"/>
      <c r="AU18675" s="15"/>
      <c r="AV18675" s="15"/>
      <c r="AW18675" s="15"/>
      <c r="AX18675" s="15"/>
      <c r="AY18675" s="15"/>
      <c r="AZ18675" s="15"/>
      <c r="BA18675" s="15"/>
      <c r="BB18675" s="15"/>
      <c r="BC18675" s="16"/>
      <c r="BD18675" s="15"/>
    </row>
    <row r="18676" spans="1:56" x14ac:dyDescent="0.25">
      <c r="A18676" s="15"/>
      <c r="Y18676" s="15"/>
      <c r="Z18676" s="15"/>
      <c r="AA18676" s="15"/>
      <c r="AB18676" s="15"/>
      <c r="AE18676" s="15"/>
      <c r="AF18676" s="15"/>
      <c r="AG18676" s="15"/>
      <c r="AH18676" s="15"/>
      <c r="AI18676" s="15"/>
      <c r="AJ18676" s="15"/>
      <c r="AK18676" s="15"/>
      <c r="AL18676" s="15"/>
      <c r="AM18676" s="15"/>
      <c r="AN18676" s="15"/>
      <c r="AO18676" s="15"/>
      <c r="AP18676" s="15"/>
      <c r="AQ18676" s="15"/>
      <c r="AR18676" s="15"/>
      <c r="AS18676" s="15"/>
      <c r="AT18676" s="15"/>
      <c r="AU18676" s="15"/>
      <c r="AV18676" s="15"/>
      <c r="AW18676" s="15"/>
      <c r="AX18676" s="15"/>
      <c r="AY18676" s="15"/>
      <c r="AZ18676" s="15"/>
      <c r="BA18676" s="15"/>
      <c r="BB18676" s="15"/>
      <c r="BC18676" s="16"/>
      <c r="BD18676" s="15"/>
    </row>
    <row r="18677" spans="1:56" x14ac:dyDescent="0.25">
      <c r="A18677" s="15"/>
      <c r="Y18677" s="15"/>
      <c r="Z18677" s="15"/>
      <c r="AA18677" s="15"/>
      <c r="AB18677" s="15"/>
      <c r="AE18677" s="15"/>
      <c r="AF18677" s="15"/>
      <c r="AG18677" s="15"/>
      <c r="AH18677" s="15"/>
      <c r="AI18677" s="15"/>
      <c r="AJ18677" s="15"/>
      <c r="AK18677" s="15"/>
      <c r="AL18677" s="15"/>
      <c r="AM18677" s="15"/>
      <c r="AN18677" s="15"/>
      <c r="AO18677" s="15"/>
      <c r="AP18677" s="15"/>
      <c r="AQ18677" s="15"/>
      <c r="AR18677" s="15"/>
      <c r="AS18677" s="15"/>
      <c r="AT18677" s="15"/>
      <c r="AU18677" s="15"/>
      <c r="AV18677" s="15"/>
      <c r="AW18677" s="15"/>
      <c r="AX18677" s="15"/>
      <c r="AY18677" s="15"/>
      <c r="AZ18677" s="15"/>
      <c r="BA18677" s="15"/>
      <c r="BB18677" s="15"/>
      <c r="BC18677" s="16"/>
      <c r="BD18677" s="15"/>
    </row>
    <row r="18678" spans="1:56" x14ac:dyDescent="0.25">
      <c r="A18678" s="15"/>
      <c r="Y18678" s="15"/>
      <c r="Z18678" s="15"/>
      <c r="AA18678" s="15"/>
      <c r="AB18678" s="15"/>
      <c r="AE18678" s="15"/>
      <c r="AF18678" s="15"/>
      <c r="AG18678" s="15"/>
      <c r="AH18678" s="15"/>
      <c r="AI18678" s="15"/>
      <c r="AJ18678" s="15"/>
      <c r="AK18678" s="15"/>
      <c r="AL18678" s="15"/>
      <c r="AM18678" s="15"/>
      <c r="AN18678" s="15"/>
      <c r="AO18678" s="15"/>
      <c r="AP18678" s="15"/>
      <c r="AQ18678" s="15"/>
      <c r="AR18678" s="15"/>
      <c r="AS18678" s="15"/>
      <c r="AT18678" s="15"/>
      <c r="AU18678" s="15"/>
      <c r="AV18678" s="15"/>
      <c r="AW18678" s="15"/>
      <c r="AX18678" s="15"/>
      <c r="AY18678" s="15"/>
      <c r="AZ18678" s="15"/>
      <c r="BA18678" s="15"/>
      <c r="BB18678" s="15"/>
      <c r="BC18678" s="16"/>
      <c r="BD18678" s="15"/>
    </row>
    <row r="18679" spans="1:56" x14ac:dyDescent="0.25">
      <c r="A18679" s="15"/>
      <c r="Y18679" s="15"/>
      <c r="Z18679" s="15"/>
      <c r="AA18679" s="15"/>
      <c r="AB18679" s="15"/>
      <c r="AE18679" s="15"/>
      <c r="AF18679" s="15"/>
      <c r="AG18679" s="15"/>
      <c r="AH18679" s="15"/>
      <c r="AI18679" s="15"/>
      <c r="AJ18679" s="15"/>
      <c r="AK18679" s="15"/>
      <c r="AL18679" s="15"/>
      <c r="AM18679" s="15"/>
      <c r="AN18679" s="15"/>
      <c r="AO18679" s="15"/>
      <c r="AP18679" s="15"/>
      <c r="AQ18679" s="15"/>
      <c r="AR18679" s="15"/>
      <c r="AS18679" s="15"/>
      <c r="AT18679" s="15"/>
      <c r="AU18679" s="15"/>
      <c r="AV18679" s="15"/>
      <c r="AW18679" s="15"/>
      <c r="AX18679" s="15"/>
      <c r="AY18679" s="15"/>
      <c r="AZ18679" s="15"/>
      <c r="BA18679" s="15"/>
      <c r="BB18679" s="15"/>
      <c r="BC18679" s="16"/>
      <c r="BD18679" s="15"/>
    </row>
    <row r="18680" spans="1:56" x14ac:dyDescent="0.25">
      <c r="A18680" s="15"/>
      <c r="Y18680" s="15"/>
      <c r="Z18680" s="15"/>
      <c r="AA18680" s="15"/>
      <c r="AB18680" s="15"/>
      <c r="AE18680" s="15"/>
      <c r="AF18680" s="15"/>
      <c r="AG18680" s="15"/>
      <c r="AH18680" s="15"/>
      <c r="AI18680" s="15"/>
      <c r="AJ18680" s="15"/>
      <c r="AK18680" s="15"/>
      <c r="AL18680" s="15"/>
      <c r="AM18680" s="15"/>
      <c r="AN18680" s="15"/>
      <c r="AO18680" s="15"/>
      <c r="AP18680" s="15"/>
      <c r="AQ18680" s="15"/>
      <c r="AR18680" s="15"/>
      <c r="AS18680" s="15"/>
      <c r="AT18680" s="15"/>
      <c r="AU18680" s="15"/>
      <c r="AV18680" s="15"/>
      <c r="AW18680" s="15"/>
      <c r="AX18680" s="15"/>
      <c r="AY18680" s="15"/>
      <c r="AZ18680" s="15"/>
      <c r="BA18680" s="15"/>
      <c r="BB18680" s="15"/>
      <c r="BC18680" s="16"/>
      <c r="BD18680" s="15"/>
    </row>
    <row r="18681" spans="1:56" x14ac:dyDescent="0.25">
      <c r="A18681" s="15"/>
      <c r="Y18681" s="15"/>
      <c r="Z18681" s="15"/>
      <c r="AA18681" s="15"/>
      <c r="AB18681" s="15"/>
      <c r="AE18681" s="15"/>
      <c r="AF18681" s="15"/>
      <c r="AG18681" s="15"/>
      <c r="AH18681" s="15"/>
      <c r="AI18681" s="15"/>
      <c r="AJ18681" s="15"/>
      <c r="AK18681" s="15"/>
      <c r="AL18681" s="15"/>
      <c r="AM18681" s="15"/>
      <c r="AN18681" s="15"/>
      <c r="AO18681" s="15"/>
      <c r="AP18681" s="15"/>
      <c r="AQ18681" s="15"/>
      <c r="AR18681" s="15"/>
      <c r="AS18681" s="15"/>
      <c r="AT18681" s="15"/>
      <c r="AU18681" s="15"/>
      <c r="AV18681" s="15"/>
      <c r="AW18681" s="15"/>
      <c r="AX18681" s="15"/>
      <c r="AY18681" s="15"/>
      <c r="AZ18681" s="15"/>
      <c r="BA18681" s="15"/>
      <c r="BB18681" s="15"/>
      <c r="BC18681" s="16"/>
      <c r="BD18681" s="15"/>
    </row>
    <row r="18682" spans="1:56" x14ac:dyDescent="0.25">
      <c r="A18682" s="15"/>
      <c r="Y18682" s="15"/>
      <c r="Z18682" s="15"/>
      <c r="AA18682" s="15"/>
      <c r="AB18682" s="15"/>
      <c r="AE18682" s="15"/>
      <c r="AF18682" s="15"/>
      <c r="AG18682" s="15"/>
      <c r="AH18682" s="15"/>
      <c r="AI18682" s="15"/>
      <c r="AJ18682" s="15"/>
      <c r="AK18682" s="15"/>
      <c r="AL18682" s="15"/>
      <c r="AM18682" s="15"/>
      <c r="AN18682" s="15"/>
      <c r="AO18682" s="15"/>
      <c r="AP18682" s="15"/>
      <c r="AQ18682" s="15"/>
      <c r="AR18682" s="15"/>
      <c r="AS18682" s="15"/>
      <c r="AT18682" s="15"/>
      <c r="AU18682" s="15"/>
      <c r="AV18682" s="15"/>
      <c r="AW18682" s="15"/>
      <c r="AX18682" s="15"/>
      <c r="AY18682" s="15"/>
      <c r="AZ18682" s="15"/>
      <c r="BA18682" s="15"/>
      <c r="BB18682" s="15"/>
      <c r="BC18682" s="16"/>
      <c r="BD18682" s="15"/>
    </row>
    <row r="18683" spans="1:56" x14ac:dyDescent="0.25">
      <c r="A18683" s="15"/>
      <c r="Y18683" s="15"/>
      <c r="Z18683" s="15"/>
      <c r="AA18683" s="15"/>
      <c r="AB18683" s="15"/>
      <c r="AE18683" s="15"/>
      <c r="AF18683" s="15"/>
      <c r="AG18683" s="15"/>
      <c r="AH18683" s="15"/>
      <c r="AI18683" s="15"/>
      <c r="AJ18683" s="15"/>
      <c r="AK18683" s="15"/>
      <c r="AL18683" s="15"/>
      <c r="AM18683" s="15"/>
      <c r="AN18683" s="15"/>
      <c r="AO18683" s="15"/>
      <c r="AP18683" s="15"/>
      <c r="AQ18683" s="15"/>
      <c r="AR18683" s="15"/>
      <c r="AS18683" s="15"/>
      <c r="AT18683" s="15"/>
      <c r="AU18683" s="15"/>
      <c r="AV18683" s="15"/>
      <c r="AW18683" s="15"/>
      <c r="AX18683" s="15"/>
      <c r="AY18683" s="15"/>
      <c r="AZ18683" s="15"/>
      <c r="BA18683" s="15"/>
      <c r="BB18683" s="15"/>
      <c r="BC18683" s="16"/>
      <c r="BD18683" s="15"/>
    </row>
    <row r="18684" spans="1:56" x14ac:dyDescent="0.25">
      <c r="A18684" s="15"/>
      <c r="Y18684" s="15"/>
      <c r="Z18684" s="15"/>
      <c r="AA18684" s="15"/>
      <c r="AB18684" s="15"/>
      <c r="AE18684" s="15"/>
      <c r="AF18684" s="15"/>
      <c r="AG18684" s="15"/>
      <c r="AH18684" s="15"/>
      <c r="AI18684" s="15"/>
      <c r="AJ18684" s="15"/>
      <c r="AK18684" s="15"/>
      <c r="AL18684" s="15"/>
      <c r="AM18684" s="15"/>
      <c r="AN18684" s="15"/>
      <c r="AO18684" s="15"/>
      <c r="AP18684" s="15"/>
      <c r="AQ18684" s="15"/>
      <c r="AR18684" s="15"/>
      <c r="AS18684" s="15"/>
      <c r="AT18684" s="15"/>
      <c r="AU18684" s="15"/>
      <c r="AV18684" s="15"/>
      <c r="AW18684" s="15"/>
      <c r="AX18684" s="15"/>
      <c r="AY18684" s="15"/>
      <c r="AZ18684" s="15"/>
      <c r="BA18684" s="15"/>
      <c r="BB18684" s="15"/>
      <c r="BC18684" s="16"/>
      <c r="BD18684" s="15"/>
    </row>
    <row r="18685" spans="1:56" x14ac:dyDescent="0.25">
      <c r="A18685" s="15"/>
      <c r="Y18685" s="15"/>
      <c r="Z18685" s="15"/>
      <c r="AA18685" s="15"/>
      <c r="AB18685" s="15"/>
      <c r="AE18685" s="15"/>
      <c r="AF18685" s="15"/>
      <c r="AG18685" s="15"/>
      <c r="AH18685" s="15"/>
      <c r="AI18685" s="15"/>
      <c r="AJ18685" s="15"/>
      <c r="AK18685" s="15"/>
      <c r="AL18685" s="15"/>
      <c r="AM18685" s="15"/>
      <c r="AN18685" s="15"/>
      <c r="AO18685" s="15"/>
      <c r="AP18685" s="15"/>
      <c r="AQ18685" s="15"/>
      <c r="AR18685" s="15"/>
      <c r="AS18685" s="15"/>
      <c r="AT18685" s="15"/>
      <c r="AU18685" s="15"/>
      <c r="AV18685" s="15"/>
      <c r="AW18685" s="15"/>
      <c r="AX18685" s="15"/>
      <c r="AY18685" s="15"/>
      <c r="AZ18685" s="15"/>
      <c r="BA18685" s="15"/>
      <c r="BB18685" s="15"/>
      <c r="BC18685" s="16"/>
      <c r="BD18685" s="15"/>
    </row>
    <row r="18686" spans="1:56" x14ac:dyDescent="0.25">
      <c r="A18686" s="15"/>
      <c r="Y18686" s="15"/>
      <c r="Z18686" s="15"/>
      <c r="AA18686" s="15"/>
      <c r="AB18686" s="15"/>
      <c r="AE18686" s="15"/>
      <c r="AF18686" s="15"/>
      <c r="AG18686" s="15"/>
      <c r="AH18686" s="15"/>
      <c r="AI18686" s="15"/>
      <c r="AJ18686" s="15"/>
      <c r="AK18686" s="15"/>
      <c r="AL18686" s="15"/>
      <c r="AM18686" s="15"/>
      <c r="AN18686" s="15"/>
      <c r="AO18686" s="15"/>
      <c r="AP18686" s="15"/>
      <c r="AQ18686" s="15"/>
      <c r="AR18686" s="15"/>
      <c r="AS18686" s="15"/>
      <c r="AT18686" s="15"/>
      <c r="AU18686" s="15"/>
      <c r="AV18686" s="15"/>
      <c r="AW18686" s="15"/>
      <c r="AX18686" s="15"/>
      <c r="AY18686" s="15"/>
      <c r="AZ18686" s="15"/>
      <c r="BA18686" s="15"/>
      <c r="BB18686" s="15"/>
      <c r="BC18686" s="16"/>
      <c r="BD18686" s="15"/>
    </row>
    <row r="18687" spans="1:56" x14ac:dyDescent="0.25">
      <c r="A18687" s="15"/>
      <c r="Y18687" s="15"/>
      <c r="Z18687" s="15"/>
      <c r="AA18687" s="15"/>
      <c r="AB18687" s="15"/>
      <c r="AE18687" s="15"/>
      <c r="AF18687" s="15"/>
      <c r="AG18687" s="15"/>
      <c r="AH18687" s="15"/>
      <c r="AI18687" s="15"/>
      <c r="AJ18687" s="15"/>
      <c r="AK18687" s="15"/>
      <c r="AL18687" s="15"/>
      <c r="AM18687" s="15"/>
      <c r="AN18687" s="15"/>
      <c r="AO18687" s="15"/>
      <c r="AP18687" s="15"/>
      <c r="AQ18687" s="15"/>
      <c r="AR18687" s="15"/>
      <c r="AS18687" s="15"/>
      <c r="AT18687" s="15"/>
      <c r="AU18687" s="15"/>
      <c r="AV18687" s="15"/>
      <c r="AW18687" s="15"/>
      <c r="AX18687" s="15"/>
      <c r="AY18687" s="15"/>
      <c r="AZ18687" s="15"/>
      <c r="BA18687" s="15"/>
      <c r="BB18687" s="15"/>
      <c r="BC18687" s="16"/>
      <c r="BD18687" s="15"/>
    </row>
    <row r="18688" spans="1:56" x14ac:dyDescent="0.25">
      <c r="A18688" s="15"/>
      <c r="Y18688" s="15"/>
      <c r="Z18688" s="15"/>
      <c r="AA18688" s="15"/>
      <c r="AB18688" s="15"/>
      <c r="AE18688" s="15"/>
      <c r="AF18688" s="15"/>
      <c r="AG18688" s="15"/>
      <c r="AH18688" s="15"/>
      <c r="AI18688" s="15"/>
      <c r="AJ18688" s="15"/>
      <c r="AK18688" s="15"/>
      <c r="AL18688" s="15"/>
      <c r="AM18688" s="15"/>
      <c r="AN18688" s="15"/>
      <c r="AO18688" s="15"/>
      <c r="AP18688" s="15"/>
      <c r="AQ18688" s="15"/>
      <c r="AR18688" s="15"/>
      <c r="AS18688" s="15"/>
      <c r="AT18688" s="15"/>
      <c r="AU18688" s="15"/>
      <c r="AV18688" s="15"/>
      <c r="AW18688" s="15"/>
      <c r="AX18688" s="15"/>
      <c r="AY18688" s="15"/>
      <c r="AZ18688" s="15"/>
      <c r="BA18688" s="15"/>
      <c r="BB18688" s="15"/>
      <c r="BC18688" s="16"/>
      <c r="BD18688" s="15"/>
    </row>
    <row r="18689" spans="1:56" x14ac:dyDescent="0.25">
      <c r="A18689" s="15"/>
      <c r="Y18689" s="15"/>
      <c r="Z18689" s="15"/>
      <c r="AA18689" s="15"/>
      <c r="AB18689" s="15"/>
      <c r="AE18689" s="15"/>
      <c r="AF18689" s="15"/>
      <c r="AG18689" s="15"/>
      <c r="AH18689" s="15"/>
      <c r="AI18689" s="15"/>
      <c r="AJ18689" s="15"/>
      <c r="AK18689" s="15"/>
      <c r="AL18689" s="15"/>
      <c r="AM18689" s="15"/>
      <c r="AN18689" s="15"/>
      <c r="AO18689" s="15"/>
      <c r="AP18689" s="15"/>
      <c r="AQ18689" s="15"/>
      <c r="AR18689" s="15"/>
      <c r="AS18689" s="15"/>
      <c r="AT18689" s="15"/>
      <c r="AU18689" s="15"/>
      <c r="AV18689" s="15"/>
      <c r="AW18689" s="15"/>
      <c r="AX18689" s="15"/>
      <c r="AY18689" s="15"/>
      <c r="AZ18689" s="15"/>
      <c r="BA18689" s="15"/>
      <c r="BB18689" s="15"/>
      <c r="BC18689" s="16"/>
      <c r="BD18689" s="15"/>
    </row>
    <row r="18690" spans="1:56" x14ac:dyDescent="0.25">
      <c r="A18690" s="15"/>
      <c r="Y18690" s="15"/>
      <c r="Z18690" s="15"/>
      <c r="AA18690" s="15"/>
      <c r="AB18690" s="15"/>
      <c r="AE18690" s="15"/>
      <c r="AF18690" s="15"/>
      <c r="AG18690" s="15"/>
      <c r="AH18690" s="15"/>
      <c r="AI18690" s="15"/>
      <c r="AJ18690" s="15"/>
      <c r="AK18690" s="15"/>
      <c r="AL18690" s="15"/>
      <c r="AM18690" s="15"/>
      <c r="AN18690" s="15"/>
      <c r="AO18690" s="15"/>
      <c r="AP18690" s="15"/>
      <c r="AQ18690" s="15"/>
      <c r="AR18690" s="15"/>
      <c r="AS18690" s="15"/>
      <c r="AT18690" s="15"/>
      <c r="AU18690" s="15"/>
      <c r="AV18690" s="15"/>
      <c r="AW18690" s="15"/>
      <c r="AX18690" s="15"/>
      <c r="AY18690" s="15"/>
      <c r="AZ18690" s="15"/>
      <c r="BA18690" s="15"/>
      <c r="BB18690" s="15"/>
      <c r="BC18690" s="16"/>
      <c r="BD18690" s="15"/>
    </row>
    <row r="18691" spans="1:56" x14ac:dyDescent="0.25">
      <c r="A18691" s="15"/>
      <c r="Y18691" s="15"/>
      <c r="Z18691" s="15"/>
      <c r="AA18691" s="15"/>
      <c r="AB18691" s="15"/>
      <c r="AE18691" s="15"/>
      <c r="AF18691" s="15"/>
      <c r="AG18691" s="15"/>
      <c r="AH18691" s="15"/>
      <c r="AI18691" s="15"/>
      <c r="AJ18691" s="15"/>
      <c r="AK18691" s="15"/>
      <c r="AL18691" s="15"/>
      <c r="AM18691" s="15"/>
      <c r="AN18691" s="15"/>
      <c r="AO18691" s="15"/>
      <c r="AP18691" s="15"/>
      <c r="AQ18691" s="15"/>
      <c r="AR18691" s="15"/>
      <c r="AS18691" s="15"/>
      <c r="AT18691" s="15"/>
      <c r="AU18691" s="15"/>
      <c r="AV18691" s="15"/>
      <c r="AW18691" s="15"/>
      <c r="AX18691" s="15"/>
      <c r="AY18691" s="15"/>
      <c r="AZ18691" s="15"/>
      <c r="BA18691" s="15"/>
      <c r="BB18691" s="15"/>
      <c r="BC18691" s="16"/>
      <c r="BD18691" s="15"/>
    </row>
    <row r="18692" spans="1:56" x14ac:dyDescent="0.25">
      <c r="A18692" s="15"/>
      <c r="Y18692" s="15"/>
      <c r="Z18692" s="15"/>
      <c r="AA18692" s="15"/>
      <c r="AB18692" s="15"/>
      <c r="AE18692" s="15"/>
      <c r="AF18692" s="15"/>
      <c r="AG18692" s="15"/>
      <c r="AH18692" s="15"/>
      <c r="AI18692" s="15"/>
      <c r="AJ18692" s="15"/>
      <c r="AK18692" s="15"/>
      <c r="AL18692" s="15"/>
      <c r="AM18692" s="15"/>
      <c r="AN18692" s="15"/>
      <c r="AO18692" s="15"/>
      <c r="AP18692" s="15"/>
      <c r="AQ18692" s="15"/>
      <c r="AR18692" s="15"/>
      <c r="AS18692" s="15"/>
      <c r="AT18692" s="15"/>
      <c r="AU18692" s="15"/>
      <c r="AV18692" s="15"/>
      <c r="AW18692" s="15"/>
      <c r="AX18692" s="15"/>
      <c r="AY18692" s="15"/>
      <c r="AZ18692" s="15"/>
      <c r="BA18692" s="15"/>
      <c r="BB18692" s="15"/>
      <c r="BC18692" s="16"/>
      <c r="BD18692" s="15"/>
    </row>
    <row r="18693" spans="1:56" x14ac:dyDescent="0.25">
      <c r="A18693" s="15"/>
      <c r="Y18693" s="15"/>
      <c r="Z18693" s="15"/>
      <c r="AA18693" s="15"/>
      <c r="AB18693" s="15"/>
      <c r="AE18693" s="15"/>
      <c r="AF18693" s="15"/>
      <c r="AG18693" s="15"/>
      <c r="AH18693" s="15"/>
      <c r="AI18693" s="15"/>
      <c r="AJ18693" s="15"/>
      <c r="AK18693" s="15"/>
      <c r="AL18693" s="15"/>
      <c r="AM18693" s="15"/>
      <c r="AN18693" s="15"/>
      <c r="AO18693" s="15"/>
      <c r="AP18693" s="15"/>
      <c r="AQ18693" s="15"/>
      <c r="AR18693" s="15"/>
      <c r="AS18693" s="15"/>
      <c r="AT18693" s="15"/>
      <c r="AU18693" s="15"/>
      <c r="AV18693" s="15"/>
      <c r="AW18693" s="15"/>
      <c r="AX18693" s="15"/>
      <c r="AY18693" s="15"/>
      <c r="AZ18693" s="15"/>
      <c r="BA18693" s="15"/>
      <c r="BB18693" s="15"/>
      <c r="BC18693" s="16"/>
      <c r="BD18693" s="15"/>
    </row>
    <row r="18694" spans="1:56" x14ac:dyDescent="0.25">
      <c r="A18694" s="15"/>
      <c r="Y18694" s="15"/>
      <c r="Z18694" s="15"/>
      <c r="AA18694" s="15"/>
      <c r="AB18694" s="15"/>
      <c r="AE18694" s="15"/>
      <c r="AF18694" s="15"/>
      <c r="AG18694" s="15"/>
      <c r="AH18694" s="15"/>
      <c r="AI18694" s="15"/>
      <c r="AJ18694" s="15"/>
      <c r="AK18694" s="15"/>
      <c r="AL18694" s="15"/>
      <c r="AM18694" s="15"/>
      <c r="AN18694" s="15"/>
      <c r="AO18694" s="15"/>
      <c r="AP18694" s="15"/>
      <c r="AQ18694" s="15"/>
      <c r="AR18694" s="15"/>
      <c r="AS18694" s="15"/>
      <c r="AT18694" s="15"/>
      <c r="AU18694" s="15"/>
      <c r="AV18694" s="15"/>
      <c r="AW18694" s="15"/>
      <c r="AX18694" s="15"/>
      <c r="AY18694" s="15"/>
      <c r="AZ18694" s="15"/>
      <c r="BA18694" s="15"/>
      <c r="BB18694" s="15"/>
      <c r="BC18694" s="16"/>
      <c r="BD18694" s="15"/>
    </row>
    <row r="18695" spans="1:56" x14ac:dyDescent="0.25">
      <c r="A18695" s="15"/>
      <c r="Y18695" s="15"/>
      <c r="Z18695" s="15"/>
      <c r="AA18695" s="15"/>
      <c r="AB18695" s="15"/>
      <c r="AE18695" s="15"/>
      <c r="AF18695" s="15"/>
      <c r="AG18695" s="15"/>
      <c r="AH18695" s="15"/>
      <c r="AI18695" s="15"/>
      <c r="AJ18695" s="15"/>
      <c r="AK18695" s="15"/>
      <c r="AL18695" s="15"/>
      <c r="AM18695" s="15"/>
      <c r="AN18695" s="15"/>
      <c r="AO18695" s="15"/>
      <c r="AP18695" s="15"/>
      <c r="AQ18695" s="15"/>
      <c r="AR18695" s="15"/>
      <c r="AS18695" s="15"/>
      <c r="AT18695" s="15"/>
      <c r="AU18695" s="15"/>
      <c r="AV18695" s="15"/>
      <c r="AW18695" s="15"/>
      <c r="AX18695" s="15"/>
      <c r="AY18695" s="15"/>
      <c r="AZ18695" s="15"/>
      <c r="BA18695" s="15"/>
      <c r="BB18695" s="15"/>
      <c r="BC18695" s="16"/>
      <c r="BD18695" s="15"/>
    </row>
    <row r="18696" spans="1:56" x14ac:dyDescent="0.25">
      <c r="A18696" s="15"/>
      <c r="Y18696" s="15"/>
      <c r="Z18696" s="15"/>
      <c r="AA18696" s="15"/>
      <c r="AB18696" s="15"/>
      <c r="AE18696" s="15"/>
      <c r="AF18696" s="15"/>
      <c r="AG18696" s="15"/>
      <c r="AH18696" s="15"/>
      <c r="AI18696" s="15"/>
      <c r="AJ18696" s="15"/>
      <c r="AK18696" s="15"/>
      <c r="AL18696" s="15"/>
      <c r="AM18696" s="15"/>
      <c r="AN18696" s="15"/>
      <c r="AO18696" s="15"/>
      <c r="AP18696" s="15"/>
      <c r="AQ18696" s="15"/>
      <c r="AR18696" s="15"/>
      <c r="AS18696" s="15"/>
      <c r="AT18696" s="15"/>
      <c r="AU18696" s="15"/>
      <c r="AV18696" s="15"/>
      <c r="AW18696" s="15"/>
      <c r="AX18696" s="15"/>
      <c r="AY18696" s="15"/>
      <c r="AZ18696" s="15"/>
      <c r="BA18696" s="15"/>
      <c r="BB18696" s="15"/>
      <c r="BC18696" s="16"/>
      <c r="BD18696" s="15"/>
    </row>
    <row r="18697" spans="1:56" x14ac:dyDescent="0.25">
      <c r="A18697" s="15"/>
      <c r="Y18697" s="15"/>
      <c r="Z18697" s="15"/>
      <c r="AA18697" s="15"/>
      <c r="AB18697" s="15"/>
      <c r="AE18697" s="15"/>
      <c r="AF18697" s="15"/>
      <c r="AG18697" s="15"/>
      <c r="AH18697" s="15"/>
      <c r="AI18697" s="15"/>
      <c r="AJ18697" s="15"/>
      <c r="AK18697" s="15"/>
      <c r="AL18697" s="15"/>
      <c r="AM18697" s="15"/>
      <c r="AN18697" s="15"/>
      <c r="AO18697" s="15"/>
      <c r="AP18697" s="15"/>
      <c r="AQ18697" s="15"/>
      <c r="AR18697" s="15"/>
      <c r="AS18697" s="15"/>
      <c r="AT18697" s="15"/>
      <c r="AU18697" s="15"/>
      <c r="AV18697" s="15"/>
      <c r="AW18697" s="15"/>
      <c r="AX18697" s="15"/>
      <c r="AY18697" s="15"/>
      <c r="AZ18697" s="15"/>
      <c r="BA18697" s="15"/>
      <c r="BB18697" s="15"/>
      <c r="BC18697" s="16"/>
      <c r="BD18697" s="15"/>
    </row>
    <row r="18698" spans="1:56" x14ac:dyDescent="0.25">
      <c r="A18698" s="15"/>
      <c r="Y18698" s="15"/>
      <c r="Z18698" s="15"/>
      <c r="AA18698" s="15"/>
      <c r="AB18698" s="15"/>
      <c r="AE18698" s="15"/>
      <c r="AF18698" s="15"/>
      <c r="AG18698" s="15"/>
      <c r="AH18698" s="15"/>
      <c r="AI18698" s="15"/>
      <c r="AJ18698" s="15"/>
      <c r="AK18698" s="15"/>
      <c r="AL18698" s="15"/>
      <c r="AM18698" s="15"/>
      <c r="AN18698" s="15"/>
      <c r="AO18698" s="15"/>
      <c r="AP18698" s="15"/>
      <c r="AQ18698" s="15"/>
      <c r="AR18698" s="15"/>
      <c r="AS18698" s="15"/>
      <c r="AT18698" s="15"/>
      <c r="AU18698" s="15"/>
      <c r="AV18698" s="15"/>
      <c r="AW18698" s="15"/>
      <c r="AX18698" s="15"/>
      <c r="AY18698" s="15"/>
      <c r="AZ18698" s="15"/>
      <c r="BA18698" s="15"/>
      <c r="BB18698" s="15"/>
      <c r="BC18698" s="16"/>
      <c r="BD18698" s="15"/>
    </row>
    <row r="18699" spans="1:56" x14ac:dyDescent="0.25">
      <c r="A18699" s="15"/>
      <c r="Y18699" s="15"/>
      <c r="Z18699" s="15"/>
      <c r="AA18699" s="15"/>
      <c r="AB18699" s="15"/>
      <c r="AE18699" s="15"/>
      <c r="AF18699" s="15"/>
      <c r="AG18699" s="15"/>
      <c r="AH18699" s="15"/>
      <c r="AI18699" s="15"/>
      <c r="AJ18699" s="15"/>
      <c r="AK18699" s="15"/>
      <c r="AL18699" s="15"/>
      <c r="AM18699" s="15"/>
      <c r="AN18699" s="15"/>
      <c r="AO18699" s="15"/>
      <c r="AP18699" s="15"/>
      <c r="AQ18699" s="15"/>
      <c r="AR18699" s="15"/>
      <c r="AS18699" s="15"/>
      <c r="AT18699" s="15"/>
      <c r="AU18699" s="15"/>
      <c r="AV18699" s="15"/>
      <c r="AW18699" s="15"/>
      <c r="AX18699" s="15"/>
      <c r="AY18699" s="15"/>
      <c r="AZ18699" s="15"/>
      <c r="BA18699" s="15"/>
      <c r="BB18699" s="15"/>
      <c r="BC18699" s="16"/>
      <c r="BD18699" s="15"/>
    </row>
    <row r="18700" spans="1:56" x14ac:dyDescent="0.25">
      <c r="A18700" s="15"/>
      <c r="Y18700" s="15"/>
      <c r="Z18700" s="15"/>
      <c r="AA18700" s="15"/>
      <c r="AB18700" s="15"/>
      <c r="AE18700" s="15"/>
      <c r="AF18700" s="15"/>
      <c r="AG18700" s="15"/>
      <c r="AH18700" s="15"/>
      <c r="AI18700" s="15"/>
      <c r="AJ18700" s="15"/>
      <c r="AK18700" s="15"/>
      <c r="AL18700" s="15"/>
      <c r="AM18700" s="15"/>
      <c r="AN18700" s="15"/>
      <c r="AO18700" s="15"/>
      <c r="AP18700" s="15"/>
      <c r="AQ18700" s="15"/>
      <c r="AR18700" s="15"/>
      <c r="AS18700" s="15"/>
      <c r="AT18700" s="15"/>
      <c r="AU18700" s="15"/>
      <c r="AV18700" s="15"/>
      <c r="AW18700" s="15"/>
      <c r="AX18700" s="15"/>
      <c r="AY18700" s="15"/>
      <c r="AZ18700" s="15"/>
      <c r="BA18700" s="15"/>
      <c r="BB18700" s="15"/>
      <c r="BC18700" s="16"/>
      <c r="BD18700" s="15"/>
    </row>
    <row r="18701" spans="1:56" x14ac:dyDescent="0.25">
      <c r="A18701" s="15"/>
      <c r="Y18701" s="15"/>
      <c r="Z18701" s="15"/>
      <c r="AA18701" s="15"/>
      <c r="AB18701" s="15"/>
      <c r="AE18701" s="15"/>
      <c r="AF18701" s="15"/>
      <c r="AG18701" s="15"/>
      <c r="AH18701" s="15"/>
      <c r="AI18701" s="15"/>
      <c r="AJ18701" s="15"/>
      <c r="AK18701" s="15"/>
      <c r="AL18701" s="15"/>
      <c r="AM18701" s="15"/>
      <c r="AN18701" s="15"/>
      <c r="AO18701" s="15"/>
      <c r="AP18701" s="15"/>
      <c r="AQ18701" s="15"/>
      <c r="AR18701" s="15"/>
      <c r="AS18701" s="15"/>
      <c r="AT18701" s="15"/>
      <c r="AU18701" s="15"/>
      <c r="AV18701" s="15"/>
      <c r="AW18701" s="15"/>
      <c r="AX18701" s="15"/>
      <c r="AY18701" s="15"/>
      <c r="AZ18701" s="15"/>
      <c r="BA18701" s="15"/>
      <c r="BB18701" s="15"/>
      <c r="BC18701" s="16"/>
      <c r="BD18701" s="15"/>
    </row>
    <row r="18702" spans="1:56" x14ac:dyDescent="0.25">
      <c r="A18702" s="15"/>
      <c r="Y18702" s="15"/>
      <c r="Z18702" s="15"/>
      <c r="AA18702" s="15"/>
      <c r="AB18702" s="15"/>
      <c r="AE18702" s="15"/>
      <c r="AF18702" s="15"/>
      <c r="AG18702" s="15"/>
      <c r="AH18702" s="15"/>
      <c r="AI18702" s="15"/>
      <c r="AJ18702" s="15"/>
      <c r="AK18702" s="15"/>
      <c r="AL18702" s="15"/>
      <c r="AM18702" s="15"/>
      <c r="AN18702" s="15"/>
      <c r="AO18702" s="15"/>
      <c r="AP18702" s="15"/>
      <c r="AQ18702" s="15"/>
      <c r="AR18702" s="15"/>
      <c r="AS18702" s="15"/>
      <c r="AT18702" s="15"/>
      <c r="AU18702" s="15"/>
      <c r="AV18702" s="15"/>
      <c r="AW18702" s="15"/>
      <c r="AX18702" s="15"/>
      <c r="AY18702" s="15"/>
      <c r="AZ18702" s="15"/>
      <c r="BA18702" s="15"/>
      <c r="BB18702" s="15"/>
      <c r="BC18702" s="16"/>
      <c r="BD18702" s="15"/>
    </row>
    <row r="18703" spans="1:56" x14ac:dyDescent="0.25">
      <c r="A18703" s="15"/>
      <c r="Y18703" s="15"/>
      <c r="Z18703" s="15"/>
      <c r="AA18703" s="15"/>
      <c r="AB18703" s="15"/>
      <c r="AE18703" s="15"/>
      <c r="AF18703" s="15"/>
      <c r="AG18703" s="15"/>
      <c r="AH18703" s="15"/>
      <c r="AI18703" s="15"/>
      <c r="AJ18703" s="15"/>
      <c r="AK18703" s="15"/>
      <c r="AL18703" s="15"/>
      <c r="AM18703" s="15"/>
      <c r="AN18703" s="15"/>
      <c r="AO18703" s="15"/>
      <c r="AP18703" s="15"/>
      <c r="AQ18703" s="15"/>
      <c r="AR18703" s="15"/>
      <c r="AS18703" s="15"/>
      <c r="AT18703" s="15"/>
      <c r="AU18703" s="15"/>
      <c r="AV18703" s="15"/>
      <c r="AW18703" s="15"/>
      <c r="AX18703" s="15"/>
      <c r="AY18703" s="15"/>
      <c r="AZ18703" s="15"/>
      <c r="BA18703" s="15"/>
      <c r="BB18703" s="15"/>
      <c r="BC18703" s="16"/>
      <c r="BD18703" s="15"/>
    </row>
    <row r="18704" spans="1:56" x14ac:dyDescent="0.25">
      <c r="A18704" s="15"/>
      <c r="Y18704" s="15"/>
      <c r="Z18704" s="15"/>
      <c r="AA18704" s="15"/>
      <c r="AB18704" s="15"/>
      <c r="AE18704" s="15"/>
      <c r="AF18704" s="15"/>
      <c r="AG18704" s="15"/>
      <c r="AH18704" s="15"/>
      <c r="AI18704" s="15"/>
      <c r="AJ18704" s="15"/>
      <c r="AK18704" s="15"/>
      <c r="AL18704" s="15"/>
      <c r="AM18704" s="15"/>
      <c r="AN18704" s="15"/>
      <c r="AO18704" s="15"/>
      <c r="AP18704" s="15"/>
      <c r="AQ18704" s="15"/>
      <c r="AR18704" s="15"/>
      <c r="AS18704" s="15"/>
      <c r="AT18704" s="15"/>
      <c r="AU18704" s="15"/>
      <c r="AV18704" s="15"/>
      <c r="AW18704" s="15"/>
      <c r="AX18704" s="15"/>
      <c r="AY18704" s="15"/>
      <c r="AZ18704" s="15"/>
      <c r="BA18704" s="15"/>
      <c r="BB18704" s="15"/>
      <c r="BC18704" s="16"/>
      <c r="BD18704" s="15"/>
    </row>
    <row r="18705" spans="1:56" x14ac:dyDescent="0.25">
      <c r="A18705" s="15"/>
      <c r="Y18705" s="15"/>
      <c r="Z18705" s="15"/>
      <c r="AA18705" s="15"/>
      <c r="AB18705" s="15"/>
      <c r="AE18705" s="15"/>
      <c r="AF18705" s="15"/>
      <c r="AG18705" s="15"/>
      <c r="AH18705" s="15"/>
      <c r="AI18705" s="15"/>
      <c r="AJ18705" s="15"/>
      <c r="AK18705" s="15"/>
      <c r="AL18705" s="15"/>
      <c r="AM18705" s="15"/>
      <c r="AN18705" s="15"/>
      <c r="AO18705" s="15"/>
      <c r="AP18705" s="15"/>
      <c r="AQ18705" s="15"/>
      <c r="AR18705" s="15"/>
      <c r="AS18705" s="15"/>
      <c r="AT18705" s="15"/>
      <c r="AU18705" s="15"/>
      <c r="AV18705" s="15"/>
      <c r="AW18705" s="15"/>
      <c r="AX18705" s="15"/>
      <c r="AY18705" s="15"/>
      <c r="AZ18705" s="15"/>
      <c r="BA18705" s="15"/>
      <c r="BB18705" s="15"/>
      <c r="BC18705" s="16"/>
      <c r="BD18705" s="15"/>
    </row>
    <row r="18706" spans="1:56" x14ac:dyDescent="0.25">
      <c r="A18706" s="15"/>
      <c r="Y18706" s="15"/>
      <c r="Z18706" s="15"/>
      <c r="AA18706" s="15"/>
      <c r="AB18706" s="15"/>
      <c r="AE18706" s="15"/>
      <c r="AF18706" s="15"/>
      <c r="AG18706" s="15"/>
      <c r="AH18706" s="15"/>
      <c r="AI18706" s="15"/>
      <c r="AJ18706" s="15"/>
      <c r="AK18706" s="15"/>
      <c r="AL18706" s="15"/>
      <c r="AM18706" s="15"/>
      <c r="AN18706" s="15"/>
      <c r="AO18706" s="15"/>
      <c r="AP18706" s="15"/>
      <c r="AQ18706" s="15"/>
      <c r="AR18706" s="15"/>
      <c r="AS18706" s="15"/>
      <c r="AT18706" s="15"/>
      <c r="AU18706" s="15"/>
      <c r="AV18706" s="15"/>
      <c r="AW18706" s="15"/>
      <c r="AX18706" s="15"/>
      <c r="AY18706" s="15"/>
      <c r="AZ18706" s="15"/>
      <c r="BA18706" s="15"/>
      <c r="BB18706" s="15"/>
      <c r="BC18706" s="16"/>
      <c r="BD18706" s="15"/>
    </row>
    <row r="18707" spans="1:56" x14ac:dyDescent="0.25">
      <c r="A18707" s="15"/>
      <c r="Y18707" s="15"/>
      <c r="Z18707" s="15"/>
      <c r="AA18707" s="15"/>
      <c r="AB18707" s="15"/>
      <c r="AE18707" s="15"/>
      <c r="AF18707" s="15"/>
      <c r="AG18707" s="15"/>
      <c r="AH18707" s="15"/>
      <c r="AI18707" s="15"/>
      <c r="AJ18707" s="15"/>
      <c r="AK18707" s="15"/>
      <c r="AL18707" s="15"/>
      <c r="AM18707" s="15"/>
      <c r="AN18707" s="15"/>
      <c r="AO18707" s="15"/>
      <c r="AP18707" s="15"/>
      <c r="AQ18707" s="15"/>
      <c r="AR18707" s="15"/>
      <c r="AS18707" s="15"/>
      <c r="AT18707" s="15"/>
      <c r="AU18707" s="15"/>
      <c r="AV18707" s="15"/>
      <c r="AW18707" s="15"/>
      <c r="AX18707" s="15"/>
      <c r="AY18707" s="15"/>
      <c r="AZ18707" s="15"/>
      <c r="BA18707" s="15"/>
      <c r="BB18707" s="15"/>
      <c r="BC18707" s="16"/>
      <c r="BD18707" s="15"/>
    </row>
    <row r="18708" spans="1:56" x14ac:dyDescent="0.25">
      <c r="A18708" s="15"/>
      <c r="Y18708" s="15"/>
      <c r="Z18708" s="15"/>
      <c r="AA18708" s="15"/>
      <c r="AB18708" s="15"/>
      <c r="AE18708" s="15"/>
      <c r="AF18708" s="15"/>
      <c r="AG18708" s="15"/>
      <c r="AH18708" s="15"/>
      <c r="AI18708" s="15"/>
      <c r="AJ18708" s="15"/>
      <c r="AK18708" s="15"/>
      <c r="AL18708" s="15"/>
      <c r="AM18708" s="15"/>
      <c r="AN18708" s="15"/>
      <c r="AO18708" s="15"/>
      <c r="AP18708" s="15"/>
      <c r="AQ18708" s="15"/>
      <c r="AR18708" s="15"/>
      <c r="AS18708" s="15"/>
      <c r="AT18708" s="15"/>
      <c r="AU18708" s="15"/>
      <c r="AV18708" s="15"/>
      <c r="AW18708" s="15"/>
      <c r="AX18708" s="15"/>
      <c r="AY18708" s="15"/>
      <c r="AZ18708" s="15"/>
      <c r="BA18708" s="15"/>
      <c r="BB18708" s="15"/>
      <c r="BC18708" s="16"/>
      <c r="BD18708" s="15"/>
    </row>
    <row r="18709" spans="1:56" x14ac:dyDescent="0.25">
      <c r="A18709" s="15"/>
      <c r="Y18709" s="15"/>
      <c r="Z18709" s="15"/>
      <c r="AA18709" s="15"/>
      <c r="AB18709" s="15"/>
      <c r="AE18709" s="15"/>
      <c r="AF18709" s="15"/>
      <c r="AG18709" s="15"/>
      <c r="AH18709" s="15"/>
      <c r="AI18709" s="15"/>
      <c r="AJ18709" s="15"/>
      <c r="AK18709" s="15"/>
      <c r="AL18709" s="15"/>
      <c r="AM18709" s="15"/>
      <c r="AN18709" s="15"/>
      <c r="AO18709" s="15"/>
      <c r="AP18709" s="15"/>
      <c r="AQ18709" s="15"/>
      <c r="AR18709" s="15"/>
      <c r="AS18709" s="15"/>
      <c r="AT18709" s="15"/>
      <c r="AU18709" s="15"/>
      <c r="AV18709" s="15"/>
      <c r="AW18709" s="15"/>
      <c r="AX18709" s="15"/>
      <c r="AY18709" s="15"/>
      <c r="AZ18709" s="15"/>
      <c r="BA18709" s="15"/>
      <c r="BB18709" s="15"/>
      <c r="BC18709" s="16"/>
      <c r="BD18709" s="15"/>
    </row>
    <row r="18710" spans="1:56" x14ac:dyDescent="0.25">
      <c r="A18710" s="15"/>
      <c r="Y18710" s="15"/>
      <c r="Z18710" s="15"/>
      <c r="AA18710" s="15"/>
      <c r="AB18710" s="15"/>
      <c r="AE18710" s="15"/>
      <c r="AF18710" s="15"/>
      <c r="AG18710" s="15"/>
      <c r="AH18710" s="15"/>
      <c r="AI18710" s="15"/>
      <c r="AJ18710" s="15"/>
      <c r="AK18710" s="15"/>
      <c r="AL18710" s="15"/>
      <c r="AM18710" s="15"/>
      <c r="AN18710" s="15"/>
      <c r="AO18710" s="15"/>
      <c r="AP18710" s="15"/>
      <c r="AQ18710" s="15"/>
      <c r="AR18710" s="15"/>
      <c r="AS18710" s="15"/>
      <c r="AT18710" s="15"/>
      <c r="AU18710" s="15"/>
      <c r="AV18710" s="15"/>
      <c r="AW18710" s="15"/>
      <c r="AX18710" s="15"/>
      <c r="AY18710" s="15"/>
      <c r="AZ18710" s="15"/>
      <c r="BA18710" s="15"/>
      <c r="BB18710" s="15"/>
      <c r="BC18710" s="16"/>
      <c r="BD18710" s="15"/>
    </row>
    <row r="18711" spans="1:56" x14ac:dyDescent="0.25">
      <c r="A18711" s="15"/>
      <c r="Y18711" s="15"/>
      <c r="Z18711" s="15"/>
      <c r="AA18711" s="15"/>
      <c r="AB18711" s="15"/>
      <c r="AE18711" s="15"/>
      <c r="AF18711" s="15"/>
      <c r="AG18711" s="15"/>
      <c r="AH18711" s="15"/>
      <c r="AI18711" s="15"/>
      <c r="AJ18711" s="15"/>
      <c r="AK18711" s="15"/>
      <c r="AL18711" s="15"/>
      <c r="AM18711" s="15"/>
      <c r="AN18711" s="15"/>
      <c r="AO18711" s="15"/>
      <c r="AP18711" s="15"/>
      <c r="AQ18711" s="15"/>
      <c r="AR18711" s="15"/>
      <c r="AS18711" s="15"/>
      <c r="AT18711" s="15"/>
      <c r="AU18711" s="15"/>
      <c r="AV18711" s="15"/>
      <c r="AW18711" s="15"/>
      <c r="AX18711" s="15"/>
      <c r="AY18711" s="15"/>
      <c r="AZ18711" s="15"/>
      <c r="BA18711" s="15"/>
      <c r="BB18711" s="15"/>
      <c r="BC18711" s="16"/>
      <c r="BD18711" s="15"/>
    </row>
    <row r="18712" spans="1:56" x14ac:dyDescent="0.25">
      <c r="A18712" s="15"/>
      <c r="Y18712" s="15"/>
      <c r="Z18712" s="15"/>
      <c r="AA18712" s="15"/>
      <c r="AB18712" s="15"/>
      <c r="AE18712" s="15"/>
      <c r="AF18712" s="15"/>
      <c r="AG18712" s="15"/>
      <c r="AH18712" s="15"/>
      <c r="AI18712" s="15"/>
      <c r="AJ18712" s="15"/>
      <c r="AK18712" s="15"/>
      <c r="AL18712" s="15"/>
      <c r="AM18712" s="15"/>
      <c r="AN18712" s="15"/>
      <c r="AO18712" s="15"/>
      <c r="AP18712" s="15"/>
      <c r="AQ18712" s="15"/>
      <c r="AR18712" s="15"/>
      <c r="AS18712" s="15"/>
      <c r="AT18712" s="15"/>
      <c r="AU18712" s="15"/>
      <c r="AV18712" s="15"/>
      <c r="AW18712" s="15"/>
      <c r="AX18712" s="15"/>
      <c r="AY18712" s="15"/>
      <c r="AZ18712" s="15"/>
      <c r="BA18712" s="15"/>
      <c r="BB18712" s="15"/>
      <c r="BC18712" s="16"/>
      <c r="BD18712" s="15"/>
    </row>
    <row r="18713" spans="1:56" x14ac:dyDescent="0.25">
      <c r="A18713" s="15"/>
      <c r="Y18713" s="15"/>
      <c r="Z18713" s="15"/>
      <c r="AA18713" s="15"/>
      <c r="AB18713" s="15"/>
      <c r="AE18713" s="15"/>
      <c r="AF18713" s="15"/>
      <c r="AG18713" s="15"/>
      <c r="AH18713" s="15"/>
      <c r="AI18713" s="15"/>
      <c r="AJ18713" s="15"/>
      <c r="AK18713" s="15"/>
      <c r="AL18713" s="15"/>
      <c r="AM18713" s="15"/>
      <c r="AN18713" s="15"/>
      <c r="AO18713" s="15"/>
      <c r="AP18713" s="15"/>
      <c r="AQ18713" s="15"/>
      <c r="AR18713" s="15"/>
      <c r="AS18713" s="15"/>
      <c r="AT18713" s="15"/>
      <c r="AU18713" s="15"/>
      <c r="AV18713" s="15"/>
      <c r="AW18713" s="15"/>
      <c r="AX18713" s="15"/>
      <c r="AY18713" s="15"/>
      <c r="AZ18713" s="15"/>
      <c r="BA18713" s="15"/>
      <c r="BB18713" s="15"/>
      <c r="BC18713" s="16"/>
      <c r="BD18713" s="15"/>
    </row>
    <row r="18714" spans="1:56" x14ac:dyDescent="0.25">
      <c r="A18714" s="15"/>
      <c r="Y18714" s="15"/>
      <c r="Z18714" s="15"/>
      <c r="AA18714" s="15"/>
      <c r="AB18714" s="15"/>
      <c r="AE18714" s="15"/>
      <c r="AF18714" s="15"/>
      <c r="AG18714" s="15"/>
      <c r="AH18714" s="15"/>
      <c r="AI18714" s="15"/>
      <c r="AJ18714" s="15"/>
      <c r="AK18714" s="15"/>
      <c r="AL18714" s="15"/>
      <c r="AM18714" s="15"/>
      <c r="AN18714" s="15"/>
      <c r="AO18714" s="15"/>
      <c r="AP18714" s="15"/>
      <c r="AQ18714" s="15"/>
      <c r="AR18714" s="15"/>
      <c r="AS18714" s="15"/>
      <c r="AT18714" s="15"/>
      <c r="AU18714" s="15"/>
      <c r="AV18714" s="15"/>
      <c r="AW18714" s="15"/>
      <c r="AX18714" s="15"/>
      <c r="AY18714" s="15"/>
      <c r="AZ18714" s="15"/>
      <c r="BA18714" s="15"/>
      <c r="BB18714" s="15"/>
      <c r="BC18714" s="16"/>
      <c r="BD18714" s="15"/>
    </row>
    <row r="18715" spans="1:56" x14ac:dyDescent="0.25">
      <c r="A18715" s="15"/>
      <c r="Y18715" s="15"/>
      <c r="Z18715" s="15"/>
      <c r="AA18715" s="15"/>
      <c r="AB18715" s="15"/>
      <c r="AE18715" s="15"/>
      <c r="AF18715" s="15"/>
      <c r="AG18715" s="15"/>
      <c r="AH18715" s="15"/>
      <c r="AI18715" s="15"/>
      <c r="AJ18715" s="15"/>
      <c r="AK18715" s="15"/>
      <c r="AL18715" s="15"/>
      <c r="AM18715" s="15"/>
      <c r="AN18715" s="15"/>
      <c r="AO18715" s="15"/>
      <c r="AP18715" s="15"/>
      <c r="AQ18715" s="15"/>
      <c r="AR18715" s="15"/>
      <c r="AS18715" s="15"/>
      <c r="AT18715" s="15"/>
      <c r="AU18715" s="15"/>
      <c r="AV18715" s="15"/>
      <c r="AW18715" s="15"/>
      <c r="AX18715" s="15"/>
      <c r="AY18715" s="15"/>
      <c r="AZ18715" s="15"/>
      <c r="BA18715" s="15"/>
      <c r="BB18715" s="15"/>
      <c r="BC18715" s="16"/>
      <c r="BD18715" s="15"/>
    </row>
    <row r="18716" spans="1:56" x14ac:dyDescent="0.25">
      <c r="A18716" s="15"/>
      <c r="Y18716" s="15"/>
      <c r="Z18716" s="15"/>
      <c r="AA18716" s="15"/>
      <c r="AB18716" s="15"/>
      <c r="AE18716" s="15"/>
      <c r="AF18716" s="15"/>
      <c r="AG18716" s="15"/>
      <c r="AH18716" s="15"/>
      <c r="AI18716" s="15"/>
      <c r="AJ18716" s="15"/>
      <c r="AK18716" s="15"/>
      <c r="AL18716" s="15"/>
      <c r="AM18716" s="15"/>
      <c r="AN18716" s="15"/>
      <c r="AO18716" s="15"/>
      <c r="AP18716" s="15"/>
      <c r="AQ18716" s="15"/>
      <c r="AR18716" s="15"/>
      <c r="AS18716" s="15"/>
      <c r="AT18716" s="15"/>
      <c r="AU18716" s="15"/>
      <c r="AV18716" s="15"/>
      <c r="AW18716" s="15"/>
      <c r="AX18716" s="15"/>
      <c r="AY18716" s="15"/>
      <c r="AZ18716" s="15"/>
      <c r="BA18716" s="15"/>
      <c r="BB18716" s="15"/>
      <c r="BC18716" s="16"/>
      <c r="BD18716" s="15"/>
    </row>
    <row r="18717" spans="1:56" x14ac:dyDescent="0.25">
      <c r="A18717" s="15"/>
      <c r="Y18717" s="15"/>
      <c r="Z18717" s="15"/>
      <c r="AA18717" s="15"/>
      <c r="AB18717" s="15"/>
      <c r="AE18717" s="15"/>
      <c r="AF18717" s="15"/>
      <c r="AG18717" s="15"/>
      <c r="AH18717" s="15"/>
      <c r="AI18717" s="15"/>
      <c r="AJ18717" s="15"/>
      <c r="AK18717" s="15"/>
      <c r="AL18717" s="15"/>
      <c r="AM18717" s="15"/>
      <c r="AN18717" s="15"/>
      <c r="AO18717" s="15"/>
      <c r="AP18717" s="15"/>
      <c r="AQ18717" s="15"/>
      <c r="AR18717" s="15"/>
      <c r="AS18717" s="15"/>
      <c r="AT18717" s="15"/>
      <c r="AU18717" s="15"/>
      <c r="AV18717" s="15"/>
      <c r="AW18717" s="15"/>
      <c r="AX18717" s="15"/>
      <c r="AY18717" s="15"/>
      <c r="AZ18717" s="15"/>
      <c r="BA18717" s="15"/>
      <c r="BB18717" s="15"/>
      <c r="BC18717" s="16"/>
      <c r="BD18717" s="15"/>
    </row>
    <row r="18718" spans="1:56" x14ac:dyDescent="0.25">
      <c r="A18718" s="15"/>
      <c r="Y18718" s="15"/>
      <c r="Z18718" s="15"/>
      <c r="AA18718" s="15"/>
      <c r="AB18718" s="15"/>
      <c r="AE18718" s="15"/>
      <c r="AF18718" s="15"/>
      <c r="AG18718" s="15"/>
      <c r="AH18718" s="15"/>
      <c r="AI18718" s="15"/>
      <c r="AJ18718" s="15"/>
      <c r="AK18718" s="15"/>
      <c r="AL18718" s="15"/>
      <c r="AM18718" s="15"/>
      <c r="AN18718" s="15"/>
      <c r="AO18718" s="15"/>
      <c r="AP18718" s="15"/>
      <c r="AQ18718" s="15"/>
      <c r="AR18718" s="15"/>
      <c r="AS18718" s="15"/>
      <c r="AT18718" s="15"/>
      <c r="AU18718" s="15"/>
      <c r="AV18718" s="15"/>
      <c r="AW18718" s="15"/>
      <c r="AX18718" s="15"/>
      <c r="AY18718" s="15"/>
      <c r="AZ18718" s="15"/>
      <c r="BA18718" s="15"/>
      <c r="BB18718" s="15"/>
      <c r="BC18718" s="16"/>
      <c r="BD18718" s="15"/>
    </row>
    <row r="18719" spans="1:56" x14ac:dyDescent="0.25">
      <c r="A18719" s="15"/>
      <c r="Y18719" s="15"/>
      <c r="Z18719" s="15"/>
      <c r="AA18719" s="15"/>
      <c r="AB18719" s="15"/>
      <c r="AE18719" s="15"/>
      <c r="AF18719" s="15"/>
      <c r="AG18719" s="15"/>
      <c r="AH18719" s="15"/>
      <c r="AI18719" s="15"/>
      <c r="AJ18719" s="15"/>
      <c r="AK18719" s="15"/>
      <c r="AL18719" s="15"/>
      <c r="AM18719" s="15"/>
      <c r="AN18719" s="15"/>
      <c r="AO18719" s="15"/>
      <c r="AP18719" s="15"/>
      <c r="AQ18719" s="15"/>
      <c r="AR18719" s="15"/>
      <c r="AS18719" s="15"/>
      <c r="AT18719" s="15"/>
      <c r="AU18719" s="15"/>
      <c r="AV18719" s="15"/>
      <c r="AW18719" s="15"/>
      <c r="AX18719" s="15"/>
      <c r="AY18719" s="15"/>
      <c r="AZ18719" s="15"/>
      <c r="BA18719" s="15"/>
      <c r="BB18719" s="15"/>
      <c r="BC18719" s="16"/>
      <c r="BD18719" s="15"/>
    </row>
    <row r="18720" spans="1:56" x14ac:dyDescent="0.25">
      <c r="A18720" s="15"/>
      <c r="Y18720" s="15"/>
      <c r="Z18720" s="15"/>
      <c r="AA18720" s="15"/>
      <c r="AB18720" s="15"/>
      <c r="AE18720" s="15"/>
      <c r="AF18720" s="15"/>
      <c r="AG18720" s="15"/>
      <c r="AH18720" s="15"/>
      <c r="AI18720" s="15"/>
      <c r="AJ18720" s="15"/>
      <c r="AK18720" s="15"/>
      <c r="AL18720" s="15"/>
      <c r="AM18720" s="15"/>
      <c r="AN18720" s="15"/>
      <c r="AO18720" s="15"/>
      <c r="AP18720" s="15"/>
      <c r="AQ18720" s="15"/>
      <c r="AR18720" s="15"/>
      <c r="AS18720" s="15"/>
      <c r="AT18720" s="15"/>
      <c r="AU18720" s="15"/>
      <c r="AV18720" s="15"/>
      <c r="AW18720" s="15"/>
      <c r="AX18720" s="15"/>
      <c r="AY18720" s="15"/>
      <c r="AZ18720" s="15"/>
      <c r="BA18720" s="15"/>
      <c r="BB18720" s="15"/>
      <c r="BC18720" s="16"/>
      <c r="BD18720" s="15"/>
    </row>
    <row r="18721" spans="1:56" x14ac:dyDescent="0.25">
      <c r="A18721" s="15"/>
      <c r="Y18721" s="15"/>
      <c r="Z18721" s="15"/>
      <c r="AA18721" s="15"/>
      <c r="AB18721" s="15"/>
      <c r="AE18721" s="15"/>
      <c r="AF18721" s="15"/>
      <c r="AG18721" s="15"/>
      <c r="AH18721" s="15"/>
      <c r="AI18721" s="15"/>
      <c r="AJ18721" s="15"/>
      <c r="AK18721" s="15"/>
      <c r="AL18721" s="15"/>
      <c r="AM18721" s="15"/>
      <c r="AN18721" s="15"/>
      <c r="AO18721" s="15"/>
      <c r="AP18721" s="15"/>
      <c r="AQ18721" s="15"/>
      <c r="AR18721" s="15"/>
      <c r="AS18721" s="15"/>
      <c r="AT18721" s="15"/>
      <c r="AU18721" s="15"/>
      <c r="AV18721" s="15"/>
      <c r="AW18721" s="15"/>
      <c r="AX18721" s="15"/>
      <c r="AY18721" s="15"/>
      <c r="AZ18721" s="15"/>
      <c r="BA18721" s="15"/>
      <c r="BB18721" s="15"/>
      <c r="BC18721" s="16"/>
      <c r="BD18721" s="15"/>
    </row>
    <row r="18722" spans="1:56" x14ac:dyDescent="0.25">
      <c r="A18722" s="15"/>
      <c r="Y18722" s="15"/>
      <c r="Z18722" s="15"/>
      <c r="AA18722" s="15"/>
      <c r="AB18722" s="15"/>
      <c r="AE18722" s="15"/>
      <c r="AF18722" s="15"/>
      <c r="AG18722" s="15"/>
      <c r="AH18722" s="15"/>
      <c r="AI18722" s="15"/>
      <c r="AJ18722" s="15"/>
      <c r="AK18722" s="15"/>
      <c r="AL18722" s="15"/>
      <c r="AM18722" s="15"/>
      <c r="AN18722" s="15"/>
      <c r="AO18722" s="15"/>
      <c r="AP18722" s="15"/>
      <c r="AQ18722" s="15"/>
      <c r="AR18722" s="15"/>
      <c r="AS18722" s="15"/>
      <c r="AT18722" s="15"/>
      <c r="AU18722" s="15"/>
      <c r="AV18722" s="15"/>
      <c r="AW18722" s="15"/>
      <c r="AX18722" s="15"/>
      <c r="AY18722" s="15"/>
      <c r="AZ18722" s="15"/>
      <c r="BA18722" s="15"/>
      <c r="BB18722" s="15"/>
      <c r="BC18722" s="16"/>
      <c r="BD18722" s="15"/>
    </row>
    <row r="18723" spans="1:56" x14ac:dyDescent="0.25">
      <c r="A18723" s="15"/>
      <c r="Y18723" s="15"/>
      <c r="Z18723" s="15"/>
      <c r="AA18723" s="15"/>
      <c r="AB18723" s="15"/>
      <c r="AE18723" s="15"/>
      <c r="AF18723" s="15"/>
      <c r="AG18723" s="15"/>
      <c r="AH18723" s="15"/>
      <c r="AI18723" s="15"/>
      <c r="AJ18723" s="15"/>
      <c r="AK18723" s="15"/>
      <c r="AL18723" s="15"/>
      <c r="AM18723" s="15"/>
      <c r="AN18723" s="15"/>
      <c r="AO18723" s="15"/>
      <c r="AP18723" s="15"/>
      <c r="AQ18723" s="15"/>
      <c r="AR18723" s="15"/>
      <c r="AS18723" s="15"/>
      <c r="AT18723" s="15"/>
      <c r="AU18723" s="15"/>
      <c r="AV18723" s="15"/>
      <c r="AW18723" s="15"/>
      <c r="AX18723" s="15"/>
      <c r="AY18723" s="15"/>
      <c r="AZ18723" s="15"/>
      <c r="BA18723" s="15"/>
      <c r="BB18723" s="15"/>
      <c r="BC18723" s="16"/>
      <c r="BD18723" s="15"/>
    </row>
    <row r="18724" spans="1:56" x14ac:dyDescent="0.25">
      <c r="A18724" s="15"/>
      <c r="Y18724" s="15"/>
      <c r="Z18724" s="15"/>
      <c r="AA18724" s="15"/>
      <c r="AB18724" s="15"/>
      <c r="AE18724" s="15"/>
      <c r="AF18724" s="15"/>
      <c r="AG18724" s="15"/>
      <c r="AH18724" s="15"/>
      <c r="AI18724" s="15"/>
      <c r="AJ18724" s="15"/>
      <c r="AK18724" s="15"/>
      <c r="AL18724" s="15"/>
      <c r="AM18724" s="15"/>
      <c r="AN18724" s="15"/>
      <c r="AO18724" s="15"/>
      <c r="AP18724" s="15"/>
      <c r="AQ18724" s="15"/>
      <c r="AR18724" s="15"/>
      <c r="AS18724" s="15"/>
      <c r="AT18724" s="15"/>
      <c r="AU18724" s="15"/>
      <c r="AV18724" s="15"/>
      <c r="AW18724" s="15"/>
      <c r="AX18724" s="15"/>
      <c r="AY18724" s="15"/>
      <c r="AZ18724" s="15"/>
      <c r="BA18724" s="15"/>
      <c r="BB18724" s="15"/>
      <c r="BC18724" s="16"/>
      <c r="BD18724" s="15"/>
    </row>
    <row r="18725" spans="1:56" x14ac:dyDescent="0.25">
      <c r="A18725" s="15"/>
      <c r="Y18725" s="15"/>
      <c r="Z18725" s="15"/>
      <c r="AA18725" s="15"/>
      <c r="AB18725" s="15"/>
      <c r="AE18725" s="15"/>
      <c r="AF18725" s="15"/>
      <c r="AG18725" s="15"/>
      <c r="AH18725" s="15"/>
      <c r="AI18725" s="15"/>
      <c r="AJ18725" s="15"/>
      <c r="AK18725" s="15"/>
      <c r="AL18725" s="15"/>
      <c r="AM18725" s="15"/>
      <c r="AN18725" s="15"/>
      <c r="AO18725" s="15"/>
      <c r="AP18725" s="15"/>
      <c r="AQ18725" s="15"/>
      <c r="AR18725" s="15"/>
      <c r="AS18725" s="15"/>
      <c r="AT18725" s="15"/>
      <c r="AU18725" s="15"/>
      <c r="AV18725" s="15"/>
      <c r="AW18725" s="15"/>
      <c r="AX18725" s="15"/>
      <c r="AY18725" s="15"/>
      <c r="AZ18725" s="15"/>
      <c r="BA18725" s="15"/>
      <c r="BB18725" s="15"/>
      <c r="BC18725" s="16"/>
      <c r="BD18725" s="15"/>
    </row>
    <row r="18726" spans="1:56" x14ac:dyDescent="0.25">
      <c r="A18726" s="15"/>
      <c r="Y18726" s="15"/>
      <c r="Z18726" s="15"/>
      <c r="AA18726" s="15"/>
      <c r="AB18726" s="15"/>
      <c r="AE18726" s="15"/>
      <c r="AF18726" s="15"/>
      <c r="AG18726" s="15"/>
      <c r="AH18726" s="15"/>
      <c r="AI18726" s="15"/>
      <c r="AJ18726" s="15"/>
      <c r="AK18726" s="15"/>
      <c r="AL18726" s="15"/>
      <c r="AM18726" s="15"/>
      <c r="AN18726" s="15"/>
      <c r="AO18726" s="15"/>
      <c r="AP18726" s="15"/>
      <c r="AQ18726" s="15"/>
      <c r="AR18726" s="15"/>
      <c r="AS18726" s="15"/>
      <c r="AT18726" s="15"/>
      <c r="AU18726" s="15"/>
      <c r="AV18726" s="15"/>
      <c r="AW18726" s="15"/>
      <c r="AX18726" s="15"/>
      <c r="AY18726" s="15"/>
      <c r="AZ18726" s="15"/>
      <c r="BA18726" s="15"/>
      <c r="BB18726" s="15"/>
      <c r="BC18726" s="16"/>
      <c r="BD18726" s="15"/>
    </row>
    <row r="18727" spans="1:56" x14ac:dyDescent="0.25">
      <c r="A18727" s="15"/>
      <c r="Y18727" s="15"/>
      <c r="Z18727" s="15"/>
      <c r="AA18727" s="15"/>
      <c r="AB18727" s="15"/>
      <c r="AE18727" s="15"/>
      <c r="AF18727" s="15"/>
      <c r="AG18727" s="15"/>
      <c r="AH18727" s="15"/>
      <c r="AI18727" s="15"/>
      <c r="AJ18727" s="15"/>
      <c r="AK18727" s="15"/>
      <c r="AL18727" s="15"/>
      <c r="AM18727" s="15"/>
      <c r="AN18727" s="15"/>
      <c r="AO18727" s="15"/>
      <c r="AP18727" s="15"/>
      <c r="AQ18727" s="15"/>
      <c r="AR18727" s="15"/>
      <c r="AS18727" s="15"/>
      <c r="AT18727" s="15"/>
      <c r="AU18727" s="15"/>
      <c r="AV18727" s="15"/>
      <c r="AW18727" s="15"/>
      <c r="AX18727" s="15"/>
      <c r="AY18727" s="15"/>
      <c r="AZ18727" s="15"/>
      <c r="BA18727" s="15"/>
      <c r="BB18727" s="15"/>
      <c r="BC18727" s="16"/>
      <c r="BD18727" s="15"/>
    </row>
    <row r="18728" spans="1:56" x14ac:dyDescent="0.25">
      <c r="A18728" s="15"/>
      <c r="Y18728" s="15"/>
      <c r="Z18728" s="15"/>
      <c r="AA18728" s="15"/>
      <c r="AB18728" s="15"/>
      <c r="AE18728" s="15"/>
      <c r="AF18728" s="15"/>
      <c r="AG18728" s="15"/>
      <c r="AH18728" s="15"/>
      <c r="AI18728" s="15"/>
      <c r="AJ18728" s="15"/>
      <c r="AK18728" s="15"/>
      <c r="AL18728" s="15"/>
      <c r="AM18728" s="15"/>
      <c r="AN18728" s="15"/>
      <c r="AO18728" s="15"/>
      <c r="AP18728" s="15"/>
      <c r="AQ18728" s="15"/>
      <c r="AR18728" s="15"/>
      <c r="AS18728" s="15"/>
      <c r="AT18728" s="15"/>
      <c r="AU18728" s="15"/>
      <c r="AV18728" s="15"/>
      <c r="AW18728" s="15"/>
      <c r="AX18728" s="15"/>
      <c r="AY18728" s="15"/>
      <c r="AZ18728" s="15"/>
      <c r="BA18728" s="15"/>
      <c r="BB18728" s="15"/>
      <c r="BC18728" s="16"/>
      <c r="BD18728" s="15"/>
    </row>
    <row r="18729" spans="1:56" x14ac:dyDescent="0.25">
      <c r="A18729" s="15"/>
      <c r="Y18729" s="15"/>
      <c r="Z18729" s="15"/>
      <c r="AA18729" s="15"/>
      <c r="AB18729" s="15"/>
      <c r="AE18729" s="15"/>
      <c r="AF18729" s="15"/>
      <c r="AG18729" s="15"/>
      <c r="AH18729" s="15"/>
      <c r="AI18729" s="15"/>
      <c r="AJ18729" s="15"/>
      <c r="AK18729" s="15"/>
      <c r="AL18729" s="15"/>
      <c r="AM18729" s="15"/>
      <c r="AN18729" s="15"/>
      <c r="AO18729" s="15"/>
      <c r="AP18729" s="15"/>
      <c r="AQ18729" s="15"/>
      <c r="AR18729" s="15"/>
      <c r="AS18729" s="15"/>
      <c r="AT18729" s="15"/>
      <c r="AU18729" s="15"/>
      <c r="AV18729" s="15"/>
      <c r="AW18729" s="15"/>
      <c r="AX18729" s="15"/>
      <c r="AY18729" s="15"/>
      <c r="AZ18729" s="15"/>
      <c r="BA18729" s="15"/>
      <c r="BB18729" s="15"/>
      <c r="BC18729" s="16"/>
      <c r="BD18729" s="15"/>
    </row>
    <row r="18730" spans="1:56" x14ac:dyDescent="0.25">
      <c r="A18730" s="15"/>
      <c r="Y18730" s="15"/>
      <c r="Z18730" s="15"/>
      <c r="AA18730" s="15"/>
      <c r="AB18730" s="15"/>
      <c r="AE18730" s="15"/>
      <c r="AF18730" s="15"/>
      <c r="AG18730" s="15"/>
      <c r="AH18730" s="15"/>
      <c r="AI18730" s="15"/>
      <c r="AJ18730" s="15"/>
      <c r="AK18730" s="15"/>
      <c r="AL18730" s="15"/>
      <c r="AM18730" s="15"/>
      <c r="AN18730" s="15"/>
      <c r="AO18730" s="15"/>
      <c r="AP18730" s="15"/>
      <c r="AQ18730" s="15"/>
      <c r="AR18730" s="15"/>
      <c r="AS18730" s="15"/>
      <c r="AT18730" s="15"/>
      <c r="AU18730" s="15"/>
      <c r="AV18730" s="15"/>
      <c r="AW18730" s="15"/>
      <c r="AX18730" s="15"/>
      <c r="AY18730" s="15"/>
      <c r="AZ18730" s="15"/>
      <c r="BA18730" s="15"/>
      <c r="BB18730" s="15"/>
      <c r="BC18730" s="16"/>
      <c r="BD18730" s="15"/>
    </row>
    <row r="18731" spans="1:56" x14ac:dyDescent="0.25">
      <c r="A18731" s="15"/>
      <c r="Y18731" s="15"/>
      <c r="Z18731" s="15"/>
      <c r="AA18731" s="15"/>
      <c r="AB18731" s="15"/>
      <c r="AE18731" s="15"/>
      <c r="AF18731" s="15"/>
      <c r="AG18731" s="15"/>
      <c r="AH18731" s="15"/>
      <c r="AI18731" s="15"/>
      <c r="AJ18731" s="15"/>
      <c r="AK18731" s="15"/>
      <c r="AL18731" s="15"/>
      <c r="AM18731" s="15"/>
      <c r="AN18731" s="15"/>
      <c r="AO18731" s="15"/>
      <c r="AP18731" s="15"/>
      <c r="AQ18731" s="15"/>
      <c r="AR18731" s="15"/>
      <c r="AS18731" s="15"/>
      <c r="AT18731" s="15"/>
      <c r="AU18731" s="15"/>
      <c r="AV18731" s="15"/>
      <c r="AW18731" s="15"/>
      <c r="AX18731" s="15"/>
      <c r="AY18731" s="15"/>
      <c r="AZ18731" s="15"/>
      <c r="BA18731" s="15"/>
      <c r="BB18731" s="15"/>
      <c r="BC18731" s="16"/>
      <c r="BD18731" s="15"/>
    </row>
    <row r="18732" spans="1:56" x14ac:dyDescent="0.25">
      <c r="A18732" s="15"/>
      <c r="Y18732" s="15"/>
      <c r="Z18732" s="15"/>
      <c r="AA18732" s="15"/>
      <c r="AB18732" s="15"/>
      <c r="AE18732" s="15"/>
      <c r="AF18732" s="15"/>
      <c r="AG18732" s="15"/>
      <c r="AH18732" s="15"/>
      <c r="AI18732" s="15"/>
      <c r="AJ18732" s="15"/>
      <c r="AK18732" s="15"/>
      <c r="AL18732" s="15"/>
      <c r="AM18732" s="15"/>
      <c r="AN18732" s="15"/>
      <c r="AO18732" s="15"/>
      <c r="AP18732" s="15"/>
      <c r="AQ18732" s="15"/>
      <c r="AR18732" s="15"/>
      <c r="AS18732" s="15"/>
      <c r="AT18732" s="15"/>
      <c r="AU18732" s="15"/>
      <c r="AV18732" s="15"/>
      <c r="AW18732" s="15"/>
      <c r="AX18732" s="15"/>
      <c r="AY18732" s="15"/>
      <c r="AZ18732" s="15"/>
      <c r="BA18732" s="15"/>
      <c r="BB18732" s="15"/>
      <c r="BC18732" s="16"/>
      <c r="BD18732" s="15"/>
    </row>
    <row r="18733" spans="1:56" x14ac:dyDescent="0.25">
      <c r="A18733" s="15"/>
      <c r="Y18733" s="15"/>
      <c r="Z18733" s="15"/>
      <c r="AA18733" s="15"/>
      <c r="AB18733" s="15"/>
      <c r="AE18733" s="15"/>
      <c r="AF18733" s="15"/>
      <c r="AG18733" s="15"/>
      <c r="AH18733" s="15"/>
      <c r="AI18733" s="15"/>
      <c r="AJ18733" s="15"/>
      <c r="AK18733" s="15"/>
      <c r="AL18733" s="15"/>
      <c r="AM18733" s="15"/>
      <c r="AN18733" s="15"/>
      <c r="AO18733" s="15"/>
      <c r="AP18733" s="15"/>
      <c r="AQ18733" s="15"/>
      <c r="AR18733" s="15"/>
      <c r="AS18733" s="15"/>
      <c r="AT18733" s="15"/>
      <c r="AU18733" s="15"/>
      <c r="AV18733" s="15"/>
      <c r="AW18733" s="15"/>
      <c r="AX18733" s="15"/>
      <c r="AY18733" s="15"/>
      <c r="AZ18733" s="15"/>
      <c r="BA18733" s="15"/>
      <c r="BB18733" s="15"/>
      <c r="BC18733" s="16"/>
      <c r="BD18733" s="15"/>
    </row>
    <row r="18734" spans="1:56" x14ac:dyDescent="0.25">
      <c r="A18734" s="15"/>
      <c r="Y18734" s="15"/>
      <c r="Z18734" s="15"/>
      <c r="AA18734" s="15"/>
      <c r="AB18734" s="15"/>
      <c r="AE18734" s="15"/>
      <c r="AF18734" s="15"/>
      <c r="AG18734" s="15"/>
      <c r="AH18734" s="15"/>
      <c r="AI18734" s="15"/>
      <c r="AJ18734" s="15"/>
      <c r="AK18734" s="15"/>
      <c r="AL18734" s="15"/>
      <c r="AM18734" s="15"/>
      <c r="AN18734" s="15"/>
      <c r="AO18734" s="15"/>
      <c r="AP18734" s="15"/>
      <c r="AQ18734" s="15"/>
      <c r="AR18734" s="15"/>
      <c r="AS18734" s="15"/>
      <c r="AT18734" s="15"/>
      <c r="AU18734" s="15"/>
      <c r="AV18734" s="15"/>
      <c r="AW18734" s="15"/>
      <c r="AX18734" s="15"/>
      <c r="AY18734" s="15"/>
      <c r="AZ18734" s="15"/>
      <c r="BA18734" s="15"/>
      <c r="BB18734" s="15"/>
      <c r="BC18734" s="16"/>
      <c r="BD18734" s="15"/>
    </row>
    <row r="18735" spans="1:56" x14ac:dyDescent="0.25">
      <c r="A18735" s="15"/>
      <c r="Y18735" s="15"/>
      <c r="Z18735" s="15"/>
      <c r="AA18735" s="15"/>
      <c r="AB18735" s="15"/>
      <c r="AE18735" s="15"/>
      <c r="AF18735" s="15"/>
      <c r="AG18735" s="15"/>
      <c r="AH18735" s="15"/>
      <c r="AI18735" s="15"/>
      <c r="AJ18735" s="15"/>
      <c r="AK18735" s="15"/>
      <c r="AL18735" s="15"/>
      <c r="AM18735" s="15"/>
      <c r="AN18735" s="15"/>
      <c r="AO18735" s="15"/>
      <c r="AP18735" s="15"/>
      <c r="AQ18735" s="15"/>
      <c r="AR18735" s="15"/>
      <c r="AS18735" s="15"/>
      <c r="AT18735" s="15"/>
      <c r="AU18735" s="15"/>
      <c r="AV18735" s="15"/>
      <c r="AW18735" s="15"/>
      <c r="AX18735" s="15"/>
      <c r="AY18735" s="15"/>
      <c r="AZ18735" s="15"/>
      <c r="BA18735" s="15"/>
      <c r="BB18735" s="15"/>
      <c r="BC18735" s="16"/>
      <c r="BD18735" s="15"/>
    </row>
    <row r="18736" spans="1:56" x14ac:dyDescent="0.25">
      <c r="A18736" s="15"/>
      <c r="Y18736" s="15"/>
      <c r="Z18736" s="15"/>
      <c r="AA18736" s="15"/>
      <c r="AB18736" s="15"/>
      <c r="AE18736" s="15"/>
      <c r="AF18736" s="15"/>
      <c r="AG18736" s="15"/>
      <c r="AH18736" s="15"/>
      <c r="AI18736" s="15"/>
      <c r="AJ18736" s="15"/>
      <c r="AK18736" s="15"/>
      <c r="AL18736" s="15"/>
      <c r="AM18736" s="15"/>
      <c r="AN18736" s="15"/>
      <c r="AO18736" s="15"/>
      <c r="AP18736" s="15"/>
      <c r="AQ18736" s="15"/>
      <c r="AR18736" s="15"/>
      <c r="AS18736" s="15"/>
      <c r="AT18736" s="15"/>
      <c r="AU18736" s="15"/>
      <c r="AV18736" s="15"/>
      <c r="AW18736" s="15"/>
      <c r="AX18736" s="15"/>
      <c r="AY18736" s="15"/>
      <c r="AZ18736" s="15"/>
      <c r="BA18736" s="15"/>
      <c r="BB18736" s="15"/>
      <c r="BC18736" s="16"/>
      <c r="BD18736" s="15"/>
    </row>
    <row r="18737" spans="1:56" x14ac:dyDescent="0.25">
      <c r="A18737" s="15"/>
      <c r="Y18737" s="15"/>
      <c r="Z18737" s="15"/>
      <c r="AA18737" s="15"/>
      <c r="AB18737" s="15"/>
      <c r="AE18737" s="15"/>
      <c r="AF18737" s="15"/>
      <c r="AG18737" s="15"/>
      <c r="AH18737" s="15"/>
      <c r="AI18737" s="15"/>
      <c r="AJ18737" s="15"/>
      <c r="AK18737" s="15"/>
      <c r="AL18737" s="15"/>
      <c r="AM18737" s="15"/>
      <c r="AN18737" s="15"/>
      <c r="AO18737" s="15"/>
      <c r="AP18737" s="15"/>
      <c r="AQ18737" s="15"/>
      <c r="AR18737" s="15"/>
      <c r="AS18737" s="15"/>
      <c r="AT18737" s="15"/>
      <c r="AU18737" s="15"/>
      <c r="AV18737" s="15"/>
      <c r="AW18737" s="15"/>
      <c r="AX18737" s="15"/>
      <c r="AY18737" s="15"/>
      <c r="AZ18737" s="15"/>
      <c r="BA18737" s="15"/>
      <c r="BB18737" s="15"/>
      <c r="BC18737" s="16"/>
      <c r="BD18737" s="15"/>
    </row>
    <row r="18738" spans="1:56" x14ac:dyDescent="0.25">
      <c r="A18738" s="15"/>
      <c r="Y18738" s="15"/>
      <c r="Z18738" s="15"/>
      <c r="AA18738" s="15"/>
      <c r="AB18738" s="15"/>
      <c r="AE18738" s="15"/>
      <c r="AF18738" s="15"/>
      <c r="AG18738" s="15"/>
      <c r="AH18738" s="15"/>
      <c r="AI18738" s="15"/>
      <c r="AJ18738" s="15"/>
      <c r="AK18738" s="15"/>
      <c r="AL18738" s="15"/>
      <c r="AM18738" s="15"/>
      <c r="AN18738" s="15"/>
      <c r="AO18738" s="15"/>
      <c r="AP18738" s="15"/>
      <c r="AQ18738" s="15"/>
      <c r="AR18738" s="15"/>
      <c r="AS18738" s="15"/>
      <c r="AT18738" s="15"/>
      <c r="AU18738" s="15"/>
      <c r="AV18738" s="15"/>
      <c r="AW18738" s="15"/>
      <c r="AX18738" s="15"/>
      <c r="AY18738" s="15"/>
      <c r="AZ18738" s="15"/>
      <c r="BA18738" s="15"/>
      <c r="BB18738" s="15"/>
      <c r="BC18738" s="16"/>
      <c r="BD18738" s="15"/>
    </row>
    <row r="18739" spans="1:56" x14ac:dyDescent="0.25">
      <c r="A18739" s="15"/>
      <c r="Y18739" s="15"/>
      <c r="Z18739" s="15"/>
      <c r="AA18739" s="15"/>
      <c r="AB18739" s="15"/>
      <c r="AE18739" s="15"/>
      <c r="AF18739" s="15"/>
      <c r="AG18739" s="15"/>
      <c r="AH18739" s="15"/>
      <c r="AI18739" s="15"/>
      <c r="AJ18739" s="15"/>
      <c r="AK18739" s="15"/>
      <c r="AL18739" s="15"/>
      <c r="AM18739" s="15"/>
      <c r="AN18739" s="15"/>
      <c r="AO18739" s="15"/>
      <c r="AP18739" s="15"/>
      <c r="AQ18739" s="15"/>
      <c r="AR18739" s="15"/>
      <c r="AS18739" s="15"/>
      <c r="AT18739" s="15"/>
      <c r="AU18739" s="15"/>
      <c r="AV18739" s="15"/>
      <c r="AW18739" s="15"/>
      <c r="AX18739" s="15"/>
      <c r="AY18739" s="15"/>
      <c r="AZ18739" s="15"/>
      <c r="BA18739" s="15"/>
      <c r="BB18739" s="15"/>
      <c r="BC18739" s="16"/>
      <c r="BD18739" s="15"/>
    </row>
    <row r="18740" spans="1:56" x14ac:dyDescent="0.25">
      <c r="A18740" s="15"/>
      <c r="Y18740" s="15"/>
      <c r="Z18740" s="15"/>
      <c r="AA18740" s="15"/>
      <c r="AB18740" s="15"/>
      <c r="AE18740" s="15"/>
      <c r="AF18740" s="15"/>
      <c r="AG18740" s="15"/>
      <c r="AH18740" s="15"/>
      <c r="AI18740" s="15"/>
      <c r="AJ18740" s="15"/>
      <c r="AK18740" s="15"/>
      <c r="AL18740" s="15"/>
      <c r="AM18740" s="15"/>
      <c r="AN18740" s="15"/>
      <c r="AO18740" s="15"/>
      <c r="AP18740" s="15"/>
      <c r="AQ18740" s="15"/>
      <c r="AR18740" s="15"/>
      <c r="AS18740" s="15"/>
      <c r="AT18740" s="15"/>
      <c r="AU18740" s="15"/>
      <c r="AV18740" s="15"/>
      <c r="AW18740" s="15"/>
      <c r="AX18740" s="15"/>
      <c r="AY18740" s="15"/>
      <c r="AZ18740" s="15"/>
      <c r="BA18740" s="15"/>
      <c r="BB18740" s="15"/>
      <c r="BC18740" s="16"/>
      <c r="BD18740" s="15"/>
    </row>
    <row r="18741" spans="1:56" x14ac:dyDescent="0.25">
      <c r="A18741" s="15"/>
      <c r="Y18741" s="15"/>
      <c r="Z18741" s="15"/>
      <c r="AA18741" s="15"/>
      <c r="AB18741" s="15"/>
      <c r="AE18741" s="15"/>
      <c r="AF18741" s="15"/>
      <c r="AG18741" s="15"/>
      <c r="AH18741" s="15"/>
      <c r="AI18741" s="15"/>
      <c r="AJ18741" s="15"/>
      <c r="AK18741" s="15"/>
      <c r="AL18741" s="15"/>
      <c r="AM18741" s="15"/>
      <c r="AN18741" s="15"/>
      <c r="AO18741" s="15"/>
      <c r="AP18741" s="15"/>
      <c r="AQ18741" s="15"/>
      <c r="AR18741" s="15"/>
      <c r="AS18741" s="15"/>
      <c r="AT18741" s="15"/>
      <c r="AU18741" s="15"/>
      <c r="AV18741" s="15"/>
      <c r="AW18741" s="15"/>
      <c r="AX18741" s="15"/>
      <c r="AY18741" s="15"/>
      <c r="AZ18741" s="15"/>
      <c r="BA18741" s="15"/>
      <c r="BB18741" s="15"/>
      <c r="BC18741" s="16"/>
      <c r="BD18741" s="15"/>
    </row>
    <row r="18742" spans="1:56" x14ac:dyDescent="0.25">
      <c r="A18742" s="15"/>
      <c r="Y18742" s="15"/>
      <c r="Z18742" s="15"/>
      <c r="AA18742" s="15"/>
      <c r="AB18742" s="15"/>
      <c r="AE18742" s="15"/>
      <c r="AF18742" s="15"/>
      <c r="AG18742" s="15"/>
      <c r="AH18742" s="15"/>
      <c r="AI18742" s="15"/>
      <c r="AJ18742" s="15"/>
      <c r="AK18742" s="15"/>
      <c r="AL18742" s="15"/>
      <c r="AM18742" s="15"/>
      <c r="AN18742" s="15"/>
      <c r="AO18742" s="15"/>
      <c r="AP18742" s="15"/>
      <c r="AQ18742" s="15"/>
      <c r="AR18742" s="15"/>
      <c r="AS18742" s="15"/>
      <c r="AT18742" s="15"/>
      <c r="AU18742" s="15"/>
      <c r="AV18742" s="15"/>
      <c r="AW18742" s="15"/>
      <c r="AX18742" s="15"/>
      <c r="AY18742" s="15"/>
      <c r="AZ18742" s="15"/>
      <c r="BA18742" s="15"/>
      <c r="BB18742" s="15"/>
      <c r="BC18742" s="16"/>
      <c r="BD18742" s="15"/>
    </row>
    <row r="18743" spans="1:56" x14ac:dyDescent="0.25">
      <c r="A18743" s="15"/>
      <c r="Y18743" s="15"/>
      <c r="Z18743" s="15"/>
      <c r="AA18743" s="15"/>
      <c r="AB18743" s="15"/>
      <c r="AE18743" s="15"/>
      <c r="AF18743" s="15"/>
      <c r="AG18743" s="15"/>
      <c r="AH18743" s="15"/>
      <c r="AI18743" s="15"/>
      <c r="AJ18743" s="15"/>
      <c r="AK18743" s="15"/>
      <c r="AL18743" s="15"/>
      <c r="AM18743" s="15"/>
      <c r="AN18743" s="15"/>
      <c r="AO18743" s="15"/>
      <c r="AP18743" s="15"/>
      <c r="AQ18743" s="15"/>
      <c r="AR18743" s="15"/>
      <c r="AS18743" s="15"/>
      <c r="AT18743" s="15"/>
      <c r="AU18743" s="15"/>
      <c r="AV18743" s="15"/>
      <c r="AW18743" s="15"/>
      <c r="AX18743" s="15"/>
      <c r="AY18743" s="15"/>
      <c r="AZ18743" s="15"/>
      <c r="BA18743" s="15"/>
      <c r="BB18743" s="15"/>
      <c r="BC18743" s="16"/>
      <c r="BD18743" s="15"/>
    </row>
    <row r="18744" spans="1:56" x14ac:dyDescent="0.25">
      <c r="A18744" s="15"/>
      <c r="Y18744" s="15"/>
      <c r="Z18744" s="15"/>
      <c r="AA18744" s="15"/>
      <c r="AB18744" s="15"/>
      <c r="AE18744" s="15"/>
      <c r="AF18744" s="15"/>
      <c r="AG18744" s="15"/>
      <c r="AH18744" s="15"/>
      <c r="AI18744" s="15"/>
      <c r="AJ18744" s="15"/>
      <c r="AK18744" s="15"/>
      <c r="AL18744" s="15"/>
      <c r="AM18744" s="15"/>
      <c r="AN18744" s="15"/>
      <c r="AO18744" s="15"/>
      <c r="AP18744" s="15"/>
      <c r="AQ18744" s="15"/>
      <c r="AR18744" s="15"/>
      <c r="AS18744" s="15"/>
      <c r="AT18744" s="15"/>
      <c r="AU18744" s="15"/>
      <c r="AV18744" s="15"/>
      <c r="AW18744" s="15"/>
      <c r="AX18744" s="15"/>
      <c r="AY18744" s="15"/>
      <c r="AZ18744" s="15"/>
      <c r="BA18744" s="15"/>
      <c r="BB18744" s="15"/>
      <c r="BC18744" s="16"/>
      <c r="BD18744" s="15"/>
    </row>
    <row r="18745" spans="1:56" x14ac:dyDescent="0.25">
      <c r="A18745" s="15"/>
      <c r="Y18745" s="15"/>
      <c r="Z18745" s="15"/>
      <c r="AA18745" s="15"/>
      <c r="AB18745" s="15"/>
      <c r="AE18745" s="15"/>
      <c r="AF18745" s="15"/>
      <c r="AG18745" s="15"/>
      <c r="AH18745" s="15"/>
      <c r="AI18745" s="15"/>
      <c r="AJ18745" s="15"/>
      <c r="AK18745" s="15"/>
      <c r="AL18745" s="15"/>
      <c r="AM18745" s="15"/>
      <c r="AN18745" s="15"/>
      <c r="AO18745" s="15"/>
      <c r="AP18745" s="15"/>
      <c r="AQ18745" s="15"/>
      <c r="AR18745" s="15"/>
      <c r="AS18745" s="15"/>
      <c r="AT18745" s="15"/>
      <c r="AU18745" s="15"/>
      <c r="AV18745" s="15"/>
      <c r="AW18745" s="15"/>
      <c r="AX18745" s="15"/>
      <c r="AY18745" s="15"/>
      <c r="AZ18745" s="15"/>
      <c r="BA18745" s="15"/>
      <c r="BB18745" s="15"/>
      <c r="BC18745" s="16"/>
      <c r="BD18745" s="15"/>
    </row>
    <row r="18746" spans="1:56" x14ac:dyDescent="0.25">
      <c r="A18746" s="15"/>
      <c r="Y18746" s="15"/>
      <c r="Z18746" s="15"/>
      <c r="AA18746" s="15"/>
      <c r="AB18746" s="15"/>
      <c r="AE18746" s="15"/>
      <c r="AF18746" s="15"/>
      <c r="AG18746" s="15"/>
      <c r="AH18746" s="15"/>
      <c r="AI18746" s="15"/>
      <c r="AJ18746" s="15"/>
      <c r="AK18746" s="15"/>
      <c r="AL18746" s="15"/>
      <c r="AM18746" s="15"/>
      <c r="AN18746" s="15"/>
      <c r="AO18746" s="15"/>
      <c r="AP18746" s="15"/>
      <c r="AQ18746" s="15"/>
      <c r="AR18746" s="15"/>
      <c r="AS18746" s="15"/>
      <c r="AT18746" s="15"/>
      <c r="AU18746" s="15"/>
      <c r="AV18746" s="15"/>
      <c r="AW18746" s="15"/>
      <c r="AX18746" s="15"/>
      <c r="AY18746" s="15"/>
      <c r="AZ18746" s="15"/>
      <c r="BA18746" s="15"/>
      <c r="BB18746" s="15"/>
      <c r="BC18746" s="16"/>
      <c r="BD18746" s="15"/>
    </row>
    <row r="18747" spans="1:56" x14ac:dyDescent="0.25">
      <c r="A18747" s="15"/>
      <c r="Y18747" s="15"/>
      <c r="Z18747" s="15"/>
      <c r="AA18747" s="15"/>
      <c r="AB18747" s="15"/>
      <c r="AE18747" s="15"/>
      <c r="AF18747" s="15"/>
      <c r="AG18747" s="15"/>
      <c r="AH18747" s="15"/>
      <c r="AI18747" s="15"/>
      <c r="AJ18747" s="15"/>
      <c r="AK18747" s="15"/>
      <c r="AL18747" s="15"/>
      <c r="AM18747" s="15"/>
      <c r="AN18747" s="15"/>
      <c r="AO18747" s="15"/>
      <c r="AP18747" s="15"/>
      <c r="AQ18747" s="15"/>
      <c r="AR18747" s="15"/>
      <c r="AS18747" s="15"/>
      <c r="AT18747" s="15"/>
      <c r="AU18747" s="15"/>
      <c r="AV18747" s="15"/>
      <c r="AW18747" s="15"/>
      <c r="AX18747" s="15"/>
      <c r="AY18747" s="15"/>
      <c r="AZ18747" s="15"/>
      <c r="BA18747" s="15"/>
      <c r="BB18747" s="15"/>
      <c r="BC18747" s="16"/>
      <c r="BD18747" s="15"/>
    </row>
    <row r="18748" spans="1:56" x14ac:dyDescent="0.25">
      <c r="A18748" s="15"/>
      <c r="Y18748" s="15"/>
      <c r="Z18748" s="15"/>
      <c r="AA18748" s="15"/>
      <c r="AB18748" s="15"/>
      <c r="AE18748" s="15"/>
      <c r="AF18748" s="15"/>
      <c r="AG18748" s="15"/>
      <c r="AH18748" s="15"/>
      <c r="AI18748" s="15"/>
      <c r="AJ18748" s="15"/>
      <c r="AK18748" s="15"/>
      <c r="AL18748" s="15"/>
      <c r="AM18748" s="15"/>
      <c r="AN18748" s="15"/>
      <c r="AO18748" s="15"/>
      <c r="AP18748" s="15"/>
      <c r="AQ18748" s="15"/>
      <c r="AR18748" s="15"/>
      <c r="AS18748" s="15"/>
      <c r="AT18748" s="15"/>
      <c r="AU18748" s="15"/>
      <c r="AV18748" s="15"/>
      <c r="AW18748" s="15"/>
      <c r="AX18748" s="15"/>
      <c r="AY18748" s="15"/>
      <c r="AZ18748" s="15"/>
      <c r="BA18748" s="15"/>
      <c r="BB18748" s="15"/>
      <c r="BC18748" s="16"/>
      <c r="BD18748" s="15"/>
    </row>
    <row r="18749" spans="1:56" x14ac:dyDescent="0.25">
      <c r="A18749" s="15"/>
      <c r="Y18749" s="15"/>
      <c r="Z18749" s="15"/>
      <c r="AA18749" s="15"/>
      <c r="AB18749" s="15"/>
      <c r="AE18749" s="15"/>
      <c r="AF18749" s="15"/>
      <c r="AG18749" s="15"/>
      <c r="AH18749" s="15"/>
      <c r="AI18749" s="15"/>
      <c r="AJ18749" s="15"/>
      <c r="AK18749" s="15"/>
      <c r="AL18749" s="15"/>
      <c r="AM18749" s="15"/>
      <c r="AN18749" s="15"/>
      <c r="AO18749" s="15"/>
      <c r="AP18749" s="15"/>
      <c r="AQ18749" s="15"/>
      <c r="AR18749" s="15"/>
      <c r="AS18749" s="15"/>
      <c r="AT18749" s="15"/>
      <c r="AU18749" s="15"/>
      <c r="AV18749" s="15"/>
      <c r="AW18749" s="15"/>
      <c r="AX18749" s="15"/>
      <c r="AY18749" s="15"/>
      <c r="AZ18749" s="15"/>
      <c r="BA18749" s="15"/>
      <c r="BB18749" s="15"/>
      <c r="BC18749" s="16"/>
      <c r="BD18749" s="15"/>
    </row>
    <row r="18750" spans="1:56" x14ac:dyDescent="0.25">
      <c r="A18750" s="15"/>
      <c r="Y18750" s="15"/>
      <c r="Z18750" s="15"/>
      <c r="AA18750" s="15"/>
      <c r="AB18750" s="15"/>
      <c r="AE18750" s="15"/>
      <c r="AF18750" s="15"/>
      <c r="AG18750" s="15"/>
      <c r="AH18750" s="15"/>
      <c r="AI18750" s="15"/>
      <c r="AJ18750" s="15"/>
      <c r="AK18750" s="15"/>
      <c r="AL18750" s="15"/>
      <c r="AM18750" s="15"/>
      <c r="AN18750" s="15"/>
      <c r="AO18750" s="15"/>
      <c r="AP18750" s="15"/>
      <c r="AQ18750" s="15"/>
      <c r="AR18750" s="15"/>
      <c r="AS18750" s="15"/>
      <c r="AT18750" s="15"/>
      <c r="AU18750" s="15"/>
      <c r="AV18750" s="15"/>
      <c r="AW18750" s="15"/>
      <c r="AX18750" s="15"/>
      <c r="AY18750" s="15"/>
      <c r="AZ18750" s="15"/>
      <c r="BA18750" s="15"/>
      <c r="BB18750" s="15"/>
      <c r="BC18750" s="16"/>
      <c r="BD18750" s="15"/>
    </row>
    <row r="18751" spans="1:56" x14ac:dyDescent="0.25">
      <c r="A18751" s="15"/>
      <c r="Y18751" s="15"/>
      <c r="Z18751" s="15"/>
      <c r="AA18751" s="15"/>
      <c r="AB18751" s="15"/>
      <c r="AE18751" s="15"/>
      <c r="AF18751" s="15"/>
      <c r="AG18751" s="15"/>
      <c r="AH18751" s="15"/>
      <c r="AI18751" s="15"/>
      <c r="AJ18751" s="15"/>
      <c r="AK18751" s="15"/>
      <c r="AL18751" s="15"/>
      <c r="AM18751" s="15"/>
      <c r="AN18751" s="15"/>
      <c r="AO18751" s="15"/>
      <c r="AP18751" s="15"/>
      <c r="AQ18751" s="15"/>
      <c r="AR18751" s="15"/>
      <c r="AS18751" s="15"/>
      <c r="AT18751" s="15"/>
      <c r="AU18751" s="15"/>
      <c r="AV18751" s="15"/>
      <c r="AW18751" s="15"/>
      <c r="AX18751" s="15"/>
      <c r="AY18751" s="15"/>
      <c r="AZ18751" s="15"/>
      <c r="BA18751" s="15"/>
      <c r="BB18751" s="15"/>
      <c r="BC18751" s="16"/>
      <c r="BD18751" s="15"/>
    </row>
    <row r="18752" spans="1:56" x14ac:dyDescent="0.25">
      <c r="A18752" s="15"/>
      <c r="Y18752" s="15"/>
      <c r="Z18752" s="15"/>
      <c r="AA18752" s="15"/>
      <c r="AB18752" s="15"/>
      <c r="AE18752" s="15"/>
      <c r="AF18752" s="15"/>
      <c r="AG18752" s="15"/>
      <c r="AH18752" s="15"/>
      <c r="AI18752" s="15"/>
      <c r="AJ18752" s="15"/>
      <c r="AK18752" s="15"/>
      <c r="AL18752" s="15"/>
      <c r="AM18752" s="15"/>
      <c r="AN18752" s="15"/>
      <c r="AO18752" s="15"/>
      <c r="AP18752" s="15"/>
      <c r="AQ18752" s="15"/>
      <c r="AR18752" s="15"/>
      <c r="AS18752" s="15"/>
      <c r="AT18752" s="15"/>
      <c r="AU18752" s="15"/>
      <c r="AV18752" s="15"/>
      <c r="AW18752" s="15"/>
      <c r="AX18752" s="15"/>
      <c r="AY18752" s="15"/>
      <c r="AZ18752" s="15"/>
      <c r="BA18752" s="15"/>
      <c r="BB18752" s="15"/>
      <c r="BC18752" s="16"/>
      <c r="BD18752" s="15"/>
    </row>
    <row r="18753" spans="1:56" x14ac:dyDescent="0.25">
      <c r="A18753" s="15"/>
      <c r="Y18753" s="15"/>
      <c r="Z18753" s="15"/>
      <c r="AA18753" s="15"/>
      <c r="AB18753" s="15"/>
      <c r="AE18753" s="15"/>
      <c r="AF18753" s="15"/>
      <c r="AG18753" s="15"/>
      <c r="AH18753" s="15"/>
      <c r="AI18753" s="15"/>
      <c r="AJ18753" s="15"/>
      <c r="AK18753" s="15"/>
      <c r="AL18753" s="15"/>
      <c r="AM18753" s="15"/>
      <c r="AN18753" s="15"/>
      <c r="AO18753" s="15"/>
      <c r="AP18753" s="15"/>
      <c r="AQ18753" s="15"/>
      <c r="AR18753" s="15"/>
      <c r="AS18753" s="15"/>
      <c r="AT18753" s="15"/>
      <c r="AU18753" s="15"/>
      <c r="AV18753" s="15"/>
      <c r="AW18753" s="15"/>
      <c r="AX18753" s="15"/>
      <c r="AY18753" s="15"/>
      <c r="AZ18753" s="15"/>
      <c r="BA18753" s="15"/>
      <c r="BB18753" s="15"/>
      <c r="BC18753" s="16"/>
      <c r="BD18753" s="15"/>
    </row>
    <row r="18754" spans="1:56" x14ac:dyDescent="0.25">
      <c r="A18754" s="15"/>
      <c r="Y18754" s="15"/>
      <c r="Z18754" s="15"/>
      <c r="AA18754" s="15"/>
      <c r="AB18754" s="15"/>
      <c r="AE18754" s="15"/>
      <c r="AF18754" s="15"/>
      <c r="AG18754" s="15"/>
      <c r="AH18754" s="15"/>
      <c r="AI18754" s="15"/>
      <c r="AJ18754" s="15"/>
      <c r="AK18754" s="15"/>
      <c r="AL18754" s="15"/>
      <c r="AM18754" s="15"/>
      <c r="AN18754" s="15"/>
      <c r="AO18754" s="15"/>
      <c r="AP18754" s="15"/>
      <c r="AQ18754" s="15"/>
      <c r="AR18754" s="15"/>
      <c r="AS18754" s="15"/>
      <c r="AT18754" s="15"/>
      <c r="AU18754" s="15"/>
      <c r="AV18754" s="15"/>
      <c r="AW18754" s="15"/>
      <c r="AX18754" s="15"/>
      <c r="AY18754" s="15"/>
      <c r="AZ18754" s="15"/>
      <c r="BA18754" s="15"/>
      <c r="BB18754" s="15"/>
      <c r="BC18754" s="16"/>
      <c r="BD18754" s="15"/>
    </row>
    <row r="18755" spans="1:56" x14ac:dyDescent="0.25">
      <c r="A18755" s="15"/>
      <c r="Y18755" s="15"/>
      <c r="Z18755" s="15"/>
      <c r="AA18755" s="15"/>
      <c r="AB18755" s="15"/>
      <c r="AE18755" s="15"/>
      <c r="AF18755" s="15"/>
      <c r="AG18755" s="15"/>
      <c r="AH18755" s="15"/>
      <c r="AI18755" s="15"/>
      <c r="AJ18755" s="15"/>
      <c r="AK18755" s="15"/>
      <c r="AL18755" s="15"/>
      <c r="AM18755" s="15"/>
      <c r="AN18755" s="15"/>
      <c r="AO18755" s="15"/>
      <c r="AP18755" s="15"/>
      <c r="AQ18755" s="15"/>
      <c r="AR18755" s="15"/>
      <c r="AS18755" s="15"/>
      <c r="AT18755" s="15"/>
      <c r="AU18755" s="15"/>
      <c r="AV18755" s="15"/>
      <c r="AW18755" s="15"/>
      <c r="AX18755" s="15"/>
      <c r="AY18755" s="15"/>
      <c r="AZ18755" s="15"/>
      <c r="BA18755" s="15"/>
      <c r="BB18755" s="15"/>
      <c r="BC18755" s="16"/>
      <c r="BD18755" s="15"/>
    </row>
    <row r="18756" spans="1:56" x14ac:dyDescent="0.25">
      <c r="A18756" s="15"/>
      <c r="Y18756" s="15"/>
      <c r="Z18756" s="15"/>
      <c r="AA18756" s="15"/>
      <c r="AB18756" s="15"/>
      <c r="AE18756" s="15"/>
      <c r="AF18756" s="15"/>
      <c r="AG18756" s="15"/>
      <c r="AH18756" s="15"/>
      <c r="AI18756" s="15"/>
      <c r="AJ18756" s="15"/>
      <c r="AK18756" s="15"/>
      <c r="AL18756" s="15"/>
      <c r="AM18756" s="15"/>
      <c r="AN18756" s="15"/>
      <c r="AO18756" s="15"/>
      <c r="AP18756" s="15"/>
      <c r="AQ18756" s="15"/>
      <c r="AR18756" s="15"/>
      <c r="AS18756" s="15"/>
      <c r="AT18756" s="15"/>
      <c r="AU18756" s="15"/>
      <c r="AV18756" s="15"/>
      <c r="AW18756" s="15"/>
      <c r="AX18756" s="15"/>
      <c r="AY18756" s="15"/>
      <c r="AZ18756" s="15"/>
      <c r="BA18756" s="15"/>
      <c r="BB18756" s="15"/>
      <c r="BC18756" s="16"/>
      <c r="BD18756" s="15"/>
    </row>
    <row r="18757" spans="1:56" x14ac:dyDescent="0.25">
      <c r="A18757" s="15"/>
      <c r="Y18757" s="15"/>
      <c r="Z18757" s="15"/>
      <c r="AA18757" s="15"/>
      <c r="AB18757" s="15"/>
      <c r="AE18757" s="15"/>
      <c r="AF18757" s="15"/>
      <c r="AG18757" s="15"/>
      <c r="AH18757" s="15"/>
      <c r="AI18757" s="15"/>
      <c r="AJ18757" s="15"/>
      <c r="AK18757" s="15"/>
      <c r="AL18757" s="15"/>
      <c r="AM18757" s="15"/>
      <c r="AN18757" s="15"/>
      <c r="AO18757" s="15"/>
      <c r="AP18757" s="15"/>
      <c r="AQ18757" s="15"/>
      <c r="AR18757" s="15"/>
      <c r="AS18757" s="15"/>
      <c r="AT18757" s="15"/>
      <c r="AU18757" s="15"/>
      <c r="AV18757" s="15"/>
      <c r="AW18757" s="15"/>
      <c r="AX18757" s="15"/>
      <c r="AY18757" s="15"/>
      <c r="AZ18757" s="15"/>
      <c r="BA18757" s="15"/>
      <c r="BB18757" s="15"/>
      <c r="BC18757" s="16"/>
      <c r="BD18757" s="15"/>
    </row>
    <row r="18758" spans="1:56" x14ac:dyDescent="0.25">
      <c r="A18758" s="15"/>
      <c r="Y18758" s="15"/>
      <c r="Z18758" s="15"/>
      <c r="AA18758" s="15"/>
      <c r="AB18758" s="15"/>
      <c r="AE18758" s="15"/>
      <c r="AF18758" s="15"/>
      <c r="AG18758" s="15"/>
      <c r="AH18758" s="15"/>
      <c r="AI18758" s="15"/>
      <c r="AJ18758" s="15"/>
      <c r="AK18758" s="15"/>
      <c r="AL18758" s="15"/>
      <c r="AM18758" s="15"/>
      <c r="AN18758" s="15"/>
      <c r="AO18758" s="15"/>
      <c r="AP18758" s="15"/>
      <c r="AQ18758" s="15"/>
      <c r="AR18758" s="15"/>
      <c r="AS18758" s="15"/>
      <c r="AT18758" s="15"/>
      <c r="AU18758" s="15"/>
      <c r="AV18758" s="15"/>
      <c r="AW18758" s="15"/>
      <c r="AX18758" s="15"/>
      <c r="AY18758" s="15"/>
      <c r="AZ18758" s="15"/>
      <c r="BA18758" s="15"/>
      <c r="BB18758" s="15"/>
      <c r="BC18758" s="16"/>
      <c r="BD18758" s="15"/>
    </row>
    <row r="18759" spans="1:56" x14ac:dyDescent="0.25">
      <c r="A18759" s="15"/>
      <c r="Y18759" s="15"/>
      <c r="Z18759" s="15"/>
      <c r="AA18759" s="15"/>
      <c r="AB18759" s="15"/>
      <c r="AE18759" s="15"/>
      <c r="AF18759" s="15"/>
      <c r="AG18759" s="15"/>
      <c r="AH18759" s="15"/>
      <c r="AI18759" s="15"/>
      <c r="AJ18759" s="15"/>
      <c r="AK18759" s="15"/>
      <c r="AL18759" s="15"/>
      <c r="AM18759" s="15"/>
      <c r="AN18759" s="15"/>
      <c r="AO18759" s="15"/>
      <c r="AP18759" s="15"/>
      <c r="AQ18759" s="15"/>
      <c r="AR18759" s="15"/>
      <c r="AS18759" s="15"/>
      <c r="AT18759" s="15"/>
      <c r="AU18759" s="15"/>
      <c r="AV18759" s="15"/>
      <c r="AW18759" s="15"/>
      <c r="AX18759" s="15"/>
      <c r="AY18759" s="15"/>
      <c r="AZ18759" s="15"/>
      <c r="BA18759" s="15"/>
      <c r="BB18759" s="15"/>
      <c r="BC18759" s="16"/>
      <c r="BD18759" s="15"/>
    </row>
    <row r="18760" spans="1:56" x14ac:dyDescent="0.25">
      <c r="A18760" s="15"/>
      <c r="Y18760" s="15"/>
      <c r="Z18760" s="15"/>
      <c r="AA18760" s="15"/>
      <c r="AB18760" s="15"/>
      <c r="AE18760" s="15"/>
      <c r="AF18760" s="15"/>
      <c r="AG18760" s="15"/>
      <c r="AH18760" s="15"/>
      <c r="AI18760" s="15"/>
      <c r="AJ18760" s="15"/>
      <c r="AK18760" s="15"/>
      <c r="AL18760" s="15"/>
      <c r="AM18760" s="15"/>
      <c r="AN18760" s="15"/>
      <c r="AO18760" s="15"/>
      <c r="AP18760" s="15"/>
      <c r="AQ18760" s="15"/>
      <c r="AR18760" s="15"/>
      <c r="AS18760" s="15"/>
      <c r="AT18760" s="15"/>
      <c r="AU18760" s="15"/>
      <c r="AV18760" s="15"/>
      <c r="AW18760" s="15"/>
      <c r="AX18760" s="15"/>
      <c r="AY18760" s="15"/>
      <c r="AZ18760" s="15"/>
      <c r="BA18760" s="15"/>
      <c r="BB18760" s="15"/>
      <c r="BC18760" s="16"/>
      <c r="BD18760" s="15"/>
    </row>
    <row r="18761" spans="1:56" x14ac:dyDescent="0.25">
      <c r="A18761" s="15"/>
      <c r="Y18761" s="15"/>
      <c r="Z18761" s="15"/>
      <c r="AA18761" s="15"/>
      <c r="AB18761" s="15"/>
      <c r="AE18761" s="15"/>
      <c r="AF18761" s="15"/>
      <c r="AG18761" s="15"/>
      <c r="AH18761" s="15"/>
      <c r="AI18761" s="15"/>
      <c r="AJ18761" s="15"/>
      <c r="AK18761" s="15"/>
      <c r="AL18761" s="15"/>
      <c r="AM18761" s="15"/>
      <c r="AN18761" s="15"/>
      <c r="AO18761" s="15"/>
      <c r="AP18761" s="15"/>
      <c r="AQ18761" s="15"/>
      <c r="AR18761" s="15"/>
      <c r="AS18761" s="15"/>
      <c r="AT18761" s="15"/>
      <c r="AU18761" s="15"/>
      <c r="AV18761" s="15"/>
      <c r="AW18761" s="15"/>
      <c r="AX18761" s="15"/>
      <c r="AY18761" s="15"/>
      <c r="AZ18761" s="15"/>
      <c r="BA18761" s="15"/>
      <c r="BB18761" s="15"/>
      <c r="BC18761" s="16"/>
      <c r="BD18761" s="15"/>
    </row>
    <row r="18762" spans="1:56" x14ac:dyDescent="0.25">
      <c r="A18762" s="15"/>
      <c r="Y18762" s="15"/>
      <c r="Z18762" s="15"/>
      <c r="AA18762" s="15"/>
      <c r="AB18762" s="15"/>
      <c r="AE18762" s="15"/>
      <c r="AF18762" s="15"/>
      <c r="AG18762" s="15"/>
      <c r="AH18762" s="15"/>
      <c r="AI18762" s="15"/>
      <c r="AJ18762" s="15"/>
      <c r="AK18762" s="15"/>
      <c r="AL18762" s="15"/>
      <c r="AM18762" s="15"/>
      <c r="AN18762" s="15"/>
      <c r="AO18762" s="15"/>
      <c r="AP18762" s="15"/>
      <c r="AQ18762" s="15"/>
      <c r="AR18762" s="15"/>
      <c r="AS18762" s="15"/>
      <c r="AT18762" s="15"/>
      <c r="AU18762" s="15"/>
      <c r="AV18762" s="15"/>
      <c r="AW18762" s="15"/>
      <c r="AX18762" s="15"/>
      <c r="AY18762" s="15"/>
      <c r="AZ18762" s="15"/>
      <c r="BA18762" s="15"/>
      <c r="BB18762" s="15"/>
      <c r="BC18762" s="16"/>
      <c r="BD18762" s="15"/>
    </row>
    <row r="18763" spans="1:56" x14ac:dyDescent="0.25">
      <c r="A18763" s="15"/>
      <c r="Y18763" s="15"/>
      <c r="Z18763" s="15"/>
      <c r="AA18763" s="15"/>
      <c r="AB18763" s="15"/>
      <c r="AE18763" s="15"/>
      <c r="AF18763" s="15"/>
      <c r="AG18763" s="15"/>
      <c r="AH18763" s="15"/>
      <c r="AI18763" s="15"/>
      <c r="AJ18763" s="15"/>
      <c r="AK18763" s="15"/>
      <c r="AL18763" s="15"/>
      <c r="AM18763" s="15"/>
      <c r="AN18763" s="15"/>
      <c r="AO18763" s="15"/>
      <c r="AP18763" s="15"/>
      <c r="AQ18763" s="15"/>
      <c r="AR18763" s="15"/>
      <c r="AS18763" s="15"/>
      <c r="AT18763" s="15"/>
      <c r="AU18763" s="15"/>
      <c r="AV18763" s="15"/>
      <c r="AW18763" s="15"/>
      <c r="AX18763" s="15"/>
      <c r="AY18763" s="15"/>
      <c r="AZ18763" s="15"/>
      <c r="BA18763" s="15"/>
      <c r="BB18763" s="15"/>
      <c r="BC18763" s="16"/>
      <c r="BD18763" s="15"/>
    </row>
    <row r="18764" spans="1:56" x14ac:dyDescent="0.25">
      <c r="A18764" s="15"/>
      <c r="Y18764" s="15"/>
      <c r="Z18764" s="15"/>
      <c r="AA18764" s="15"/>
      <c r="AB18764" s="15"/>
      <c r="AE18764" s="15"/>
      <c r="AF18764" s="15"/>
      <c r="AG18764" s="15"/>
      <c r="AH18764" s="15"/>
      <c r="AI18764" s="15"/>
      <c r="AJ18764" s="15"/>
      <c r="AK18764" s="15"/>
      <c r="AL18764" s="15"/>
      <c r="AM18764" s="15"/>
      <c r="AN18764" s="15"/>
      <c r="AO18764" s="15"/>
      <c r="AP18764" s="15"/>
      <c r="AQ18764" s="15"/>
      <c r="AR18764" s="15"/>
      <c r="AS18764" s="15"/>
      <c r="AT18764" s="15"/>
      <c r="AU18764" s="15"/>
      <c r="AV18764" s="15"/>
      <c r="AW18764" s="15"/>
      <c r="AX18764" s="15"/>
      <c r="AY18764" s="15"/>
      <c r="AZ18764" s="15"/>
      <c r="BA18764" s="15"/>
      <c r="BB18764" s="15"/>
      <c r="BC18764" s="16"/>
      <c r="BD18764" s="15"/>
    </row>
    <row r="18765" spans="1:56" x14ac:dyDescent="0.25">
      <c r="A18765" s="15"/>
      <c r="Y18765" s="15"/>
      <c r="Z18765" s="15"/>
      <c r="AA18765" s="15"/>
      <c r="AB18765" s="15"/>
      <c r="AE18765" s="15"/>
      <c r="AF18765" s="15"/>
      <c r="AG18765" s="15"/>
      <c r="AH18765" s="15"/>
      <c r="AI18765" s="15"/>
      <c r="AJ18765" s="15"/>
      <c r="AK18765" s="15"/>
      <c r="AL18765" s="15"/>
      <c r="AM18765" s="15"/>
      <c r="AN18765" s="15"/>
      <c r="AO18765" s="15"/>
      <c r="AP18765" s="15"/>
      <c r="AQ18765" s="15"/>
      <c r="AR18765" s="15"/>
      <c r="AS18765" s="15"/>
      <c r="AT18765" s="15"/>
      <c r="AU18765" s="15"/>
      <c r="AV18765" s="15"/>
      <c r="AW18765" s="15"/>
      <c r="AX18765" s="15"/>
      <c r="AY18765" s="15"/>
      <c r="AZ18765" s="15"/>
      <c r="BA18765" s="15"/>
      <c r="BB18765" s="15"/>
      <c r="BC18765" s="16"/>
      <c r="BD18765" s="15"/>
    </row>
    <row r="18766" spans="1:56" x14ac:dyDescent="0.25">
      <c r="A18766" s="15"/>
      <c r="Y18766" s="15"/>
      <c r="Z18766" s="15"/>
      <c r="AA18766" s="15"/>
      <c r="AB18766" s="15"/>
      <c r="AE18766" s="15"/>
      <c r="AF18766" s="15"/>
      <c r="AG18766" s="15"/>
      <c r="AH18766" s="15"/>
      <c r="AI18766" s="15"/>
      <c r="AJ18766" s="15"/>
      <c r="AK18766" s="15"/>
      <c r="AL18766" s="15"/>
      <c r="AM18766" s="15"/>
      <c r="AN18766" s="15"/>
      <c r="AO18766" s="15"/>
      <c r="AP18766" s="15"/>
      <c r="AQ18766" s="15"/>
      <c r="AR18766" s="15"/>
      <c r="AS18766" s="15"/>
      <c r="AT18766" s="15"/>
      <c r="AU18766" s="15"/>
      <c r="AV18766" s="15"/>
      <c r="AW18766" s="15"/>
      <c r="AX18766" s="15"/>
      <c r="AY18766" s="15"/>
      <c r="AZ18766" s="15"/>
      <c r="BA18766" s="15"/>
      <c r="BB18766" s="15"/>
      <c r="BC18766" s="16"/>
      <c r="BD18766" s="15"/>
    </row>
    <row r="18767" spans="1:56" x14ac:dyDescent="0.25">
      <c r="A18767" s="15"/>
      <c r="Y18767" s="15"/>
      <c r="Z18767" s="15"/>
      <c r="AA18767" s="15"/>
      <c r="AB18767" s="15"/>
      <c r="AE18767" s="15"/>
      <c r="AF18767" s="15"/>
      <c r="AG18767" s="15"/>
      <c r="AH18767" s="15"/>
      <c r="AI18767" s="15"/>
      <c r="AJ18767" s="15"/>
      <c r="AK18767" s="15"/>
      <c r="AL18767" s="15"/>
      <c r="AM18767" s="15"/>
      <c r="AN18767" s="15"/>
      <c r="AO18767" s="15"/>
      <c r="AP18767" s="15"/>
      <c r="AQ18767" s="15"/>
      <c r="AR18767" s="15"/>
      <c r="AS18767" s="15"/>
      <c r="AT18767" s="15"/>
      <c r="AU18767" s="15"/>
      <c r="AV18767" s="15"/>
      <c r="AW18767" s="15"/>
      <c r="AX18767" s="15"/>
      <c r="AY18767" s="15"/>
      <c r="AZ18767" s="15"/>
      <c r="BA18767" s="15"/>
      <c r="BB18767" s="15"/>
      <c r="BC18767" s="16"/>
      <c r="BD18767" s="15"/>
    </row>
    <row r="18768" spans="1:56" x14ac:dyDescent="0.25">
      <c r="A18768" s="15"/>
      <c r="Y18768" s="15"/>
      <c r="Z18768" s="15"/>
      <c r="AA18768" s="15"/>
      <c r="AB18768" s="15"/>
      <c r="AE18768" s="15"/>
      <c r="AF18768" s="15"/>
      <c r="AG18768" s="15"/>
      <c r="AH18768" s="15"/>
      <c r="AI18768" s="15"/>
      <c r="AJ18768" s="15"/>
      <c r="AK18768" s="15"/>
      <c r="AL18768" s="15"/>
      <c r="AM18768" s="15"/>
      <c r="AN18768" s="15"/>
      <c r="AO18768" s="15"/>
      <c r="AP18768" s="15"/>
      <c r="AQ18768" s="15"/>
      <c r="AR18768" s="15"/>
      <c r="AS18768" s="15"/>
      <c r="AT18768" s="15"/>
      <c r="AU18768" s="15"/>
      <c r="AV18768" s="15"/>
      <c r="AW18768" s="15"/>
      <c r="AX18768" s="15"/>
      <c r="AY18768" s="15"/>
      <c r="AZ18768" s="15"/>
      <c r="BA18768" s="15"/>
      <c r="BB18768" s="15"/>
      <c r="BC18768" s="16"/>
      <c r="BD18768" s="15"/>
    </row>
    <row r="18769" spans="1:56" x14ac:dyDescent="0.25">
      <c r="A18769" s="15"/>
      <c r="Y18769" s="15"/>
      <c r="Z18769" s="15"/>
      <c r="AA18769" s="15"/>
      <c r="AB18769" s="15"/>
      <c r="AE18769" s="15"/>
      <c r="AF18769" s="15"/>
      <c r="AG18769" s="15"/>
      <c r="AH18769" s="15"/>
      <c r="AI18769" s="15"/>
      <c r="AJ18769" s="15"/>
      <c r="AK18769" s="15"/>
      <c r="AL18769" s="15"/>
      <c r="AM18769" s="15"/>
      <c r="AN18769" s="15"/>
      <c r="AO18769" s="15"/>
      <c r="AP18769" s="15"/>
      <c r="AQ18769" s="15"/>
      <c r="AR18769" s="15"/>
      <c r="AS18769" s="15"/>
      <c r="AT18769" s="15"/>
      <c r="AU18769" s="15"/>
      <c r="AV18769" s="15"/>
      <c r="AW18769" s="15"/>
      <c r="AX18769" s="15"/>
      <c r="AY18769" s="15"/>
      <c r="AZ18769" s="15"/>
      <c r="BA18769" s="15"/>
      <c r="BB18769" s="15"/>
      <c r="BC18769" s="16"/>
      <c r="BD18769" s="15"/>
    </row>
    <row r="18770" spans="1:56" x14ac:dyDescent="0.25">
      <c r="A18770" s="15"/>
      <c r="Y18770" s="15"/>
      <c r="Z18770" s="15"/>
      <c r="AA18770" s="15"/>
      <c r="AB18770" s="15"/>
      <c r="AE18770" s="15"/>
      <c r="AF18770" s="15"/>
      <c r="AG18770" s="15"/>
      <c r="AH18770" s="15"/>
      <c r="AI18770" s="15"/>
      <c r="AJ18770" s="15"/>
      <c r="AK18770" s="15"/>
      <c r="AL18770" s="15"/>
      <c r="AM18770" s="15"/>
      <c r="AN18770" s="15"/>
      <c r="AO18770" s="15"/>
      <c r="AP18770" s="15"/>
      <c r="AQ18770" s="15"/>
      <c r="AR18770" s="15"/>
      <c r="AS18770" s="15"/>
      <c r="AT18770" s="15"/>
      <c r="AU18770" s="15"/>
      <c r="AV18770" s="15"/>
      <c r="AW18770" s="15"/>
      <c r="AX18770" s="15"/>
      <c r="AY18770" s="15"/>
      <c r="AZ18770" s="15"/>
      <c r="BA18770" s="15"/>
      <c r="BB18770" s="15"/>
      <c r="BC18770" s="16"/>
      <c r="BD18770" s="15"/>
    </row>
    <row r="18771" spans="1:56" x14ac:dyDescent="0.25">
      <c r="A18771" s="15"/>
      <c r="Y18771" s="15"/>
      <c r="Z18771" s="15"/>
      <c r="AA18771" s="15"/>
      <c r="AB18771" s="15"/>
      <c r="AE18771" s="15"/>
      <c r="AF18771" s="15"/>
      <c r="AG18771" s="15"/>
      <c r="AH18771" s="15"/>
      <c r="AI18771" s="15"/>
      <c r="AJ18771" s="15"/>
      <c r="AK18771" s="15"/>
      <c r="AL18771" s="15"/>
      <c r="AM18771" s="15"/>
      <c r="AN18771" s="15"/>
      <c r="AO18771" s="15"/>
      <c r="AP18771" s="15"/>
      <c r="AQ18771" s="15"/>
      <c r="AR18771" s="15"/>
      <c r="AS18771" s="15"/>
      <c r="AT18771" s="15"/>
      <c r="AU18771" s="15"/>
      <c r="AV18771" s="15"/>
      <c r="AW18771" s="15"/>
      <c r="AX18771" s="15"/>
      <c r="AY18771" s="15"/>
      <c r="AZ18771" s="15"/>
      <c r="BA18771" s="15"/>
      <c r="BB18771" s="15"/>
      <c r="BC18771" s="16"/>
      <c r="BD18771" s="15"/>
    </row>
    <row r="18772" spans="1:56" x14ac:dyDescent="0.25">
      <c r="A18772" s="15"/>
      <c r="Y18772" s="15"/>
      <c r="Z18772" s="15"/>
      <c r="AA18772" s="15"/>
      <c r="AB18772" s="15"/>
      <c r="AE18772" s="15"/>
      <c r="AF18772" s="15"/>
      <c r="AG18772" s="15"/>
      <c r="AH18772" s="15"/>
      <c r="AI18772" s="15"/>
      <c r="AJ18772" s="15"/>
      <c r="AK18772" s="15"/>
      <c r="AL18772" s="15"/>
      <c r="AM18772" s="15"/>
      <c r="AN18772" s="15"/>
      <c r="AO18772" s="15"/>
      <c r="AP18772" s="15"/>
      <c r="AQ18772" s="15"/>
      <c r="AR18772" s="15"/>
      <c r="AS18772" s="15"/>
      <c r="AT18772" s="15"/>
      <c r="AU18772" s="15"/>
      <c r="AV18772" s="15"/>
      <c r="AW18772" s="15"/>
      <c r="AX18772" s="15"/>
      <c r="AY18772" s="15"/>
      <c r="AZ18772" s="15"/>
      <c r="BA18772" s="15"/>
      <c r="BB18772" s="15"/>
      <c r="BC18772" s="16"/>
      <c r="BD18772" s="15"/>
    </row>
    <row r="18773" spans="1:56" x14ac:dyDescent="0.25">
      <c r="A18773" s="15"/>
      <c r="Y18773" s="15"/>
      <c r="Z18773" s="15"/>
      <c r="AA18773" s="15"/>
      <c r="AB18773" s="15"/>
      <c r="AE18773" s="15"/>
      <c r="AF18773" s="15"/>
      <c r="AG18773" s="15"/>
      <c r="AH18773" s="15"/>
      <c r="AI18773" s="15"/>
      <c r="AJ18773" s="15"/>
      <c r="AK18773" s="15"/>
      <c r="AL18773" s="15"/>
      <c r="AM18773" s="15"/>
      <c r="AN18773" s="15"/>
      <c r="AO18773" s="15"/>
      <c r="AP18773" s="15"/>
      <c r="AQ18773" s="15"/>
      <c r="AR18773" s="15"/>
      <c r="AS18773" s="15"/>
      <c r="AT18773" s="15"/>
      <c r="AU18773" s="15"/>
      <c r="AV18773" s="15"/>
      <c r="AW18773" s="15"/>
      <c r="AX18773" s="15"/>
      <c r="AY18773" s="15"/>
      <c r="AZ18773" s="15"/>
      <c r="BA18773" s="15"/>
      <c r="BB18773" s="15"/>
      <c r="BC18773" s="16"/>
      <c r="BD18773" s="15"/>
    </row>
    <row r="18774" spans="1:56" x14ac:dyDescent="0.25">
      <c r="A18774" s="15"/>
      <c r="Y18774" s="15"/>
      <c r="Z18774" s="15"/>
      <c r="AA18774" s="15"/>
      <c r="AB18774" s="15"/>
      <c r="AE18774" s="15"/>
      <c r="AF18774" s="15"/>
      <c r="AG18774" s="15"/>
      <c r="AH18774" s="15"/>
      <c r="AI18774" s="15"/>
      <c r="AJ18774" s="15"/>
      <c r="AK18774" s="15"/>
      <c r="AL18774" s="15"/>
      <c r="AM18774" s="15"/>
      <c r="AN18774" s="15"/>
      <c r="AO18774" s="15"/>
      <c r="AP18774" s="15"/>
      <c r="AQ18774" s="15"/>
      <c r="AR18774" s="15"/>
      <c r="AS18774" s="15"/>
      <c r="AT18774" s="15"/>
      <c r="AU18774" s="15"/>
      <c r="AV18774" s="15"/>
      <c r="AW18774" s="15"/>
      <c r="AX18774" s="15"/>
      <c r="AY18774" s="15"/>
      <c r="AZ18774" s="15"/>
      <c r="BA18774" s="15"/>
      <c r="BB18774" s="15"/>
      <c r="BC18774" s="16"/>
      <c r="BD18774" s="15"/>
    </row>
    <row r="18775" spans="1:56" x14ac:dyDescent="0.25">
      <c r="A18775" s="15"/>
      <c r="Y18775" s="15"/>
      <c r="Z18775" s="15"/>
      <c r="AA18775" s="15"/>
      <c r="AB18775" s="15"/>
      <c r="AE18775" s="15"/>
      <c r="AF18775" s="15"/>
      <c r="AG18775" s="15"/>
      <c r="AH18775" s="15"/>
      <c r="AI18775" s="15"/>
      <c r="AJ18775" s="15"/>
      <c r="AK18775" s="15"/>
      <c r="AL18775" s="15"/>
      <c r="AM18775" s="15"/>
      <c r="AN18775" s="15"/>
      <c r="AO18775" s="15"/>
      <c r="AP18775" s="15"/>
      <c r="AQ18775" s="15"/>
      <c r="AR18775" s="15"/>
      <c r="AS18775" s="15"/>
      <c r="AT18775" s="15"/>
      <c r="AU18775" s="15"/>
      <c r="AV18775" s="15"/>
      <c r="AW18775" s="15"/>
      <c r="AX18775" s="15"/>
      <c r="AY18775" s="15"/>
      <c r="AZ18775" s="15"/>
      <c r="BA18775" s="15"/>
      <c r="BB18775" s="15"/>
      <c r="BC18775" s="16"/>
      <c r="BD18775" s="15"/>
    </row>
    <row r="18776" spans="1:56" x14ac:dyDescent="0.25">
      <c r="A18776" s="15"/>
      <c r="Y18776" s="15"/>
      <c r="Z18776" s="15"/>
      <c r="AA18776" s="15"/>
      <c r="AB18776" s="15"/>
      <c r="AE18776" s="15"/>
      <c r="AF18776" s="15"/>
      <c r="AG18776" s="15"/>
      <c r="AH18776" s="15"/>
      <c r="AI18776" s="15"/>
      <c r="AJ18776" s="15"/>
      <c r="AK18776" s="15"/>
      <c r="AL18776" s="15"/>
      <c r="AM18776" s="15"/>
      <c r="AN18776" s="15"/>
      <c r="AO18776" s="15"/>
      <c r="AP18776" s="15"/>
      <c r="AQ18776" s="15"/>
      <c r="AR18776" s="15"/>
      <c r="AS18776" s="15"/>
      <c r="AT18776" s="15"/>
      <c r="AU18776" s="15"/>
      <c r="AV18776" s="15"/>
      <c r="AW18776" s="15"/>
      <c r="AX18776" s="15"/>
      <c r="AY18776" s="15"/>
      <c r="AZ18776" s="15"/>
      <c r="BA18776" s="15"/>
      <c r="BB18776" s="15"/>
      <c r="BC18776" s="16"/>
      <c r="BD18776" s="15"/>
    </row>
    <row r="18777" spans="1:56" x14ac:dyDescent="0.25">
      <c r="A18777" s="15"/>
      <c r="Y18777" s="15"/>
      <c r="Z18777" s="15"/>
      <c r="AA18777" s="15"/>
      <c r="AB18777" s="15"/>
      <c r="AE18777" s="15"/>
      <c r="AF18777" s="15"/>
      <c r="AG18777" s="15"/>
      <c r="AH18777" s="15"/>
      <c r="AI18777" s="15"/>
      <c r="AJ18777" s="15"/>
      <c r="AK18777" s="15"/>
      <c r="AL18777" s="15"/>
      <c r="AM18777" s="15"/>
      <c r="AN18777" s="15"/>
      <c r="AO18777" s="15"/>
      <c r="AP18777" s="15"/>
      <c r="AQ18777" s="15"/>
      <c r="AR18777" s="15"/>
      <c r="AS18777" s="15"/>
      <c r="AT18777" s="15"/>
      <c r="AU18777" s="15"/>
      <c r="AV18777" s="15"/>
      <c r="AW18777" s="15"/>
      <c r="AX18777" s="15"/>
      <c r="AY18777" s="15"/>
      <c r="AZ18777" s="15"/>
      <c r="BA18777" s="15"/>
      <c r="BB18777" s="15"/>
      <c r="BC18777" s="16"/>
      <c r="BD18777" s="15"/>
    </row>
    <row r="18778" spans="1:56" x14ac:dyDescent="0.25">
      <c r="A18778" s="15"/>
      <c r="Y18778" s="15"/>
      <c r="Z18778" s="15"/>
      <c r="AA18778" s="15"/>
      <c r="AB18778" s="15"/>
      <c r="AE18778" s="15"/>
      <c r="AF18778" s="15"/>
      <c r="AG18778" s="15"/>
      <c r="AH18778" s="15"/>
      <c r="AI18778" s="15"/>
      <c r="AJ18778" s="15"/>
      <c r="AK18778" s="15"/>
      <c r="AL18778" s="15"/>
      <c r="AM18778" s="15"/>
      <c r="AN18778" s="15"/>
      <c r="AO18778" s="15"/>
      <c r="AP18778" s="15"/>
      <c r="AQ18778" s="15"/>
      <c r="AR18778" s="15"/>
      <c r="AS18778" s="15"/>
      <c r="AT18778" s="15"/>
      <c r="AU18778" s="15"/>
      <c r="AV18778" s="15"/>
      <c r="AW18778" s="15"/>
      <c r="AX18778" s="15"/>
      <c r="AY18778" s="15"/>
      <c r="AZ18778" s="15"/>
      <c r="BA18778" s="15"/>
      <c r="BB18778" s="15"/>
      <c r="BC18778" s="16"/>
      <c r="BD18778" s="15"/>
    </row>
    <row r="18779" spans="1:56" x14ac:dyDescent="0.25">
      <c r="A18779" s="15"/>
      <c r="Y18779" s="15"/>
      <c r="Z18779" s="15"/>
      <c r="AA18779" s="15"/>
      <c r="AB18779" s="15"/>
      <c r="AE18779" s="15"/>
      <c r="AF18779" s="15"/>
      <c r="AG18779" s="15"/>
      <c r="AH18779" s="15"/>
      <c r="AI18779" s="15"/>
      <c r="AJ18779" s="15"/>
      <c r="AK18779" s="15"/>
      <c r="AL18779" s="15"/>
      <c r="AM18779" s="15"/>
      <c r="AN18779" s="15"/>
      <c r="AO18779" s="15"/>
      <c r="AP18779" s="15"/>
      <c r="AQ18779" s="15"/>
      <c r="AR18779" s="15"/>
      <c r="AS18779" s="15"/>
      <c r="AT18779" s="15"/>
      <c r="AU18779" s="15"/>
      <c r="AV18779" s="15"/>
      <c r="AW18779" s="15"/>
      <c r="AX18779" s="15"/>
      <c r="AY18779" s="15"/>
      <c r="AZ18779" s="15"/>
      <c r="BA18779" s="15"/>
      <c r="BB18779" s="15"/>
      <c r="BC18779" s="16"/>
      <c r="BD18779" s="15"/>
    </row>
    <row r="18780" spans="1:56" x14ac:dyDescent="0.25">
      <c r="A18780" s="15"/>
      <c r="Y18780" s="15"/>
      <c r="Z18780" s="15"/>
      <c r="AA18780" s="15"/>
      <c r="AB18780" s="15"/>
      <c r="AE18780" s="15"/>
      <c r="AF18780" s="15"/>
      <c r="AG18780" s="15"/>
      <c r="AH18780" s="15"/>
      <c r="AI18780" s="15"/>
      <c r="AJ18780" s="15"/>
      <c r="AK18780" s="15"/>
      <c r="AL18780" s="15"/>
      <c r="AM18780" s="15"/>
      <c r="AN18780" s="15"/>
      <c r="AO18780" s="15"/>
      <c r="AP18780" s="15"/>
      <c r="AQ18780" s="15"/>
      <c r="AR18780" s="15"/>
      <c r="AS18780" s="15"/>
      <c r="AT18780" s="15"/>
      <c r="AU18780" s="15"/>
      <c r="AV18780" s="15"/>
      <c r="AW18780" s="15"/>
      <c r="AX18780" s="15"/>
      <c r="AY18780" s="15"/>
      <c r="AZ18780" s="15"/>
      <c r="BA18780" s="15"/>
      <c r="BB18780" s="15"/>
      <c r="BC18780" s="16"/>
      <c r="BD18780" s="15"/>
    </row>
    <row r="18781" spans="1:56" x14ac:dyDescent="0.25">
      <c r="A18781" s="15"/>
      <c r="Y18781" s="15"/>
      <c r="Z18781" s="15"/>
      <c r="AA18781" s="15"/>
      <c r="AB18781" s="15"/>
      <c r="AE18781" s="15"/>
      <c r="AF18781" s="15"/>
      <c r="AG18781" s="15"/>
      <c r="AH18781" s="15"/>
      <c r="AI18781" s="15"/>
      <c r="AJ18781" s="15"/>
      <c r="AK18781" s="15"/>
      <c r="AL18781" s="15"/>
      <c r="AM18781" s="15"/>
      <c r="AN18781" s="15"/>
      <c r="AO18781" s="15"/>
      <c r="AP18781" s="15"/>
      <c r="AQ18781" s="15"/>
      <c r="AR18781" s="15"/>
      <c r="AS18781" s="15"/>
      <c r="AT18781" s="15"/>
      <c r="AU18781" s="15"/>
      <c r="AV18781" s="15"/>
      <c r="AW18781" s="15"/>
      <c r="AX18781" s="15"/>
      <c r="AY18781" s="15"/>
      <c r="AZ18781" s="15"/>
      <c r="BA18781" s="15"/>
      <c r="BB18781" s="15"/>
      <c r="BC18781" s="16"/>
      <c r="BD18781" s="15"/>
    </row>
    <row r="18782" spans="1:56" x14ac:dyDescent="0.25">
      <c r="A18782" s="15"/>
      <c r="Y18782" s="15"/>
      <c r="Z18782" s="15"/>
      <c r="AA18782" s="15"/>
      <c r="AB18782" s="15"/>
      <c r="AE18782" s="15"/>
      <c r="AF18782" s="15"/>
      <c r="AG18782" s="15"/>
      <c r="AH18782" s="15"/>
      <c r="AI18782" s="15"/>
      <c r="AJ18782" s="15"/>
      <c r="AK18782" s="15"/>
      <c r="AL18782" s="15"/>
      <c r="AM18782" s="15"/>
      <c r="AN18782" s="15"/>
      <c r="AO18782" s="15"/>
      <c r="AP18782" s="15"/>
      <c r="AQ18782" s="15"/>
      <c r="AR18782" s="15"/>
      <c r="AS18782" s="15"/>
      <c r="AT18782" s="15"/>
      <c r="AU18782" s="15"/>
      <c r="AV18782" s="15"/>
      <c r="AW18782" s="15"/>
      <c r="AX18782" s="15"/>
      <c r="AY18782" s="15"/>
      <c r="AZ18782" s="15"/>
      <c r="BA18782" s="15"/>
      <c r="BB18782" s="15"/>
      <c r="BC18782" s="16"/>
      <c r="BD18782" s="15"/>
    </row>
    <row r="18783" spans="1:56" x14ac:dyDescent="0.25">
      <c r="A18783" s="15"/>
      <c r="Y18783" s="15"/>
      <c r="Z18783" s="15"/>
      <c r="AA18783" s="15"/>
      <c r="AB18783" s="15"/>
      <c r="AE18783" s="15"/>
      <c r="AF18783" s="15"/>
      <c r="AG18783" s="15"/>
      <c r="AH18783" s="15"/>
      <c r="AI18783" s="15"/>
      <c r="AJ18783" s="15"/>
      <c r="AK18783" s="15"/>
      <c r="AL18783" s="15"/>
      <c r="AM18783" s="15"/>
      <c r="AN18783" s="15"/>
      <c r="AO18783" s="15"/>
      <c r="AP18783" s="15"/>
      <c r="AQ18783" s="15"/>
      <c r="AR18783" s="15"/>
      <c r="AS18783" s="15"/>
      <c r="AT18783" s="15"/>
      <c r="AU18783" s="15"/>
      <c r="AV18783" s="15"/>
      <c r="AW18783" s="15"/>
      <c r="AX18783" s="15"/>
      <c r="AY18783" s="15"/>
      <c r="AZ18783" s="15"/>
      <c r="BA18783" s="15"/>
      <c r="BB18783" s="15"/>
      <c r="BC18783" s="16"/>
      <c r="BD18783" s="15"/>
    </row>
    <row r="18784" spans="1:56" x14ac:dyDescent="0.25">
      <c r="A18784" s="15"/>
      <c r="Y18784" s="15"/>
      <c r="Z18784" s="15"/>
      <c r="AA18784" s="15"/>
      <c r="AB18784" s="15"/>
      <c r="AE18784" s="15"/>
      <c r="AF18784" s="15"/>
      <c r="AG18784" s="15"/>
      <c r="AH18784" s="15"/>
      <c r="AI18784" s="15"/>
      <c r="AJ18784" s="15"/>
      <c r="AK18784" s="15"/>
      <c r="AL18784" s="15"/>
      <c r="AM18784" s="15"/>
      <c r="AN18784" s="15"/>
      <c r="AO18784" s="15"/>
      <c r="AP18784" s="15"/>
      <c r="AQ18784" s="15"/>
      <c r="AR18784" s="15"/>
      <c r="AS18784" s="15"/>
      <c r="AT18784" s="15"/>
      <c r="AU18784" s="15"/>
      <c r="AV18784" s="15"/>
      <c r="AW18784" s="15"/>
      <c r="AX18784" s="15"/>
      <c r="AY18784" s="15"/>
      <c r="AZ18784" s="15"/>
      <c r="BA18784" s="15"/>
      <c r="BB18784" s="15"/>
      <c r="BC18784" s="16"/>
      <c r="BD18784" s="15"/>
    </row>
    <row r="18785" spans="1:56" x14ac:dyDescent="0.25">
      <c r="A18785" s="15"/>
      <c r="Y18785" s="15"/>
      <c r="Z18785" s="15"/>
      <c r="AA18785" s="15"/>
      <c r="AB18785" s="15"/>
      <c r="AE18785" s="15"/>
      <c r="AF18785" s="15"/>
      <c r="AG18785" s="15"/>
      <c r="AH18785" s="15"/>
      <c r="AI18785" s="15"/>
      <c r="AJ18785" s="15"/>
      <c r="AK18785" s="15"/>
      <c r="AL18785" s="15"/>
      <c r="AM18785" s="15"/>
      <c r="AN18785" s="15"/>
      <c r="AO18785" s="15"/>
      <c r="AP18785" s="15"/>
      <c r="AQ18785" s="15"/>
      <c r="AR18785" s="15"/>
      <c r="AS18785" s="15"/>
      <c r="AT18785" s="15"/>
      <c r="AU18785" s="15"/>
      <c r="AV18785" s="15"/>
      <c r="AW18785" s="15"/>
      <c r="AX18785" s="15"/>
      <c r="AY18785" s="15"/>
      <c r="AZ18785" s="15"/>
      <c r="BA18785" s="15"/>
      <c r="BB18785" s="15"/>
      <c r="BC18785" s="16"/>
      <c r="BD18785" s="15"/>
    </row>
    <row r="18786" spans="1:56" x14ac:dyDescent="0.25">
      <c r="A18786" s="15"/>
      <c r="Y18786" s="15"/>
      <c r="Z18786" s="15"/>
      <c r="AA18786" s="15"/>
      <c r="AB18786" s="15"/>
      <c r="AE18786" s="15"/>
      <c r="AF18786" s="15"/>
      <c r="AG18786" s="15"/>
      <c r="AH18786" s="15"/>
      <c r="AI18786" s="15"/>
      <c r="AJ18786" s="15"/>
      <c r="AK18786" s="15"/>
      <c r="AL18786" s="15"/>
      <c r="AM18786" s="15"/>
      <c r="AN18786" s="15"/>
      <c r="AO18786" s="15"/>
      <c r="AP18786" s="15"/>
      <c r="AQ18786" s="15"/>
      <c r="AR18786" s="15"/>
      <c r="AS18786" s="15"/>
      <c r="AT18786" s="15"/>
      <c r="AU18786" s="15"/>
      <c r="AV18786" s="15"/>
      <c r="AW18786" s="15"/>
      <c r="AX18786" s="15"/>
      <c r="AY18786" s="15"/>
      <c r="AZ18786" s="15"/>
      <c r="BA18786" s="15"/>
      <c r="BB18786" s="15"/>
      <c r="BC18786" s="16"/>
      <c r="BD18786" s="15"/>
    </row>
    <row r="18787" spans="1:56" x14ac:dyDescent="0.25">
      <c r="A18787" s="15"/>
      <c r="Y18787" s="15"/>
      <c r="Z18787" s="15"/>
      <c r="AA18787" s="15"/>
      <c r="AB18787" s="15"/>
      <c r="AE18787" s="15"/>
      <c r="AF18787" s="15"/>
      <c r="AG18787" s="15"/>
      <c r="AH18787" s="15"/>
      <c r="AI18787" s="15"/>
      <c r="AJ18787" s="15"/>
      <c r="AK18787" s="15"/>
      <c r="AL18787" s="15"/>
      <c r="AM18787" s="15"/>
      <c r="AN18787" s="15"/>
      <c r="AO18787" s="15"/>
      <c r="AP18787" s="15"/>
      <c r="AQ18787" s="15"/>
      <c r="AR18787" s="15"/>
      <c r="AS18787" s="15"/>
      <c r="AT18787" s="15"/>
      <c r="AU18787" s="15"/>
      <c r="AV18787" s="15"/>
      <c r="AW18787" s="15"/>
      <c r="AX18787" s="15"/>
      <c r="AY18787" s="15"/>
      <c r="AZ18787" s="15"/>
      <c r="BA18787" s="15"/>
      <c r="BB18787" s="15"/>
      <c r="BC18787" s="16"/>
      <c r="BD18787" s="15"/>
    </row>
    <row r="18788" spans="1:56" x14ac:dyDescent="0.25">
      <c r="A18788" s="15"/>
      <c r="Y18788" s="15"/>
      <c r="Z18788" s="15"/>
      <c r="AA18788" s="15"/>
      <c r="AB18788" s="15"/>
      <c r="AE18788" s="15"/>
      <c r="AF18788" s="15"/>
      <c r="AG18788" s="15"/>
      <c r="AH18788" s="15"/>
      <c r="AI18788" s="15"/>
      <c r="AJ18788" s="15"/>
      <c r="AK18788" s="15"/>
      <c r="AL18788" s="15"/>
      <c r="AM18788" s="15"/>
      <c r="AN18788" s="15"/>
      <c r="AO18788" s="15"/>
      <c r="AP18788" s="15"/>
      <c r="AQ18788" s="15"/>
      <c r="AR18788" s="15"/>
      <c r="AS18788" s="15"/>
      <c r="AT18788" s="15"/>
      <c r="AU18788" s="15"/>
      <c r="AV18788" s="15"/>
      <c r="AW18788" s="15"/>
      <c r="AX18788" s="15"/>
      <c r="AY18788" s="15"/>
      <c r="AZ18788" s="15"/>
      <c r="BA18788" s="15"/>
      <c r="BB18788" s="15"/>
      <c r="BC18788" s="16"/>
      <c r="BD18788" s="15"/>
    </row>
    <row r="18789" spans="1:56" x14ac:dyDescent="0.25">
      <c r="A18789" s="15"/>
      <c r="Y18789" s="15"/>
      <c r="Z18789" s="15"/>
      <c r="AA18789" s="15"/>
      <c r="AB18789" s="15"/>
      <c r="AE18789" s="15"/>
      <c r="AF18789" s="15"/>
      <c r="AG18789" s="15"/>
      <c r="AH18789" s="15"/>
      <c r="AI18789" s="15"/>
      <c r="AJ18789" s="15"/>
      <c r="AK18789" s="15"/>
      <c r="AL18789" s="15"/>
      <c r="AM18789" s="15"/>
      <c r="AN18789" s="15"/>
      <c r="AO18789" s="15"/>
      <c r="AP18789" s="15"/>
      <c r="AQ18789" s="15"/>
      <c r="AR18789" s="15"/>
      <c r="AS18789" s="15"/>
      <c r="AT18789" s="15"/>
      <c r="AU18789" s="15"/>
      <c r="AV18789" s="15"/>
      <c r="AW18789" s="15"/>
      <c r="AX18789" s="15"/>
      <c r="AY18789" s="15"/>
      <c r="AZ18789" s="15"/>
      <c r="BA18789" s="15"/>
      <c r="BB18789" s="15"/>
      <c r="BC18789" s="16"/>
      <c r="BD18789" s="15"/>
    </row>
    <row r="18790" spans="1:56" x14ac:dyDescent="0.25">
      <c r="A18790" s="15"/>
      <c r="Y18790" s="15"/>
      <c r="Z18790" s="15"/>
      <c r="AA18790" s="15"/>
      <c r="AB18790" s="15"/>
      <c r="AE18790" s="15"/>
      <c r="AF18790" s="15"/>
      <c r="AG18790" s="15"/>
      <c r="AH18790" s="15"/>
      <c r="AI18790" s="15"/>
      <c r="AJ18790" s="15"/>
      <c r="AK18790" s="15"/>
      <c r="AL18790" s="15"/>
      <c r="AM18790" s="15"/>
      <c r="AN18790" s="15"/>
      <c r="AO18790" s="15"/>
      <c r="AP18790" s="15"/>
      <c r="AQ18790" s="15"/>
      <c r="AR18790" s="15"/>
      <c r="AS18790" s="15"/>
      <c r="AT18790" s="15"/>
      <c r="AU18790" s="15"/>
      <c r="AV18790" s="15"/>
      <c r="AW18790" s="15"/>
      <c r="AX18790" s="15"/>
      <c r="AY18790" s="15"/>
      <c r="AZ18790" s="15"/>
      <c r="BA18790" s="15"/>
      <c r="BB18790" s="15"/>
      <c r="BC18790" s="16"/>
      <c r="BD18790" s="15"/>
    </row>
    <row r="18791" spans="1:56" x14ac:dyDescent="0.25">
      <c r="A18791" s="15"/>
      <c r="Y18791" s="15"/>
      <c r="Z18791" s="15"/>
      <c r="AA18791" s="15"/>
      <c r="AB18791" s="15"/>
      <c r="AE18791" s="15"/>
      <c r="AF18791" s="15"/>
      <c r="AG18791" s="15"/>
      <c r="AH18791" s="15"/>
      <c r="AI18791" s="15"/>
      <c r="AJ18791" s="15"/>
      <c r="AK18791" s="15"/>
      <c r="AL18791" s="15"/>
      <c r="AM18791" s="15"/>
      <c r="AN18791" s="15"/>
      <c r="AO18791" s="15"/>
      <c r="AP18791" s="15"/>
      <c r="AQ18791" s="15"/>
      <c r="AR18791" s="15"/>
      <c r="AS18791" s="15"/>
      <c r="AT18791" s="15"/>
      <c r="AU18791" s="15"/>
      <c r="AV18791" s="15"/>
      <c r="AW18791" s="15"/>
      <c r="AX18791" s="15"/>
      <c r="AY18791" s="15"/>
      <c r="AZ18791" s="15"/>
      <c r="BA18791" s="15"/>
      <c r="BB18791" s="15"/>
      <c r="BC18791" s="16"/>
      <c r="BD18791" s="15"/>
    </row>
    <row r="18792" spans="1:56" x14ac:dyDescent="0.25">
      <c r="A18792" s="15"/>
      <c r="Y18792" s="15"/>
      <c r="Z18792" s="15"/>
      <c r="AA18792" s="15"/>
      <c r="AB18792" s="15"/>
      <c r="AE18792" s="15"/>
      <c r="AF18792" s="15"/>
      <c r="AG18792" s="15"/>
      <c r="AH18792" s="15"/>
      <c r="AI18792" s="15"/>
      <c r="AJ18792" s="15"/>
      <c r="AK18792" s="15"/>
      <c r="AL18792" s="15"/>
      <c r="AM18792" s="15"/>
      <c r="AN18792" s="15"/>
      <c r="AO18792" s="15"/>
      <c r="AP18792" s="15"/>
      <c r="AQ18792" s="15"/>
      <c r="AR18792" s="15"/>
      <c r="AS18792" s="15"/>
      <c r="AT18792" s="15"/>
      <c r="AU18792" s="15"/>
      <c r="AV18792" s="15"/>
      <c r="AW18792" s="15"/>
      <c r="AX18792" s="15"/>
      <c r="AY18792" s="15"/>
      <c r="AZ18792" s="15"/>
      <c r="BA18792" s="15"/>
      <c r="BB18792" s="15"/>
      <c r="BC18792" s="16"/>
      <c r="BD18792" s="15"/>
    </row>
    <row r="18793" spans="1:56" x14ac:dyDescent="0.25">
      <c r="A18793" s="15"/>
      <c r="Y18793" s="15"/>
      <c r="Z18793" s="15"/>
      <c r="AA18793" s="15"/>
      <c r="AB18793" s="15"/>
      <c r="AE18793" s="15"/>
      <c r="AF18793" s="15"/>
      <c r="AG18793" s="15"/>
      <c r="AH18793" s="15"/>
      <c r="AI18793" s="15"/>
      <c r="AJ18793" s="15"/>
      <c r="AK18793" s="15"/>
      <c r="AL18793" s="15"/>
      <c r="AM18793" s="15"/>
      <c r="AN18793" s="15"/>
      <c r="AO18793" s="15"/>
      <c r="AP18793" s="15"/>
      <c r="AQ18793" s="15"/>
      <c r="AR18793" s="15"/>
      <c r="AS18793" s="15"/>
      <c r="AT18793" s="15"/>
      <c r="AU18793" s="15"/>
      <c r="AV18793" s="15"/>
      <c r="AW18793" s="15"/>
      <c r="AX18793" s="15"/>
      <c r="AY18793" s="15"/>
      <c r="AZ18793" s="15"/>
      <c r="BA18793" s="15"/>
      <c r="BB18793" s="15"/>
      <c r="BC18793" s="16"/>
      <c r="BD18793" s="15"/>
    </row>
    <row r="18794" spans="1:56" x14ac:dyDescent="0.25">
      <c r="A18794" s="15"/>
      <c r="Y18794" s="15"/>
      <c r="Z18794" s="15"/>
      <c r="AA18794" s="15"/>
      <c r="AB18794" s="15"/>
      <c r="AE18794" s="15"/>
      <c r="AF18794" s="15"/>
      <c r="AG18794" s="15"/>
      <c r="AH18794" s="15"/>
      <c r="AI18794" s="15"/>
      <c r="AJ18794" s="15"/>
      <c r="AK18794" s="15"/>
      <c r="AL18794" s="15"/>
      <c r="AM18794" s="15"/>
      <c r="AN18794" s="15"/>
      <c r="AO18794" s="15"/>
      <c r="AP18794" s="15"/>
      <c r="AQ18794" s="15"/>
      <c r="AR18794" s="15"/>
      <c r="AS18794" s="15"/>
      <c r="AT18794" s="15"/>
      <c r="AU18794" s="15"/>
      <c r="AV18794" s="15"/>
      <c r="AW18794" s="15"/>
      <c r="AX18794" s="15"/>
      <c r="AY18794" s="15"/>
      <c r="AZ18794" s="15"/>
      <c r="BA18794" s="15"/>
      <c r="BB18794" s="15"/>
      <c r="BC18794" s="16"/>
      <c r="BD18794" s="15"/>
    </row>
    <row r="18795" spans="1:56" x14ac:dyDescent="0.25">
      <c r="A18795" s="15"/>
      <c r="Y18795" s="15"/>
      <c r="Z18795" s="15"/>
      <c r="AA18795" s="15"/>
      <c r="AB18795" s="15"/>
      <c r="AE18795" s="15"/>
      <c r="AF18795" s="15"/>
      <c r="AG18795" s="15"/>
      <c r="AH18795" s="15"/>
      <c r="AI18795" s="15"/>
      <c r="AJ18795" s="15"/>
      <c r="AK18795" s="15"/>
      <c r="AL18795" s="15"/>
      <c r="AM18795" s="15"/>
      <c r="AN18795" s="15"/>
      <c r="AO18795" s="15"/>
      <c r="AP18795" s="15"/>
      <c r="AQ18795" s="15"/>
      <c r="AR18795" s="15"/>
      <c r="AS18795" s="15"/>
      <c r="AT18795" s="15"/>
      <c r="AU18795" s="15"/>
      <c r="AV18795" s="15"/>
      <c r="AW18795" s="15"/>
      <c r="AX18795" s="15"/>
      <c r="AY18795" s="15"/>
      <c r="AZ18795" s="15"/>
      <c r="BA18795" s="15"/>
      <c r="BB18795" s="15"/>
      <c r="BC18795" s="16"/>
      <c r="BD18795" s="15"/>
    </row>
    <row r="18796" spans="1:56" x14ac:dyDescent="0.25">
      <c r="A18796" s="15"/>
      <c r="Y18796" s="15"/>
      <c r="Z18796" s="15"/>
      <c r="AA18796" s="15"/>
      <c r="AB18796" s="15"/>
      <c r="AE18796" s="15"/>
      <c r="AF18796" s="15"/>
      <c r="AG18796" s="15"/>
      <c r="AH18796" s="15"/>
      <c r="AI18796" s="15"/>
      <c r="AJ18796" s="15"/>
      <c r="AK18796" s="15"/>
      <c r="AL18796" s="15"/>
      <c r="AM18796" s="15"/>
      <c r="AN18796" s="15"/>
      <c r="AO18796" s="15"/>
      <c r="AP18796" s="15"/>
      <c r="AQ18796" s="15"/>
      <c r="AR18796" s="15"/>
      <c r="AS18796" s="15"/>
      <c r="AT18796" s="15"/>
      <c r="AU18796" s="15"/>
      <c r="AV18796" s="15"/>
      <c r="AW18796" s="15"/>
      <c r="AX18796" s="15"/>
      <c r="AY18796" s="15"/>
      <c r="AZ18796" s="15"/>
      <c r="BA18796" s="15"/>
      <c r="BB18796" s="15"/>
      <c r="BC18796" s="16"/>
      <c r="BD18796" s="15"/>
    </row>
    <row r="18797" spans="1:56" x14ac:dyDescent="0.25">
      <c r="A18797" s="15"/>
      <c r="Y18797" s="15"/>
      <c r="Z18797" s="15"/>
      <c r="AA18797" s="15"/>
      <c r="AB18797" s="15"/>
      <c r="AE18797" s="15"/>
      <c r="AF18797" s="15"/>
      <c r="AG18797" s="15"/>
      <c r="AH18797" s="15"/>
      <c r="AI18797" s="15"/>
      <c r="AJ18797" s="15"/>
      <c r="AK18797" s="15"/>
      <c r="AL18797" s="15"/>
      <c r="AM18797" s="15"/>
      <c r="AN18797" s="15"/>
      <c r="AO18797" s="15"/>
      <c r="AP18797" s="15"/>
      <c r="AQ18797" s="15"/>
      <c r="AR18797" s="15"/>
      <c r="AS18797" s="15"/>
      <c r="AT18797" s="15"/>
      <c r="AU18797" s="15"/>
      <c r="AV18797" s="15"/>
      <c r="AW18797" s="15"/>
      <c r="AX18797" s="15"/>
      <c r="AY18797" s="15"/>
      <c r="AZ18797" s="15"/>
      <c r="BA18797" s="15"/>
      <c r="BB18797" s="15"/>
      <c r="BC18797" s="16"/>
      <c r="BD18797" s="15"/>
    </row>
    <row r="18798" spans="1:56" x14ac:dyDescent="0.25">
      <c r="A18798" s="15"/>
      <c r="Y18798" s="15"/>
      <c r="Z18798" s="15"/>
      <c r="AA18798" s="15"/>
      <c r="AB18798" s="15"/>
      <c r="AE18798" s="15"/>
      <c r="AF18798" s="15"/>
      <c r="AG18798" s="15"/>
      <c r="AH18798" s="15"/>
      <c r="AI18798" s="15"/>
      <c r="AJ18798" s="15"/>
      <c r="AK18798" s="15"/>
      <c r="AL18798" s="15"/>
      <c r="AM18798" s="15"/>
      <c r="AN18798" s="15"/>
      <c r="AO18798" s="15"/>
      <c r="AP18798" s="15"/>
      <c r="AQ18798" s="15"/>
      <c r="AR18798" s="15"/>
      <c r="AS18798" s="15"/>
      <c r="AT18798" s="15"/>
      <c r="AU18798" s="15"/>
      <c r="AV18798" s="15"/>
      <c r="AW18798" s="15"/>
      <c r="AX18798" s="15"/>
      <c r="AY18798" s="15"/>
      <c r="AZ18798" s="15"/>
      <c r="BA18798" s="15"/>
      <c r="BB18798" s="15"/>
      <c r="BC18798" s="16"/>
      <c r="BD18798" s="15"/>
    </row>
    <row r="18799" spans="1:56" x14ac:dyDescent="0.25">
      <c r="A18799" s="15"/>
      <c r="Y18799" s="15"/>
      <c r="Z18799" s="15"/>
      <c r="AA18799" s="15"/>
      <c r="AB18799" s="15"/>
      <c r="AE18799" s="15"/>
      <c r="AF18799" s="15"/>
      <c r="AG18799" s="15"/>
      <c r="AH18799" s="15"/>
      <c r="AI18799" s="15"/>
      <c r="AJ18799" s="15"/>
      <c r="AK18799" s="15"/>
      <c r="AL18799" s="15"/>
      <c r="AM18799" s="15"/>
      <c r="AN18799" s="15"/>
      <c r="AO18799" s="15"/>
      <c r="AP18799" s="15"/>
      <c r="AQ18799" s="15"/>
      <c r="AR18799" s="15"/>
      <c r="AS18799" s="15"/>
      <c r="AT18799" s="15"/>
      <c r="AU18799" s="15"/>
      <c r="AV18799" s="15"/>
      <c r="AW18799" s="15"/>
      <c r="AX18799" s="15"/>
      <c r="AY18799" s="15"/>
      <c r="AZ18799" s="15"/>
      <c r="BA18799" s="15"/>
      <c r="BB18799" s="15"/>
      <c r="BC18799" s="16"/>
      <c r="BD18799" s="15"/>
    </row>
    <row r="18800" spans="1:56" x14ac:dyDescent="0.25">
      <c r="A18800" s="15"/>
      <c r="Y18800" s="15"/>
      <c r="Z18800" s="15"/>
      <c r="AA18800" s="15"/>
      <c r="AB18800" s="15"/>
      <c r="AE18800" s="15"/>
      <c r="AF18800" s="15"/>
      <c r="AG18800" s="15"/>
      <c r="AH18800" s="15"/>
      <c r="AI18800" s="15"/>
      <c r="AJ18800" s="15"/>
      <c r="AK18800" s="15"/>
      <c r="AL18800" s="15"/>
      <c r="AM18800" s="15"/>
      <c r="AN18800" s="15"/>
      <c r="AO18800" s="15"/>
      <c r="AP18800" s="15"/>
      <c r="AQ18800" s="15"/>
      <c r="AR18800" s="15"/>
      <c r="AS18800" s="15"/>
      <c r="AT18800" s="15"/>
      <c r="AU18800" s="15"/>
      <c r="AV18800" s="15"/>
      <c r="AW18800" s="15"/>
      <c r="AX18800" s="15"/>
      <c r="AY18800" s="15"/>
      <c r="AZ18800" s="15"/>
      <c r="BA18800" s="15"/>
      <c r="BB18800" s="15"/>
      <c r="BC18800" s="16"/>
      <c r="BD18800" s="15"/>
    </row>
    <row r="18801" spans="1:56" x14ac:dyDescent="0.25">
      <c r="A18801" s="15"/>
      <c r="Y18801" s="15"/>
      <c r="Z18801" s="15"/>
      <c r="AA18801" s="15"/>
      <c r="AB18801" s="15"/>
      <c r="AE18801" s="15"/>
      <c r="AF18801" s="15"/>
      <c r="AG18801" s="15"/>
      <c r="AH18801" s="15"/>
      <c r="AI18801" s="15"/>
      <c r="AJ18801" s="15"/>
      <c r="AK18801" s="15"/>
      <c r="AL18801" s="15"/>
      <c r="AM18801" s="15"/>
      <c r="AN18801" s="15"/>
      <c r="AO18801" s="15"/>
      <c r="AP18801" s="15"/>
      <c r="AQ18801" s="15"/>
      <c r="AR18801" s="15"/>
      <c r="AS18801" s="15"/>
      <c r="AT18801" s="15"/>
      <c r="AU18801" s="15"/>
      <c r="AV18801" s="15"/>
      <c r="AW18801" s="15"/>
      <c r="AX18801" s="15"/>
      <c r="AY18801" s="15"/>
      <c r="AZ18801" s="15"/>
      <c r="BA18801" s="15"/>
      <c r="BB18801" s="15"/>
      <c r="BC18801" s="16"/>
      <c r="BD18801" s="15"/>
    </row>
    <row r="18802" spans="1:56" x14ac:dyDescent="0.25">
      <c r="A18802" s="15"/>
      <c r="Y18802" s="15"/>
      <c r="Z18802" s="15"/>
      <c r="AA18802" s="15"/>
      <c r="AB18802" s="15"/>
      <c r="AE18802" s="15"/>
      <c r="AF18802" s="15"/>
      <c r="AG18802" s="15"/>
      <c r="AH18802" s="15"/>
      <c r="AI18802" s="15"/>
      <c r="AJ18802" s="15"/>
      <c r="AK18802" s="15"/>
      <c r="AL18802" s="15"/>
      <c r="AM18802" s="15"/>
      <c r="AN18802" s="15"/>
      <c r="AO18802" s="15"/>
      <c r="AP18802" s="15"/>
      <c r="AQ18802" s="15"/>
      <c r="AR18802" s="15"/>
      <c r="AS18802" s="15"/>
      <c r="AT18802" s="15"/>
      <c r="AU18802" s="15"/>
      <c r="AV18802" s="15"/>
      <c r="AW18802" s="15"/>
      <c r="AX18802" s="15"/>
      <c r="AY18802" s="15"/>
      <c r="AZ18802" s="15"/>
      <c r="BA18802" s="15"/>
      <c r="BB18802" s="15"/>
      <c r="BC18802" s="16"/>
      <c r="BD18802" s="15"/>
    </row>
    <row r="18803" spans="1:56" x14ac:dyDescent="0.25">
      <c r="A18803" s="15"/>
      <c r="Y18803" s="15"/>
      <c r="Z18803" s="15"/>
      <c r="AA18803" s="15"/>
      <c r="AB18803" s="15"/>
      <c r="AE18803" s="15"/>
      <c r="AF18803" s="15"/>
      <c r="AG18803" s="15"/>
      <c r="AH18803" s="15"/>
      <c r="AI18803" s="15"/>
      <c r="AJ18803" s="15"/>
      <c r="AK18803" s="15"/>
      <c r="AL18803" s="15"/>
      <c r="AM18803" s="15"/>
      <c r="AN18803" s="15"/>
      <c r="AO18803" s="15"/>
      <c r="AP18803" s="15"/>
      <c r="AQ18803" s="15"/>
      <c r="AR18803" s="15"/>
      <c r="AS18803" s="15"/>
      <c r="AT18803" s="15"/>
      <c r="AU18803" s="15"/>
      <c r="AV18803" s="15"/>
      <c r="AW18803" s="15"/>
      <c r="AX18803" s="15"/>
      <c r="AY18803" s="15"/>
      <c r="AZ18803" s="15"/>
      <c r="BA18803" s="15"/>
      <c r="BB18803" s="15"/>
      <c r="BC18803" s="16"/>
      <c r="BD18803" s="15"/>
    </row>
    <row r="18804" spans="1:56" x14ac:dyDescent="0.25">
      <c r="A18804" s="15"/>
      <c r="Y18804" s="15"/>
      <c r="Z18804" s="15"/>
      <c r="AA18804" s="15"/>
      <c r="AB18804" s="15"/>
      <c r="AE18804" s="15"/>
      <c r="AF18804" s="15"/>
      <c r="AG18804" s="15"/>
      <c r="AH18804" s="15"/>
      <c r="AI18804" s="15"/>
      <c r="AJ18804" s="15"/>
      <c r="AK18804" s="15"/>
      <c r="AL18804" s="15"/>
      <c r="AM18804" s="15"/>
      <c r="AN18804" s="15"/>
      <c r="AO18804" s="15"/>
      <c r="AP18804" s="15"/>
      <c r="AQ18804" s="15"/>
      <c r="AR18804" s="15"/>
      <c r="AS18804" s="15"/>
      <c r="AT18804" s="15"/>
      <c r="AU18804" s="15"/>
      <c r="AV18804" s="15"/>
      <c r="AW18804" s="15"/>
      <c r="AX18804" s="15"/>
      <c r="AY18804" s="15"/>
      <c r="AZ18804" s="15"/>
      <c r="BA18804" s="15"/>
      <c r="BB18804" s="15"/>
      <c r="BC18804" s="16"/>
      <c r="BD18804" s="15"/>
    </row>
    <row r="18805" spans="1:56" x14ac:dyDescent="0.25">
      <c r="A18805" s="15"/>
      <c r="Y18805" s="15"/>
      <c r="Z18805" s="15"/>
      <c r="AA18805" s="15"/>
      <c r="AB18805" s="15"/>
      <c r="AE18805" s="15"/>
      <c r="AF18805" s="15"/>
      <c r="AG18805" s="15"/>
      <c r="AH18805" s="15"/>
      <c r="AI18805" s="15"/>
      <c r="AJ18805" s="15"/>
      <c r="AK18805" s="15"/>
      <c r="AL18805" s="15"/>
      <c r="AM18805" s="15"/>
      <c r="AN18805" s="15"/>
      <c r="AO18805" s="15"/>
      <c r="AP18805" s="15"/>
      <c r="AQ18805" s="15"/>
      <c r="AR18805" s="15"/>
      <c r="AS18805" s="15"/>
      <c r="AT18805" s="15"/>
      <c r="AU18805" s="15"/>
      <c r="AV18805" s="15"/>
      <c r="AW18805" s="15"/>
      <c r="AX18805" s="15"/>
      <c r="AY18805" s="15"/>
      <c r="AZ18805" s="15"/>
      <c r="BA18805" s="15"/>
      <c r="BB18805" s="15"/>
      <c r="BC18805" s="16"/>
      <c r="BD18805" s="15"/>
    </row>
    <row r="18806" spans="1:56" x14ac:dyDescent="0.25">
      <c r="A18806" s="15"/>
      <c r="Y18806" s="15"/>
      <c r="Z18806" s="15"/>
      <c r="AA18806" s="15"/>
      <c r="AB18806" s="15"/>
      <c r="AE18806" s="15"/>
      <c r="AF18806" s="15"/>
      <c r="AG18806" s="15"/>
      <c r="AH18806" s="15"/>
      <c r="AI18806" s="15"/>
      <c r="AJ18806" s="15"/>
      <c r="AK18806" s="15"/>
      <c r="AL18806" s="15"/>
      <c r="AM18806" s="15"/>
      <c r="AN18806" s="15"/>
      <c r="AO18806" s="15"/>
      <c r="AP18806" s="15"/>
      <c r="AQ18806" s="15"/>
      <c r="AR18806" s="15"/>
      <c r="AS18806" s="15"/>
      <c r="AT18806" s="15"/>
      <c r="AU18806" s="15"/>
      <c r="AV18806" s="15"/>
      <c r="AW18806" s="15"/>
      <c r="AX18806" s="15"/>
      <c r="AY18806" s="15"/>
      <c r="AZ18806" s="15"/>
      <c r="BA18806" s="15"/>
      <c r="BB18806" s="15"/>
      <c r="BC18806" s="16"/>
      <c r="BD18806" s="15"/>
    </row>
    <row r="18807" spans="1:56" x14ac:dyDescent="0.25">
      <c r="A18807" s="15"/>
      <c r="Y18807" s="15"/>
      <c r="Z18807" s="15"/>
      <c r="AA18807" s="15"/>
      <c r="AB18807" s="15"/>
      <c r="AE18807" s="15"/>
      <c r="AF18807" s="15"/>
      <c r="AG18807" s="15"/>
      <c r="AH18807" s="15"/>
      <c r="AI18807" s="15"/>
      <c r="AJ18807" s="15"/>
      <c r="AK18807" s="15"/>
      <c r="AL18807" s="15"/>
      <c r="AM18807" s="15"/>
      <c r="AN18807" s="15"/>
      <c r="AO18807" s="15"/>
      <c r="AP18807" s="15"/>
      <c r="AQ18807" s="15"/>
      <c r="AR18807" s="15"/>
      <c r="AS18807" s="15"/>
      <c r="AT18807" s="15"/>
      <c r="AU18807" s="15"/>
      <c r="AV18807" s="15"/>
      <c r="AW18807" s="15"/>
      <c r="AX18807" s="15"/>
      <c r="AY18807" s="15"/>
      <c r="AZ18807" s="15"/>
      <c r="BA18807" s="15"/>
      <c r="BB18807" s="15"/>
      <c r="BC18807" s="16"/>
      <c r="BD18807" s="15"/>
    </row>
    <row r="18808" spans="1:56" x14ac:dyDescent="0.25">
      <c r="A18808" s="15"/>
      <c r="Y18808" s="15"/>
      <c r="Z18808" s="15"/>
      <c r="AA18808" s="15"/>
      <c r="AB18808" s="15"/>
      <c r="AE18808" s="15"/>
      <c r="AF18808" s="15"/>
      <c r="AG18808" s="15"/>
      <c r="AH18808" s="15"/>
      <c r="AI18808" s="15"/>
      <c r="AJ18808" s="15"/>
      <c r="AK18808" s="15"/>
      <c r="AL18808" s="15"/>
      <c r="AM18808" s="15"/>
      <c r="AN18808" s="15"/>
      <c r="AO18808" s="15"/>
      <c r="AP18808" s="15"/>
      <c r="AQ18808" s="15"/>
      <c r="AR18808" s="15"/>
      <c r="AS18808" s="15"/>
      <c r="AT18808" s="15"/>
      <c r="AU18808" s="15"/>
      <c r="AV18808" s="15"/>
      <c r="AW18808" s="15"/>
      <c r="AX18808" s="15"/>
      <c r="AY18808" s="15"/>
      <c r="AZ18808" s="15"/>
      <c r="BA18808" s="15"/>
      <c r="BB18808" s="15"/>
      <c r="BC18808" s="16"/>
      <c r="BD18808" s="15"/>
    </row>
    <row r="18809" spans="1:56" x14ac:dyDescent="0.25">
      <c r="A18809" s="15"/>
      <c r="Y18809" s="15"/>
      <c r="Z18809" s="15"/>
      <c r="AA18809" s="15"/>
      <c r="AB18809" s="15"/>
      <c r="AE18809" s="15"/>
      <c r="AF18809" s="15"/>
      <c r="AG18809" s="15"/>
      <c r="AH18809" s="15"/>
      <c r="AI18809" s="15"/>
      <c r="AJ18809" s="15"/>
      <c r="AK18809" s="15"/>
      <c r="AL18809" s="15"/>
      <c r="AM18809" s="15"/>
      <c r="AN18809" s="15"/>
      <c r="AO18809" s="15"/>
      <c r="AP18809" s="15"/>
      <c r="AQ18809" s="15"/>
      <c r="AR18809" s="15"/>
      <c r="AS18809" s="15"/>
      <c r="AT18809" s="15"/>
      <c r="AU18809" s="15"/>
      <c r="AV18809" s="15"/>
      <c r="AW18809" s="15"/>
      <c r="AX18809" s="15"/>
      <c r="AY18809" s="15"/>
      <c r="AZ18809" s="15"/>
      <c r="BA18809" s="15"/>
      <c r="BB18809" s="15"/>
      <c r="BC18809" s="16"/>
      <c r="BD18809" s="15"/>
    </row>
    <row r="18810" spans="1:56" x14ac:dyDescent="0.25">
      <c r="A18810" s="15"/>
      <c r="Y18810" s="15"/>
      <c r="Z18810" s="15"/>
      <c r="AA18810" s="15"/>
      <c r="AB18810" s="15"/>
      <c r="AE18810" s="15"/>
      <c r="AF18810" s="15"/>
      <c r="AG18810" s="15"/>
      <c r="AH18810" s="15"/>
      <c r="AI18810" s="15"/>
      <c r="AJ18810" s="15"/>
      <c r="AK18810" s="15"/>
      <c r="AL18810" s="15"/>
      <c r="AM18810" s="15"/>
      <c r="AN18810" s="15"/>
      <c r="AO18810" s="15"/>
      <c r="AP18810" s="15"/>
      <c r="AQ18810" s="15"/>
      <c r="AR18810" s="15"/>
      <c r="AS18810" s="15"/>
      <c r="AT18810" s="15"/>
      <c r="AU18810" s="15"/>
      <c r="AV18810" s="15"/>
      <c r="AW18810" s="15"/>
      <c r="AX18810" s="15"/>
      <c r="AY18810" s="15"/>
      <c r="AZ18810" s="15"/>
      <c r="BA18810" s="15"/>
      <c r="BB18810" s="15"/>
      <c r="BC18810" s="16"/>
      <c r="BD18810" s="15"/>
    </row>
    <row r="18811" spans="1:56" x14ac:dyDescent="0.25">
      <c r="A18811" s="15"/>
      <c r="Y18811" s="15"/>
      <c r="Z18811" s="15"/>
      <c r="AA18811" s="15"/>
      <c r="AB18811" s="15"/>
      <c r="AE18811" s="15"/>
      <c r="AF18811" s="15"/>
      <c r="AG18811" s="15"/>
      <c r="AH18811" s="15"/>
      <c r="AI18811" s="15"/>
      <c r="AJ18811" s="15"/>
      <c r="AK18811" s="15"/>
      <c r="AL18811" s="15"/>
      <c r="AM18811" s="15"/>
      <c r="AN18811" s="15"/>
      <c r="AO18811" s="15"/>
      <c r="AP18811" s="15"/>
      <c r="AQ18811" s="15"/>
      <c r="AR18811" s="15"/>
      <c r="AS18811" s="15"/>
      <c r="AT18811" s="15"/>
      <c r="AU18811" s="15"/>
      <c r="AV18811" s="15"/>
      <c r="AW18811" s="15"/>
      <c r="AX18811" s="15"/>
      <c r="AY18811" s="15"/>
      <c r="AZ18811" s="15"/>
      <c r="BA18811" s="15"/>
      <c r="BB18811" s="15"/>
      <c r="BC18811" s="16"/>
      <c r="BD18811" s="15"/>
    </row>
    <row r="18812" spans="1:56" x14ac:dyDescent="0.25">
      <c r="A18812" s="15"/>
      <c r="Y18812" s="15"/>
      <c r="Z18812" s="15"/>
      <c r="AA18812" s="15"/>
      <c r="AB18812" s="15"/>
      <c r="AE18812" s="15"/>
      <c r="AF18812" s="15"/>
      <c r="AG18812" s="15"/>
      <c r="AH18812" s="15"/>
      <c r="AI18812" s="15"/>
      <c r="AJ18812" s="15"/>
      <c r="AK18812" s="15"/>
      <c r="AL18812" s="15"/>
      <c r="AM18812" s="15"/>
      <c r="AN18812" s="15"/>
      <c r="AO18812" s="15"/>
      <c r="AP18812" s="15"/>
      <c r="AQ18812" s="15"/>
      <c r="AR18812" s="15"/>
      <c r="AS18812" s="15"/>
      <c r="AT18812" s="15"/>
      <c r="AU18812" s="15"/>
      <c r="AV18812" s="15"/>
      <c r="AW18812" s="15"/>
      <c r="AX18812" s="15"/>
      <c r="AY18812" s="15"/>
      <c r="AZ18812" s="15"/>
      <c r="BA18812" s="15"/>
      <c r="BB18812" s="15"/>
      <c r="BC18812" s="16"/>
      <c r="BD18812" s="15"/>
    </row>
    <row r="18813" spans="1:56" x14ac:dyDescent="0.25">
      <c r="A18813" s="15"/>
      <c r="Y18813" s="15"/>
      <c r="Z18813" s="15"/>
      <c r="AA18813" s="15"/>
      <c r="AB18813" s="15"/>
      <c r="AE18813" s="15"/>
      <c r="AF18813" s="15"/>
      <c r="AG18813" s="15"/>
      <c r="AH18813" s="15"/>
      <c r="AI18813" s="15"/>
      <c r="AJ18813" s="15"/>
      <c r="AK18813" s="15"/>
      <c r="AL18813" s="15"/>
      <c r="AM18813" s="15"/>
      <c r="AN18813" s="15"/>
      <c r="AO18813" s="15"/>
      <c r="AP18813" s="15"/>
      <c r="AQ18813" s="15"/>
      <c r="AR18813" s="15"/>
      <c r="AS18813" s="15"/>
      <c r="AT18813" s="15"/>
      <c r="AU18813" s="15"/>
      <c r="AV18813" s="15"/>
      <c r="AW18813" s="15"/>
      <c r="AX18813" s="15"/>
      <c r="AY18813" s="15"/>
      <c r="AZ18813" s="15"/>
      <c r="BA18813" s="15"/>
      <c r="BB18813" s="15"/>
      <c r="BC18813" s="16"/>
      <c r="BD18813" s="15"/>
    </row>
    <row r="18814" spans="1:56" x14ac:dyDescent="0.25">
      <c r="A18814" s="15"/>
      <c r="Y18814" s="15"/>
      <c r="Z18814" s="15"/>
      <c r="AA18814" s="15"/>
      <c r="AB18814" s="15"/>
      <c r="AE18814" s="15"/>
      <c r="AF18814" s="15"/>
      <c r="AG18814" s="15"/>
      <c r="AH18814" s="15"/>
      <c r="AI18814" s="15"/>
      <c r="AJ18814" s="15"/>
      <c r="AK18814" s="15"/>
      <c r="AL18814" s="15"/>
      <c r="AM18814" s="15"/>
      <c r="AN18814" s="15"/>
      <c r="AO18814" s="15"/>
      <c r="AP18814" s="15"/>
      <c r="AQ18814" s="15"/>
      <c r="AR18814" s="15"/>
      <c r="AS18814" s="15"/>
      <c r="AT18814" s="15"/>
      <c r="AU18814" s="15"/>
      <c r="AV18814" s="15"/>
      <c r="AW18814" s="15"/>
      <c r="AX18814" s="15"/>
      <c r="AY18814" s="15"/>
      <c r="AZ18814" s="15"/>
      <c r="BA18814" s="15"/>
      <c r="BB18814" s="15"/>
      <c r="BC18814" s="16"/>
      <c r="BD18814" s="15"/>
    </row>
    <row r="18815" spans="1:56" x14ac:dyDescent="0.25">
      <c r="A18815" s="15"/>
      <c r="Y18815" s="15"/>
      <c r="Z18815" s="15"/>
      <c r="AA18815" s="15"/>
      <c r="AB18815" s="15"/>
      <c r="AE18815" s="15"/>
      <c r="AF18815" s="15"/>
      <c r="AG18815" s="15"/>
      <c r="AH18815" s="15"/>
      <c r="AI18815" s="15"/>
      <c r="AJ18815" s="15"/>
      <c r="AK18815" s="15"/>
      <c r="AL18815" s="15"/>
      <c r="AM18815" s="15"/>
      <c r="AN18815" s="15"/>
      <c r="AO18815" s="15"/>
      <c r="AP18815" s="15"/>
      <c r="AQ18815" s="15"/>
      <c r="AR18815" s="15"/>
      <c r="AS18815" s="15"/>
      <c r="AT18815" s="15"/>
      <c r="AU18815" s="15"/>
      <c r="AV18815" s="15"/>
      <c r="AW18815" s="15"/>
      <c r="AX18815" s="15"/>
      <c r="AY18815" s="15"/>
      <c r="AZ18815" s="15"/>
      <c r="BA18815" s="15"/>
      <c r="BB18815" s="15"/>
      <c r="BC18815" s="16"/>
      <c r="BD18815" s="15"/>
    </row>
    <row r="18816" spans="1:56" x14ac:dyDescent="0.25">
      <c r="A18816" s="15"/>
      <c r="Y18816" s="15"/>
      <c r="Z18816" s="15"/>
      <c r="AA18816" s="15"/>
      <c r="AB18816" s="15"/>
      <c r="AE18816" s="15"/>
      <c r="AF18816" s="15"/>
      <c r="AG18816" s="15"/>
      <c r="AH18816" s="15"/>
      <c r="AI18816" s="15"/>
      <c r="AJ18816" s="15"/>
      <c r="AK18816" s="15"/>
      <c r="AL18816" s="15"/>
      <c r="AM18816" s="15"/>
      <c r="AN18816" s="15"/>
      <c r="AO18816" s="15"/>
      <c r="AP18816" s="15"/>
      <c r="AQ18816" s="15"/>
      <c r="AR18816" s="15"/>
      <c r="AS18816" s="15"/>
      <c r="AT18816" s="15"/>
      <c r="AU18816" s="15"/>
      <c r="AV18816" s="15"/>
      <c r="AW18816" s="15"/>
      <c r="AX18816" s="15"/>
      <c r="AY18816" s="15"/>
      <c r="AZ18816" s="15"/>
      <c r="BA18816" s="15"/>
      <c r="BB18816" s="15"/>
      <c r="BC18816" s="16"/>
      <c r="BD18816" s="15"/>
    </row>
    <row r="18817" spans="1:56" x14ac:dyDescent="0.25">
      <c r="A18817" s="15"/>
      <c r="Y18817" s="15"/>
      <c r="Z18817" s="15"/>
      <c r="AA18817" s="15"/>
      <c r="AB18817" s="15"/>
      <c r="AE18817" s="15"/>
      <c r="AF18817" s="15"/>
      <c r="AG18817" s="15"/>
      <c r="AH18817" s="15"/>
      <c r="AI18817" s="15"/>
      <c r="AJ18817" s="15"/>
      <c r="AK18817" s="15"/>
      <c r="AL18817" s="15"/>
      <c r="AM18817" s="15"/>
      <c r="AN18817" s="15"/>
      <c r="AO18817" s="15"/>
      <c r="AP18817" s="15"/>
      <c r="AQ18817" s="15"/>
      <c r="AR18817" s="15"/>
      <c r="AS18817" s="15"/>
      <c r="AT18817" s="15"/>
      <c r="AU18817" s="15"/>
      <c r="AV18817" s="15"/>
      <c r="AW18817" s="15"/>
      <c r="AX18817" s="15"/>
      <c r="AY18817" s="15"/>
      <c r="AZ18817" s="15"/>
      <c r="BA18817" s="15"/>
      <c r="BB18817" s="15"/>
      <c r="BC18817" s="16"/>
      <c r="BD18817" s="15"/>
    </row>
    <row r="18818" spans="1:56" x14ac:dyDescent="0.25">
      <c r="A18818" s="15"/>
      <c r="Y18818" s="15"/>
      <c r="Z18818" s="15"/>
      <c r="AA18818" s="15"/>
      <c r="AB18818" s="15"/>
      <c r="AE18818" s="15"/>
      <c r="AF18818" s="15"/>
      <c r="AG18818" s="15"/>
      <c r="AH18818" s="15"/>
      <c r="AI18818" s="15"/>
      <c r="AJ18818" s="15"/>
      <c r="AK18818" s="15"/>
      <c r="AL18818" s="15"/>
      <c r="AM18818" s="15"/>
      <c r="AN18818" s="15"/>
      <c r="AO18818" s="15"/>
      <c r="AP18818" s="15"/>
      <c r="AQ18818" s="15"/>
      <c r="AR18818" s="15"/>
      <c r="AS18818" s="15"/>
      <c r="AT18818" s="15"/>
      <c r="AU18818" s="15"/>
      <c r="AV18818" s="15"/>
      <c r="AW18818" s="15"/>
      <c r="AX18818" s="15"/>
      <c r="AY18818" s="15"/>
      <c r="AZ18818" s="15"/>
      <c r="BA18818" s="15"/>
      <c r="BB18818" s="15"/>
      <c r="BC18818" s="16"/>
      <c r="BD18818" s="15"/>
    </row>
    <row r="18819" spans="1:56" x14ac:dyDescent="0.25">
      <c r="A18819" s="15"/>
      <c r="Y18819" s="15"/>
      <c r="Z18819" s="15"/>
      <c r="AA18819" s="15"/>
      <c r="AB18819" s="15"/>
      <c r="AE18819" s="15"/>
      <c r="AF18819" s="15"/>
      <c r="AG18819" s="15"/>
      <c r="AH18819" s="15"/>
      <c r="AI18819" s="15"/>
      <c r="AJ18819" s="15"/>
      <c r="AK18819" s="15"/>
      <c r="AL18819" s="15"/>
      <c r="AM18819" s="15"/>
      <c r="AN18819" s="15"/>
      <c r="AO18819" s="15"/>
      <c r="AP18819" s="15"/>
      <c r="AQ18819" s="15"/>
      <c r="AR18819" s="15"/>
      <c r="AS18819" s="15"/>
      <c r="AT18819" s="15"/>
      <c r="AU18819" s="15"/>
      <c r="AV18819" s="15"/>
      <c r="AW18819" s="15"/>
      <c r="AX18819" s="15"/>
      <c r="AY18819" s="15"/>
      <c r="AZ18819" s="15"/>
      <c r="BA18819" s="15"/>
      <c r="BB18819" s="15"/>
      <c r="BC18819" s="16"/>
      <c r="BD18819" s="15"/>
    </row>
    <row r="18820" spans="1:56" x14ac:dyDescent="0.25">
      <c r="A18820" s="15"/>
      <c r="Y18820" s="15"/>
      <c r="Z18820" s="15"/>
      <c r="AA18820" s="15"/>
      <c r="AB18820" s="15"/>
      <c r="AE18820" s="15"/>
      <c r="AF18820" s="15"/>
      <c r="AG18820" s="15"/>
      <c r="AH18820" s="15"/>
      <c r="AI18820" s="15"/>
      <c r="AJ18820" s="15"/>
      <c r="AK18820" s="15"/>
      <c r="AL18820" s="15"/>
      <c r="AM18820" s="15"/>
      <c r="AN18820" s="15"/>
      <c r="AO18820" s="15"/>
      <c r="AP18820" s="15"/>
      <c r="AQ18820" s="15"/>
      <c r="AR18820" s="15"/>
      <c r="AS18820" s="15"/>
      <c r="AT18820" s="15"/>
      <c r="AU18820" s="15"/>
      <c r="AV18820" s="15"/>
      <c r="AW18820" s="15"/>
      <c r="AX18820" s="15"/>
      <c r="AY18820" s="15"/>
      <c r="AZ18820" s="15"/>
      <c r="BA18820" s="15"/>
      <c r="BB18820" s="15"/>
      <c r="BC18820" s="16"/>
      <c r="BD18820" s="15"/>
    </row>
    <row r="18821" spans="1:56" x14ac:dyDescent="0.25">
      <c r="A18821" s="15"/>
      <c r="Y18821" s="15"/>
      <c r="Z18821" s="15"/>
      <c r="AA18821" s="15"/>
      <c r="AB18821" s="15"/>
      <c r="AE18821" s="15"/>
      <c r="AF18821" s="15"/>
      <c r="AG18821" s="15"/>
      <c r="AH18821" s="15"/>
      <c r="AI18821" s="15"/>
      <c r="AJ18821" s="15"/>
      <c r="AK18821" s="15"/>
      <c r="AL18821" s="15"/>
      <c r="AM18821" s="15"/>
      <c r="AN18821" s="15"/>
      <c r="AO18821" s="15"/>
      <c r="AP18821" s="15"/>
      <c r="AQ18821" s="15"/>
      <c r="AR18821" s="15"/>
      <c r="AS18821" s="15"/>
      <c r="AT18821" s="15"/>
      <c r="AU18821" s="15"/>
      <c r="AV18821" s="15"/>
      <c r="AW18821" s="15"/>
      <c r="AX18821" s="15"/>
      <c r="AY18821" s="15"/>
      <c r="AZ18821" s="15"/>
      <c r="BA18821" s="15"/>
      <c r="BB18821" s="15"/>
      <c r="BC18821" s="16"/>
      <c r="BD18821" s="15"/>
    </row>
    <row r="18822" spans="1:56" x14ac:dyDescent="0.25">
      <c r="A18822" s="15"/>
      <c r="Y18822" s="15"/>
      <c r="Z18822" s="15"/>
      <c r="AA18822" s="15"/>
      <c r="AB18822" s="15"/>
      <c r="AE18822" s="15"/>
      <c r="AF18822" s="15"/>
      <c r="AG18822" s="15"/>
      <c r="AH18822" s="15"/>
      <c r="AI18822" s="15"/>
      <c r="AJ18822" s="15"/>
      <c r="AK18822" s="15"/>
      <c r="AL18822" s="15"/>
      <c r="AM18822" s="15"/>
      <c r="AN18822" s="15"/>
      <c r="AO18822" s="15"/>
      <c r="AP18822" s="15"/>
      <c r="AQ18822" s="15"/>
      <c r="AR18822" s="15"/>
      <c r="AS18822" s="15"/>
      <c r="AT18822" s="15"/>
      <c r="AU18822" s="15"/>
      <c r="AV18822" s="15"/>
      <c r="AW18822" s="15"/>
      <c r="AX18822" s="15"/>
      <c r="AY18822" s="15"/>
      <c r="AZ18822" s="15"/>
      <c r="BA18822" s="15"/>
      <c r="BB18822" s="15"/>
      <c r="BC18822" s="16"/>
      <c r="BD18822" s="15"/>
    </row>
    <row r="18823" spans="1:56" x14ac:dyDescent="0.25">
      <c r="A18823" s="15"/>
      <c r="Y18823" s="15"/>
      <c r="Z18823" s="15"/>
      <c r="AA18823" s="15"/>
      <c r="AB18823" s="15"/>
      <c r="AE18823" s="15"/>
      <c r="AF18823" s="15"/>
      <c r="AG18823" s="15"/>
      <c r="AH18823" s="15"/>
      <c r="AI18823" s="15"/>
      <c r="AJ18823" s="15"/>
      <c r="AK18823" s="15"/>
      <c r="AL18823" s="15"/>
      <c r="AM18823" s="15"/>
      <c r="AN18823" s="15"/>
      <c r="AO18823" s="15"/>
      <c r="AP18823" s="15"/>
      <c r="AQ18823" s="15"/>
      <c r="AR18823" s="15"/>
      <c r="AS18823" s="15"/>
      <c r="AT18823" s="15"/>
      <c r="AU18823" s="15"/>
      <c r="AV18823" s="15"/>
      <c r="AW18823" s="15"/>
      <c r="AX18823" s="15"/>
      <c r="AY18823" s="15"/>
      <c r="AZ18823" s="15"/>
      <c r="BA18823" s="15"/>
      <c r="BB18823" s="15"/>
      <c r="BC18823" s="16"/>
      <c r="BD18823" s="15"/>
    </row>
    <row r="18824" spans="1:56" x14ac:dyDescent="0.25">
      <c r="A18824" s="15"/>
      <c r="Y18824" s="15"/>
      <c r="Z18824" s="15"/>
      <c r="AA18824" s="15"/>
      <c r="AB18824" s="15"/>
      <c r="AE18824" s="15"/>
      <c r="AF18824" s="15"/>
      <c r="AG18824" s="15"/>
      <c r="AH18824" s="15"/>
      <c r="AI18824" s="15"/>
      <c r="AJ18824" s="15"/>
      <c r="AK18824" s="15"/>
      <c r="AL18824" s="15"/>
      <c r="AM18824" s="15"/>
      <c r="AN18824" s="15"/>
      <c r="AO18824" s="15"/>
      <c r="AP18824" s="15"/>
      <c r="AQ18824" s="15"/>
      <c r="AR18824" s="15"/>
      <c r="AS18824" s="15"/>
      <c r="AT18824" s="15"/>
      <c r="AU18824" s="15"/>
      <c r="AV18824" s="15"/>
      <c r="AW18824" s="15"/>
      <c r="AX18824" s="15"/>
      <c r="AY18824" s="15"/>
      <c r="AZ18824" s="15"/>
      <c r="BA18824" s="15"/>
      <c r="BB18824" s="15"/>
      <c r="BC18824" s="16"/>
      <c r="BD18824" s="15"/>
    </row>
    <row r="18825" spans="1:56" x14ac:dyDescent="0.25">
      <c r="A18825" s="15"/>
      <c r="Y18825" s="15"/>
      <c r="Z18825" s="15"/>
      <c r="AA18825" s="15"/>
      <c r="AB18825" s="15"/>
      <c r="AE18825" s="15"/>
      <c r="AF18825" s="15"/>
      <c r="AG18825" s="15"/>
      <c r="AH18825" s="15"/>
      <c r="AI18825" s="15"/>
      <c r="AJ18825" s="15"/>
      <c r="AK18825" s="15"/>
      <c r="AL18825" s="15"/>
      <c r="AM18825" s="15"/>
      <c r="AN18825" s="15"/>
      <c r="AO18825" s="15"/>
      <c r="AP18825" s="15"/>
      <c r="AQ18825" s="15"/>
      <c r="AR18825" s="15"/>
      <c r="AS18825" s="15"/>
      <c r="AT18825" s="15"/>
      <c r="AU18825" s="15"/>
      <c r="AV18825" s="15"/>
      <c r="AW18825" s="15"/>
      <c r="AX18825" s="15"/>
      <c r="AY18825" s="15"/>
      <c r="AZ18825" s="15"/>
      <c r="BA18825" s="15"/>
      <c r="BB18825" s="15"/>
      <c r="BC18825" s="16"/>
      <c r="BD18825" s="15"/>
    </row>
    <row r="18826" spans="1:56" x14ac:dyDescent="0.25">
      <c r="A18826" s="15"/>
      <c r="Y18826" s="15"/>
      <c r="Z18826" s="15"/>
      <c r="AA18826" s="15"/>
      <c r="AB18826" s="15"/>
      <c r="AE18826" s="15"/>
      <c r="AF18826" s="15"/>
      <c r="AG18826" s="15"/>
      <c r="AH18826" s="15"/>
      <c r="AI18826" s="15"/>
      <c r="AJ18826" s="15"/>
      <c r="AK18826" s="15"/>
      <c r="AL18826" s="15"/>
      <c r="AM18826" s="15"/>
      <c r="AN18826" s="15"/>
      <c r="AO18826" s="15"/>
      <c r="AP18826" s="15"/>
      <c r="AQ18826" s="15"/>
      <c r="AR18826" s="15"/>
      <c r="AS18826" s="15"/>
      <c r="AT18826" s="15"/>
      <c r="AU18826" s="15"/>
      <c r="AV18826" s="15"/>
      <c r="AW18826" s="15"/>
      <c r="AX18826" s="15"/>
      <c r="AY18826" s="15"/>
      <c r="AZ18826" s="15"/>
      <c r="BA18826" s="15"/>
      <c r="BB18826" s="15"/>
      <c r="BC18826" s="16"/>
      <c r="BD18826" s="15"/>
    </row>
    <row r="18827" spans="1:56" x14ac:dyDescent="0.25">
      <c r="A18827" s="15"/>
      <c r="Y18827" s="15"/>
      <c r="Z18827" s="15"/>
      <c r="AA18827" s="15"/>
      <c r="AB18827" s="15"/>
      <c r="AE18827" s="15"/>
      <c r="AF18827" s="15"/>
      <c r="AG18827" s="15"/>
      <c r="AH18827" s="15"/>
      <c r="AI18827" s="15"/>
      <c r="AJ18827" s="15"/>
      <c r="AK18827" s="15"/>
      <c r="AL18827" s="15"/>
      <c r="AM18827" s="15"/>
      <c r="AN18827" s="15"/>
      <c r="AO18827" s="15"/>
      <c r="AP18827" s="15"/>
      <c r="AQ18827" s="15"/>
      <c r="AR18827" s="15"/>
      <c r="AS18827" s="15"/>
      <c r="AT18827" s="15"/>
      <c r="AU18827" s="15"/>
      <c r="AV18827" s="15"/>
      <c r="AW18827" s="15"/>
      <c r="AX18827" s="15"/>
      <c r="AY18827" s="15"/>
      <c r="AZ18827" s="15"/>
      <c r="BA18827" s="15"/>
      <c r="BB18827" s="15"/>
      <c r="BC18827" s="16"/>
      <c r="BD18827" s="15"/>
    </row>
    <row r="18828" spans="1:56" x14ac:dyDescent="0.25">
      <c r="A18828" s="15"/>
      <c r="Y18828" s="15"/>
      <c r="Z18828" s="15"/>
      <c r="AA18828" s="15"/>
      <c r="AB18828" s="15"/>
      <c r="AE18828" s="15"/>
      <c r="AF18828" s="15"/>
      <c r="AG18828" s="15"/>
      <c r="AH18828" s="15"/>
      <c r="AI18828" s="15"/>
      <c r="AJ18828" s="15"/>
      <c r="AK18828" s="15"/>
      <c r="AL18828" s="15"/>
      <c r="AM18828" s="15"/>
      <c r="AN18828" s="15"/>
      <c r="AO18828" s="15"/>
      <c r="AP18828" s="15"/>
      <c r="AQ18828" s="15"/>
      <c r="AR18828" s="15"/>
      <c r="AS18828" s="15"/>
      <c r="AT18828" s="15"/>
      <c r="AU18828" s="15"/>
      <c r="AV18828" s="15"/>
      <c r="AW18828" s="15"/>
      <c r="AX18828" s="15"/>
      <c r="AY18828" s="15"/>
      <c r="AZ18828" s="15"/>
      <c r="BA18828" s="15"/>
      <c r="BB18828" s="15"/>
      <c r="BC18828" s="16"/>
      <c r="BD18828" s="15"/>
    </row>
    <row r="18829" spans="1:56" x14ac:dyDescent="0.25">
      <c r="A18829" s="15"/>
      <c r="Y18829" s="15"/>
      <c r="Z18829" s="15"/>
      <c r="AA18829" s="15"/>
      <c r="AB18829" s="15"/>
      <c r="AE18829" s="15"/>
      <c r="AF18829" s="15"/>
      <c r="AG18829" s="15"/>
      <c r="AH18829" s="15"/>
      <c r="AI18829" s="15"/>
      <c r="AJ18829" s="15"/>
      <c r="AK18829" s="15"/>
      <c r="AL18829" s="15"/>
      <c r="AM18829" s="15"/>
      <c r="AN18829" s="15"/>
      <c r="AO18829" s="15"/>
      <c r="AP18829" s="15"/>
      <c r="AQ18829" s="15"/>
      <c r="AR18829" s="15"/>
      <c r="AS18829" s="15"/>
      <c r="AT18829" s="15"/>
      <c r="AU18829" s="15"/>
      <c r="AV18829" s="15"/>
      <c r="AW18829" s="15"/>
      <c r="AX18829" s="15"/>
      <c r="AY18829" s="15"/>
      <c r="AZ18829" s="15"/>
      <c r="BA18829" s="15"/>
      <c r="BB18829" s="15"/>
      <c r="BC18829" s="16"/>
      <c r="BD18829" s="15"/>
    </row>
    <row r="18830" spans="1:56" x14ac:dyDescent="0.25">
      <c r="A18830" s="15"/>
      <c r="Y18830" s="15"/>
      <c r="Z18830" s="15"/>
      <c r="AA18830" s="15"/>
      <c r="AB18830" s="15"/>
      <c r="AE18830" s="15"/>
      <c r="AF18830" s="15"/>
      <c r="AG18830" s="15"/>
      <c r="AH18830" s="15"/>
      <c r="AI18830" s="15"/>
      <c r="AJ18830" s="15"/>
      <c r="AK18830" s="15"/>
      <c r="AL18830" s="15"/>
      <c r="AM18830" s="15"/>
      <c r="AN18830" s="15"/>
      <c r="AO18830" s="15"/>
      <c r="AP18830" s="15"/>
      <c r="AQ18830" s="15"/>
      <c r="AR18830" s="15"/>
      <c r="AS18830" s="15"/>
      <c r="AT18830" s="15"/>
      <c r="AU18830" s="15"/>
      <c r="AV18830" s="15"/>
      <c r="AW18830" s="15"/>
      <c r="AX18830" s="15"/>
      <c r="AY18830" s="15"/>
      <c r="AZ18830" s="15"/>
      <c r="BA18830" s="15"/>
      <c r="BB18830" s="15"/>
      <c r="BC18830" s="16"/>
      <c r="BD18830" s="15"/>
    </row>
    <row r="18831" spans="1:56" x14ac:dyDescent="0.25">
      <c r="A18831" s="15"/>
      <c r="Y18831" s="15"/>
      <c r="Z18831" s="15"/>
      <c r="AA18831" s="15"/>
      <c r="AB18831" s="15"/>
      <c r="AE18831" s="15"/>
      <c r="AF18831" s="15"/>
      <c r="AG18831" s="15"/>
      <c r="AH18831" s="15"/>
      <c r="AI18831" s="15"/>
      <c r="AJ18831" s="15"/>
      <c r="AK18831" s="15"/>
      <c r="AL18831" s="15"/>
      <c r="AM18831" s="15"/>
      <c r="AN18831" s="15"/>
      <c r="AO18831" s="15"/>
      <c r="AP18831" s="15"/>
      <c r="AQ18831" s="15"/>
      <c r="AR18831" s="15"/>
      <c r="AS18831" s="15"/>
      <c r="AT18831" s="15"/>
      <c r="AU18831" s="15"/>
      <c r="AV18831" s="15"/>
      <c r="AW18831" s="15"/>
      <c r="AX18831" s="15"/>
      <c r="AY18831" s="15"/>
      <c r="AZ18831" s="15"/>
      <c r="BA18831" s="15"/>
      <c r="BB18831" s="15"/>
      <c r="BC18831" s="16"/>
      <c r="BD18831" s="15"/>
    </row>
    <row r="18832" spans="1:56" x14ac:dyDescent="0.25">
      <c r="A18832" s="15"/>
      <c r="Y18832" s="15"/>
      <c r="Z18832" s="15"/>
      <c r="AA18832" s="15"/>
      <c r="AB18832" s="15"/>
      <c r="AE18832" s="15"/>
      <c r="AF18832" s="15"/>
      <c r="AG18832" s="15"/>
      <c r="AH18832" s="15"/>
      <c r="AI18832" s="15"/>
      <c r="AJ18832" s="15"/>
      <c r="AK18832" s="15"/>
      <c r="AL18832" s="15"/>
      <c r="AM18832" s="15"/>
      <c r="AN18832" s="15"/>
      <c r="AO18832" s="15"/>
      <c r="AP18832" s="15"/>
      <c r="AQ18832" s="15"/>
      <c r="AR18832" s="15"/>
      <c r="AS18832" s="15"/>
      <c r="AT18832" s="15"/>
      <c r="AU18832" s="15"/>
      <c r="AV18832" s="15"/>
      <c r="AW18832" s="15"/>
      <c r="AX18832" s="15"/>
      <c r="AY18832" s="15"/>
      <c r="AZ18832" s="15"/>
      <c r="BA18832" s="15"/>
      <c r="BB18832" s="15"/>
      <c r="BC18832" s="16"/>
      <c r="BD18832" s="15"/>
    </row>
    <row r="18833" spans="1:56" x14ac:dyDescent="0.25">
      <c r="A18833" s="15"/>
      <c r="Y18833" s="15"/>
      <c r="Z18833" s="15"/>
      <c r="AA18833" s="15"/>
      <c r="AB18833" s="15"/>
      <c r="AE18833" s="15"/>
      <c r="AF18833" s="15"/>
      <c r="AG18833" s="15"/>
      <c r="AH18833" s="15"/>
      <c r="AI18833" s="15"/>
      <c r="AJ18833" s="15"/>
      <c r="AK18833" s="15"/>
      <c r="AL18833" s="15"/>
      <c r="AM18833" s="15"/>
      <c r="AN18833" s="15"/>
      <c r="AO18833" s="15"/>
      <c r="AP18833" s="15"/>
      <c r="AQ18833" s="15"/>
      <c r="AR18833" s="15"/>
      <c r="AS18833" s="15"/>
      <c r="AT18833" s="15"/>
      <c r="AU18833" s="15"/>
      <c r="AV18833" s="15"/>
      <c r="AW18833" s="15"/>
      <c r="AX18833" s="15"/>
      <c r="AY18833" s="15"/>
      <c r="AZ18833" s="15"/>
      <c r="BA18833" s="15"/>
      <c r="BB18833" s="15"/>
      <c r="BC18833" s="16"/>
      <c r="BD18833" s="15"/>
    </row>
    <row r="18834" spans="1:56" x14ac:dyDescent="0.25">
      <c r="A18834" s="15"/>
      <c r="Y18834" s="15"/>
      <c r="Z18834" s="15"/>
      <c r="AA18834" s="15"/>
      <c r="AB18834" s="15"/>
      <c r="AE18834" s="15"/>
      <c r="AF18834" s="15"/>
      <c r="AG18834" s="15"/>
      <c r="AH18834" s="15"/>
      <c r="AI18834" s="15"/>
      <c r="AJ18834" s="15"/>
      <c r="AK18834" s="15"/>
      <c r="AL18834" s="15"/>
      <c r="AM18834" s="15"/>
      <c r="AN18834" s="15"/>
      <c r="AO18834" s="15"/>
      <c r="AP18834" s="15"/>
      <c r="AQ18834" s="15"/>
      <c r="AR18834" s="15"/>
      <c r="AS18834" s="15"/>
      <c r="AT18834" s="15"/>
      <c r="AU18834" s="15"/>
      <c r="AV18834" s="15"/>
      <c r="AW18834" s="15"/>
      <c r="AX18834" s="15"/>
      <c r="AY18834" s="15"/>
      <c r="AZ18834" s="15"/>
      <c r="BA18834" s="15"/>
      <c r="BB18834" s="15"/>
      <c r="BC18834" s="16"/>
      <c r="BD18834" s="15"/>
    </row>
    <row r="18835" spans="1:56" x14ac:dyDescent="0.25">
      <c r="A18835" s="15"/>
      <c r="Y18835" s="15"/>
      <c r="Z18835" s="15"/>
      <c r="AA18835" s="15"/>
      <c r="AB18835" s="15"/>
      <c r="AE18835" s="15"/>
      <c r="AF18835" s="15"/>
      <c r="AG18835" s="15"/>
      <c r="AH18835" s="15"/>
      <c r="AI18835" s="15"/>
      <c r="AJ18835" s="15"/>
      <c r="AK18835" s="15"/>
      <c r="AL18835" s="15"/>
      <c r="AM18835" s="15"/>
      <c r="AN18835" s="15"/>
      <c r="AO18835" s="15"/>
      <c r="AP18835" s="15"/>
      <c r="AQ18835" s="15"/>
      <c r="AR18835" s="15"/>
      <c r="AS18835" s="15"/>
      <c r="AT18835" s="15"/>
      <c r="AU18835" s="15"/>
      <c r="AV18835" s="15"/>
      <c r="AW18835" s="15"/>
      <c r="AX18835" s="15"/>
      <c r="AY18835" s="15"/>
      <c r="AZ18835" s="15"/>
      <c r="BA18835" s="15"/>
      <c r="BB18835" s="15"/>
      <c r="BC18835" s="16"/>
      <c r="BD18835" s="15"/>
    </row>
    <row r="18836" spans="1:56" x14ac:dyDescent="0.25">
      <c r="A18836" s="15"/>
      <c r="Y18836" s="15"/>
      <c r="Z18836" s="15"/>
      <c r="AA18836" s="15"/>
      <c r="AB18836" s="15"/>
      <c r="AE18836" s="15"/>
      <c r="AF18836" s="15"/>
      <c r="AG18836" s="15"/>
      <c r="AH18836" s="15"/>
      <c r="AI18836" s="15"/>
      <c r="AJ18836" s="15"/>
      <c r="AK18836" s="15"/>
      <c r="AL18836" s="15"/>
      <c r="AM18836" s="15"/>
      <c r="AN18836" s="15"/>
      <c r="AO18836" s="15"/>
      <c r="AP18836" s="15"/>
      <c r="AQ18836" s="15"/>
      <c r="AR18836" s="15"/>
      <c r="AS18836" s="15"/>
      <c r="AT18836" s="15"/>
      <c r="AU18836" s="15"/>
      <c r="AV18836" s="15"/>
      <c r="AW18836" s="15"/>
      <c r="AX18836" s="15"/>
      <c r="AY18836" s="15"/>
      <c r="AZ18836" s="15"/>
      <c r="BA18836" s="15"/>
      <c r="BB18836" s="15"/>
      <c r="BC18836" s="16"/>
      <c r="BD18836" s="15"/>
    </row>
    <row r="18837" spans="1:56" x14ac:dyDescent="0.25">
      <c r="A18837" s="15"/>
      <c r="Y18837" s="15"/>
      <c r="Z18837" s="15"/>
      <c r="AA18837" s="15"/>
      <c r="AB18837" s="15"/>
      <c r="AE18837" s="15"/>
      <c r="AF18837" s="15"/>
      <c r="AG18837" s="15"/>
      <c r="AH18837" s="15"/>
      <c r="AI18837" s="15"/>
      <c r="AJ18837" s="15"/>
      <c r="AK18837" s="15"/>
      <c r="AL18837" s="15"/>
      <c r="AM18837" s="15"/>
      <c r="AN18837" s="15"/>
      <c r="AO18837" s="15"/>
      <c r="AP18837" s="15"/>
      <c r="AQ18837" s="15"/>
      <c r="AR18837" s="15"/>
      <c r="AS18837" s="15"/>
      <c r="AT18837" s="15"/>
      <c r="AU18837" s="15"/>
      <c r="AV18837" s="15"/>
      <c r="AW18837" s="15"/>
      <c r="AX18837" s="15"/>
      <c r="AY18837" s="15"/>
      <c r="AZ18837" s="15"/>
      <c r="BA18837" s="15"/>
      <c r="BB18837" s="15"/>
      <c r="BC18837" s="16"/>
      <c r="BD18837" s="15"/>
    </row>
    <row r="18838" spans="1:56" x14ac:dyDescent="0.25">
      <c r="A18838" s="15"/>
      <c r="Y18838" s="15"/>
      <c r="Z18838" s="15"/>
      <c r="AA18838" s="15"/>
      <c r="AB18838" s="15"/>
      <c r="AE18838" s="15"/>
      <c r="AF18838" s="15"/>
      <c r="AG18838" s="15"/>
      <c r="AH18838" s="15"/>
      <c r="AI18838" s="15"/>
      <c r="AJ18838" s="15"/>
      <c r="AK18838" s="15"/>
      <c r="AL18838" s="15"/>
      <c r="AM18838" s="15"/>
      <c r="AN18838" s="15"/>
      <c r="AO18838" s="15"/>
      <c r="AP18838" s="15"/>
      <c r="AQ18838" s="15"/>
      <c r="AR18838" s="15"/>
      <c r="AS18838" s="15"/>
      <c r="AT18838" s="15"/>
      <c r="AU18838" s="15"/>
      <c r="AV18838" s="15"/>
      <c r="AW18838" s="15"/>
      <c r="AX18838" s="15"/>
      <c r="AY18838" s="15"/>
      <c r="AZ18838" s="15"/>
      <c r="BA18838" s="15"/>
      <c r="BB18838" s="15"/>
      <c r="BC18838" s="16"/>
      <c r="BD18838" s="15"/>
    </row>
    <row r="18839" spans="1:56" x14ac:dyDescent="0.25">
      <c r="A18839" s="15"/>
      <c r="Y18839" s="15"/>
      <c r="Z18839" s="15"/>
      <c r="AA18839" s="15"/>
      <c r="AB18839" s="15"/>
      <c r="AE18839" s="15"/>
      <c r="AF18839" s="15"/>
      <c r="AG18839" s="15"/>
      <c r="AH18839" s="15"/>
      <c r="AI18839" s="15"/>
      <c r="AJ18839" s="15"/>
      <c r="AK18839" s="15"/>
      <c r="AL18839" s="15"/>
      <c r="AM18839" s="15"/>
      <c r="AN18839" s="15"/>
      <c r="AO18839" s="15"/>
      <c r="AP18839" s="15"/>
      <c r="AQ18839" s="15"/>
      <c r="AR18839" s="15"/>
      <c r="AS18839" s="15"/>
      <c r="AT18839" s="15"/>
      <c r="AU18839" s="15"/>
      <c r="AV18839" s="15"/>
      <c r="AW18839" s="15"/>
      <c r="AX18839" s="15"/>
      <c r="AY18839" s="15"/>
      <c r="AZ18839" s="15"/>
      <c r="BA18839" s="15"/>
      <c r="BB18839" s="15"/>
      <c r="BC18839" s="16"/>
      <c r="BD18839" s="15"/>
    </row>
    <row r="18840" spans="1:56" x14ac:dyDescent="0.25">
      <c r="A18840" s="15"/>
      <c r="Y18840" s="15"/>
      <c r="Z18840" s="15"/>
      <c r="AA18840" s="15"/>
      <c r="AB18840" s="15"/>
      <c r="AE18840" s="15"/>
      <c r="AF18840" s="15"/>
      <c r="AG18840" s="15"/>
      <c r="AH18840" s="15"/>
      <c r="AI18840" s="15"/>
      <c r="AJ18840" s="15"/>
      <c r="AK18840" s="15"/>
      <c r="AL18840" s="15"/>
      <c r="AM18840" s="15"/>
      <c r="AN18840" s="15"/>
      <c r="AO18840" s="15"/>
      <c r="AP18840" s="15"/>
      <c r="AQ18840" s="15"/>
      <c r="AR18840" s="15"/>
      <c r="AS18840" s="15"/>
      <c r="AT18840" s="15"/>
      <c r="AU18840" s="15"/>
      <c r="AV18840" s="15"/>
      <c r="AW18840" s="15"/>
      <c r="AX18840" s="15"/>
      <c r="AY18840" s="15"/>
      <c r="AZ18840" s="15"/>
      <c r="BA18840" s="15"/>
      <c r="BB18840" s="15"/>
      <c r="BC18840" s="16"/>
      <c r="BD18840" s="15"/>
    </row>
    <row r="18841" spans="1:56" x14ac:dyDescent="0.25">
      <c r="A18841" s="15"/>
      <c r="Y18841" s="15"/>
      <c r="Z18841" s="15"/>
      <c r="AA18841" s="15"/>
      <c r="AB18841" s="15"/>
      <c r="AE18841" s="15"/>
      <c r="AF18841" s="15"/>
      <c r="AG18841" s="15"/>
      <c r="AH18841" s="15"/>
      <c r="AI18841" s="15"/>
      <c r="AJ18841" s="15"/>
      <c r="AK18841" s="15"/>
      <c r="AL18841" s="15"/>
      <c r="AM18841" s="15"/>
      <c r="AN18841" s="15"/>
      <c r="AO18841" s="15"/>
      <c r="AP18841" s="15"/>
      <c r="AQ18841" s="15"/>
      <c r="AR18841" s="15"/>
      <c r="AS18841" s="15"/>
      <c r="AT18841" s="15"/>
      <c r="AU18841" s="15"/>
      <c r="AV18841" s="15"/>
      <c r="AW18841" s="15"/>
      <c r="AX18841" s="15"/>
      <c r="AY18841" s="15"/>
      <c r="AZ18841" s="15"/>
      <c r="BA18841" s="15"/>
      <c r="BB18841" s="15"/>
      <c r="BC18841" s="16"/>
      <c r="BD18841" s="15"/>
    </row>
    <row r="18842" spans="1:56" x14ac:dyDescent="0.25">
      <c r="A18842" s="15"/>
      <c r="Y18842" s="15"/>
      <c r="Z18842" s="15"/>
      <c r="AA18842" s="15"/>
      <c r="AB18842" s="15"/>
      <c r="AE18842" s="15"/>
      <c r="AF18842" s="15"/>
      <c r="AG18842" s="15"/>
      <c r="AH18842" s="15"/>
      <c r="AI18842" s="15"/>
      <c r="AJ18842" s="15"/>
      <c r="AK18842" s="15"/>
      <c r="AL18842" s="15"/>
      <c r="AM18842" s="15"/>
      <c r="AN18842" s="15"/>
      <c r="AO18842" s="15"/>
      <c r="AP18842" s="15"/>
      <c r="AQ18842" s="15"/>
      <c r="AR18842" s="15"/>
      <c r="AS18842" s="15"/>
      <c r="AT18842" s="15"/>
      <c r="AU18842" s="15"/>
      <c r="AV18842" s="15"/>
      <c r="AW18842" s="15"/>
      <c r="AX18842" s="15"/>
      <c r="AY18842" s="15"/>
      <c r="AZ18842" s="15"/>
      <c r="BA18842" s="15"/>
      <c r="BB18842" s="15"/>
      <c r="BC18842" s="16"/>
      <c r="BD18842" s="15"/>
    </row>
    <row r="18843" spans="1:56" x14ac:dyDescent="0.25">
      <c r="A18843" s="15"/>
      <c r="Y18843" s="15"/>
      <c r="Z18843" s="15"/>
      <c r="AA18843" s="15"/>
      <c r="AB18843" s="15"/>
      <c r="AE18843" s="15"/>
      <c r="AF18843" s="15"/>
      <c r="AG18843" s="15"/>
      <c r="AH18843" s="15"/>
      <c r="AI18843" s="15"/>
      <c r="AJ18843" s="15"/>
      <c r="AK18843" s="15"/>
      <c r="AL18843" s="15"/>
      <c r="AM18843" s="15"/>
      <c r="AN18843" s="15"/>
      <c r="AO18843" s="15"/>
      <c r="AP18843" s="15"/>
      <c r="AQ18843" s="15"/>
      <c r="AR18843" s="15"/>
      <c r="AS18843" s="15"/>
      <c r="AT18843" s="15"/>
      <c r="AU18843" s="15"/>
      <c r="AV18843" s="15"/>
      <c r="AW18843" s="15"/>
      <c r="AX18843" s="15"/>
      <c r="AY18843" s="15"/>
      <c r="AZ18843" s="15"/>
      <c r="BA18843" s="15"/>
      <c r="BB18843" s="15"/>
      <c r="BC18843" s="16"/>
      <c r="BD18843" s="15"/>
    </row>
    <row r="18844" spans="1:56" x14ac:dyDescent="0.25">
      <c r="A18844" s="15"/>
      <c r="Y18844" s="15"/>
      <c r="Z18844" s="15"/>
      <c r="AA18844" s="15"/>
      <c r="AB18844" s="15"/>
      <c r="AE18844" s="15"/>
      <c r="AF18844" s="15"/>
      <c r="AG18844" s="15"/>
      <c r="AH18844" s="15"/>
      <c r="AI18844" s="15"/>
      <c r="AJ18844" s="15"/>
      <c r="AK18844" s="15"/>
      <c r="AL18844" s="15"/>
      <c r="AM18844" s="15"/>
      <c r="AN18844" s="15"/>
      <c r="AO18844" s="15"/>
      <c r="AP18844" s="15"/>
      <c r="AQ18844" s="15"/>
      <c r="AR18844" s="15"/>
      <c r="AS18844" s="15"/>
      <c r="AT18844" s="15"/>
      <c r="AU18844" s="15"/>
      <c r="AV18844" s="15"/>
      <c r="AW18844" s="15"/>
      <c r="AX18844" s="15"/>
      <c r="AY18844" s="15"/>
      <c r="AZ18844" s="15"/>
      <c r="BA18844" s="15"/>
      <c r="BB18844" s="15"/>
      <c r="BC18844" s="16"/>
      <c r="BD18844" s="15"/>
    </row>
    <row r="18845" spans="1:56" x14ac:dyDescent="0.25">
      <c r="A18845" s="15"/>
      <c r="Y18845" s="15"/>
      <c r="Z18845" s="15"/>
      <c r="AA18845" s="15"/>
      <c r="AB18845" s="15"/>
      <c r="AE18845" s="15"/>
      <c r="AF18845" s="15"/>
      <c r="AG18845" s="15"/>
      <c r="AH18845" s="15"/>
      <c r="AI18845" s="15"/>
      <c r="AJ18845" s="15"/>
      <c r="AK18845" s="15"/>
      <c r="AL18845" s="15"/>
      <c r="AM18845" s="15"/>
      <c r="AN18845" s="15"/>
      <c r="AO18845" s="15"/>
      <c r="AP18845" s="15"/>
      <c r="AQ18845" s="15"/>
      <c r="AR18845" s="15"/>
      <c r="AS18845" s="15"/>
      <c r="AT18845" s="15"/>
      <c r="AU18845" s="15"/>
      <c r="AV18845" s="15"/>
      <c r="AW18845" s="15"/>
      <c r="AX18845" s="15"/>
      <c r="AY18845" s="15"/>
      <c r="AZ18845" s="15"/>
      <c r="BA18845" s="15"/>
      <c r="BB18845" s="15"/>
      <c r="BC18845" s="16"/>
      <c r="BD18845" s="15"/>
    </row>
    <row r="18846" spans="1:56" x14ac:dyDescent="0.25">
      <c r="A18846" s="15"/>
      <c r="Y18846" s="15"/>
      <c r="Z18846" s="15"/>
      <c r="AA18846" s="15"/>
      <c r="AB18846" s="15"/>
      <c r="AE18846" s="15"/>
      <c r="AF18846" s="15"/>
      <c r="AG18846" s="15"/>
      <c r="AH18846" s="15"/>
      <c r="AI18846" s="15"/>
      <c r="AJ18846" s="15"/>
      <c r="AK18846" s="15"/>
      <c r="AL18846" s="15"/>
      <c r="AM18846" s="15"/>
      <c r="AN18846" s="15"/>
      <c r="AO18846" s="15"/>
      <c r="AP18846" s="15"/>
      <c r="AQ18846" s="15"/>
      <c r="AR18846" s="15"/>
      <c r="AS18846" s="15"/>
      <c r="AT18846" s="15"/>
      <c r="AU18846" s="15"/>
      <c r="AV18846" s="15"/>
      <c r="AW18846" s="15"/>
      <c r="AX18846" s="15"/>
      <c r="AY18846" s="15"/>
      <c r="AZ18846" s="15"/>
      <c r="BA18846" s="15"/>
      <c r="BB18846" s="15"/>
      <c r="BC18846" s="16"/>
      <c r="BD18846" s="15"/>
    </row>
    <row r="18847" spans="1:56" x14ac:dyDescent="0.25">
      <c r="A18847" s="15"/>
      <c r="Y18847" s="15"/>
      <c r="Z18847" s="15"/>
      <c r="AA18847" s="15"/>
      <c r="AB18847" s="15"/>
      <c r="AE18847" s="15"/>
      <c r="AF18847" s="15"/>
      <c r="AG18847" s="15"/>
      <c r="AH18847" s="15"/>
      <c r="AI18847" s="15"/>
      <c r="AJ18847" s="15"/>
      <c r="AK18847" s="15"/>
      <c r="AL18847" s="15"/>
      <c r="AM18847" s="15"/>
      <c r="AN18847" s="15"/>
      <c r="AO18847" s="15"/>
      <c r="AP18847" s="15"/>
      <c r="AQ18847" s="15"/>
      <c r="AR18847" s="15"/>
      <c r="AS18847" s="15"/>
      <c r="AT18847" s="15"/>
      <c r="AU18847" s="15"/>
      <c r="AV18847" s="15"/>
      <c r="AW18847" s="15"/>
      <c r="AX18847" s="15"/>
      <c r="AY18847" s="15"/>
      <c r="AZ18847" s="15"/>
      <c r="BA18847" s="15"/>
      <c r="BB18847" s="15"/>
      <c r="BC18847" s="16"/>
      <c r="BD18847" s="15"/>
    </row>
    <row r="18848" spans="1:56" x14ac:dyDescent="0.25">
      <c r="A18848" s="15"/>
      <c r="Y18848" s="15"/>
      <c r="Z18848" s="15"/>
      <c r="AA18848" s="15"/>
      <c r="AB18848" s="15"/>
      <c r="AE18848" s="15"/>
      <c r="AF18848" s="15"/>
      <c r="AG18848" s="15"/>
      <c r="AH18848" s="15"/>
      <c r="AI18848" s="15"/>
      <c r="AJ18848" s="15"/>
      <c r="AK18848" s="15"/>
      <c r="AL18848" s="15"/>
      <c r="AM18848" s="15"/>
      <c r="AN18848" s="15"/>
      <c r="AO18848" s="15"/>
      <c r="AP18848" s="15"/>
      <c r="AQ18848" s="15"/>
      <c r="AR18848" s="15"/>
      <c r="AS18848" s="15"/>
      <c r="AT18848" s="15"/>
      <c r="AU18848" s="15"/>
      <c r="AV18848" s="15"/>
      <c r="AW18848" s="15"/>
      <c r="AX18848" s="15"/>
      <c r="AY18848" s="15"/>
      <c r="AZ18848" s="15"/>
      <c r="BA18848" s="15"/>
      <c r="BB18848" s="15"/>
      <c r="BC18848" s="16"/>
      <c r="BD18848" s="15"/>
    </row>
    <row r="18849" spans="1:56" x14ac:dyDescent="0.25">
      <c r="A18849" s="15"/>
      <c r="Y18849" s="15"/>
      <c r="Z18849" s="15"/>
      <c r="AA18849" s="15"/>
      <c r="AB18849" s="15"/>
      <c r="AE18849" s="15"/>
      <c r="AF18849" s="15"/>
      <c r="AG18849" s="15"/>
      <c r="AH18849" s="15"/>
      <c r="AI18849" s="15"/>
      <c r="AJ18849" s="15"/>
      <c r="AK18849" s="15"/>
      <c r="AL18849" s="15"/>
      <c r="AM18849" s="15"/>
      <c r="AN18849" s="15"/>
      <c r="AO18849" s="15"/>
      <c r="AP18849" s="15"/>
      <c r="AQ18849" s="15"/>
      <c r="AR18849" s="15"/>
      <c r="AS18849" s="15"/>
      <c r="AT18849" s="15"/>
      <c r="AU18849" s="15"/>
      <c r="AV18849" s="15"/>
      <c r="AW18849" s="15"/>
      <c r="AX18849" s="15"/>
      <c r="AY18849" s="15"/>
      <c r="AZ18849" s="15"/>
      <c r="BA18849" s="15"/>
      <c r="BB18849" s="15"/>
      <c r="BC18849" s="16"/>
      <c r="BD18849" s="15"/>
    </row>
    <row r="18850" spans="1:56" x14ac:dyDescent="0.25">
      <c r="A18850" s="15"/>
      <c r="Y18850" s="15"/>
      <c r="Z18850" s="15"/>
      <c r="AA18850" s="15"/>
      <c r="AB18850" s="15"/>
      <c r="AE18850" s="15"/>
      <c r="AF18850" s="15"/>
      <c r="AG18850" s="15"/>
      <c r="AH18850" s="15"/>
      <c r="AI18850" s="15"/>
      <c r="AJ18850" s="15"/>
      <c r="AK18850" s="15"/>
      <c r="AL18850" s="15"/>
      <c r="AM18850" s="15"/>
      <c r="AN18850" s="15"/>
      <c r="AO18850" s="15"/>
      <c r="AP18850" s="15"/>
      <c r="AQ18850" s="15"/>
      <c r="AR18850" s="15"/>
      <c r="AS18850" s="15"/>
      <c r="AT18850" s="15"/>
      <c r="AU18850" s="15"/>
      <c r="AV18850" s="15"/>
      <c r="AW18850" s="15"/>
      <c r="AX18850" s="15"/>
      <c r="AY18850" s="15"/>
      <c r="AZ18850" s="15"/>
      <c r="BA18850" s="15"/>
      <c r="BB18850" s="15"/>
      <c r="BC18850" s="16"/>
      <c r="BD18850" s="15"/>
    </row>
    <row r="18851" spans="1:56" x14ac:dyDescent="0.25">
      <c r="A18851" s="15"/>
      <c r="Y18851" s="15"/>
      <c r="Z18851" s="15"/>
      <c r="AA18851" s="15"/>
      <c r="AB18851" s="15"/>
      <c r="AE18851" s="15"/>
      <c r="AF18851" s="15"/>
      <c r="AG18851" s="15"/>
      <c r="AH18851" s="15"/>
      <c r="AI18851" s="15"/>
      <c r="AJ18851" s="15"/>
      <c r="AK18851" s="15"/>
      <c r="AL18851" s="15"/>
      <c r="AM18851" s="15"/>
      <c r="AN18851" s="15"/>
      <c r="AO18851" s="15"/>
      <c r="AP18851" s="15"/>
      <c r="AQ18851" s="15"/>
      <c r="AR18851" s="15"/>
      <c r="AS18851" s="15"/>
      <c r="AT18851" s="15"/>
      <c r="AU18851" s="15"/>
      <c r="AV18851" s="15"/>
      <c r="AW18851" s="15"/>
      <c r="AX18851" s="15"/>
      <c r="AY18851" s="15"/>
      <c r="AZ18851" s="15"/>
      <c r="BA18851" s="15"/>
      <c r="BB18851" s="15"/>
      <c r="BC18851" s="16"/>
      <c r="BD18851" s="15"/>
    </row>
    <row r="18852" spans="1:56" x14ac:dyDescent="0.25">
      <c r="A18852" s="15"/>
      <c r="Y18852" s="15"/>
      <c r="Z18852" s="15"/>
      <c r="AA18852" s="15"/>
      <c r="AB18852" s="15"/>
      <c r="AE18852" s="15"/>
      <c r="AF18852" s="15"/>
      <c r="AG18852" s="15"/>
      <c r="AH18852" s="15"/>
      <c r="AI18852" s="15"/>
      <c r="AJ18852" s="15"/>
      <c r="AK18852" s="15"/>
      <c r="AL18852" s="15"/>
      <c r="AM18852" s="15"/>
      <c r="AN18852" s="15"/>
      <c r="AO18852" s="15"/>
      <c r="AP18852" s="15"/>
      <c r="AQ18852" s="15"/>
      <c r="AR18852" s="15"/>
      <c r="AS18852" s="15"/>
      <c r="AT18852" s="15"/>
      <c r="AU18852" s="15"/>
      <c r="AV18852" s="15"/>
      <c r="AW18852" s="15"/>
      <c r="AX18852" s="15"/>
      <c r="AY18852" s="15"/>
      <c r="AZ18852" s="15"/>
      <c r="BA18852" s="15"/>
      <c r="BB18852" s="15"/>
      <c r="BC18852" s="16"/>
      <c r="BD18852" s="15"/>
    </row>
    <row r="18853" spans="1:56" x14ac:dyDescent="0.25">
      <c r="A18853" s="15"/>
      <c r="Y18853" s="15"/>
      <c r="Z18853" s="15"/>
      <c r="AA18853" s="15"/>
      <c r="AB18853" s="15"/>
      <c r="AE18853" s="15"/>
      <c r="AF18853" s="15"/>
      <c r="AG18853" s="15"/>
      <c r="AH18853" s="15"/>
      <c r="AI18853" s="15"/>
      <c r="AJ18853" s="15"/>
      <c r="AK18853" s="15"/>
      <c r="AL18853" s="15"/>
      <c r="AM18853" s="15"/>
      <c r="AN18853" s="15"/>
      <c r="AO18853" s="15"/>
      <c r="AP18853" s="15"/>
      <c r="AQ18853" s="15"/>
      <c r="AR18853" s="15"/>
      <c r="AS18853" s="15"/>
      <c r="AT18853" s="15"/>
      <c r="AU18853" s="15"/>
      <c r="AV18853" s="15"/>
      <c r="AW18853" s="15"/>
      <c r="AX18853" s="15"/>
      <c r="AY18853" s="15"/>
      <c r="AZ18853" s="15"/>
      <c r="BA18853" s="15"/>
      <c r="BB18853" s="15"/>
      <c r="BC18853" s="16"/>
      <c r="BD18853" s="15"/>
    </row>
    <row r="18854" spans="1:56" x14ac:dyDescent="0.25">
      <c r="A18854" s="15"/>
      <c r="Y18854" s="15"/>
      <c r="Z18854" s="15"/>
      <c r="AA18854" s="15"/>
      <c r="AB18854" s="15"/>
      <c r="AE18854" s="15"/>
      <c r="AF18854" s="15"/>
      <c r="AG18854" s="15"/>
      <c r="AH18854" s="15"/>
      <c r="AI18854" s="15"/>
      <c r="AJ18854" s="15"/>
      <c r="AK18854" s="15"/>
      <c r="AL18854" s="15"/>
      <c r="AM18854" s="15"/>
      <c r="AN18854" s="15"/>
      <c r="AO18854" s="15"/>
      <c r="AP18854" s="15"/>
      <c r="AQ18854" s="15"/>
      <c r="AR18854" s="15"/>
      <c r="AS18854" s="15"/>
      <c r="AT18854" s="15"/>
      <c r="AU18854" s="15"/>
      <c r="AV18854" s="15"/>
      <c r="AW18854" s="15"/>
      <c r="AX18854" s="15"/>
      <c r="AY18854" s="15"/>
      <c r="AZ18854" s="15"/>
      <c r="BA18854" s="15"/>
      <c r="BB18854" s="15"/>
      <c r="BC18854" s="16"/>
      <c r="BD18854" s="15"/>
    </row>
    <row r="18855" spans="1:56" x14ac:dyDescent="0.25">
      <c r="A18855" s="15"/>
      <c r="Y18855" s="15"/>
      <c r="Z18855" s="15"/>
      <c r="AA18855" s="15"/>
      <c r="AB18855" s="15"/>
      <c r="AE18855" s="15"/>
      <c r="AF18855" s="15"/>
      <c r="AG18855" s="15"/>
      <c r="AH18855" s="15"/>
      <c r="AI18855" s="15"/>
      <c r="AJ18855" s="15"/>
      <c r="AK18855" s="15"/>
      <c r="AL18855" s="15"/>
      <c r="AM18855" s="15"/>
      <c r="AN18855" s="15"/>
      <c r="AO18855" s="15"/>
      <c r="AP18855" s="15"/>
      <c r="AQ18855" s="15"/>
      <c r="AR18855" s="15"/>
      <c r="AS18855" s="15"/>
      <c r="AT18855" s="15"/>
      <c r="AU18855" s="15"/>
      <c r="AV18855" s="15"/>
      <c r="AW18855" s="15"/>
      <c r="AX18855" s="15"/>
      <c r="AY18855" s="15"/>
      <c r="AZ18855" s="15"/>
      <c r="BA18855" s="15"/>
      <c r="BB18855" s="15"/>
      <c r="BC18855" s="16"/>
      <c r="BD18855" s="15"/>
    </row>
    <row r="18856" spans="1:56" x14ac:dyDescent="0.25">
      <c r="A18856" s="15"/>
      <c r="Y18856" s="15"/>
      <c r="Z18856" s="15"/>
      <c r="AA18856" s="15"/>
      <c r="AB18856" s="15"/>
      <c r="AE18856" s="15"/>
      <c r="AF18856" s="15"/>
      <c r="AG18856" s="15"/>
      <c r="AH18856" s="15"/>
      <c r="AI18856" s="15"/>
      <c r="AJ18856" s="15"/>
      <c r="AK18856" s="15"/>
      <c r="AL18856" s="15"/>
      <c r="AM18856" s="15"/>
      <c r="AN18856" s="15"/>
      <c r="AO18856" s="15"/>
      <c r="AP18856" s="15"/>
      <c r="AQ18856" s="15"/>
      <c r="AR18856" s="15"/>
      <c r="AS18856" s="15"/>
      <c r="AT18856" s="15"/>
      <c r="AU18856" s="15"/>
      <c r="AV18856" s="15"/>
      <c r="AW18856" s="15"/>
      <c r="AX18856" s="15"/>
      <c r="AY18856" s="15"/>
      <c r="AZ18856" s="15"/>
      <c r="BA18856" s="15"/>
      <c r="BB18856" s="15"/>
      <c r="BC18856" s="16"/>
      <c r="BD18856" s="15"/>
    </row>
    <row r="18857" spans="1:56" x14ac:dyDescent="0.25">
      <c r="A18857" s="15"/>
      <c r="Y18857" s="15"/>
      <c r="Z18857" s="15"/>
      <c r="AA18857" s="15"/>
      <c r="AB18857" s="15"/>
      <c r="AE18857" s="15"/>
      <c r="AF18857" s="15"/>
      <c r="AG18857" s="15"/>
      <c r="AH18857" s="15"/>
      <c r="AI18857" s="15"/>
      <c r="AJ18857" s="15"/>
      <c r="AK18857" s="15"/>
      <c r="AL18857" s="15"/>
      <c r="AM18857" s="15"/>
      <c r="AN18857" s="15"/>
      <c r="AO18857" s="15"/>
      <c r="AP18857" s="15"/>
      <c r="AQ18857" s="15"/>
      <c r="AR18857" s="15"/>
      <c r="AS18857" s="15"/>
      <c r="AT18857" s="15"/>
      <c r="AU18857" s="15"/>
      <c r="AV18857" s="15"/>
      <c r="AW18857" s="15"/>
      <c r="AX18857" s="15"/>
      <c r="AY18857" s="15"/>
      <c r="AZ18857" s="15"/>
      <c r="BA18857" s="15"/>
      <c r="BB18857" s="15"/>
      <c r="BC18857" s="16"/>
      <c r="BD18857" s="15"/>
    </row>
    <row r="18858" spans="1:56" x14ac:dyDescent="0.25">
      <c r="A18858" s="15"/>
      <c r="Y18858" s="15"/>
      <c r="Z18858" s="15"/>
      <c r="AA18858" s="15"/>
      <c r="AB18858" s="15"/>
      <c r="AE18858" s="15"/>
      <c r="AF18858" s="15"/>
      <c r="AG18858" s="15"/>
      <c r="AH18858" s="15"/>
      <c r="AI18858" s="15"/>
      <c r="AJ18858" s="15"/>
      <c r="AK18858" s="15"/>
      <c r="AL18858" s="15"/>
      <c r="AM18858" s="15"/>
      <c r="AN18858" s="15"/>
      <c r="AO18858" s="15"/>
      <c r="AP18858" s="15"/>
      <c r="AQ18858" s="15"/>
      <c r="AR18858" s="15"/>
      <c r="AS18858" s="15"/>
      <c r="AT18858" s="15"/>
      <c r="AU18858" s="15"/>
      <c r="AV18858" s="15"/>
      <c r="AW18858" s="15"/>
      <c r="AX18858" s="15"/>
      <c r="AY18858" s="15"/>
      <c r="AZ18858" s="15"/>
      <c r="BA18858" s="15"/>
      <c r="BB18858" s="15"/>
      <c r="BC18858" s="16"/>
      <c r="BD18858" s="15"/>
    </row>
    <row r="18859" spans="1:56" x14ac:dyDescent="0.25">
      <c r="A18859" s="15"/>
      <c r="Y18859" s="15"/>
      <c r="Z18859" s="15"/>
      <c r="AA18859" s="15"/>
      <c r="AB18859" s="15"/>
      <c r="AE18859" s="15"/>
      <c r="AF18859" s="15"/>
      <c r="AG18859" s="15"/>
      <c r="AH18859" s="15"/>
      <c r="AI18859" s="15"/>
      <c r="AJ18859" s="15"/>
      <c r="AK18859" s="15"/>
      <c r="AL18859" s="15"/>
      <c r="AM18859" s="15"/>
      <c r="AN18859" s="15"/>
      <c r="AO18859" s="15"/>
      <c r="AP18859" s="15"/>
      <c r="AQ18859" s="15"/>
      <c r="AR18859" s="15"/>
      <c r="AS18859" s="15"/>
      <c r="AT18859" s="15"/>
      <c r="AU18859" s="15"/>
      <c r="AV18859" s="15"/>
      <c r="AW18859" s="15"/>
      <c r="AX18859" s="15"/>
      <c r="AY18859" s="15"/>
      <c r="AZ18859" s="15"/>
      <c r="BA18859" s="15"/>
      <c r="BB18859" s="15"/>
      <c r="BC18859" s="16"/>
      <c r="BD18859" s="15"/>
    </row>
    <row r="18860" spans="1:56" x14ac:dyDescent="0.25">
      <c r="A18860" s="15"/>
      <c r="Y18860" s="15"/>
      <c r="Z18860" s="15"/>
      <c r="AA18860" s="15"/>
      <c r="AB18860" s="15"/>
      <c r="AE18860" s="15"/>
      <c r="AF18860" s="15"/>
      <c r="AG18860" s="15"/>
      <c r="AH18860" s="15"/>
      <c r="AI18860" s="15"/>
      <c r="AJ18860" s="15"/>
      <c r="AK18860" s="15"/>
      <c r="AL18860" s="15"/>
      <c r="AM18860" s="15"/>
      <c r="AN18860" s="15"/>
      <c r="AO18860" s="15"/>
      <c r="AP18860" s="15"/>
      <c r="AQ18860" s="15"/>
      <c r="AR18860" s="15"/>
      <c r="AS18860" s="15"/>
      <c r="AT18860" s="15"/>
      <c r="AU18860" s="15"/>
      <c r="AV18860" s="15"/>
      <c r="AW18860" s="15"/>
      <c r="AX18860" s="15"/>
      <c r="AY18860" s="15"/>
      <c r="AZ18860" s="15"/>
      <c r="BA18860" s="15"/>
      <c r="BB18860" s="15"/>
      <c r="BC18860" s="16"/>
      <c r="BD18860" s="15"/>
    </row>
    <row r="18861" spans="1:56" x14ac:dyDescent="0.25">
      <c r="A18861" s="15"/>
      <c r="Y18861" s="15"/>
      <c r="Z18861" s="15"/>
      <c r="AA18861" s="15"/>
      <c r="AB18861" s="15"/>
      <c r="AE18861" s="15"/>
      <c r="AF18861" s="15"/>
      <c r="AG18861" s="15"/>
      <c r="AH18861" s="15"/>
      <c r="AI18861" s="15"/>
      <c r="AJ18861" s="15"/>
      <c r="AK18861" s="15"/>
      <c r="AL18861" s="15"/>
      <c r="AM18861" s="15"/>
      <c r="AN18861" s="15"/>
      <c r="AO18861" s="15"/>
      <c r="AP18861" s="15"/>
      <c r="AQ18861" s="15"/>
      <c r="AR18861" s="15"/>
      <c r="AS18861" s="15"/>
      <c r="AT18861" s="15"/>
      <c r="AU18861" s="15"/>
      <c r="AV18861" s="15"/>
      <c r="AW18861" s="15"/>
      <c r="AX18861" s="15"/>
      <c r="AY18861" s="15"/>
      <c r="AZ18861" s="15"/>
      <c r="BA18861" s="15"/>
      <c r="BB18861" s="15"/>
      <c r="BC18861" s="16"/>
      <c r="BD18861" s="15"/>
    </row>
    <row r="18862" spans="1:56" x14ac:dyDescent="0.25">
      <c r="A18862" s="15"/>
      <c r="Y18862" s="15"/>
      <c r="Z18862" s="15"/>
      <c r="AA18862" s="15"/>
      <c r="AB18862" s="15"/>
      <c r="AE18862" s="15"/>
      <c r="AF18862" s="15"/>
      <c r="AG18862" s="15"/>
      <c r="AH18862" s="15"/>
      <c r="AI18862" s="15"/>
      <c r="AJ18862" s="15"/>
      <c r="AK18862" s="15"/>
      <c r="AL18862" s="15"/>
      <c r="AM18862" s="15"/>
      <c r="AN18862" s="15"/>
      <c r="AO18862" s="15"/>
      <c r="AP18862" s="15"/>
      <c r="AQ18862" s="15"/>
      <c r="AR18862" s="15"/>
      <c r="AS18862" s="15"/>
      <c r="AT18862" s="15"/>
      <c r="AU18862" s="15"/>
      <c r="AV18862" s="15"/>
      <c r="AW18862" s="15"/>
      <c r="AX18862" s="15"/>
      <c r="AY18862" s="15"/>
      <c r="AZ18862" s="15"/>
      <c r="BA18862" s="15"/>
      <c r="BB18862" s="15"/>
      <c r="BC18862" s="16"/>
      <c r="BD18862" s="15"/>
    </row>
    <row r="18863" spans="1:56" x14ac:dyDescent="0.25">
      <c r="A18863" s="15"/>
      <c r="Y18863" s="15"/>
      <c r="Z18863" s="15"/>
      <c r="AA18863" s="15"/>
      <c r="AB18863" s="15"/>
      <c r="AE18863" s="15"/>
      <c r="AF18863" s="15"/>
      <c r="AG18863" s="15"/>
      <c r="AH18863" s="15"/>
      <c r="AI18863" s="15"/>
      <c r="AJ18863" s="15"/>
      <c r="AK18863" s="15"/>
      <c r="AL18863" s="15"/>
      <c r="AM18863" s="15"/>
      <c r="AN18863" s="15"/>
      <c r="AO18863" s="15"/>
      <c r="AP18863" s="15"/>
      <c r="AQ18863" s="15"/>
      <c r="AR18863" s="15"/>
      <c r="AS18863" s="15"/>
      <c r="AT18863" s="15"/>
      <c r="AU18863" s="15"/>
      <c r="AV18863" s="15"/>
      <c r="AW18863" s="15"/>
      <c r="AX18863" s="15"/>
      <c r="AY18863" s="15"/>
      <c r="AZ18863" s="15"/>
      <c r="BA18863" s="15"/>
      <c r="BB18863" s="15"/>
      <c r="BC18863" s="16"/>
      <c r="BD18863" s="15"/>
    </row>
    <row r="18864" spans="1:56" x14ac:dyDescent="0.25">
      <c r="A18864" s="15"/>
      <c r="Y18864" s="15"/>
      <c r="Z18864" s="15"/>
      <c r="AA18864" s="15"/>
      <c r="AB18864" s="15"/>
      <c r="AE18864" s="15"/>
      <c r="AF18864" s="15"/>
      <c r="AG18864" s="15"/>
      <c r="AH18864" s="15"/>
      <c r="AI18864" s="15"/>
      <c r="AJ18864" s="15"/>
      <c r="AK18864" s="15"/>
      <c r="AL18864" s="15"/>
      <c r="AM18864" s="15"/>
      <c r="AN18864" s="15"/>
      <c r="AO18864" s="15"/>
      <c r="AP18864" s="15"/>
      <c r="AQ18864" s="15"/>
      <c r="AR18864" s="15"/>
      <c r="AS18864" s="15"/>
      <c r="AT18864" s="15"/>
      <c r="AU18864" s="15"/>
      <c r="AV18864" s="15"/>
      <c r="AW18864" s="15"/>
      <c r="AX18864" s="15"/>
      <c r="AY18864" s="15"/>
      <c r="AZ18864" s="15"/>
      <c r="BA18864" s="15"/>
      <c r="BB18864" s="15"/>
      <c r="BC18864" s="16"/>
      <c r="BD18864" s="15"/>
    </row>
    <row r="18865" spans="1:56" x14ac:dyDescent="0.25">
      <c r="A18865" s="15"/>
      <c r="Y18865" s="15"/>
      <c r="Z18865" s="15"/>
      <c r="AA18865" s="15"/>
      <c r="AB18865" s="15"/>
      <c r="AE18865" s="15"/>
      <c r="AF18865" s="15"/>
      <c r="AG18865" s="15"/>
      <c r="AH18865" s="15"/>
      <c r="AI18865" s="15"/>
      <c r="AJ18865" s="15"/>
      <c r="AK18865" s="15"/>
      <c r="AL18865" s="15"/>
      <c r="AM18865" s="15"/>
      <c r="AN18865" s="15"/>
      <c r="AO18865" s="15"/>
      <c r="AP18865" s="15"/>
      <c r="AQ18865" s="15"/>
      <c r="AR18865" s="15"/>
      <c r="AS18865" s="15"/>
      <c r="AT18865" s="15"/>
      <c r="AU18865" s="15"/>
      <c r="AV18865" s="15"/>
      <c r="AW18865" s="15"/>
      <c r="AX18865" s="15"/>
      <c r="AY18865" s="15"/>
      <c r="AZ18865" s="15"/>
      <c r="BA18865" s="15"/>
      <c r="BB18865" s="15"/>
      <c r="BC18865" s="16"/>
      <c r="BD18865" s="15"/>
    </row>
    <row r="18866" spans="1:56" x14ac:dyDescent="0.25">
      <c r="A18866" s="15"/>
      <c r="Y18866" s="15"/>
      <c r="Z18866" s="15"/>
      <c r="AA18866" s="15"/>
      <c r="AB18866" s="15"/>
      <c r="AE18866" s="15"/>
      <c r="AF18866" s="15"/>
      <c r="AG18866" s="15"/>
      <c r="AH18866" s="15"/>
      <c r="AI18866" s="15"/>
      <c r="AJ18866" s="15"/>
      <c r="AK18866" s="15"/>
      <c r="AL18866" s="15"/>
      <c r="AM18866" s="15"/>
      <c r="AN18866" s="15"/>
      <c r="AO18866" s="15"/>
      <c r="AP18866" s="15"/>
      <c r="AQ18866" s="15"/>
      <c r="AR18866" s="15"/>
      <c r="AS18866" s="15"/>
      <c r="AT18866" s="15"/>
      <c r="AU18866" s="15"/>
      <c r="AV18866" s="15"/>
      <c r="AW18866" s="15"/>
      <c r="AX18866" s="15"/>
      <c r="AY18866" s="15"/>
      <c r="AZ18866" s="15"/>
      <c r="BA18866" s="15"/>
      <c r="BB18866" s="15"/>
      <c r="BC18866" s="16"/>
      <c r="BD18866" s="15"/>
    </row>
    <row r="18867" spans="1:56" x14ac:dyDescent="0.25">
      <c r="A18867" s="15"/>
      <c r="Y18867" s="15"/>
      <c r="Z18867" s="15"/>
      <c r="AA18867" s="15"/>
      <c r="AB18867" s="15"/>
      <c r="AE18867" s="15"/>
      <c r="AF18867" s="15"/>
      <c r="AG18867" s="15"/>
      <c r="AH18867" s="15"/>
      <c r="AI18867" s="15"/>
      <c r="AJ18867" s="15"/>
      <c r="AK18867" s="15"/>
      <c r="AL18867" s="15"/>
      <c r="AM18867" s="15"/>
      <c r="AN18867" s="15"/>
      <c r="AO18867" s="15"/>
      <c r="AP18867" s="15"/>
      <c r="AQ18867" s="15"/>
      <c r="AR18867" s="15"/>
      <c r="AS18867" s="15"/>
      <c r="AT18867" s="15"/>
      <c r="AU18867" s="15"/>
      <c r="AV18867" s="15"/>
      <c r="AW18867" s="15"/>
      <c r="AX18867" s="15"/>
      <c r="AY18867" s="15"/>
      <c r="AZ18867" s="15"/>
      <c r="BA18867" s="15"/>
      <c r="BB18867" s="15"/>
      <c r="BC18867" s="16"/>
      <c r="BD18867" s="15"/>
    </row>
    <row r="18868" spans="1:56" x14ac:dyDescent="0.25">
      <c r="A18868" s="15"/>
      <c r="Y18868" s="15"/>
      <c r="Z18868" s="15"/>
      <c r="AA18868" s="15"/>
      <c r="AB18868" s="15"/>
      <c r="AE18868" s="15"/>
      <c r="AF18868" s="15"/>
      <c r="AG18868" s="15"/>
      <c r="AH18868" s="15"/>
      <c r="AI18868" s="15"/>
      <c r="AJ18868" s="15"/>
      <c r="AK18868" s="15"/>
      <c r="AL18868" s="15"/>
      <c r="AM18868" s="15"/>
      <c r="AN18868" s="15"/>
      <c r="AO18868" s="15"/>
      <c r="AP18868" s="15"/>
      <c r="AQ18868" s="15"/>
      <c r="AR18868" s="15"/>
      <c r="AS18868" s="15"/>
      <c r="AT18868" s="15"/>
      <c r="AU18868" s="15"/>
      <c r="AV18868" s="15"/>
      <c r="AW18868" s="15"/>
      <c r="AX18868" s="15"/>
      <c r="AY18868" s="15"/>
      <c r="AZ18868" s="15"/>
      <c r="BA18868" s="15"/>
      <c r="BB18868" s="15"/>
      <c r="BC18868" s="16"/>
      <c r="BD18868" s="15"/>
    </row>
    <row r="18869" spans="1:56" x14ac:dyDescent="0.25">
      <c r="A18869" s="15"/>
      <c r="Y18869" s="15"/>
      <c r="Z18869" s="15"/>
      <c r="AA18869" s="15"/>
      <c r="AB18869" s="15"/>
      <c r="AE18869" s="15"/>
      <c r="AF18869" s="15"/>
      <c r="AG18869" s="15"/>
      <c r="AH18869" s="15"/>
      <c r="AI18869" s="15"/>
      <c r="AJ18869" s="15"/>
      <c r="AK18869" s="15"/>
      <c r="AL18869" s="15"/>
      <c r="AM18869" s="15"/>
      <c r="AN18869" s="15"/>
      <c r="AO18869" s="15"/>
      <c r="AP18869" s="15"/>
      <c r="AQ18869" s="15"/>
      <c r="AR18869" s="15"/>
      <c r="AS18869" s="15"/>
      <c r="AT18869" s="15"/>
      <c r="AU18869" s="15"/>
      <c r="AV18869" s="15"/>
      <c r="AW18869" s="15"/>
      <c r="AX18869" s="15"/>
      <c r="AY18869" s="15"/>
      <c r="AZ18869" s="15"/>
      <c r="BA18869" s="15"/>
      <c r="BB18869" s="15"/>
      <c r="BC18869" s="16"/>
      <c r="BD18869" s="15"/>
    </row>
    <row r="18870" spans="1:56" x14ac:dyDescent="0.25">
      <c r="A18870" s="15"/>
      <c r="Y18870" s="15"/>
      <c r="Z18870" s="15"/>
      <c r="AA18870" s="15"/>
      <c r="AB18870" s="15"/>
      <c r="AE18870" s="15"/>
      <c r="AF18870" s="15"/>
      <c r="AG18870" s="15"/>
      <c r="AH18870" s="15"/>
      <c r="AI18870" s="15"/>
      <c r="AJ18870" s="15"/>
      <c r="AK18870" s="15"/>
      <c r="AL18870" s="15"/>
      <c r="AM18870" s="15"/>
      <c r="AN18870" s="15"/>
      <c r="AO18870" s="15"/>
      <c r="AP18870" s="15"/>
      <c r="AQ18870" s="15"/>
      <c r="AR18870" s="15"/>
      <c r="AS18870" s="15"/>
      <c r="AT18870" s="15"/>
      <c r="AU18870" s="15"/>
      <c r="AV18870" s="15"/>
      <c r="AW18870" s="15"/>
      <c r="AX18870" s="15"/>
      <c r="AY18870" s="15"/>
      <c r="AZ18870" s="15"/>
      <c r="BA18870" s="15"/>
      <c r="BB18870" s="15"/>
      <c r="BC18870" s="16"/>
      <c r="BD18870" s="15"/>
    </row>
    <row r="18871" spans="1:56" x14ac:dyDescent="0.25">
      <c r="A18871" s="15"/>
      <c r="Y18871" s="15"/>
      <c r="Z18871" s="15"/>
      <c r="AA18871" s="15"/>
      <c r="AB18871" s="15"/>
      <c r="AE18871" s="15"/>
      <c r="AF18871" s="15"/>
      <c r="AG18871" s="15"/>
      <c r="AH18871" s="15"/>
      <c r="AI18871" s="15"/>
      <c r="AJ18871" s="15"/>
      <c r="AK18871" s="15"/>
      <c r="AL18871" s="15"/>
      <c r="AM18871" s="15"/>
      <c r="AN18871" s="15"/>
      <c r="AO18871" s="15"/>
      <c r="AP18871" s="15"/>
      <c r="AQ18871" s="15"/>
      <c r="AR18871" s="15"/>
      <c r="AS18871" s="15"/>
      <c r="AT18871" s="15"/>
      <c r="AU18871" s="15"/>
      <c r="AV18871" s="15"/>
      <c r="AW18871" s="15"/>
      <c r="AX18871" s="15"/>
      <c r="AY18871" s="15"/>
      <c r="AZ18871" s="15"/>
      <c r="BA18871" s="15"/>
      <c r="BB18871" s="15"/>
      <c r="BC18871" s="16"/>
      <c r="BD18871" s="15"/>
    </row>
    <row r="18872" spans="1:56" x14ac:dyDescent="0.25">
      <c r="A18872" s="15"/>
      <c r="Y18872" s="15"/>
      <c r="Z18872" s="15"/>
      <c r="AA18872" s="15"/>
      <c r="AB18872" s="15"/>
      <c r="AE18872" s="15"/>
      <c r="AF18872" s="15"/>
      <c r="AG18872" s="15"/>
      <c r="AH18872" s="15"/>
      <c r="AI18872" s="15"/>
      <c r="AJ18872" s="15"/>
      <c r="AK18872" s="15"/>
      <c r="AL18872" s="15"/>
      <c r="AM18872" s="15"/>
      <c r="AN18872" s="15"/>
      <c r="AO18872" s="15"/>
      <c r="AP18872" s="15"/>
      <c r="AQ18872" s="15"/>
      <c r="AR18872" s="15"/>
      <c r="AS18872" s="15"/>
      <c r="AT18872" s="15"/>
      <c r="AU18872" s="15"/>
      <c r="AV18872" s="15"/>
      <c r="AW18872" s="15"/>
      <c r="AX18872" s="15"/>
      <c r="AY18872" s="15"/>
      <c r="AZ18872" s="15"/>
      <c r="BA18872" s="15"/>
      <c r="BB18872" s="15"/>
      <c r="BC18872" s="16"/>
      <c r="BD18872" s="15"/>
    </row>
    <row r="18873" spans="1:56" x14ac:dyDescent="0.25">
      <c r="A18873" s="15"/>
      <c r="Y18873" s="15"/>
      <c r="Z18873" s="15"/>
      <c r="AA18873" s="15"/>
      <c r="AB18873" s="15"/>
      <c r="AE18873" s="15"/>
      <c r="AF18873" s="15"/>
      <c r="AG18873" s="15"/>
      <c r="AH18873" s="15"/>
      <c r="AI18873" s="15"/>
      <c r="AJ18873" s="15"/>
      <c r="AK18873" s="15"/>
      <c r="AL18873" s="15"/>
      <c r="AM18873" s="15"/>
      <c r="AN18873" s="15"/>
      <c r="AO18873" s="15"/>
      <c r="AP18873" s="15"/>
      <c r="AQ18873" s="15"/>
      <c r="AR18873" s="15"/>
      <c r="AS18873" s="15"/>
      <c r="AT18873" s="15"/>
      <c r="AU18873" s="15"/>
      <c r="AV18873" s="15"/>
      <c r="AW18873" s="15"/>
      <c r="AX18873" s="15"/>
      <c r="AY18873" s="15"/>
      <c r="AZ18873" s="15"/>
      <c r="BA18873" s="15"/>
      <c r="BB18873" s="15"/>
      <c r="BC18873" s="16"/>
      <c r="BD18873" s="15"/>
    </row>
    <row r="18874" spans="1:56" x14ac:dyDescent="0.25">
      <c r="A18874" s="15"/>
      <c r="Y18874" s="15"/>
      <c r="Z18874" s="15"/>
      <c r="AA18874" s="15"/>
      <c r="AB18874" s="15"/>
      <c r="AE18874" s="15"/>
      <c r="AF18874" s="15"/>
      <c r="AG18874" s="15"/>
      <c r="AH18874" s="15"/>
      <c r="AI18874" s="15"/>
      <c r="AJ18874" s="15"/>
      <c r="AK18874" s="15"/>
      <c r="AL18874" s="15"/>
      <c r="AM18874" s="15"/>
      <c r="AN18874" s="15"/>
      <c r="AO18874" s="15"/>
      <c r="AP18874" s="15"/>
      <c r="AQ18874" s="15"/>
      <c r="AR18874" s="15"/>
      <c r="AS18874" s="15"/>
      <c r="AT18874" s="15"/>
      <c r="AU18874" s="15"/>
      <c r="AV18874" s="15"/>
      <c r="AW18874" s="15"/>
      <c r="AX18874" s="15"/>
      <c r="AY18874" s="15"/>
      <c r="AZ18874" s="15"/>
      <c r="BA18874" s="15"/>
      <c r="BB18874" s="15"/>
      <c r="BC18874" s="16"/>
      <c r="BD18874" s="15"/>
    </row>
    <row r="18875" spans="1:56" x14ac:dyDescent="0.25">
      <c r="A18875" s="15"/>
      <c r="Y18875" s="15"/>
      <c r="Z18875" s="15"/>
      <c r="AA18875" s="15"/>
      <c r="AB18875" s="15"/>
      <c r="AE18875" s="15"/>
      <c r="AF18875" s="15"/>
      <c r="AG18875" s="15"/>
      <c r="AH18875" s="15"/>
      <c r="AI18875" s="15"/>
      <c r="AJ18875" s="15"/>
      <c r="AK18875" s="15"/>
      <c r="AL18875" s="15"/>
      <c r="AM18875" s="15"/>
      <c r="AN18875" s="15"/>
      <c r="AO18875" s="15"/>
      <c r="AP18875" s="15"/>
      <c r="AQ18875" s="15"/>
      <c r="AR18875" s="15"/>
      <c r="AS18875" s="15"/>
      <c r="AT18875" s="15"/>
      <c r="AU18875" s="15"/>
      <c r="AV18875" s="15"/>
      <c r="AW18875" s="15"/>
      <c r="AX18875" s="15"/>
      <c r="AY18875" s="15"/>
      <c r="AZ18875" s="15"/>
      <c r="BA18875" s="15"/>
      <c r="BB18875" s="15"/>
      <c r="BC18875" s="16"/>
      <c r="BD18875" s="15"/>
    </row>
    <row r="18876" spans="1:56" x14ac:dyDescent="0.25">
      <c r="A18876" s="15"/>
      <c r="Y18876" s="15"/>
      <c r="Z18876" s="15"/>
      <c r="AA18876" s="15"/>
      <c r="AB18876" s="15"/>
      <c r="AE18876" s="15"/>
      <c r="AF18876" s="15"/>
      <c r="AG18876" s="15"/>
      <c r="AH18876" s="15"/>
      <c r="AI18876" s="15"/>
      <c r="AJ18876" s="15"/>
      <c r="AK18876" s="15"/>
      <c r="AL18876" s="15"/>
      <c r="AM18876" s="15"/>
      <c r="AN18876" s="15"/>
      <c r="AO18876" s="15"/>
      <c r="AP18876" s="15"/>
      <c r="AQ18876" s="15"/>
      <c r="AR18876" s="15"/>
      <c r="AS18876" s="15"/>
      <c r="AT18876" s="15"/>
      <c r="AU18876" s="15"/>
      <c r="AV18876" s="15"/>
      <c r="AW18876" s="15"/>
      <c r="AX18876" s="15"/>
      <c r="AY18876" s="15"/>
      <c r="AZ18876" s="15"/>
      <c r="BA18876" s="15"/>
      <c r="BB18876" s="15"/>
      <c r="BC18876" s="16"/>
      <c r="BD18876" s="15"/>
    </row>
    <row r="18877" spans="1:56" x14ac:dyDescent="0.25">
      <c r="A18877" s="15"/>
      <c r="Y18877" s="15"/>
      <c r="Z18877" s="15"/>
      <c r="AA18877" s="15"/>
      <c r="AB18877" s="15"/>
      <c r="AE18877" s="15"/>
      <c r="AF18877" s="15"/>
      <c r="AG18877" s="15"/>
      <c r="AH18877" s="15"/>
      <c r="AI18877" s="15"/>
      <c r="AJ18877" s="15"/>
      <c r="AK18877" s="15"/>
      <c r="AL18877" s="15"/>
      <c r="AM18877" s="15"/>
      <c r="AN18877" s="15"/>
      <c r="AO18877" s="15"/>
      <c r="AP18877" s="15"/>
      <c r="AQ18877" s="15"/>
      <c r="AR18877" s="15"/>
      <c r="AS18877" s="15"/>
      <c r="AT18877" s="15"/>
      <c r="AU18877" s="15"/>
      <c r="AV18877" s="15"/>
      <c r="AW18877" s="15"/>
      <c r="AX18877" s="15"/>
      <c r="AY18877" s="15"/>
      <c r="AZ18877" s="15"/>
      <c r="BA18877" s="15"/>
      <c r="BB18877" s="15"/>
      <c r="BC18877" s="16"/>
      <c r="BD18877" s="15"/>
    </row>
    <row r="18878" spans="1:56" x14ac:dyDescent="0.25">
      <c r="A18878" s="15"/>
      <c r="Y18878" s="15"/>
      <c r="Z18878" s="15"/>
      <c r="AA18878" s="15"/>
      <c r="AB18878" s="15"/>
      <c r="AE18878" s="15"/>
      <c r="AF18878" s="15"/>
      <c r="AG18878" s="15"/>
      <c r="AH18878" s="15"/>
      <c r="AI18878" s="15"/>
      <c r="AJ18878" s="15"/>
      <c r="AK18878" s="15"/>
      <c r="AL18878" s="15"/>
      <c r="AM18878" s="15"/>
      <c r="AN18878" s="15"/>
      <c r="AO18878" s="15"/>
      <c r="AP18878" s="15"/>
      <c r="AQ18878" s="15"/>
      <c r="AR18878" s="15"/>
      <c r="AS18878" s="15"/>
      <c r="AT18878" s="15"/>
      <c r="AU18878" s="15"/>
      <c r="AV18878" s="15"/>
      <c r="AW18878" s="15"/>
      <c r="AX18878" s="15"/>
      <c r="AY18878" s="15"/>
      <c r="AZ18878" s="15"/>
      <c r="BA18878" s="15"/>
      <c r="BB18878" s="15"/>
      <c r="BC18878" s="16"/>
      <c r="BD18878" s="15"/>
    </row>
    <row r="18879" spans="1:56" x14ac:dyDescent="0.25">
      <c r="A18879" s="15"/>
      <c r="Y18879" s="15"/>
      <c r="Z18879" s="15"/>
      <c r="AA18879" s="15"/>
      <c r="AB18879" s="15"/>
      <c r="AE18879" s="15"/>
      <c r="AF18879" s="15"/>
      <c r="AG18879" s="15"/>
      <c r="AH18879" s="15"/>
      <c r="AI18879" s="15"/>
      <c r="AJ18879" s="15"/>
      <c r="AK18879" s="15"/>
      <c r="AL18879" s="15"/>
      <c r="AM18879" s="15"/>
      <c r="AN18879" s="15"/>
      <c r="AO18879" s="15"/>
      <c r="AP18879" s="15"/>
      <c r="AQ18879" s="15"/>
      <c r="AR18879" s="15"/>
      <c r="AS18879" s="15"/>
      <c r="AT18879" s="15"/>
      <c r="AU18879" s="15"/>
      <c r="AV18879" s="15"/>
      <c r="AW18879" s="15"/>
      <c r="AX18879" s="15"/>
      <c r="AY18879" s="15"/>
      <c r="AZ18879" s="15"/>
      <c r="BA18879" s="15"/>
      <c r="BB18879" s="15"/>
      <c r="BC18879" s="16"/>
      <c r="BD18879" s="15"/>
    </row>
    <row r="18880" spans="1:56" x14ac:dyDescent="0.25">
      <c r="A18880" s="15"/>
      <c r="Y18880" s="15"/>
      <c r="Z18880" s="15"/>
      <c r="AA18880" s="15"/>
      <c r="AB18880" s="15"/>
      <c r="AE18880" s="15"/>
      <c r="AF18880" s="15"/>
      <c r="AG18880" s="15"/>
      <c r="AH18880" s="15"/>
      <c r="AI18880" s="15"/>
      <c r="AJ18880" s="15"/>
      <c r="AK18880" s="15"/>
      <c r="AL18880" s="15"/>
      <c r="AM18880" s="15"/>
      <c r="AN18880" s="15"/>
      <c r="AO18880" s="15"/>
      <c r="AP18880" s="15"/>
      <c r="AQ18880" s="15"/>
      <c r="AR18880" s="15"/>
      <c r="AS18880" s="15"/>
      <c r="AT18880" s="15"/>
      <c r="AU18880" s="15"/>
      <c r="AV18880" s="15"/>
      <c r="AW18880" s="15"/>
      <c r="AX18880" s="15"/>
      <c r="AY18880" s="15"/>
      <c r="AZ18880" s="15"/>
      <c r="BA18880" s="15"/>
      <c r="BB18880" s="15"/>
      <c r="BC18880" s="16"/>
      <c r="BD18880" s="15"/>
    </row>
    <row r="18881" spans="1:56" x14ac:dyDescent="0.25">
      <c r="A18881" s="15"/>
      <c r="Y18881" s="15"/>
      <c r="Z18881" s="15"/>
      <c r="AA18881" s="15"/>
      <c r="AB18881" s="15"/>
      <c r="AE18881" s="15"/>
      <c r="AF18881" s="15"/>
      <c r="AG18881" s="15"/>
      <c r="AH18881" s="15"/>
      <c r="AI18881" s="15"/>
      <c r="AJ18881" s="15"/>
      <c r="AK18881" s="15"/>
      <c r="AL18881" s="15"/>
      <c r="AM18881" s="15"/>
      <c r="AN18881" s="15"/>
      <c r="AO18881" s="15"/>
      <c r="AP18881" s="15"/>
      <c r="AQ18881" s="15"/>
      <c r="AR18881" s="15"/>
      <c r="AS18881" s="15"/>
      <c r="AT18881" s="15"/>
      <c r="AU18881" s="15"/>
      <c r="AV18881" s="15"/>
      <c r="AW18881" s="15"/>
      <c r="AX18881" s="15"/>
      <c r="AY18881" s="15"/>
      <c r="AZ18881" s="15"/>
      <c r="BA18881" s="15"/>
      <c r="BB18881" s="15"/>
      <c r="BC18881" s="16"/>
      <c r="BD18881" s="15"/>
    </row>
    <row r="18882" spans="1:56" x14ac:dyDescent="0.25">
      <c r="A18882" s="15"/>
      <c r="Y18882" s="15"/>
      <c r="Z18882" s="15"/>
      <c r="AA18882" s="15"/>
      <c r="AB18882" s="15"/>
      <c r="AE18882" s="15"/>
      <c r="AF18882" s="15"/>
      <c r="AG18882" s="15"/>
      <c r="AH18882" s="15"/>
      <c r="AI18882" s="15"/>
      <c r="AJ18882" s="15"/>
      <c r="AK18882" s="15"/>
      <c r="AL18882" s="15"/>
      <c r="AM18882" s="15"/>
      <c r="AN18882" s="15"/>
      <c r="AO18882" s="15"/>
      <c r="AP18882" s="15"/>
      <c r="AQ18882" s="15"/>
      <c r="AR18882" s="15"/>
      <c r="AS18882" s="15"/>
      <c r="AT18882" s="15"/>
      <c r="AU18882" s="15"/>
      <c r="AV18882" s="15"/>
      <c r="AW18882" s="15"/>
      <c r="AX18882" s="15"/>
      <c r="AY18882" s="15"/>
      <c r="AZ18882" s="15"/>
      <c r="BA18882" s="15"/>
      <c r="BB18882" s="15"/>
      <c r="BC18882" s="16"/>
      <c r="BD18882" s="15"/>
    </row>
    <row r="18883" spans="1:56" x14ac:dyDescent="0.25">
      <c r="A18883" s="15"/>
      <c r="Y18883" s="15"/>
      <c r="Z18883" s="15"/>
      <c r="AA18883" s="15"/>
      <c r="AB18883" s="15"/>
      <c r="AE18883" s="15"/>
      <c r="AF18883" s="15"/>
      <c r="AG18883" s="15"/>
      <c r="AH18883" s="15"/>
      <c r="AI18883" s="15"/>
      <c r="AJ18883" s="15"/>
      <c r="AK18883" s="15"/>
      <c r="AL18883" s="15"/>
      <c r="AM18883" s="15"/>
      <c r="AN18883" s="15"/>
      <c r="AO18883" s="15"/>
      <c r="AP18883" s="15"/>
      <c r="AQ18883" s="15"/>
      <c r="AR18883" s="15"/>
      <c r="AS18883" s="15"/>
      <c r="AT18883" s="15"/>
      <c r="AU18883" s="15"/>
      <c r="AV18883" s="15"/>
      <c r="AW18883" s="15"/>
      <c r="AX18883" s="15"/>
      <c r="AY18883" s="15"/>
      <c r="AZ18883" s="15"/>
      <c r="BA18883" s="15"/>
      <c r="BB18883" s="15"/>
      <c r="BC18883" s="16"/>
      <c r="BD18883" s="15"/>
    </row>
    <row r="18884" spans="1:56" x14ac:dyDescent="0.25">
      <c r="A18884" s="15"/>
      <c r="Y18884" s="15"/>
      <c r="Z18884" s="15"/>
      <c r="AA18884" s="15"/>
      <c r="AB18884" s="15"/>
      <c r="AE18884" s="15"/>
      <c r="AF18884" s="15"/>
      <c r="AG18884" s="15"/>
      <c r="AH18884" s="15"/>
      <c r="AI18884" s="15"/>
      <c r="AJ18884" s="15"/>
      <c r="AK18884" s="15"/>
      <c r="AL18884" s="15"/>
      <c r="AM18884" s="15"/>
      <c r="AN18884" s="15"/>
      <c r="AO18884" s="15"/>
      <c r="AP18884" s="15"/>
      <c r="AQ18884" s="15"/>
      <c r="AR18884" s="15"/>
      <c r="AS18884" s="15"/>
      <c r="AT18884" s="15"/>
      <c r="AU18884" s="15"/>
      <c r="AV18884" s="15"/>
      <c r="AW18884" s="15"/>
      <c r="AX18884" s="15"/>
      <c r="AY18884" s="15"/>
      <c r="AZ18884" s="15"/>
      <c r="BA18884" s="15"/>
      <c r="BB18884" s="15"/>
      <c r="BC18884" s="16"/>
      <c r="BD18884" s="15"/>
    </row>
    <row r="18885" spans="1:56" x14ac:dyDescent="0.25">
      <c r="A18885" s="15"/>
      <c r="Y18885" s="15"/>
      <c r="Z18885" s="15"/>
      <c r="AA18885" s="15"/>
      <c r="AB18885" s="15"/>
      <c r="AE18885" s="15"/>
      <c r="AF18885" s="15"/>
      <c r="AG18885" s="15"/>
      <c r="AH18885" s="15"/>
      <c r="AI18885" s="15"/>
      <c r="AJ18885" s="15"/>
      <c r="AK18885" s="15"/>
      <c r="AL18885" s="15"/>
      <c r="AM18885" s="15"/>
      <c r="AN18885" s="15"/>
      <c r="AO18885" s="15"/>
      <c r="AP18885" s="15"/>
      <c r="AQ18885" s="15"/>
      <c r="AR18885" s="15"/>
      <c r="AS18885" s="15"/>
      <c r="AT18885" s="15"/>
      <c r="AU18885" s="15"/>
      <c r="AV18885" s="15"/>
      <c r="AW18885" s="15"/>
      <c r="AX18885" s="15"/>
      <c r="AY18885" s="15"/>
      <c r="AZ18885" s="15"/>
      <c r="BA18885" s="15"/>
      <c r="BB18885" s="15"/>
      <c r="BC18885" s="16"/>
      <c r="BD18885" s="15"/>
    </row>
    <row r="18886" spans="1:56" x14ac:dyDescent="0.25">
      <c r="A18886" s="15"/>
      <c r="Y18886" s="15"/>
      <c r="Z18886" s="15"/>
      <c r="AA18886" s="15"/>
      <c r="AB18886" s="15"/>
      <c r="AE18886" s="15"/>
      <c r="AF18886" s="15"/>
      <c r="AG18886" s="15"/>
      <c r="AH18886" s="15"/>
      <c r="AI18886" s="15"/>
      <c r="AJ18886" s="15"/>
      <c r="AK18886" s="15"/>
      <c r="AL18886" s="15"/>
      <c r="AM18886" s="15"/>
      <c r="AN18886" s="15"/>
      <c r="AO18886" s="15"/>
      <c r="AP18886" s="15"/>
      <c r="AQ18886" s="15"/>
      <c r="AR18886" s="15"/>
      <c r="AS18886" s="15"/>
      <c r="AT18886" s="15"/>
      <c r="AU18886" s="15"/>
      <c r="AV18886" s="15"/>
      <c r="AW18886" s="15"/>
      <c r="AX18886" s="15"/>
      <c r="AY18886" s="15"/>
      <c r="AZ18886" s="15"/>
      <c r="BA18886" s="15"/>
      <c r="BB18886" s="15"/>
      <c r="BC18886" s="16"/>
      <c r="BD18886" s="15"/>
    </row>
    <row r="18887" spans="1:56" x14ac:dyDescent="0.25">
      <c r="A18887" s="15"/>
      <c r="Y18887" s="15"/>
      <c r="Z18887" s="15"/>
      <c r="AA18887" s="15"/>
      <c r="AB18887" s="15"/>
      <c r="AE18887" s="15"/>
      <c r="AF18887" s="15"/>
      <c r="AG18887" s="15"/>
      <c r="AH18887" s="15"/>
      <c r="AI18887" s="15"/>
      <c r="AJ18887" s="15"/>
      <c r="AK18887" s="15"/>
      <c r="AL18887" s="15"/>
      <c r="AM18887" s="15"/>
      <c r="AN18887" s="15"/>
      <c r="AO18887" s="15"/>
      <c r="AP18887" s="15"/>
      <c r="AQ18887" s="15"/>
      <c r="AR18887" s="15"/>
      <c r="AS18887" s="15"/>
      <c r="AT18887" s="15"/>
      <c r="AU18887" s="15"/>
      <c r="AV18887" s="15"/>
      <c r="AW18887" s="15"/>
      <c r="AX18887" s="15"/>
      <c r="AY18887" s="15"/>
      <c r="AZ18887" s="15"/>
      <c r="BA18887" s="15"/>
      <c r="BB18887" s="15"/>
      <c r="BC18887" s="16"/>
      <c r="BD18887" s="15"/>
    </row>
    <row r="18888" spans="1:56" x14ac:dyDescent="0.25">
      <c r="A18888" s="15"/>
      <c r="Y18888" s="15"/>
      <c r="Z18888" s="15"/>
      <c r="AA18888" s="15"/>
      <c r="AB18888" s="15"/>
      <c r="AE18888" s="15"/>
      <c r="AF18888" s="15"/>
      <c r="AG18888" s="15"/>
      <c r="AH18888" s="15"/>
      <c r="AI18888" s="15"/>
      <c r="AJ18888" s="15"/>
      <c r="AK18888" s="15"/>
      <c r="AL18888" s="15"/>
      <c r="AM18888" s="15"/>
      <c r="AN18888" s="15"/>
      <c r="AO18888" s="15"/>
      <c r="AP18888" s="15"/>
      <c r="AQ18888" s="15"/>
      <c r="AR18888" s="15"/>
      <c r="AS18888" s="15"/>
      <c r="AT18888" s="15"/>
      <c r="AU18888" s="15"/>
      <c r="AV18888" s="15"/>
      <c r="AW18888" s="15"/>
      <c r="AX18888" s="15"/>
      <c r="AY18888" s="15"/>
      <c r="AZ18888" s="15"/>
      <c r="BA18888" s="15"/>
      <c r="BB18888" s="15"/>
      <c r="BC18888" s="16"/>
      <c r="BD18888" s="15"/>
    </row>
    <row r="18889" spans="1:56" x14ac:dyDescent="0.25">
      <c r="A18889" s="15"/>
      <c r="Y18889" s="15"/>
      <c r="Z18889" s="15"/>
      <c r="AA18889" s="15"/>
      <c r="AB18889" s="15"/>
      <c r="AE18889" s="15"/>
      <c r="AF18889" s="15"/>
      <c r="AG18889" s="15"/>
      <c r="AH18889" s="15"/>
      <c r="AI18889" s="15"/>
      <c r="AJ18889" s="15"/>
      <c r="AK18889" s="15"/>
      <c r="AL18889" s="15"/>
      <c r="AM18889" s="15"/>
      <c r="AN18889" s="15"/>
      <c r="AO18889" s="15"/>
      <c r="AP18889" s="15"/>
      <c r="AQ18889" s="15"/>
      <c r="AR18889" s="15"/>
      <c r="AS18889" s="15"/>
      <c r="AT18889" s="15"/>
      <c r="AU18889" s="15"/>
      <c r="AV18889" s="15"/>
      <c r="AW18889" s="15"/>
      <c r="AX18889" s="15"/>
      <c r="AY18889" s="15"/>
      <c r="AZ18889" s="15"/>
      <c r="BA18889" s="15"/>
      <c r="BB18889" s="15"/>
      <c r="BC18889" s="16"/>
      <c r="BD18889" s="15"/>
    </row>
    <row r="18890" spans="1:56" x14ac:dyDescent="0.25">
      <c r="A18890" s="15"/>
      <c r="Y18890" s="15"/>
      <c r="Z18890" s="15"/>
      <c r="AA18890" s="15"/>
      <c r="AB18890" s="15"/>
      <c r="AE18890" s="15"/>
      <c r="AF18890" s="15"/>
      <c r="AG18890" s="15"/>
      <c r="AH18890" s="15"/>
      <c r="AI18890" s="15"/>
      <c r="AJ18890" s="15"/>
      <c r="AK18890" s="15"/>
      <c r="AL18890" s="15"/>
      <c r="AM18890" s="15"/>
      <c r="AN18890" s="15"/>
      <c r="AO18890" s="15"/>
      <c r="AP18890" s="15"/>
      <c r="AQ18890" s="15"/>
      <c r="AR18890" s="15"/>
      <c r="AS18890" s="15"/>
      <c r="AT18890" s="15"/>
      <c r="AU18890" s="15"/>
      <c r="AV18890" s="15"/>
      <c r="AW18890" s="15"/>
      <c r="AX18890" s="15"/>
      <c r="AY18890" s="15"/>
      <c r="AZ18890" s="15"/>
      <c r="BA18890" s="15"/>
      <c r="BB18890" s="15"/>
      <c r="BC18890" s="16"/>
      <c r="BD18890" s="15"/>
    </row>
    <row r="18891" spans="1:56" x14ac:dyDescent="0.25">
      <c r="A18891" s="15"/>
      <c r="Y18891" s="15"/>
      <c r="Z18891" s="15"/>
      <c r="AA18891" s="15"/>
      <c r="AB18891" s="15"/>
      <c r="AE18891" s="15"/>
      <c r="AF18891" s="15"/>
      <c r="AG18891" s="15"/>
      <c r="AH18891" s="15"/>
      <c r="AI18891" s="15"/>
      <c r="AJ18891" s="15"/>
      <c r="AK18891" s="15"/>
      <c r="AL18891" s="15"/>
      <c r="AM18891" s="15"/>
      <c r="AN18891" s="15"/>
      <c r="AO18891" s="15"/>
      <c r="AP18891" s="15"/>
      <c r="AQ18891" s="15"/>
      <c r="AR18891" s="15"/>
      <c r="AS18891" s="15"/>
      <c r="AT18891" s="15"/>
      <c r="AU18891" s="15"/>
      <c r="AV18891" s="15"/>
      <c r="AW18891" s="15"/>
      <c r="AX18891" s="15"/>
      <c r="AY18891" s="15"/>
      <c r="AZ18891" s="15"/>
      <c r="BA18891" s="15"/>
      <c r="BB18891" s="15"/>
      <c r="BC18891" s="16"/>
      <c r="BD18891" s="15"/>
    </row>
    <row r="18892" spans="1:56" x14ac:dyDescent="0.25">
      <c r="A18892" s="15"/>
      <c r="Y18892" s="15"/>
      <c r="Z18892" s="15"/>
      <c r="AA18892" s="15"/>
      <c r="AB18892" s="15"/>
      <c r="AE18892" s="15"/>
      <c r="AF18892" s="15"/>
      <c r="AG18892" s="15"/>
      <c r="AH18892" s="15"/>
      <c r="AI18892" s="15"/>
      <c r="AJ18892" s="15"/>
      <c r="AK18892" s="15"/>
      <c r="AL18892" s="15"/>
      <c r="AM18892" s="15"/>
      <c r="AN18892" s="15"/>
      <c r="AO18892" s="15"/>
      <c r="AP18892" s="15"/>
      <c r="AQ18892" s="15"/>
      <c r="AR18892" s="15"/>
      <c r="AS18892" s="15"/>
      <c r="AT18892" s="15"/>
      <c r="AU18892" s="15"/>
      <c r="AV18892" s="15"/>
      <c r="AW18892" s="15"/>
      <c r="AX18892" s="15"/>
      <c r="AY18892" s="15"/>
      <c r="AZ18892" s="15"/>
      <c r="BA18892" s="15"/>
      <c r="BB18892" s="15"/>
      <c r="BC18892" s="16"/>
      <c r="BD18892" s="15"/>
    </row>
    <row r="18893" spans="1:56" x14ac:dyDescent="0.25">
      <c r="A18893" s="15"/>
      <c r="Y18893" s="15"/>
      <c r="Z18893" s="15"/>
      <c r="AA18893" s="15"/>
      <c r="AB18893" s="15"/>
      <c r="AE18893" s="15"/>
      <c r="AF18893" s="15"/>
      <c r="AG18893" s="15"/>
      <c r="AH18893" s="15"/>
      <c r="AI18893" s="15"/>
      <c r="AJ18893" s="15"/>
      <c r="AK18893" s="15"/>
      <c r="AL18893" s="15"/>
      <c r="AM18893" s="15"/>
      <c r="AN18893" s="15"/>
      <c r="AO18893" s="15"/>
      <c r="AP18893" s="15"/>
      <c r="AQ18893" s="15"/>
      <c r="AR18893" s="15"/>
      <c r="AS18893" s="15"/>
      <c r="AT18893" s="15"/>
      <c r="AU18893" s="15"/>
      <c r="AV18893" s="15"/>
      <c r="AW18893" s="15"/>
      <c r="AX18893" s="15"/>
      <c r="AY18893" s="15"/>
      <c r="AZ18893" s="15"/>
      <c r="BA18893" s="15"/>
      <c r="BB18893" s="15"/>
      <c r="BC18893" s="16"/>
      <c r="BD18893" s="15"/>
    </row>
    <row r="18894" spans="1:56" x14ac:dyDescent="0.25">
      <c r="A18894" s="15"/>
      <c r="Y18894" s="15"/>
      <c r="Z18894" s="15"/>
      <c r="AA18894" s="15"/>
      <c r="AB18894" s="15"/>
      <c r="AE18894" s="15"/>
      <c r="AF18894" s="15"/>
      <c r="AG18894" s="15"/>
      <c r="AH18894" s="15"/>
      <c r="AI18894" s="15"/>
      <c r="AJ18894" s="15"/>
      <c r="AK18894" s="15"/>
      <c r="AL18894" s="15"/>
      <c r="AM18894" s="15"/>
      <c r="AN18894" s="15"/>
      <c r="AO18894" s="15"/>
      <c r="AP18894" s="15"/>
      <c r="AQ18894" s="15"/>
      <c r="AR18894" s="15"/>
      <c r="AS18894" s="15"/>
      <c r="AT18894" s="15"/>
      <c r="AU18894" s="15"/>
      <c r="AV18894" s="15"/>
      <c r="AW18894" s="15"/>
      <c r="AX18894" s="15"/>
      <c r="AY18894" s="15"/>
      <c r="AZ18894" s="15"/>
      <c r="BA18894" s="15"/>
      <c r="BB18894" s="15"/>
      <c r="BC18894" s="16"/>
      <c r="BD18894" s="15"/>
    </row>
    <row r="18895" spans="1:56" x14ac:dyDescent="0.25">
      <c r="A18895" s="15"/>
      <c r="Y18895" s="15"/>
      <c r="Z18895" s="15"/>
      <c r="AA18895" s="15"/>
      <c r="AB18895" s="15"/>
      <c r="AE18895" s="15"/>
      <c r="AF18895" s="15"/>
      <c r="AG18895" s="15"/>
      <c r="AH18895" s="15"/>
      <c r="AI18895" s="15"/>
      <c r="AJ18895" s="15"/>
      <c r="AK18895" s="15"/>
      <c r="AL18895" s="15"/>
      <c r="AM18895" s="15"/>
      <c r="AN18895" s="15"/>
      <c r="AO18895" s="15"/>
      <c r="AP18895" s="15"/>
      <c r="AQ18895" s="15"/>
      <c r="AR18895" s="15"/>
      <c r="AS18895" s="15"/>
      <c r="AT18895" s="15"/>
      <c r="AU18895" s="15"/>
      <c r="AV18895" s="15"/>
      <c r="AW18895" s="15"/>
      <c r="AX18895" s="15"/>
      <c r="AY18895" s="15"/>
      <c r="AZ18895" s="15"/>
      <c r="BA18895" s="15"/>
      <c r="BB18895" s="15"/>
      <c r="BC18895" s="16"/>
      <c r="BD18895" s="15"/>
    </row>
    <row r="18896" spans="1:56" x14ac:dyDescent="0.25">
      <c r="A18896" s="15"/>
      <c r="Y18896" s="15"/>
      <c r="Z18896" s="15"/>
      <c r="AA18896" s="15"/>
      <c r="AB18896" s="15"/>
      <c r="AE18896" s="15"/>
      <c r="AF18896" s="15"/>
      <c r="AG18896" s="15"/>
      <c r="AH18896" s="15"/>
      <c r="AI18896" s="15"/>
      <c r="AJ18896" s="15"/>
      <c r="AK18896" s="15"/>
      <c r="AL18896" s="15"/>
      <c r="AM18896" s="15"/>
      <c r="AN18896" s="15"/>
      <c r="AO18896" s="15"/>
      <c r="AP18896" s="15"/>
      <c r="AQ18896" s="15"/>
      <c r="AR18896" s="15"/>
      <c r="AS18896" s="15"/>
      <c r="AT18896" s="15"/>
      <c r="AU18896" s="15"/>
      <c r="AV18896" s="15"/>
      <c r="AW18896" s="15"/>
      <c r="AX18896" s="15"/>
      <c r="AY18896" s="15"/>
      <c r="AZ18896" s="15"/>
      <c r="BA18896" s="15"/>
      <c r="BB18896" s="15"/>
      <c r="BC18896" s="16"/>
      <c r="BD18896" s="15"/>
    </row>
    <row r="18897" spans="1:56" x14ac:dyDescent="0.25">
      <c r="A18897" s="15"/>
      <c r="Y18897" s="15"/>
      <c r="Z18897" s="15"/>
      <c r="AA18897" s="15"/>
      <c r="AB18897" s="15"/>
      <c r="AE18897" s="15"/>
      <c r="AF18897" s="15"/>
      <c r="AG18897" s="15"/>
      <c r="AH18897" s="15"/>
      <c r="AI18897" s="15"/>
      <c r="AJ18897" s="15"/>
      <c r="AK18897" s="15"/>
      <c r="AL18897" s="15"/>
      <c r="AM18897" s="15"/>
      <c r="AN18897" s="15"/>
      <c r="AO18897" s="15"/>
      <c r="AP18897" s="15"/>
      <c r="AQ18897" s="15"/>
      <c r="AR18897" s="15"/>
      <c r="AS18897" s="15"/>
      <c r="AT18897" s="15"/>
      <c r="AU18897" s="15"/>
      <c r="AV18897" s="15"/>
      <c r="AW18897" s="15"/>
      <c r="AX18897" s="15"/>
      <c r="AY18897" s="15"/>
      <c r="AZ18897" s="15"/>
      <c r="BA18897" s="15"/>
      <c r="BB18897" s="15"/>
      <c r="BC18897" s="16"/>
      <c r="BD18897" s="15"/>
    </row>
    <row r="18898" spans="1:56" x14ac:dyDescent="0.25">
      <c r="A18898" s="15"/>
      <c r="Y18898" s="15"/>
      <c r="Z18898" s="15"/>
      <c r="AA18898" s="15"/>
      <c r="AB18898" s="15"/>
      <c r="AE18898" s="15"/>
      <c r="AF18898" s="15"/>
      <c r="AG18898" s="15"/>
      <c r="AH18898" s="15"/>
      <c r="AI18898" s="15"/>
      <c r="AJ18898" s="15"/>
      <c r="AK18898" s="15"/>
      <c r="AL18898" s="15"/>
      <c r="AM18898" s="15"/>
      <c r="AN18898" s="15"/>
      <c r="AO18898" s="15"/>
      <c r="AP18898" s="15"/>
      <c r="AQ18898" s="15"/>
      <c r="AR18898" s="15"/>
      <c r="AS18898" s="15"/>
      <c r="AT18898" s="15"/>
      <c r="AU18898" s="15"/>
      <c r="AV18898" s="15"/>
      <c r="AW18898" s="15"/>
      <c r="AX18898" s="15"/>
      <c r="AY18898" s="15"/>
      <c r="AZ18898" s="15"/>
      <c r="BA18898" s="15"/>
      <c r="BB18898" s="15"/>
      <c r="BC18898" s="16"/>
      <c r="BD18898" s="15"/>
    </row>
    <row r="18899" spans="1:56" x14ac:dyDescent="0.25">
      <c r="A18899" s="15"/>
      <c r="Y18899" s="15"/>
      <c r="Z18899" s="15"/>
      <c r="AA18899" s="15"/>
      <c r="AB18899" s="15"/>
      <c r="AE18899" s="15"/>
      <c r="AF18899" s="15"/>
      <c r="AG18899" s="15"/>
      <c r="AH18899" s="15"/>
      <c r="AI18899" s="15"/>
      <c r="AJ18899" s="15"/>
      <c r="AK18899" s="15"/>
      <c r="AL18899" s="15"/>
      <c r="AM18899" s="15"/>
      <c r="AN18899" s="15"/>
      <c r="AO18899" s="15"/>
      <c r="AP18899" s="15"/>
      <c r="AQ18899" s="15"/>
      <c r="AR18899" s="15"/>
      <c r="AS18899" s="15"/>
      <c r="AT18899" s="15"/>
      <c r="AU18899" s="15"/>
      <c r="AV18899" s="15"/>
      <c r="AW18899" s="15"/>
      <c r="AX18899" s="15"/>
      <c r="AY18899" s="15"/>
      <c r="AZ18899" s="15"/>
      <c r="BA18899" s="15"/>
      <c r="BB18899" s="15"/>
      <c r="BC18899" s="16"/>
      <c r="BD18899" s="15"/>
    </row>
    <row r="18900" spans="1:56" x14ac:dyDescent="0.25">
      <c r="A18900" s="15"/>
      <c r="Y18900" s="15"/>
      <c r="Z18900" s="15"/>
      <c r="AA18900" s="15"/>
      <c r="AB18900" s="15"/>
      <c r="AE18900" s="15"/>
      <c r="AF18900" s="15"/>
      <c r="AG18900" s="15"/>
      <c r="AH18900" s="15"/>
      <c r="AI18900" s="15"/>
      <c r="AJ18900" s="15"/>
      <c r="AK18900" s="15"/>
      <c r="AL18900" s="15"/>
      <c r="AM18900" s="15"/>
      <c r="AN18900" s="15"/>
      <c r="AO18900" s="15"/>
      <c r="AP18900" s="15"/>
      <c r="AQ18900" s="15"/>
      <c r="AR18900" s="15"/>
      <c r="AS18900" s="15"/>
      <c r="AT18900" s="15"/>
      <c r="AU18900" s="15"/>
      <c r="AV18900" s="15"/>
      <c r="AW18900" s="15"/>
      <c r="AX18900" s="15"/>
      <c r="AY18900" s="15"/>
      <c r="AZ18900" s="15"/>
      <c r="BA18900" s="15"/>
      <c r="BB18900" s="15"/>
      <c r="BC18900" s="16"/>
      <c r="BD18900" s="15"/>
    </row>
    <row r="18901" spans="1:56" x14ac:dyDescent="0.25">
      <c r="A18901" s="15"/>
      <c r="Y18901" s="15"/>
      <c r="Z18901" s="15"/>
      <c r="AA18901" s="15"/>
      <c r="AB18901" s="15"/>
      <c r="AE18901" s="15"/>
      <c r="AF18901" s="15"/>
      <c r="AG18901" s="15"/>
      <c r="AH18901" s="15"/>
      <c r="AI18901" s="15"/>
      <c r="AJ18901" s="15"/>
      <c r="AK18901" s="15"/>
      <c r="AL18901" s="15"/>
      <c r="AM18901" s="15"/>
      <c r="AN18901" s="15"/>
      <c r="AO18901" s="15"/>
      <c r="AP18901" s="15"/>
      <c r="AQ18901" s="15"/>
      <c r="AR18901" s="15"/>
      <c r="AS18901" s="15"/>
      <c r="AT18901" s="15"/>
      <c r="AU18901" s="15"/>
      <c r="AV18901" s="15"/>
      <c r="AW18901" s="15"/>
      <c r="AX18901" s="15"/>
      <c r="AY18901" s="15"/>
      <c r="AZ18901" s="15"/>
      <c r="BA18901" s="15"/>
      <c r="BB18901" s="15"/>
      <c r="BC18901" s="16"/>
      <c r="BD18901" s="15"/>
    </row>
    <row r="18902" spans="1:56" x14ac:dyDescent="0.25">
      <c r="A18902" s="15"/>
      <c r="Y18902" s="15"/>
      <c r="Z18902" s="15"/>
      <c r="AA18902" s="15"/>
      <c r="AB18902" s="15"/>
      <c r="AE18902" s="15"/>
      <c r="AF18902" s="15"/>
      <c r="AG18902" s="15"/>
      <c r="AH18902" s="15"/>
      <c r="AI18902" s="15"/>
      <c r="AJ18902" s="15"/>
      <c r="AK18902" s="15"/>
      <c r="AL18902" s="15"/>
      <c r="AM18902" s="15"/>
      <c r="AN18902" s="15"/>
      <c r="AO18902" s="15"/>
      <c r="AP18902" s="15"/>
      <c r="AQ18902" s="15"/>
      <c r="AR18902" s="15"/>
      <c r="AS18902" s="15"/>
      <c r="AT18902" s="15"/>
      <c r="AU18902" s="15"/>
      <c r="AV18902" s="15"/>
      <c r="AW18902" s="15"/>
      <c r="AX18902" s="15"/>
      <c r="AY18902" s="15"/>
      <c r="AZ18902" s="15"/>
      <c r="BA18902" s="15"/>
      <c r="BB18902" s="15"/>
      <c r="BC18902" s="16"/>
      <c r="BD18902" s="15"/>
    </row>
    <row r="18903" spans="1:56" x14ac:dyDescent="0.25">
      <c r="A18903" s="15"/>
      <c r="Y18903" s="15"/>
      <c r="Z18903" s="15"/>
      <c r="AA18903" s="15"/>
      <c r="AB18903" s="15"/>
      <c r="AE18903" s="15"/>
      <c r="AF18903" s="15"/>
      <c r="AG18903" s="15"/>
      <c r="AH18903" s="15"/>
      <c r="AI18903" s="15"/>
      <c r="AJ18903" s="15"/>
      <c r="AK18903" s="15"/>
      <c r="AL18903" s="15"/>
      <c r="AM18903" s="15"/>
      <c r="AN18903" s="15"/>
      <c r="AO18903" s="15"/>
      <c r="AP18903" s="15"/>
      <c r="AQ18903" s="15"/>
      <c r="AR18903" s="15"/>
      <c r="AS18903" s="15"/>
      <c r="AT18903" s="15"/>
      <c r="AU18903" s="15"/>
      <c r="AV18903" s="15"/>
      <c r="AW18903" s="15"/>
      <c r="AX18903" s="15"/>
      <c r="AY18903" s="15"/>
      <c r="AZ18903" s="15"/>
      <c r="BA18903" s="15"/>
      <c r="BB18903" s="15"/>
      <c r="BC18903" s="16"/>
      <c r="BD18903" s="15"/>
    </row>
    <row r="18904" spans="1:56" x14ac:dyDescent="0.25">
      <c r="A18904" s="15"/>
      <c r="Y18904" s="15"/>
      <c r="Z18904" s="15"/>
      <c r="AA18904" s="15"/>
      <c r="AB18904" s="15"/>
      <c r="AE18904" s="15"/>
      <c r="AF18904" s="15"/>
      <c r="AG18904" s="15"/>
      <c r="AH18904" s="15"/>
      <c r="AI18904" s="15"/>
      <c r="AJ18904" s="15"/>
      <c r="AK18904" s="15"/>
      <c r="AL18904" s="15"/>
      <c r="AM18904" s="15"/>
      <c r="AN18904" s="15"/>
      <c r="AO18904" s="15"/>
      <c r="AP18904" s="15"/>
      <c r="AQ18904" s="15"/>
      <c r="AR18904" s="15"/>
      <c r="AS18904" s="15"/>
      <c r="AT18904" s="15"/>
      <c r="AU18904" s="15"/>
      <c r="AV18904" s="15"/>
      <c r="AW18904" s="15"/>
      <c r="AX18904" s="15"/>
      <c r="AY18904" s="15"/>
      <c r="AZ18904" s="15"/>
      <c r="BA18904" s="15"/>
      <c r="BB18904" s="15"/>
      <c r="BC18904" s="16"/>
      <c r="BD18904" s="15"/>
    </row>
    <row r="18905" spans="1:56" x14ac:dyDescent="0.25">
      <c r="A18905" s="15"/>
      <c r="Y18905" s="15"/>
      <c r="Z18905" s="15"/>
      <c r="AA18905" s="15"/>
      <c r="AB18905" s="15"/>
      <c r="AE18905" s="15"/>
      <c r="AF18905" s="15"/>
      <c r="AG18905" s="15"/>
      <c r="AH18905" s="15"/>
      <c r="AI18905" s="15"/>
      <c r="AJ18905" s="15"/>
      <c r="AK18905" s="15"/>
      <c r="AL18905" s="15"/>
      <c r="AM18905" s="15"/>
      <c r="AN18905" s="15"/>
      <c r="AO18905" s="15"/>
      <c r="AP18905" s="15"/>
      <c r="AQ18905" s="15"/>
      <c r="AR18905" s="15"/>
      <c r="AS18905" s="15"/>
      <c r="AT18905" s="15"/>
      <c r="AU18905" s="15"/>
      <c r="AV18905" s="15"/>
      <c r="AW18905" s="15"/>
      <c r="AX18905" s="15"/>
      <c r="AY18905" s="15"/>
      <c r="AZ18905" s="15"/>
      <c r="BA18905" s="15"/>
      <c r="BB18905" s="15"/>
      <c r="BC18905" s="16"/>
      <c r="BD18905" s="15"/>
    </row>
    <row r="18906" spans="1:56" x14ac:dyDescent="0.25">
      <c r="A18906" s="15"/>
      <c r="Y18906" s="15"/>
      <c r="Z18906" s="15"/>
      <c r="AA18906" s="15"/>
      <c r="AB18906" s="15"/>
      <c r="AE18906" s="15"/>
      <c r="AF18906" s="15"/>
      <c r="AG18906" s="15"/>
      <c r="AH18906" s="15"/>
      <c r="AI18906" s="15"/>
      <c r="AJ18906" s="15"/>
      <c r="AK18906" s="15"/>
      <c r="AL18906" s="15"/>
      <c r="AM18906" s="15"/>
      <c r="AN18906" s="15"/>
      <c r="AO18906" s="15"/>
      <c r="AP18906" s="15"/>
      <c r="AQ18906" s="15"/>
      <c r="AR18906" s="15"/>
      <c r="AS18906" s="15"/>
      <c r="AT18906" s="15"/>
      <c r="AU18906" s="15"/>
      <c r="AV18906" s="15"/>
      <c r="AW18906" s="15"/>
      <c r="AX18906" s="15"/>
      <c r="AY18906" s="15"/>
      <c r="AZ18906" s="15"/>
      <c r="BA18906" s="15"/>
      <c r="BB18906" s="15"/>
      <c r="BC18906" s="16"/>
      <c r="BD18906" s="15"/>
    </row>
    <row r="18907" spans="1:56" x14ac:dyDescent="0.25">
      <c r="A18907" s="15"/>
      <c r="Y18907" s="15"/>
      <c r="Z18907" s="15"/>
      <c r="AA18907" s="15"/>
      <c r="AB18907" s="15"/>
      <c r="AE18907" s="15"/>
      <c r="AF18907" s="15"/>
      <c r="AG18907" s="15"/>
      <c r="AH18907" s="15"/>
      <c r="AI18907" s="15"/>
      <c r="AJ18907" s="15"/>
      <c r="AK18907" s="15"/>
      <c r="AL18907" s="15"/>
      <c r="AM18907" s="15"/>
      <c r="AN18907" s="15"/>
      <c r="AO18907" s="15"/>
      <c r="AP18907" s="15"/>
      <c r="AQ18907" s="15"/>
      <c r="AR18907" s="15"/>
      <c r="AS18907" s="15"/>
      <c r="AT18907" s="15"/>
      <c r="AU18907" s="15"/>
      <c r="AV18907" s="15"/>
      <c r="AW18907" s="15"/>
      <c r="AX18907" s="15"/>
      <c r="AY18907" s="15"/>
      <c r="AZ18907" s="15"/>
      <c r="BA18907" s="15"/>
      <c r="BB18907" s="15"/>
      <c r="BC18907" s="16"/>
      <c r="BD18907" s="15"/>
    </row>
    <row r="18908" spans="1:56" x14ac:dyDescent="0.25">
      <c r="A18908" s="15"/>
      <c r="Y18908" s="15"/>
      <c r="Z18908" s="15"/>
      <c r="AA18908" s="15"/>
      <c r="AB18908" s="15"/>
      <c r="AE18908" s="15"/>
      <c r="AF18908" s="15"/>
      <c r="AG18908" s="15"/>
      <c r="AH18908" s="15"/>
      <c r="AI18908" s="15"/>
      <c r="AJ18908" s="15"/>
      <c r="AK18908" s="15"/>
      <c r="AL18908" s="15"/>
      <c r="AM18908" s="15"/>
      <c r="AN18908" s="15"/>
      <c r="AO18908" s="15"/>
      <c r="AP18908" s="15"/>
      <c r="AQ18908" s="15"/>
      <c r="AR18908" s="15"/>
      <c r="AS18908" s="15"/>
      <c r="AT18908" s="15"/>
      <c r="AU18908" s="15"/>
      <c r="AV18908" s="15"/>
      <c r="AW18908" s="15"/>
      <c r="AX18908" s="15"/>
      <c r="AY18908" s="15"/>
      <c r="AZ18908" s="15"/>
      <c r="BA18908" s="15"/>
      <c r="BB18908" s="15"/>
      <c r="BC18908" s="16"/>
      <c r="BD18908" s="15"/>
    </row>
    <row r="18909" spans="1:56" x14ac:dyDescent="0.25">
      <c r="A18909" s="15"/>
      <c r="Y18909" s="15"/>
      <c r="Z18909" s="15"/>
      <c r="AA18909" s="15"/>
      <c r="AB18909" s="15"/>
      <c r="AE18909" s="15"/>
      <c r="AF18909" s="15"/>
      <c r="AG18909" s="15"/>
      <c r="AH18909" s="15"/>
      <c r="AI18909" s="15"/>
      <c r="AJ18909" s="15"/>
      <c r="AK18909" s="15"/>
      <c r="AL18909" s="15"/>
      <c r="AM18909" s="15"/>
      <c r="AN18909" s="15"/>
      <c r="AO18909" s="15"/>
      <c r="AP18909" s="15"/>
      <c r="AQ18909" s="15"/>
      <c r="AR18909" s="15"/>
      <c r="AS18909" s="15"/>
      <c r="AT18909" s="15"/>
      <c r="AU18909" s="15"/>
      <c r="AV18909" s="15"/>
      <c r="AW18909" s="15"/>
      <c r="AX18909" s="15"/>
      <c r="AY18909" s="15"/>
      <c r="AZ18909" s="15"/>
      <c r="BA18909" s="15"/>
      <c r="BB18909" s="15"/>
      <c r="BC18909" s="16"/>
      <c r="BD18909" s="15"/>
    </row>
    <row r="18910" spans="1:56" x14ac:dyDescent="0.25">
      <c r="A18910" s="15"/>
      <c r="Y18910" s="15"/>
      <c r="Z18910" s="15"/>
      <c r="AA18910" s="15"/>
      <c r="AB18910" s="15"/>
      <c r="AE18910" s="15"/>
      <c r="AF18910" s="15"/>
      <c r="AG18910" s="15"/>
      <c r="AH18910" s="15"/>
      <c r="AI18910" s="15"/>
      <c r="AJ18910" s="15"/>
      <c r="AK18910" s="15"/>
      <c r="AL18910" s="15"/>
      <c r="AM18910" s="15"/>
      <c r="AN18910" s="15"/>
      <c r="AO18910" s="15"/>
      <c r="AP18910" s="15"/>
      <c r="AQ18910" s="15"/>
      <c r="AR18910" s="15"/>
      <c r="AS18910" s="15"/>
      <c r="AT18910" s="15"/>
      <c r="AU18910" s="15"/>
      <c r="AV18910" s="15"/>
      <c r="AW18910" s="15"/>
      <c r="AX18910" s="15"/>
      <c r="AY18910" s="15"/>
      <c r="AZ18910" s="15"/>
      <c r="BA18910" s="15"/>
      <c r="BB18910" s="15"/>
      <c r="BC18910" s="16"/>
      <c r="BD18910" s="15"/>
    </row>
    <row r="18911" spans="1:56" x14ac:dyDescent="0.25">
      <c r="A18911" s="15"/>
      <c r="Y18911" s="15"/>
      <c r="Z18911" s="15"/>
      <c r="AA18911" s="15"/>
      <c r="AB18911" s="15"/>
      <c r="AE18911" s="15"/>
      <c r="AF18911" s="15"/>
      <c r="AG18911" s="15"/>
      <c r="AH18911" s="15"/>
      <c r="AI18911" s="15"/>
      <c r="AJ18911" s="15"/>
      <c r="AK18911" s="15"/>
      <c r="AL18911" s="15"/>
      <c r="AM18911" s="15"/>
      <c r="AN18911" s="15"/>
      <c r="AO18911" s="15"/>
      <c r="AP18911" s="15"/>
      <c r="AQ18911" s="15"/>
      <c r="AR18911" s="15"/>
      <c r="AS18911" s="15"/>
      <c r="AT18911" s="15"/>
      <c r="AU18911" s="15"/>
      <c r="AV18911" s="15"/>
      <c r="AW18911" s="15"/>
      <c r="AX18911" s="15"/>
      <c r="AY18911" s="15"/>
      <c r="AZ18911" s="15"/>
      <c r="BA18911" s="15"/>
      <c r="BB18911" s="15"/>
      <c r="BC18911" s="16"/>
      <c r="BD18911" s="15"/>
    </row>
    <row r="18912" spans="1:56" x14ac:dyDescent="0.25">
      <c r="A18912" s="15"/>
      <c r="Y18912" s="15"/>
      <c r="Z18912" s="15"/>
      <c r="AA18912" s="15"/>
      <c r="AB18912" s="15"/>
      <c r="AE18912" s="15"/>
      <c r="AF18912" s="15"/>
      <c r="AG18912" s="15"/>
      <c r="AH18912" s="15"/>
      <c r="AI18912" s="15"/>
      <c r="AJ18912" s="15"/>
      <c r="AK18912" s="15"/>
      <c r="AL18912" s="15"/>
      <c r="AM18912" s="15"/>
      <c r="AN18912" s="15"/>
      <c r="AO18912" s="15"/>
      <c r="AP18912" s="15"/>
      <c r="AQ18912" s="15"/>
      <c r="AR18912" s="15"/>
      <c r="AS18912" s="15"/>
      <c r="AT18912" s="15"/>
      <c r="AU18912" s="15"/>
      <c r="AV18912" s="15"/>
      <c r="AW18912" s="15"/>
      <c r="AX18912" s="15"/>
      <c r="AY18912" s="15"/>
      <c r="AZ18912" s="15"/>
      <c r="BA18912" s="15"/>
      <c r="BB18912" s="15"/>
      <c r="BC18912" s="16"/>
      <c r="BD18912" s="15"/>
    </row>
    <row r="18913" spans="1:56" x14ac:dyDescent="0.25">
      <c r="A18913" s="15"/>
      <c r="Y18913" s="15"/>
      <c r="Z18913" s="15"/>
      <c r="AA18913" s="15"/>
      <c r="AB18913" s="15"/>
      <c r="AE18913" s="15"/>
      <c r="AF18913" s="15"/>
      <c r="AG18913" s="15"/>
      <c r="AH18913" s="15"/>
      <c r="AI18913" s="15"/>
      <c r="AJ18913" s="15"/>
      <c r="AK18913" s="15"/>
      <c r="AL18913" s="15"/>
      <c r="AM18913" s="15"/>
      <c r="AN18913" s="15"/>
      <c r="AO18913" s="15"/>
      <c r="AP18913" s="15"/>
      <c r="AQ18913" s="15"/>
      <c r="AR18913" s="15"/>
      <c r="AS18913" s="15"/>
      <c r="AT18913" s="15"/>
      <c r="AU18913" s="15"/>
      <c r="AV18913" s="15"/>
      <c r="AW18913" s="15"/>
      <c r="AX18913" s="15"/>
      <c r="AY18913" s="15"/>
      <c r="AZ18913" s="15"/>
      <c r="BA18913" s="15"/>
      <c r="BB18913" s="15"/>
      <c r="BC18913" s="16"/>
      <c r="BD18913" s="15"/>
    </row>
    <row r="18914" spans="1:56" x14ac:dyDescent="0.25">
      <c r="A18914" s="15"/>
      <c r="Y18914" s="15"/>
      <c r="Z18914" s="15"/>
      <c r="AA18914" s="15"/>
      <c r="AB18914" s="15"/>
      <c r="AE18914" s="15"/>
      <c r="AF18914" s="15"/>
      <c r="AG18914" s="15"/>
      <c r="AH18914" s="15"/>
      <c r="AI18914" s="15"/>
      <c r="AJ18914" s="15"/>
      <c r="AK18914" s="15"/>
      <c r="AL18914" s="15"/>
      <c r="AM18914" s="15"/>
      <c r="AN18914" s="15"/>
      <c r="AO18914" s="15"/>
      <c r="AP18914" s="15"/>
      <c r="AQ18914" s="15"/>
      <c r="AR18914" s="15"/>
      <c r="AS18914" s="15"/>
      <c r="AT18914" s="15"/>
      <c r="AU18914" s="15"/>
      <c r="AV18914" s="15"/>
      <c r="AW18914" s="15"/>
      <c r="AX18914" s="15"/>
      <c r="AY18914" s="15"/>
      <c r="AZ18914" s="15"/>
      <c r="BA18914" s="15"/>
      <c r="BB18914" s="15"/>
      <c r="BC18914" s="16"/>
      <c r="BD18914" s="15"/>
    </row>
    <row r="18915" spans="1:56" x14ac:dyDescent="0.25">
      <c r="A18915" s="15"/>
      <c r="Y18915" s="15"/>
      <c r="Z18915" s="15"/>
      <c r="AA18915" s="15"/>
      <c r="AB18915" s="15"/>
      <c r="AE18915" s="15"/>
      <c r="AF18915" s="15"/>
      <c r="AG18915" s="15"/>
      <c r="AH18915" s="15"/>
      <c r="AI18915" s="15"/>
      <c r="AJ18915" s="15"/>
      <c r="AK18915" s="15"/>
      <c r="AL18915" s="15"/>
      <c r="AM18915" s="15"/>
      <c r="AN18915" s="15"/>
      <c r="AO18915" s="15"/>
      <c r="AP18915" s="15"/>
      <c r="AQ18915" s="15"/>
      <c r="AR18915" s="15"/>
      <c r="AS18915" s="15"/>
      <c r="AT18915" s="15"/>
      <c r="AU18915" s="15"/>
      <c r="AV18915" s="15"/>
      <c r="AW18915" s="15"/>
      <c r="AX18915" s="15"/>
      <c r="AY18915" s="15"/>
      <c r="AZ18915" s="15"/>
      <c r="BA18915" s="15"/>
      <c r="BB18915" s="15"/>
      <c r="BC18915" s="16"/>
      <c r="BD18915" s="15"/>
    </row>
    <row r="18916" spans="1:56" x14ac:dyDescent="0.25">
      <c r="A18916" s="15"/>
      <c r="Y18916" s="15"/>
      <c r="Z18916" s="15"/>
      <c r="AA18916" s="15"/>
      <c r="AB18916" s="15"/>
      <c r="AE18916" s="15"/>
      <c r="AF18916" s="15"/>
      <c r="AG18916" s="15"/>
      <c r="AH18916" s="15"/>
      <c r="AI18916" s="15"/>
      <c r="AJ18916" s="15"/>
      <c r="AK18916" s="15"/>
      <c r="AL18916" s="15"/>
      <c r="AM18916" s="15"/>
      <c r="AN18916" s="15"/>
      <c r="AO18916" s="15"/>
      <c r="AP18916" s="15"/>
      <c r="AQ18916" s="15"/>
      <c r="AR18916" s="15"/>
      <c r="AS18916" s="15"/>
      <c r="AT18916" s="15"/>
      <c r="AU18916" s="15"/>
      <c r="AV18916" s="15"/>
      <c r="AW18916" s="15"/>
      <c r="AX18916" s="15"/>
      <c r="AY18916" s="15"/>
      <c r="AZ18916" s="15"/>
      <c r="BA18916" s="15"/>
      <c r="BB18916" s="15"/>
      <c r="BC18916" s="16"/>
      <c r="BD18916" s="15"/>
    </row>
    <row r="18917" spans="1:56" x14ac:dyDescent="0.25">
      <c r="A18917" s="15"/>
      <c r="Y18917" s="15"/>
      <c r="Z18917" s="15"/>
      <c r="AA18917" s="15"/>
      <c r="AB18917" s="15"/>
      <c r="AE18917" s="15"/>
      <c r="AF18917" s="15"/>
      <c r="AG18917" s="15"/>
      <c r="AH18917" s="15"/>
      <c r="AI18917" s="15"/>
      <c r="AJ18917" s="15"/>
      <c r="AK18917" s="15"/>
      <c r="AL18917" s="15"/>
      <c r="AM18917" s="15"/>
      <c r="AN18917" s="15"/>
      <c r="AO18917" s="15"/>
      <c r="AP18917" s="15"/>
      <c r="AQ18917" s="15"/>
      <c r="AR18917" s="15"/>
      <c r="AS18917" s="15"/>
      <c r="AT18917" s="15"/>
      <c r="AU18917" s="15"/>
      <c r="AV18917" s="15"/>
      <c r="AW18917" s="15"/>
      <c r="AX18917" s="15"/>
      <c r="AY18917" s="15"/>
      <c r="AZ18917" s="15"/>
      <c r="BA18917" s="15"/>
      <c r="BB18917" s="15"/>
      <c r="BC18917" s="16"/>
      <c r="BD18917" s="15"/>
    </row>
    <row r="18918" spans="1:56" x14ac:dyDescent="0.25">
      <c r="A18918" s="15"/>
      <c r="Y18918" s="15"/>
      <c r="Z18918" s="15"/>
      <c r="AA18918" s="15"/>
      <c r="AB18918" s="15"/>
      <c r="AE18918" s="15"/>
      <c r="AF18918" s="15"/>
      <c r="AG18918" s="15"/>
      <c r="AH18918" s="15"/>
      <c r="AI18918" s="15"/>
      <c r="AJ18918" s="15"/>
      <c r="AK18918" s="15"/>
      <c r="AL18918" s="15"/>
      <c r="AM18918" s="15"/>
      <c r="AN18918" s="15"/>
      <c r="AO18918" s="15"/>
      <c r="AP18918" s="15"/>
      <c r="AQ18918" s="15"/>
      <c r="AR18918" s="15"/>
      <c r="AS18918" s="15"/>
      <c r="AT18918" s="15"/>
      <c r="AU18918" s="15"/>
      <c r="AV18918" s="15"/>
      <c r="AW18918" s="15"/>
      <c r="AX18918" s="15"/>
      <c r="AY18918" s="15"/>
      <c r="AZ18918" s="15"/>
      <c r="BA18918" s="15"/>
      <c r="BB18918" s="15"/>
      <c r="BC18918" s="16"/>
      <c r="BD18918" s="15"/>
    </row>
    <row r="18919" spans="1:56" x14ac:dyDescent="0.25">
      <c r="A18919" s="15"/>
      <c r="Y18919" s="15"/>
      <c r="Z18919" s="15"/>
      <c r="AA18919" s="15"/>
      <c r="AB18919" s="15"/>
      <c r="AE18919" s="15"/>
      <c r="AF18919" s="15"/>
      <c r="AG18919" s="15"/>
      <c r="AH18919" s="15"/>
      <c r="AI18919" s="15"/>
      <c r="AJ18919" s="15"/>
      <c r="AK18919" s="15"/>
      <c r="AL18919" s="15"/>
      <c r="AM18919" s="15"/>
      <c r="AN18919" s="15"/>
      <c r="AO18919" s="15"/>
      <c r="AP18919" s="15"/>
      <c r="AQ18919" s="15"/>
      <c r="AR18919" s="15"/>
      <c r="AS18919" s="15"/>
      <c r="AT18919" s="15"/>
      <c r="AU18919" s="15"/>
      <c r="AV18919" s="15"/>
      <c r="AW18919" s="15"/>
      <c r="AX18919" s="15"/>
      <c r="AY18919" s="15"/>
      <c r="AZ18919" s="15"/>
      <c r="BA18919" s="15"/>
      <c r="BB18919" s="15"/>
      <c r="BC18919" s="16"/>
      <c r="BD18919" s="15"/>
    </row>
    <row r="18920" spans="1:56" x14ac:dyDescent="0.25">
      <c r="A18920" s="15"/>
      <c r="Y18920" s="15"/>
      <c r="Z18920" s="15"/>
      <c r="AA18920" s="15"/>
      <c r="AB18920" s="15"/>
      <c r="AE18920" s="15"/>
      <c r="AF18920" s="15"/>
      <c r="AG18920" s="15"/>
      <c r="AH18920" s="15"/>
      <c r="AI18920" s="15"/>
      <c r="AJ18920" s="15"/>
      <c r="AK18920" s="15"/>
      <c r="AL18920" s="15"/>
      <c r="AM18920" s="15"/>
      <c r="AN18920" s="15"/>
      <c r="AO18920" s="15"/>
      <c r="AP18920" s="15"/>
      <c r="AQ18920" s="15"/>
      <c r="AR18920" s="15"/>
      <c r="AS18920" s="15"/>
      <c r="AT18920" s="15"/>
      <c r="AU18920" s="15"/>
      <c r="AV18920" s="15"/>
      <c r="AW18920" s="15"/>
      <c r="AX18920" s="15"/>
      <c r="AY18920" s="15"/>
      <c r="AZ18920" s="15"/>
      <c r="BA18920" s="15"/>
      <c r="BB18920" s="15"/>
      <c r="BC18920" s="16"/>
      <c r="BD18920" s="15"/>
    </row>
    <row r="18921" spans="1:56" x14ac:dyDescent="0.25">
      <c r="A18921" s="15"/>
      <c r="Y18921" s="15"/>
      <c r="Z18921" s="15"/>
      <c r="AA18921" s="15"/>
      <c r="AB18921" s="15"/>
      <c r="AE18921" s="15"/>
      <c r="AF18921" s="15"/>
      <c r="AG18921" s="15"/>
      <c r="AH18921" s="15"/>
      <c r="AI18921" s="15"/>
      <c r="AJ18921" s="15"/>
      <c r="AK18921" s="15"/>
      <c r="AL18921" s="15"/>
      <c r="AM18921" s="15"/>
      <c r="AN18921" s="15"/>
      <c r="AO18921" s="15"/>
      <c r="AP18921" s="15"/>
      <c r="AQ18921" s="15"/>
      <c r="AR18921" s="15"/>
      <c r="AS18921" s="15"/>
      <c r="AT18921" s="15"/>
      <c r="AU18921" s="15"/>
      <c r="AV18921" s="15"/>
      <c r="AW18921" s="15"/>
      <c r="AX18921" s="15"/>
      <c r="AY18921" s="15"/>
      <c r="AZ18921" s="15"/>
      <c r="BA18921" s="15"/>
      <c r="BB18921" s="15"/>
      <c r="BC18921" s="16"/>
      <c r="BD18921" s="15"/>
    </row>
    <row r="18922" spans="1:56" x14ac:dyDescent="0.25">
      <c r="A18922" s="15"/>
      <c r="Y18922" s="15"/>
      <c r="Z18922" s="15"/>
      <c r="AA18922" s="15"/>
      <c r="AB18922" s="15"/>
      <c r="AE18922" s="15"/>
      <c r="AF18922" s="15"/>
      <c r="AG18922" s="15"/>
      <c r="AH18922" s="15"/>
      <c r="AI18922" s="15"/>
      <c r="AJ18922" s="15"/>
      <c r="AK18922" s="15"/>
      <c r="AL18922" s="15"/>
      <c r="AM18922" s="15"/>
      <c r="AN18922" s="15"/>
      <c r="AO18922" s="15"/>
      <c r="AP18922" s="15"/>
      <c r="AQ18922" s="15"/>
      <c r="AR18922" s="15"/>
      <c r="AS18922" s="15"/>
      <c r="AT18922" s="15"/>
      <c r="AU18922" s="15"/>
      <c r="AV18922" s="15"/>
      <c r="AW18922" s="15"/>
      <c r="AX18922" s="15"/>
      <c r="AY18922" s="15"/>
      <c r="AZ18922" s="15"/>
      <c r="BA18922" s="15"/>
      <c r="BB18922" s="15"/>
      <c r="BC18922" s="16"/>
      <c r="BD18922" s="15"/>
    </row>
    <row r="18923" spans="1:56" x14ac:dyDescent="0.25">
      <c r="A18923" s="15"/>
      <c r="Y18923" s="15"/>
      <c r="Z18923" s="15"/>
      <c r="AA18923" s="15"/>
      <c r="AB18923" s="15"/>
      <c r="AE18923" s="15"/>
      <c r="AF18923" s="15"/>
      <c r="AG18923" s="15"/>
      <c r="AH18923" s="15"/>
      <c r="AI18923" s="15"/>
      <c r="AJ18923" s="15"/>
      <c r="AK18923" s="15"/>
      <c r="AL18923" s="15"/>
      <c r="AM18923" s="15"/>
      <c r="AN18923" s="15"/>
      <c r="AO18923" s="15"/>
      <c r="AP18923" s="15"/>
      <c r="AQ18923" s="15"/>
      <c r="AR18923" s="15"/>
      <c r="AS18923" s="15"/>
      <c r="AT18923" s="15"/>
      <c r="AU18923" s="15"/>
      <c r="AV18923" s="15"/>
      <c r="AW18923" s="15"/>
      <c r="AX18923" s="15"/>
      <c r="AY18923" s="15"/>
      <c r="AZ18923" s="15"/>
      <c r="BA18923" s="15"/>
      <c r="BB18923" s="15"/>
      <c r="BC18923" s="16"/>
      <c r="BD18923" s="15"/>
    </row>
    <row r="18924" spans="1:56" x14ac:dyDescent="0.25">
      <c r="A18924" s="15"/>
      <c r="Y18924" s="15"/>
      <c r="Z18924" s="15"/>
      <c r="AA18924" s="15"/>
      <c r="AB18924" s="15"/>
      <c r="AE18924" s="15"/>
      <c r="AF18924" s="15"/>
      <c r="AG18924" s="15"/>
      <c r="AH18924" s="15"/>
      <c r="AI18924" s="15"/>
      <c r="AJ18924" s="15"/>
      <c r="AK18924" s="15"/>
      <c r="AL18924" s="15"/>
      <c r="AM18924" s="15"/>
      <c r="AN18924" s="15"/>
      <c r="AO18924" s="15"/>
      <c r="AP18924" s="15"/>
      <c r="AQ18924" s="15"/>
      <c r="AR18924" s="15"/>
      <c r="AS18924" s="15"/>
      <c r="AT18924" s="15"/>
      <c r="AU18924" s="15"/>
      <c r="AV18924" s="15"/>
      <c r="AW18924" s="15"/>
      <c r="AX18924" s="15"/>
      <c r="AY18924" s="15"/>
      <c r="AZ18924" s="15"/>
      <c r="BA18924" s="15"/>
      <c r="BB18924" s="15"/>
      <c r="BC18924" s="16"/>
      <c r="BD18924" s="15"/>
    </row>
    <row r="18925" spans="1:56" x14ac:dyDescent="0.25">
      <c r="A18925" s="15"/>
      <c r="Y18925" s="15"/>
      <c r="Z18925" s="15"/>
      <c r="AA18925" s="15"/>
      <c r="AB18925" s="15"/>
      <c r="AE18925" s="15"/>
      <c r="AF18925" s="15"/>
      <c r="AG18925" s="15"/>
      <c r="AH18925" s="15"/>
      <c r="AI18925" s="15"/>
      <c r="AJ18925" s="15"/>
      <c r="AK18925" s="15"/>
      <c r="AL18925" s="15"/>
      <c r="AM18925" s="15"/>
      <c r="AN18925" s="15"/>
      <c r="AO18925" s="15"/>
      <c r="AP18925" s="15"/>
      <c r="AQ18925" s="15"/>
      <c r="AR18925" s="15"/>
      <c r="AS18925" s="15"/>
      <c r="AT18925" s="15"/>
      <c r="AU18925" s="15"/>
      <c r="AV18925" s="15"/>
      <c r="AW18925" s="15"/>
      <c r="AX18925" s="15"/>
      <c r="AY18925" s="15"/>
      <c r="AZ18925" s="15"/>
      <c r="BA18925" s="15"/>
      <c r="BB18925" s="15"/>
      <c r="BC18925" s="16"/>
      <c r="BD18925" s="15"/>
    </row>
    <row r="18926" spans="1:56" x14ac:dyDescent="0.25">
      <c r="A18926" s="15"/>
      <c r="Y18926" s="15"/>
      <c r="Z18926" s="15"/>
      <c r="AA18926" s="15"/>
      <c r="AB18926" s="15"/>
      <c r="AE18926" s="15"/>
      <c r="AF18926" s="15"/>
      <c r="AG18926" s="15"/>
      <c r="AH18926" s="15"/>
      <c r="AI18926" s="15"/>
      <c r="AJ18926" s="15"/>
      <c r="AK18926" s="15"/>
      <c r="AL18926" s="15"/>
      <c r="AM18926" s="15"/>
      <c r="AN18926" s="15"/>
      <c r="AO18926" s="15"/>
      <c r="AP18926" s="15"/>
      <c r="AQ18926" s="15"/>
      <c r="AR18926" s="15"/>
      <c r="AS18926" s="15"/>
      <c r="AT18926" s="15"/>
      <c r="AU18926" s="15"/>
      <c r="AV18926" s="15"/>
      <c r="AW18926" s="15"/>
      <c r="AX18926" s="15"/>
      <c r="AY18926" s="15"/>
      <c r="AZ18926" s="15"/>
      <c r="BA18926" s="15"/>
      <c r="BB18926" s="15"/>
      <c r="BC18926" s="16"/>
      <c r="BD18926" s="15"/>
    </row>
    <row r="18927" spans="1:56" x14ac:dyDescent="0.25">
      <c r="A18927" s="15"/>
      <c r="Y18927" s="15"/>
      <c r="Z18927" s="15"/>
      <c r="AA18927" s="15"/>
      <c r="AB18927" s="15"/>
      <c r="AE18927" s="15"/>
      <c r="AF18927" s="15"/>
      <c r="AG18927" s="15"/>
      <c r="AH18927" s="15"/>
      <c r="AI18927" s="15"/>
      <c r="AJ18927" s="15"/>
      <c r="AK18927" s="15"/>
      <c r="AL18927" s="15"/>
      <c r="AM18927" s="15"/>
      <c r="AN18927" s="15"/>
      <c r="AO18927" s="15"/>
      <c r="AP18927" s="15"/>
      <c r="AQ18927" s="15"/>
      <c r="AR18927" s="15"/>
      <c r="AS18927" s="15"/>
      <c r="AT18927" s="15"/>
      <c r="AU18927" s="15"/>
      <c r="AV18927" s="15"/>
      <c r="AW18927" s="15"/>
      <c r="AX18927" s="15"/>
      <c r="AY18927" s="15"/>
      <c r="AZ18927" s="15"/>
      <c r="BA18927" s="15"/>
      <c r="BB18927" s="15"/>
      <c r="BC18927" s="16"/>
      <c r="BD18927" s="15"/>
    </row>
    <row r="18928" spans="1:56" x14ac:dyDescent="0.25">
      <c r="A18928" s="15"/>
      <c r="Y18928" s="15"/>
      <c r="Z18928" s="15"/>
      <c r="AA18928" s="15"/>
      <c r="AB18928" s="15"/>
      <c r="AE18928" s="15"/>
      <c r="AF18928" s="15"/>
      <c r="AG18928" s="15"/>
      <c r="AH18928" s="15"/>
      <c r="AI18928" s="15"/>
      <c r="AJ18928" s="15"/>
      <c r="AK18928" s="15"/>
      <c r="AL18928" s="15"/>
      <c r="AM18928" s="15"/>
      <c r="AN18928" s="15"/>
      <c r="AO18928" s="15"/>
      <c r="AP18928" s="15"/>
      <c r="AQ18928" s="15"/>
      <c r="AR18928" s="15"/>
      <c r="AS18928" s="15"/>
      <c r="AT18928" s="15"/>
      <c r="AU18928" s="15"/>
      <c r="AV18928" s="15"/>
      <c r="AW18928" s="15"/>
      <c r="AX18928" s="15"/>
      <c r="AY18928" s="15"/>
      <c r="AZ18928" s="15"/>
      <c r="BA18928" s="15"/>
      <c r="BB18928" s="15"/>
      <c r="BC18928" s="16"/>
      <c r="BD18928" s="15"/>
    </row>
    <row r="18929" spans="1:56" x14ac:dyDescent="0.25">
      <c r="A18929" s="15"/>
      <c r="Y18929" s="15"/>
      <c r="Z18929" s="15"/>
      <c r="AA18929" s="15"/>
      <c r="AB18929" s="15"/>
      <c r="AE18929" s="15"/>
      <c r="AF18929" s="15"/>
      <c r="AG18929" s="15"/>
      <c r="AH18929" s="15"/>
      <c r="AI18929" s="15"/>
      <c r="AJ18929" s="15"/>
      <c r="AK18929" s="15"/>
      <c r="AL18929" s="15"/>
      <c r="AM18929" s="15"/>
      <c r="AN18929" s="15"/>
      <c r="AO18929" s="15"/>
      <c r="AP18929" s="15"/>
      <c r="AQ18929" s="15"/>
      <c r="AR18929" s="15"/>
      <c r="AS18929" s="15"/>
      <c r="AT18929" s="15"/>
      <c r="AU18929" s="15"/>
      <c r="AV18929" s="15"/>
      <c r="AW18929" s="15"/>
      <c r="AX18929" s="15"/>
      <c r="AY18929" s="15"/>
      <c r="AZ18929" s="15"/>
      <c r="BA18929" s="15"/>
      <c r="BB18929" s="15"/>
      <c r="BC18929" s="16"/>
      <c r="BD18929" s="15"/>
    </row>
    <row r="18930" spans="1:56" x14ac:dyDescent="0.25">
      <c r="A18930" s="15"/>
      <c r="Y18930" s="15"/>
      <c r="Z18930" s="15"/>
      <c r="AA18930" s="15"/>
      <c r="AB18930" s="15"/>
      <c r="AE18930" s="15"/>
      <c r="AF18930" s="15"/>
      <c r="AG18930" s="15"/>
      <c r="AH18930" s="15"/>
      <c r="AI18930" s="15"/>
      <c r="AJ18930" s="15"/>
      <c r="AK18930" s="15"/>
      <c r="AL18930" s="15"/>
      <c r="AM18930" s="15"/>
      <c r="AN18930" s="15"/>
      <c r="AO18930" s="15"/>
      <c r="AP18930" s="15"/>
      <c r="AQ18930" s="15"/>
      <c r="AR18930" s="15"/>
      <c r="AS18930" s="15"/>
      <c r="AT18930" s="15"/>
      <c r="AU18930" s="15"/>
      <c r="AV18930" s="15"/>
      <c r="AW18930" s="15"/>
      <c r="AX18930" s="15"/>
      <c r="AY18930" s="15"/>
      <c r="AZ18930" s="15"/>
      <c r="BA18930" s="15"/>
      <c r="BB18930" s="15"/>
      <c r="BC18930" s="16"/>
      <c r="BD18930" s="15"/>
    </row>
    <row r="18931" spans="1:56" x14ac:dyDescent="0.25">
      <c r="A18931" s="15"/>
      <c r="Y18931" s="15"/>
      <c r="Z18931" s="15"/>
      <c r="AA18931" s="15"/>
      <c r="AB18931" s="15"/>
      <c r="AE18931" s="15"/>
      <c r="AF18931" s="15"/>
      <c r="AG18931" s="15"/>
      <c r="AH18931" s="15"/>
      <c r="AI18931" s="15"/>
      <c r="AJ18931" s="15"/>
      <c r="AK18931" s="15"/>
      <c r="AL18931" s="15"/>
      <c r="AM18931" s="15"/>
      <c r="AN18931" s="15"/>
      <c r="AO18931" s="15"/>
      <c r="AP18931" s="15"/>
      <c r="AQ18931" s="15"/>
      <c r="AR18931" s="15"/>
      <c r="AS18931" s="15"/>
      <c r="AT18931" s="15"/>
      <c r="AU18931" s="15"/>
      <c r="AV18931" s="15"/>
      <c r="AW18931" s="15"/>
      <c r="AX18931" s="15"/>
      <c r="AY18931" s="15"/>
      <c r="AZ18931" s="15"/>
      <c r="BA18931" s="15"/>
      <c r="BB18931" s="15"/>
      <c r="BC18931" s="16"/>
      <c r="BD18931" s="15"/>
    </row>
    <row r="18932" spans="1:56" x14ac:dyDescent="0.25">
      <c r="A18932" s="15"/>
      <c r="Y18932" s="15"/>
      <c r="Z18932" s="15"/>
      <c r="AA18932" s="15"/>
      <c r="AB18932" s="15"/>
      <c r="AE18932" s="15"/>
      <c r="AF18932" s="15"/>
      <c r="AG18932" s="15"/>
      <c r="AH18932" s="15"/>
      <c r="AI18932" s="15"/>
      <c r="AJ18932" s="15"/>
      <c r="AK18932" s="15"/>
      <c r="AL18932" s="15"/>
      <c r="AM18932" s="15"/>
      <c r="AN18932" s="15"/>
      <c r="AO18932" s="15"/>
      <c r="AP18932" s="15"/>
      <c r="AQ18932" s="15"/>
      <c r="AR18932" s="15"/>
      <c r="AS18932" s="15"/>
      <c r="AT18932" s="15"/>
      <c r="AU18932" s="15"/>
      <c r="AV18932" s="15"/>
      <c r="AW18932" s="15"/>
      <c r="AX18932" s="15"/>
      <c r="AY18932" s="15"/>
      <c r="AZ18932" s="15"/>
      <c r="BA18932" s="15"/>
      <c r="BB18932" s="15"/>
      <c r="BC18932" s="16"/>
      <c r="BD18932" s="15"/>
    </row>
    <row r="18933" spans="1:56" x14ac:dyDescent="0.25">
      <c r="A18933" s="15"/>
      <c r="Y18933" s="15"/>
      <c r="Z18933" s="15"/>
      <c r="AA18933" s="15"/>
      <c r="AB18933" s="15"/>
      <c r="AE18933" s="15"/>
      <c r="AF18933" s="15"/>
      <c r="AG18933" s="15"/>
      <c r="AH18933" s="15"/>
      <c r="AI18933" s="15"/>
      <c r="AJ18933" s="15"/>
      <c r="AK18933" s="15"/>
      <c r="AL18933" s="15"/>
      <c r="AM18933" s="15"/>
      <c r="AN18933" s="15"/>
      <c r="AO18933" s="15"/>
      <c r="AP18933" s="15"/>
      <c r="AQ18933" s="15"/>
      <c r="AR18933" s="15"/>
      <c r="AS18933" s="15"/>
      <c r="AT18933" s="15"/>
      <c r="AU18933" s="15"/>
      <c r="AV18933" s="15"/>
      <c r="AW18933" s="15"/>
      <c r="AX18933" s="15"/>
      <c r="AY18933" s="15"/>
      <c r="AZ18933" s="15"/>
      <c r="BA18933" s="15"/>
      <c r="BB18933" s="15"/>
      <c r="BC18933" s="16"/>
      <c r="BD18933" s="15"/>
    </row>
    <row r="18934" spans="1:56" x14ac:dyDescent="0.25">
      <c r="A18934" s="15"/>
      <c r="Y18934" s="15"/>
      <c r="Z18934" s="15"/>
      <c r="AA18934" s="15"/>
      <c r="AB18934" s="15"/>
      <c r="AE18934" s="15"/>
      <c r="AF18934" s="15"/>
      <c r="AG18934" s="15"/>
      <c r="AH18934" s="15"/>
      <c r="AI18934" s="15"/>
      <c r="AJ18934" s="15"/>
      <c r="AK18934" s="15"/>
      <c r="AL18934" s="15"/>
      <c r="AM18934" s="15"/>
      <c r="AN18934" s="15"/>
      <c r="AO18934" s="15"/>
      <c r="AP18934" s="15"/>
      <c r="AQ18934" s="15"/>
      <c r="AR18934" s="15"/>
      <c r="AS18934" s="15"/>
      <c r="AT18934" s="15"/>
      <c r="AU18934" s="15"/>
      <c r="AV18934" s="15"/>
      <c r="AW18934" s="15"/>
      <c r="AX18934" s="15"/>
      <c r="AY18934" s="15"/>
      <c r="AZ18934" s="15"/>
      <c r="BA18934" s="15"/>
      <c r="BB18934" s="15"/>
      <c r="BC18934" s="16"/>
      <c r="BD18934" s="15"/>
    </row>
    <row r="18935" spans="1:56" x14ac:dyDescent="0.25">
      <c r="A18935" s="15"/>
      <c r="Y18935" s="15"/>
      <c r="Z18935" s="15"/>
      <c r="AA18935" s="15"/>
      <c r="AB18935" s="15"/>
      <c r="AE18935" s="15"/>
      <c r="AF18935" s="15"/>
      <c r="AG18935" s="15"/>
      <c r="AH18935" s="15"/>
      <c r="AI18935" s="15"/>
      <c r="AJ18935" s="15"/>
      <c r="AK18935" s="15"/>
      <c r="AL18935" s="15"/>
      <c r="AM18935" s="15"/>
      <c r="AN18935" s="15"/>
      <c r="AO18935" s="15"/>
      <c r="AP18935" s="15"/>
      <c r="AQ18935" s="15"/>
      <c r="AR18935" s="15"/>
      <c r="AS18935" s="15"/>
      <c r="AT18935" s="15"/>
      <c r="AU18935" s="15"/>
      <c r="AV18935" s="15"/>
      <c r="AW18935" s="15"/>
      <c r="AX18935" s="15"/>
      <c r="AY18935" s="15"/>
      <c r="AZ18935" s="15"/>
      <c r="BA18935" s="15"/>
      <c r="BB18935" s="15"/>
      <c r="BC18935" s="16"/>
      <c r="BD18935" s="15"/>
    </row>
    <row r="18936" spans="1:56" x14ac:dyDescent="0.25">
      <c r="A18936" s="15"/>
      <c r="Y18936" s="15"/>
      <c r="Z18936" s="15"/>
      <c r="AA18936" s="15"/>
      <c r="AB18936" s="15"/>
      <c r="AE18936" s="15"/>
      <c r="AF18936" s="15"/>
      <c r="AG18936" s="15"/>
      <c r="AH18936" s="15"/>
      <c r="AI18936" s="15"/>
      <c r="AJ18936" s="15"/>
      <c r="AK18936" s="15"/>
      <c r="AL18936" s="15"/>
      <c r="AM18936" s="15"/>
      <c r="AN18936" s="15"/>
      <c r="AO18936" s="15"/>
      <c r="AP18936" s="15"/>
      <c r="AQ18936" s="15"/>
      <c r="AR18936" s="15"/>
      <c r="AS18936" s="15"/>
      <c r="AT18936" s="15"/>
      <c r="AU18936" s="15"/>
      <c r="AV18936" s="15"/>
      <c r="AW18936" s="15"/>
      <c r="AX18936" s="15"/>
      <c r="AY18936" s="15"/>
      <c r="AZ18936" s="15"/>
      <c r="BA18936" s="15"/>
      <c r="BB18936" s="15"/>
      <c r="BC18936" s="16"/>
      <c r="BD18936" s="15"/>
    </row>
    <row r="18937" spans="1:56" x14ac:dyDescent="0.25">
      <c r="A18937" s="15"/>
      <c r="Y18937" s="15"/>
      <c r="Z18937" s="15"/>
      <c r="AA18937" s="15"/>
      <c r="AB18937" s="15"/>
      <c r="AE18937" s="15"/>
      <c r="AF18937" s="15"/>
      <c r="AG18937" s="15"/>
      <c r="AH18937" s="15"/>
      <c r="AI18937" s="15"/>
      <c r="AJ18937" s="15"/>
      <c r="AK18937" s="15"/>
      <c r="AL18937" s="15"/>
      <c r="AM18937" s="15"/>
      <c r="AN18937" s="15"/>
      <c r="AO18937" s="15"/>
      <c r="AP18937" s="15"/>
      <c r="AQ18937" s="15"/>
      <c r="AR18937" s="15"/>
      <c r="AS18937" s="15"/>
      <c r="AT18937" s="15"/>
      <c r="AU18937" s="15"/>
      <c r="AV18937" s="15"/>
      <c r="AW18937" s="15"/>
      <c r="AX18937" s="15"/>
      <c r="AY18937" s="15"/>
      <c r="AZ18937" s="15"/>
      <c r="BA18937" s="15"/>
      <c r="BB18937" s="15"/>
      <c r="BC18937" s="16"/>
      <c r="BD18937" s="15"/>
    </row>
    <row r="18938" spans="1:56" x14ac:dyDescent="0.25">
      <c r="A18938" s="15"/>
      <c r="Y18938" s="15"/>
      <c r="Z18938" s="15"/>
      <c r="AA18938" s="15"/>
      <c r="AB18938" s="15"/>
      <c r="AE18938" s="15"/>
      <c r="AF18938" s="15"/>
      <c r="AG18938" s="15"/>
      <c r="AH18938" s="15"/>
      <c r="AI18938" s="15"/>
      <c r="AJ18938" s="15"/>
      <c r="AK18938" s="15"/>
      <c r="AL18938" s="15"/>
      <c r="AM18938" s="15"/>
      <c r="AN18938" s="15"/>
      <c r="AO18938" s="15"/>
      <c r="AP18938" s="15"/>
      <c r="AQ18938" s="15"/>
      <c r="AR18938" s="15"/>
      <c r="AS18938" s="15"/>
      <c r="AT18938" s="15"/>
      <c r="AU18938" s="15"/>
      <c r="AV18938" s="15"/>
      <c r="AW18938" s="15"/>
      <c r="AX18938" s="15"/>
      <c r="AY18938" s="15"/>
      <c r="AZ18938" s="15"/>
      <c r="BA18938" s="15"/>
      <c r="BB18938" s="15"/>
      <c r="BC18938" s="16"/>
      <c r="BD18938" s="15"/>
    </row>
    <row r="18939" spans="1:56" x14ac:dyDescent="0.25">
      <c r="A18939" s="15"/>
      <c r="Y18939" s="15"/>
      <c r="Z18939" s="15"/>
      <c r="AA18939" s="15"/>
      <c r="AB18939" s="15"/>
      <c r="AE18939" s="15"/>
      <c r="AF18939" s="15"/>
      <c r="AG18939" s="15"/>
      <c r="AH18939" s="15"/>
      <c r="AI18939" s="15"/>
      <c r="AJ18939" s="15"/>
      <c r="AK18939" s="15"/>
      <c r="AL18939" s="15"/>
      <c r="AM18939" s="15"/>
      <c r="AN18939" s="15"/>
      <c r="AO18939" s="15"/>
      <c r="AP18939" s="15"/>
      <c r="AQ18939" s="15"/>
      <c r="AR18939" s="15"/>
      <c r="AS18939" s="15"/>
      <c r="AT18939" s="15"/>
      <c r="AU18939" s="15"/>
      <c r="AV18939" s="15"/>
      <c r="AW18939" s="15"/>
      <c r="AX18939" s="15"/>
      <c r="AY18939" s="15"/>
      <c r="AZ18939" s="15"/>
      <c r="BA18939" s="15"/>
      <c r="BB18939" s="15"/>
      <c r="BC18939" s="16"/>
      <c r="BD18939" s="15"/>
    </row>
    <row r="18940" spans="1:56" x14ac:dyDescent="0.25">
      <c r="A18940" s="15"/>
      <c r="Y18940" s="15"/>
      <c r="Z18940" s="15"/>
      <c r="AA18940" s="15"/>
      <c r="AB18940" s="15"/>
      <c r="AE18940" s="15"/>
      <c r="AF18940" s="15"/>
      <c r="AG18940" s="15"/>
      <c r="AH18940" s="15"/>
      <c r="AI18940" s="15"/>
      <c r="AJ18940" s="15"/>
      <c r="AK18940" s="15"/>
      <c r="AL18940" s="15"/>
      <c r="AM18940" s="15"/>
      <c r="AN18940" s="15"/>
      <c r="AO18940" s="15"/>
      <c r="AP18940" s="15"/>
      <c r="AQ18940" s="15"/>
      <c r="AR18940" s="15"/>
      <c r="AS18940" s="15"/>
      <c r="AT18940" s="15"/>
      <c r="AU18940" s="15"/>
      <c r="AV18940" s="15"/>
      <c r="AW18940" s="15"/>
      <c r="AX18940" s="15"/>
      <c r="AY18940" s="15"/>
      <c r="AZ18940" s="15"/>
      <c r="BA18940" s="15"/>
      <c r="BB18940" s="15"/>
      <c r="BC18940" s="16"/>
      <c r="BD18940" s="15"/>
    </row>
    <row r="18941" spans="1:56" x14ac:dyDescent="0.25">
      <c r="A18941" s="15"/>
      <c r="Y18941" s="15"/>
      <c r="Z18941" s="15"/>
      <c r="AA18941" s="15"/>
      <c r="AB18941" s="15"/>
      <c r="AE18941" s="15"/>
      <c r="AF18941" s="15"/>
      <c r="AG18941" s="15"/>
      <c r="AH18941" s="15"/>
      <c r="AI18941" s="15"/>
      <c r="AJ18941" s="15"/>
      <c r="AK18941" s="15"/>
      <c r="AL18941" s="15"/>
      <c r="AM18941" s="15"/>
      <c r="AN18941" s="15"/>
      <c r="AO18941" s="15"/>
      <c r="AP18941" s="15"/>
      <c r="AQ18941" s="15"/>
      <c r="AR18941" s="15"/>
      <c r="AS18941" s="15"/>
      <c r="AT18941" s="15"/>
      <c r="AU18941" s="15"/>
      <c r="AV18941" s="15"/>
      <c r="AW18941" s="15"/>
      <c r="AX18941" s="15"/>
      <c r="AY18941" s="15"/>
      <c r="AZ18941" s="15"/>
      <c r="BA18941" s="15"/>
      <c r="BB18941" s="15"/>
      <c r="BC18941" s="16"/>
      <c r="BD18941" s="15"/>
    </row>
    <row r="18942" spans="1:56" x14ac:dyDescent="0.25">
      <c r="A18942" s="15"/>
      <c r="Y18942" s="15"/>
      <c r="Z18942" s="15"/>
      <c r="AA18942" s="15"/>
      <c r="AB18942" s="15"/>
      <c r="AE18942" s="15"/>
      <c r="AF18942" s="15"/>
      <c r="AG18942" s="15"/>
      <c r="AH18942" s="15"/>
      <c r="AI18942" s="15"/>
      <c r="AJ18942" s="15"/>
      <c r="AK18942" s="15"/>
      <c r="AL18942" s="15"/>
      <c r="AM18942" s="15"/>
      <c r="AN18942" s="15"/>
      <c r="AO18942" s="15"/>
      <c r="AP18942" s="15"/>
      <c r="AQ18942" s="15"/>
      <c r="AR18942" s="15"/>
      <c r="AS18942" s="15"/>
      <c r="AT18942" s="15"/>
      <c r="AU18942" s="15"/>
      <c r="AV18942" s="15"/>
      <c r="AW18942" s="15"/>
      <c r="AX18942" s="15"/>
      <c r="AY18942" s="15"/>
      <c r="AZ18942" s="15"/>
      <c r="BA18942" s="15"/>
      <c r="BB18942" s="15"/>
      <c r="BC18942" s="16"/>
      <c r="BD18942" s="15"/>
    </row>
    <row r="18943" spans="1:56" x14ac:dyDescent="0.25">
      <c r="A18943" s="15"/>
      <c r="Y18943" s="15"/>
      <c r="Z18943" s="15"/>
      <c r="AA18943" s="15"/>
      <c r="AB18943" s="15"/>
      <c r="AE18943" s="15"/>
      <c r="AF18943" s="15"/>
      <c r="AG18943" s="15"/>
      <c r="AH18943" s="15"/>
      <c r="AI18943" s="15"/>
      <c r="AJ18943" s="15"/>
      <c r="AK18943" s="15"/>
      <c r="AL18943" s="15"/>
      <c r="AM18943" s="15"/>
      <c r="AN18943" s="15"/>
      <c r="AO18943" s="15"/>
      <c r="AP18943" s="15"/>
      <c r="AQ18943" s="15"/>
      <c r="AR18943" s="15"/>
      <c r="AS18943" s="15"/>
      <c r="AT18943" s="15"/>
      <c r="AU18943" s="15"/>
      <c r="AV18943" s="15"/>
      <c r="AW18943" s="15"/>
      <c r="AX18943" s="15"/>
      <c r="AY18943" s="15"/>
      <c r="AZ18943" s="15"/>
      <c r="BA18943" s="15"/>
      <c r="BB18943" s="15"/>
      <c r="BC18943" s="16"/>
      <c r="BD18943" s="15"/>
    </row>
    <row r="18944" spans="1:56" x14ac:dyDescent="0.25">
      <c r="A18944" s="15"/>
      <c r="Y18944" s="15"/>
      <c r="Z18944" s="15"/>
      <c r="AA18944" s="15"/>
      <c r="AB18944" s="15"/>
      <c r="AE18944" s="15"/>
      <c r="AF18944" s="15"/>
      <c r="AG18944" s="15"/>
      <c r="AH18944" s="15"/>
      <c r="AI18944" s="15"/>
      <c r="AJ18944" s="15"/>
      <c r="AK18944" s="15"/>
      <c r="AL18944" s="15"/>
      <c r="AM18944" s="15"/>
      <c r="AN18944" s="15"/>
      <c r="AO18944" s="15"/>
      <c r="AP18944" s="15"/>
      <c r="AQ18944" s="15"/>
      <c r="AR18944" s="15"/>
      <c r="AS18944" s="15"/>
      <c r="AT18944" s="15"/>
      <c r="AU18944" s="15"/>
      <c r="AV18944" s="15"/>
      <c r="AW18944" s="15"/>
      <c r="AX18944" s="15"/>
      <c r="AY18944" s="15"/>
      <c r="AZ18944" s="15"/>
      <c r="BA18944" s="15"/>
      <c r="BB18944" s="15"/>
      <c r="BC18944" s="16"/>
      <c r="BD18944" s="15"/>
    </row>
    <row r="18945" spans="1:56" x14ac:dyDescent="0.25">
      <c r="A18945" s="15"/>
      <c r="Y18945" s="15"/>
      <c r="Z18945" s="15"/>
      <c r="AA18945" s="15"/>
      <c r="AB18945" s="15"/>
      <c r="AE18945" s="15"/>
      <c r="AF18945" s="15"/>
      <c r="AG18945" s="15"/>
      <c r="AH18945" s="15"/>
      <c r="AI18945" s="15"/>
      <c r="AJ18945" s="15"/>
      <c r="AK18945" s="15"/>
      <c r="AL18945" s="15"/>
      <c r="AM18945" s="15"/>
      <c r="AN18945" s="15"/>
      <c r="AO18945" s="15"/>
      <c r="AP18945" s="15"/>
      <c r="AQ18945" s="15"/>
      <c r="AR18945" s="15"/>
      <c r="AS18945" s="15"/>
      <c r="AT18945" s="15"/>
      <c r="AU18945" s="15"/>
      <c r="AV18945" s="15"/>
      <c r="AW18945" s="15"/>
      <c r="AX18945" s="15"/>
      <c r="AY18945" s="15"/>
      <c r="AZ18945" s="15"/>
      <c r="BA18945" s="15"/>
      <c r="BB18945" s="15"/>
      <c r="BC18945" s="16"/>
      <c r="BD18945" s="15"/>
    </row>
    <row r="18946" spans="1:56" x14ac:dyDescent="0.25">
      <c r="A18946" s="15"/>
      <c r="Y18946" s="15"/>
      <c r="Z18946" s="15"/>
      <c r="AA18946" s="15"/>
      <c r="AB18946" s="15"/>
      <c r="AE18946" s="15"/>
      <c r="AF18946" s="15"/>
      <c r="AG18946" s="15"/>
      <c r="AH18946" s="15"/>
      <c r="AI18946" s="15"/>
      <c r="AJ18946" s="15"/>
      <c r="AK18946" s="15"/>
      <c r="AL18946" s="15"/>
      <c r="AM18946" s="15"/>
      <c r="AN18946" s="15"/>
      <c r="AO18946" s="15"/>
      <c r="AP18946" s="15"/>
      <c r="AQ18946" s="15"/>
      <c r="AR18946" s="15"/>
      <c r="AS18946" s="15"/>
      <c r="AT18946" s="15"/>
      <c r="AU18946" s="15"/>
      <c r="AV18946" s="15"/>
      <c r="AW18946" s="15"/>
      <c r="AX18946" s="15"/>
      <c r="AY18946" s="15"/>
      <c r="AZ18946" s="15"/>
      <c r="BA18946" s="15"/>
      <c r="BB18946" s="15"/>
      <c r="BC18946" s="16"/>
      <c r="BD18946" s="15"/>
    </row>
    <row r="18947" spans="1:56" x14ac:dyDescent="0.25">
      <c r="A18947" s="15"/>
      <c r="Y18947" s="15"/>
      <c r="Z18947" s="15"/>
      <c r="AA18947" s="15"/>
      <c r="AB18947" s="15"/>
      <c r="AE18947" s="15"/>
      <c r="AF18947" s="15"/>
      <c r="AG18947" s="15"/>
      <c r="AH18947" s="15"/>
      <c r="AI18947" s="15"/>
      <c r="AJ18947" s="15"/>
      <c r="AK18947" s="15"/>
      <c r="AL18947" s="15"/>
      <c r="AM18947" s="15"/>
      <c r="AN18947" s="15"/>
      <c r="AO18947" s="15"/>
      <c r="AP18947" s="15"/>
      <c r="AQ18947" s="15"/>
      <c r="AR18947" s="15"/>
      <c r="AS18947" s="15"/>
      <c r="AT18947" s="15"/>
      <c r="AU18947" s="15"/>
      <c r="AV18947" s="15"/>
      <c r="AW18947" s="15"/>
      <c r="AX18947" s="15"/>
      <c r="AY18947" s="15"/>
      <c r="AZ18947" s="15"/>
      <c r="BA18947" s="15"/>
      <c r="BB18947" s="15"/>
      <c r="BC18947" s="16"/>
      <c r="BD18947" s="15"/>
    </row>
    <row r="18948" spans="1:56" x14ac:dyDescent="0.25">
      <c r="A18948" s="15"/>
      <c r="Y18948" s="15"/>
      <c r="Z18948" s="15"/>
      <c r="AA18948" s="15"/>
      <c r="AB18948" s="15"/>
      <c r="AE18948" s="15"/>
      <c r="AF18948" s="15"/>
      <c r="AG18948" s="15"/>
      <c r="AH18948" s="15"/>
      <c r="AI18948" s="15"/>
      <c r="AJ18948" s="15"/>
      <c r="AK18948" s="15"/>
      <c r="AL18948" s="15"/>
      <c r="AM18948" s="15"/>
      <c r="AN18948" s="15"/>
      <c r="AO18948" s="15"/>
      <c r="AP18948" s="15"/>
      <c r="AQ18948" s="15"/>
      <c r="AR18948" s="15"/>
      <c r="AS18948" s="15"/>
      <c r="AT18948" s="15"/>
      <c r="AU18948" s="15"/>
      <c r="AV18948" s="15"/>
      <c r="AW18948" s="15"/>
      <c r="AX18948" s="15"/>
      <c r="AY18948" s="15"/>
      <c r="AZ18948" s="15"/>
      <c r="BA18948" s="15"/>
      <c r="BB18948" s="15"/>
      <c r="BC18948" s="16"/>
      <c r="BD18948" s="15"/>
    </row>
    <row r="18949" spans="1:56" x14ac:dyDescent="0.25">
      <c r="A18949" s="15"/>
      <c r="Y18949" s="15"/>
      <c r="Z18949" s="15"/>
      <c r="AA18949" s="15"/>
      <c r="AB18949" s="15"/>
      <c r="AE18949" s="15"/>
      <c r="AF18949" s="15"/>
      <c r="AG18949" s="15"/>
      <c r="AH18949" s="15"/>
      <c r="AI18949" s="15"/>
      <c r="AJ18949" s="15"/>
      <c r="AK18949" s="15"/>
      <c r="AL18949" s="15"/>
      <c r="AM18949" s="15"/>
      <c r="AN18949" s="15"/>
      <c r="AO18949" s="15"/>
      <c r="AP18949" s="15"/>
      <c r="AQ18949" s="15"/>
      <c r="AR18949" s="15"/>
      <c r="AS18949" s="15"/>
      <c r="AT18949" s="15"/>
      <c r="AU18949" s="15"/>
      <c r="AV18949" s="15"/>
      <c r="AW18949" s="15"/>
      <c r="AX18949" s="15"/>
      <c r="AY18949" s="15"/>
      <c r="AZ18949" s="15"/>
      <c r="BA18949" s="15"/>
      <c r="BB18949" s="15"/>
      <c r="BC18949" s="16"/>
      <c r="BD18949" s="15"/>
    </row>
    <row r="18950" spans="1:56" x14ac:dyDescent="0.25">
      <c r="A18950" s="15"/>
      <c r="Y18950" s="15"/>
      <c r="Z18950" s="15"/>
      <c r="AA18950" s="15"/>
      <c r="AB18950" s="15"/>
      <c r="AE18950" s="15"/>
      <c r="AF18950" s="15"/>
      <c r="AG18950" s="15"/>
      <c r="AH18950" s="15"/>
      <c r="AI18950" s="15"/>
      <c r="AJ18950" s="15"/>
      <c r="AK18950" s="15"/>
      <c r="AL18950" s="15"/>
      <c r="AM18950" s="15"/>
      <c r="AN18950" s="15"/>
      <c r="AO18950" s="15"/>
      <c r="AP18950" s="15"/>
      <c r="AQ18950" s="15"/>
      <c r="AR18950" s="15"/>
      <c r="AS18950" s="15"/>
      <c r="AT18950" s="15"/>
      <c r="AU18950" s="15"/>
      <c r="AV18950" s="15"/>
      <c r="AW18950" s="15"/>
      <c r="AX18950" s="15"/>
      <c r="AY18950" s="15"/>
      <c r="AZ18950" s="15"/>
      <c r="BA18950" s="15"/>
      <c r="BB18950" s="15"/>
      <c r="BC18950" s="16"/>
      <c r="BD18950" s="15"/>
    </row>
    <row r="18951" spans="1:56" x14ac:dyDescent="0.25">
      <c r="A18951" s="15"/>
      <c r="Y18951" s="15"/>
      <c r="Z18951" s="15"/>
      <c r="AA18951" s="15"/>
      <c r="AB18951" s="15"/>
      <c r="AE18951" s="15"/>
      <c r="AF18951" s="15"/>
      <c r="AG18951" s="15"/>
      <c r="AH18951" s="15"/>
      <c r="AI18951" s="15"/>
      <c r="AJ18951" s="15"/>
      <c r="AK18951" s="15"/>
      <c r="AL18951" s="15"/>
      <c r="AM18951" s="15"/>
      <c r="AN18951" s="15"/>
      <c r="AO18951" s="15"/>
      <c r="AP18951" s="15"/>
      <c r="AQ18951" s="15"/>
      <c r="AR18951" s="15"/>
      <c r="AS18951" s="15"/>
      <c r="AT18951" s="15"/>
      <c r="AU18951" s="15"/>
      <c r="AV18951" s="15"/>
      <c r="AW18951" s="15"/>
      <c r="AX18951" s="15"/>
      <c r="AY18951" s="15"/>
      <c r="AZ18951" s="15"/>
      <c r="BA18951" s="15"/>
      <c r="BB18951" s="15"/>
      <c r="BC18951" s="16"/>
      <c r="BD18951" s="15"/>
    </row>
    <row r="18952" spans="1:56" x14ac:dyDescent="0.25">
      <c r="A18952" s="15"/>
      <c r="Y18952" s="15"/>
      <c r="Z18952" s="15"/>
      <c r="AA18952" s="15"/>
      <c r="AB18952" s="15"/>
      <c r="AE18952" s="15"/>
      <c r="AF18952" s="15"/>
      <c r="AG18952" s="15"/>
      <c r="AH18952" s="15"/>
      <c r="AI18952" s="15"/>
      <c r="AJ18952" s="15"/>
      <c r="AK18952" s="15"/>
      <c r="AL18952" s="15"/>
      <c r="AM18952" s="15"/>
      <c r="AN18952" s="15"/>
      <c r="AO18952" s="15"/>
      <c r="AP18952" s="15"/>
      <c r="AQ18952" s="15"/>
      <c r="AR18952" s="15"/>
      <c r="AS18952" s="15"/>
      <c r="AT18952" s="15"/>
      <c r="AU18952" s="15"/>
      <c r="AV18952" s="15"/>
      <c r="AW18952" s="15"/>
      <c r="AX18952" s="15"/>
      <c r="AY18952" s="15"/>
      <c r="AZ18952" s="15"/>
      <c r="BA18952" s="15"/>
      <c r="BB18952" s="15"/>
      <c r="BC18952" s="16"/>
      <c r="BD18952" s="15"/>
    </row>
    <row r="18953" spans="1:56" x14ac:dyDescent="0.25">
      <c r="A18953" s="15"/>
      <c r="Y18953" s="15"/>
      <c r="Z18953" s="15"/>
      <c r="AA18953" s="15"/>
      <c r="AB18953" s="15"/>
      <c r="AE18953" s="15"/>
      <c r="AF18953" s="15"/>
      <c r="AG18953" s="15"/>
      <c r="AH18953" s="15"/>
      <c r="AI18953" s="15"/>
      <c r="AJ18953" s="15"/>
      <c r="AK18953" s="15"/>
      <c r="AL18953" s="15"/>
      <c r="AM18953" s="15"/>
      <c r="AN18953" s="15"/>
      <c r="AO18953" s="15"/>
      <c r="AP18953" s="15"/>
      <c r="AQ18953" s="15"/>
      <c r="AR18953" s="15"/>
      <c r="AS18953" s="15"/>
      <c r="AT18953" s="15"/>
      <c r="AU18953" s="15"/>
      <c r="AV18953" s="15"/>
      <c r="AW18953" s="15"/>
      <c r="AX18953" s="15"/>
      <c r="AY18953" s="15"/>
      <c r="AZ18953" s="15"/>
      <c r="BA18953" s="15"/>
      <c r="BB18953" s="15"/>
      <c r="BC18953" s="16"/>
      <c r="BD18953" s="15"/>
    </row>
    <row r="18954" spans="1:56" x14ac:dyDescent="0.25">
      <c r="A18954" s="15"/>
      <c r="Y18954" s="15"/>
      <c r="Z18954" s="15"/>
      <c r="AA18954" s="15"/>
      <c r="AB18954" s="15"/>
      <c r="AE18954" s="15"/>
      <c r="AF18954" s="15"/>
      <c r="AG18954" s="15"/>
      <c r="AH18954" s="15"/>
      <c r="AI18954" s="15"/>
      <c r="AJ18954" s="15"/>
      <c r="AK18954" s="15"/>
      <c r="AL18954" s="15"/>
      <c r="AM18954" s="15"/>
      <c r="AN18954" s="15"/>
      <c r="AO18954" s="15"/>
      <c r="AP18954" s="15"/>
      <c r="AQ18954" s="15"/>
      <c r="AR18954" s="15"/>
      <c r="AS18954" s="15"/>
      <c r="AT18954" s="15"/>
      <c r="AU18954" s="15"/>
      <c r="AV18954" s="15"/>
      <c r="AW18954" s="15"/>
      <c r="AX18954" s="15"/>
      <c r="AY18954" s="15"/>
      <c r="AZ18954" s="15"/>
      <c r="BA18954" s="15"/>
      <c r="BB18954" s="15"/>
      <c r="BC18954" s="16"/>
      <c r="BD18954" s="15"/>
    </row>
    <row r="18955" spans="1:56" x14ac:dyDescent="0.25">
      <c r="A18955" s="15"/>
      <c r="Y18955" s="15"/>
      <c r="Z18955" s="15"/>
      <c r="AA18955" s="15"/>
      <c r="AB18955" s="15"/>
      <c r="AE18955" s="15"/>
      <c r="AF18955" s="15"/>
      <c r="AG18955" s="15"/>
      <c r="AH18955" s="15"/>
      <c r="AI18955" s="15"/>
      <c r="AJ18955" s="15"/>
      <c r="AK18955" s="15"/>
      <c r="AL18955" s="15"/>
      <c r="AM18955" s="15"/>
      <c r="AN18955" s="15"/>
      <c r="AO18955" s="15"/>
      <c r="AP18955" s="15"/>
      <c r="AQ18955" s="15"/>
      <c r="AR18955" s="15"/>
      <c r="AS18955" s="15"/>
      <c r="AT18955" s="15"/>
      <c r="AU18955" s="15"/>
      <c r="AV18955" s="15"/>
      <c r="AW18955" s="15"/>
      <c r="AX18955" s="15"/>
      <c r="AY18955" s="15"/>
      <c r="AZ18955" s="15"/>
      <c r="BA18955" s="15"/>
      <c r="BB18955" s="15"/>
      <c r="BC18955" s="16"/>
      <c r="BD18955" s="15"/>
    </row>
    <row r="18956" spans="1:56" x14ac:dyDescent="0.25">
      <c r="A18956" s="15"/>
      <c r="Y18956" s="15"/>
      <c r="Z18956" s="15"/>
      <c r="AA18956" s="15"/>
      <c r="AB18956" s="15"/>
      <c r="AE18956" s="15"/>
      <c r="AF18956" s="15"/>
      <c r="AG18956" s="15"/>
      <c r="AH18956" s="15"/>
      <c r="AI18956" s="15"/>
      <c r="AJ18956" s="15"/>
      <c r="AK18956" s="15"/>
      <c r="AL18956" s="15"/>
      <c r="AM18956" s="15"/>
      <c r="AN18956" s="15"/>
      <c r="AO18956" s="15"/>
      <c r="AP18956" s="15"/>
      <c r="AQ18956" s="15"/>
      <c r="AR18956" s="15"/>
      <c r="AS18956" s="15"/>
      <c r="AT18956" s="15"/>
      <c r="AU18956" s="15"/>
      <c r="AV18956" s="15"/>
      <c r="AW18956" s="15"/>
      <c r="AX18956" s="15"/>
      <c r="AY18956" s="15"/>
      <c r="AZ18956" s="15"/>
      <c r="BA18956" s="15"/>
      <c r="BB18956" s="15"/>
      <c r="BC18956" s="16"/>
      <c r="BD18956" s="15"/>
    </row>
    <row r="18957" spans="1:56" x14ac:dyDescent="0.25">
      <c r="A18957" s="15"/>
      <c r="Y18957" s="15"/>
      <c r="Z18957" s="15"/>
      <c r="AA18957" s="15"/>
      <c r="AB18957" s="15"/>
      <c r="AE18957" s="15"/>
      <c r="AF18957" s="15"/>
      <c r="AG18957" s="15"/>
      <c r="AH18957" s="15"/>
      <c r="AI18957" s="15"/>
      <c r="AJ18957" s="15"/>
      <c r="AK18957" s="15"/>
      <c r="AL18957" s="15"/>
      <c r="AM18957" s="15"/>
      <c r="AN18957" s="15"/>
      <c r="AO18957" s="15"/>
      <c r="AP18957" s="15"/>
      <c r="AQ18957" s="15"/>
      <c r="AR18957" s="15"/>
      <c r="AS18957" s="15"/>
      <c r="AT18957" s="15"/>
      <c r="AU18957" s="15"/>
      <c r="AV18957" s="15"/>
      <c r="AW18957" s="15"/>
      <c r="AX18957" s="15"/>
      <c r="AY18957" s="15"/>
      <c r="AZ18957" s="15"/>
      <c r="BA18957" s="15"/>
      <c r="BB18957" s="15"/>
      <c r="BC18957" s="16"/>
      <c r="BD18957" s="15"/>
    </row>
    <row r="18958" spans="1:56" x14ac:dyDescent="0.25">
      <c r="A18958" s="15"/>
      <c r="Y18958" s="15"/>
      <c r="Z18958" s="15"/>
      <c r="AA18958" s="15"/>
      <c r="AB18958" s="15"/>
      <c r="AE18958" s="15"/>
      <c r="AF18958" s="15"/>
      <c r="AG18958" s="15"/>
      <c r="AH18958" s="15"/>
      <c r="AI18958" s="15"/>
      <c r="AJ18958" s="15"/>
      <c r="AK18958" s="15"/>
      <c r="AL18958" s="15"/>
      <c r="AM18958" s="15"/>
      <c r="AN18958" s="15"/>
      <c r="AO18958" s="15"/>
      <c r="AP18958" s="15"/>
      <c r="AQ18958" s="15"/>
      <c r="AR18958" s="15"/>
      <c r="AS18958" s="15"/>
      <c r="AT18958" s="15"/>
      <c r="AU18958" s="15"/>
      <c r="AV18958" s="15"/>
      <c r="AW18958" s="15"/>
      <c r="AX18958" s="15"/>
      <c r="AY18958" s="15"/>
      <c r="AZ18958" s="15"/>
      <c r="BA18958" s="15"/>
      <c r="BB18958" s="15"/>
      <c r="BC18958" s="16"/>
      <c r="BD18958" s="15"/>
    </row>
    <row r="18959" spans="1:56" x14ac:dyDescent="0.25">
      <c r="A18959" s="15"/>
      <c r="Y18959" s="15"/>
      <c r="Z18959" s="15"/>
      <c r="AA18959" s="15"/>
      <c r="AB18959" s="15"/>
      <c r="AE18959" s="15"/>
      <c r="AF18959" s="15"/>
      <c r="AG18959" s="15"/>
      <c r="AH18959" s="15"/>
      <c r="AI18959" s="15"/>
      <c r="AJ18959" s="15"/>
      <c r="AK18959" s="15"/>
      <c r="AL18959" s="15"/>
      <c r="AM18959" s="15"/>
      <c r="AN18959" s="15"/>
      <c r="AO18959" s="15"/>
      <c r="AP18959" s="15"/>
      <c r="AQ18959" s="15"/>
      <c r="AR18959" s="15"/>
      <c r="AS18959" s="15"/>
      <c r="AT18959" s="15"/>
      <c r="AU18959" s="15"/>
      <c r="AV18959" s="15"/>
      <c r="AW18959" s="15"/>
      <c r="AX18959" s="15"/>
      <c r="AY18959" s="15"/>
      <c r="AZ18959" s="15"/>
      <c r="BA18959" s="15"/>
      <c r="BB18959" s="15"/>
      <c r="BC18959" s="16"/>
      <c r="BD18959" s="15"/>
    </row>
    <row r="18960" spans="1:56" x14ac:dyDescent="0.25">
      <c r="A18960" s="15"/>
      <c r="Y18960" s="15"/>
      <c r="Z18960" s="15"/>
      <c r="AA18960" s="15"/>
      <c r="AB18960" s="15"/>
      <c r="AE18960" s="15"/>
      <c r="AF18960" s="15"/>
      <c r="AG18960" s="15"/>
      <c r="AH18960" s="15"/>
      <c r="AI18960" s="15"/>
      <c r="AJ18960" s="15"/>
      <c r="AK18960" s="15"/>
      <c r="AL18960" s="15"/>
      <c r="AM18960" s="15"/>
      <c r="AN18960" s="15"/>
      <c r="AO18960" s="15"/>
      <c r="AP18960" s="15"/>
      <c r="AQ18960" s="15"/>
      <c r="AR18960" s="15"/>
      <c r="AS18960" s="15"/>
      <c r="AT18960" s="15"/>
      <c r="AU18960" s="15"/>
      <c r="AV18960" s="15"/>
      <c r="AW18960" s="15"/>
      <c r="AX18960" s="15"/>
      <c r="AY18960" s="15"/>
      <c r="AZ18960" s="15"/>
      <c r="BA18960" s="15"/>
      <c r="BB18960" s="15"/>
      <c r="BC18960" s="16"/>
      <c r="BD18960" s="15"/>
    </row>
    <row r="18961" spans="1:56" x14ac:dyDescent="0.25">
      <c r="A18961" s="15"/>
      <c r="Y18961" s="15"/>
      <c r="Z18961" s="15"/>
      <c r="AA18961" s="15"/>
      <c r="AB18961" s="15"/>
      <c r="AE18961" s="15"/>
      <c r="AF18961" s="15"/>
      <c r="AG18961" s="15"/>
      <c r="AH18961" s="15"/>
      <c r="AI18961" s="15"/>
      <c r="AJ18961" s="15"/>
      <c r="AK18961" s="15"/>
      <c r="AL18961" s="15"/>
      <c r="AM18961" s="15"/>
      <c r="AN18961" s="15"/>
      <c r="AO18961" s="15"/>
      <c r="AP18961" s="15"/>
      <c r="AQ18961" s="15"/>
      <c r="AR18961" s="15"/>
      <c r="AS18961" s="15"/>
      <c r="AT18961" s="15"/>
      <c r="AU18961" s="15"/>
      <c r="AV18961" s="15"/>
      <c r="AW18961" s="15"/>
      <c r="AX18961" s="15"/>
      <c r="AY18961" s="15"/>
      <c r="AZ18961" s="15"/>
      <c r="BA18961" s="15"/>
      <c r="BB18961" s="15"/>
      <c r="BC18961" s="16"/>
      <c r="BD18961" s="15"/>
    </row>
    <row r="18962" spans="1:56" x14ac:dyDescent="0.25">
      <c r="A18962" s="15"/>
      <c r="Y18962" s="15"/>
      <c r="Z18962" s="15"/>
      <c r="AA18962" s="15"/>
      <c r="AB18962" s="15"/>
      <c r="AE18962" s="15"/>
      <c r="AF18962" s="15"/>
      <c r="AG18962" s="15"/>
      <c r="AH18962" s="15"/>
      <c r="AI18962" s="15"/>
      <c r="AJ18962" s="15"/>
      <c r="AK18962" s="15"/>
      <c r="AL18962" s="15"/>
      <c r="AM18962" s="15"/>
      <c r="AN18962" s="15"/>
      <c r="AO18962" s="15"/>
      <c r="AP18962" s="15"/>
      <c r="AQ18962" s="15"/>
      <c r="AR18962" s="15"/>
      <c r="AS18962" s="15"/>
      <c r="AT18962" s="15"/>
      <c r="AU18962" s="15"/>
      <c r="AV18962" s="15"/>
      <c r="AW18962" s="15"/>
      <c r="AX18962" s="15"/>
      <c r="AY18962" s="15"/>
      <c r="AZ18962" s="15"/>
      <c r="BA18962" s="15"/>
      <c r="BB18962" s="15"/>
      <c r="BC18962" s="16"/>
      <c r="BD18962" s="15"/>
    </row>
    <row r="18963" spans="1:56" x14ac:dyDescent="0.25">
      <c r="A18963" s="15"/>
      <c r="Y18963" s="15"/>
      <c r="Z18963" s="15"/>
      <c r="AA18963" s="15"/>
      <c r="AB18963" s="15"/>
      <c r="AE18963" s="15"/>
      <c r="AF18963" s="15"/>
      <c r="AG18963" s="15"/>
      <c r="AH18963" s="15"/>
      <c r="AI18963" s="15"/>
      <c r="AJ18963" s="15"/>
      <c r="AK18963" s="15"/>
      <c r="AL18963" s="15"/>
      <c r="AM18963" s="15"/>
      <c r="AN18963" s="15"/>
      <c r="AO18963" s="15"/>
      <c r="AP18963" s="15"/>
      <c r="AQ18963" s="15"/>
      <c r="AR18963" s="15"/>
      <c r="AS18963" s="15"/>
      <c r="AT18963" s="15"/>
      <c r="AU18963" s="15"/>
      <c r="AV18963" s="15"/>
      <c r="AW18963" s="15"/>
      <c r="AX18963" s="15"/>
      <c r="AY18963" s="15"/>
      <c r="AZ18963" s="15"/>
      <c r="BA18963" s="15"/>
      <c r="BB18963" s="15"/>
      <c r="BC18963" s="16"/>
      <c r="BD18963" s="15"/>
    </row>
    <row r="18964" spans="1:56" x14ac:dyDescent="0.25">
      <c r="A18964" s="15"/>
      <c r="Y18964" s="15"/>
      <c r="Z18964" s="15"/>
      <c r="AA18964" s="15"/>
      <c r="AB18964" s="15"/>
      <c r="AE18964" s="15"/>
      <c r="AF18964" s="15"/>
      <c r="AG18964" s="15"/>
      <c r="AH18964" s="15"/>
      <c r="AI18964" s="15"/>
      <c r="AJ18964" s="15"/>
      <c r="AK18964" s="15"/>
      <c r="AL18964" s="15"/>
      <c r="AM18964" s="15"/>
      <c r="AN18964" s="15"/>
      <c r="AO18964" s="15"/>
      <c r="AP18964" s="15"/>
      <c r="AQ18964" s="15"/>
      <c r="AR18964" s="15"/>
      <c r="AS18964" s="15"/>
      <c r="AT18964" s="15"/>
      <c r="AU18964" s="15"/>
      <c r="AV18964" s="15"/>
      <c r="AW18964" s="15"/>
      <c r="AX18964" s="15"/>
      <c r="AY18964" s="15"/>
      <c r="AZ18964" s="15"/>
      <c r="BA18964" s="15"/>
      <c r="BB18964" s="15"/>
      <c r="BC18964" s="16"/>
      <c r="BD18964" s="15"/>
    </row>
    <row r="18965" spans="1:56" x14ac:dyDescent="0.25">
      <c r="A18965" s="15"/>
      <c r="Y18965" s="15"/>
      <c r="Z18965" s="15"/>
      <c r="AA18965" s="15"/>
      <c r="AB18965" s="15"/>
      <c r="AE18965" s="15"/>
      <c r="AF18965" s="15"/>
      <c r="AG18965" s="15"/>
      <c r="AH18965" s="15"/>
      <c r="AI18965" s="15"/>
      <c r="AJ18965" s="15"/>
      <c r="AK18965" s="15"/>
      <c r="AL18965" s="15"/>
      <c r="AM18965" s="15"/>
      <c r="AN18965" s="15"/>
      <c r="AO18965" s="15"/>
      <c r="AP18965" s="15"/>
      <c r="AQ18965" s="15"/>
      <c r="AR18965" s="15"/>
      <c r="AS18965" s="15"/>
      <c r="AT18965" s="15"/>
      <c r="AU18965" s="15"/>
      <c r="AV18965" s="15"/>
      <c r="AW18965" s="15"/>
      <c r="AX18965" s="15"/>
      <c r="AY18965" s="15"/>
      <c r="AZ18965" s="15"/>
      <c r="BA18965" s="15"/>
      <c r="BB18965" s="15"/>
      <c r="BC18965" s="16"/>
      <c r="BD18965" s="15"/>
    </row>
    <row r="18966" spans="1:56" x14ac:dyDescent="0.25">
      <c r="A18966" s="15"/>
      <c r="Y18966" s="15"/>
      <c r="Z18966" s="15"/>
      <c r="AA18966" s="15"/>
      <c r="AB18966" s="15"/>
      <c r="AE18966" s="15"/>
      <c r="AF18966" s="15"/>
      <c r="AG18966" s="15"/>
      <c r="AH18966" s="15"/>
      <c r="AI18966" s="15"/>
      <c r="AJ18966" s="15"/>
      <c r="AK18966" s="15"/>
      <c r="AL18966" s="15"/>
      <c r="AM18966" s="15"/>
      <c r="AN18966" s="15"/>
      <c r="AO18966" s="15"/>
      <c r="AP18966" s="15"/>
      <c r="AQ18966" s="15"/>
      <c r="AR18966" s="15"/>
      <c r="AS18966" s="15"/>
      <c r="AT18966" s="15"/>
      <c r="AU18966" s="15"/>
      <c r="AV18966" s="15"/>
      <c r="AW18966" s="15"/>
      <c r="AX18966" s="15"/>
      <c r="AY18966" s="15"/>
      <c r="AZ18966" s="15"/>
      <c r="BA18966" s="15"/>
      <c r="BB18966" s="15"/>
      <c r="BC18966" s="16"/>
      <c r="BD18966" s="15"/>
    </row>
    <row r="18967" spans="1:56" x14ac:dyDescent="0.25">
      <c r="A18967" s="15"/>
      <c r="Y18967" s="15"/>
      <c r="Z18967" s="15"/>
      <c r="AA18967" s="15"/>
      <c r="AB18967" s="15"/>
      <c r="AE18967" s="15"/>
      <c r="AF18967" s="15"/>
      <c r="AG18967" s="15"/>
      <c r="AH18967" s="15"/>
      <c r="AI18967" s="15"/>
      <c r="AJ18967" s="15"/>
      <c r="AK18967" s="15"/>
      <c r="AL18967" s="15"/>
      <c r="AM18967" s="15"/>
      <c r="AN18967" s="15"/>
      <c r="AO18967" s="15"/>
      <c r="AP18967" s="15"/>
      <c r="AQ18967" s="15"/>
      <c r="AR18967" s="15"/>
      <c r="AS18967" s="15"/>
      <c r="AT18967" s="15"/>
      <c r="AU18967" s="15"/>
      <c r="AV18967" s="15"/>
      <c r="AW18967" s="15"/>
      <c r="AX18967" s="15"/>
      <c r="AY18967" s="15"/>
      <c r="AZ18967" s="15"/>
      <c r="BA18967" s="15"/>
      <c r="BB18967" s="15"/>
      <c r="BC18967" s="16"/>
      <c r="BD18967" s="15"/>
    </row>
    <row r="18968" spans="1:56" x14ac:dyDescent="0.25">
      <c r="A18968" s="15"/>
      <c r="Y18968" s="15"/>
      <c r="Z18968" s="15"/>
      <c r="AA18968" s="15"/>
      <c r="AB18968" s="15"/>
      <c r="AE18968" s="15"/>
      <c r="AF18968" s="15"/>
      <c r="AG18968" s="15"/>
      <c r="AH18968" s="15"/>
      <c r="AI18968" s="15"/>
      <c r="AJ18968" s="15"/>
      <c r="AK18968" s="15"/>
      <c r="AL18968" s="15"/>
      <c r="AM18968" s="15"/>
      <c r="AN18968" s="15"/>
      <c r="AO18968" s="15"/>
      <c r="AP18968" s="15"/>
      <c r="AQ18968" s="15"/>
      <c r="AR18968" s="15"/>
      <c r="AS18968" s="15"/>
      <c r="AT18968" s="15"/>
      <c r="AU18968" s="15"/>
      <c r="AV18968" s="15"/>
      <c r="AW18968" s="15"/>
      <c r="AX18968" s="15"/>
      <c r="AY18968" s="15"/>
      <c r="AZ18968" s="15"/>
      <c r="BA18968" s="15"/>
      <c r="BB18968" s="15"/>
      <c r="BC18968" s="16"/>
      <c r="BD18968" s="15"/>
    </row>
    <row r="18969" spans="1:56" x14ac:dyDescent="0.25">
      <c r="A18969" s="15"/>
      <c r="Y18969" s="15"/>
      <c r="Z18969" s="15"/>
      <c r="AA18969" s="15"/>
      <c r="AB18969" s="15"/>
      <c r="AE18969" s="15"/>
      <c r="AF18969" s="15"/>
      <c r="AG18969" s="15"/>
      <c r="AH18969" s="15"/>
      <c r="AI18969" s="15"/>
      <c r="AJ18969" s="15"/>
      <c r="AK18969" s="15"/>
      <c r="AL18969" s="15"/>
      <c r="AM18969" s="15"/>
      <c r="AN18969" s="15"/>
      <c r="AO18969" s="15"/>
      <c r="AP18969" s="15"/>
      <c r="AQ18969" s="15"/>
      <c r="AR18969" s="15"/>
      <c r="AS18969" s="15"/>
      <c r="AT18969" s="15"/>
      <c r="AU18969" s="15"/>
      <c r="AV18969" s="15"/>
      <c r="AW18969" s="15"/>
      <c r="AX18969" s="15"/>
      <c r="AY18969" s="15"/>
      <c r="AZ18969" s="15"/>
      <c r="BA18969" s="15"/>
      <c r="BB18969" s="15"/>
      <c r="BC18969" s="16"/>
      <c r="BD18969" s="15"/>
    </row>
    <row r="18970" spans="1:56" x14ac:dyDescent="0.25">
      <c r="A18970" s="15"/>
      <c r="Y18970" s="15"/>
      <c r="Z18970" s="15"/>
      <c r="AA18970" s="15"/>
      <c r="AB18970" s="15"/>
      <c r="AE18970" s="15"/>
      <c r="AF18970" s="15"/>
      <c r="AG18970" s="15"/>
      <c r="AH18970" s="15"/>
      <c r="AI18970" s="15"/>
      <c r="AJ18970" s="15"/>
      <c r="AK18970" s="15"/>
      <c r="AL18970" s="15"/>
      <c r="AM18970" s="15"/>
      <c r="AN18970" s="15"/>
      <c r="AO18970" s="15"/>
      <c r="AP18970" s="15"/>
      <c r="AQ18970" s="15"/>
      <c r="AR18970" s="15"/>
      <c r="AS18970" s="15"/>
      <c r="AT18970" s="15"/>
      <c r="AU18970" s="15"/>
      <c r="AV18970" s="15"/>
      <c r="AW18970" s="15"/>
      <c r="AX18970" s="15"/>
      <c r="AY18970" s="15"/>
      <c r="AZ18970" s="15"/>
      <c r="BA18970" s="15"/>
      <c r="BB18970" s="15"/>
      <c r="BC18970" s="16"/>
      <c r="BD18970" s="15"/>
    </row>
    <row r="18971" spans="1:56" x14ac:dyDescent="0.25">
      <c r="A18971" s="15"/>
      <c r="Y18971" s="15"/>
      <c r="Z18971" s="15"/>
      <c r="AA18971" s="15"/>
      <c r="AB18971" s="15"/>
      <c r="AE18971" s="15"/>
      <c r="AF18971" s="15"/>
      <c r="AG18971" s="15"/>
      <c r="AH18971" s="15"/>
      <c r="AI18971" s="15"/>
      <c r="AJ18971" s="15"/>
      <c r="AK18971" s="15"/>
      <c r="AL18971" s="15"/>
      <c r="AM18971" s="15"/>
      <c r="AN18971" s="15"/>
      <c r="AO18971" s="15"/>
      <c r="AP18971" s="15"/>
      <c r="AQ18971" s="15"/>
      <c r="AR18971" s="15"/>
      <c r="AS18971" s="15"/>
      <c r="AT18971" s="15"/>
      <c r="AU18971" s="15"/>
      <c r="AV18971" s="15"/>
      <c r="AW18971" s="15"/>
      <c r="AX18971" s="15"/>
      <c r="AY18971" s="15"/>
      <c r="AZ18971" s="15"/>
      <c r="BA18971" s="15"/>
      <c r="BB18971" s="15"/>
      <c r="BC18971" s="16"/>
      <c r="BD18971" s="15"/>
    </row>
    <row r="18972" spans="1:56" x14ac:dyDescent="0.25">
      <c r="A18972" s="15"/>
      <c r="Y18972" s="15"/>
      <c r="Z18972" s="15"/>
      <c r="AA18972" s="15"/>
      <c r="AB18972" s="15"/>
      <c r="AE18972" s="15"/>
      <c r="AF18972" s="15"/>
      <c r="AG18972" s="15"/>
      <c r="AH18972" s="15"/>
      <c r="AI18972" s="15"/>
      <c r="AJ18972" s="15"/>
      <c r="AK18972" s="15"/>
      <c r="AL18972" s="15"/>
      <c r="AM18972" s="15"/>
      <c r="AN18972" s="15"/>
      <c r="AO18972" s="15"/>
      <c r="AP18972" s="15"/>
      <c r="AQ18972" s="15"/>
      <c r="AR18972" s="15"/>
      <c r="AS18972" s="15"/>
      <c r="AT18972" s="15"/>
      <c r="AU18972" s="15"/>
      <c r="AV18972" s="15"/>
      <c r="AW18972" s="15"/>
      <c r="AX18972" s="15"/>
      <c r="AY18972" s="15"/>
      <c r="AZ18972" s="15"/>
      <c r="BA18972" s="15"/>
      <c r="BB18972" s="15"/>
      <c r="BC18972" s="16"/>
      <c r="BD18972" s="15"/>
    </row>
    <row r="18973" spans="1:56" x14ac:dyDescent="0.25">
      <c r="A18973" s="15"/>
      <c r="Y18973" s="15"/>
      <c r="Z18973" s="15"/>
      <c r="AA18973" s="15"/>
      <c r="AB18973" s="15"/>
      <c r="AE18973" s="15"/>
      <c r="AF18973" s="15"/>
      <c r="AG18973" s="15"/>
      <c r="AH18973" s="15"/>
      <c r="AI18973" s="15"/>
      <c r="AJ18973" s="15"/>
      <c r="AK18973" s="15"/>
      <c r="AL18973" s="15"/>
      <c r="AM18973" s="15"/>
      <c r="AN18973" s="15"/>
      <c r="AO18973" s="15"/>
      <c r="AP18973" s="15"/>
      <c r="AQ18973" s="15"/>
      <c r="AR18973" s="15"/>
      <c r="AS18973" s="15"/>
      <c r="AT18973" s="15"/>
      <c r="AU18973" s="15"/>
      <c r="AV18973" s="15"/>
      <c r="AW18973" s="15"/>
      <c r="AX18973" s="15"/>
      <c r="AY18973" s="15"/>
      <c r="AZ18973" s="15"/>
      <c r="BA18973" s="15"/>
      <c r="BB18973" s="15"/>
      <c r="BC18973" s="16"/>
      <c r="BD18973" s="15"/>
    </row>
    <row r="18974" spans="1:56" x14ac:dyDescent="0.25">
      <c r="A18974" s="15"/>
      <c r="Y18974" s="15"/>
      <c r="Z18974" s="15"/>
      <c r="AA18974" s="15"/>
      <c r="AB18974" s="15"/>
      <c r="AE18974" s="15"/>
      <c r="AF18974" s="15"/>
      <c r="AG18974" s="15"/>
      <c r="AH18974" s="15"/>
      <c r="AI18974" s="15"/>
      <c r="AJ18974" s="15"/>
      <c r="AK18974" s="15"/>
      <c r="AL18974" s="15"/>
      <c r="AM18974" s="15"/>
      <c r="AN18974" s="15"/>
      <c r="AO18974" s="15"/>
      <c r="AP18974" s="15"/>
      <c r="AQ18974" s="15"/>
      <c r="AR18974" s="15"/>
      <c r="AS18974" s="15"/>
      <c r="AT18974" s="15"/>
      <c r="AU18974" s="15"/>
      <c r="AV18974" s="15"/>
      <c r="AW18974" s="15"/>
      <c r="AX18974" s="15"/>
      <c r="AY18974" s="15"/>
      <c r="AZ18974" s="15"/>
      <c r="BA18974" s="15"/>
      <c r="BB18974" s="15"/>
      <c r="BC18974" s="16"/>
      <c r="BD18974" s="15"/>
    </row>
    <row r="18975" spans="1:56" x14ac:dyDescent="0.25">
      <c r="A18975" s="15"/>
      <c r="Y18975" s="15"/>
      <c r="Z18975" s="15"/>
      <c r="AA18975" s="15"/>
      <c r="AB18975" s="15"/>
      <c r="AE18975" s="15"/>
      <c r="AF18975" s="15"/>
      <c r="AG18975" s="15"/>
      <c r="AH18975" s="15"/>
      <c r="AI18975" s="15"/>
      <c r="AJ18975" s="15"/>
      <c r="AK18975" s="15"/>
      <c r="AL18975" s="15"/>
      <c r="AM18975" s="15"/>
      <c r="AN18975" s="15"/>
      <c r="AO18975" s="15"/>
      <c r="AP18975" s="15"/>
      <c r="AQ18975" s="15"/>
      <c r="AR18975" s="15"/>
      <c r="AS18975" s="15"/>
      <c r="AT18975" s="15"/>
      <c r="AU18975" s="15"/>
      <c r="AV18975" s="15"/>
      <c r="AW18975" s="15"/>
      <c r="AX18975" s="15"/>
      <c r="AY18975" s="15"/>
      <c r="AZ18975" s="15"/>
      <c r="BA18975" s="15"/>
      <c r="BB18975" s="15"/>
      <c r="BC18975" s="16"/>
      <c r="BD18975" s="15"/>
    </row>
    <row r="18976" spans="1:56" x14ac:dyDescent="0.25">
      <c r="A18976" s="15"/>
      <c r="Y18976" s="15"/>
      <c r="Z18976" s="15"/>
      <c r="AA18976" s="15"/>
      <c r="AB18976" s="15"/>
      <c r="AE18976" s="15"/>
      <c r="AF18976" s="15"/>
      <c r="AG18976" s="15"/>
      <c r="AH18976" s="15"/>
      <c r="AI18976" s="15"/>
      <c r="AJ18976" s="15"/>
      <c r="AK18976" s="15"/>
      <c r="AL18976" s="15"/>
      <c r="AM18976" s="15"/>
      <c r="AN18976" s="15"/>
      <c r="AO18976" s="15"/>
      <c r="AP18976" s="15"/>
      <c r="AQ18976" s="15"/>
      <c r="AR18976" s="15"/>
      <c r="AS18976" s="15"/>
      <c r="AT18976" s="15"/>
      <c r="AU18976" s="15"/>
      <c r="AV18976" s="15"/>
      <c r="AW18976" s="15"/>
      <c r="AX18976" s="15"/>
      <c r="AY18976" s="15"/>
      <c r="AZ18976" s="15"/>
      <c r="BA18976" s="15"/>
      <c r="BB18976" s="15"/>
      <c r="BC18976" s="16"/>
      <c r="BD18976" s="15"/>
    </row>
    <row r="18977" spans="1:56" x14ac:dyDescent="0.25">
      <c r="A18977" s="15"/>
      <c r="Y18977" s="15"/>
      <c r="Z18977" s="15"/>
      <c r="AA18977" s="15"/>
      <c r="AB18977" s="15"/>
      <c r="AE18977" s="15"/>
      <c r="AF18977" s="15"/>
      <c r="AG18977" s="15"/>
      <c r="AH18977" s="15"/>
      <c r="AI18977" s="15"/>
      <c r="AJ18977" s="15"/>
      <c r="AK18977" s="15"/>
      <c r="AL18977" s="15"/>
      <c r="AM18977" s="15"/>
      <c r="AN18977" s="15"/>
      <c r="AO18977" s="15"/>
      <c r="AP18977" s="15"/>
      <c r="AQ18977" s="15"/>
      <c r="AR18977" s="15"/>
      <c r="AS18977" s="15"/>
      <c r="AT18977" s="15"/>
      <c r="AU18977" s="15"/>
      <c r="AV18977" s="15"/>
      <c r="AW18977" s="15"/>
      <c r="AX18977" s="15"/>
      <c r="AY18977" s="15"/>
      <c r="AZ18977" s="15"/>
      <c r="BA18977" s="15"/>
      <c r="BB18977" s="15"/>
      <c r="BC18977" s="16"/>
      <c r="BD18977" s="15"/>
    </row>
    <row r="18978" spans="1:56" x14ac:dyDescent="0.25">
      <c r="A18978" s="15"/>
      <c r="Y18978" s="15"/>
      <c r="Z18978" s="15"/>
      <c r="AA18978" s="15"/>
      <c r="AB18978" s="15"/>
      <c r="AE18978" s="15"/>
      <c r="AF18978" s="15"/>
      <c r="AG18978" s="15"/>
      <c r="AH18978" s="15"/>
      <c r="AI18978" s="15"/>
      <c r="AJ18978" s="15"/>
      <c r="AK18978" s="15"/>
      <c r="AL18978" s="15"/>
      <c r="AM18978" s="15"/>
      <c r="AN18978" s="15"/>
      <c r="AO18978" s="15"/>
      <c r="AP18978" s="15"/>
      <c r="AQ18978" s="15"/>
      <c r="AR18978" s="15"/>
      <c r="AS18978" s="15"/>
      <c r="AT18978" s="15"/>
      <c r="AU18978" s="15"/>
      <c r="AV18978" s="15"/>
      <c r="AW18978" s="15"/>
      <c r="AX18978" s="15"/>
      <c r="AY18978" s="15"/>
      <c r="AZ18978" s="15"/>
      <c r="BA18978" s="15"/>
      <c r="BB18978" s="15"/>
      <c r="BC18978" s="16"/>
      <c r="BD18978" s="15"/>
    </row>
    <row r="18979" spans="1:56" x14ac:dyDescent="0.25">
      <c r="A18979" s="15"/>
      <c r="Y18979" s="15"/>
      <c r="Z18979" s="15"/>
      <c r="AA18979" s="15"/>
      <c r="AB18979" s="15"/>
      <c r="AE18979" s="15"/>
      <c r="AF18979" s="15"/>
      <c r="AG18979" s="15"/>
      <c r="AH18979" s="15"/>
      <c r="AI18979" s="15"/>
      <c r="AJ18979" s="15"/>
      <c r="AK18979" s="15"/>
      <c r="AL18979" s="15"/>
      <c r="AM18979" s="15"/>
      <c r="AN18979" s="15"/>
      <c r="AO18979" s="15"/>
      <c r="AP18979" s="15"/>
      <c r="AQ18979" s="15"/>
      <c r="AR18979" s="15"/>
      <c r="AS18979" s="15"/>
      <c r="AT18979" s="15"/>
      <c r="AU18979" s="15"/>
      <c r="AV18979" s="15"/>
      <c r="AW18979" s="15"/>
      <c r="AX18979" s="15"/>
      <c r="AY18979" s="15"/>
      <c r="AZ18979" s="15"/>
      <c r="BA18979" s="15"/>
      <c r="BB18979" s="15"/>
      <c r="BC18979" s="16"/>
      <c r="BD18979" s="15"/>
    </row>
    <row r="18980" spans="1:56" x14ac:dyDescent="0.25">
      <c r="A18980" s="15"/>
      <c r="Y18980" s="15"/>
      <c r="Z18980" s="15"/>
      <c r="AA18980" s="15"/>
      <c r="AB18980" s="15"/>
      <c r="AE18980" s="15"/>
      <c r="AF18980" s="15"/>
      <c r="AG18980" s="15"/>
      <c r="AH18980" s="15"/>
      <c r="AI18980" s="15"/>
      <c r="AJ18980" s="15"/>
      <c r="AK18980" s="15"/>
      <c r="AL18980" s="15"/>
      <c r="AM18980" s="15"/>
      <c r="AN18980" s="15"/>
      <c r="AO18980" s="15"/>
      <c r="AP18980" s="15"/>
      <c r="AQ18980" s="15"/>
      <c r="AR18980" s="15"/>
      <c r="AS18980" s="15"/>
      <c r="AT18980" s="15"/>
      <c r="AU18980" s="15"/>
      <c r="AV18980" s="15"/>
      <c r="AW18980" s="15"/>
      <c r="AX18980" s="15"/>
      <c r="AY18980" s="15"/>
      <c r="AZ18980" s="15"/>
      <c r="BA18980" s="15"/>
      <c r="BB18980" s="15"/>
      <c r="BC18980" s="16"/>
      <c r="BD18980" s="15"/>
    </row>
    <row r="18981" spans="1:56" x14ac:dyDescent="0.25">
      <c r="A18981" s="15"/>
      <c r="Y18981" s="15"/>
      <c r="Z18981" s="15"/>
      <c r="AA18981" s="15"/>
      <c r="AB18981" s="15"/>
      <c r="AE18981" s="15"/>
      <c r="AF18981" s="15"/>
      <c r="AG18981" s="15"/>
      <c r="AH18981" s="15"/>
      <c r="AI18981" s="15"/>
      <c r="AJ18981" s="15"/>
      <c r="AK18981" s="15"/>
      <c r="AL18981" s="15"/>
      <c r="AM18981" s="15"/>
      <c r="AN18981" s="15"/>
      <c r="AO18981" s="15"/>
      <c r="AP18981" s="15"/>
      <c r="AQ18981" s="15"/>
      <c r="AR18981" s="15"/>
      <c r="AS18981" s="15"/>
      <c r="AT18981" s="15"/>
      <c r="AU18981" s="15"/>
      <c r="AV18981" s="15"/>
      <c r="AW18981" s="15"/>
      <c r="AX18981" s="15"/>
      <c r="AY18981" s="15"/>
      <c r="AZ18981" s="15"/>
      <c r="BA18981" s="15"/>
      <c r="BB18981" s="15"/>
      <c r="BC18981" s="16"/>
      <c r="BD18981" s="15"/>
    </row>
    <row r="18982" spans="1:56" x14ac:dyDescent="0.25">
      <c r="A18982" s="15"/>
      <c r="Y18982" s="15"/>
      <c r="Z18982" s="15"/>
      <c r="AA18982" s="15"/>
      <c r="AB18982" s="15"/>
      <c r="AE18982" s="15"/>
      <c r="AF18982" s="15"/>
      <c r="AG18982" s="15"/>
      <c r="AH18982" s="15"/>
      <c r="AI18982" s="15"/>
      <c r="AJ18982" s="15"/>
      <c r="AK18982" s="15"/>
      <c r="AL18982" s="15"/>
      <c r="AM18982" s="15"/>
      <c r="AN18982" s="15"/>
      <c r="AO18982" s="15"/>
      <c r="AP18982" s="15"/>
      <c r="AQ18982" s="15"/>
      <c r="AR18982" s="15"/>
      <c r="AS18982" s="15"/>
      <c r="AT18982" s="15"/>
      <c r="AU18982" s="15"/>
      <c r="AV18982" s="15"/>
      <c r="AW18982" s="15"/>
      <c r="AX18982" s="15"/>
      <c r="AY18982" s="15"/>
      <c r="AZ18982" s="15"/>
      <c r="BA18982" s="15"/>
      <c r="BB18982" s="15"/>
      <c r="BC18982" s="16"/>
      <c r="BD18982" s="15"/>
    </row>
    <row r="18983" spans="1:56" x14ac:dyDescent="0.25">
      <c r="A18983" s="15"/>
      <c r="Y18983" s="15"/>
      <c r="Z18983" s="15"/>
      <c r="AA18983" s="15"/>
      <c r="AB18983" s="15"/>
      <c r="AE18983" s="15"/>
      <c r="AF18983" s="15"/>
      <c r="AG18983" s="15"/>
      <c r="AH18983" s="15"/>
      <c r="AI18983" s="15"/>
      <c r="AJ18983" s="15"/>
      <c r="AK18983" s="15"/>
      <c r="AL18983" s="15"/>
      <c r="AM18983" s="15"/>
      <c r="AN18983" s="15"/>
      <c r="AO18983" s="15"/>
      <c r="AP18983" s="15"/>
      <c r="AQ18983" s="15"/>
      <c r="AR18983" s="15"/>
      <c r="AS18983" s="15"/>
      <c r="AT18983" s="15"/>
      <c r="AU18983" s="15"/>
      <c r="AV18983" s="15"/>
      <c r="AW18983" s="15"/>
      <c r="AX18983" s="15"/>
      <c r="AY18983" s="15"/>
      <c r="AZ18983" s="15"/>
      <c r="BA18983" s="15"/>
      <c r="BB18983" s="15"/>
      <c r="BC18983" s="16"/>
      <c r="BD18983" s="15"/>
    </row>
    <row r="18984" spans="1:56" x14ac:dyDescent="0.25">
      <c r="A18984" s="15"/>
      <c r="Y18984" s="15"/>
      <c r="Z18984" s="15"/>
      <c r="AA18984" s="15"/>
      <c r="AB18984" s="15"/>
      <c r="AE18984" s="15"/>
      <c r="AF18984" s="15"/>
      <c r="AG18984" s="15"/>
      <c r="AH18984" s="15"/>
      <c r="AI18984" s="15"/>
      <c r="AJ18984" s="15"/>
      <c r="AK18984" s="15"/>
      <c r="AL18984" s="15"/>
      <c r="AM18984" s="15"/>
      <c r="AN18984" s="15"/>
      <c r="AO18984" s="15"/>
      <c r="AP18984" s="15"/>
      <c r="AQ18984" s="15"/>
      <c r="AR18984" s="15"/>
      <c r="AS18984" s="15"/>
      <c r="AT18984" s="15"/>
      <c r="AU18984" s="15"/>
      <c r="AV18984" s="15"/>
      <c r="AW18984" s="15"/>
      <c r="AX18984" s="15"/>
      <c r="AY18984" s="15"/>
      <c r="AZ18984" s="15"/>
      <c r="BA18984" s="15"/>
      <c r="BB18984" s="15"/>
      <c r="BC18984" s="16"/>
      <c r="BD18984" s="15"/>
    </row>
    <row r="18985" spans="1:56" x14ac:dyDescent="0.25">
      <c r="A18985" s="15"/>
      <c r="Y18985" s="15"/>
      <c r="Z18985" s="15"/>
      <c r="AA18985" s="15"/>
      <c r="AB18985" s="15"/>
      <c r="AE18985" s="15"/>
      <c r="AF18985" s="15"/>
      <c r="AG18985" s="15"/>
      <c r="AH18985" s="15"/>
      <c r="AI18985" s="15"/>
      <c r="AJ18985" s="15"/>
      <c r="AK18985" s="15"/>
      <c r="AL18985" s="15"/>
      <c r="AM18985" s="15"/>
      <c r="AN18985" s="15"/>
      <c r="AO18985" s="15"/>
      <c r="AP18985" s="15"/>
      <c r="AQ18985" s="15"/>
      <c r="AR18985" s="15"/>
      <c r="AS18985" s="15"/>
      <c r="AT18985" s="15"/>
      <c r="AU18985" s="15"/>
      <c r="AV18985" s="15"/>
      <c r="AW18985" s="15"/>
      <c r="AX18985" s="15"/>
      <c r="AY18985" s="15"/>
      <c r="AZ18985" s="15"/>
      <c r="BA18985" s="15"/>
      <c r="BB18985" s="15"/>
      <c r="BC18985" s="16"/>
      <c r="BD18985" s="15"/>
    </row>
    <row r="18986" spans="1:56" x14ac:dyDescent="0.25">
      <c r="A18986" s="15"/>
      <c r="Y18986" s="15"/>
      <c r="Z18986" s="15"/>
      <c r="AA18986" s="15"/>
      <c r="AB18986" s="15"/>
      <c r="AE18986" s="15"/>
      <c r="AF18986" s="15"/>
      <c r="AG18986" s="15"/>
      <c r="AH18986" s="15"/>
      <c r="AI18986" s="15"/>
      <c r="AJ18986" s="15"/>
      <c r="AK18986" s="15"/>
      <c r="AL18986" s="15"/>
      <c r="AM18986" s="15"/>
      <c r="AN18986" s="15"/>
      <c r="AO18986" s="15"/>
      <c r="AP18986" s="15"/>
      <c r="AQ18986" s="15"/>
      <c r="AR18986" s="15"/>
      <c r="AS18986" s="15"/>
      <c r="AT18986" s="15"/>
      <c r="AU18986" s="15"/>
      <c r="AV18986" s="15"/>
      <c r="AW18986" s="15"/>
      <c r="AX18986" s="15"/>
      <c r="AY18986" s="15"/>
      <c r="AZ18986" s="15"/>
      <c r="BA18986" s="15"/>
      <c r="BB18986" s="15"/>
      <c r="BC18986" s="16"/>
      <c r="BD18986" s="15"/>
    </row>
    <row r="18987" spans="1:56" x14ac:dyDescent="0.25">
      <c r="A18987" s="15"/>
      <c r="Y18987" s="15"/>
      <c r="Z18987" s="15"/>
      <c r="AA18987" s="15"/>
      <c r="AB18987" s="15"/>
      <c r="AE18987" s="15"/>
      <c r="AF18987" s="15"/>
      <c r="AG18987" s="15"/>
      <c r="AH18987" s="15"/>
      <c r="AI18987" s="15"/>
      <c r="AJ18987" s="15"/>
      <c r="AK18987" s="15"/>
      <c r="AL18987" s="15"/>
      <c r="AM18987" s="15"/>
      <c r="AN18987" s="15"/>
      <c r="AO18987" s="15"/>
      <c r="AP18987" s="15"/>
      <c r="AQ18987" s="15"/>
      <c r="AR18987" s="15"/>
      <c r="AS18987" s="15"/>
      <c r="AT18987" s="15"/>
      <c r="AU18987" s="15"/>
      <c r="AV18987" s="15"/>
      <c r="AW18987" s="15"/>
      <c r="AX18987" s="15"/>
      <c r="AY18987" s="15"/>
      <c r="AZ18987" s="15"/>
      <c r="BA18987" s="15"/>
      <c r="BB18987" s="15"/>
      <c r="BC18987" s="16"/>
      <c r="BD18987" s="15"/>
    </row>
    <row r="18988" spans="1:56" x14ac:dyDescent="0.25">
      <c r="A18988" s="15"/>
      <c r="Y18988" s="15"/>
      <c r="Z18988" s="15"/>
      <c r="AA18988" s="15"/>
      <c r="AB18988" s="15"/>
      <c r="AE18988" s="15"/>
      <c r="AF18988" s="15"/>
      <c r="AG18988" s="15"/>
      <c r="AH18988" s="15"/>
      <c r="AI18988" s="15"/>
      <c r="AJ18988" s="15"/>
      <c r="AK18988" s="15"/>
      <c r="AL18988" s="15"/>
      <c r="AM18988" s="15"/>
      <c r="AN18988" s="15"/>
      <c r="AO18988" s="15"/>
      <c r="AP18988" s="15"/>
      <c r="AQ18988" s="15"/>
      <c r="AR18988" s="15"/>
      <c r="AS18988" s="15"/>
      <c r="AT18988" s="15"/>
      <c r="AU18988" s="15"/>
      <c r="AV18988" s="15"/>
      <c r="AW18988" s="15"/>
      <c r="AX18988" s="15"/>
      <c r="AY18988" s="15"/>
      <c r="AZ18988" s="15"/>
      <c r="BA18988" s="15"/>
      <c r="BB18988" s="15"/>
      <c r="BC18988" s="16"/>
      <c r="BD18988" s="15"/>
    </row>
    <row r="18989" spans="1:56" x14ac:dyDescent="0.25">
      <c r="A18989" s="15"/>
      <c r="Y18989" s="15"/>
      <c r="Z18989" s="15"/>
      <c r="AA18989" s="15"/>
      <c r="AB18989" s="15"/>
      <c r="AE18989" s="15"/>
      <c r="AF18989" s="15"/>
      <c r="AG18989" s="15"/>
      <c r="AH18989" s="15"/>
      <c r="AI18989" s="15"/>
      <c r="AJ18989" s="15"/>
      <c r="AK18989" s="15"/>
      <c r="AL18989" s="15"/>
      <c r="AM18989" s="15"/>
      <c r="AN18989" s="15"/>
      <c r="AO18989" s="15"/>
      <c r="AP18989" s="15"/>
      <c r="AQ18989" s="15"/>
      <c r="AR18989" s="15"/>
      <c r="AS18989" s="15"/>
      <c r="AT18989" s="15"/>
      <c r="AU18989" s="15"/>
      <c r="AV18989" s="15"/>
      <c r="AW18989" s="15"/>
      <c r="AX18989" s="15"/>
      <c r="AY18989" s="15"/>
      <c r="AZ18989" s="15"/>
      <c r="BA18989" s="15"/>
      <c r="BB18989" s="15"/>
      <c r="BC18989" s="16"/>
      <c r="BD18989" s="15"/>
    </row>
    <row r="18990" spans="1:56" x14ac:dyDescent="0.25">
      <c r="A18990" s="15"/>
      <c r="Y18990" s="15"/>
      <c r="Z18990" s="15"/>
      <c r="AA18990" s="15"/>
      <c r="AB18990" s="15"/>
      <c r="AE18990" s="15"/>
      <c r="AF18990" s="15"/>
      <c r="AG18990" s="15"/>
      <c r="AH18990" s="15"/>
      <c r="AI18990" s="15"/>
      <c r="AJ18990" s="15"/>
      <c r="AK18990" s="15"/>
      <c r="AL18990" s="15"/>
      <c r="AM18990" s="15"/>
      <c r="AN18990" s="15"/>
      <c r="AO18990" s="15"/>
      <c r="AP18990" s="15"/>
      <c r="AQ18990" s="15"/>
      <c r="AR18990" s="15"/>
      <c r="AS18990" s="15"/>
      <c r="AT18990" s="15"/>
      <c r="AU18990" s="15"/>
      <c r="AV18990" s="15"/>
      <c r="AW18990" s="15"/>
      <c r="AX18990" s="15"/>
      <c r="AY18990" s="15"/>
      <c r="AZ18990" s="15"/>
      <c r="BA18990" s="15"/>
      <c r="BB18990" s="15"/>
      <c r="BC18990" s="16"/>
      <c r="BD18990" s="15"/>
    </row>
    <row r="18991" spans="1:56" x14ac:dyDescent="0.25">
      <c r="A18991" s="15"/>
      <c r="Y18991" s="15"/>
      <c r="Z18991" s="15"/>
      <c r="AA18991" s="15"/>
      <c r="AB18991" s="15"/>
      <c r="AE18991" s="15"/>
      <c r="AF18991" s="15"/>
      <c r="AG18991" s="15"/>
      <c r="AH18991" s="15"/>
      <c r="AI18991" s="15"/>
      <c r="AJ18991" s="15"/>
      <c r="AK18991" s="15"/>
      <c r="AL18991" s="15"/>
      <c r="AM18991" s="15"/>
      <c r="AN18991" s="15"/>
      <c r="AO18991" s="15"/>
      <c r="AP18991" s="15"/>
      <c r="AQ18991" s="15"/>
      <c r="AR18991" s="15"/>
      <c r="AS18991" s="15"/>
      <c r="AT18991" s="15"/>
      <c r="AU18991" s="15"/>
      <c r="AV18991" s="15"/>
      <c r="AW18991" s="15"/>
      <c r="AX18991" s="15"/>
      <c r="AY18991" s="15"/>
      <c r="AZ18991" s="15"/>
      <c r="BA18991" s="15"/>
      <c r="BB18991" s="15"/>
      <c r="BC18991" s="16"/>
      <c r="BD18991" s="15"/>
    </row>
    <row r="18992" spans="1:56" x14ac:dyDescent="0.25">
      <c r="A18992" s="15"/>
      <c r="Y18992" s="15"/>
      <c r="Z18992" s="15"/>
      <c r="AA18992" s="15"/>
      <c r="AB18992" s="15"/>
      <c r="AE18992" s="15"/>
      <c r="AF18992" s="15"/>
      <c r="AG18992" s="15"/>
      <c r="AH18992" s="15"/>
      <c r="AI18992" s="15"/>
      <c r="AJ18992" s="15"/>
      <c r="AK18992" s="15"/>
      <c r="AL18992" s="15"/>
      <c r="AM18992" s="15"/>
      <c r="AN18992" s="15"/>
      <c r="AO18992" s="15"/>
      <c r="AP18992" s="15"/>
      <c r="AQ18992" s="15"/>
      <c r="AR18992" s="15"/>
      <c r="AS18992" s="15"/>
      <c r="AT18992" s="15"/>
      <c r="AU18992" s="15"/>
      <c r="AV18992" s="15"/>
      <c r="AW18992" s="15"/>
      <c r="AX18992" s="15"/>
      <c r="AY18992" s="15"/>
      <c r="AZ18992" s="15"/>
      <c r="BA18992" s="15"/>
      <c r="BB18992" s="15"/>
      <c r="BC18992" s="16"/>
      <c r="BD18992" s="15"/>
    </row>
    <row r="18993" spans="1:56" x14ac:dyDescent="0.25">
      <c r="A18993" s="15"/>
      <c r="Y18993" s="15"/>
      <c r="Z18993" s="15"/>
      <c r="AA18993" s="15"/>
      <c r="AB18993" s="15"/>
      <c r="AE18993" s="15"/>
      <c r="AF18993" s="15"/>
      <c r="AG18993" s="15"/>
      <c r="AH18993" s="15"/>
      <c r="AI18993" s="15"/>
      <c r="AJ18993" s="15"/>
      <c r="AK18993" s="15"/>
      <c r="AL18993" s="15"/>
      <c r="AM18993" s="15"/>
      <c r="AN18993" s="15"/>
      <c r="AO18993" s="15"/>
      <c r="AP18993" s="15"/>
      <c r="AQ18993" s="15"/>
      <c r="AR18993" s="15"/>
      <c r="AS18993" s="15"/>
      <c r="AT18993" s="15"/>
      <c r="AU18993" s="15"/>
      <c r="AV18993" s="15"/>
      <c r="AW18993" s="15"/>
      <c r="AX18993" s="15"/>
      <c r="AY18993" s="15"/>
      <c r="AZ18993" s="15"/>
      <c r="BA18993" s="15"/>
      <c r="BB18993" s="15"/>
      <c r="BC18993" s="16"/>
      <c r="BD18993" s="15"/>
    </row>
    <row r="18994" spans="1:56" x14ac:dyDescent="0.25">
      <c r="A18994" s="15"/>
      <c r="Y18994" s="15"/>
      <c r="Z18994" s="15"/>
      <c r="AA18994" s="15"/>
      <c r="AB18994" s="15"/>
      <c r="AE18994" s="15"/>
      <c r="AF18994" s="15"/>
      <c r="AG18994" s="15"/>
      <c r="AH18994" s="15"/>
      <c r="AI18994" s="15"/>
      <c r="AJ18994" s="15"/>
      <c r="AK18994" s="15"/>
      <c r="AL18994" s="15"/>
      <c r="AM18994" s="15"/>
      <c r="AN18994" s="15"/>
      <c r="AO18994" s="15"/>
      <c r="AP18994" s="15"/>
      <c r="AQ18994" s="15"/>
      <c r="AR18994" s="15"/>
      <c r="AS18994" s="15"/>
      <c r="AT18994" s="15"/>
      <c r="AU18994" s="15"/>
      <c r="AV18994" s="15"/>
      <c r="AW18994" s="15"/>
      <c r="AX18994" s="15"/>
      <c r="AY18994" s="15"/>
      <c r="AZ18994" s="15"/>
      <c r="BA18994" s="15"/>
      <c r="BB18994" s="15"/>
      <c r="BC18994" s="16"/>
      <c r="BD18994" s="15"/>
    </row>
    <row r="18995" spans="1:56" x14ac:dyDescent="0.25">
      <c r="A18995" s="15"/>
      <c r="Y18995" s="15"/>
      <c r="Z18995" s="15"/>
      <c r="AA18995" s="15"/>
      <c r="AB18995" s="15"/>
      <c r="AE18995" s="15"/>
      <c r="AF18995" s="15"/>
      <c r="AG18995" s="15"/>
      <c r="AH18995" s="15"/>
      <c r="AI18995" s="15"/>
      <c r="AJ18995" s="15"/>
      <c r="AK18995" s="15"/>
      <c r="AL18995" s="15"/>
      <c r="AM18995" s="15"/>
      <c r="AN18995" s="15"/>
      <c r="AO18995" s="15"/>
      <c r="AP18995" s="15"/>
      <c r="AQ18995" s="15"/>
      <c r="AR18995" s="15"/>
      <c r="AS18995" s="15"/>
      <c r="AT18995" s="15"/>
      <c r="AU18995" s="15"/>
      <c r="AV18995" s="15"/>
      <c r="AW18995" s="15"/>
      <c r="AX18995" s="15"/>
      <c r="AY18995" s="15"/>
      <c r="AZ18995" s="15"/>
      <c r="BA18995" s="15"/>
      <c r="BB18995" s="15"/>
      <c r="BC18995" s="16"/>
      <c r="BD18995" s="15"/>
    </row>
    <row r="18996" spans="1:56" x14ac:dyDescent="0.25">
      <c r="A18996" s="15"/>
      <c r="Y18996" s="15"/>
      <c r="Z18996" s="15"/>
      <c r="AA18996" s="15"/>
      <c r="AB18996" s="15"/>
      <c r="AE18996" s="15"/>
      <c r="AF18996" s="15"/>
      <c r="AG18996" s="15"/>
      <c r="AH18996" s="15"/>
      <c r="AI18996" s="15"/>
      <c r="AJ18996" s="15"/>
      <c r="AK18996" s="15"/>
      <c r="AL18996" s="15"/>
      <c r="AM18996" s="15"/>
      <c r="AN18996" s="15"/>
      <c r="AO18996" s="15"/>
      <c r="AP18996" s="15"/>
      <c r="AQ18996" s="15"/>
      <c r="AR18996" s="15"/>
      <c r="AS18996" s="15"/>
      <c r="AT18996" s="15"/>
      <c r="AU18996" s="15"/>
      <c r="AV18996" s="15"/>
      <c r="AW18996" s="15"/>
      <c r="AX18996" s="15"/>
      <c r="AY18996" s="15"/>
      <c r="AZ18996" s="15"/>
      <c r="BA18996" s="15"/>
      <c r="BB18996" s="15"/>
      <c r="BC18996" s="16"/>
      <c r="BD18996" s="15"/>
    </row>
    <row r="18997" spans="1:56" x14ac:dyDescent="0.25">
      <c r="A18997" s="15"/>
      <c r="Y18997" s="15"/>
      <c r="Z18997" s="15"/>
      <c r="AA18997" s="15"/>
      <c r="AB18997" s="15"/>
      <c r="AE18997" s="15"/>
      <c r="AF18997" s="15"/>
      <c r="AG18997" s="15"/>
      <c r="AH18997" s="15"/>
      <c r="AI18997" s="15"/>
      <c r="AJ18997" s="15"/>
      <c r="AK18997" s="15"/>
      <c r="AL18997" s="15"/>
      <c r="AM18997" s="15"/>
      <c r="AN18997" s="15"/>
      <c r="AO18997" s="15"/>
      <c r="AP18997" s="15"/>
      <c r="AQ18997" s="15"/>
      <c r="AR18997" s="15"/>
      <c r="AS18997" s="15"/>
      <c r="AT18997" s="15"/>
      <c r="AU18997" s="15"/>
      <c r="AV18997" s="15"/>
      <c r="AW18997" s="15"/>
      <c r="AX18997" s="15"/>
      <c r="AY18997" s="15"/>
      <c r="AZ18997" s="15"/>
      <c r="BA18997" s="15"/>
      <c r="BB18997" s="15"/>
      <c r="BC18997" s="16"/>
      <c r="BD18997" s="15"/>
    </row>
    <row r="18998" spans="1:56" x14ac:dyDescent="0.25">
      <c r="A18998" s="15"/>
      <c r="Y18998" s="15"/>
      <c r="Z18998" s="15"/>
      <c r="AA18998" s="15"/>
      <c r="AB18998" s="15"/>
      <c r="AE18998" s="15"/>
      <c r="AF18998" s="15"/>
      <c r="AG18998" s="15"/>
      <c r="AH18998" s="15"/>
      <c r="AI18998" s="15"/>
      <c r="AJ18998" s="15"/>
      <c r="AK18998" s="15"/>
      <c r="AL18998" s="15"/>
      <c r="AM18998" s="15"/>
      <c r="AN18998" s="15"/>
      <c r="AO18998" s="15"/>
      <c r="AP18998" s="15"/>
      <c r="AQ18998" s="15"/>
      <c r="AR18998" s="15"/>
      <c r="AS18998" s="15"/>
      <c r="AT18998" s="15"/>
      <c r="AU18998" s="15"/>
      <c r="AV18998" s="15"/>
      <c r="AW18998" s="15"/>
      <c r="AX18998" s="15"/>
      <c r="AY18998" s="15"/>
      <c r="AZ18998" s="15"/>
      <c r="BA18998" s="15"/>
      <c r="BB18998" s="15"/>
      <c r="BC18998" s="16"/>
      <c r="BD18998" s="15"/>
    </row>
    <row r="18999" spans="1:56" x14ac:dyDescent="0.25">
      <c r="A18999" s="15"/>
      <c r="Y18999" s="15"/>
      <c r="Z18999" s="15"/>
      <c r="AA18999" s="15"/>
      <c r="AB18999" s="15"/>
      <c r="AE18999" s="15"/>
      <c r="AF18999" s="15"/>
      <c r="AG18999" s="15"/>
      <c r="AH18999" s="15"/>
      <c r="AI18999" s="15"/>
      <c r="AJ18999" s="15"/>
      <c r="AK18999" s="15"/>
      <c r="AL18999" s="15"/>
      <c r="AM18999" s="15"/>
      <c r="AN18999" s="15"/>
      <c r="AO18999" s="15"/>
      <c r="AP18999" s="15"/>
      <c r="AQ18999" s="15"/>
      <c r="AR18999" s="15"/>
      <c r="AS18999" s="15"/>
      <c r="AT18999" s="15"/>
      <c r="AU18999" s="15"/>
      <c r="AV18999" s="15"/>
      <c r="AW18999" s="15"/>
      <c r="AX18999" s="15"/>
      <c r="AY18999" s="15"/>
      <c r="AZ18999" s="15"/>
      <c r="BA18999" s="15"/>
      <c r="BB18999" s="15"/>
      <c r="BC18999" s="16"/>
      <c r="BD18999" s="15"/>
    </row>
    <row r="19000" spans="1:56" x14ac:dyDescent="0.25">
      <c r="A19000" s="15"/>
      <c r="Y19000" s="15"/>
      <c r="Z19000" s="15"/>
      <c r="AA19000" s="15"/>
      <c r="AB19000" s="15"/>
      <c r="AE19000" s="15"/>
      <c r="AF19000" s="15"/>
      <c r="AG19000" s="15"/>
      <c r="AH19000" s="15"/>
      <c r="AI19000" s="15"/>
      <c r="AJ19000" s="15"/>
      <c r="AK19000" s="15"/>
      <c r="AL19000" s="15"/>
      <c r="AM19000" s="15"/>
      <c r="AN19000" s="15"/>
      <c r="AO19000" s="15"/>
      <c r="AP19000" s="15"/>
      <c r="AQ19000" s="15"/>
      <c r="AR19000" s="15"/>
      <c r="AS19000" s="15"/>
      <c r="AT19000" s="15"/>
      <c r="AU19000" s="15"/>
      <c r="AV19000" s="15"/>
      <c r="AW19000" s="15"/>
      <c r="AX19000" s="15"/>
      <c r="AY19000" s="15"/>
      <c r="AZ19000" s="15"/>
      <c r="BA19000" s="15"/>
      <c r="BB19000" s="15"/>
      <c r="BC19000" s="16"/>
      <c r="BD19000" s="15"/>
    </row>
    <row r="19001" spans="1:56" x14ac:dyDescent="0.25">
      <c r="A19001" s="15"/>
      <c r="Y19001" s="15"/>
      <c r="Z19001" s="15"/>
      <c r="AA19001" s="15"/>
      <c r="AB19001" s="15"/>
      <c r="AE19001" s="15"/>
      <c r="AF19001" s="15"/>
      <c r="AG19001" s="15"/>
      <c r="AH19001" s="15"/>
      <c r="AI19001" s="15"/>
      <c r="AJ19001" s="15"/>
      <c r="AK19001" s="15"/>
      <c r="AL19001" s="15"/>
      <c r="AM19001" s="15"/>
      <c r="AN19001" s="15"/>
      <c r="AO19001" s="15"/>
      <c r="AP19001" s="15"/>
      <c r="AQ19001" s="15"/>
      <c r="AR19001" s="15"/>
      <c r="AS19001" s="15"/>
      <c r="AT19001" s="15"/>
      <c r="AU19001" s="15"/>
      <c r="AV19001" s="15"/>
      <c r="AW19001" s="15"/>
      <c r="AX19001" s="15"/>
      <c r="AY19001" s="15"/>
      <c r="AZ19001" s="15"/>
      <c r="BA19001" s="15"/>
      <c r="BB19001" s="15"/>
      <c r="BC19001" s="16"/>
      <c r="BD19001" s="15"/>
    </row>
    <row r="19002" spans="1:56" x14ac:dyDescent="0.25">
      <c r="A19002" s="15"/>
      <c r="Y19002" s="15"/>
      <c r="Z19002" s="15"/>
      <c r="AA19002" s="15"/>
      <c r="AB19002" s="15"/>
      <c r="AE19002" s="15"/>
      <c r="AF19002" s="15"/>
      <c r="AG19002" s="15"/>
      <c r="AH19002" s="15"/>
      <c r="AI19002" s="15"/>
      <c r="AJ19002" s="15"/>
      <c r="AK19002" s="15"/>
      <c r="AL19002" s="15"/>
      <c r="AM19002" s="15"/>
      <c r="AN19002" s="15"/>
      <c r="AO19002" s="15"/>
      <c r="AP19002" s="15"/>
      <c r="AQ19002" s="15"/>
      <c r="AR19002" s="15"/>
      <c r="AS19002" s="15"/>
      <c r="AT19002" s="15"/>
      <c r="AU19002" s="15"/>
      <c r="AV19002" s="15"/>
      <c r="AW19002" s="15"/>
      <c r="AX19002" s="15"/>
      <c r="AY19002" s="15"/>
      <c r="AZ19002" s="15"/>
      <c r="BA19002" s="15"/>
      <c r="BB19002" s="15"/>
      <c r="BC19002" s="16"/>
      <c r="BD19002" s="15"/>
    </row>
    <row r="19003" spans="1:56" x14ac:dyDescent="0.25">
      <c r="A19003" s="15"/>
      <c r="Y19003" s="15"/>
      <c r="Z19003" s="15"/>
      <c r="AA19003" s="15"/>
      <c r="AB19003" s="15"/>
      <c r="AE19003" s="15"/>
      <c r="AF19003" s="15"/>
      <c r="AG19003" s="15"/>
      <c r="AH19003" s="15"/>
      <c r="AI19003" s="15"/>
      <c r="AJ19003" s="15"/>
      <c r="AK19003" s="15"/>
      <c r="AL19003" s="15"/>
      <c r="AM19003" s="15"/>
      <c r="AN19003" s="15"/>
      <c r="AO19003" s="15"/>
      <c r="AP19003" s="15"/>
      <c r="AQ19003" s="15"/>
      <c r="AR19003" s="15"/>
      <c r="AS19003" s="15"/>
      <c r="AT19003" s="15"/>
      <c r="AU19003" s="15"/>
      <c r="AV19003" s="15"/>
      <c r="AW19003" s="15"/>
      <c r="AX19003" s="15"/>
      <c r="AY19003" s="15"/>
      <c r="AZ19003" s="15"/>
      <c r="BA19003" s="15"/>
      <c r="BB19003" s="15"/>
      <c r="BC19003" s="16"/>
      <c r="BD19003" s="15"/>
    </row>
    <row r="19004" spans="1:56" x14ac:dyDescent="0.25">
      <c r="A19004" s="15"/>
      <c r="Y19004" s="15"/>
      <c r="Z19004" s="15"/>
      <c r="AA19004" s="15"/>
      <c r="AB19004" s="15"/>
      <c r="AE19004" s="15"/>
      <c r="AF19004" s="15"/>
      <c r="AG19004" s="15"/>
      <c r="AH19004" s="15"/>
      <c r="AI19004" s="15"/>
      <c r="AJ19004" s="15"/>
      <c r="AK19004" s="15"/>
      <c r="AL19004" s="15"/>
      <c r="AM19004" s="15"/>
      <c r="AN19004" s="15"/>
      <c r="AO19004" s="15"/>
      <c r="AP19004" s="15"/>
      <c r="AQ19004" s="15"/>
      <c r="AR19004" s="15"/>
      <c r="AS19004" s="15"/>
      <c r="AT19004" s="15"/>
      <c r="AU19004" s="15"/>
      <c r="AV19004" s="15"/>
      <c r="AW19004" s="15"/>
      <c r="AX19004" s="15"/>
      <c r="AY19004" s="15"/>
      <c r="AZ19004" s="15"/>
      <c r="BA19004" s="15"/>
      <c r="BB19004" s="15"/>
      <c r="BC19004" s="16"/>
      <c r="BD19004" s="15"/>
    </row>
    <row r="19005" spans="1:56" x14ac:dyDescent="0.25">
      <c r="A19005" s="15"/>
      <c r="Y19005" s="15"/>
      <c r="Z19005" s="15"/>
      <c r="AA19005" s="15"/>
      <c r="AB19005" s="15"/>
      <c r="AE19005" s="15"/>
      <c r="AF19005" s="15"/>
      <c r="AG19005" s="15"/>
      <c r="AH19005" s="15"/>
      <c r="AI19005" s="15"/>
      <c r="AJ19005" s="15"/>
      <c r="AK19005" s="15"/>
      <c r="AL19005" s="15"/>
      <c r="AM19005" s="15"/>
      <c r="AN19005" s="15"/>
      <c r="AO19005" s="15"/>
      <c r="AP19005" s="15"/>
      <c r="AQ19005" s="15"/>
      <c r="AR19005" s="15"/>
      <c r="AS19005" s="15"/>
      <c r="AT19005" s="15"/>
      <c r="AU19005" s="15"/>
      <c r="AV19005" s="15"/>
      <c r="AW19005" s="15"/>
      <c r="AX19005" s="15"/>
      <c r="AY19005" s="15"/>
      <c r="AZ19005" s="15"/>
      <c r="BA19005" s="15"/>
      <c r="BB19005" s="15"/>
      <c r="BC19005" s="16"/>
      <c r="BD19005" s="15"/>
    </row>
    <row r="19006" spans="1:56" x14ac:dyDescent="0.25">
      <c r="A19006" s="15"/>
      <c r="Y19006" s="15"/>
      <c r="Z19006" s="15"/>
      <c r="AA19006" s="15"/>
      <c r="AB19006" s="15"/>
      <c r="AE19006" s="15"/>
      <c r="AF19006" s="15"/>
      <c r="AG19006" s="15"/>
      <c r="AH19006" s="15"/>
      <c r="AI19006" s="15"/>
      <c r="AJ19006" s="15"/>
      <c r="AK19006" s="15"/>
      <c r="AL19006" s="15"/>
      <c r="AM19006" s="15"/>
      <c r="AN19006" s="15"/>
      <c r="AO19006" s="15"/>
      <c r="AP19006" s="15"/>
      <c r="AQ19006" s="15"/>
      <c r="AR19006" s="15"/>
      <c r="AS19006" s="15"/>
      <c r="AT19006" s="15"/>
      <c r="AU19006" s="15"/>
      <c r="AV19006" s="15"/>
      <c r="AW19006" s="15"/>
      <c r="AX19006" s="15"/>
      <c r="AY19006" s="15"/>
      <c r="AZ19006" s="15"/>
      <c r="BA19006" s="15"/>
      <c r="BB19006" s="15"/>
      <c r="BC19006" s="16"/>
      <c r="BD19006" s="15"/>
    </row>
    <row r="19007" spans="1:56" x14ac:dyDescent="0.25">
      <c r="A19007" s="15"/>
      <c r="Y19007" s="15"/>
      <c r="Z19007" s="15"/>
      <c r="AA19007" s="15"/>
      <c r="AB19007" s="15"/>
      <c r="AE19007" s="15"/>
      <c r="AF19007" s="15"/>
      <c r="AG19007" s="15"/>
      <c r="AH19007" s="15"/>
      <c r="AI19007" s="15"/>
      <c r="AJ19007" s="15"/>
      <c r="AK19007" s="15"/>
      <c r="AL19007" s="15"/>
      <c r="AM19007" s="15"/>
      <c r="AN19007" s="15"/>
      <c r="AO19007" s="15"/>
      <c r="AP19007" s="15"/>
      <c r="AQ19007" s="15"/>
      <c r="AR19007" s="15"/>
      <c r="AS19007" s="15"/>
      <c r="AT19007" s="15"/>
      <c r="AU19007" s="15"/>
      <c r="AV19007" s="15"/>
      <c r="AW19007" s="15"/>
      <c r="AX19007" s="15"/>
      <c r="AY19007" s="15"/>
      <c r="AZ19007" s="15"/>
      <c r="BA19007" s="15"/>
      <c r="BB19007" s="15"/>
      <c r="BC19007" s="16"/>
      <c r="BD19007" s="15"/>
    </row>
    <row r="19008" spans="1:56" x14ac:dyDescent="0.25">
      <c r="A19008" s="15"/>
      <c r="Y19008" s="15"/>
      <c r="Z19008" s="15"/>
      <c r="AA19008" s="15"/>
      <c r="AB19008" s="15"/>
      <c r="AE19008" s="15"/>
      <c r="AF19008" s="15"/>
      <c r="AG19008" s="15"/>
      <c r="AH19008" s="15"/>
      <c r="AI19008" s="15"/>
      <c r="AJ19008" s="15"/>
      <c r="AK19008" s="15"/>
      <c r="AL19008" s="15"/>
      <c r="AM19008" s="15"/>
      <c r="AN19008" s="15"/>
      <c r="AO19008" s="15"/>
      <c r="AP19008" s="15"/>
      <c r="AQ19008" s="15"/>
      <c r="AR19008" s="15"/>
      <c r="AS19008" s="15"/>
      <c r="AT19008" s="15"/>
      <c r="AU19008" s="15"/>
      <c r="AV19008" s="15"/>
      <c r="AW19008" s="15"/>
      <c r="AX19008" s="15"/>
      <c r="AY19008" s="15"/>
      <c r="AZ19008" s="15"/>
      <c r="BA19008" s="15"/>
      <c r="BB19008" s="15"/>
      <c r="BC19008" s="16"/>
      <c r="BD19008" s="15"/>
    </row>
    <row r="19009" spans="1:56" x14ac:dyDescent="0.25">
      <c r="A19009" s="15"/>
      <c r="Y19009" s="15"/>
      <c r="Z19009" s="15"/>
      <c r="AA19009" s="15"/>
      <c r="AB19009" s="15"/>
      <c r="AE19009" s="15"/>
      <c r="AF19009" s="15"/>
      <c r="AG19009" s="15"/>
      <c r="AH19009" s="15"/>
      <c r="AI19009" s="15"/>
      <c r="AJ19009" s="15"/>
      <c r="AK19009" s="15"/>
      <c r="AL19009" s="15"/>
      <c r="AM19009" s="15"/>
      <c r="AN19009" s="15"/>
      <c r="AO19009" s="15"/>
      <c r="AP19009" s="15"/>
      <c r="AQ19009" s="15"/>
      <c r="AR19009" s="15"/>
      <c r="AS19009" s="15"/>
      <c r="AT19009" s="15"/>
      <c r="AU19009" s="15"/>
      <c r="AV19009" s="15"/>
      <c r="AW19009" s="15"/>
      <c r="AX19009" s="15"/>
      <c r="AY19009" s="15"/>
      <c r="AZ19009" s="15"/>
      <c r="BA19009" s="15"/>
      <c r="BB19009" s="15"/>
      <c r="BC19009" s="16"/>
      <c r="BD19009" s="15"/>
    </row>
    <row r="19010" spans="1:56" x14ac:dyDescent="0.25">
      <c r="A19010" s="15"/>
      <c r="Y19010" s="15"/>
      <c r="Z19010" s="15"/>
      <c r="AA19010" s="15"/>
      <c r="AB19010" s="15"/>
      <c r="AE19010" s="15"/>
      <c r="AF19010" s="15"/>
      <c r="AG19010" s="15"/>
      <c r="AH19010" s="15"/>
      <c r="AI19010" s="15"/>
      <c r="AJ19010" s="15"/>
      <c r="AK19010" s="15"/>
      <c r="AL19010" s="15"/>
      <c r="AM19010" s="15"/>
      <c r="AN19010" s="15"/>
      <c r="AO19010" s="15"/>
      <c r="AP19010" s="15"/>
      <c r="AQ19010" s="15"/>
      <c r="AR19010" s="15"/>
      <c r="AS19010" s="15"/>
      <c r="AT19010" s="15"/>
      <c r="AU19010" s="15"/>
      <c r="AV19010" s="15"/>
      <c r="AW19010" s="15"/>
      <c r="AX19010" s="15"/>
      <c r="AY19010" s="15"/>
      <c r="AZ19010" s="15"/>
      <c r="BA19010" s="15"/>
      <c r="BB19010" s="15"/>
      <c r="BC19010" s="16"/>
      <c r="BD19010" s="15"/>
    </row>
    <row r="19011" spans="1:56" x14ac:dyDescent="0.25">
      <c r="A19011" s="15"/>
      <c r="Y19011" s="15"/>
      <c r="Z19011" s="15"/>
      <c r="AA19011" s="15"/>
      <c r="AB19011" s="15"/>
      <c r="AE19011" s="15"/>
      <c r="AF19011" s="15"/>
      <c r="AG19011" s="15"/>
      <c r="AH19011" s="15"/>
      <c r="AI19011" s="15"/>
      <c r="AJ19011" s="15"/>
      <c r="AK19011" s="15"/>
      <c r="AL19011" s="15"/>
      <c r="AM19011" s="15"/>
      <c r="AN19011" s="15"/>
      <c r="AO19011" s="15"/>
      <c r="AP19011" s="15"/>
      <c r="AQ19011" s="15"/>
      <c r="AR19011" s="15"/>
      <c r="AS19011" s="15"/>
      <c r="AT19011" s="15"/>
      <c r="AU19011" s="15"/>
      <c r="AV19011" s="15"/>
      <c r="AW19011" s="15"/>
      <c r="AX19011" s="15"/>
      <c r="AY19011" s="15"/>
      <c r="AZ19011" s="15"/>
      <c r="BA19011" s="15"/>
      <c r="BB19011" s="15"/>
      <c r="BC19011" s="16"/>
      <c r="BD19011" s="15"/>
    </row>
    <row r="19012" spans="1:56" x14ac:dyDescent="0.25">
      <c r="A19012" s="15"/>
      <c r="Y19012" s="15"/>
      <c r="Z19012" s="15"/>
      <c r="AA19012" s="15"/>
      <c r="AB19012" s="15"/>
      <c r="AE19012" s="15"/>
      <c r="AF19012" s="15"/>
      <c r="AG19012" s="15"/>
      <c r="AH19012" s="15"/>
      <c r="AI19012" s="15"/>
      <c r="AJ19012" s="15"/>
      <c r="AK19012" s="15"/>
      <c r="AL19012" s="15"/>
      <c r="AM19012" s="15"/>
      <c r="AN19012" s="15"/>
      <c r="AO19012" s="15"/>
      <c r="AP19012" s="15"/>
      <c r="AQ19012" s="15"/>
      <c r="AR19012" s="15"/>
      <c r="AS19012" s="15"/>
      <c r="AT19012" s="15"/>
      <c r="AU19012" s="15"/>
      <c r="AV19012" s="15"/>
      <c r="AW19012" s="15"/>
      <c r="AX19012" s="15"/>
      <c r="AY19012" s="15"/>
      <c r="AZ19012" s="15"/>
      <c r="BA19012" s="15"/>
      <c r="BB19012" s="15"/>
      <c r="BC19012" s="16"/>
      <c r="BD19012" s="15"/>
    </row>
    <row r="19013" spans="1:56" x14ac:dyDescent="0.25">
      <c r="A19013" s="15"/>
      <c r="Y19013" s="15"/>
      <c r="Z19013" s="15"/>
      <c r="AA19013" s="15"/>
      <c r="AB19013" s="15"/>
      <c r="AE19013" s="15"/>
      <c r="AF19013" s="15"/>
      <c r="AG19013" s="15"/>
      <c r="AH19013" s="15"/>
      <c r="AI19013" s="15"/>
      <c r="AJ19013" s="15"/>
      <c r="AK19013" s="15"/>
      <c r="AL19013" s="15"/>
      <c r="AM19013" s="15"/>
      <c r="AN19013" s="15"/>
      <c r="AO19013" s="15"/>
      <c r="AP19013" s="15"/>
      <c r="AQ19013" s="15"/>
      <c r="AR19013" s="15"/>
      <c r="AS19013" s="15"/>
      <c r="AT19013" s="15"/>
      <c r="AU19013" s="15"/>
      <c r="AV19013" s="15"/>
      <c r="AW19013" s="15"/>
      <c r="AX19013" s="15"/>
      <c r="AY19013" s="15"/>
      <c r="AZ19013" s="15"/>
      <c r="BA19013" s="15"/>
      <c r="BB19013" s="15"/>
      <c r="BC19013" s="16"/>
      <c r="BD19013" s="15"/>
    </row>
    <row r="19014" spans="1:56" x14ac:dyDescent="0.25">
      <c r="A19014" s="15"/>
      <c r="Y19014" s="15"/>
      <c r="Z19014" s="15"/>
      <c r="AA19014" s="15"/>
      <c r="AB19014" s="15"/>
      <c r="AE19014" s="15"/>
      <c r="AF19014" s="15"/>
      <c r="AG19014" s="15"/>
      <c r="AH19014" s="15"/>
      <c r="AI19014" s="15"/>
      <c r="AJ19014" s="15"/>
      <c r="AK19014" s="15"/>
      <c r="AL19014" s="15"/>
      <c r="AM19014" s="15"/>
      <c r="AN19014" s="15"/>
      <c r="AO19014" s="15"/>
      <c r="AP19014" s="15"/>
      <c r="AQ19014" s="15"/>
      <c r="AR19014" s="15"/>
      <c r="AS19014" s="15"/>
      <c r="AT19014" s="15"/>
      <c r="AU19014" s="15"/>
      <c r="AV19014" s="15"/>
      <c r="AW19014" s="15"/>
      <c r="AX19014" s="15"/>
      <c r="AY19014" s="15"/>
      <c r="AZ19014" s="15"/>
      <c r="BA19014" s="15"/>
      <c r="BB19014" s="15"/>
      <c r="BC19014" s="16"/>
      <c r="BD19014" s="15"/>
    </row>
    <row r="19015" spans="1:56" x14ac:dyDescent="0.25">
      <c r="A19015" s="15"/>
      <c r="Y19015" s="15"/>
      <c r="Z19015" s="15"/>
      <c r="AA19015" s="15"/>
      <c r="AB19015" s="15"/>
      <c r="AE19015" s="15"/>
      <c r="AF19015" s="15"/>
      <c r="AG19015" s="15"/>
      <c r="AH19015" s="15"/>
      <c r="AI19015" s="15"/>
      <c r="AJ19015" s="15"/>
      <c r="AK19015" s="15"/>
      <c r="AL19015" s="15"/>
      <c r="AM19015" s="15"/>
      <c r="AN19015" s="15"/>
      <c r="AO19015" s="15"/>
      <c r="AP19015" s="15"/>
      <c r="AQ19015" s="15"/>
      <c r="AR19015" s="15"/>
      <c r="AS19015" s="15"/>
      <c r="AT19015" s="15"/>
      <c r="AU19015" s="15"/>
      <c r="AV19015" s="15"/>
      <c r="AW19015" s="15"/>
      <c r="AX19015" s="15"/>
      <c r="AY19015" s="15"/>
      <c r="AZ19015" s="15"/>
      <c r="BA19015" s="15"/>
      <c r="BB19015" s="15"/>
      <c r="BC19015" s="16"/>
      <c r="BD19015" s="15"/>
    </row>
    <row r="19016" spans="1:56" x14ac:dyDescent="0.25">
      <c r="A19016" s="15"/>
      <c r="Y19016" s="15"/>
      <c r="Z19016" s="15"/>
      <c r="AA19016" s="15"/>
      <c r="AB19016" s="15"/>
      <c r="AE19016" s="15"/>
      <c r="AF19016" s="15"/>
      <c r="AG19016" s="15"/>
      <c r="AH19016" s="15"/>
      <c r="AI19016" s="15"/>
      <c r="AJ19016" s="15"/>
      <c r="AK19016" s="15"/>
      <c r="AL19016" s="15"/>
      <c r="AM19016" s="15"/>
      <c r="AN19016" s="15"/>
      <c r="AO19016" s="15"/>
      <c r="AP19016" s="15"/>
      <c r="AQ19016" s="15"/>
      <c r="AR19016" s="15"/>
      <c r="AS19016" s="15"/>
      <c r="AT19016" s="15"/>
      <c r="AU19016" s="15"/>
      <c r="AV19016" s="15"/>
      <c r="AW19016" s="15"/>
      <c r="AX19016" s="15"/>
      <c r="AY19016" s="15"/>
      <c r="AZ19016" s="15"/>
      <c r="BA19016" s="15"/>
      <c r="BB19016" s="15"/>
      <c r="BC19016" s="16"/>
      <c r="BD19016" s="15"/>
    </row>
    <row r="19017" spans="1:56" x14ac:dyDescent="0.25">
      <c r="A19017" s="15"/>
      <c r="Y19017" s="15"/>
      <c r="Z19017" s="15"/>
      <c r="AA19017" s="15"/>
      <c r="AB19017" s="15"/>
      <c r="AE19017" s="15"/>
      <c r="AF19017" s="15"/>
      <c r="AG19017" s="15"/>
      <c r="AH19017" s="15"/>
      <c r="AI19017" s="15"/>
      <c r="AJ19017" s="15"/>
      <c r="AK19017" s="15"/>
      <c r="AL19017" s="15"/>
      <c r="AM19017" s="15"/>
      <c r="AN19017" s="15"/>
      <c r="AO19017" s="15"/>
      <c r="AP19017" s="15"/>
      <c r="AQ19017" s="15"/>
      <c r="AR19017" s="15"/>
      <c r="AS19017" s="15"/>
      <c r="AT19017" s="15"/>
      <c r="AU19017" s="15"/>
      <c r="AV19017" s="15"/>
      <c r="AW19017" s="15"/>
      <c r="AX19017" s="15"/>
      <c r="AY19017" s="15"/>
      <c r="AZ19017" s="15"/>
      <c r="BA19017" s="15"/>
      <c r="BB19017" s="15"/>
      <c r="BC19017" s="16"/>
      <c r="BD19017" s="15"/>
    </row>
    <row r="19018" spans="1:56" x14ac:dyDescent="0.25">
      <c r="A19018" s="15"/>
      <c r="Y19018" s="15"/>
      <c r="Z19018" s="15"/>
      <c r="AA19018" s="15"/>
      <c r="AB19018" s="15"/>
      <c r="AE19018" s="15"/>
      <c r="AF19018" s="15"/>
      <c r="AG19018" s="15"/>
      <c r="AH19018" s="15"/>
      <c r="AI19018" s="15"/>
      <c r="AJ19018" s="15"/>
      <c r="AK19018" s="15"/>
      <c r="AL19018" s="15"/>
      <c r="AM19018" s="15"/>
      <c r="AN19018" s="15"/>
      <c r="AO19018" s="15"/>
      <c r="AP19018" s="15"/>
      <c r="AQ19018" s="15"/>
      <c r="AR19018" s="15"/>
      <c r="AS19018" s="15"/>
      <c r="AT19018" s="15"/>
      <c r="AU19018" s="15"/>
      <c r="AV19018" s="15"/>
      <c r="AW19018" s="15"/>
      <c r="AX19018" s="15"/>
      <c r="AY19018" s="15"/>
      <c r="AZ19018" s="15"/>
      <c r="BA19018" s="15"/>
      <c r="BB19018" s="15"/>
      <c r="BC19018" s="16"/>
      <c r="BD19018" s="15"/>
    </row>
    <row r="19019" spans="1:56" x14ac:dyDescent="0.25">
      <c r="A19019" s="15"/>
      <c r="Y19019" s="15"/>
      <c r="Z19019" s="15"/>
      <c r="AA19019" s="15"/>
      <c r="AB19019" s="15"/>
      <c r="AE19019" s="15"/>
      <c r="AF19019" s="15"/>
      <c r="AG19019" s="15"/>
      <c r="AH19019" s="15"/>
      <c r="AI19019" s="15"/>
      <c r="AJ19019" s="15"/>
      <c r="AK19019" s="15"/>
      <c r="AL19019" s="15"/>
      <c r="AM19019" s="15"/>
      <c r="AN19019" s="15"/>
      <c r="AO19019" s="15"/>
      <c r="AP19019" s="15"/>
      <c r="AQ19019" s="15"/>
      <c r="AR19019" s="15"/>
      <c r="AS19019" s="15"/>
      <c r="AT19019" s="15"/>
      <c r="AU19019" s="15"/>
      <c r="AV19019" s="15"/>
      <c r="AW19019" s="15"/>
      <c r="AX19019" s="15"/>
      <c r="AY19019" s="15"/>
      <c r="AZ19019" s="15"/>
      <c r="BA19019" s="15"/>
      <c r="BB19019" s="15"/>
      <c r="BC19019" s="16"/>
      <c r="BD19019" s="15"/>
    </row>
    <row r="19020" spans="1:56" x14ac:dyDescent="0.25">
      <c r="A19020" s="15"/>
      <c r="Y19020" s="15"/>
      <c r="Z19020" s="15"/>
      <c r="AA19020" s="15"/>
      <c r="AB19020" s="15"/>
      <c r="AE19020" s="15"/>
      <c r="AF19020" s="15"/>
      <c r="AG19020" s="15"/>
      <c r="AH19020" s="15"/>
      <c r="AI19020" s="15"/>
      <c r="AJ19020" s="15"/>
      <c r="AK19020" s="15"/>
      <c r="AL19020" s="15"/>
      <c r="AM19020" s="15"/>
      <c r="AN19020" s="15"/>
      <c r="AO19020" s="15"/>
      <c r="AP19020" s="15"/>
      <c r="AQ19020" s="15"/>
      <c r="AR19020" s="15"/>
      <c r="AS19020" s="15"/>
      <c r="AT19020" s="15"/>
      <c r="AU19020" s="15"/>
      <c r="AV19020" s="15"/>
      <c r="AW19020" s="15"/>
      <c r="AX19020" s="15"/>
      <c r="AY19020" s="15"/>
      <c r="AZ19020" s="15"/>
      <c r="BA19020" s="15"/>
      <c r="BB19020" s="15"/>
      <c r="BC19020" s="16"/>
      <c r="BD19020" s="15"/>
    </row>
    <row r="19021" spans="1:56" x14ac:dyDescent="0.25">
      <c r="A19021" s="15"/>
      <c r="Y19021" s="15"/>
      <c r="Z19021" s="15"/>
      <c r="AA19021" s="15"/>
      <c r="AB19021" s="15"/>
      <c r="AE19021" s="15"/>
      <c r="AF19021" s="15"/>
      <c r="AG19021" s="15"/>
      <c r="AH19021" s="15"/>
      <c r="AI19021" s="15"/>
      <c r="AJ19021" s="15"/>
      <c r="AK19021" s="15"/>
      <c r="AL19021" s="15"/>
      <c r="AM19021" s="15"/>
      <c r="AN19021" s="15"/>
      <c r="AO19021" s="15"/>
      <c r="AP19021" s="15"/>
      <c r="AQ19021" s="15"/>
      <c r="AR19021" s="15"/>
      <c r="AS19021" s="15"/>
      <c r="AT19021" s="15"/>
      <c r="AU19021" s="15"/>
      <c r="AV19021" s="15"/>
      <c r="AW19021" s="15"/>
      <c r="AX19021" s="15"/>
      <c r="AY19021" s="15"/>
      <c r="AZ19021" s="15"/>
      <c r="BA19021" s="15"/>
      <c r="BB19021" s="15"/>
      <c r="BC19021" s="16"/>
      <c r="BD19021" s="15"/>
    </row>
    <row r="19022" spans="1:56" x14ac:dyDescent="0.25">
      <c r="A19022" s="15"/>
      <c r="Y19022" s="15"/>
      <c r="Z19022" s="15"/>
      <c r="AA19022" s="15"/>
      <c r="AB19022" s="15"/>
      <c r="AE19022" s="15"/>
      <c r="AF19022" s="15"/>
      <c r="AG19022" s="15"/>
      <c r="AH19022" s="15"/>
      <c r="AI19022" s="15"/>
      <c r="AJ19022" s="15"/>
      <c r="AK19022" s="15"/>
      <c r="AL19022" s="15"/>
      <c r="AM19022" s="15"/>
      <c r="AN19022" s="15"/>
      <c r="AO19022" s="15"/>
      <c r="AP19022" s="15"/>
      <c r="AQ19022" s="15"/>
      <c r="AR19022" s="15"/>
      <c r="AS19022" s="15"/>
      <c r="AT19022" s="15"/>
      <c r="AU19022" s="15"/>
      <c r="AV19022" s="15"/>
      <c r="AW19022" s="15"/>
      <c r="AX19022" s="15"/>
      <c r="AY19022" s="15"/>
      <c r="AZ19022" s="15"/>
      <c r="BA19022" s="15"/>
      <c r="BB19022" s="15"/>
      <c r="BC19022" s="16"/>
      <c r="BD19022" s="15"/>
    </row>
    <row r="19023" spans="1:56" x14ac:dyDescent="0.25">
      <c r="A19023" s="15"/>
      <c r="Y19023" s="15"/>
      <c r="Z19023" s="15"/>
      <c r="AA19023" s="15"/>
      <c r="AB19023" s="15"/>
      <c r="AE19023" s="15"/>
      <c r="AF19023" s="15"/>
      <c r="AG19023" s="15"/>
      <c r="AH19023" s="15"/>
      <c r="AI19023" s="15"/>
      <c r="AJ19023" s="15"/>
      <c r="AK19023" s="15"/>
      <c r="AL19023" s="15"/>
      <c r="AM19023" s="15"/>
      <c r="AN19023" s="15"/>
      <c r="AO19023" s="15"/>
      <c r="AP19023" s="15"/>
      <c r="AQ19023" s="15"/>
      <c r="AR19023" s="15"/>
      <c r="AS19023" s="15"/>
      <c r="AT19023" s="15"/>
      <c r="AU19023" s="15"/>
      <c r="AV19023" s="15"/>
      <c r="AW19023" s="15"/>
      <c r="AX19023" s="15"/>
      <c r="AY19023" s="15"/>
      <c r="AZ19023" s="15"/>
      <c r="BA19023" s="15"/>
      <c r="BB19023" s="15"/>
      <c r="BC19023" s="16"/>
      <c r="BD19023" s="15"/>
    </row>
    <row r="19024" spans="1:56" x14ac:dyDescent="0.25">
      <c r="A19024" s="15"/>
      <c r="Y19024" s="15"/>
      <c r="Z19024" s="15"/>
      <c r="AA19024" s="15"/>
      <c r="AB19024" s="15"/>
      <c r="AE19024" s="15"/>
      <c r="AF19024" s="15"/>
      <c r="AG19024" s="15"/>
      <c r="AH19024" s="15"/>
      <c r="AI19024" s="15"/>
      <c r="AJ19024" s="15"/>
      <c r="AK19024" s="15"/>
      <c r="AL19024" s="15"/>
      <c r="AM19024" s="15"/>
      <c r="AN19024" s="15"/>
      <c r="AO19024" s="15"/>
      <c r="AP19024" s="15"/>
      <c r="AQ19024" s="15"/>
      <c r="AR19024" s="15"/>
      <c r="AS19024" s="15"/>
      <c r="AT19024" s="15"/>
      <c r="AU19024" s="15"/>
      <c r="AV19024" s="15"/>
      <c r="AW19024" s="15"/>
      <c r="AX19024" s="15"/>
      <c r="AY19024" s="15"/>
      <c r="AZ19024" s="15"/>
      <c r="BA19024" s="15"/>
      <c r="BB19024" s="15"/>
      <c r="BC19024" s="16"/>
      <c r="BD19024" s="15"/>
    </row>
    <row r="19025" spans="1:56" x14ac:dyDescent="0.25">
      <c r="A19025" s="15"/>
      <c r="Y19025" s="15"/>
      <c r="Z19025" s="15"/>
      <c r="AA19025" s="15"/>
      <c r="AB19025" s="15"/>
      <c r="AE19025" s="15"/>
      <c r="AF19025" s="15"/>
      <c r="AG19025" s="15"/>
      <c r="AH19025" s="15"/>
      <c r="AI19025" s="15"/>
      <c r="AJ19025" s="15"/>
      <c r="AK19025" s="15"/>
      <c r="AL19025" s="15"/>
      <c r="AM19025" s="15"/>
      <c r="AN19025" s="15"/>
      <c r="AO19025" s="15"/>
      <c r="AP19025" s="15"/>
      <c r="AQ19025" s="15"/>
      <c r="AR19025" s="15"/>
      <c r="AS19025" s="15"/>
      <c r="AT19025" s="15"/>
      <c r="AU19025" s="15"/>
      <c r="AV19025" s="15"/>
      <c r="AW19025" s="15"/>
      <c r="AX19025" s="15"/>
      <c r="AY19025" s="15"/>
      <c r="AZ19025" s="15"/>
      <c r="BA19025" s="15"/>
      <c r="BB19025" s="15"/>
      <c r="BC19025" s="16"/>
      <c r="BD19025" s="15"/>
    </row>
    <row r="19026" spans="1:56" x14ac:dyDescent="0.25">
      <c r="A19026" s="15"/>
      <c r="Y19026" s="15"/>
      <c r="Z19026" s="15"/>
      <c r="AA19026" s="15"/>
      <c r="AB19026" s="15"/>
      <c r="AE19026" s="15"/>
      <c r="AF19026" s="15"/>
      <c r="AG19026" s="15"/>
      <c r="AH19026" s="15"/>
      <c r="AI19026" s="15"/>
      <c r="AJ19026" s="15"/>
      <c r="AK19026" s="15"/>
      <c r="AL19026" s="15"/>
      <c r="AM19026" s="15"/>
      <c r="AN19026" s="15"/>
      <c r="AO19026" s="15"/>
      <c r="AP19026" s="15"/>
      <c r="AQ19026" s="15"/>
      <c r="AR19026" s="15"/>
      <c r="AS19026" s="15"/>
      <c r="AT19026" s="15"/>
      <c r="AU19026" s="15"/>
      <c r="AV19026" s="15"/>
      <c r="AW19026" s="15"/>
      <c r="AX19026" s="15"/>
      <c r="AY19026" s="15"/>
      <c r="AZ19026" s="15"/>
      <c r="BA19026" s="15"/>
      <c r="BB19026" s="15"/>
      <c r="BC19026" s="16"/>
      <c r="BD19026" s="15"/>
    </row>
    <row r="19027" spans="1:56" x14ac:dyDescent="0.25">
      <c r="A19027" s="15"/>
      <c r="Y19027" s="15"/>
      <c r="Z19027" s="15"/>
      <c r="AA19027" s="15"/>
      <c r="AB19027" s="15"/>
      <c r="AE19027" s="15"/>
      <c r="AF19027" s="15"/>
      <c r="AG19027" s="15"/>
      <c r="AH19027" s="15"/>
      <c r="AI19027" s="15"/>
      <c r="AJ19027" s="15"/>
      <c r="AK19027" s="15"/>
      <c r="AL19027" s="15"/>
      <c r="AM19027" s="15"/>
      <c r="AN19027" s="15"/>
      <c r="AO19027" s="15"/>
      <c r="AP19027" s="15"/>
      <c r="AQ19027" s="15"/>
      <c r="AR19027" s="15"/>
      <c r="AS19027" s="15"/>
      <c r="AT19027" s="15"/>
      <c r="AU19027" s="15"/>
      <c r="AV19027" s="15"/>
      <c r="AW19027" s="15"/>
      <c r="AX19027" s="15"/>
      <c r="AY19027" s="15"/>
      <c r="AZ19027" s="15"/>
      <c r="BA19027" s="15"/>
      <c r="BB19027" s="15"/>
      <c r="BC19027" s="16"/>
      <c r="BD19027" s="15"/>
    </row>
    <row r="19028" spans="1:56" x14ac:dyDescent="0.25">
      <c r="A19028" s="15"/>
      <c r="Y19028" s="15"/>
      <c r="Z19028" s="15"/>
      <c r="AA19028" s="15"/>
      <c r="AB19028" s="15"/>
      <c r="AE19028" s="15"/>
      <c r="AF19028" s="15"/>
      <c r="AG19028" s="15"/>
      <c r="AH19028" s="15"/>
      <c r="AI19028" s="15"/>
      <c r="AJ19028" s="15"/>
      <c r="AK19028" s="15"/>
      <c r="AL19028" s="15"/>
      <c r="AM19028" s="15"/>
      <c r="AN19028" s="15"/>
      <c r="AO19028" s="15"/>
      <c r="AP19028" s="15"/>
      <c r="AQ19028" s="15"/>
      <c r="AR19028" s="15"/>
      <c r="AS19028" s="15"/>
      <c r="AT19028" s="15"/>
      <c r="AU19028" s="15"/>
      <c r="AV19028" s="15"/>
      <c r="AW19028" s="15"/>
      <c r="AX19028" s="15"/>
      <c r="AY19028" s="15"/>
      <c r="AZ19028" s="15"/>
      <c r="BA19028" s="15"/>
      <c r="BB19028" s="15"/>
      <c r="BC19028" s="16"/>
      <c r="BD19028" s="15"/>
    </row>
    <row r="19029" spans="1:56" x14ac:dyDescent="0.25">
      <c r="A19029" s="15"/>
      <c r="Y19029" s="15"/>
      <c r="Z19029" s="15"/>
      <c r="AA19029" s="15"/>
      <c r="AB19029" s="15"/>
      <c r="AE19029" s="15"/>
      <c r="AF19029" s="15"/>
      <c r="AG19029" s="15"/>
      <c r="AH19029" s="15"/>
      <c r="AI19029" s="15"/>
      <c r="AJ19029" s="15"/>
      <c r="AK19029" s="15"/>
      <c r="AL19029" s="15"/>
      <c r="AM19029" s="15"/>
      <c r="AN19029" s="15"/>
      <c r="AO19029" s="15"/>
      <c r="AP19029" s="15"/>
      <c r="AQ19029" s="15"/>
      <c r="AR19029" s="15"/>
      <c r="AS19029" s="15"/>
      <c r="AT19029" s="15"/>
      <c r="AU19029" s="15"/>
      <c r="AV19029" s="15"/>
      <c r="AW19029" s="15"/>
      <c r="AX19029" s="15"/>
      <c r="AY19029" s="15"/>
      <c r="AZ19029" s="15"/>
      <c r="BA19029" s="15"/>
      <c r="BB19029" s="15"/>
      <c r="BC19029" s="16"/>
      <c r="BD19029" s="15"/>
    </row>
    <row r="19030" spans="1:56" x14ac:dyDescent="0.25">
      <c r="A19030" s="15"/>
      <c r="Y19030" s="15"/>
      <c r="Z19030" s="15"/>
      <c r="AA19030" s="15"/>
      <c r="AB19030" s="15"/>
      <c r="AE19030" s="15"/>
      <c r="AF19030" s="15"/>
      <c r="AG19030" s="15"/>
      <c r="AH19030" s="15"/>
      <c r="AI19030" s="15"/>
      <c r="AJ19030" s="15"/>
      <c r="AK19030" s="15"/>
      <c r="AL19030" s="15"/>
      <c r="AM19030" s="15"/>
      <c r="AN19030" s="15"/>
      <c r="AO19030" s="15"/>
      <c r="AP19030" s="15"/>
      <c r="AQ19030" s="15"/>
      <c r="AR19030" s="15"/>
      <c r="AS19030" s="15"/>
      <c r="AT19030" s="15"/>
      <c r="AU19030" s="15"/>
      <c r="AV19030" s="15"/>
      <c r="AW19030" s="15"/>
      <c r="AX19030" s="15"/>
      <c r="AY19030" s="15"/>
      <c r="AZ19030" s="15"/>
      <c r="BA19030" s="15"/>
      <c r="BB19030" s="15"/>
      <c r="BC19030" s="16"/>
      <c r="BD19030" s="15"/>
    </row>
    <row r="19031" spans="1:56" x14ac:dyDescent="0.25">
      <c r="A19031" s="15"/>
      <c r="Y19031" s="15"/>
      <c r="Z19031" s="15"/>
      <c r="AA19031" s="15"/>
      <c r="AB19031" s="15"/>
      <c r="AE19031" s="15"/>
      <c r="AF19031" s="15"/>
      <c r="AG19031" s="15"/>
      <c r="AH19031" s="15"/>
      <c r="AI19031" s="15"/>
      <c r="AJ19031" s="15"/>
      <c r="AK19031" s="15"/>
      <c r="AL19031" s="15"/>
      <c r="AM19031" s="15"/>
      <c r="AN19031" s="15"/>
      <c r="AO19031" s="15"/>
      <c r="AP19031" s="15"/>
      <c r="AQ19031" s="15"/>
      <c r="AR19031" s="15"/>
      <c r="AS19031" s="15"/>
      <c r="AT19031" s="15"/>
      <c r="AU19031" s="15"/>
      <c r="AV19031" s="15"/>
      <c r="AW19031" s="15"/>
      <c r="AX19031" s="15"/>
      <c r="AY19031" s="15"/>
      <c r="AZ19031" s="15"/>
      <c r="BA19031" s="15"/>
      <c r="BB19031" s="15"/>
      <c r="BC19031" s="16"/>
      <c r="BD19031" s="15"/>
    </row>
    <row r="19032" spans="1:56" x14ac:dyDescent="0.25">
      <c r="A19032" s="15"/>
      <c r="Y19032" s="15"/>
      <c r="Z19032" s="15"/>
      <c r="AA19032" s="15"/>
      <c r="AB19032" s="15"/>
      <c r="AE19032" s="15"/>
      <c r="AF19032" s="15"/>
      <c r="AG19032" s="15"/>
      <c r="AH19032" s="15"/>
      <c r="AI19032" s="15"/>
      <c r="AJ19032" s="15"/>
      <c r="AK19032" s="15"/>
      <c r="AL19032" s="15"/>
      <c r="AM19032" s="15"/>
      <c r="AN19032" s="15"/>
      <c r="AO19032" s="15"/>
      <c r="AP19032" s="15"/>
      <c r="AQ19032" s="15"/>
      <c r="AR19032" s="15"/>
      <c r="AS19032" s="15"/>
      <c r="AT19032" s="15"/>
      <c r="AU19032" s="15"/>
      <c r="AV19032" s="15"/>
      <c r="AW19032" s="15"/>
      <c r="AX19032" s="15"/>
      <c r="AY19032" s="15"/>
      <c r="AZ19032" s="15"/>
      <c r="BA19032" s="15"/>
      <c r="BB19032" s="15"/>
      <c r="BC19032" s="16"/>
      <c r="BD19032" s="15"/>
    </row>
    <row r="19033" spans="1:56" x14ac:dyDescent="0.25">
      <c r="A19033" s="15"/>
      <c r="Y19033" s="15"/>
      <c r="Z19033" s="15"/>
      <c r="AA19033" s="15"/>
      <c r="AB19033" s="15"/>
      <c r="AE19033" s="15"/>
      <c r="AF19033" s="15"/>
      <c r="AG19033" s="15"/>
      <c r="AH19033" s="15"/>
      <c r="AI19033" s="15"/>
      <c r="AJ19033" s="15"/>
      <c r="AK19033" s="15"/>
      <c r="AL19033" s="15"/>
      <c r="AM19033" s="15"/>
      <c r="AN19033" s="15"/>
      <c r="AO19033" s="15"/>
      <c r="AP19033" s="15"/>
      <c r="AQ19033" s="15"/>
      <c r="AR19033" s="15"/>
      <c r="AS19033" s="15"/>
      <c r="AT19033" s="15"/>
      <c r="AU19033" s="15"/>
      <c r="AV19033" s="15"/>
      <c r="AW19033" s="15"/>
      <c r="AX19033" s="15"/>
      <c r="AY19033" s="15"/>
      <c r="AZ19033" s="15"/>
      <c r="BA19033" s="15"/>
      <c r="BB19033" s="15"/>
      <c r="BC19033" s="16"/>
      <c r="BD19033" s="15"/>
    </row>
    <row r="19034" spans="1:56" x14ac:dyDescent="0.25">
      <c r="A19034" s="15"/>
      <c r="Y19034" s="15"/>
      <c r="Z19034" s="15"/>
      <c r="AA19034" s="15"/>
      <c r="AB19034" s="15"/>
      <c r="AE19034" s="15"/>
      <c r="AF19034" s="15"/>
      <c r="AG19034" s="15"/>
      <c r="AH19034" s="15"/>
      <c r="AI19034" s="15"/>
      <c r="AJ19034" s="15"/>
      <c r="AK19034" s="15"/>
      <c r="AL19034" s="15"/>
      <c r="AM19034" s="15"/>
      <c r="AN19034" s="15"/>
      <c r="AO19034" s="15"/>
      <c r="AP19034" s="15"/>
      <c r="AQ19034" s="15"/>
      <c r="AR19034" s="15"/>
      <c r="AS19034" s="15"/>
      <c r="AT19034" s="15"/>
      <c r="AU19034" s="15"/>
      <c r="AV19034" s="15"/>
      <c r="AW19034" s="15"/>
      <c r="AX19034" s="15"/>
      <c r="AY19034" s="15"/>
      <c r="AZ19034" s="15"/>
      <c r="BA19034" s="15"/>
      <c r="BB19034" s="15"/>
      <c r="BC19034" s="16"/>
      <c r="BD19034" s="15"/>
    </row>
    <row r="19035" spans="1:56" x14ac:dyDescent="0.25">
      <c r="A19035" s="15"/>
      <c r="Y19035" s="15"/>
      <c r="Z19035" s="15"/>
      <c r="AA19035" s="15"/>
      <c r="AB19035" s="15"/>
      <c r="AE19035" s="15"/>
      <c r="AF19035" s="15"/>
      <c r="AG19035" s="15"/>
      <c r="AH19035" s="15"/>
      <c r="AI19035" s="15"/>
      <c r="AJ19035" s="15"/>
      <c r="AK19035" s="15"/>
      <c r="AL19035" s="15"/>
      <c r="AM19035" s="15"/>
      <c r="AN19035" s="15"/>
      <c r="AO19035" s="15"/>
      <c r="AP19035" s="15"/>
      <c r="AQ19035" s="15"/>
      <c r="AR19035" s="15"/>
      <c r="AS19035" s="15"/>
      <c r="AT19035" s="15"/>
      <c r="AU19035" s="15"/>
      <c r="AV19035" s="15"/>
      <c r="AW19035" s="15"/>
      <c r="AX19035" s="15"/>
      <c r="AY19035" s="15"/>
      <c r="AZ19035" s="15"/>
      <c r="BA19035" s="15"/>
      <c r="BB19035" s="15"/>
      <c r="BC19035" s="16"/>
      <c r="BD19035" s="15"/>
    </row>
    <row r="19036" spans="1:56" x14ac:dyDescent="0.25">
      <c r="A19036" s="15"/>
      <c r="Y19036" s="15"/>
      <c r="Z19036" s="15"/>
      <c r="AA19036" s="15"/>
      <c r="AB19036" s="15"/>
      <c r="AE19036" s="15"/>
      <c r="AF19036" s="15"/>
      <c r="AG19036" s="15"/>
      <c r="AH19036" s="15"/>
      <c r="AI19036" s="15"/>
      <c r="AJ19036" s="15"/>
      <c r="AK19036" s="15"/>
      <c r="AL19036" s="15"/>
      <c r="AM19036" s="15"/>
      <c r="AN19036" s="15"/>
      <c r="AO19036" s="15"/>
      <c r="AP19036" s="15"/>
      <c r="AQ19036" s="15"/>
      <c r="AR19036" s="15"/>
      <c r="AS19036" s="15"/>
      <c r="AT19036" s="15"/>
      <c r="AU19036" s="15"/>
      <c r="AV19036" s="15"/>
      <c r="AW19036" s="15"/>
      <c r="AX19036" s="15"/>
      <c r="AY19036" s="15"/>
      <c r="AZ19036" s="15"/>
      <c r="BA19036" s="15"/>
      <c r="BB19036" s="15"/>
      <c r="BC19036" s="16"/>
      <c r="BD19036" s="15"/>
    </row>
    <row r="19037" spans="1:56" x14ac:dyDescent="0.25">
      <c r="A19037" s="15"/>
      <c r="Y19037" s="15"/>
      <c r="Z19037" s="15"/>
      <c r="AA19037" s="15"/>
      <c r="AB19037" s="15"/>
      <c r="AE19037" s="15"/>
      <c r="AF19037" s="15"/>
      <c r="AG19037" s="15"/>
      <c r="AH19037" s="15"/>
      <c r="AI19037" s="15"/>
      <c r="AJ19037" s="15"/>
      <c r="AK19037" s="15"/>
      <c r="AL19037" s="15"/>
      <c r="AM19037" s="15"/>
      <c r="AN19037" s="15"/>
      <c r="AO19037" s="15"/>
      <c r="AP19037" s="15"/>
      <c r="AQ19037" s="15"/>
      <c r="AR19037" s="15"/>
      <c r="AS19037" s="15"/>
      <c r="AT19037" s="15"/>
      <c r="AU19037" s="15"/>
      <c r="AV19037" s="15"/>
      <c r="AW19037" s="15"/>
      <c r="AX19037" s="15"/>
      <c r="AY19037" s="15"/>
      <c r="AZ19037" s="15"/>
      <c r="BA19037" s="15"/>
      <c r="BB19037" s="15"/>
      <c r="BC19037" s="16"/>
      <c r="BD19037" s="15"/>
    </row>
    <row r="19038" spans="1:56" x14ac:dyDescent="0.25">
      <c r="A19038" s="15"/>
      <c r="Y19038" s="15"/>
      <c r="Z19038" s="15"/>
      <c r="AA19038" s="15"/>
      <c r="AB19038" s="15"/>
      <c r="AE19038" s="15"/>
      <c r="AF19038" s="15"/>
      <c r="AG19038" s="15"/>
      <c r="AH19038" s="15"/>
      <c r="AI19038" s="15"/>
      <c r="AJ19038" s="15"/>
      <c r="AK19038" s="15"/>
      <c r="AL19038" s="15"/>
      <c r="AM19038" s="15"/>
      <c r="AN19038" s="15"/>
      <c r="AO19038" s="15"/>
      <c r="AP19038" s="15"/>
      <c r="AQ19038" s="15"/>
      <c r="AR19038" s="15"/>
      <c r="AS19038" s="15"/>
      <c r="AT19038" s="15"/>
      <c r="AU19038" s="15"/>
      <c r="AV19038" s="15"/>
      <c r="AW19038" s="15"/>
      <c r="AX19038" s="15"/>
      <c r="AY19038" s="15"/>
      <c r="AZ19038" s="15"/>
      <c r="BA19038" s="15"/>
      <c r="BB19038" s="15"/>
      <c r="BC19038" s="16"/>
      <c r="BD19038" s="15"/>
    </row>
    <row r="19039" spans="1:56" x14ac:dyDescent="0.25">
      <c r="A19039" s="15"/>
      <c r="Y19039" s="15"/>
      <c r="Z19039" s="15"/>
      <c r="AA19039" s="15"/>
      <c r="AB19039" s="15"/>
      <c r="AE19039" s="15"/>
      <c r="AF19039" s="15"/>
      <c r="AG19039" s="15"/>
      <c r="AH19039" s="15"/>
      <c r="AI19039" s="15"/>
      <c r="AJ19039" s="15"/>
      <c r="AK19039" s="15"/>
      <c r="AL19039" s="15"/>
      <c r="AM19039" s="15"/>
      <c r="AN19039" s="15"/>
      <c r="AO19039" s="15"/>
      <c r="AP19039" s="15"/>
      <c r="AQ19039" s="15"/>
      <c r="AR19039" s="15"/>
      <c r="AS19039" s="15"/>
      <c r="AT19039" s="15"/>
      <c r="AU19039" s="15"/>
      <c r="AV19039" s="15"/>
      <c r="AW19039" s="15"/>
      <c r="AX19039" s="15"/>
      <c r="AY19039" s="15"/>
      <c r="AZ19039" s="15"/>
      <c r="BA19039" s="15"/>
      <c r="BB19039" s="15"/>
      <c r="BC19039" s="16"/>
      <c r="BD19039" s="15"/>
    </row>
    <row r="19040" spans="1:56" x14ac:dyDescent="0.25">
      <c r="A19040" s="15"/>
      <c r="Y19040" s="15"/>
      <c r="Z19040" s="15"/>
      <c r="AA19040" s="15"/>
      <c r="AB19040" s="15"/>
      <c r="AE19040" s="15"/>
      <c r="AF19040" s="15"/>
      <c r="AG19040" s="15"/>
      <c r="AH19040" s="15"/>
      <c r="AI19040" s="15"/>
      <c r="AJ19040" s="15"/>
      <c r="AK19040" s="15"/>
      <c r="AL19040" s="15"/>
      <c r="AM19040" s="15"/>
      <c r="AN19040" s="15"/>
      <c r="AO19040" s="15"/>
      <c r="AP19040" s="15"/>
      <c r="AQ19040" s="15"/>
      <c r="AR19040" s="15"/>
      <c r="AS19040" s="15"/>
      <c r="AT19040" s="15"/>
      <c r="AU19040" s="15"/>
      <c r="AV19040" s="15"/>
      <c r="AW19040" s="15"/>
      <c r="AX19040" s="15"/>
      <c r="AY19040" s="15"/>
      <c r="AZ19040" s="15"/>
      <c r="BA19040" s="15"/>
      <c r="BB19040" s="15"/>
      <c r="BC19040" s="16"/>
      <c r="BD19040" s="15"/>
    </row>
    <row r="19041" spans="1:56" x14ac:dyDescent="0.25">
      <c r="A19041" s="15"/>
      <c r="Y19041" s="15"/>
      <c r="Z19041" s="15"/>
      <c r="AA19041" s="15"/>
      <c r="AB19041" s="15"/>
      <c r="AE19041" s="15"/>
      <c r="AF19041" s="15"/>
      <c r="AG19041" s="15"/>
      <c r="AH19041" s="15"/>
      <c r="AI19041" s="15"/>
      <c r="AJ19041" s="15"/>
      <c r="AK19041" s="15"/>
      <c r="AL19041" s="15"/>
      <c r="AM19041" s="15"/>
      <c r="AN19041" s="15"/>
      <c r="AO19041" s="15"/>
      <c r="AP19041" s="15"/>
      <c r="AQ19041" s="15"/>
      <c r="AR19041" s="15"/>
      <c r="AS19041" s="15"/>
      <c r="AT19041" s="15"/>
      <c r="AU19041" s="15"/>
      <c r="AV19041" s="15"/>
      <c r="AW19041" s="15"/>
      <c r="AX19041" s="15"/>
      <c r="AY19041" s="15"/>
      <c r="AZ19041" s="15"/>
      <c r="BA19041" s="15"/>
      <c r="BB19041" s="15"/>
      <c r="BC19041" s="16"/>
      <c r="BD19041" s="15"/>
    </row>
    <row r="19042" spans="1:56" x14ac:dyDescent="0.25">
      <c r="A19042" s="15"/>
      <c r="Y19042" s="15"/>
      <c r="Z19042" s="15"/>
      <c r="AA19042" s="15"/>
      <c r="AB19042" s="15"/>
      <c r="AE19042" s="15"/>
      <c r="AF19042" s="15"/>
      <c r="AG19042" s="15"/>
      <c r="AH19042" s="15"/>
      <c r="AI19042" s="15"/>
      <c r="AJ19042" s="15"/>
      <c r="AK19042" s="15"/>
      <c r="AL19042" s="15"/>
      <c r="AM19042" s="15"/>
      <c r="AN19042" s="15"/>
      <c r="AO19042" s="15"/>
      <c r="AP19042" s="15"/>
      <c r="AQ19042" s="15"/>
      <c r="AR19042" s="15"/>
      <c r="AS19042" s="15"/>
      <c r="AT19042" s="15"/>
      <c r="AU19042" s="15"/>
      <c r="AV19042" s="15"/>
      <c r="AW19042" s="15"/>
      <c r="AX19042" s="15"/>
      <c r="AY19042" s="15"/>
      <c r="AZ19042" s="15"/>
      <c r="BA19042" s="15"/>
      <c r="BB19042" s="15"/>
      <c r="BC19042" s="16"/>
      <c r="BD19042" s="15"/>
    </row>
    <row r="19043" spans="1:56" x14ac:dyDescent="0.25">
      <c r="A19043" s="15"/>
      <c r="Y19043" s="15"/>
      <c r="Z19043" s="15"/>
      <c r="AA19043" s="15"/>
      <c r="AB19043" s="15"/>
      <c r="AE19043" s="15"/>
      <c r="AF19043" s="15"/>
      <c r="AG19043" s="15"/>
      <c r="AH19043" s="15"/>
      <c r="AI19043" s="15"/>
      <c r="AJ19043" s="15"/>
      <c r="AK19043" s="15"/>
      <c r="AL19043" s="15"/>
      <c r="AM19043" s="15"/>
      <c r="AN19043" s="15"/>
      <c r="AO19043" s="15"/>
      <c r="AP19043" s="15"/>
      <c r="AQ19043" s="15"/>
      <c r="AR19043" s="15"/>
      <c r="AS19043" s="15"/>
      <c r="AT19043" s="15"/>
      <c r="AU19043" s="15"/>
      <c r="AV19043" s="15"/>
      <c r="AW19043" s="15"/>
      <c r="AX19043" s="15"/>
      <c r="AY19043" s="15"/>
      <c r="AZ19043" s="15"/>
      <c r="BA19043" s="15"/>
      <c r="BB19043" s="15"/>
      <c r="BC19043" s="16"/>
      <c r="BD19043" s="15"/>
    </row>
    <row r="19044" spans="1:56" x14ac:dyDescent="0.25">
      <c r="A19044" s="15"/>
      <c r="Y19044" s="15"/>
      <c r="Z19044" s="15"/>
      <c r="AA19044" s="15"/>
      <c r="AB19044" s="15"/>
      <c r="AE19044" s="15"/>
      <c r="AF19044" s="15"/>
      <c r="AG19044" s="15"/>
      <c r="AH19044" s="15"/>
      <c r="AI19044" s="15"/>
      <c r="AJ19044" s="15"/>
      <c r="AK19044" s="15"/>
      <c r="AL19044" s="15"/>
      <c r="AM19044" s="15"/>
      <c r="AN19044" s="15"/>
      <c r="AO19044" s="15"/>
      <c r="AP19044" s="15"/>
      <c r="AQ19044" s="15"/>
      <c r="AR19044" s="15"/>
      <c r="AS19044" s="15"/>
      <c r="AT19044" s="15"/>
      <c r="AU19044" s="15"/>
      <c r="AV19044" s="15"/>
      <c r="AW19044" s="15"/>
      <c r="AX19044" s="15"/>
      <c r="AY19044" s="15"/>
      <c r="AZ19044" s="15"/>
      <c r="BA19044" s="15"/>
      <c r="BB19044" s="15"/>
      <c r="BC19044" s="16"/>
      <c r="BD19044" s="15"/>
    </row>
    <row r="19045" spans="1:56" x14ac:dyDescent="0.25">
      <c r="A19045" s="15"/>
      <c r="Y19045" s="15"/>
      <c r="Z19045" s="15"/>
      <c r="AA19045" s="15"/>
      <c r="AB19045" s="15"/>
      <c r="AE19045" s="15"/>
      <c r="AF19045" s="15"/>
      <c r="AG19045" s="15"/>
      <c r="AH19045" s="15"/>
      <c r="AI19045" s="15"/>
      <c r="AJ19045" s="15"/>
      <c r="AK19045" s="15"/>
      <c r="AL19045" s="15"/>
      <c r="AM19045" s="15"/>
      <c r="AN19045" s="15"/>
      <c r="AO19045" s="15"/>
      <c r="AP19045" s="15"/>
      <c r="AQ19045" s="15"/>
      <c r="AR19045" s="15"/>
      <c r="AS19045" s="15"/>
      <c r="AT19045" s="15"/>
      <c r="AU19045" s="15"/>
      <c r="AV19045" s="15"/>
      <c r="AW19045" s="15"/>
      <c r="AX19045" s="15"/>
      <c r="AY19045" s="15"/>
      <c r="AZ19045" s="15"/>
      <c r="BA19045" s="15"/>
      <c r="BB19045" s="15"/>
      <c r="BC19045" s="16"/>
      <c r="BD19045" s="15"/>
    </row>
    <row r="19046" spans="1:56" x14ac:dyDescent="0.25">
      <c r="A19046" s="15"/>
      <c r="Y19046" s="15"/>
      <c r="Z19046" s="15"/>
      <c r="AA19046" s="15"/>
      <c r="AB19046" s="15"/>
      <c r="AE19046" s="15"/>
      <c r="AF19046" s="15"/>
      <c r="AG19046" s="15"/>
      <c r="AH19046" s="15"/>
      <c r="AI19046" s="15"/>
      <c r="AJ19046" s="15"/>
      <c r="AK19046" s="15"/>
      <c r="AL19046" s="15"/>
      <c r="AM19046" s="15"/>
      <c r="AN19046" s="15"/>
      <c r="AO19046" s="15"/>
      <c r="AP19046" s="15"/>
      <c r="AQ19046" s="15"/>
      <c r="AR19046" s="15"/>
      <c r="AS19046" s="15"/>
      <c r="AT19046" s="15"/>
      <c r="AU19046" s="15"/>
      <c r="AV19046" s="15"/>
      <c r="AW19046" s="15"/>
      <c r="AX19046" s="15"/>
      <c r="AY19046" s="15"/>
      <c r="AZ19046" s="15"/>
      <c r="BA19046" s="15"/>
      <c r="BB19046" s="15"/>
      <c r="BC19046" s="16"/>
      <c r="BD19046" s="15"/>
    </row>
    <row r="19047" spans="1:56" x14ac:dyDescent="0.25">
      <c r="A19047" s="15"/>
      <c r="Y19047" s="15"/>
      <c r="Z19047" s="15"/>
      <c r="AA19047" s="15"/>
      <c r="AB19047" s="15"/>
      <c r="AE19047" s="15"/>
      <c r="AF19047" s="15"/>
      <c r="AG19047" s="15"/>
      <c r="AH19047" s="15"/>
      <c r="AI19047" s="15"/>
      <c r="AJ19047" s="15"/>
      <c r="AK19047" s="15"/>
      <c r="AL19047" s="15"/>
      <c r="AM19047" s="15"/>
      <c r="AN19047" s="15"/>
      <c r="AO19047" s="15"/>
      <c r="AP19047" s="15"/>
      <c r="AQ19047" s="15"/>
      <c r="AR19047" s="15"/>
      <c r="AS19047" s="15"/>
      <c r="AT19047" s="15"/>
      <c r="AU19047" s="15"/>
      <c r="AV19047" s="15"/>
      <c r="AW19047" s="15"/>
      <c r="AX19047" s="15"/>
      <c r="AY19047" s="15"/>
      <c r="AZ19047" s="15"/>
      <c r="BA19047" s="15"/>
      <c r="BB19047" s="15"/>
      <c r="BC19047" s="16"/>
      <c r="BD19047" s="15"/>
    </row>
    <row r="19048" spans="1:56" x14ac:dyDescent="0.25">
      <c r="A19048" s="15"/>
      <c r="Y19048" s="15"/>
      <c r="Z19048" s="15"/>
      <c r="AA19048" s="15"/>
      <c r="AB19048" s="15"/>
      <c r="AE19048" s="15"/>
      <c r="AF19048" s="15"/>
      <c r="AG19048" s="15"/>
      <c r="AH19048" s="15"/>
      <c r="AI19048" s="15"/>
      <c r="AJ19048" s="15"/>
      <c r="AK19048" s="15"/>
      <c r="AL19048" s="15"/>
      <c r="AM19048" s="15"/>
      <c r="AN19048" s="15"/>
      <c r="AO19048" s="15"/>
      <c r="AP19048" s="15"/>
      <c r="AQ19048" s="15"/>
      <c r="AR19048" s="15"/>
      <c r="AS19048" s="15"/>
      <c r="AT19048" s="15"/>
      <c r="AU19048" s="15"/>
      <c r="AV19048" s="15"/>
      <c r="AW19048" s="15"/>
      <c r="AX19048" s="15"/>
      <c r="AY19048" s="15"/>
      <c r="AZ19048" s="15"/>
      <c r="BA19048" s="15"/>
      <c r="BB19048" s="15"/>
      <c r="BC19048" s="16"/>
      <c r="BD19048" s="15"/>
    </row>
    <row r="19049" spans="1:56" x14ac:dyDescent="0.25">
      <c r="A19049" s="15"/>
      <c r="Y19049" s="15"/>
      <c r="Z19049" s="15"/>
      <c r="AA19049" s="15"/>
      <c r="AB19049" s="15"/>
      <c r="AE19049" s="15"/>
      <c r="AF19049" s="15"/>
      <c r="AG19049" s="15"/>
      <c r="AH19049" s="15"/>
      <c r="AI19049" s="15"/>
      <c r="AJ19049" s="15"/>
      <c r="AK19049" s="15"/>
      <c r="AL19049" s="15"/>
      <c r="AM19049" s="15"/>
      <c r="AN19049" s="15"/>
      <c r="AO19049" s="15"/>
      <c r="AP19049" s="15"/>
      <c r="AQ19049" s="15"/>
      <c r="AR19049" s="15"/>
      <c r="AS19049" s="15"/>
      <c r="AT19049" s="15"/>
      <c r="AU19049" s="15"/>
      <c r="AV19049" s="15"/>
      <c r="AW19049" s="15"/>
      <c r="AX19049" s="15"/>
      <c r="AY19049" s="15"/>
      <c r="AZ19049" s="15"/>
      <c r="BA19049" s="15"/>
      <c r="BB19049" s="15"/>
      <c r="BC19049" s="16"/>
      <c r="BD19049" s="15"/>
    </row>
    <row r="19050" spans="1:56" x14ac:dyDescent="0.25">
      <c r="A19050" s="15"/>
      <c r="Y19050" s="15"/>
      <c r="Z19050" s="15"/>
      <c r="AA19050" s="15"/>
      <c r="AB19050" s="15"/>
      <c r="AE19050" s="15"/>
      <c r="AF19050" s="15"/>
      <c r="AG19050" s="15"/>
      <c r="AH19050" s="15"/>
      <c r="AI19050" s="15"/>
      <c r="AJ19050" s="15"/>
      <c r="AK19050" s="15"/>
      <c r="AL19050" s="15"/>
      <c r="AM19050" s="15"/>
      <c r="AN19050" s="15"/>
      <c r="AO19050" s="15"/>
      <c r="AP19050" s="15"/>
      <c r="AQ19050" s="15"/>
      <c r="AR19050" s="15"/>
      <c r="AS19050" s="15"/>
      <c r="AT19050" s="15"/>
      <c r="AU19050" s="15"/>
      <c r="AV19050" s="15"/>
      <c r="AW19050" s="15"/>
      <c r="AX19050" s="15"/>
      <c r="AY19050" s="15"/>
      <c r="AZ19050" s="15"/>
      <c r="BA19050" s="15"/>
      <c r="BB19050" s="15"/>
      <c r="BC19050" s="16"/>
      <c r="BD19050" s="15"/>
    </row>
    <row r="19051" spans="1:56" x14ac:dyDescent="0.25">
      <c r="A19051" s="15"/>
      <c r="Y19051" s="15"/>
      <c r="Z19051" s="15"/>
      <c r="AA19051" s="15"/>
      <c r="AB19051" s="15"/>
      <c r="AE19051" s="15"/>
      <c r="AF19051" s="15"/>
      <c r="AG19051" s="15"/>
      <c r="AH19051" s="15"/>
      <c r="AI19051" s="15"/>
      <c r="AJ19051" s="15"/>
      <c r="AK19051" s="15"/>
      <c r="AL19051" s="15"/>
      <c r="AM19051" s="15"/>
      <c r="AN19051" s="15"/>
      <c r="AO19051" s="15"/>
      <c r="AP19051" s="15"/>
      <c r="AQ19051" s="15"/>
      <c r="AR19051" s="15"/>
      <c r="AS19051" s="15"/>
      <c r="AT19051" s="15"/>
      <c r="AU19051" s="15"/>
      <c r="AV19051" s="15"/>
      <c r="AW19051" s="15"/>
      <c r="AX19051" s="15"/>
      <c r="AY19051" s="15"/>
      <c r="AZ19051" s="15"/>
      <c r="BA19051" s="15"/>
      <c r="BB19051" s="15"/>
      <c r="BC19051" s="16"/>
      <c r="BD19051" s="15"/>
    </row>
    <row r="19052" spans="1:56" x14ac:dyDescent="0.25">
      <c r="A19052" s="15"/>
      <c r="Y19052" s="15"/>
      <c r="Z19052" s="15"/>
      <c r="AA19052" s="15"/>
      <c r="AB19052" s="15"/>
      <c r="AE19052" s="15"/>
      <c r="AF19052" s="15"/>
      <c r="AG19052" s="15"/>
      <c r="AH19052" s="15"/>
      <c r="AI19052" s="15"/>
      <c r="AJ19052" s="15"/>
      <c r="AK19052" s="15"/>
      <c r="AL19052" s="15"/>
      <c r="AM19052" s="15"/>
      <c r="AN19052" s="15"/>
      <c r="AO19052" s="15"/>
      <c r="AP19052" s="15"/>
      <c r="AQ19052" s="15"/>
      <c r="AR19052" s="15"/>
      <c r="AS19052" s="15"/>
      <c r="AT19052" s="15"/>
      <c r="AU19052" s="15"/>
      <c r="AV19052" s="15"/>
      <c r="AW19052" s="15"/>
      <c r="AX19052" s="15"/>
      <c r="AY19052" s="15"/>
      <c r="AZ19052" s="15"/>
      <c r="BA19052" s="15"/>
      <c r="BB19052" s="15"/>
      <c r="BC19052" s="16"/>
      <c r="BD19052" s="15"/>
    </row>
    <row r="19053" spans="1:56" x14ac:dyDescent="0.25">
      <c r="A19053" s="15"/>
      <c r="Y19053" s="15"/>
      <c r="Z19053" s="15"/>
      <c r="AA19053" s="15"/>
      <c r="AB19053" s="15"/>
      <c r="AE19053" s="15"/>
      <c r="AF19053" s="15"/>
      <c r="AG19053" s="15"/>
      <c r="AH19053" s="15"/>
      <c r="AI19053" s="15"/>
      <c r="AJ19053" s="15"/>
      <c r="AK19053" s="15"/>
      <c r="AL19053" s="15"/>
      <c r="AM19053" s="15"/>
      <c r="AN19053" s="15"/>
      <c r="AO19053" s="15"/>
      <c r="AP19053" s="15"/>
      <c r="AQ19053" s="15"/>
      <c r="AR19053" s="15"/>
      <c r="AS19053" s="15"/>
      <c r="AT19053" s="15"/>
      <c r="AU19053" s="15"/>
      <c r="AV19053" s="15"/>
      <c r="AW19053" s="15"/>
      <c r="AX19053" s="15"/>
      <c r="AY19053" s="15"/>
      <c r="AZ19053" s="15"/>
      <c r="BA19053" s="15"/>
      <c r="BB19053" s="15"/>
      <c r="BC19053" s="16"/>
      <c r="BD19053" s="15"/>
    </row>
    <row r="19054" spans="1:56" x14ac:dyDescent="0.25">
      <c r="A19054" s="15"/>
      <c r="Y19054" s="15"/>
      <c r="Z19054" s="15"/>
      <c r="AA19054" s="15"/>
      <c r="AB19054" s="15"/>
      <c r="AE19054" s="15"/>
      <c r="AF19054" s="15"/>
      <c r="AG19054" s="15"/>
      <c r="AH19054" s="15"/>
      <c r="AI19054" s="15"/>
      <c r="AJ19054" s="15"/>
      <c r="AK19054" s="15"/>
      <c r="AL19054" s="15"/>
      <c r="AM19054" s="15"/>
      <c r="AN19054" s="15"/>
      <c r="AO19054" s="15"/>
      <c r="AP19054" s="15"/>
      <c r="AQ19054" s="15"/>
      <c r="AR19054" s="15"/>
      <c r="AS19054" s="15"/>
      <c r="AT19054" s="15"/>
      <c r="AU19054" s="15"/>
      <c r="AV19054" s="15"/>
      <c r="AW19054" s="15"/>
      <c r="AX19054" s="15"/>
      <c r="AY19054" s="15"/>
      <c r="AZ19054" s="15"/>
      <c r="BA19054" s="15"/>
      <c r="BB19054" s="15"/>
      <c r="BC19054" s="16"/>
      <c r="BD19054" s="15"/>
    </row>
    <row r="19055" spans="1:56" x14ac:dyDescent="0.25">
      <c r="A19055" s="15"/>
      <c r="Y19055" s="15"/>
      <c r="Z19055" s="15"/>
      <c r="AA19055" s="15"/>
      <c r="AB19055" s="15"/>
      <c r="AE19055" s="15"/>
      <c r="AF19055" s="15"/>
      <c r="AG19055" s="15"/>
      <c r="AH19055" s="15"/>
      <c r="AI19055" s="15"/>
      <c r="AJ19055" s="15"/>
      <c r="AK19055" s="15"/>
      <c r="AL19055" s="15"/>
      <c r="AM19055" s="15"/>
      <c r="AN19055" s="15"/>
      <c r="AO19055" s="15"/>
      <c r="AP19055" s="15"/>
      <c r="AQ19055" s="15"/>
      <c r="AR19055" s="15"/>
      <c r="AS19055" s="15"/>
      <c r="AT19055" s="15"/>
      <c r="AU19055" s="15"/>
      <c r="AV19055" s="15"/>
      <c r="AW19055" s="15"/>
      <c r="AX19055" s="15"/>
      <c r="AY19055" s="15"/>
      <c r="AZ19055" s="15"/>
      <c r="BA19055" s="15"/>
      <c r="BB19055" s="15"/>
      <c r="BC19055" s="16"/>
      <c r="BD19055" s="15"/>
    </row>
    <row r="19056" spans="1:56" x14ac:dyDescent="0.25">
      <c r="A19056" s="15"/>
      <c r="Y19056" s="15"/>
      <c r="Z19056" s="15"/>
      <c r="AA19056" s="15"/>
      <c r="AB19056" s="15"/>
      <c r="AE19056" s="15"/>
      <c r="AF19056" s="15"/>
      <c r="AG19056" s="15"/>
      <c r="AH19056" s="15"/>
      <c r="AI19056" s="15"/>
      <c r="AJ19056" s="15"/>
      <c r="AK19056" s="15"/>
      <c r="AL19056" s="15"/>
      <c r="AM19056" s="15"/>
      <c r="AN19056" s="15"/>
      <c r="AO19056" s="15"/>
      <c r="AP19056" s="15"/>
      <c r="AQ19056" s="15"/>
      <c r="AR19056" s="15"/>
      <c r="AS19056" s="15"/>
      <c r="AT19056" s="15"/>
      <c r="AU19056" s="15"/>
      <c r="AV19056" s="15"/>
      <c r="AW19056" s="15"/>
      <c r="AX19056" s="15"/>
      <c r="AY19056" s="15"/>
      <c r="AZ19056" s="15"/>
      <c r="BA19056" s="15"/>
      <c r="BB19056" s="15"/>
      <c r="BC19056" s="16"/>
      <c r="BD19056" s="15"/>
    </row>
    <row r="19057" spans="1:56" x14ac:dyDescent="0.25">
      <c r="A19057" s="15"/>
      <c r="Y19057" s="15"/>
      <c r="Z19057" s="15"/>
      <c r="AA19057" s="15"/>
      <c r="AB19057" s="15"/>
      <c r="AE19057" s="15"/>
      <c r="AF19057" s="15"/>
      <c r="AG19057" s="15"/>
      <c r="AH19057" s="15"/>
      <c r="AI19057" s="15"/>
      <c r="AJ19057" s="15"/>
      <c r="AK19057" s="15"/>
      <c r="AL19057" s="15"/>
      <c r="AM19057" s="15"/>
      <c r="AN19057" s="15"/>
      <c r="AO19057" s="15"/>
      <c r="AP19057" s="15"/>
      <c r="AQ19057" s="15"/>
      <c r="AR19057" s="15"/>
      <c r="AS19057" s="15"/>
      <c r="AT19057" s="15"/>
      <c r="AU19057" s="15"/>
      <c r="AV19057" s="15"/>
      <c r="AW19057" s="15"/>
      <c r="AX19057" s="15"/>
      <c r="AY19057" s="15"/>
      <c r="AZ19057" s="15"/>
      <c r="BA19057" s="15"/>
      <c r="BB19057" s="15"/>
      <c r="BC19057" s="16"/>
      <c r="BD19057" s="15"/>
    </row>
    <row r="19058" spans="1:56" x14ac:dyDescent="0.25">
      <c r="A19058" s="15"/>
      <c r="Y19058" s="15"/>
      <c r="Z19058" s="15"/>
      <c r="AA19058" s="15"/>
      <c r="AB19058" s="15"/>
      <c r="AE19058" s="15"/>
      <c r="AF19058" s="15"/>
      <c r="AG19058" s="15"/>
      <c r="AH19058" s="15"/>
      <c r="AI19058" s="15"/>
      <c r="AJ19058" s="15"/>
      <c r="AK19058" s="15"/>
      <c r="AL19058" s="15"/>
      <c r="AM19058" s="15"/>
      <c r="AN19058" s="15"/>
      <c r="AO19058" s="15"/>
      <c r="AP19058" s="15"/>
      <c r="AQ19058" s="15"/>
      <c r="AR19058" s="15"/>
      <c r="AS19058" s="15"/>
      <c r="AT19058" s="15"/>
      <c r="AU19058" s="15"/>
      <c r="AV19058" s="15"/>
      <c r="AW19058" s="15"/>
      <c r="AX19058" s="15"/>
      <c r="AY19058" s="15"/>
      <c r="AZ19058" s="15"/>
      <c r="BA19058" s="15"/>
      <c r="BB19058" s="15"/>
      <c r="BC19058" s="16"/>
      <c r="BD19058" s="15"/>
    </row>
    <row r="19059" spans="1:56" x14ac:dyDescent="0.25">
      <c r="A19059" s="15"/>
      <c r="Y19059" s="15"/>
      <c r="Z19059" s="15"/>
      <c r="AA19059" s="15"/>
      <c r="AB19059" s="15"/>
      <c r="AE19059" s="15"/>
      <c r="AF19059" s="15"/>
      <c r="AG19059" s="15"/>
      <c r="AH19059" s="15"/>
      <c r="AI19059" s="15"/>
      <c r="AJ19059" s="15"/>
      <c r="AK19059" s="15"/>
      <c r="AL19059" s="15"/>
      <c r="AM19059" s="15"/>
      <c r="AN19059" s="15"/>
      <c r="AO19059" s="15"/>
      <c r="AP19059" s="15"/>
      <c r="AQ19059" s="15"/>
      <c r="AR19059" s="15"/>
      <c r="AS19059" s="15"/>
      <c r="AT19059" s="15"/>
      <c r="AU19059" s="15"/>
      <c r="AV19059" s="15"/>
      <c r="AW19059" s="15"/>
      <c r="AX19059" s="15"/>
      <c r="AY19059" s="15"/>
      <c r="AZ19059" s="15"/>
      <c r="BA19059" s="15"/>
      <c r="BB19059" s="15"/>
      <c r="BC19059" s="16"/>
      <c r="BD19059" s="15"/>
    </row>
    <row r="19060" spans="1:56" x14ac:dyDescent="0.25">
      <c r="A19060" s="15"/>
      <c r="Y19060" s="15"/>
      <c r="Z19060" s="15"/>
      <c r="AA19060" s="15"/>
      <c r="AB19060" s="15"/>
      <c r="AE19060" s="15"/>
      <c r="AF19060" s="15"/>
      <c r="AG19060" s="15"/>
      <c r="AH19060" s="15"/>
      <c r="AI19060" s="15"/>
      <c r="AJ19060" s="15"/>
      <c r="AK19060" s="15"/>
      <c r="AL19060" s="15"/>
      <c r="AM19060" s="15"/>
      <c r="AN19060" s="15"/>
      <c r="AO19060" s="15"/>
      <c r="AP19060" s="15"/>
      <c r="AQ19060" s="15"/>
      <c r="AR19060" s="15"/>
      <c r="AS19060" s="15"/>
      <c r="AT19060" s="15"/>
      <c r="AU19060" s="15"/>
      <c r="AV19060" s="15"/>
      <c r="AW19060" s="15"/>
      <c r="AX19060" s="15"/>
      <c r="AY19060" s="15"/>
      <c r="AZ19060" s="15"/>
      <c r="BA19060" s="15"/>
      <c r="BB19060" s="15"/>
      <c r="BC19060" s="16"/>
      <c r="BD19060" s="15"/>
    </row>
    <row r="19061" spans="1:56" x14ac:dyDescent="0.25">
      <c r="A19061" s="15"/>
      <c r="Y19061" s="15"/>
      <c r="Z19061" s="15"/>
      <c r="AA19061" s="15"/>
      <c r="AB19061" s="15"/>
      <c r="AE19061" s="15"/>
      <c r="AF19061" s="15"/>
      <c r="AG19061" s="15"/>
      <c r="AH19061" s="15"/>
      <c r="AI19061" s="15"/>
      <c r="AJ19061" s="15"/>
      <c r="AK19061" s="15"/>
      <c r="AL19061" s="15"/>
      <c r="AM19061" s="15"/>
      <c r="AN19061" s="15"/>
      <c r="AO19061" s="15"/>
      <c r="AP19061" s="15"/>
      <c r="AQ19061" s="15"/>
      <c r="AR19061" s="15"/>
      <c r="AS19061" s="15"/>
      <c r="AT19061" s="15"/>
      <c r="AU19061" s="15"/>
      <c r="AV19061" s="15"/>
      <c r="AW19061" s="15"/>
      <c r="AX19061" s="15"/>
      <c r="AY19061" s="15"/>
      <c r="AZ19061" s="15"/>
      <c r="BA19061" s="15"/>
      <c r="BB19061" s="15"/>
      <c r="BC19061" s="16"/>
      <c r="BD19061" s="15"/>
    </row>
    <row r="19062" spans="1:56" x14ac:dyDescent="0.25">
      <c r="A19062" s="15"/>
      <c r="Y19062" s="15"/>
      <c r="Z19062" s="15"/>
      <c r="AA19062" s="15"/>
      <c r="AB19062" s="15"/>
      <c r="AE19062" s="15"/>
      <c r="AF19062" s="15"/>
      <c r="AG19062" s="15"/>
      <c r="AH19062" s="15"/>
      <c r="AI19062" s="15"/>
      <c r="AJ19062" s="15"/>
      <c r="AK19062" s="15"/>
      <c r="AL19062" s="15"/>
      <c r="AM19062" s="15"/>
      <c r="AN19062" s="15"/>
      <c r="AO19062" s="15"/>
      <c r="AP19062" s="15"/>
      <c r="AQ19062" s="15"/>
      <c r="AR19062" s="15"/>
      <c r="AS19062" s="15"/>
      <c r="AT19062" s="15"/>
      <c r="AU19062" s="15"/>
      <c r="AV19062" s="15"/>
      <c r="AW19062" s="15"/>
      <c r="AX19062" s="15"/>
      <c r="AY19062" s="15"/>
      <c r="AZ19062" s="15"/>
      <c r="BA19062" s="15"/>
      <c r="BB19062" s="15"/>
      <c r="BC19062" s="16"/>
      <c r="BD19062" s="15"/>
    </row>
    <row r="19063" spans="1:56" x14ac:dyDescent="0.25">
      <c r="A19063" s="15"/>
      <c r="Y19063" s="15"/>
      <c r="Z19063" s="15"/>
      <c r="AA19063" s="15"/>
      <c r="AB19063" s="15"/>
      <c r="AE19063" s="15"/>
      <c r="AF19063" s="15"/>
      <c r="AG19063" s="15"/>
      <c r="AH19063" s="15"/>
      <c r="AI19063" s="15"/>
      <c r="AJ19063" s="15"/>
      <c r="AK19063" s="15"/>
      <c r="AL19063" s="15"/>
      <c r="AM19063" s="15"/>
      <c r="AN19063" s="15"/>
      <c r="AO19063" s="15"/>
      <c r="AP19063" s="15"/>
      <c r="AQ19063" s="15"/>
      <c r="AR19063" s="15"/>
      <c r="AS19063" s="15"/>
      <c r="AT19063" s="15"/>
      <c r="AU19063" s="15"/>
      <c r="AV19063" s="15"/>
      <c r="AW19063" s="15"/>
      <c r="AX19063" s="15"/>
      <c r="AY19063" s="15"/>
      <c r="AZ19063" s="15"/>
      <c r="BA19063" s="15"/>
      <c r="BB19063" s="15"/>
      <c r="BC19063" s="16"/>
      <c r="BD19063" s="15"/>
    </row>
    <row r="19064" spans="1:56" x14ac:dyDescent="0.25">
      <c r="A19064" s="15"/>
      <c r="Y19064" s="15"/>
      <c r="Z19064" s="15"/>
      <c r="AA19064" s="15"/>
      <c r="AB19064" s="15"/>
      <c r="AE19064" s="15"/>
      <c r="AF19064" s="15"/>
      <c r="AG19064" s="15"/>
      <c r="AH19064" s="15"/>
      <c r="AI19064" s="15"/>
      <c r="AJ19064" s="15"/>
      <c r="AK19064" s="15"/>
      <c r="AL19064" s="15"/>
      <c r="AM19064" s="15"/>
      <c r="AN19064" s="15"/>
      <c r="AO19064" s="15"/>
      <c r="AP19064" s="15"/>
      <c r="AQ19064" s="15"/>
      <c r="AR19064" s="15"/>
      <c r="AS19064" s="15"/>
      <c r="AT19064" s="15"/>
      <c r="AU19064" s="15"/>
      <c r="AV19064" s="15"/>
      <c r="AW19064" s="15"/>
      <c r="AX19064" s="15"/>
      <c r="AY19064" s="15"/>
      <c r="AZ19064" s="15"/>
      <c r="BA19064" s="15"/>
      <c r="BB19064" s="15"/>
      <c r="BC19064" s="16"/>
      <c r="BD19064" s="15"/>
    </row>
    <row r="19065" spans="1:56" x14ac:dyDescent="0.25">
      <c r="A19065" s="15"/>
      <c r="Y19065" s="15"/>
      <c r="Z19065" s="15"/>
      <c r="AA19065" s="15"/>
      <c r="AB19065" s="15"/>
      <c r="AE19065" s="15"/>
      <c r="AF19065" s="15"/>
      <c r="AG19065" s="15"/>
      <c r="AH19065" s="15"/>
      <c r="AI19065" s="15"/>
      <c r="AJ19065" s="15"/>
      <c r="AK19065" s="15"/>
      <c r="AL19065" s="15"/>
      <c r="AM19065" s="15"/>
      <c r="AN19065" s="15"/>
      <c r="AO19065" s="15"/>
      <c r="AP19065" s="15"/>
      <c r="AQ19065" s="15"/>
      <c r="AR19065" s="15"/>
      <c r="AS19065" s="15"/>
      <c r="AT19065" s="15"/>
      <c r="AU19065" s="15"/>
      <c r="AV19065" s="15"/>
      <c r="AW19065" s="15"/>
      <c r="AX19065" s="15"/>
      <c r="AY19065" s="15"/>
      <c r="AZ19065" s="15"/>
      <c r="BA19065" s="15"/>
      <c r="BB19065" s="15"/>
      <c r="BC19065" s="16"/>
      <c r="BD19065" s="15"/>
    </row>
    <row r="19066" spans="1:56" x14ac:dyDescent="0.25">
      <c r="A19066" s="15"/>
      <c r="Y19066" s="15"/>
      <c r="Z19066" s="15"/>
      <c r="AA19066" s="15"/>
      <c r="AB19066" s="15"/>
      <c r="AE19066" s="15"/>
      <c r="AF19066" s="15"/>
      <c r="AG19066" s="15"/>
      <c r="AH19066" s="15"/>
      <c r="AI19066" s="15"/>
      <c r="AJ19066" s="15"/>
      <c r="AK19066" s="15"/>
      <c r="AL19066" s="15"/>
      <c r="AM19066" s="15"/>
      <c r="AN19066" s="15"/>
      <c r="AO19066" s="15"/>
      <c r="AP19066" s="15"/>
      <c r="AQ19066" s="15"/>
      <c r="AR19066" s="15"/>
      <c r="AS19066" s="15"/>
      <c r="AT19066" s="15"/>
      <c r="AU19066" s="15"/>
      <c r="AV19066" s="15"/>
      <c r="AW19066" s="15"/>
      <c r="AX19066" s="15"/>
      <c r="AY19066" s="15"/>
      <c r="AZ19066" s="15"/>
      <c r="BA19066" s="15"/>
      <c r="BB19066" s="15"/>
      <c r="BC19066" s="16"/>
      <c r="BD19066" s="15"/>
    </row>
    <row r="19067" spans="1:56" x14ac:dyDescent="0.25">
      <c r="A19067" s="15"/>
      <c r="Y19067" s="15"/>
      <c r="Z19067" s="15"/>
      <c r="AA19067" s="15"/>
      <c r="AB19067" s="15"/>
      <c r="AE19067" s="15"/>
      <c r="AF19067" s="15"/>
      <c r="AG19067" s="15"/>
      <c r="AH19067" s="15"/>
      <c r="AI19067" s="15"/>
      <c r="AJ19067" s="15"/>
      <c r="AK19067" s="15"/>
      <c r="AL19067" s="15"/>
      <c r="AM19067" s="15"/>
      <c r="AN19067" s="15"/>
      <c r="AO19067" s="15"/>
      <c r="AP19067" s="15"/>
      <c r="AQ19067" s="15"/>
      <c r="AR19067" s="15"/>
      <c r="AS19067" s="15"/>
      <c r="AT19067" s="15"/>
      <c r="AU19067" s="15"/>
      <c r="AV19067" s="15"/>
      <c r="AW19067" s="15"/>
      <c r="AX19067" s="15"/>
      <c r="AY19067" s="15"/>
      <c r="AZ19067" s="15"/>
      <c r="BA19067" s="15"/>
      <c r="BB19067" s="15"/>
      <c r="BC19067" s="16"/>
      <c r="BD19067" s="15"/>
    </row>
    <row r="19068" spans="1:56" x14ac:dyDescent="0.25">
      <c r="A19068" s="15"/>
      <c r="Y19068" s="15"/>
      <c r="Z19068" s="15"/>
      <c r="AA19068" s="15"/>
      <c r="AB19068" s="15"/>
      <c r="AE19068" s="15"/>
      <c r="AF19068" s="15"/>
      <c r="AG19068" s="15"/>
      <c r="AH19068" s="15"/>
      <c r="AI19068" s="15"/>
      <c r="AJ19068" s="15"/>
      <c r="AK19068" s="15"/>
      <c r="AL19068" s="15"/>
      <c r="AM19068" s="15"/>
      <c r="AN19068" s="15"/>
      <c r="AO19068" s="15"/>
      <c r="AP19068" s="15"/>
      <c r="AQ19068" s="15"/>
      <c r="AR19068" s="15"/>
      <c r="AS19068" s="15"/>
      <c r="AT19068" s="15"/>
      <c r="AU19068" s="15"/>
      <c r="AV19068" s="15"/>
      <c r="AW19068" s="15"/>
      <c r="AX19068" s="15"/>
      <c r="AY19068" s="15"/>
      <c r="AZ19068" s="15"/>
      <c r="BA19068" s="15"/>
      <c r="BB19068" s="15"/>
      <c r="BC19068" s="16"/>
      <c r="BD19068" s="15"/>
    </row>
    <row r="19069" spans="1:56" x14ac:dyDescent="0.25">
      <c r="A19069" s="15"/>
      <c r="Y19069" s="15"/>
      <c r="Z19069" s="15"/>
      <c r="AA19069" s="15"/>
      <c r="AB19069" s="15"/>
      <c r="AE19069" s="15"/>
      <c r="AF19069" s="15"/>
      <c r="AG19069" s="15"/>
      <c r="AH19069" s="15"/>
      <c r="AI19069" s="15"/>
      <c r="AJ19069" s="15"/>
      <c r="AK19069" s="15"/>
      <c r="AL19069" s="15"/>
      <c r="AM19069" s="15"/>
      <c r="AN19069" s="15"/>
      <c r="AO19069" s="15"/>
      <c r="AP19069" s="15"/>
      <c r="AQ19069" s="15"/>
      <c r="AR19069" s="15"/>
      <c r="AS19069" s="15"/>
      <c r="AT19069" s="15"/>
      <c r="AU19069" s="15"/>
      <c r="AV19069" s="15"/>
      <c r="AW19069" s="15"/>
      <c r="AX19069" s="15"/>
      <c r="AY19069" s="15"/>
      <c r="AZ19069" s="15"/>
      <c r="BA19069" s="15"/>
      <c r="BB19069" s="15"/>
      <c r="BC19069" s="16"/>
      <c r="BD19069" s="15"/>
    </row>
    <row r="19070" spans="1:56" x14ac:dyDescent="0.25">
      <c r="A19070" s="15"/>
      <c r="Y19070" s="15"/>
      <c r="Z19070" s="15"/>
      <c r="AA19070" s="15"/>
      <c r="AB19070" s="15"/>
      <c r="AE19070" s="15"/>
      <c r="AF19070" s="15"/>
      <c r="AG19070" s="15"/>
      <c r="AH19070" s="15"/>
      <c r="AI19070" s="15"/>
      <c r="AJ19070" s="15"/>
      <c r="AK19070" s="15"/>
      <c r="AL19070" s="15"/>
      <c r="AM19070" s="15"/>
      <c r="AN19070" s="15"/>
      <c r="AO19070" s="15"/>
      <c r="AP19070" s="15"/>
      <c r="AQ19070" s="15"/>
      <c r="AR19070" s="15"/>
      <c r="AS19070" s="15"/>
      <c r="AT19070" s="15"/>
      <c r="AU19070" s="15"/>
      <c r="AV19070" s="15"/>
      <c r="AW19070" s="15"/>
      <c r="AX19070" s="15"/>
      <c r="AY19070" s="15"/>
      <c r="AZ19070" s="15"/>
      <c r="BA19070" s="15"/>
      <c r="BB19070" s="15"/>
      <c r="BC19070" s="16"/>
      <c r="BD19070" s="15"/>
    </row>
    <row r="19071" spans="1:56" x14ac:dyDescent="0.25">
      <c r="A19071" s="15"/>
      <c r="Y19071" s="15"/>
      <c r="Z19071" s="15"/>
      <c r="AA19071" s="15"/>
      <c r="AB19071" s="15"/>
      <c r="AE19071" s="15"/>
      <c r="AF19071" s="15"/>
      <c r="AG19071" s="15"/>
      <c r="AH19071" s="15"/>
      <c r="AI19071" s="15"/>
      <c r="AJ19071" s="15"/>
      <c r="AK19071" s="15"/>
      <c r="AL19071" s="15"/>
      <c r="AM19071" s="15"/>
      <c r="AN19071" s="15"/>
      <c r="AO19071" s="15"/>
      <c r="AP19071" s="15"/>
      <c r="AQ19071" s="15"/>
      <c r="AR19071" s="15"/>
      <c r="AS19071" s="15"/>
      <c r="AT19071" s="15"/>
      <c r="AU19071" s="15"/>
      <c r="AV19071" s="15"/>
      <c r="AW19071" s="15"/>
      <c r="AX19071" s="15"/>
      <c r="AY19071" s="15"/>
      <c r="AZ19071" s="15"/>
      <c r="BA19071" s="15"/>
      <c r="BB19071" s="15"/>
      <c r="BC19071" s="16"/>
      <c r="BD19071" s="15"/>
    </row>
    <row r="19072" spans="1:56" x14ac:dyDescent="0.25">
      <c r="A19072" s="15"/>
      <c r="Y19072" s="15"/>
      <c r="Z19072" s="15"/>
      <c r="AA19072" s="15"/>
      <c r="AB19072" s="15"/>
      <c r="AE19072" s="15"/>
      <c r="AF19072" s="15"/>
      <c r="AG19072" s="15"/>
      <c r="AH19072" s="15"/>
      <c r="AI19072" s="15"/>
      <c r="AJ19072" s="15"/>
      <c r="AK19072" s="15"/>
      <c r="AL19072" s="15"/>
      <c r="AM19072" s="15"/>
      <c r="AN19072" s="15"/>
      <c r="AO19072" s="15"/>
      <c r="AP19072" s="15"/>
      <c r="AQ19072" s="15"/>
      <c r="AR19072" s="15"/>
      <c r="AS19072" s="15"/>
      <c r="AT19072" s="15"/>
      <c r="AU19072" s="15"/>
      <c r="AV19072" s="15"/>
      <c r="AW19072" s="15"/>
      <c r="AX19072" s="15"/>
      <c r="AY19072" s="15"/>
      <c r="AZ19072" s="15"/>
      <c r="BA19072" s="15"/>
      <c r="BB19072" s="15"/>
      <c r="BC19072" s="16"/>
      <c r="BD19072" s="15"/>
    </row>
    <row r="19073" spans="1:56" x14ac:dyDescent="0.25">
      <c r="A19073" s="15"/>
      <c r="Y19073" s="15"/>
      <c r="Z19073" s="15"/>
      <c r="AA19073" s="15"/>
      <c r="AB19073" s="15"/>
      <c r="AE19073" s="15"/>
      <c r="AF19073" s="15"/>
      <c r="AG19073" s="15"/>
      <c r="AH19073" s="15"/>
      <c r="AI19073" s="15"/>
      <c r="AJ19073" s="15"/>
      <c r="AK19073" s="15"/>
      <c r="AL19073" s="15"/>
      <c r="AM19073" s="15"/>
      <c r="AN19073" s="15"/>
      <c r="AO19073" s="15"/>
      <c r="AP19073" s="15"/>
      <c r="AQ19073" s="15"/>
      <c r="AR19073" s="15"/>
      <c r="AS19073" s="15"/>
      <c r="AT19073" s="15"/>
      <c r="AU19073" s="15"/>
      <c r="AV19073" s="15"/>
      <c r="AW19073" s="15"/>
      <c r="AX19073" s="15"/>
      <c r="AY19073" s="15"/>
      <c r="AZ19073" s="15"/>
      <c r="BA19073" s="15"/>
      <c r="BB19073" s="15"/>
      <c r="BC19073" s="16"/>
      <c r="BD19073" s="15"/>
    </row>
    <row r="19074" spans="1:56" x14ac:dyDescent="0.25">
      <c r="A19074" s="15"/>
      <c r="Y19074" s="15"/>
      <c r="Z19074" s="15"/>
      <c r="AA19074" s="15"/>
      <c r="AB19074" s="15"/>
      <c r="AE19074" s="15"/>
      <c r="AF19074" s="15"/>
      <c r="AG19074" s="15"/>
      <c r="AH19074" s="15"/>
      <c r="AI19074" s="15"/>
      <c r="AJ19074" s="15"/>
      <c r="AK19074" s="15"/>
      <c r="AL19074" s="15"/>
      <c r="AM19074" s="15"/>
      <c r="AN19074" s="15"/>
      <c r="AO19074" s="15"/>
      <c r="AP19074" s="15"/>
      <c r="AQ19074" s="15"/>
      <c r="AR19074" s="15"/>
      <c r="AS19074" s="15"/>
      <c r="AT19074" s="15"/>
      <c r="AU19074" s="15"/>
      <c r="AV19074" s="15"/>
      <c r="AW19074" s="15"/>
      <c r="AX19074" s="15"/>
      <c r="AY19074" s="15"/>
      <c r="AZ19074" s="15"/>
      <c r="BA19074" s="15"/>
      <c r="BB19074" s="15"/>
      <c r="BC19074" s="16"/>
      <c r="BD19074" s="15"/>
    </row>
    <row r="19075" spans="1:56" x14ac:dyDescent="0.25">
      <c r="A19075" s="15"/>
      <c r="Y19075" s="15"/>
      <c r="Z19075" s="15"/>
      <c r="AA19075" s="15"/>
      <c r="AB19075" s="15"/>
      <c r="AE19075" s="15"/>
      <c r="AF19075" s="15"/>
      <c r="AG19075" s="15"/>
      <c r="AH19075" s="15"/>
      <c r="AI19075" s="15"/>
      <c r="AJ19075" s="15"/>
      <c r="AK19075" s="15"/>
      <c r="AL19075" s="15"/>
      <c r="AM19075" s="15"/>
      <c r="AN19075" s="15"/>
      <c r="AO19075" s="15"/>
      <c r="AP19075" s="15"/>
      <c r="AQ19075" s="15"/>
      <c r="AR19075" s="15"/>
      <c r="AS19075" s="15"/>
      <c r="AT19075" s="15"/>
      <c r="AU19075" s="15"/>
      <c r="AV19075" s="15"/>
      <c r="AW19075" s="15"/>
      <c r="AX19075" s="15"/>
      <c r="AY19075" s="15"/>
      <c r="AZ19075" s="15"/>
      <c r="BA19075" s="15"/>
      <c r="BB19075" s="15"/>
      <c r="BC19075" s="16"/>
      <c r="BD19075" s="15"/>
    </row>
    <row r="19076" spans="1:56" x14ac:dyDescent="0.25">
      <c r="A19076" s="15"/>
      <c r="Y19076" s="15"/>
      <c r="Z19076" s="15"/>
      <c r="AA19076" s="15"/>
      <c r="AB19076" s="15"/>
      <c r="AE19076" s="15"/>
      <c r="AF19076" s="15"/>
      <c r="AG19076" s="15"/>
      <c r="AH19076" s="15"/>
      <c r="AI19076" s="15"/>
      <c r="AJ19076" s="15"/>
      <c r="AK19076" s="15"/>
      <c r="AL19076" s="15"/>
      <c r="AM19076" s="15"/>
      <c r="AN19076" s="15"/>
      <c r="AO19076" s="15"/>
      <c r="AP19076" s="15"/>
      <c r="AQ19076" s="15"/>
      <c r="AR19076" s="15"/>
      <c r="AS19076" s="15"/>
      <c r="AT19076" s="15"/>
      <c r="AU19076" s="15"/>
      <c r="AV19076" s="15"/>
      <c r="AW19076" s="15"/>
      <c r="AX19076" s="15"/>
      <c r="AY19076" s="15"/>
      <c r="AZ19076" s="15"/>
      <c r="BA19076" s="15"/>
      <c r="BB19076" s="15"/>
      <c r="BC19076" s="16"/>
      <c r="BD19076" s="15"/>
    </row>
    <row r="19077" spans="1:56" x14ac:dyDescent="0.25">
      <c r="A19077" s="15"/>
      <c r="Y19077" s="15"/>
      <c r="Z19077" s="15"/>
      <c r="AA19077" s="15"/>
      <c r="AB19077" s="15"/>
      <c r="AE19077" s="15"/>
      <c r="AF19077" s="15"/>
      <c r="AG19077" s="15"/>
      <c r="AH19077" s="15"/>
      <c r="AI19077" s="15"/>
      <c r="AJ19077" s="15"/>
      <c r="AK19077" s="15"/>
      <c r="AL19077" s="15"/>
      <c r="AM19077" s="15"/>
      <c r="AN19077" s="15"/>
      <c r="AO19077" s="15"/>
      <c r="AP19077" s="15"/>
      <c r="AQ19077" s="15"/>
      <c r="AR19077" s="15"/>
      <c r="AS19077" s="15"/>
      <c r="AT19077" s="15"/>
      <c r="AU19077" s="15"/>
      <c r="AV19077" s="15"/>
      <c r="AW19077" s="15"/>
      <c r="AX19077" s="15"/>
      <c r="AY19077" s="15"/>
      <c r="AZ19077" s="15"/>
      <c r="BA19077" s="15"/>
      <c r="BB19077" s="15"/>
      <c r="BC19077" s="16"/>
      <c r="BD19077" s="15"/>
    </row>
    <row r="19078" spans="1:56" x14ac:dyDescent="0.25">
      <c r="A19078" s="15"/>
      <c r="Y19078" s="15"/>
      <c r="Z19078" s="15"/>
      <c r="AA19078" s="15"/>
      <c r="AB19078" s="15"/>
      <c r="AE19078" s="15"/>
      <c r="AF19078" s="15"/>
      <c r="AG19078" s="15"/>
      <c r="AH19078" s="15"/>
      <c r="AI19078" s="15"/>
      <c r="AJ19078" s="15"/>
      <c r="AK19078" s="15"/>
      <c r="AL19078" s="15"/>
      <c r="AM19078" s="15"/>
      <c r="AN19078" s="15"/>
      <c r="AO19078" s="15"/>
      <c r="AP19078" s="15"/>
      <c r="AQ19078" s="15"/>
      <c r="AR19078" s="15"/>
      <c r="AS19078" s="15"/>
      <c r="AT19078" s="15"/>
      <c r="AU19078" s="15"/>
      <c r="AV19078" s="15"/>
      <c r="AW19078" s="15"/>
      <c r="AX19078" s="15"/>
      <c r="AY19078" s="15"/>
      <c r="AZ19078" s="15"/>
      <c r="BA19078" s="15"/>
      <c r="BB19078" s="15"/>
      <c r="BC19078" s="16"/>
      <c r="BD19078" s="15"/>
    </row>
    <row r="19079" spans="1:56" x14ac:dyDescent="0.25">
      <c r="A19079" s="15"/>
      <c r="Y19079" s="15"/>
      <c r="Z19079" s="15"/>
      <c r="AA19079" s="15"/>
      <c r="AB19079" s="15"/>
      <c r="AE19079" s="15"/>
      <c r="AF19079" s="15"/>
      <c r="AG19079" s="15"/>
      <c r="AH19079" s="15"/>
      <c r="AI19079" s="15"/>
      <c r="AJ19079" s="15"/>
      <c r="AK19079" s="15"/>
      <c r="AL19079" s="15"/>
      <c r="AM19079" s="15"/>
      <c r="AN19079" s="15"/>
      <c r="AO19079" s="15"/>
      <c r="AP19079" s="15"/>
      <c r="AQ19079" s="15"/>
      <c r="AR19079" s="15"/>
      <c r="AS19079" s="15"/>
      <c r="AT19079" s="15"/>
      <c r="AU19079" s="15"/>
      <c r="AV19079" s="15"/>
      <c r="AW19079" s="15"/>
      <c r="AX19079" s="15"/>
      <c r="AY19079" s="15"/>
      <c r="AZ19079" s="15"/>
      <c r="BA19079" s="15"/>
      <c r="BB19079" s="15"/>
      <c r="BC19079" s="16"/>
      <c r="BD19079" s="15"/>
    </row>
    <row r="19080" spans="1:56" x14ac:dyDescent="0.25">
      <c r="A19080" s="15"/>
      <c r="Y19080" s="15"/>
      <c r="Z19080" s="15"/>
      <c r="AA19080" s="15"/>
      <c r="AB19080" s="15"/>
      <c r="AE19080" s="15"/>
      <c r="AF19080" s="15"/>
      <c r="AG19080" s="15"/>
      <c r="AH19080" s="15"/>
      <c r="AI19080" s="15"/>
      <c r="AJ19080" s="15"/>
      <c r="AK19080" s="15"/>
      <c r="AL19080" s="15"/>
      <c r="AM19080" s="15"/>
      <c r="AN19080" s="15"/>
      <c r="AO19080" s="15"/>
      <c r="AP19080" s="15"/>
      <c r="AQ19080" s="15"/>
      <c r="AR19080" s="15"/>
      <c r="AS19080" s="15"/>
      <c r="AT19080" s="15"/>
      <c r="AU19080" s="15"/>
      <c r="AV19080" s="15"/>
      <c r="AW19080" s="15"/>
      <c r="AX19080" s="15"/>
      <c r="AY19080" s="15"/>
      <c r="AZ19080" s="15"/>
      <c r="BA19080" s="15"/>
      <c r="BB19080" s="15"/>
      <c r="BC19080" s="16"/>
      <c r="BD19080" s="15"/>
    </row>
    <row r="19081" spans="1:56" x14ac:dyDescent="0.25">
      <c r="A19081" s="15"/>
      <c r="Y19081" s="15"/>
      <c r="Z19081" s="15"/>
      <c r="AA19081" s="15"/>
      <c r="AB19081" s="15"/>
      <c r="AE19081" s="15"/>
      <c r="AF19081" s="15"/>
      <c r="AG19081" s="15"/>
      <c r="AH19081" s="15"/>
      <c r="AI19081" s="15"/>
      <c r="AJ19081" s="15"/>
      <c r="AK19081" s="15"/>
      <c r="AL19081" s="15"/>
      <c r="AM19081" s="15"/>
      <c r="AN19081" s="15"/>
      <c r="AO19081" s="15"/>
      <c r="AP19081" s="15"/>
      <c r="AQ19081" s="15"/>
      <c r="AR19081" s="15"/>
      <c r="AS19081" s="15"/>
      <c r="AT19081" s="15"/>
      <c r="AU19081" s="15"/>
      <c r="AV19081" s="15"/>
      <c r="AW19081" s="15"/>
      <c r="AX19081" s="15"/>
      <c r="AY19081" s="15"/>
      <c r="AZ19081" s="15"/>
      <c r="BA19081" s="15"/>
      <c r="BB19081" s="15"/>
      <c r="BC19081" s="16"/>
      <c r="BD19081" s="15"/>
    </row>
    <row r="19082" spans="1:56" x14ac:dyDescent="0.25">
      <c r="A19082" s="15"/>
      <c r="Y19082" s="15"/>
      <c r="Z19082" s="15"/>
      <c r="AA19082" s="15"/>
      <c r="AB19082" s="15"/>
      <c r="AE19082" s="15"/>
      <c r="AF19082" s="15"/>
      <c r="AG19082" s="15"/>
      <c r="AH19082" s="15"/>
      <c r="AI19082" s="15"/>
      <c r="AJ19082" s="15"/>
      <c r="AK19082" s="15"/>
      <c r="AL19082" s="15"/>
      <c r="AM19082" s="15"/>
      <c r="AN19082" s="15"/>
      <c r="AO19082" s="15"/>
      <c r="AP19082" s="15"/>
      <c r="AQ19082" s="15"/>
      <c r="AR19082" s="15"/>
      <c r="AS19082" s="15"/>
      <c r="AT19082" s="15"/>
      <c r="AU19082" s="15"/>
      <c r="AV19082" s="15"/>
      <c r="AW19082" s="15"/>
      <c r="AX19082" s="15"/>
      <c r="AY19082" s="15"/>
      <c r="AZ19082" s="15"/>
      <c r="BA19082" s="15"/>
      <c r="BB19082" s="15"/>
      <c r="BC19082" s="16"/>
      <c r="BD19082" s="15"/>
    </row>
    <row r="19083" spans="1:56" x14ac:dyDescent="0.25">
      <c r="A19083" s="15"/>
      <c r="Y19083" s="15"/>
      <c r="Z19083" s="15"/>
      <c r="AA19083" s="15"/>
      <c r="AB19083" s="15"/>
      <c r="AE19083" s="15"/>
      <c r="AF19083" s="15"/>
      <c r="AG19083" s="15"/>
      <c r="AH19083" s="15"/>
      <c r="AI19083" s="15"/>
      <c r="AJ19083" s="15"/>
      <c r="AK19083" s="15"/>
      <c r="AL19083" s="15"/>
      <c r="AM19083" s="15"/>
      <c r="AN19083" s="15"/>
      <c r="AO19083" s="15"/>
      <c r="AP19083" s="15"/>
      <c r="AQ19083" s="15"/>
      <c r="AR19083" s="15"/>
      <c r="AS19083" s="15"/>
      <c r="AT19083" s="15"/>
      <c r="AU19083" s="15"/>
      <c r="AV19083" s="15"/>
      <c r="AW19083" s="15"/>
      <c r="AX19083" s="15"/>
      <c r="AY19083" s="15"/>
      <c r="AZ19083" s="15"/>
      <c r="BA19083" s="15"/>
      <c r="BB19083" s="15"/>
      <c r="BC19083" s="16"/>
      <c r="BD19083" s="15"/>
    </row>
    <row r="19084" spans="1:56" x14ac:dyDescent="0.25">
      <c r="A19084" s="15"/>
      <c r="Y19084" s="15"/>
      <c r="Z19084" s="15"/>
      <c r="AA19084" s="15"/>
      <c r="AB19084" s="15"/>
      <c r="AE19084" s="15"/>
      <c r="AF19084" s="15"/>
      <c r="AG19084" s="15"/>
      <c r="AH19084" s="15"/>
      <c r="AI19084" s="15"/>
      <c r="AJ19084" s="15"/>
      <c r="AK19084" s="15"/>
      <c r="AL19084" s="15"/>
      <c r="AM19084" s="15"/>
      <c r="AN19084" s="15"/>
      <c r="AO19084" s="15"/>
      <c r="AP19084" s="15"/>
      <c r="AQ19084" s="15"/>
      <c r="AR19084" s="15"/>
      <c r="AS19084" s="15"/>
      <c r="AT19084" s="15"/>
      <c r="AU19084" s="15"/>
      <c r="AV19084" s="15"/>
      <c r="AW19084" s="15"/>
      <c r="AX19084" s="15"/>
      <c r="AY19084" s="15"/>
      <c r="AZ19084" s="15"/>
      <c r="BA19084" s="15"/>
      <c r="BB19084" s="15"/>
      <c r="BC19084" s="16"/>
      <c r="BD19084" s="15"/>
    </row>
    <row r="19085" spans="1:56" x14ac:dyDescent="0.25">
      <c r="A19085" s="15"/>
      <c r="Y19085" s="15"/>
      <c r="Z19085" s="15"/>
      <c r="AA19085" s="15"/>
      <c r="AB19085" s="15"/>
      <c r="AE19085" s="15"/>
      <c r="AF19085" s="15"/>
      <c r="AG19085" s="15"/>
      <c r="AH19085" s="15"/>
      <c r="AI19085" s="15"/>
      <c r="AJ19085" s="15"/>
      <c r="AK19085" s="15"/>
      <c r="AL19085" s="15"/>
      <c r="AM19085" s="15"/>
      <c r="AN19085" s="15"/>
      <c r="AO19085" s="15"/>
      <c r="AP19085" s="15"/>
      <c r="AQ19085" s="15"/>
      <c r="AR19085" s="15"/>
      <c r="AS19085" s="15"/>
      <c r="AT19085" s="15"/>
      <c r="AU19085" s="15"/>
      <c r="AV19085" s="15"/>
      <c r="AW19085" s="15"/>
      <c r="AX19085" s="15"/>
      <c r="AY19085" s="15"/>
      <c r="AZ19085" s="15"/>
      <c r="BA19085" s="15"/>
      <c r="BB19085" s="15"/>
      <c r="BC19085" s="16"/>
      <c r="BD19085" s="15"/>
    </row>
    <row r="19086" spans="1:56" x14ac:dyDescent="0.25">
      <c r="A19086" s="15"/>
      <c r="Y19086" s="15"/>
      <c r="Z19086" s="15"/>
      <c r="AA19086" s="15"/>
      <c r="AB19086" s="15"/>
      <c r="AE19086" s="15"/>
      <c r="AF19086" s="15"/>
      <c r="AG19086" s="15"/>
      <c r="AH19086" s="15"/>
      <c r="AI19086" s="15"/>
      <c r="AJ19086" s="15"/>
      <c r="AK19086" s="15"/>
      <c r="AL19086" s="15"/>
      <c r="AM19086" s="15"/>
      <c r="AN19086" s="15"/>
      <c r="AO19086" s="15"/>
      <c r="AP19086" s="15"/>
      <c r="AQ19086" s="15"/>
      <c r="AR19086" s="15"/>
      <c r="AS19086" s="15"/>
      <c r="AT19086" s="15"/>
      <c r="AU19086" s="15"/>
      <c r="AV19086" s="15"/>
      <c r="AW19086" s="15"/>
      <c r="AX19086" s="15"/>
      <c r="AY19086" s="15"/>
      <c r="AZ19086" s="15"/>
      <c r="BA19086" s="15"/>
      <c r="BB19086" s="15"/>
      <c r="BC19086" s="16"/>
      <c r="BD19086" s="15"/>
    </row>
    <row r="19087" spans="1:56" x14ac:dyDescent="0.25">
      <c r="A19087" s="15"/>
      <c r="Y19087" s="15"/>
      <c r="Z19087" s="15"/>
      <c r="AA19087" s="15"/>
      <c r="AB19087" s="15"/>
      <c r="AE19087" s="15"/>
      <c r="AF19087" s="15"/>
      <c r="AG19087" s="15"/>
      <c r="AH19087" s="15"/>
      <c r="AI19087" s="15"/>
      <c r="AJ19087" s="15"/>
      <c r="AK19087" s="15"/>
      <c r="AL19087" s="15"/>
      <c r="AM19087" s="15"/>
      <c r="AN19087" s="15"/>
      <c r="AO19087" s="15"/>
      <c r="AP19087" s="15"/>
      <c r="AQ19087" s="15"/>
      <c r="AR19087" s="15"/>
      <c r="AS19087" s="15"/>
      <c r="AT19087" s="15"/>
      <c r="AU19087" s="15"/>
      <c r="AV19087" s="15"/>
      <c r="AW19087" s="15"/>
      <c r="AX19087" s="15"/>
      <c r="AY19087" s="15"/>
      <c r="AZ19087" s="15"/>
      <c r="BA19087" s="15"/>
      <c r="BB19087" s="15"/>
      <c r="BC19087" s="16"/>
      <c r="BD19087" s="15"/>
    </row>
    <row r="19088" spans="1:56" x14ac:dyDescent="0.25">
      <c r="A19088" s="15"/>
      <c r="Y19088" s="15"/>
      <c r="Z19088" s="15"/>
      <c r="AA19088" s="15"/>
      <c r="AB19088" s="15"/>
      <c r="AE19088" s="15"/>
      <c r="AF19088" s="15"/>
      <c r="AG19088" s="15"/>
      <c r="AH19088" s="15"/>
      <c r="AI19088" s="15"/>
      <c r="AJ19088" s="15"/>
      <c r="AK19088" s="15"/>
      <c r="AL19088" s="15"/>
      <c r="AM19088" s="15"/>
      <c r="AN19088" s="15"/>
      <c r="AO19088" s="15"/>
      <c r="AP19088" s="15"/>
      <c r="AQ19088" s="15"/>
      <c r="AR19088" s="15"/>
      <c r="AS19088" s="15"/>
      <c r="AT19088" s="15"/>
      <c r="AU19088" s="15"/>
      <c r="AV19088" s="15"/>
      <c r="AW19088" s="15"/>
      <c r="AX19088" s="15"/>
      <c r="AY19088" s="15"/>
      <c r="AZ19088" s="15"/>
      <c r="BA19088" s="15"/>
      <c r="BB19088" s="15"/>
      <c r="BC19088" s="16"/>
      <c r="BD19088" s="15"/>
    </row>
    <row r="19089" spans="1:56" x14ac:dyDescent="0.25">
      <c r="A19089" s="15"/>
      <c r="Y19089" s="15"/>
      <c r="Z19089" s="15"/>
      <c r="AA19089" s="15"/>
      <c r="AB19089" s="15"/>
      <c r="AE19089" s="15"/>
      <c r="AF19089" s="15"/>
      <c r="AG19089" s="15"/>
      <c r="AH19089" s="15"/>
      <c r="AI19089" s="15"/>
      <c r="AJ19089" s="15"/>
      <c r="AK19089" s="15"/>
      <c r="AL19089" s="15"/>
      <c r="AM19089" s="15"/>
      <c r="AN19089" s="15"/>
      <c r="AO19089" s="15"/>
      <c r="AP19089" s="15"/>
      <c r="AQ19089" s="15"/>
      <c r="AR19089" s="15"/>
      <c r="AS19089" s="15"/>
      <c r="AT19089" s="15"/>
      <c r="AU19089" s="15"/>
      <c r="AV19089" s="15"/>
      <c r="AW19089" s="15"/>
      <c r="AX19089" s="15"/>
      <c r="AY19089" s="15"/>
      <c r="AZ19089" s="15"/>
      <c r="BA19089" s="15"/>
      <c r="BB19089" s="15"/>
      <c r="BC19089" s="16"/>
      <c r="BD19089" s="15"/>
    </row>
    <row r="19090" spans="1:56" x14ac:dyDescent="0.25">
      <c r="A19090" s="15"/>
      <c r="Y19090" s="15"/>
      <c r="Z19090" s="15"/>
      <c r="AA19090" s="15"/>
      <c r="AB19090" s="15"/>
      <c r="AE19090" s="15"/>
      <c r="AF19090" s="15"/>
      <c r="AG19090" s="15"/>
      <c r="AH19090" s="15"/>
      <c r="AI19090" s="15"/>
      <c r="AJ19090" s="15"/>
      <c r="AK19090" s="15"/>
      <c r="AL19090" s="15"/>
      <c r="AM19090" s="15"/>
      <c r="AN19090" s="15"/>
      <c r="AO19090" s="15"/>
      <c r="AP19090" s="15"/>
      <c r="AQ19090" s="15"/>
      <c r="AR19090" s="15"/>
      <c r="AS19090" s="15"/>
      <c r="AT19090" s="15"/>
      <c r="AU19090" s="15"/>
      <c r="AV19090" s="15"/>
      <c r="AW19090" s="15"/>
      <c r="AX19090" s="15"/>
      <c r="AY19090" s="15"/>
      <c r="AZ19090" s="15"/>
      <c r="BA19090" s="15"/>
      <c r="BB19090" s="15"/>
      <c r="BC19090" s="16"/>
      <c r="BD19090" s="15"/>
    </row>
    <row r="19091" spans="1:56" x14ac:dyDescent="0.25">
      <c r="A19091" s="15"/>
      <c r="Y19091" s="15"/>
      <c r="Z19091" s="15"/>
      <c r="AA19091" s="15"/>
      <c r="AB19091" s="15"/>
      <c r="AE19091" s="15"/>
      <c r="AF19091" s="15"/>
      <c r="AG19091" s="15"/>
      <c r="AH19091" s="15"/>
      <c r="AI19091" s="15"/>
      <c r="AJ19091" s="15"/>
      <c r="AK19091" s="15"/>
      <c r="AL19091" s="15"/>
      <c r="AM19091" s="15"/>
      <c r="AN19091" s="15"/>
      <c r="AO19091" s="15"/>
      <c r="AP19091" s="15"/>
      <c r="AQ19091" s="15"/>
      <c r="AR19091" s="15"/>
      <c r="AS19091" s="15"/>
      <c r="AT19091" s="15"/>
      <c r="AU19091" s="15"/>
      <c r="AV19091" s="15"/>
      <c r="AW19091" s="15"/>
      <c r="AX19091" s="15"/>
      <c r="AY19091" s="15"/>
      <c r="AZ19091" s="15"/>
      <c r="BA19091" s="15"/>
      <c r="BB19091" s="15"/>
      <c r="BC19091" s="16"/>
      <c r="BD19091" s="15"/>
    </row>
    <row r="19092" spans="1:56" x14ac:dyDescent="0.25">
      <c r="A19092" s="15"/>
      <c r="Y19092" s="15"/>
      <c r="Z19092" s="15"/>
      <c r="AA19092" s="15"/>
      <c r="AB19092" s="15"/>
      <c r="AE19092" s="15"/>
      <c r="AF19092" s="15"/>
      <c r="AG19092" s="15"/>
      <c r="AH19092" s="15"/>
      <c r="AI19092" s="15"/>
      <c r="AJ19092" s="15"/>
      <c r="AK19092" s="15"/>
      <c r="AL19092" s="15"/>
      <c r="AM19092" s="15"/>
      <c r="AN19092" s="15"/>
      <c r="AO19092" s="15"/>
      <c r="AP19092" s="15"/>
      <c r="AQ19092" s="15"/>
      <c r="AR19092" s="15"/>
      <c r="AS19092" s="15"/>
      <c r="AT19092" s="15"/>
      <c r="AU19092" s="15"/>
      <c r="AV19092" s="15"/>
      <c r="AW19092" s="15"/>
      <c r="AX19092" s="15"/>
      <c r="AY19092" s="15"/>
      <c r="AZ19092" s="15"/>
      <c r="BA19092" s="15"/>
      <c r="BB19092" s="15"/>
      <c r="BC19092" s="16"/>
      <c r="BD19092" s="15"/>
    </row>
    <row r="19093" spans="1:56" x14ac:dyDescent="0.25">
      <c r="A19093" s="15"/>
      <c r="Y19093" s="15"/>
      <c r="Z19093" s="15"/>
      <c r="AA19093" s="15"/>
      <c r="AB19093" s="15"/>
      <c r="AE19093" s="15"/>
      <c r="AF19093" s="15"/>
      <c r="AG19093" s="15"/>
      <c r="AH19093" s="15"/>
      <c r="AI19093" s="15"/>
      <c r="AJ19093" s="15"/>
      <c r="AK19093" s="15"/>
      <c r="AL19093" s="15"/>
      <c r="AM19093" s="15"/>
      <c r="AN19093" s="15"/>
      <c r="AO19093" s="15"/>
      <c r="AP19093" s="15"/>
      <c r="AQ19093" s="15"/>
      <c r="AR19093" s="15"/>
      <c r="AS19093" s="15"/>
      <c r="AT19093" s="15"/>
      <c r="AU19093" s="15"/>
      <c r="AV19093" s="15"/>
      <c r="AW19093" s="15"/>
      <c r="AX19093" s="15"/>
      <c r="AY19093" s="15"/>
      <c r="AZ19093" s="15"/>
      <c r="BA19093" s="15"/>
      <c r="BB19093" s="15"/>
      <c r="BC19093" s="16"/>
      <c r="BD19093" s="15"/>
    </row>
    <row r="19094" spans="1:56" x14ac:dyDescent="0.25">
      <c r="A19094" s="15"/>
      <c r="Y19094" s="15"/>
      <c r="Z19094" s="15"/>
      <c r="AA19094" s="15"/>
      <c r="AB19094" s="15"/>
      <c r="AE19094" s="15"/>
      <c r="AF19094" s="15"/>
      <c r="AG19094" s="15"/>
      <c r="AH19094" s="15"/>
      <c r="AI19094" s="15"/>
      <c r="AJ19094" s="15"/>
      <c r="AK19094" s="15"/>
      <c r="AL19094" s="15"/>
      <c r="AM19094" s="15"/>
      <c r="AN19094" s="15"/>
      <c r="AO19094" s="15"/>
      <c r="AP19094" s="15"/>
      <c r="AQ19094" s="15"/>
      <c r="AR19094" s="15"/>
      <c r="AS19094" s="15"/>
      <c r="AT19094" s="15"/>
      <c r="AU19094" s="15"/>
      <c r="AV19094" s="15"/>
      <c r="AW19094" s="15"/>
      <c r="AX19094" s="15"/>
      <c r="AY19094" s="15"/>
      <c r="AZ19094" s="15"/>
      <c r="BA19094" s="15"/>
      <c r="BB19094" s="15"/>
      <c r="BC19094" s="16"/>
      <c r="BD19094" s="15"/>
    </row>
    <row r="19095" spans="1:56" x14ac:dyDescent="0.25">
      <c r="A19095" s="15"/>
      <c r="Y19095" s="15"/>
      <c r="Z19095" s="15"/>
      <c r="AA19095" s="15"/>
      <c r="AB19095" s="15"/>
      <c r="AE19095" s="15"/>
      <c r="AF19095" s="15"/>
      <c r="AG19095" s="15"/>
      <c r="AH19095" s="15"/>
      <c r="AI19095" s="15"/>
      <c r="AJ19095" s="15"/>
      <c r="AK19095" s="15"/>
      <c r="AL19095" s="15"/>
      <c r="AM19095" s="15"/>
      <c r="AN19095" s="15"/>
      <c r="AO19095" s="15"/>
      <c r="AP19095" s="15"/>
      <c r="AQ19095" s="15"/>
      <c r="AR19095" s="15"/>
      <c r="AS19095" s="15"/>
      <c r="AT19095" s="15"/>
      <c r="AU19095" s="15"/>
      <c r="AV19095" s="15"/>
      <c r="AW19095" s="15"/>
      <c r="AX19095" s="15"/>
      <c r="AY19095" s="15"/>
      <c r="AZ19095" s="15"/>
      <c r="BA19095" s="15"/>
      <c r="BB19095" s="15"/>
      <c r="BC19095" s="16"/>
      <c r="BD19095" s="15"/>
    </row>
    <row r="19096" spans="1:56" x14ac:dyDescent="0.25">
      <c r="A19096" s="15"/>
      <c r="Y19096" s="15"/>
      <c r="Z19096" s="15"/>
      <c r="AA19096" s="15"/>
      <c r="AB19096" s="15"/>
      <c r="AE19096" s="15"/>
      <c r="AF19096" s="15"/>
      <c r="AG19096" s="15"/>
      <c r="AH19096" s="15"/>
      <c r="AI19096" s="15"/>
      <c r="AJ19096" s="15"/>
      <c r="AK19096" s="15"/>
      <c r="AL19096" s="15"/>
      <c r="AM19096" s="15"/>
      <c r="AN19096" s="15"/>
      <c r="AO19096" s="15"/>
      <c r="AP19096" s="15"/>
      <c r="AQ19096" s="15"/>
      <c r="AR19096" s="15"/>
      <c r="AS19096" s="15"/>
      <c r="AT19096" s="15"/>
      <c r="AU19096" s="15"/>
      <c r="AV19096" s="15"/>
      <c r="AW19096" s="15"/>
      <c r="AX19096" s="15"/>
      <c r="AY19096" s="15"/>
      <c r="AZ19096" s="15"/>
      <c r="BA19096" s="15"/>
      <c r="BB19096" s="15"/>
      <c r="BC19096" s="16"/>
      <c r="BD19096" s="15"/>
    </row>
    <row r="19097" spans="1:56" x14ac:dyDescent="0.25">
      <c r="A19097" s="15"/>
      <c r="Y19097" s="15"/>
      <c r="Z19097" s="15"/>
      <c r="AA19097" s="15"/>
      <c r="AB19097" s="15"/>
      <c r="AE19097" s="15"/>
      <c r="AF19097" s="15"/>
      <c r="AG19097" s="15"/>
      <c r="AH19097" s="15"/>
      <c r="AI19097" s="15"/>
      <c r="AJ19097" s="15"/>
      <c r="AK19097" s="15"/>
      <c r="AL19097" s="15"/>
      <c r="AM19097" s="15"/>
      <c r="AN19097" s="15"/>
      <c r="AO19097" s="15"/>
      <c r="AP19097" s="15"/>
      <c r="AQ19097" s="15"/>
      <c r="AR19097" s="15"/>
      <c r="AS19097" s="15"/>
      <c r="AT19097" s="15"/>
      <c r="AU19097" s="15"/>
      <c r="AV19097" s="15"/>
      <c r="AW19097" s="15"/>
      <c r="AX19097" s="15"/>
      <c r="AY19097" s="15"/>
      <c r="AZ19097" s="15"/>
      <c r="BA19097" s="15"/>
      <c r="BB19097" s="15"/>
      <c r="BC19097" s="16"/>
      <c r="BD19097" s="15"/>
    </row>
    <row r="19098" spans="1:56" x14ac:dyDescent="0.25">
      <c r="A19098" s="15"/>
      <c r="Y19098" s="15"/>
      <c r="Z19098" s="15"/>
      <c r="AA19098" s="15"/>
      <c r="AB19098" s="15"/>
      <c r="AE19098" s="15"/>
      <c r="AF19098" s="15"/>
      <c r="AG19098" s="15"/>
      <c r="AH19098" s="15"/>
      <c r="AI19098" s="15"/>
      <c r="AJ19098" s="15"/>
      <c r="AK19098" s="15"/>
      <c r="AL19098" s="15"/>
      <c r="AM19098" s="15"/>
      <c r="AN19098" s="15"/>
      <c r="AO19098" s="15"/>
      <c r="AP19098" s="15"/>
      <c r="AQ19098" s="15"/>
      <c r="AR19098" s="15"/>
      <c r="AS19098" s="15"/>
      <c r="AT19098" s="15"/>
      <c r="AU19098" s="15"/>
      <c r="AV19098" s="15"/>
      <c r="AW19098" s="15"/>
      <c r="AX19098" s="15"/>
      <c r="AY19098" s="15"/>
      <c r="AZ19098" s="15"/>
      <c r="BA19098" s="15"/>
      <c r="BB19098" s="15"/>
      <c r="BC19098" s="16"/>
      <c r="BD19098" s="15"/>
    </row>
    <row r="19099" spans="1:56" x14ac:dyDescent="0.25">
      <c r="A19099" s="15"/>
      <c r="Y19099" s="15"/>
      <c r="Z19099" s="15"/>
      <c r="AA19099" s="15"/>
      <c r="AB19099" s="15"/>
      <c r="AE19099" s="15"/>
      <c r="AF19099" s="15"/>
      <c r="AG19099" s="15"/>
      <c r="AH19099" s="15"/>
      <c r="AI19099" s="15"/>
      <c r="AJ19099" s="15"/>
      <c r="AK19099" s="15"/>
      <c r="AL19099" s="15"/>
      <c r="AM19099" s="15"/>
      <c r="AN19099" s="15"/>
      <c r="AO19099" s="15"/>
      <c r="AP19099" s="15"/>
      <c r="AQ19099" s="15"/>
      <c r="AR19099" s="15"/>
      <c r="AS19099" s="15"/>
      <c r="AT19099" s="15"/>
      <c r="AU19099" s="15"/>
      <c r="AV19099" s="15"/>
      <c r="AW19099" s="15"/>
      <c r="AX19099" s="15"/>
      <c r="AY19099" s="15"/>
      <c r="AZ19099" s="15"/>
      <c r="BA19099" s="15"/>
      <c r="BB19099" s="15"/>
      <c r="BC19099" s="16"/>
      <c r="BD19099" s="15"/>
    </row>
    <row r="19100" spans="1:56" x14ac:dyDescent="0.25">
      <c r="A19100" s="15"/>
      <c r="Y19100" s="15"/>
      <c r="Z19100" s="15"/>
      <c r="AA19100" s="15"/>
      <c r="AB19100" s="15"/>
      <c r="AE19100" s="15"/>
      <c r="AF19100" s="15"/>
      <c r="AG19100" s="15"/>
      <c r="AH19100" s="15"/>
      <c r="AI19100" s="15"/>
      <c r="AJ19100" s="15"/>
      <c r="AK19100" s="15"/>
      <c r="AL19100" s="15"/>
      <c r="AM19100" s="15"/>
      <c r="AN19100" s="15"/>
      <c r="AO19100" s="15"/>
      <c r="AP19100" s="15"/>
      <c r="AQ19100" s="15"/>
      <c r="AR19100" s="15"/>
      <c r="AS19100" s="15"/>
      <c r="AT19100" s="15"/>
      <c r="AU19100" s="15"/>
      <c r="AV19100" s="15"/>
      <c r="AW19100" s="15"/>
      <c r="AX19100" s="15"/>
      <c r="AY19100" s="15"/>
      <c r="AZ19100" s="15"/>
      <c r="BA19100" s="15"/>
      <c r="BB19100" s="15"/>
      <c r="BC19100" s="16"/>
      <c r="BD19100" s="15"/>
    </row>
    <row r="19101" spans="1:56" x14ac:dyDescent="0.25">
      <c r="A19101" s="15"/>
      <c r="Y19101" s="15"/>
      <c r="Z19101" s="15"/>
      <c r="AA19101" s="15"/>
      <c r="AB19101" s="15"/>
      <c r="AE19101" s="15"/>
      <c r="AF19101" s="15"/>
      <c r="AG19101" s="15"/>
      <c r="AH19101" s="15"/>
      <c r="AI19101" s="15"/>
      <c r="AJ19101" s="15"/>
      <c r="AK19101" s="15"/>
      <c r="AL19101" s="15"/>
      <c r="AM19101" s="15"/>
      <c r="AN19101" s="15"/>
      <c r="AO19101" s="15"/>
      <c r="AP19101" s="15"/>
      <c r="AQ19101" s="15"/>
      <c r="AR19101" s="15"/>
      <c r="AS19101" s="15"/>
      <c r="AT19101" s="15"/>
      <c r="AU19101" s="15"/>
      <c r="AV19101" s="15"/>
      <c r="AW19101" s="15"/>
      <c r="AX19101" s="15"/>
      <c r="AY19101" s="15"/>
      <c r="AZ19101" s="15"/>
      <c r="BA19101" s="15"/>
      <c r="BB19101" s="15"/>
      <c r="BC19101" s="16"/>
      <c r="BD19101" s="15"/>
    </row>
    <row r="19102" spans="1:56" x14ac:dyDescent="0.25">
      <c r="A19102" s="15"/>
      <c r="Y19102" s="15"/>
      <c r="Z19102" s="15"/>
      <c r="AA19102" s="15"/>
      <c r="AB19102" s="15"/>
      <c r="AE19102" s="15"/>
      <c r="AF19102" s="15"/>
      <c r="AG19102" s="15"/>
      <c r="AH19102" s="15"/>
      <c r="AI19102" s="15"/>
      <c r="AJ19102" s="15"/>
      <c r="AK19102" s="15"/>
      <c r="AL19102" s="15"/>
      <c r="AM19102" s="15"/>
      <c r="AN19102" s="15"/>
      <c r="AO19102" s="15"/>
      <c r="AP19102" s="15"/>
      <c r="AQ19102" s="15"/>
      <c r="AR19102" s="15"/>
      <c r="AS19102" s="15"/>
      <c r="AT19102" s="15"/>
      <c r="AU19102" s="15"/>
      <c r="AV19102" s="15"/>
      <c r="AW19102" s="15"/>
      <c r="AX19102" s="15"/>
      <c r="AY19102" s="15"/>
      <c r="AZ19102" s="15"/>
      <c r="BA19102" s="15"/>
      <c r="BB19102" s="15"/>
      <c r="BC19102" s="16"/>
      <c r="BD19102" s="15"/>
    </row>
    <row r="19103" spans="1:56" x14ac:dyDescent="0.25">
      <c r="A19103" s="15"/>
      <c r="Y19103" s="15"/>
      <c r="Z19103" s="15"/>
      <c r="AA19103" s="15"/>
      <c r="AB19103" s="15"/>
      <c r="AE19103" s="15"/>
      <c r="AF19103" s="15"/>
      <c r="AG19103" s="15"/>
      <c r="AH19103" s="15"/>
      <c r="AI19103" s="15"/>
      <c r="AJ19103" s="15"/>
      <c r="AK19103" s="15"/>
      <c r="AL19103" s="15"/>
      <c r="AM19103" s="15"/>
      <c r="AN19103" s="15"/>
      <c r="AO19103" s="15"/>
      <c r="AP19103" s="15"/>
      <c r="AQ19103" s="15"/>
      <c r="AR19103" s="15"/>
      <c r="AS19103" s="15"/>
      <c r="AT19103" s="15"/>
      <c r="AU19103" s="15"/>
      <c r="AV19103" s="15"/>
      <c r="AW19103" s="15"/>
      <c r="AX19103" s="15"/>
      <c r="AY19103" s="15"/>
      <c r="AZ19103" s="15"/>
      <c r="BA19103" s="15"/>
      <c r="BB19103" s="15"/>
      <c r="BC19103" s="16"/>
      <c r="BD19103" s="15"/>
    </row>
    <row r="19104" spans="1:56" x14ac:dyDescent="0.25">
      <c r="A19104" s="15"/>
      <c r="Y19104" s="15"/>
      <c r="Z19104" s="15"/>
      <c r="AA19104" s="15"/>
      <c r="AB19104" s="15"/>
      <c r="AE19104" s="15"/>
      <c r="AF19104" s="15"/>
      <c r="AG19104" s="15"/>
      <c r="AH19104" s="15"/>
      <c r="AI19104" s="15"/>
      <c r="AJ19104" s="15"/>
      <c r="AK19104" s="15"/>
      <c r="AL19104" s="15"/>
      <c r="AM19104" s="15"/>
      <c r="AN19104" s="15"/>
      <c r="AO19104" s="15"/>
      <c r="AP19104" s="15"/>
      <c r="AQ19104" s="15"/>
      <c r="AR19104" s="15"/>
      <c r="AS19104" s="15"/>
      <c r="AT19104" s="15"/>
      <c r="AU19104" s="15"/>
      <c r="AV19104" s="15"/>
      <c r="AW19104" s="15"/>
      <c r="AX19104" s="15"/>
      <c r="AY19104" s="15"/>
      <c r="AZ19104" s="15"/>
      <c r="BA19104" s="15"/>
      <c r="BB19104" s="15"/>
      <c r="BC19104" s="16"/>
      <c r="BD19104" s="15"/>
    </row>
    <row r="19105" spans="1:56" x14ac:dyDescent="0.25">
      <c r="A19105" s="15"/>
      <c r="Y19105" s="15"/>
      <c r="Z19105" s="15"/>
      <c r="AA19105" s="15"/>
      <c r="AB19105" s="15"/>
      <c r="AE19105" s="15"/>
      <c r="AF19105" s="15"/>
      <c r="AG19105" s="15"/>
      <c r="AH19105" s="15"/>
      <c r="AI19105" s="15"/>
      <c r="AJ19105" s="15"/>
      <c r="AK19105" s="15"/>
      <c r="AL19105" s="15"/>
      <c r="AM19105" s="15"/>
      <c r="AN19105" s="15"/>
      <c r="AO19105" s="15"/>
      <c r="AP19105" s="15"/>
      <c r="AQ19105" s="15"/>
      <c r="AR19105" s="15"/>
      <c r="AS19105" s="15"/>
      <c r="AT19105" s="15"/>
      <c r="AU19105" s="15"/>
      <c r="AV19105" s="15"/>
      <c r="AW19105" s="15"/>
      <c r="AX19105" s="15"/>
      <c r="AY19105" s="15"/>
      <c r="AZ19105" s="15"/>
      <c r="BA19105" s="15"/>
      <c r="BB19105" s="15"/>
      <c r="BC19105" s="16"/>
      <c r="BD19105" s="15"/>
    </row>
    <row r="19106" spans="1:56" x14ac:dyDescent="0.25">
      <c r="A19106" s="15"/>
      <c r="Y19106" s="15"/>
      <c r="Z19106" s="15"/>
      <c r="AA19106" s="15"/>
      <c r="AB19106" s="15"/>
      <c r="AE19106" s="15"/>
      <c r="AF19106" s="15"/>
      <c r="AG19106" s="15"/>
      <c r="AH19106" s="15"/>
      <c r="AI19106" s="15"/>
      <c r="AJ19106" s="15"/>
      <c r="AK19106" s="15"/>
      <c r="AL19106" s="15"/>
      <c r="AM19106" s="15"/>
      <c r="AN19106" s="15"/>
      <c r="AO19106" s="15"/>
      <c r="AP19106" s="15"/>
      <c r="AQ19106" s="15"/>
      <c r="AR19106" s="15"/>
      <c r="AS19106" s="15"/>
      <c r="AT19106" s="15"/>
      <c r="AU19106" s="15"/>
      <c r="AV19106" s="15"/>
      <c r="AW19106" s="15"/>
      <c r="AX19106" s="15"/>
      <c r="AY19106" s="15"/>
      <c r="AZ19106" s="15"/>
      <c r="BA19106" s="15"/>
      <c r="BB19106" s="15"/>
      <c r="BC19106" s="16"/>
      <c r="BD19106" s="15"/>
    </row>
    <row r="19107" spans="1:56" x14ac:dyDescent="0.25">
      <c r="A19107" s="15"/>
      <c r="Y19107" s="15"/>
      <c r="Z19107" s="15"/>
      <c r="AA19107" s="15"/>
      <c r="AB19107" s="15"/>
      <c r="AE19107" s="15"/>
      <c r="AF19107" s="15"/>
      <c r="AG19107" s="15"/>
      <c r="AH19107" s="15"/>
      <c r="AI19107" s="15"/>
      <c r="AJ19107" s="15"/>
      <c r="AK19107" s="15"/>
      <c r="AL19107" s="15"/>
      <c r="AM19107" s="15"/>
      <c r="AN19107" s="15"/>
      <c r="AO19107" s="15"/>
      <c r="AP19107" s="15"/>
      <c r="AQ19107" s="15"/>
      <c r="AR19107" s="15"/>
      <c r="AS19107" s="15"/>
      <c r="AT19107" s="15"/>
      <c r="AU19107" s="15"/>
      <c r="AV19107" s="15"/>
      <c r="AW19107" s="15"/>
      <c r="AX19107" s="15"/>
      <c r="AY19107" s="15"/>
      <c r="AZ19107" s="15"/>
      <c r="BA19107" s="15"/>
      <c r="BB19107" s="15"/>
      <c r="BC19107" s="16"/>
      <c r="BD19107" s="15"/>
    </row>
    <row r="19108" spans="1:56" x14ac:dyDescent="0.25">
      <c r="A19108" s="15"/>
      <c r="Y19108" s="15"/>
      <c r="Z19108" s="15"/>
      <c r="AA19108" s="15"/>
      <c r="AB19108" s="15"/>
      <c r="AE19108" s="15"/>
      <c r="AF19108" s="15"/>
      <c r="AG19108" s="15"/>
      <c r="AH19108" s="15"/>
      <c r="AI19108" s="15"/>
      <c r="AJ19108" s="15"/>
      <c r="AK19108" s="15"/>
      <c r="AL19108" s="15"/>
      <c r="AM19108" s="15"/>
      <c r="AN19108" s="15"/>
      <c r="AO19108" s="15"/>
      <c r="AP19108" s="15"/>
      <c r="AQ19108" s="15"/>
      <c r="AR19108" s="15"/>
      <c r="AS19108" s="15"/>
      <c r="AT19108" s="15"/>
      <c r="AU19108" s="15"/>
      <c r="AV19108" s="15"/>
      <c r="AW19108" s="15"/>
      <c r="AX19108" s="15"/>
      <c r="AY19108" s="15"/>
      <c r="AZ19108" s="15"/>
      <c r="BA19108" s="15"/>
      <c r="BB19108" s="15"/>
      <c r="BC19108" s="16"/>
      <c r="BD19108" s="15"/>
    </row>
    <row r="19109" spans="1:56" x14ac:dyDescent="0.25">
      <c r="A19109" s="15"/>
      <c r="Y19109" s="15"/>
      <c r="Z19109" s="15"/>
      <c r="AA19109" s="15"/>
      <c r="AB19109" s="15"/>
      <c r="AE19109" s="15"/>
      <c r="AF19109" s="15"/>
      <c r="AG19109" s="15"/>
      <c r="AH19109" s="15"/>
      <c r="AI19109" s="15"/>
      <c r="AJ19109" s="15"/>
      <c r="AK19109" s="15"/>
      <c r="AL19109" s="15"/>
      <c r="AM19109" s="15"/>
      <c r="AN19109" s="15"/>
      <c r="AO19109" s="15"/>
      <c r="AP19109" s="15"/>
      <c r="AQ19109" s="15"/>
      <c r="AR19109" s="15"/>
      <c r="AS19109" s="15"/>
      <c r="AT19109" s="15"/>
      <c r="AU19109" s="15"/>
      <c r="AV19109" s="15"/>
      <c r="AW19109" s="15"/>
      <c r="AX19109" s="15"/>
      <c r="AY19109" s="15"/>
      <c r="AZ19109" s="15"/>
      <c r="BA19109" s="15"/>
      <c r="BB19109" s="15"/>
      <c r="BC19109" s="16"/>
      <c r="BD19109" s="15"/>
    </row>
    <row r="19110" spans="1:56" x14ac:dyDescent="0.25">
      <c r="A19110" s="15"/>
      <c r="Y19110" s="15"/>
      <c r="Z19110" s="15"/>
      <c r="AA19110" s="15"/>
      <c r="AB19110" s="15"/>
      <c r="AE19110" s="15"/>
      <c r="AF19110" s="15"/>
      <c r="AG19110" s="15"/>
      <c r="AH19110" s="15"/>
      <c r="AI19110" s="15"/>
      <c r="AJ19110" s="15"/>
      <c r="AK19110" s="15"/>
      <c r="AL19110" s="15"/>
      <c r="AM19110" s="15"/>
      <c r="AN19110" s="15"/>
      <c r="AO19110" s="15"/>
      <c r="AP19110" s="15"/>
      <c r="AQ19110" s="15"/>
      <c r="AR19110" s="15"/>
      <c r="AS19110" s="15"/>
      <c r="AT19110" s="15"/>
      <c r="AU19110" s="15"/>
      <c r="AV19110" s="15"/>
      <c r="AW19110" s="15"/>
      <c r="AX19110" s="15"/>
      <c r="AY19110" s="15"/>
      <c r="AZ19110" s="15"/>
      <c r="BA19110" s="15"/>
      <c r="BB19110" s="15"/>
      <c r="BC19110" s="16"/>
      <c r="BD19110" s="15"/>
    </row>
    <row r="19111" spans="1:56" x14ac:dyDescent="0.25">
      <c r="A19111" s="15"/>
      <c r="Y19111" s="15"/>
      <c r="Z19111" s="15"/>
      <c r="AA19111" s="15"/>
      <c r="AB19111" s="15"/>
      <c r="AE19111" s="15"/>
      <c r="AF19111" s="15"/>
      <c r="AG19111" s="15"/>
      <c r="AH19111" s="15"/>
      <c r="AI19111" s="15"/>
      <c r="AJ19111" s="15"/>
      <c r="AK19111" s="15"/>
      <c r="AL19111" s="15"/>
      <c r="AM19111" s="15"/>
      <c r="AN19111" s="15"/>
      <c r="AO19111" s="15"/>
      <c r="AP19111" s="15"/>
      <c r="AQ19111" s="15"/>
      <c r="AR19111" s="15"/>
      <c r="AS19111" s="15"/>
      <c r="AT19111" s="15"/>
      <c r="AU19111" s="15"/>
      <c r="AV19111" s="15"/>
      <c r="AW19111" s="15"/>
      <c r="AX19111" s="15"/>
      <c r="AY19111" s="15"/>
      <c r="AZ19111" s="15"/>
      <c r="BA19111" s="15"/>
      <c r="BB19111" s="15"/>
      <c r="BC19111" s="16"/>
      <c r="BD19111" s="15"/>
    </row>
    <row r="19112" spans="1:56" x14ac:dyDescent="0.25">
      <c r="A19112" s="15"/>
      <c r="Y19112" s="15"/>
      <c r="Z19112" s="15"/>
      <c r="AA19112" s="15"/>
      <c r="AB19112" s="15"/>
      <c r="AE19112" s="15"/>
      <c r="AF19112" s="15"/>
      <c r="AG19112" s="15"/>
      <c r="AH19112" s="15"/>
      <c r="AI19112" s="15"/>
      <c r="AJ19112" s="15"/>
      <c r="AK19112" s="15"/>
      <c r="AL19112" s="15"/>
      <c r="AM19112" s="15"/>
      <c r="AN19112" s="15"/>
      <c r="AO19112" s="15"/>
      <c r="AP19112" s="15"/>
      <c r="AQ19112" s="15"/>
      <c r="AR19112" s="15"/>
      <c r="AS19112" s="15"/>
      <c r="AT19112" s="15"/>
      <c r="AU19112" s="15"/>
      <c r="AV19112" s="15"/>
      <c r="AW19112" s="15"/>
      <c r="AX19112" s="15"/>
      <c r="AY19112" s="15"/>
      <c r="AZ19112" s="15"/>
      <c r="BA19112" s="15"/>
      <c r="BB19112" s="15"/>
      <c r="BC19112" s="16"/>
      <c r="BD19112" s="15"/>
    </row>
    <row r="19113" spans="1:56" x14ac:dyDescent="0.25">
      <c r="A19113" s="15"/>
      <c r="Y19113" s="15"/>
      <c r="Z19113" s="15"/>
      <c r="AA19113" s="15"/>
      <c r="AB19113" s="15"/>
      <c r="AE19113" s="15"/>
      <c r="AF19113" s="15"/>
      <c r="AG19113" s="15"/>
      <c r="AH19113" s="15"/>
      <c r="AI19113" s="15"/>
      <c r="AJ19113" s="15"/>
      <c r="AK19113" s="15"/>
      <c r="AL19113" s="15"/>
      <c r="AM19113" s="15"/>
      <c r="AN19113" s="15"/>
      <c r="AO19113" s="15"/>
      <c r="AP19113" s="15"/>
      <c r="AQ19113" s="15"/>
      <c r="AR19113" s="15"/>
      <c r="AS19113" s="15"/>
      <c r="AT19113" s="15"/>
      <c r="AU19113" s="15"/>
      <c r="AV19113" s="15"/>
      <c r="AW19113" s="15"/>
      <c r="AX19113" s="15"/>
      <c r="AY19113" s="15"/>
      <c r="AZ19113" s="15"/>
      <c r="BA19113" s="15"/>
      <c r="BB19113" s="15"/>
      <c r="BC19113" s="16"/>
      <c r="BD19113" s="15"/>
    </row>
    <row r="19114" spans="1:56" x14ac:dyDescent="0.25">
      <c r="A19114" s="15"/>
      <c r="Y19114" s="15"/>
      <c r="Z19114" s="15"/>
      <c r="AA19114" s="15"/>
      <c r="AB19114" s="15"/>
      <c r="AE19114" s="15"/>
      <c r="AF19114" s="15"/>
      <c r="AG19114" s="15"/>
      <c r="AH19114" s="15"/>
      <c r="AI19114" s="15"/>
      <c r="AJ19114" s="15"/>
      <c r="AK19114" s="15"/>
      <c r="AL19114" s="15"/>
      <c r="AM19114" s="15"/>
      <c r="AN19114" s="15"/>
      <c r="AO19114" s="15"/>
      <c r="AP19114" s="15"/>
      <c r="AQ19114" s="15"/>
      <c r="AR19114" s="15"/>
      <c r="AS19114" s="15"/>
      <c r="AT19114" s="15"/>
      <c r="AU19114" s="15"/>
      <c r="AV19114" s="15"/>
      <c r="AW19114" s="15"/>
      <c r="AX19114" s="15"/>
      <c r="AY19114" s="15"/>
      <c r="AZ19114" s="15"/>
      <c r="BA19114" s="15"/>
      <c r="BB19114" s="15"/>
      <c r="BC19114" s="16"/>
      <c r="BD19114" s="15"/>
    </row>
    <row r="19115" spans="1:56" x14ac:dyDescent="0.25">
      <c r="A19115" s="15"/>
      <c r="Y19115" s="15"/>
      <c r="Z19115" s="15"/>
      <c r="AA19115" s="15"/>
      <c r="AB19115" s="15"/>
      <c r="AE19115" s="15"/>
      <c r="AF19115" s="15"/>
      <c r="AG19115" s="15"/>
      <c r="AH19115" s="15"/>
      <c r="AI19115" s="15"/>
      <c r="AJ19115" s="15"/>
      <c r="AK19115" s="15"/>
      <c r="AL19115" s="15"/>
      <c r="AM19115" s="15"/>
      <c r="AN19115" s="15"/>
      <c r="AO19115" s="15"/>
      <c r="AP19115" s="15"/>
      <c r="AQ19115" s="15"/>
      <c r="AR19115" s="15"/>
      <c r="AS19115" s="15"/>
      <c r="AT19115" s="15"/>
      <c r="AU19115" s="15"/>
      <c r="AV19115" s="15"/>
      <c r="AW19115" s="15"/>
      <c r="AX19115" s="15"/>
      <c r="AY19115" s="15"/>
      <c r="AZ19115" s="15"/>
      <c r="BA19115" s="15"/>
      <c r="BB19115" s="15"/>
      <c r="BC19115" s="16"/>
      <c r="BD19115" s="15"/>
    </row>
    <row r="19116" spans="1:56" x14ac:dyDescent="0.25">
      <c r="A19116" s="15"/>
      <c r="Y19116" s="15"/>
      <c r="Z19116" s="15"/>
      <c r="AA19116" s="15"/>
      <c r="AB19116" s="15"/>
      <c r="AE19116" s="15"/>
      <c r="AF19116" s="15"/>
      <c r="AG19116" s="15"/>
      <c r="AH19116" s="15"/>
      <c r="AI19116" s="15"/>
      <c r="AJ19116" s="15"/>
      <c r="AK19116" s="15"/>
      <c r="AL19116" s="15"/>
      <c r="AM19116" s="15"/>
      <c r="AN19116" s="15"/>
      <c r="AO19116" s="15"/>
      <c r="AP19116" s="15"/>
      <c r="AQ19116" s="15"/>
      <c r="AR19116" s="15"/>
      <c r="AS19116" s="15"/>
      <c r="AT19116" s="15"/>
      <c r="AU19116" s="15"/>
      <c r="AV19116" s="15"/>
      <c r="AW19116" s="15"/>
      <c r="AX19116" s="15"/>
      <c r="AY19116" s="15"/>
      <c r="AZ19116" s="15"/>
      <c r="BA19116" s="15"/>
      <c r="BB19116" s="15"/>
      <c r="BC19116" s="16"/>
      <c r="BD19116" s="15"/>
    </row>
    <row r="19117" spans="1:56" x14ac:dyDescent="0.25">
      <c r="A19117" s="15"/>
      <c r="Y19117" s="15"/>
      <c r="Z19117" s="15"/>
      <c r="AA19117" s="15"/>
      <c r="AB19117" s="15"/>
      <c r="AE19117" s="15"/>
      <c r="AF19117" s="15"/>
      <c r="AG19117" s="15"/>
      <c r="AH19117" s="15"/>
      <c r="AI19117" s="15"/>
      <c r="AJ19117" s="15"/>
      <c r="AK19117" s="15"/>
      <c r="AL19117" s="15"/>
      <c r="AM19117" s="15"/>
      <c r="AN19117" s="15"/>
      <c r="AO19117" s="15"/>
      <c r="AP19117" s="15"/>
      <c r="AQ19117" s="15"/>
      <c r="AR19117" s="15"/>
      <c r="AS19117" s="15"/>
      <c r="AT19117" s="15"/>
      <c r="AU19117" s="15"/>
      <c r="AV19117" s="15"/>
      <c r="AW19117" s="15"/>
      <c r="AX19117" s="15"/>
      <c r="AY19117" s="15"/>
      <c r="AZ19117" s="15"/>
      <c r="BA19117" s="15"/>
      <c r="BB19117" s="15"/>
      <c r="BC19117" s="16"/>
      <c r="BD19117" s="15"/>
    </row>
    <row r="19118" spans="1:56" x14ac:dyDescent="0.25">
      <c r="A19118" s="15"/>
      <c r="Y19118" s="15"/>
      <c r="Z19118" s="15"/>
      <c r="AA19118" s="15"/>
      <c r="AB19118" s="15"/>
      <c r="AE19118" s="15"/>
      <c r="AF19118" s="15"/>
      <c r="AG19118" s="15"/>
      <c r="AH19118" s="15"/>
      <c r="AI19118" s="15"/>
      <c r="AJ19118" s="15"/>
      <c r="AK19118" s="15"/>
      <c r="AL19118" s="15"/>
      <c r="AM19118" s="15"/>
      <c r="AN19118" s="15"/>
      <c r="AO19118" s="15"/>
      <c r="AP19118" s="15"/>
      <c r="AQ19118" s="15"/>
      <c r="AR19118" s="15"/>
      <c r="AS19118" s="15"/>
      <c r="AT19118" s="15"/>
      <c r="AU19118" s="15"/>
      <c r="AV19118" s="15"/>
      <c r="AW19118" s="15"/>
      <c r="AX19118" s="15"/>
      <c r="AY19118" s="15"/>
      <c r="AZ19118" s="15"/>
      <c r="BA19118" s="15"/>
      <c r="BB19118" s="15"/>
      <c r="BC19118" s="16"/>
      <c r="BD19118" s="15"/>
    </row>
    <row r="19119" spans="1:56" x14ac:dyDescent="0.25">
      <c r="A19119" s="15"/>
      <c r="Y19119" s="15"/>
      <c r="Z19119" s="15"/>
      <c r="AA19119" s="15"/>
      <c r="AB19119" s="15"/>
      <c r="AE19119" s="15"/>
      <c r="AF19119" s="15"/>
      <c r="AG19119" s="15"/>
      <c r="AH19119" s="15"/>
      <c r="AI19119" s="15"/>
      <c r="AJ19119" s="15"/>
      <c r="AK19119" s="15"/>
      <c r="AL19119" s="15"/>
      <c r="AM19119" s="15"/>
      <c r="AN19119" s="15"/>
      <c r="AO19119" s="15"/>
      <c r="AP19119" s="15"/>
      <c r="AQ19119" s="15"/>
      <c r="AR19119" s="15"/>
      <c r="AS19119" s="15"/>
      <c r="AT19119" s="15"/>
      <c r="AU19119" s="15"/>
      <c r="AV19119" s="15"/>
      <c r="AW19119" s="15"/>
      <c r="AX19119" s="15"/>
      <c r="AY19119" s="15"/>
      <c r="AZ19119" s="15"/>
      <c r="BA19119" s="15"/>
      <c r="BB19119" s="15"/>
      <c r="BC19119" s="16"/>
      <c r="BD19119" s="15"/>
    </row>
    <row r="19120" spans="1:56" x14ac:dyDescent="0.25">
      <c r="A19120" s="15"/>
      <c r="Y19120" s="15"/>
      <c r="Z19120" s="15"/>
      <c r="AA19120" s="15"/>
      <c r="AB19120" s="15"/>
      <c r="AE19120" s="15"/>
      <c r="AF19120" s="15"/>
      <c r="AG19120" s="15"/>
      <c r="AH19120" s="15"/>
      <c r="AI19120" s="15"/>
      <c r="AJ19120" s="15"/>
      <c r="AK19120" s="15"/>
      <c r="AL19120" s="15"/>
      <c r="AM19120" s="15"/>
      <c r="AN19120" s="15"/>
      <c r="AO19120" s="15"/>
      <c r="AP19120" s="15"/>
      <c r="AQ19120" s="15"/>
      <c r="AR19120" s="15"/>
      <c r="AS19120" s="15"/>
      <c r="AT19120" s="15"/>
      <c r="AU19120" s="15"/>
      <c r="AV19120" s="15"/>
      <c r="AW19120" s="15"/>
      <c r="AX19120" s="15"/>
      <c r="AY19120" s="15"/>
      <c r="AZ19120" s="15"/>
      <c r="BA19120" s="15"/>
      <c r="BB19120" s="15"/>
      <c r="BC19120" s="16"/>
      <c r="BD19120" s="15"/>
    </row>
    <row r="19121" spans="1:56" x14ac:dyDescent="0.25">
      <c r="A19121" s="15"/>
      <c r="Y19121" s="15"/>
      <c r="Z19121" s="15"/>
      <c r="AA19121" s="15"/>
      <c r="AB19121" s="15"/>
      <c r="AE19121" s="15"/>
      <c r="AF19121" s="15"/>
      <c r="AG19121" s="15"/>
      <c r="AH19121" s="15"/>
      <c r="AI19121" s="15"/>
      <c r="AJ19121" s="15"/>
      <c r="AK19121" s="15"/>
      <c r="AL19121" s="15"/>
      <c r="AM19121" s="15"/>
      <c r="AN19121" s="15"/>
      <c r="AO19121" s="15"/>
      <c r="AP19121" s="15"/>
      <c r="AQ19121" s="15"/>
      <c r="AR19121" s="15"/>
      <c r="AS19121" s="15"/>
      <c r="AT19121" s="15"/>
      <c r="AU19121" s="15"/>
      <c r="AV19121" s="15"/>
      <c r="AW19121" s="15"/>
      <c r="AX19121" s="15"/>
      <c r="AY19121" s="15"/>
      <c r="AZ19121" s="15"/>
      <c r="BA19121" s="15"/>
      <c r="BB19121" s="15"/>
      <c r="BC19121" s="16"/>
      <c r="BD19121" s="15"/>
    </row>
    <row r="19122" spans="1:56" x14ac:dyDescent="0.25">
      <c r="A19122" s="15"/>
      <c r="Y19122" s="15"/>
      <c r="Z19122" s="15"/>
      <c r="AA19122" s="15"/>
      <c r="AB19122" s="15"/>
      <c r="AE19122" s="15"/>
      <c r="AF19122" s="15"/>
      <c r="AG19122" s="15"/>
      <c r="AH19122" s="15"/>
      <c r="AI19122" s="15"/>
      <c r="AJ19122" s="15"/>
      <c r="AK19122" s="15"/>
      <c r="AL19122" s="15"/>
      <c r="AM19122" s="15"/>
      <c r="AN19122" s="15"/>
      <c r="AO19122" s="15"/>
      <c r="AP19122" s="15"/>
      <c r="AQ19122" s="15"/>
      <c r="AR19122" s="15"/>
      <c r="AS19122" s="15"/>
      <c r="AT19122" s="15"/>
      <c r="AU19122" s="15"/>
      <c r="AV19122" s="15"/>
      <c r="AW19122" s="15"/>
      <c r="AX19122" s="15"/>
      <c r="AY19122" s="15"/>
      <c r="AZ19122" s="15"/>
      <c r="BA19122" s="15"/>
      <c r="BB19122" s="15"/>
      <c r="BC19122" s="16"/>
      <c r="BD19122" s="15"/>
    </row>
    <row r="19123" spans="1:56" x14ac:dyDescent="0.25">
      <c r="A19123" s="15"/>
      <c r="Y19123" s="15"/>
      <c r="Z19123" s="15"/>
      <c r="AA19123" s="15"/>
      <c r="AB19123" s="15"/>
      <c r="AE19123" s="15"/>
      <c r="AF19123" s="15"/>
      <c r="AG19123" s="15"/>
      <c r="AH19123" s="15"/>
      <c r="AI19123" s="15"/>
      <c r="AJ19123" s="15"/>
      <c r="AK19123" s="15"/>
      <c r="AL19123" s="15"/>
      <c r="AM19123" s="15"/>
      <c r="AN19123" s="15"/>
      <c r="AO19123" s="15"/>
      <c r="AP19123" s="15"/>
      <c r="AQ19123" s="15"/>
      <c r="AR19123" s="15"/>
      <c r="AS19123" s="15"/>
      <c r="AT19123" s="15"/>
      <c r="AU19123" s="15"/>
      <c r="AV19123" s="15"/>
      <c r="AW19123" s="15"/>
      <c r="AX19123" s="15"/>
      <c r="AY19123" s="15"/>
      <c r="AZ19123" s="15"/>
      <c r="BA19123" s="15"/>
      <c r="BB19123" s="15"/>
      <c r="BC19123" s="16"/>
      <c r="BD19123" s="15"/>
    </row>
    <row r="19124" spans="1:56" x14ac:dyDescent="0.25">
      <c r="A19124" s="15"/>
      <c r="Y19124" s="15"/>
      <c r="Z19124" s="15"/>
      <c r="AA19124" s="15"/>
      <c r="AB19124" s="15"/>
      <c r="AE19124" s="15"/>
      <c r="AF19124" s="15"/>
      <c r="AG19124" s="15"/>
      <c r="AH19124" s="15"/>
      <c r="AI19124" s="15"/>
      <c r="AJ19124" s="15"/>
      <c r="AK19124" s="15"/>
      <c r="AL19124" s="15"/>
      <c r="AM19124" s="15"/>
      <c r="AN19124" s="15"/>
      <c r="AO19124" s="15"/>
      <c r="AP19124" s="15"/>
      <c r="AQ19124" s="15"/>
      <c r="AR19124" s="15"/>
      <c r="AS19124" s="15"/>
      <c r="AT19124" s="15"/>
      <c r="AU19124" s="15"/>
      <c r="AV19124" s="15"/>
      <c r="AW19124" s="15"/>
      <c r="AX19124" s="15"/>
      <c r="AY19124" s="15"/>
      <c r="AZ19124" s="15"/>
      <c r="BA19124" s="15"/>
      <c r="BB19124" s="15"/>
      <c r="BC19124" s="16"/>
      <c r="BD19124" s="15"/>
    </row>
    <row r="19125" spans="1:56" x14ac:dyDescent="0.25">
      <c r="A19125" s="15"/>
      <c r="Y19125" s="15"/>
      <c r="Z19125" s="15"/>
      <c r="AA19125" s="15"/>
      <c r="AB19125" s="15"/>
      <c r="AE19125" s="15"/>
      <c r="AF19125" s="15"/>
      <c r="AG19125" s="15"/>
      <c r="AH19125" s="15"/>
      <c r="AI19125" s="15"/>
      <c r="AJ19125" s="15"/>
      <c r="AK19125" s="15"/>
      <c r="AL19125" s="15"/>
      <c r="AM19125" s="15"/>
      <c r="AN19125" s="15"/>
      <c r="AO19125" s="15"/>
      <c r="AP19125" s="15"/>
      <c r="AQ19125" s="15"/>
      <c r="AR19125" s="15"/>
      <c r="AS19125" s="15"/>
      <c r="AT19125" s="15"/>
      <c r="AU19125" s="15"/>
      <c r="AV19125" s="15"/>
      <c r="AW19125" s="15"/>
      <c r="AX19125" s="15"/>
      <c r="AY19125" s="15"/>
      <c r="AZ19125" s="15"/>
      <c r="BA19125" s="15"/>
      <c r="BB19125" s="15"/>
      <c r="BC19125" s="16"/>
      <c r="BD19125" s="15"/>
    </row>
    <row r="19126" spans="1:56" x14ac:dyDescent="0.25">
      <c r="A19126" s="15"/>
      <c r="Y19126" s="15"/>
      <c r="Z19126" s="15"/>
      <c r="AA19126" s="15"/>
      <c r="AB19126" s="15"/>
      <c r="AE19126" s="15"/>
      <c r="AF19126" s="15"/>
      <c r="AG19126" s="15"/>
      <c r="AH19126" s="15"/>
      <c r="AI19126" s="15"/>
      <c r="AJ19126" s="15"/>
      <c r="AK19126" s="15"/>
      <c r="AL19126" s="15"/>
      <c r="AM19126" s="15"/>
      <c r="AN19126" s="15"/>
      <c r="AO19126" s="15"/>
      <c r="AP19126" s="15"/>
      <c r="AQ19126" s="15"/>
      <c r="AR19126" s="15"/>
      <c r="AS19126" s="15"/>
      <c r="AT19126" s="15"/>
      <c r="AU19126" s="15"/>
      <c r="AV19126" s="15"/>
      <c r="AW19126" s="15"/>
      <c r="AX19126" s="15"/>
      <c r="AY19126" s="15"/>
      <c r="AZ19126" s="15"/>
      <c r="BA19126" s="15"/>
      <c r="BB19126" s="15"/>
      <c r="BC19126" s="16"/>
      <c r="BD19126" s="15"/>
    </row>
    <row r="19127" spans="1:56" x14ac:dyDescent="0.25">
      <c r="A19127" s="15"/>
      <c r="Y19127" s="15"/>
      <c r="Z19127" s="15"/>
      <c r="AA19127" s="15"/>
      <c r="AB19127" s="15"/>
      <c r="AE19127" s="15"/>
      <c r="AF19127" s="15"/>
      <c r="AG19127" s="15"/>
      <c r="AH19127" s="15"/>
      <c r="AI19127" s="15"/>
      <c r="AJ19127" s="15"/>
      <c r="AK19127" s="15"/>
      <c r="AL19127" s="15"/>
      <c r="AM19127" s="15"/>
      <c r="AN19127" s="15"/>
      <c r="AO19127" s="15"/>
      <c r="AP19127" s="15"/>
      <c r="AQ19127" s="15"/>
      <c r="AR19127" s="15"/>
      <c r="AS19127" s="15"/>
      <c r="AT19127" s="15"/>
      <c r="AU19127" s="15"/>
      <c r="AV19127" s="15"/>
      <c r="AW19127" s="15"/>
      <c r="AX19127" s="15"/>
      <c r="AY19127" s="15"/>
      <c r="AZ19127" s="15"/>
      <c r="BA19127" s="15"/>
      <c r="BB19127" s="15"/>
      <c r="BC19127" s="16"/>
      <c r="BD19127" s="15"/>
    </row>
    <row r="19128" spans="1:56" x14ac:dyDescent="0.25">
      <c r="A19128" s="15"/>
      <c r="Y19128" s="15"/>
      <c r="Z19128" s="15"/>
      <c r="AA19128" s="15"/>
      <c r="AB19128" s="15"/>
      <c r="AE19128" s="15"/>
      <c r="AF19128" s="15"/>
      <c r="AG19128" s="15"/>
      <c r="AH19128" s="15"/>
      <c r="AI19128" s="15"/>
      <c r="AJ19128" s="15"/>
      <c r="AK19128" s="15"/>
      <c r="AL19128" s="15"/>
      <c r="AM19128" s="15"/>
      <c r="AN19128" s="15"/>
      <c r="AO19128" s="15"/>
      <c r="AP19128" s="15"/>
      <c r="AQ19128" s="15"/>
      <c r="AR19128" s="15"/>
      <c r="AS19128" s="15"/>
      <c r="AT19128" s="15"/>
      <c r="AU19128" s="15"/>
      <c r="AV19128" s="15"/>
      <c r="AW19128" s="15"/>
      <c r="AX19128" s="15"/>
      <c r="AY19128" s="15"/>
      <c r="AZ19128" s="15"/>
      <c r="BA19128" s="15"/>
      <c r="BB19128" s="15"/>
      <c r="BC19128" s="16"/>
      <c r="BD19128" s="15"/>
    </row>
    <row r="19129" spans="1:56" x14ac:dyDescent="0.25">
      <c r="A19129" s="15"/>
      <c r="Y19129" s="15"/>
      <c r="Z19129" s="15"/>
      <c r="AA19129" s="15"/>
      <c r="AB19129" s="15"/>
      <c r="AE19129" s="15"/>
      <c r="AF19129" s="15"/>
      <c r="AG19129" s="15"/>
      <c r="AH19129" s="15"/>
      <c r="AI19129" s="15"/>
      <c r="AJ19129" s="15"/>
      <c r="AK19129" s="15"/>
      <c r="AL19129" s="15"/>
      <c r="AM19129" s="15"/>
      <c r="AN19129" s="15"/>
      <c r="AO19129" s="15"/>
      <c r="AP19129" s="15"/>
      <c r="AQ19129" s="15"/>
      <c r="AR19129" s="15"/>
      <c r="AS19129" s="15"/>
      <c r="AT19129" s="15"/>
      <c r="AU19129" s="15"/>
      <c r="AV19129" s="15"/>
      <c r="AW19129" s="15"/>
      <c r="AX19129" s="15"/>
      <c r="AY19129" s="15"/>
      <c r="AZ19129" s="15"/>
      <c r="BA19129" s="15"/>
      <c r="BB19129" s="15"/>
      <c r="BC19129" s="16"/>
      <c r="BD19129" s="15"/>
    </row>
    <row r="19130" spans="1:56" x14ac:dyDescent="0.25">
      <c r="A19130" s="15"/>
      <c r="Y19130" s="15"/>
      <c r="Z19130" s="15"/>
      <c r="AA19130" s="15"/>
      <c r="AB19130" s="15"/>
      <c r="AE19130" s="15"/>
      <c r="AF19130" s="15"/>
      <c r="AG19130" s="15"/>
      <c r="AH19130" s="15"/>
      <c r="AI19130" s="15"/>
      <c r="AJ19130" s="15"/>
      <c r="AK19130" s="15"/>
      <c r="AL19130" s="15"/>
      <c r="AM19130" s="15"/>
      <c r="AN19130" s="15"/>
      <c r="AO19130" s="15"/>
      <c r="AP19130" s="15"/>
      <c r="AQ19130" s="15"/>
      <c r="AR19130" s="15"/>
      <c r="AS19130" s="15"/>
      <c r="AT19130" s="15"/>
      <c r="AU19130" s="15"/>
      <c r="AV19130" s="15"/>
      <c r="AW19130" s="15"/>
      <c r="AX19130" s="15"/>
      <c r="AY19130" s="15"/>
      <c r="AZ19130" s="15"/>
      <c r="BA19130" s="15"/>
      <c r="BB19130" s="15"/>
      <c r="BC19130" s="16"/>
      <c r="BD19130" s="15"/>
    </row>
    <row r="19131" spans="1:56" x14ac:dyDescent="0.25">
      <c r="A19131" s="15"/>
      <c r="Y19131" s="15"/>
      <c r="Z19131" s="15"/>
      <c r="AA19131" s="15"/>
      <c r="AB19131" s="15"/>
      <c r="AE19131" s="15"/>
      <c r="AF19131" s="15"/>
      <c r="AG19131" s="15"/>
      <c r="AH19131" s="15"/>
      <c r="AI19131" s="15"/>
      <c r="AJ19131" s="15"/>
      <c r="AK19131" s="15"/>
      <c r="AL19131" s="15"/>
      <c r="AM19131" s="15"/>
      <c r="AN19131" s="15"/>
      <c r="AO19131" s="15"/>
      <c r="AP19131" s="15"/>
      <c r="AQ19131" s="15"/>
      <c r="AR19131" s="15"/>
      <c r="AS19131" s="15"/>
      <c r="AT19131" s="15"/>
      <c r="AU19131" s="15"/>
      <c r="AV19131" s="15"/>
      <c r="AW19131" s="15"/>
      <c r="AX19131" s="15"/>
      <c r="AY19131" s="15"/>
      <c r="AZ19131" s="15"/>
      <c r="BA19131" s="15"/>
      <c r="BB19131" s="15"/>
      <c r="BC19131" s="16"/>
      <c r="BD19131" s="15"/>
    </row>
    <row r="19132" spans="1:56" x14ac:dyDescent="0.25">
      <c r="A19132" s="15"/>
      <c r="Y19132" s="15"/>
      <c r="Z19132" s="15"/>
      <c r="AA19132" s="15"/>
      <c r="AB19132" s="15"/>
      <c r="AE19132" s="15"/>
      <c r="AF19132" s="15"/>
      <c r="AG19132" s="15"/>
      <c r="AH19132" s="15"/>
      <c r="AI19132" s="15"/>
      <c r="AJ19132" s="15"/>
      <c r="AK19132" s="15"/>
      <c r="AL19132" s="15"/>
      <c r="AM19132" s="15"/>
      <c r="AN19132" s="15"/>
      <c r="AO19132" s="15"/>
      <c r="AP19132" s="15"/>
      <c r="AQ19132" s="15"/>
      <c r="AR19132" s="15"/>
      <c r="AS19132" s="15"/>
      <c r="AT19132" s="15"/>
      <c r="AU19132" s="15"/>
      <c r="AV19132" s="15"/>
      <c r="AW19132" s="15"/>
      <c r="AX19132" s="15"/>
      <c r="AY19132" s="15"/>
      <c r="AZ19132" s="15"/>
      <c r="BA19132" s="15"/>
      <c r="BB19132" s="15"/>
      <c r="BC19132" s="16"/>
      <c r="BD19132" s="15"/>
    </row>
    <row r="19133" spans="1:56" x14ac:dyDescent="0.25">
      <c r="A19133" s="15"/>
      <c r="Y19133" s="15"/>
      <c r="Z19133" s="15"/>
      <c r="AA19133" s="15"/>
      <c r="AB19133" s="15"/>
      <c r="AE19133" s="15"/>
      <c r="AF19133" s="15"/>
      <c r="AG19133" s="15"/>
      <c r="AH19133" s="15"/>
      <c r="AI19133" s="15"/>
      <c r="AJ19133" s="15"/>
      <c r="AK19133" s="15"/>
      <c r="AL19133" s="15"/>
      <c r="AM19133" s="15"/>
      <c r="AN19133" s="15"/>
      <c r="AO19133" s="15"/>
      <c r="AP19133" s="15"/>
      <c r="AQ19133" s="15"/>
      <c r="AR19133" s="15"/>
      <c r="AS19133" s="15"/>
      <c r="AT19133" s="15"/>
      <c r="AU19133" s="15"/>
      <c r="AV19133" s="15"/>
      <c r="AW19133" s="15"/>
      <c r="AX19133" s="15"/>
      <c r="AY19133" s="15"/>
      <c r="AZ19133" s="15"/>
      <c r="BA19133" s="15"/>
      <c r="BB19133" s="15"/>
      <c r="BC19133" s="16"/>
      <c r="BD19133" s="15"/>
    </row>
    <row r="19134" spans="1:56" x14ac:dyDescent="0.25">
      <c r="A19134" s="15"/>
      <c r="Y19134" s="15"/>
      <c r="Z19134" s="15"/>
      <c r="AA19134" s="15"/>
      <c r="AB19134" s="15"/>
      <c r="AE19134" s="15"/>
      <c r="AF19134" s="15"/>
      <c r="AG19134" s="15"/>
      <c r="AH19134" s="15"/>
      <c r="AI19134" s="15"/>
      <c r="AJ19134" s="15"/>
      <c r="AK19134" s="15"/>
      <c r="AL19134" s="15"/>
      <c r="AM19134" s="15"/>
      <c r="AN19134" s="15"/>
      <c r="AO19134" s="15"/>
      <c r="AP19134" s="15"/>
      <c r="AQ19134" s="15"/>
      <c r="AR19134" s="15"/>
      <c r="AS19134" s="15"/>
      <c r="AT19134" s="15"/>
      <c r="AU19134" s="15"/>
      <c r="AV19134" s="15"/>
      <c r="AW19134" s="15"/>
      <c r="AX19134" s="15"/>
      <c r="AY19134" s="15"/>
      <c r="AZ19134" s="15"/>
      <c r="BA19134" s="15"/>
      <c r="BB19134" s="15"/>
      <c r="BC19134" s="16"/>
      <c r="BD19134" s="15"/>
    </row>
    <row r="19135" spans="1:56" x14ac:dyDescent="0.25">
      <c r="A19135" s="15"/>
      <c r="Y19135" s="15"/>
      <c r="Z19135" s="15"/>
      <c r="AA19135" s="15"/>
      <c r="AB19135" s="15"/>
      <c r="AE19135" s="15"/>
      <c r="AF19135" s="15"/>
      <c r="AG19135" s="15"/>
      <c r="AH19135" s="15"/>
      <c r="AI19135" s="15"/>
      <c r="AJ19135" s="15"/>
      <c r="AK19135" s="15"/>
      <c r="AL19135" s="15"/>
      <c r="AM19135" s="15"/>
      <c r="AN19135" s="15"/>
      <c r="AO19135" s="15"/>
      <c r="AP19135" s="15"/>
      <c r="AQ19135" s="15"/>
      <c r="AR19135" s="15"/>
      <c r="AS19135" s="15"/>
      <c r="AT19135" s="15"/>
      <c r="AU19135" s="15"/>
      <c r="AV19135" s="15"/>
      <c r="AW19135" s="15"/>
      <c r="AX19135" s="15"/>
      <c r="AY19135" s="15"/>
      <c r="AZ19135" s="15"/>
      <c r="BA19135" s="15"/>
      <c r="BB19135" s="15"/>
      <c r="BC19135" s="16"/>
      <c r="BD19135" s="15"/>
    </row>
    <row r="19136" spans="1:56" x14ac:dyDescent="0.25">
      <c r="A19136" s="15"/>
      <c r="Y19136" s="15"/>
      <c r="Z19136" s="15"/>
      <c r="AA19136" s="15"/>
      <c r="AB19136" s="15"/>
      <c r="AE19136" s="15"/>
      <c r="AF19136" s="15"/>
      <c r="AG19136" s="15"/>
      <c r="AH19136" s="15"/>
      <c r="AI19136" s="15"/>
      <c r="AJ19136" s="15"/>
      <c r="AK19136" s="15"/>
      <c r="AL19136" s="15"/>
      <c r="AM19136" s="15"/>
      <c r="AN19136" s="15"/>
      <c r="AO19136" s="15"/>
      <c r="AP19136" s="15"/>
      <c r="AQ19136" s="15"/>
      <c r="AR19136" s="15"/>
      <c r="AS19136" s="15"/>
      <c r="AT19136" s="15"/>
      <c r="AU19136" s="15"/>
      <c r="AV19136" s="15"/>
      <c r="AW19136" s="15"/>
      <c r="AX19136" s="15"/>
      <c r="AY19136" s="15"/>
      <c r="AZ19136" s="15"/>
      <c r="BA19136" s="15"/>
      <c r="BB19136" s="15"/>
      <c r="BC19136" s="16"/>
      <c r="BD19136" s="15"/>
    </row>
    <row r="19137" spans="1:56" x14ac:dyDescent="0.25">
      <c r="A19137" s="15"/>
      <c r="Y19137" s="15"/>
      <c r="Z19137" s="15"/>
      <c r="AA19137" s="15"/>
      <c r="AB19137" s="15"/>
      <c r="AE19137" s="15"/>
      <c r="AF19137" s="15"/>
      <c r="AG19137" s="15"/>
      <c r="AH19137" s="15"/>
      <c r="AI19137" s="15"/>
      <c r="AJ19137" s="15"/>
      <c r="AK19137" s="15"/>
      <c r="AL19137" s="15"/>
      <c r="AM19137" s="15"/>
      <c r="AN19137" s="15"/>
      <c r="AO19137" s="15"/>
      <c r="AP19137" s="15"/>
      <c r="AQ19137" s="15"/>
      <c r="AR19137" s="15"/>
      <c r="AS19137" s="15"/>
      <c r="AT19137" s="15"/>
      <c r="AU19137" s="15"/>
      <c r="AV19137" s="15"/>
      <c r="AW19137" s="15"/>
      <c r="AX19137" s="15"/>
      <c r="AY19137" s="15"/>
      <c r="AZ19137" s="15"/>
      <c r="BA19137" s="15"/>
      <c r="BB19137" s="15"/>
      <c r="BC19137" s="16"/>
      <c r="BD19137" s="15"/>
    </row>
    <row r="19138" spans="1:56" x14ac:dyDescent="0.25">
      <c r="A19138" s="15"/>
      <c r="Y19138" s="15"/>
      <c r="Z19138" s="15"/>
      <c r="AA19138" s="15"/>
      <c r="AB19138" s="15"/>
      <c r="AE19138" s="15"/>
      <c r="AF19138" s="15"/>
      <c r="AG19138" s="15"/>
      <c r="AH19138" s="15"/>
      <c r="AI19138" s="15"/>
      <c r="AJ19138" s="15"/>
      <c r="AK19138" s="15"/>
      <c r="AL19138" s="15"/>
      <c r="AM19138" s="15"/>
      <c r="AN19138" s="15"/>
      <c r="AO19138" s="15"/>
      <c r="AP19138" s="15"/>
      <c r="AQ19138" s="15"/>
      <c r="AR19138" s="15"/>
      <c r="AS19138" s="15"/>
      <c r="AT19138" s="15"/>
      <c r="AU19138" s="15"/>
      <c r="AV19138" s="15"/>
      <c r="AW19138" s="15"/>
      <c r="AX19138" s="15"/>
      <c r="AY19138" s="15"/>
      <c r="AZ19138" s="15"/>
      <c r="BA19138" s="15"/>
      <c r="BB19138" s="15"/>
      <c r="BC19138" s="16"/>
      <c r="BD19138" s="15"/>
    </row>
    <row r="19139" spans="1:56" x14ac:dyDescent="0.25">
      <c r="A19139" s="15"/>
      <c r="Y19139" s="15"/>
      <c r="Z19139" s="15"/>
      <c r="AA19139" s="15"/>
      <c r="AB19139" s="15"/>
      <c r="AE19139" s="15"/>
      <c r="AF19139" s="15"/>
      <c r="AG19139" s="15"/>
      <c r="AH19139" s="15"/>
      <c r="AI19139" s="15"/>
      <c r="AJ19139" s="15"/>
      <c r="AK19139" s="15"/>
      <c r="AL19139" s="15"/>
      <c r="AM19139" s="15"/>
      <c r="AN19139" s="15"/>
      <c r="AO19139" s="15"/>
      <c r="AP19139" s="15"/>
      <c r="AQ19139" s="15"/>
      <c r="AR19139" s="15"/>
      <c r="AS19139" s="15"/>
      <c r="AT19139" s="15"/>
      <c r="AU19139" s="15"/>
      <c r="AV19139" s="15"/>
      <c r="AW19139" s="15"/>
      <c r="AX19139" s="15"/>
      <c r="AY19139" s="15"/>
      <c r="AZ19139" s="15"/>
      <c r="BA19139" s="15"/>
      <c r="BB19139" s="15"/>
      <c r="BC19139" s="16"/>
      <c r="BD19139" s="15"/>
    </row>
    <row r="19140" spans="1:56" x14ac:dyDescent="0.25">
      <c r="A19140" s="15"/>
      <c r="Y19140" s="15"/>
      <c r="Z19140" s="15"/>
      <c r="AA19140" s="15"/>
      <c r="AB19140" s="15"/>
      <c r="AE19140" s="15"/>
      <c r="AF19140" s="15"/>
      <c r="AG19140" s="15"/>
      <c r="AH19140" s="15"/>
      <c r="AI19140" s="15"/>
      <c r="AJ19140" s="15"/>
      <c r="AK19140" s="15"/>
      <c r="AL19140" s="15"/>
      <c r="AM19140" s="15"/>
      <c r="AN19140" s="15"/>
      <c r="AO19140" s="15"/>
      <c r="AP19140" s="15"/>
      <c r="AQ19140" s="15"/>
      <c r="AR19140" s="15"/>
      <c r="AS19140" s="15"/>
      <c r="AT19140" s="15"/>
      <c r="AU19140" s="15"/>
      <c r="AV19140" s="15"/>
      <c r="AW19140" s="15"/>
      <c r="AX19140" s="15"/>
      <c r="AY19140" s="15"/>
      <c r="AZ19140" s="15"/>
      <c r="BA19140" s="15"/>
      <c r="BB19140" s="15"/>
      <c r="BC19140" s="16"/>
      <c r="BD19140" s="15"/>
    </row>
    <row r="19141" spans="1:56" x14ac:dyDescent="0.25">
      <c r="A19141" s="15"/>
      <c r="Y19141" s="15"/>
      <c r="Z19141" s="15"/>
      <c r="AA19141" s="15"/>
      <c r="AB19141" s="15"/>
      <c r="AE19141" s="15"/>
      <c r="AF19141" s="15"/>
      <c r="AG19141" s="15"/>
      <c r="AH19141" s="15"/>
      <c r="AI19141" s="15"/>
      <c r="AJ19141" s="15"/>
      <c r="AK19141" s="15"/>
      <c r="AL19141" s="15"/>
      <c r="AM19141" s="15"/>
      <c r="AN19141" s="15"/>
      <c r="AO19141" s="15"/>
      <c r="AP19141" s="15"/>
      <c r="AQ19141" s="15"/>
      <c r="AR19141" s="15"/>
      <c r="AS19141" s="15"/>
      <c r="AT19141" s="15"/>
      <c r="AU19141" s="15"/>
      <c r="AV19141" s="15"/>
      <c r="AW19141" s="15"/>
      <c r="AX19141" s="15"/>
      <c r="AY19141" s="15"/>
      <c r="AZ19141" s="15"/>
      <c r="BA19141" s="15"/>
      <c r="BB19141" s="15"/>
      <c r="BC19141" s="16"/>
      <c r="BD19141" s="15"/>
    </row>
    <row r="19142" spans="1:56" x14ac:dyDescent="0.25">
      <c r="A19142" s="15"/>
      <c r="Y19142" s="15"/>
      <c r="Z19142" s="15"/>
      <c r="AA19142" s="15"/>
      <c r="AB19142" s="15"/>
      <c r="AE19142" s="15"/>
      <c r="AF19142" s="15"/>
      <c r="AG19142" s="15"/>
      <c r="AH19142" s="15"/>
      <c r="AI19142" s="15"/>
      <c r="AJ19142" s="15"/>
      <c r="AK19142" s="15"/>
      <c r="AL19142" s="15"/>
      <c r="AM19142" s="15"/>
      <c r="AN19142" s="15"/>
      <c r="AO19142" s="15"/>
      <c r="AP19142" s="15"/>
      <c r="AQ19142" s="15"/>
      <c r="AR19142" s="15"/>
      <c r="AS19142" s="15"/>
      <c r="AT19142" s="15"/>
      <c r="AU19142" s="15"/>
      <c r="AV19142" s="15"/>
      <c r="AW19142" s="15"/>
      <c r="AX19142" s="15"/>
      <c r="AY19142" s="15"/>
      <c r="AZ19142" s="15"/>
      <c r="BA19142" s="15"/>
      <c r="BB19142" s="15"/>
      <c r="BC19142" s="16"/>
      <c r="BD19142" s="15"/>
    </row>
    <row r="19143" spans="1:56" x14ac:dyDescent="0.25">
      <c r="A19143" s="15"/>
      <c r="Y19143" s="15"/>
      <c r="Z19143" s="15"/>
      <c r="AA19143" s="15"/>
      <c r="AB19143" s="15"/>
      <c r="AE19143" s="15"/>
      <c r="AF19143" s="15"/>
      <c r="AG19143" s="15"/>
      <c r="AH19143" s="15"/>
      <c r="AI19143" s="15"/>
      <c r="AJ19143" s="15"/>
      <c r="AK19143" s="15"/>
      <c r="AL19143" s="15"/>
      <c r="AM19143" s="15"/>
      <c r="AN19143" s="15"/>
      <c r="AO19143" s="15"/>
      <c r="AP19143" s="15"/>
      <c r="AQ19143" s="15"/>
      <c r="AR19143" s="15"/>
      <c r="AS19143" s="15"/>
      <c r="AT19143" s="15"/>
      <c r="AU19143" s="15"/>
      <c r="AV19143" s="15"/>
      <c r="AW19143" s="15"/>
      <c r="AX19143" s="15"/>
      <c r="AY19143" s="15"/>
      <c r="AZ19143" s="15"/>
      <c r="BA19143" s="15"/>
      <c r="BB19143" s="15"/>
      <c r="BC19143" s="16"/>
      <c r="BD19143" s="15"/>
    </row>
    <row r="19144" spans="1:56" x14ac:dyDescent="0.25">
      <c r="A19144" s="15"/>
      <c r="Y19144" s="15"/>
      <c r="Z19144" s="15"/>
      <c r="AA19144" s="15"/>
      <c r="AB19144" s="15"/>
      <c r="AE19144" s="15"/>
      <c r="AF19144" s="15"/>
      <c r="AG19144" s="15"/>
      <c r="AH19144" s="15"/>
      <c r="AI19144" s="15"/>
      <c r="AJ19144" s="15"/>
      <c r="AK19144" s="15"/>
      <c r="AL19144" s="15"/>
      <c r="AM19144" s="15"/>
      <c r="AN19144" s="15"/>
      <c r="AO19144" s="15"/>
      <c r="AP19144" s="15"/>
      <c r="AQ19144" s="15"/>
      <c r="AR19144" s="15"/>
      <c r="AS19144" s="15"/>
      <c r="AT19144" s="15"/>
      <c r="AU19144" s="15"/>
      <c r="AV19144" s="15"/>
      <c r="AW19144" s="15"/>
      <c r="AX19144" s="15"/>
      <c r="AY19144" s="15"/>
      <c r="AZ19144" s="15"/>
      <c r="BA19144" s="15"/>
      <c r="BB19144" s="15"/>
      <c r="BC19144" s="16"/>
      <c r="BD19144" s="15"/>
    </row>
    <row r="19145" spans="1:56" x14ac:dyDescent="0.25">
      <c r="A19145" s="15"/>
      <c r="Y19145" s="15"/>
      <c r="Z19145" s="15"/>
      <c r="AA19145" s="15"/>
      <c r="AB19145" s="15"/>
      <c r="AE19145" s="15"/>
      <c r="AF19145" s="15"/>
      <c r="AG19145" s="15"/>
      <c r="AH19145" s="15"/>
      <c r="AI19145" s="15"/>
      <c r="AJ19145" s="15"/>
      <c r="AK19145" s="15"/>
      <c r="AL19145" s="15"/>
      <c r="AM19145" s="15"/>
      <c r="AN19145" s="15"/>
      <c r="AO19145" s="15"/>
      <c r="AP19145" s="15"/>
      <c r="AQ19145" s="15"/>
      <c r="AR19145" s="15"/>
      <c r="AS19145" s="15"/>
      <c r="AT19145" s="15"/>
      <c r="AU19145" s="15"/>
      <c r="AV19145" s="15"/>
      <c r="AW19145" s="15"/>
      <c r="AX19145" s="15"/>
      <c r="AY19145" s="15"/>
      <c r="AZ19145" s="15"/>
      <c r="BA19145" s="15"/>
      <c r="BB19145" s="15"/>
      <c r="BC19145" s="16"/>
      <c r="BD19145" s="15"/>
    </row>
    <row r="19146" spans="1:56" x14ac:dyDescent="0.25">
      <c r="A19146" s="15"/>
      <c r="Y19146" s="15"/>
      <c r="Z19146" s="15"/>
      <c r="AA19146" s="15"/>
      <c r="AB19146" s="15"/>
      <c r="AE19146" s="15"/>
      <c r="AF19146" s="15"/>
      <c r="AG19146" s="15"/>
      <c r="AH19146" s="15"/>
      <c r="AI19146" s="15"/>
      <c r="AJ19146" s="15"/>
      <c r="AK19146" s="15"/>
      <c r="AL19146" s="15"/>
      <c r="AM19146" s="15"/>
      <c r="AN19146" s="15"/>
      <c r="AO19146" s="15"/>
      <c r="AP19146" s="15"/>
      <c r="AQ19146" s="15"/>
      <c r="AR19146" s="15"/>
      <c r="AS19146" s="15"/>
      <c r="AT19146" s="15"/>
      <c r="AU19146" s="15"/>
      <c r="AV19146" s="15"/>
      <c r="AW19146" s="15"/>
      <c r="AX19146" s="15"/>
      <c r="AY19146" s="15"/>
      <c r="AZ19146" s="15"/>
      <c r="BA19146" s="15"/>
      <c r="BB19146" s="15"/>
      <c r="BC19146" s="16"/>
      <c r="BD19146" s="15"/>
    </row>
    <row r="19147" spans="1:56" x14ac:dyDescent="0.25">
      <c r="A19147" s="15"/>
      <c r="Y19147" s="15"/>
      <c r="Z19147" s="15"/>
      <c r="AA19147" s="15"/>
      <c r="AB19147" s="15"/>
      <c r="AE19147" s="15"/>
      <c r="AF19147" s="15"/>
      <c r="AG19147" s="15"/>
      <c r="AH19147" s="15"/>
      <c r="AI19147" s="15"/>
      <c r="AJ19147" s="15"/>
      <c r="AK19147" s="15"/>
      <c r="AL19147" s="15"/>
      <c r="AM19147" s="15"/>
      <c r="AN19147" s="15"/>
      <c r="AO19147" s="15"/>
      <c r="AP19147" s="15"/>
      <c r="AQ19147" s="15"/>
      <c r="AR19147" s="15"/>
      <c r="AS19147" s="15"/>
      <c r="AT19147" s="15"/>
      <c r="AU19147" s="15"/>
      <c r="AV19147" s="15"/>
      <c r="AW19147" s="15"/>
      <c r="AX19147" s="15"/>
      <c r="AY19147" s="15"/>
      <c r="AZ19147" s="15"/>
      <c r="BA19147" s="15"/>
      <c r="BB19147" s="15"/>
      <c r="BC19147" s="16"/>
      <c r="BD19147" s="15"/>
    </row>
    <row r="19148" spans="1:56" x14ac:dyDescent="0.25">
      <c r="A19148" s="15"/>
      <c r="Y19148" s="15"/>
      <c r="Z19148" s="15"/>
      <c r="AA19148" s="15"/>
      <c r="AB19148" s="15"/>
      <c r="AE19148" s="15"/>
      <c r="AF19148" s="15"/>
      <c r="AG19148" s="15"/>
      <c r="AH19148" s="15"/>
      <c r="AI19148" s="15"/>
      <c r="AJ19148" s="15"/>
      <c r="AK19148" s="15"/>
      <c r="AL19148" s="15"/>
      <c r="AM19148" s="15"/>
      <c r="AN19148" s="15"/>
      <c r="AO19148" s="15"/>
      <c r="AP19148" s="15"/>
      <c r="AQ19148" s="15"/>
      <c r="AR19148" s="15"/>
      <c r="AS19148" s="15"/>
      <c r="AT19148" s="15"/>
      <c r="AU19148" s="15"/>
      <c r="AV19148" s="15"/>
      <c r="AW19148" s="15"/>
      <c r="AX19148" s="15"/>
      <c r="AY19148" s="15"/>
      <c r="AZ19148" s="15"/>
      <c r="BA19148" s="15"/>
      <c r="BB19148" s="15"/>
      <c r="BC19148" s="16"/>
      <c r="BD19148" s="15"/>
    </row>
    <row r="19149" spans="1:56" x14ac:dyDescent="0.25">
      <c r="A19149" s="15"/>
      <c r="Y19149" s="15"/>
      <c r="Z19149" s="15"/>
      <c r="AA19149" s="15"/>
      <c r="AB19149" s="15"/>
      <c r="AE19149" s="15"/>
      <c r="AF19149" s="15"/>
      <c r="AG19149" s="15"/>
      <c r="AH19149" s="15"/>
      <c r="AI19149" s="15"/>
      <c r="AJ19149" s="15"/>
      <c r="AK19149" s="15"/>
      <c r="AL19149" s="15"/>
      <c r="AM19149" s="15"/>
      <c r="AN19149" s="15"/>
      <c r="AO19149" s="15"/>
      <c r="AP19149" s="15"/>
      <c r="AQ19149" s="15"/>
      <c r="AR19149" s="15"/>
      <c r="AS19149" s="15"/>
      <c r="AT19149" s="15"/>
      <c r="AU19149" s="15"/>
      <c r="AV19149" s="15"/>
      <c r="AW19149" s="15"/>
      <c r="AX19149" s="15"/>
      <c r="AY19149" s="15"/>
      <c r="AZ19149" s="15"/>
      <c r="BA19149" s="15"/>
      <c r="BB19149" s="15"/>
      <c r="BC19149" s="16"/>
      <c r="BD19149" s="15"/>
    </row>
    <row r="19150" spans="1:56" x14ac:dyDescent="0.25">
      <c r="A19150" s="15"/>
      <c r="Y19150" s="15"/>
      <c r="Z19150" s="15"/>
      <c r="AA19150" s="15"/>
      <c r="AB19150" s="15"/>
      <c r="AE19150" s="15"/>
      <c r="AF19150" s="15"/>
      <c r="AG19150" s="15"/>
      <c r="AH19150" s="15"/>
      <c r="AI19150" s="15"/>
      <c r="AJ19150" s="15"/>
      <c r="AK19150" s="15"/>
      <c r="AL19150" s="15"/>
      <c r="AM19150" s="15"/>
      <c r="AN19150" s="15"/>
      <c r="AO19150" s="15"/>
      <c r="AP19150" s="15"/>
      <c r="AQ19150" s="15"/>
      <c r="AR19150" s="15"/>
      <c r="AS19150" s="15"/>
      <c r="AT19150" s="15"/>
      <c r="AU19150" s="15"/>
      <c r="AV19150" s="15"/>
      <c r="AW19150" s="15"/>
      <c r="AX19150" s="15"/>
      <c r="AY19150" s="15"/>
      <c r="AZ19150" s="15"/>
      <c r="BA19150" s="15"/>
      <c r="BB19150" s="15"/>
      <c r="BC19150" s="16"/>
      <c r="BD19150" s="15"/>
    </row>
    <row r="19151" spans="1:56" x14ac:dyDescent="0.25">
      <c r="A19151" s="15"/>
      <c r="Y19151" s="15"/>
      <c r="Z19151" s="15"/>
      <c r="AA19151" s="15"/>
      <c r="AB19151" s="15"/>
      <c r="AE19151" s="15"/>
      <c r="AF19151" s="15"/>
      <c r="AG19151" s="15"/>
      <c r="AH19151" s="15"/>
      <c r="AI19151" s="15"/>
      <c r="AJ19151" s="15"/>
      <c r="AK19151" s="15"/>
      <c r="AL19151" s="15"/>
      <c r="AM19151" s="15"/>
      <c r="AN19151" s="15"/>
      <c r="AO19151" s="15"/>
      <c r="AP19151" s="15"/>
      <c r="AQ19151" s="15"/>
      <c r="AR19151" s="15"/>
      <c r="AS19151" s="15"/>
      <c r="AT19151" s="15"/>
      <c r="AU19151" s="15"/>
      <c r="AV19151" s="15"/>
      <c r="AW19151" s="15"/>
      <c r="AX19151" s="15"/>
      <c r="AY19151" s="15"/>
      <c r="AZ19151" s="15"/>
      <c r="BA19151" s="15"/>
      <c r="BB19151" s="15"/>
      <c r="BC19151" s="16"/>
      <c r="BD19151" s="15"/>
    </row>
    <row r="19152" spans="1:56" x14ac:dyDescent="0.25">
      <c r="A19152" s="15"/>
      <c r="Y19152" s="15"/>
      <c r="Z19152" s="15"/>
      <c r="AA19152" s="15"/>
      <c r="AB19152" s="15"/>
      <c r="AE19152" s="15"/>
      <c r="AF19152" s="15"/>
      <c r="AG19152" s="15"/>
      <c r="AH19152" s="15"/>
      <c r="AI19152" s="15"/>
      <c r="AJ19152" s="15"/>
      <c r="AK19152" s="15"/>
      <c r="AL19152" s="15"/>
      <c r="AM19152" s="15"/>
      <c r="AN19152" s="15"/>
      <c r="AO19152" s="15"/>
      <c r="AP19152" s="15"/>
      <c r="AQ19152" s="15"/>
      <c r="AR19152" s="15"/>
      <c r="AS19152" s="15"/>
      <c r="AT19152" s="15"/>
      <c r="AU19152" s="15"/>
      <c r="AV19152" s="15"/>
      <c r="AW19152" s="15"/>
      <c r="AX19152" s="15"/>
      <c r="AY19152" s="15"/>
      <c r="AZ19152" s="15"/>
      <c r="BA19152" s="15"/>
      <c r="BB19152" s="15"/>
      <c r="BC19152" s="16"/>
      <c r="BD19152" s="15"/>
    </row>
    <row r="19153" spans="1:56" x14ac:dyDescent="0.25">
      <c r="A19153" s="15"/>
      <c r="Y19153" s="15"/>
      <c r="Z19153" s="15"/>
      <c r="AA19153" s="15"/>
      <c r="AB19153" s="15"/>
      <c r="AE19153" s="15"/>
      <c r="AF19153" s="15"/>
      <c r="AG19153" s="15"/>
      <c r="AH19153" s="15"/>
      <c r="AI19153" s="15"/>
      <c r="AJ19153" s="15"/>
      <c r="AK19153" s="15"/>
      <c r="AL19153" s="15"/>
      <c r="AM19153" s="15"/>
      <c r="AN19153" s="15"/>
      <c r="AO19153" s="15"/>
      <c r="AP19153" s="15"/>
      <c r="AQ19153" s="15"/>
      <c r="AR19153" s="15"/>
      <c r="AS19153" s="15"/>
      <c r="AT19153" s="15"/>
      <c r="AU19153" s="15"/>
      <c r="AV19153" s="15"/>
      <c r="AW19153" s="15"/>
      <c r="AX19153" s="15"/>
      <c r="AY19153" s="15"/>
      <c r="AZ19153" s="15"/>
      <c r="BA19153" s="15"/>
      <c r="BB19153" s="15"/>
      <c r="BC19153" s="16"/>
      <c r="BD19153" s="15"/>
    </row>
    <row r="19154" spans="1:56" x14ac:dyDescent="0.25">
      <c r="A19154" s="15"/>
      <c r="Y19154" s="15"/>
      <c r="Z19154" s="15"/>
      <c r="AA19154" s="15"/>
      <c r="AB19154" s="15"/>
      <c r="AE19154" s="15"/>
      <c r="AF19154" s="15"/>
      <c r="AG19154" s="15"/>
      <c r="AH19154" s="15"/>
      <c r="AI19154" s="15"/>
      <c r="AJ19154" s="15"/>
      <c r="AK19154" s="15"/>
      <c r="AL19154" s="15"/>
      <c r="AM19154" s="15"/>
      <c r="AN19154" s="15"/>
      <c r="AO19154" s="15"/>
      <c r="AP19154" s="15"/>
      <c r="AQ19154" s="15"/>
      <c r="AR19154" s="15"/>
      <c r="AS19154" s="15"/>
      <c r="AT19154" s="15"/>
      <c r="AU19154" s="15"/>
      <c r="AV19154" s="15"/>
      <c r="AW19154" s="15"/>
      <c r="AX19154" s="15"/>
      <c r="AY19154" s="15"/>
      <c r="AZ19154" s="15"/>
      <c r="BA19154" s="15"/>
      <c r="BB19154" s="15"/>
      <c r="BC19154" s="16"/>
      <c r="BD19154" s="15"/>
    </row>
    <row r="19155" spans="1:56" x14ac:dyDescent="0.25">
      <c r="A19155" s="15"/>
      <c r="Y19155" s="15"/>
      <c r="Z19155" s="15"/>
      <c r="AA19155" s="15"/>
      <c r="AB19155" s="15"/>
      <c r="AE19155" s="15"/>
      <c r="AF19155" s="15"/>
      <c r="AG19155" s="15"/>
      <c r="AH19155" s="15"/>
      <c r="AI19155" s="15"/>
      <c r="AJ19155" s="15"/>
      <c r="AK19155" s="15"/>
      <c r="AL19155" s="15"/>
      <c r="AM19155" s="15"/>
      <c r="AN19155" s="15"/>
      <c r="AO19155" s="15"/>
      <c r="AP19155" s="15"/>
      <c r="AQ19155" s="15"/>
      <c r="AR19155" s="15"/>
      <c r="AS19155" s="15"/>
      <c r="AT19155" s="15"/>
      <c r="AU19155" s="15"/>
      <c r="AV19155" s="15"/>
      <c r="AW19155" s="15"/>
      <c r="AX19155" s="15"/>
      <c r="AY19155" s="15"/>
      <c r="AZ19155" s="15"/>
      <c r="BA19155" s="15"/>
      <c r="BB19155" s="15"/>
      <c r="BC19155" s="16"/>
      <c r="BD19155" s="15"/>
    </row>
    <row r="19156" spans="1:56" x14ac:dyDescent="0.25">
      <c r="A19156" s="15"/>
      <c r="Y19156" s="15"/>
      <c r="Z19156" s="15"/>
      <c r="AA19156" s="15"/>
      <c r="AB19156" s="15"/>
      <c r="AE19156" s="15"/>
      <c r="AF19156" s="15"/>
      <c r="AG19156" s="15"/>
      <c r="AH19156" s="15"/>
      <c r="AI19156" s="15"/>
      <c r="AJ19156" s="15"/>
      <c r="AK19156" s="15"/>
      <c r="AL19156" s="15"/>
      <c r="AM19156" s="15"/>
      <c r="AN19156" s="15"/>
      <c r="AO19156" s="15"/>
      <c r="AP19156" s="15"/>
      <c r="AQ19156" s="15"/>
      <c r="AR19156" s="15"/>
      <c r="AS19156" s="15"/>
      <c r="AT19156" s="15"/>
      <c r="AU19156" s="15"/>
      <c r="AV19156" s="15"/>
      <c r="AW19156" s="15"/>
      <c r="AX19156" s="15"/>
      <c r="AY19156" s="15"/>
      <c r="AZ19156" s="15"/>
      <c r="BA19156" s="15"/>
      <c r="BB19156" s="15"/>
      <c r="BC19156" s="16"/>
      <c r="BD19156" s="15"/>
    </row>
    <row r="19157" spans="1:56" x14ac:dyDescent="0.25">
      <c r="A19157" s="15"/>
      <c r="Y19157" s="15"/>
      <c r="Z19157" s="15"/>
      <c r="AA19157" s="15"/>
      <c r="AB19157" s="15"/>
      <c r="AE19157" s="15"/>
      <c r="AF19157" s="15"/>
      <c r="AG19157" s="15"/>
      <c r="AH19157" s="15"/>
      <c r="AI19157" s="15"/>
      <c r="AJ19157" s="15"/>
      <c r="AK19157" s="15"/>
      <c r="AL19157" s="15"/>
      <c r="AM19157" s="15"/>
      <c r="AN19157" s="15"/>
      <c r="AO19157" s="15"/>
      <c r="AP19157" s="15"/>
      <c r="AQ19157" s="15"/>
      <c r="AR19157" s="15"/>
      <c r="AS19157" s="15"/>
      <c r="AT19157" s="15"/>
      <c r="AU19157" s="15"/>
      <c r="AV19157" s="15"/>
      <c r="AW19157" s="15"/>
      <c r="AX19157" s="15"/>
      <c r="AY19157" s="15"/>
      <c r="AZ19157" s="15"/>
      <c r="BA19157" s="15"/>
      <c r="BB19157" s="15"/>
      <c r="BC19157" s="16"/>
      <c r="BD19157" s="15"/>
    </row>
    <row r="19158" spans="1:56" x14ac:dyDescent="0.25">
      <c r="A19158" s="15"/>
      <c r="Y19158" s="15"/>
      <c r="Z19158" s="15"/>
      <c r="AA19158" s="15"/>
      <c r="AB19158" s="15"/>
      <c r="AE19158" s="15"/>
      <c r="AF19158" s="15"/>
      <c r="AG19158" s="15"/>
      <c r="AH19158" s="15"/>
      <c r="AI19158" s="15"/>
      <c r="AJ19158" s="15"/>
      <c r="AK19158" s="15"/>
      <c r="AL19158" s="15"/>
      <c r="AM19158" s="15"/>
      <c r="AN19158" s="15"/>
      <c r="AO19158" s="15"/>
      <c r="AP19158" s="15"/>
      <c r="AQ19158" s="15"/>
      <c r="AR19158" s="15"/>
      <c r="AS19158" s="15"/>
      <c r="AT19158" s="15"/>
      <c r="AU19158" s="15"/>
      <c r="AV19158" s="15"/>
      <c r="AW19158" s="15"/>
      <c r="AX19158" s="15"/>
      <c r="AY19158" s="15"/>
      <c r="AZ19158" s="15"/>
      <c r="BA19158" s="15"/>
      <c r="BB19158" s="15"/>
      <c r="BC19158" s="16"/>
      <c r="BD19158" s="15"/>
    </row>
    <row r="19159" spans="1:56" x14ac:dyDescent="0.25">
      <c r="A19159" s="15"/>
      <c r="Y19159" s="15"/>
      <c r="Z19159" s="15"/>
      <c r="AA19159" s="15"/>
      <c r="AB19159" s="15"/>
      <c r="AE19159" s="15"/>
      <c r="AF19159" s="15"/>
      <c r="AG19159" s="15"/>
      <c r="AH19159" s="15"/>
      <c r="AI19159" s="15"/>
      <c r="AJ19159" s="15"/>
      <c r="AK19159" s="15"/>
      <c r="AL19159" s="15"/>
      <c r="AM19159" s="15"/>
      <c r="AN19159" s="15"/>
      <c r="AO19159" s="15"/>
      <c r="AP19159" s="15"/>
      <c r="AQ19159" s="15"/>
      <c r="AR19159" s="15"/>
      <c r="AS19159" s="15"/>
      <c r="AT19159" s="15"/>
      <c r="AU19159" s="15"/>
      <c r="AV19159" s="15"/>
      <c r="AW19159" s="15"/>
      <c r="AX19159" s="15"/>
      <c r="AY19159" s="15"/>
      <c r="AZ19159" s="15"/>
      <c r="BA19159" s="15"/>
      <c r="BB19159" s="15"/>
      <c r="BC19159" s="16"/>
      <c r="BD19159" s="15"/>
    </row>
    <row r="19160" spans="1:56" x14ac:dyDescent="0.25">
      <c r="A19160" s="15"/>
      <c r="Y19160" s="15"/>
      <c r="Z19160" s="15"/>
      <c r="AA19160" s="15"/>
      <c r="AB19160" s="15"/>
      <c r="AE19160" s="15"/>
      <c r="AF19160" s="15"/>
      <c r="AG19160" s="15"/>
      <c r="AH19160" s="15"/>
      <c r="AI19160" s="15"/>
      <c r="AJ19160" s="15"/>
      <c r="AK19160" s="15"/>
      <c r="AL19160" s="15"/>
      <c r="AM19160" s="15"/>
      <c r="AN19160" s="15"/>
      <c r="AO19160" s="15"/>
      <c r="AP19160" s="15"/>
      <c r="AQ19160" s="15"/>
      <c r="AR19160" s="15"/>
      <c r="AS19160" s="15"/>
      <c r="AT19160" s="15"/>
      <c r="AU19160" s="15"/>
      <c r="AV19160" s="15"/>
      <c r="AW19160" s="15"/>
      <c r="AX19160" s="15"/>
      <c r="AY19160" s="15"/>
      <c r="AZ19160" s="15"/>
      <c r="BA19160" s="15"/>
      <c r="BB19160" s="15"/>
      <c r="BC19160" s="16"/>
      <c r="BD19160" s="15"/>
    </row>
    <row r="19161" spans="1:56" x14ac:dyDescent="0.25">
      <c r="A19161" s="15"/>
      <c r="Y19161" s="15"/>
      <c r="Z19161" s="15"/>
      <c r="AA19161" s="15"/>
      <c r="AB19161" s="15"/>
      <c r="AE19161" s="15"/>
      <c r="AF19161" s="15"/>
      <c r="AG19161" s="15"/>
      <c r="AH19161" s="15"/>
      <c r="AI19161" s="15"/>
      <c r="AJ19161" s="15"/>
      <c r="AK19161" s="15"/>
      <c r="AL19161" s="15"/>
      <c r="AM19161" s="15"/>
      <c r="AN19161" s="15"/>
      <c r="AO19161" s="15"/>
      <c r="AP19161" s="15"/>
      <c r="AQ19161" s="15"/>
      <c r="AR19161" s="15"/>
      <c r="AS19161" s="15"/>
      <c r="AT19161" s="15"/>
      <c r="AU19161" s="15"/>
      <c r="AV19161" s="15"/>
      <c r="AW19161" s="15"/>
      <c r="AX19161" s="15"/>
      <c r="AY19161" s="15"/>
      <c r="AZ19161" s="15"/>
      <c r="BA19161" s="15"/>
      <c r="BB19161" s="15"/>
      <c r="BC19161" s="16"/>
      <c r="BD19161" s="15"/>
    </row>
    <row r="19162" spans="1:56" x14ac:dyDescent="0.25">
      <c r="A19162" s="15"/>
      <c r="Y19162" s="15"/>
      <c r="Z19162" s="15"/>
      <c r="AA19162" s="15"/>
      <c r="AB19162" s="15"/>
      <c r="AE19162" s="15"/>
      <c r="AF19162" s="15"/>
      <c r="AG19162" s="15"/>
      <c r="AH19162" s="15"/>
      <c r="AI19162" s="15"/>
      <c r="AJ19162" s="15"/>
      <c r="AK19162" s="15"/>
      <c r="AL19162" s="15"/>
      <c r="AM19162" s="15"/>
      <c r="AN19162" s="15"/>
      <c r="AO19162" s="15"/>
      <c r="AP19162" s="15"/>
      <c r="AQ19162" s="15"/>
      <c r="AR19162" s="15"/>
      <c r="AS19162" s="15"/>
      <c r="AT19162" s="15"/>
      <c r="AU19162" s="15"/>
      <c r="AV19162" s="15"/>
      <c r="AW19162" s="15"/>
      <c r="AX19162" s="15"/>
      <c r="AY19162" s="15"/>
      <c r="AZ19162" s="15"/>
      <c r="BA19162" s="15"/>
      <c r="BB19162" s="15"/>
      <c r="BC19162" s="16"/>
      <c r="BD19162" s="15"/>
    </row>
    <row r="19163" spans="1:56" x14ac:dyDescent="0.25">
      <c r="A19163" s="15"/>
      <c r="Y19163" s="15"/>
      <c r="Z19163" s="15"/>
      <c r="AA19163" s="15"/>
      <c r="AB19163" s="15"/>
      <c r="AE19163" s="15"/>
      <c r="AF19163" s="15"/>
      <c r="AG19163" s="15"/>
      <c r="AH19163" s="15"/>
      <c r="AI19163" s="15"/>
      <c r="AJ19163" s="15"/>
      <c r="AK19163" s="15"/>
      <c r="AL19163" s="15"/>
      <c r="AM19163" s="15"/>
      <c r="AN19163" s="15"/>
      <c r="AO19163" s="15"/>
      <c r="AP19163" s="15"/>
      <c r="AQ19163" s="15"/>
      <c r="AR19163" s="15"/>
      <c r="AS19163" s="15"/>
      <c r="AT19163" s="15"/>
      <c r="AU19163" s="15"/>
      <c r="AV19163" s="15"/>
      <c r="AW19163" s="15"/>
      <c r="AX19163" s="15"/>
      <c r="AY19163" s="15"/>
      <c r="AZ19163" s="15"/>
      <c r="BA19163" s="15"/>
      <c r="BB19163" s="15"/>
      <c r="BC19163" s="16"/>
      <c r="BD19163" s="15"/>
    </row>
    <row r="19164" spans="1:56" x14ac:dyDescent="0.25">
      <c r="A19164" s="15"/>
      <c r="Y19164" s="15"/>
      <c r="Z19164" s="15"/>
      <c r="AA19164" s="15"/>
      <c r="AB19164" s="15"/>
      <c r="AE19164" s="15"/>
      <c r="AF19164" s="15"/>
      <c r="AG19164" s="15"/>
      <c r="AH19164" s="15"/>
      <c r="AI19164" s="15"/>
      <c r="AJ19164" s="15"/>
      <c r="AK19164" s="15"/>
      <c r="AL19164" s="15"/>
      <c r="AM19164" s="15"/>
      <c r="AN19164" s="15"/>
      <c r="AO19164" s="15"/>
      <c r="AP19164" s="15"/>
      <c r="AQ19164" s="15"/>
      <c r="AR19164" s="15"/>
      <c r="AS19164" s="15"/>
      <c r="AT19164" s="15"/>
      <c r="AU19164" s="15"/>
      <c r="AV19164" s="15"/>
      <c r="AW19164" s="15"/>
      <c r="AX19164" s="15"/>
      <c r="AY19164" s="15"/>
      <c r="AZ19164" s="15"/>
      <c r="BA19164" s="15"/>
      <c r="BB19164" s="15"/>
      <c r="BC19164" s="16"/>
      <c r="BD19164" s="15"/>
    </row>
    <row r="19165" spans="1:56" x14ac:dyDescent="0.25">
      <c r="A19165" s="15"/>
      <c r="Y19165" s="15"/>
      <c r="Z19165" s="15"/>
      <c r="AA19165" s="15"/>
      <c r="AB19165" s="15"/>
      <c r="AE19165" s="15"/>
      <c r="AF19165" s="15"/>
      <c r="AG19165" s="15"/>
      <c r="AH19165" s="15"/>
      <c r="AI19165" s="15"/>
      <c r="AJ19165" s="15"/>
      <c r="AK19165" s="15"/>
      <c r="AL19165" s="15"/>
      <c r="AM19165" s="15"/>
      <c r="AN19165" s="15"/>
      <c r="AO19165" s="15"/>
      <c r="AP19165" s="15"/>
      <c r="AQ19165" s="15"/>
      <c r="AR19165" s="15"/>
      <c r="AS19165" s="15"/>
      <c r="AT19165" s="15"/>
      <c r="AU19165" s="15"/>
      <c r="AV19165" s="15"/>
      <c r="AW19165" s="15"/>
      <c r="AX19165" s="15"/>
      <c r="AY19165" s="15"/>
      <c r="AZ19165" s="15"/>
      <c r="BA19165" s="15"/>
      <c r="BB19165" s="15"/>
      <c r="BC19165" s="16"/>
      <c r="BD19165" s="15"/>
    </row>
    <row r="19166" spans="1:56" x14ac:dyDescent="0.25">
      <c r="A19166" s="15"/>
      <c r="Y19166" s="15"/>
      <c r="Z19166" s="15"/>
      <c r="AA19166" s="15"/>
      <c r="AB19166" s="15"/>
      <c r="AE19166" s="15"/>
      <c r="AF19166" s="15"/>
      <c r="AG19166" s="15"/>
      <c r="AH19166" s="15"/>
      <c r="AI19166" s="15"/>
      <c r="AJ19166" s="15"/>
      <c r="AK19166" s="15"/>
      <c r="AL19166" s="15"/>
      <c r="AM19166" s="15"/>
      <c r="AN19166" s="15"/>
      <c r="AO19166" s="15"/>
      <c r="AP19166" s="15"/>
      <c r="AQ19166" s="15"/>
      <c r="AR19166" s="15"/>
      <c r="AS19166" s="15"/>
      <c r="AT19166" s="15"/>
      <c r="AU19166" s="15"/>
      <c r="AV19166" s="15"/>
      <c r="AW19166" s="15"/>
      <c r="AX19166" s="15"/>
      <c r="AY19166" s="15"/>
      <c r="AZ19166" s="15"/>
      <c r="BA19166" s="15"/>
      <c r="BB19166" s="15"/>
      <c r="BC19166" s="16"/>
      <c r="BD19166" s="15"/>
    </row>
    <row r="19167" spans="1:56" x14ac:dyDescent="0.25">
      <c r="A19167" s="15"/>
      <c r="Y19167" s="15"/>
      <c r="Z19167" s="15"/>
      <c r="AA19167" s="15"/>
      <c r="AB19167" s="15"/>
      <c r="AE19167" s="15"/>
      <c r="AF19167" s="15"/>
      <c r="AG19167" s="15"/>
      <c r="AH19167" s="15"/>
      <c r="AI19167" s="15"/>
      <c r="AJ19167" s="15"/>
      <c r="AK19167" s="15"/>
      <c r="AL19167" s="15"/>
      <c r="AM19167" s="15"/>
      <c r="AN19167" s="15"/>
      <c r="AO19167" s="15"/>
      <c r="AP19167" s="15"/>
      <c r="AQ19167" s="15"/>
      <c r="AR19167" s="15"/>
      <c r="AS19167" s="15"/>
      <c r="AT19167" s="15"/>
      <c r="AU19167" s="15"/>
      <c r="AV19167" s="15"/>
      <c r="AW19167" s="15"/>
      <c r="AX19167" s="15"/>
      <c r="AY19167" s="15"/>
      <c r="AZ19167" s="15"/>
      <c r="BA19167" s="15"/>
      <c r="BB19167" s="15"/>
      <c r="BC19167" s="16"/>
      <c r="BD19167" s="15"/>
    </row>
    <row r="19168" spans="1:56" x14ac:dyDescent="0.25">
      <c r="A19168" s="15"/>
      <c r="Y19168" s="15"/>
      <c r="Z19168" s="15"/>
      <c r="AA19168" s="15"/>
      <c r="AB19168" s="15"/>
      <c r="AE19168" s="15"/>
      <c r="AF19168" s="15"/>
      <c r="AG19168" s="15"/>
      <c r="AH19168" s="15"/>
      <c r="AI19168" s="15"/>
      <c r="AJ19168" s="15"/>
      <c r="AK19168" s="15"/>
      <c r="AL19168" s="15"/>
      <c r="AM19168" s="15"/>
      <c r="AN19168" s="15"/>
      <c r="AO19168" s="15"/>
      <c r="AP19168" s="15"/>
      <c r="AQ19168" s="15"/>
      <c r="AR19168" s="15"/>
      <c r="AS19168" s="15"/>
      <c r="AT19168" s="15"/>
      <c r="AU19168" s="15"/>
      <c r="AV19168" s="15"/>
      <c r="AW19168" s="15"/>
      <c r="AX19168" s="15"/>
      <c r="AY19168" s="15"/>
      <c r="AZ19168" s="15"/>
      <c r="BA19168" s="15"/>
      <c r="BB19168" s="15"/>
      <c r="BC19168" s="16"/>
      <c r="BD19168" s="15"/>
    </row>
    <row r="19169" spans="1:56" x14ac:dyDescent="0.25">
      <c r="A19169" s="15"/>
      <c r="Y19169" s="15"/>
      <c r="Z19169" s="15"/>
      <c r="AA19169" s="15"/>
      <c r="AB19169" s="15"/>
      <c r="AE19169" s="15"/>
      <c r="AF19169" s="15"/>
      <c r="AG19169" s="15"/>
      <c r="AH19169" s="15"/>
      <c r="AI19169" s="15"/>
      <c r="AJ19169" s="15"/>
      <c r="AK19169" s="15"/>
      <c r="AL19169" s="15"/>
      <c r="AM19169" s="15"/>
      <c r="AN19169" s="15"/>
      <c r="AO19169" s="15"/>
      <c r="AP19169" s="15"/>
      <c r="AQ19169" s="15"/>
      <c r="AR19169" s="15"/>
      <c r="AS19169" s="15"/>
      <c r="AT19169" s="15"/>
      <c r="AU19169" s="15"/>
      <c r="AV19169" s="15"/>
      <c r="AW19169" s="15"/>
      <c r="AX19169" s="15"/>
      <c r="AY19169" s="15"/>
      <c r="AZ19169" s="15"/>
      <c r="BA19169" s="15"/>
      <c r="BB19169" s="15"/>
      <c r="BC19169" s="16"/>
      <c r="BD19169" s="15"/>
    </row>
    <row r="19170" spans="1:56" x14ac:dyDescent="0.25">
      <c r="A19170" s="15"/>
      <c r="Y19170" s="15"/>
      <c r="Z19170" s="15"/>
      <c r="AA19170" s="15"/>
      <c r="AB19170" s="15"/>
      <c r="AE19170" s="15"/>
      <c r="AF19170" s="15"/>
      <c r="AG19170" s="15"/>
      <c r="AH19170" s="15"/>
      <c r="AI19170" s="15"/>
      <c r="AJ19170" s="15"/>
      <c r="AK19170" s="15"/>
      <c r="AL19170" s="15"/>
      <c r="AM19170" s="15"/>
      <c r="AN19170" s="15"/>
      <c r="AO19170" s="15"/>
      <c r="AP19170" s="15"/>
      <c r="AQ19170" s="15"/>
      <c r="AR19170" s="15"/>
      <c r="AS19170" s="15"/>
      <c r="AT19170" s="15"/>
      <c r="AU19170" s="15"/>
      <c r="AV19170" s="15"/>
      <c r="AW19170" s="15"/>
      <c r="AX19170" s="15"/>
      <c r="AY19170" s="15"/>
      <c r="AZ19170" s="15"/>
      <c r="BA19170" s="15"/>
      <c r="BB19170" s="15"/>
      <c r="BC19170" s="16"/>
      <c r="BD19170" s="15"/>
    </row>
    <row r="19171" spans="1:56" x14ac:dyDescent="0.25">
      <c r="A19171" s="15"/>
      <c r="Y19171" s="15"/>
      <c r="Z19171" s="15"/>
      <c r="AA19171" s="15"/>
      <c r="AB19171" s="15"/>
      <c r="AE19171" s="15"/>
      <c r="AF19171" s="15"/>
      <c r="AG19171" s="15"/>
      <c r="AH19171" s="15"/>
      <c r="AI19171" s="15"/>
      <c r="AJ19171" s="15"/>
      <c r="AK19171" s="15"/>
      <c r="AL19171" s="15"/>
      <c r="AM19171" s="15"/>
      <c r="AN19171" s="15"/>
      <c r="AO19171" s="15"/>
      <c r="AP19171" s="15"/>
      <c r="AQ19171" s="15"/>
      <c r="AR19171" s="15"/>
      <c r="AS19171" s="15"/>
      <c r="AT19171" s="15"/>
      <c r="AU19171" s="15"/>
      <c r="AV19171" s="15"/>
      <c r="AW19171" s="15"/>
      <c r="AX19171" s="15"/>
      <c r="AY19171" s="15"/>
      <c r="AZ19171" s="15"/>
      <c r="BA19171" s="15"/>
      <c r="BB19171" s="15"/>
      <c r="BC19171" s="16"/>
      <c r="BD19171" s="15"/>
    </row>
    <row r="19172" spans="1:56" x14ac:dyDescent="0.25">
      <c r="A19172" s="15"/>
      <c r="Y19172" s="15"/>
      <c r="Z19172" s="15"/>
      <c r="AA19172" s="15"/>
      <c r="AB19172" s="15"/>
      <c r="AE19172" s="15"/>
      <c r="AF19172" s="15"/>
      <c r="AG19172" s="15"/>
      <c r="AH19172" s="15"/>
      <c r="AI19172" s="15"/>
      <c r="AJ19172" s="15"/>
      <c r="AK19172" s="15"/>
      <c r="AL19172" s="15"/>
      <c r="AM19172" s="15"/>
      <c r="AN19172" s="15"/>
      <c r="AO19172" s="15"/>
      <c r="AP19172" s="15"/>
      <c r="AQ19172" s="15"/>
      <c r="AR19172" s="15"/>
      <c r="AS19172" s="15"/>
      <c r="AT19172" s="15"/>
      <c r="AU19172" s="15"/>
      <c r="AV19172" s="15"/>
      <c r="AW19172" s="15"/>
      <c r="AX19172" s="15"/>
      <c r="AY19172" s="15"/>
      <c r="AZ19172" s="15"/>
      <c r="BA19172" s="15"/>
      <c r="BB19172" s="15"/>
      <c r="BC19172" s="16"/>
      <c r="BD19172" s="15"/>
    </row>
    <row r="19173" spans="1:56" x14ac:dyDescent="0.25">
      <c r="A19173" s="15"/>
      <c r="Y19173" s="15"/>
      <c r="Z19173" s="15"/>
      <c r="AA19173" s="15"/>
      <c r="AB19173" s="15"/>
      <c r="AE19173" s="15"/>
      <c r="AF19173" s="15"/>
      <c r="AG19173" s="15"/>
      <c r="AH19173" s="15"/>
      <c r="AI19173" s="15"/>
      <c r="AJ19173" s="15"/>
      <c r="AK19173" s="15"/>
      <c r="AL19173" s="15"/>
      <c r="AM19173" s="15"/>
      <c r="AN19173" s="15"/>
      <c r="AO19173" s="15"/>
      <c r="AP19173" s="15"/>
      <c r="AQ19173" s="15"/>
      <c r="AR19173" s="15"/>
      <c r="AS19173" s="15"/>
      <c r="AT19173" s="15"/>
      <c r="AU19173" s="15"/>
      <c r="AV19173" s="15"/>
      <c r="AW19173" s="15"/>
      <c r="AX19173" s="15"/>
      <c r="AY19173" s="15"/>
      <c r="AZ19173" s="15"/>
      <c r="BA19173" s="15"/>
      <c r="BB19173" s="15"/>
      <c r="BC19173" s="16"/>
      <c r="BD19173" s="15"/>
    </row>
    <row r="19174" spans="1:56" x14ac:dyDescent="0.25">
      <c r="A19174" s="15"/>
      <c r="Y19174" s="15"/>
      <c r="Z19174" s="15"/>
      <c r="AA19174" s="15"/>
      <c r="AB19174" s="15"/>
      <c r="AE19174" s="15"/>
      <c r="AF19174" s="15"/>
      <c r="AG19174" s="15"/>
      <c r="AH19174" s="15"/>
      <c r="AI19174" s="15"/>
      <c r="AJ19174" s="15"/>
      <c r="AK19174" s="15"/>
      <c r="AL19174" s="15"/>
      <c r="AM19174" s="15"/>
      <c r="AN19174" s="15"/>
      <c r="AO19174" s="15"/>
      <c r="AP19174" s="15"/>
      <c r="AQ19174" s="15"/>
      <c r="AR19174" s="15"/>
      <c r="AS19174" s="15"/>
      <c r="AT19174" s="15"/>
      <c r="AU19174" s="15"/>
      <c r="AV19174" s="15"/>
      <c r="AW19174" s="15"/>
      <c r="AX19174" s="15"/>
      <c r="AY19174" s="15"/>
      <c r="AZ19174" s="15"/>
      <c r="BA19174" s="15"/>
      <c r="BB19174" s="15"/>
      <c r="BC19174" s="16"/>
      <c r="BD19174" s="15"/>
    </row>
    <row r="19175" spans="1:56" x14ac:dyDescent="0.25">
      <c r="A19175" s="15"/>
      <c r="Y19175" s="15"/>
      <c r="Z19175" s="15"/>
      <c r="AA19175" s="15"/>
      <c r="AB19175" s="15"/>
      <c r="AE19175" s="15"/>
      <c r="AF19175" s="15"/>
      <c r="AG19175" s="15"/>
      <c r="AH19175" s="15"/>
      <c r="AI19175" s="15"/>
      <c r="AJ19175" s="15"/>
      <c r="AK19175" s="15"/>
      <c r="AL19175" s="15"/>
      <c r="AM19175" s="15"/>
      <c r="AN19175" s="15"/>
      <c r="AO19175" s="15"/>
      <c r="AP19175" s="15"/>
      <c r="AQ19175" s="15"/>
      <c r="AR19175" s="15"/>
      <c r="AS19175" s="15"/>
      <c r="AT19175" s="15"/>
      <c r="AU19175" s="15"/>
      <c r="AV19175" s="15"/>
      <c r="AW19175" s="15"/>
      <c r="AX19175" s="15"/>
      <c r="AY19175" s="15"/>
      <c r="AZ19175" s="15"/>
      <c r="BA19175" s="15"/>
      <c r="BB19175" s="15"/>
      <c r="BC19175" s="16"/>
      <c r="BD19175" s="15"/>
    </row>
    <row r="19176" spans="1:56" x14ac:dyDescent="0.25">
      <c r="A19176" s="15"/>
      <c r="Y19176" s="15"/>
      <c r="Z19176" s="15"/>
      <c r="AA19176" s="15"/>
      <c r="AB19176" s="15"/>
      <c r="AE19176" s="15"/>
      <c r="AF19176" s="15"/>
      <c r="AG19176" s="15"/>
      <c r="AH19176" s="15"/>
      <c r="AI19176" s="15"/>
      <c r="AJ19176" s="15"/>
      <c r="AK19176" s="15"/>
      <c r="AL19176" s="15"/>
      <c r="AM19176" s="15"/>
      <c r="AN19176" s="15"/>
      <c r="AO19176" s="15"/>
      <c r="AP19176" s="15"/>
      <c r="AQ19176" s="15"/>
      <c r="AR19176" s="15"/>
      <c r="AS19176" s="15"/>
      <c r="AT19176" s="15"/>
      <c r="AU19176" s="15"/>
      <c r="AV19176" s="15"/>
      <c r="AW19176" s="15"/>
      <c r="AX19176" s="15"/>
      <c r="AY19176" s="15"/>
      <c r="AZ19176" s="15"/>
      <c r="BA19176" s="15"/>
      <c r="BB19176" s="15"/>
      <c r="BC19176" s="16"/>
      <c r="BD19176" s="15"/>
    </row>
    <row r="19177" spans="1:56" x14ac:dyDescent="0.25">
      <c r="A19177" s="15"/>
      <c r="Y19177" s="15"/>
      <c r="Z19177" s="15"/>
      <c r="AA19177" s="15"/>
      <c r="AB19177" s="15"/>
      <c r="AE19177" s="15"/>
      <c r="AF19177" s="15"/>
      <c r="AG19177" s="15"/>
      <c r="AH19177" s="15"/>
      <c r="AI19177" s="15"/>
      <c r="AJ19177" s="15"/>
      <c r="AK19177" s="15"/>
      <c r="AL19177" s="15"/>
      <c r="AM19177" s="15"/>
      <c r="AN19177" s="15"/>
      <c r="AO19177" s="15"/>
      <c r="AP19177" s="15"/>
      <c r="AQ19177" s="15"/>
      <c r="AR19177" s="15"/>
      <c r="AS19177" s="15"/>
      <c r="AT19177" s="15"/>
      <c r="AU19177" s="15"/>
      <c r="AV19177" s="15"/>
      <c r="AW19177" s="15"/>
      <c r="AX19177" s="15"/>
      <c r="AY19177" s="15"/>
      <c r="AZ19177" s="15"/>
      <c r="BA19177" s="15"/>
      <c r="BB19177" s="15"/>
      <c r="BC19177" s="16"/>
      <c r="BD19177" s="15"/>
    </row>
    <row r="19178" spans="1:56" x14ac:dyDescent="0.25">
      <c r="A19178" s="15"/>
      <c r="Y19178" s="15"/>
      <c r="Z19178" s="15"/>
      <c r="AA19178" s="15"/>
      <c r="AB19178" s="15"/>
      <c r="AE19178" s="15"/>
      <c r="AF19178" s="15"/>
      <c r="AG19178" s="15"/>
      <c r="AH19178" s="15"/>
      <c r="AI19178" s="15"/>
      <c r="AJ19178" s="15"/>
      <c r="AK19178" s="15"/>
      <c r="AL19178" s="15"/>
      <c r="AM19178" s="15"/>
      <c r="AN19178" s="15"/>
      <c r="AO19178" s="15"/>
      <c r="AP19178" s="15"/>
      <c r="AQ19178" s="15"/>
      <c r="AR19178" s="15"/>
      <c r="AS19178" s="15"/>
      <c r="AT19178" s="15"/>
      <c r="AU19178" s="15"/>
      <c r="AV19178" s="15"/>
      <c r="AW19178" s="15"/>
      <c r="AX19178" s="15"/>
      <c r="AY19178" s="15"/>
      <c r="AZ19178" s="15"/>
      <c r="BA19178" s="15"/>
      <c r="BB19178" s="15"/>
      <c r="BC19178" s="16"/>
      <c r="BD19178" s="15"/>
    </row>
    <row r="19179" spans="1:56" x14ac:dyDescent="0.25">
      <c r="A19179" s="15"/>
      <c r="Y19179" s="15"/>
      <c r="Z19179" s="15"/>
      <c r="AA19179" s="15"/>
      <c r="AB19179" s="15"/>
      <c r="AE19179" s="15"/>
      <c r="AF19179" s="15"/>
      <c r="AG19179" s="15"/>
      <c r="AH19179" s="15"/>
      <c r="AI19179" s="15"/>
      <c r="AJ19179" s="15"/>
      <c r="AK19179" s="15"/>
      <c r="AL19179" s="15"/>
      <c r="AM19179" s="15"/>
      <c r="AN19179" s="15"/>
      <c r="AO19179" s="15"/>
      <c r="AP19179" s="15"/>
      <c r="AQ19179" s="15"/>
      <c r="AR19179" s="15"/>
      <c r="AS19179" s="15"/>
      <c r="AT19179" s="15"/>
      <c r="AU19179" s="15"/>
      <c r="AV19179" s="15"/>
      <c r="AW19179" s="15"/>
      <c r="AX19179" s="15"/>
      <c r="AY19179" s="15"/>
      <c r="AZ19179" s="15"/>
      <c r="BA19179" s="15"/>
      <c r="BB19179" s="15"/>
      <c r="BC19179" s="16"/>
      <c r="BD19179" s="15"/>
    </row>
    <row r="19180" spans="1:56" x14ac:dyDescent="0.25">
      <c r="A19180" s="15"/>
      <c r="Y19180" s="15"/>
      <c r="Z19180" s="15"/>
      <c r="AA19180" s="15"/>
      <c r="AB19180" s="15"/>
      <c r="AE19180" s="15"/>
      <c r="AF19180" s="15"/>
      <c r="AG19180" s="15"/>
      <c r="AH19180" s="15"/>
      <c r="AI19180" s="15"/>
      <c r="AJ19180" s="15"/>
      <c r="AK19180" s="15"/>
      <c r="AL19180" s="15"/>
      <c r="AM19180" s="15"/>
      <c r="AN19180" s="15"/>
      <c r="AO19180" s="15"/>
      <c r="AP19180" s="15"/>
      <c r="AQ19180" s="15"/>
      <c r="AR19180" s="15"/>
      <c r="AS19180" s="15"/>
      <c r="AT19180" s="15"/>
      <c r="AU19180" s="15"/>
      <c r="AV19180" s="15"/>
      <c r="AW19180" s="15"/>
      <c r="AX19180" s="15"/>
      <c r="AY19180" s="15"/>
      <c r="AZ19180" s="15"/>
      <c r="BA19180" s="15"/>
      <c r="BB19180" s="15"/>
      <c r="BC19180" s="16"/>
      <c r="BD19180" s="15"/>
    </row>
    <row r="19181" spans="1:56" x14ac:dyDescent="0.25">
      <c r="A19181" s="15"/>
      <c r="Y19181" s="15"/>
      <c r="Z19181" s="15"/>
      <c r="AA19181" s="15"/>
      <c r="AB19181" s="15"/>
      <c r="AE19181" s="15"/>
      <c r="AF19181" s="15"/>
      <c r="AG19181" s="15"/>
      <c r="AH19181" s="15"/>
      <c r="AI19181" s="15"/>
      <c r="AJ19181" s="15"/>
      <c r="AK19181" s="15"/>
      <c r="AL19181" s="15"/>
      <c r="AM19181" s="15"/>
      <c r="AN19181" s="15"/>
      <c r="AO19181" s="15"/>
      <c r="AP19181" s="15"/>
      <c r="AQ19181" s="15"/>
      <c r="AR19181" s="15"/>
      <c r="AS19181" s="15"/>
      <c r="AT19181" s="15"/>
      <c r="AU19181" s="15"/>
      <c r="AV19181" s="15"/>
      <c r="AW19181" s="15"/>
      <c r="AX19181" s="15"/>
      <c r="AY19181" s="15"/>
      <c r="AZ19181" s="15"/>
      <c r="BA19181" s="15"/>
      <c r="BB19181" s="15"/>
      <c r="BC19181" s="16"/>
      <c r="BD19181" s="15"/>
    </row>
    <row r="19182" spans="1:56" x14ac:dyDescent="0.25">
      <c r="A19182" s="15"/>
      <c r="Y19182" s="15"/>
      <c r="Z19182" s="15"/>
      <c r="AA19182" s="15"/>
      <c r="AB19182" s="15"/>
      <c r="AE19182" s="15"/>
      <c r="AF19182" s="15"/>
      <c r="AG19182" s="15"/>
      <c r="AH19182" s="15"/>
      <c r="AI19182" s="15"/>
      <c r="AJ19182" s="15"/>
      <c r="AK19182" s="15"/>
      <c r="AL19182" s="15"/>
      <c r="AM19182" s="15"/>
      <c r="AN19182" s="15"/>
      <c r="AO19182" s="15"/>
      <c r="AP19182" s="15"/>
      <c r="AQ19182" s="15"/>
      <c r="AR19182" s="15"/>
      <c r="AS19182" s="15"/>
      <c r="AT19182" s="15"/>
      <c r="AU19182" s="15"/>
      <c r="AV19182" s="15"/>
      <c r="AW19182" s="15"/>
      <c r="AX19182" s="15"/>
      <c r="AY19182" s="15"/>
      <c r="AZ19182" s="15"/>
      <c r="BA19182" s="15"/>
      <c r="BB19182" s="15"/>
      <c r="BC19182" s="16"/>
      <c r="BD19182" s="15"/>
    </row>
    <row r="19183" spans="1:56" x14ac:dyDescent="0.25">
      <c r="A19183" s="15"/>
      <c r="Y19183" s="15"/>
      <c r="Z19183" s="15"/>
      <c r="AA19183" s="15"/>
      <c r="AB19183" s="15"/>
      <c r="AE19183" s="15"/>
      <c r="AF19183" s="15"/>
      <c r="AG19183" s="15"/>
      <c r="AH19183" s="15"/>
      <c r="AI19183" s="15"/>
      <c r="AJ19183" s="15"/>
      <c r="AK19183" s="15"/>
      <c r="AL19183" s="15"/>
      <c r="AM19183" s="15"/>
      <c r="AN19183" s="15"/>
      <c r="AO19183" s="15"/>
      <c r="AP19183" s="15"/>
      <c r="AQ19183" s="15"/>
      <c r="AR19183" s="15"/>
      <c r="AS19183" s="15"/>
      <c r="AT19183" s="15"/>
      <c r="AU19183" s="15"/>
      <c r="AV19183" s="15"/>
      <c r="AW19183" s="15"/>
      <c r="AX19183" s="15"/>
      <c r="AY19183" s="15"/>
      <c r="AZ19183" s="15"/>
      <c r="BA19183" s="15"/>
      <c r="BB19183" s="15"/>
      <c r="BC19183" s="16"/>
      <c r="BD19183" s="15"/>
    </row>
    <row r="19184" spans="1:56" x14ac:dyDescent="0.25">
      <c r="A19184" s="15"/>
      <c r="Y19184" s="15"/>
      <c r="Z19184" s="15"/>
      <c r="AA19184" s="15"/>
      <c r="AB19184" s="15"/>
      <c r="AE19184" s="15"/>
      <c r="AF19184" s="15"/>
      <c r="AG19184" s="15"/>
      <c r="AH19184" s="15"/>
      <c r="AI19184" s="15"/>
      <c r="AJ19184" s="15"/>
      <c r="AK19184" s="15"/>
      <c r="AL19184" s="15"/>
      <c r="AM19184" s="15"/>
      <c r="AN19184" s="15"/>
      <c r="AO19184" s="15"/>
      <c r="AP19184" s="15"/>
      <c r="AQ19184" s="15"/>
      <c r="AR19184" s="15"/>
      <c r="AS19184" s="15"/>
      <c r="AT19184" s="15"/>
      <c r="AU19184" s="15"/>
      <c r="AV19184" s="15"/>
      <c r="AW19184" s="15"/>
      <c r="AX19184" s="15"/>
      <c r="AY19184" s="15"/>
      <c r="AZ19184" s="15"/>
      <c r="BA19184" s="15"/>
      <c r="BB19184" s="15"/>
      <c r="BC19184" s="16"/>
      <c r="BD19184" s="15"/>
    </row>
    <row r="19185" spans="1:56" x14ac:dyDescent="0.25">
      <c r="A19185" s="15"/>
      <c r="Y19185" s="15"/>
      <c r="Z19185" s="15"/>
      <c r="AA19185" s="15"/>
      <c r="AB19185" s="15"/>
      <c r="AE19185" s="15"/>
      <c r="AF19185" s="15"/>
      <c r="AG19185" s="15"/>
      <c r="AH19185" s="15"/>
      <c r="AI19185" s="15"/>
      <c r="AJ19185" s="15"/>
      <c r="AK19185" s="15"/>
      <c r="AL19185" s="15"/>
      <c r="AM19185" s="15"/>
      <c r="AN19185" s="15"/>
      <c r="AO19185" s="15"/>
      <c r="AP19185" s="15"/>
      <c r="AQ19185" s="15"/>
      <c r="AR19185" s="15"/>
      <c r="AS19185" s="15"/>
      <c r="AT19185" s="15"/>
      <c r="AU19185" s="15"/>
      <c r="AV19185" s="15"/>
      <c r="AW19185" s="15"/>
      <c r="AX19185" s="15"/>
      <c r="AY19185" s="15"/>
      <c r="AZ19185" s="15"/>
      <c r="BA19185" s="15"/>
      <c r="BB19185" s="15"/>
      <c r="BC19185" s="16"/>
      <c r="BD19185" s="15"/>
    </row>
    <row r="19186" spans="1:56" x14ac:dyDescent="0.25">
      <c r="A19186" s="15"/>
      <c r="Y19186" s="15"/>
      <c r="Z19186" s="15"/>
      <c r="AA19186" s="15"/>
      <c r="AB19186" s="15"/>
      <c r="AE19186" s="15"/>
      <c r="AF19186" s="15"/>
      <c r="AG19186" s="15"/>
      <c r="AH19186" s="15"/>
      <c r="AI19186" s="15"/>
      <c r="AJ19186" s="15"/>
      <c r="AK19186" s="15"/>
      <c r="AL19186" s="15"/>
      <c r="AM19186" s="15"/>
      <c r="AN19186" s="15"/>
      <c r="AO19186" s="15"/>
      <c r="AP19186" s="15"/>
      <c r="AQ19186" s="15"/>
      <c r="AR19186" s="15"/>
      <c r="AS19186" s="15"/>
      <c r="AT19186" s="15"/>
      <c r="AU19186" s="15"/>
      <c r="AV19186" s="15"/>
      <c r="AW19186" s="15"/>
      <c r="AX19186" s="15"/>
      <c r="AY19186" s="15"/>
      <c r="AZ19186" s="15"/>
      <c r="BA19186" s="15"/>
      <c r="BB19186" s="15"/>
      <c r="BC19186" s="16"/>
      <c r="BD19186" s="15"/>
    </row>
    <row r="19187" spans="1:56" x14ac:dyDescent="0.25">
      <c r="A19187" s="15"/>
      <c r="Y19187" s="15"/>
      <c r="Z19187" s="15"/>
      <c r="AA19187" s="15"/>
      <c r="AB19187" s="15"/>
      <c r="AE19187" s="15"/>
      <c r="AF19187" s="15"/>
      <c r="AG19187" s="15"/>
      <c r="AH19187" s="15"/>
      <c r="AI19187" s="15"/>
      <c r="AJ19187" s="15"/>
      <c r="AK19187" s="15"/>
      <c r="AL19187" s="15"/>
      <c r="AM19187" s="15"/>
      <c r="AN19187" s="15"/>
      <c r="AO19187" s="15"/>
      <c r="AP19187" s="15"/>
      <c r="AQ19187" s="15"/>
      <c r="AR19187" s="15"/>
      <c r="AS19187" s="15"/>
      <c r="AT19187" s="15"/>
      <c r="AU19187" s="15"/>
      <c r="AV19187" s="15"/>
      <c r="AW19187" s="15"/>
      <c r="AX19187" s="15"/>
      <c r="AY19187" s="15"/>
      <c r="AZ19187" s="15"/>
      <c r="BA19187" s="15"/>
      <c r="BB19187" s="15"/>
      <c r="BC19187" s="16"/>
      <c r="BD19187" s="15"/>
    </row>
    <row r="19188" spans="1:56" x14ac:dyDescent="0.25">
      <c r="A19188" s="15"/>
      <c r="Y19188" s="15"/>
      <c r="Z19188" s="15"/>
      <c r="AA19188" s="15"/>
      <c r="AB19188" s="15"/>
      <c r="AE19188" s="15"/>
      <c r="AF19188" s="15"/>
      <c r="AG19188" s="15"/>
      <c r="AH19188" s="15"/>
      <c r="AI19188" s="15"/>
      <c r="AJ19188" s="15"/>
      <c r="AK19188" s="15"/>
      <c r="AL19188" s="15"/>
      <c r="AM19188" s="15"/>
      <c r="AN19188" s="15"/>
      <c r="AO19188" s="15"/>
      <c r="AP19188" s="15"/>
      <c r="AQ19188" s="15"/>
      <c r="AR19188" s="15"/>
      <c r="AS19188" s="15"/>
      <c r="AT19188" s="15"/>
      <c r="AU19188" s="15"/>
      <c r="AV19188" s="15"/>
      <c r="AW19188" s="15"/>
      <c r="AX19188" s="15"/>
      <c r="AY19188" s="15"/>
      <c r="AZ19188" s="15"/>
      <c r="BA19188" s="15"/>
      <c r="BB19188" s="15"/>
      <c r="BC19188" s="16"/>
      <c r="BD19188" s="15"/>
    </row>
    <row r="19189" spans="1:56" x14ac:dyDescent="0.25">
      <c r="A19189" s="15"/>
      <c r="Y19189" s="15"/>
      <c r="Z19189" s="15"/>
      <c r="AA19189" s="15"/>
      <c r="AB19189" s="15"/>
      <c r="AE19189" s="15"/>
      <c r="AF19189" s="15"/>
      <c r="AG19189" s="15"/>
      <c r="AH19189" s="15"/>
      <c r="AI19189" s="15"/>
      <c r="AJ19189" s="15"/>
      <c r="AK19189" s="15"/>
      <c r="AL19189" s="15"/>
      <c r="AM19189" s="15"/>
      <c r="AN19189" s="15"/>
      <c r="AO19189" s="15"/>
      <c r="AP19189" s="15"/>
      <c r="AQ19189" s="15"/>
      <c r="AR19189" s="15"/>
      <c r="AS19189" s="15"/>
      <c r="AT19189" s="15"/>
      <c r="AU19189" s="15"/>
      <c r="AV19189" s="15"/>
      <c r="AW19189" s="15"/>
      <c r="AX19189" s="15"/>
      <c r="AY19189" s="15"/>
      <c r="AZ19189" s="15"/>
      <c r="BA19189" s="15"/>
      <c r="BB19189" s="15"/>
      <c r="BC19189" s="16"/>
      <c r="BD19189" s="15"/>
    </row>
    <row r="19190" spans="1:56" x14ac:dyDescent="0.25">
      <c r="A19190" s="15"/>
      <c r="Y19190" s="15"/>
      <c r="Z19190" s="15"/>
      <c r="AA19190" s="15"/>
      <c r="AB19190" s="15"/>
      <c r="AE19190" s="15"/>
      <c r="AF19190" s="15"/>
      <c r="AG19190" s="15"/>
      <c r="AH19190" s="15"/>
      <c r="AI19190" s="15"/>
      <c r="AJ19190" s="15"/>
      <c r="AK19190" s="15"/>
      <c r="AL19190" s="15"/>
      <c r="AM19190" s="15"/>
      <c r="AN19190" s="15"/>
      <c r="AO19190" s="15"/>
      <c r="AP19190" s="15"/>
      <c r="AQ19190" s="15"/>
      <c r="AR19190" s="15"/>
      <c r="AS19190" s="15"/>
      <c r="AT19190" s="15"/>
      <c r="AU19190" s="15"/>
      <c r="AV19190" s="15"/>
      <c r="AW19190" s="15"/>
      <c r="AX19190" s="15"/>
      <c r="AY19190" s="15"/>
      <c r="AZ19190" s="15"/>
      <c r="BA19190" s="15"/>
      <c r="BB19190" s="15"/>
      <c r="BC19190" s="16"/>
      <c r="BD19190" s="15"/>
    </row>
    <row r="19191" spans="1:56" x14ac:dyDescent="0.25">
      <c r="A19191" s="15"/>
      <c r="Y19191" s="15"/>
      <c r="Z19191" s="15"/>
      <c r="AA19191" s="15"/>
      <c r="AB19191" s="15"/>
      <c r="AE19191" s="15"/>
      <c r="AF19191" s="15"/>
      <c r="AG19191" s="15"/>
      <c r="AH19191" s="15"/>
      <c r="AI19191" s="15"/>
      <c r="AJ19191" s="15"/>
      <c r="AK19191" s="15"/>
      <c r="AL19191" s="15"/>
      <c r="AM19191" s="15"/>
      <c r="AN19191" s="15"/>
      <c r="AO19191" s="15"/>
      <c r="AP19191" s="15"/>
      <c r="AQ19191" s="15"/>
      <c r="AR19191" s="15"/>
      <c r="AS19191" s="15"/>
      <c r="AT19191" s="15"/>
      <c r="AU19191" s="15"/>
      <c r="AV19191" s="15"/>
      <c r="AW19191" s="15"/>
      <c r="AX19191" s="15"/>
      <c r="AY19191" s="15"/>
      <c r="AZ19191" s="15"/>
      <c r="BA19191" s="15"/>
      <c r="BB19191" s="15"/>
      <c r="BC19191" s="16"/>
      <c r="BD19191" s="15"/>
    </row>
    <row r="19192" spans="1:56" x14ac:dyDescent="0.25">
      <c r="A19192" s="15"/>
      <c r="Y19192" s="15"/>
      <c r="Z19192" s="15"/>
      <c r="AA19192" s="15"/>
      <c r="AB19192" s="15"/>
      <c r="AE19192" s="15"/>
      <c r="AF19192" s="15"/>
      <c r="AG19192" s="15"/>
      <c r="AH19192" s="15"/>
      <c r="AI19192" s="15"/>
      <c r="AJ19192" s="15"/>
      <c r="AK19192" s="15"/>
      <c r="AL19192" s="15"/>
      <c r="AM19192" s="15"/>
      <c r="AN19192" s="15"/>
      <c r="AO19192" s="15"/>
      <c r="AP19192" s="15"/>
      <c r="AQ19192" s="15"/>
      <c r="AR19192" s="15"/>
      <c r="AS19192" s="15"/>
      <c r="AT19192" s="15"/>
      <c r="AU19192" s="15"/>
      <c r="AV19192" s="15"/>
      <c r="AW19192" s="15"/>
      <c r="AX19192" s="15"/>
      <c r="AY19192" s="15"/>
      <c r="AZ19192" s="15"/>
      <c r="BA19192" s="15"/>
      <c r="BB19192" s="15"/>
      <c r="BC19192" s="16"/>
      <c r="BD19192" s="15"/>
    </row>
    <row r="19193" spans="1:56" x14ac:dyDescent="0.25">
      <c r="A19193" s="15"/>
      <c r="Y19193" s="15"/>
      <c r="Z19193" s="15"/>
      <c r="AA19193" s="15"/>
      <c r="AB19193" s="15"/>
      <c r="AE19193" s="15"/>
      <c r="AF19193" s="15"/>
      <c r="AG19193" s="15"/>
      <c r="AH19193" s="15"/>
      <c r="AI19193" s="15"/>
      <c r="AJ19193" s="15"/>
      <c r="AK19193" s="15"/>
      <c r="AL19193" s="15"/>
      <c r="AM19193" s="15"/>
      <c r="AN19193" s="15"/>
      <c r="AO19193" s="15"/>
      <c r="AP19193" s="15"/>
      <c r="AQ19193" s="15"/>
      <c r="AR19193" s="15"/>
      <c r="AS19193" s="15"/>
      <c r="AT19193" s="15"/>
      <c r="AU19193" s="15"/>
      <c r="AV19193" s="15"/>
      <c r="AW19193" s="15"/>
      <c r="AX19193" s="15"/>
      <c r="AY19193" s="15"/>
      <c r="AZ19193" s="15"/>
      <c r="BA19193" s="15"/>
      <c r="BB19193" s="15"/>
      <c r="BC19193" s="16"/>
      <c r="BD19193" s="15"/>
    </row>
    <row r="19194" spans="1:56" x14ac:dyDescent="0.25">
      <c r="A19194" s="15"/>
      <c r="Y19194" s="15"/>
      <c r="Z19194" s="15"/>
      <c r="AA19194" s="15"/>
      <c r="AB19194" s="15"/>
      <c r="AE19194" s="15"/>
      <c r="AF19194" s="15"/>
      <c r="AG19194" s="15"/>
      <c r="AH19194" s="15"/>
      <c r="AI19194" s="15"/>
      <c r="AJ19194" s="15"/>
      <c r="AK19194" s="15"/>
      <c r="AL19194" s="15"/>
      <c r="AM19194" s="15"/>
      <c r="AN19194" s="15"/>
      <c r="AO19194" s="15"/>
      <c r="AP19194" s="15"/>
      <c r="AQ19194" s="15"/>
      <c r="AR19194" s="15"/>
      <c r="AS19194" s="15"/>
      <c r="AT19194" s="15"/>
      <c r="AU19194" s="15"/>
      <c r="AV19194" s="15"/>
      <c r="AW19194" s="15"/>
      <c r="AX19194" s="15"/>
      <c r="AY19194" s="15"/>
      <c r="AZ19194" s="15"/>
      <c r="BA19194" s="15"/>
      <c r="BB19194" s="15"/>
      <c r="BC19194" s="16"/>
      <c r="BD19194" s="15"/>
    </row>
    <row r="19195" spans="1:56" x14ac:dyDescent="0.25">
      <c r="A19195" s="15"/>
      <c r="Y19195" s="15"/>
      <c r="Z19195" s="15"/>
      <c r="AA19195" s="15"/>
      <c r="AB19195" s="15"/>
      <c r="AE19195" s="15"/>
      <c r="AF19195" s="15"/>
      <c r="AG19195" s="15"/>
      <c r="AH19195" s="15"/>
      <c r="AI19195" s="15"/>
      <c r="AJ19195" s="15"/>
      <c r="AK19195" s="15"/>
      <c r="AL19195" s="15"/>
      <c r="AM19195" s="15"/>
      <c r="AN19195" s="15"/>
      <c r="AO19195" s="15"/>
      <c r="AP19195" s="15"/>
      <c r="AQ19195" s="15"/>
      <c r="AR19195" s="15"/>
      <c r="AS19195" s="15"/>
      <c r="AT19195" s="15"/>
      <c r="AU19195" s="15"/>
      <c r="AV19195" s="15"/>
      <c r="AW19195" s="15"/>
      <c r="AX19195" s="15"/>
      <c r="AY19195" s="15"/>
      <c r="AZ19195" s="15"/>
      <c r="BA19195" s="15"/>
      <c r="BB19195" s="15"/>
      <c r="BC19195" s="16"/>
      <c r="BD19195" s="15"/>
    </row>
    <row r="19196" spans="1:56" x14ac:dyDescent="0.25">
      <c r="A19196" s="15"/>
      <c r="Y19196" s="15"/>
      <c r="Z19196" s="15"/>
      <c r="AA19196" s="15"/>
      <c r="AB19196" s="15"/>
      <c r="AE19196" s="15"/>
      <c r="AF19196" s="15"/>
      <c r="AG19196" s="15"/>
      <c r="AH19196" s="15"/>
      <c r="AI19196" s="15"/>
      <c r="AJ19196" s="15"/>
      <c r="AK19196" s="15"/>
      <c r="AL19196" s="15"/>
      <c r="AM19196" s="15"/>
      <c r="AN19196" s="15"/>
      <c r="AO19196" s="15"/>
      <c r="AP19196" s="15"/>
      <c r="AQ19196" s="15"/>
      <c r="AR19196" s="15"/>
      <c r="AS19196" s="15"/>
      <c r="AT19196" s="15"/>
      <c r="AU19196" s="15"/>
      <c r="AV19196" s="15"/>
      <c r="AW19196" s="15"/>
      <c r="AX19196" s="15"/>
      <c r="AY19196" s="15"/>
      <c r="AZ19196" s="15"/>
      <c r="BA19196" s="15"/>
      <c r="BB19196" s="15"/>
      <c r="BC19196" s="16"/>
      <c r="BD19196" s="15"/>
    </row>
    <row r="19197" spans="1:56" x14ac:dyDescent="0.25">
      <c r="A19197" s="15"/>
      <c r="Y19197" s="15"/>
      <c r="Z19197" s="15"/>
      <c r="AA19197" s="15"/>
      <c r="AB19197" s="15"/>
      <c r="AE19197" s="15"/>
      <c r="AF19197" s="15"/>
      <c r="AG19197" s="15"/>
      <c r="AH19197" s="15"/>
      <c r="AI19197" s="15"/>
      <c r="AJ19197" s="15"/>
      <c r="AK19197" s="15"/>
      <c r="AL19197" s="15"/>
      <c r="AM19197" s="15"/>
      <c r="AN19197" s="15"/>
      <c r="AO19197" s="15"/>
      <c r="AP19197" s="15"/>
      <c r="AQ19197" s="15"/>
      <c r="AR19197" s="15"/>
      <c r="AS19197" s="15"/>
      <c r="AT19197" s="15"/>
      <c r="AU19197" s="15"/>
      <c r="AV19197" s="15"/>
      <c r="AW19197" s="15"/>
      <c r="AX19197" s="15"/>
      <c r="AY19197" s="15"/>
      <c r="AZ19197" s="15"/>
      <c r="BA19197" s="15"/>
      <c r="BB19197" s="15"/>
      <c r="BC19197" s="16"/>
      <c r="BD19197" s="15"/>
    </row>
    <row r="19198" spans="1:56" x14ac:dyDescent="0.25">
      <c r="A19198" s="15"/>
      <c r="Y19198" s="15"/>
      <c r="Z19198" s="15"/>
      <c r="AA19198" s="15"/>
      <c r="AB19198" s="15"/>
      <c r="AE19198" s="15"/>
      <c r="AF19198" s="15"/>
      <c r="AG19198" s="15"/>
      <c r="AH19198" s="15"/>
      <c r="AI19198" s="15"/>
      <c r="AJ19198" s="15"/>
      <c r="AK19198" s="15"/>
      <c r="AL19198" s="15"/>
      <c r="AM19198" s="15"/>
      <c r="AN19198" s="15"/>
      <c r="AO19198" s="15"/>
      <c r="AP19198" s="15"/>
      <c r="AQ19198" s="15"/>
      <c r="AR19198" s="15"/>
      <c r="AS19198" s="15"/>
      <c r="AT19198" s="15"/>
      <c r="AU19198" s="15"/>
      <c r="AV19198" s="15"/>
      <c r="AW19198" s="15"/>
      <c r="AX19198" s="15"/>
      <c r="AY19198" s="15"/>
      <c r="AZ19198" s="15"/>
      <c r="BA19198" s="15"/>
      <c r="BB19198" s="15"/>
      <c r="BC19198" s="16"/>
      <c r="BD19198" s="15"/>
    </row>
    <row r="19199" spans="1:56" x14ac:dyDescent="0.25">
      <c r="A19199" s="15"/>
      <c r="Y19199" s="15"/>
      <c r="Z19199" s="15"/>
      <c r="AA19199" s="15"/>
      <c r="AB19199" s="15"/>
      <c r="AE19199" s="15"/>
      <c r="AF19199" s="15"/>
      <c r="AG19199" s="15"/>
      <c r="AH19199" s="15"/>
      <c r="AI19199" s="15"/>
      <c r="AJ19199" s="15"/>
      <c r="AK19199" s="15"/>
      <c r="AL19199" s="15"/>
      <c r="AM19199" s="15"/>
      <c r="AN19199" s="15"/>
      <c r="AO19199" s="15"/>
      <c r="AP19199" s="15"/>
      <c r="AQ19199" s="15"/>
      <c r="AR19199" s="15"/>
      <c r="AS19199" s="15"/>
      <c r="AT19199" s="15"/>
      <c r="AU19199" s="15"/>
      <c r="AV19199" s="15"/>
      <c r="AW19199" s="15"/>
      <c r="AX19199" s="15"/>
      <c r="AY19199" s="15"/>
      <c r="AZ19199" s="15"/>
      <c r="BA19199" s="15"/>
      <c r="BB19199" s="15"/>
      <c r="BC19199" s="16"/>
      <c r="BD19199" s="15"/>
    </row>
    <row r="19200" spans="1:56" x14ac:dyDescent="0.25">
      <c r="A19200" s="15"/>
      <c r="Y19200" s="15"/>
      <c r="Z19200" s="15"/>
      <c r="AA19200" s="15"/>
      <c r="AB19200" s="15"/>
      <c r="AE19200" s="15"/>
      <c r="AF19200" s="15"/>
      <c r="AG19200" s="15"/>
      <c r="AH19200" s="15"/>
      <c r="AI19200" s="15"/>
      <c r="AJ19200" s="15"/>
      <c r="AK19200" s="15"/>
      <c r="AL19200" s="15"/>
      <c r="AM19200" s="15"/>
      <c r="AN19200" s="15"/>
      <c r="AO19200" s="15"/>
      <c r="AP19200" s="15"/>
      <c r="AQ19200" s="15"/>
      <c r="AR19200" s="15"/>
      <c r="AS19200" s="15"/>
      <c r="AT19200" s="15"/>
      <c r="AU19200" s="15"/>
      <c r="AV19200" s="15"/>
      <c r="AW19200" s="15"/>
      <c r="AX19200" s="15"/>
      <c r="AY19200" s="15"/>
      <c r="AZ19200" s="15"/>
      <c r="BA19200" s="15"/>
      <c r="BB19200" s="15"/>
      <c r="BC19200" s="16"/>
      <c r="BD19200" s="15"/>
    </row>
    <row r="19201" spans="1:56" x14ac:dyDescent="0.25">
      <c r="A19201" s="15"/>
      <c r="Y19201" s="15"/>
      <c r="Z19201" s="15"/>
      <c r="AA19201" s="15"/>
      <c r="AB19201" s="15"/>
      <c r="AE19201" s="15"/>
      <c r="AF19201" s="15"/>
      <c r="AG19201" s="15"/>
      <c r="AH19201" s="15"/>
      <c r="AI19201" s="15"/>
      <c r="AJ19201" s="15"/>
      <c r="AK19201" s="15"/>
      <c r="AL19201" s="15"/>
      <c r="AM19201" s="15"/>
      <c r="AN19201" s="15"/>
      <c r="AO19201" s="15"/>
      <c r="AP19201" s="15"/>
      <c r="AQ19201" s="15"/>
      <c r="AR19201" s="15"/>
      <c r="AS19201" s="15"/>
      <c r="AT19201" s="15"/>
      <c r="AU19201" s="15"/>
      <c r="AV19201" s="15"/>
      <c r="AW19201" s="15"/>
      <c r="AX19201" s="15"/>
      <c r="AY19201" s="15"/>
      <c r="AZ19201" s="15"/>
      <c r="BA19201" s="15"/>
      <c r="BB19201" s="15"/>
      <c r="BC19201" s="16"/>
      <c r="BD19201" s="15"/>
    </row>
    <row r="19202" spans="1:56" x14ac:dyDescent="0.25">
      <c r="A19202" s="15"/>
      <c r="Y19202" s="15"/>
      <c r="Z19202" s="15"/>
      <c r="AA19202" s="15"/>
      <c r="AB19202" s="15"/>
      <c r="AE19202" s="15"/>
      <c r="AF19202" s="15"/>
      <c r="AG19202" s="15"/>
      <c r="AH19202" s="15"/>
      <c r="AI19202" s="15"/>
      <c r="AJ19202" s="15"/>
      <c r="AK19202" s="15"/>
      <c r="AL19202" s="15"/>
      <c r="AM19202" s="15"/>
      <c r="AN19202" s="15"/>
      <c r="AO19202" s="15"/>
      <c r="AP19202" s="15"/>
      <c r="AQ19202" s="15"/>
      <c r="AR19202" s="15"/>
      <c r="AS19202" s="15"/>
      <c r="AT19202" s="15"/>
      <c r="AU19202" s="15"/>
      <c r="AV19202" s="15"/>
      <c r="AW19202" s="15"/>
      <c r="AX19202" s="15"/>
      <c r="AY19202" s="15"/>
      <c r="AZ19202" s="15"/>
      <c r="BA19202" s="15"/>
      <c r="BB19202" s="15"/>
      <c r="BC19202" s="16"/>
      <c r="BD19202" s="15"/>
    </row>
    <row r="19203" spans="1:56" x14ac:dyDescent="0.25">
      <c r="A19203" s="15"/>
      <c r="Y19203" s="15"/>
      <c r="Z19203" s="15"/>
      <c r="AA19203" s="15"/>
      <c r="AB19203" s="15"/>
      <c r="AE19203" s="15"/>
      <c r="AF19203" s="15"/>
      <c r="AG19203" s="15"/>
      <c r="AH19203" s="15"/>
      <c r="AI19203" s="15"/>
      <c r="AJ19203" s="15"/>
      <c r="AK19203" s="15"/>
      <c r="AL19203" s="15"/>
      <c r="AM19203" s="15"/>
      <c r="AN19203" s="15"/>
      <c r="AO19203" s="15"/>
      <c r="AP19203" s="15"/>
      <c r="AQ19203" s="15"/>
      <c r="AR19203" s="15"/>
      <c r="AS19203" s="15"/>
      <c r="AT19203" s="15"/>
      <c r="AU19203" s="15"/>
      <c r="AV19203" s="15"/>
      <c r="AW19203" s="15"/>
      <c r="AX19203" s="15"/>
      <c r="AY19203" s="15"/>
      <c r="AZ19203" s="15"/>
      <c r="BA19203" s="15"/>
      <c r="BB19203" s="15"/>
      <c r="BC19203" s="16"/>
      <c r="BD19203" s="15"/>
    </row>
    <row r="19204" spans="1:56" x14ac:dyDescent="0.25">
      <c r="A19204" s="15"/>
      <c r="Y19204" s="15"/>
      <c r="Z19204" s="15"/>
      <c r="AA19204" s="15"/>
      <c r="AB19204" s="15"/>
      <c r="AE19204" s="15"/>
      <c r="AF19204" s="15"/>
      <c r="AG19204" s="15"/>
      <c r="AH19204" s="15"/>
      <c r="AI19204" s="15"/>
      <c r="AJ19204" s="15"/>
      <c r="AK19204" s="15"/>
      <c r="AL19204" s="15"/>
      <c r="AM19204" s="15"/>
      <c r="AN19204" s="15"/>
      <c r="AO19204" s="15"/>
      <c r="AP19204" s="15"/>
      <c r="AQ19204" s="15"/>
      <c r="AR19204" s="15"/>
      <c r="AS19204" s="15"/>
      <c r="AT19204" s="15"/>
      <c r="AU19204" s="15"/>
      <c r="AV19204" s="15"/>
      <c r="AW19204" s="15"/>
      <c r="AX19204" s="15"/>
      <c r="AY19204" s="15"/>
      <c r="AZ19204" s="15"/>
      <c r="BA19204" s="15"/>
      <c r="BB19204" s="15"/>
      <c r="BC19204" s="16"/>
      <c r="BD19204" s="15"/>
    </row>
    <row r="19205" spans="1:56" x14ac:dyDescent="0.25">
      <c r="A19205" s="15"/>
      <c r="Y19205" s="15"/>
      <c r="Z19205" s="15"/>
      <c r="AA19205" s="15"/>
      <c r="AB19205" s="15"/>
      <c r="AE19205" s="15"/>
      <c r="AF19205" s="15"/>
      <c r="AG19205" s="15"/>
      <c r="AH19205" s="15"/>
      <c r="AI19205" s="15"/>
      <c r="AJ19205" s="15"/>
      <c r="AK19205" s="15"/>
      <c r="AL19205" s="15"/>
      <c r="AM19205" s="15"/>
      <c r="AN19205" s="15"/>
      <c r="AO19205" s="15"/>
      <c r="AP19205" s="15"/>
      <c r="AQ19205" s="15"/>
      <c r="AR19205" s="15"/>
      <c r="AS19205" s="15"/>
      <c r="AT19205" s="15"/>
      <c r="AU19205" s="15"/>
      <c r="AV19205" s="15"/>
      <c r="AW19205" s="15"/>
      <c r="AX19205" s="15"/>
      <c r="AY19205" s="15"/>
      <c r="AZ19205" s="15"/>
      <c r="BA19205" s="15"/>
      <c r="BB19205" s="15"/>
      <c r="BC19205" s="16"/>
      <c r="BD19205" s="15"/>
    </row>
    <row r="19206" spans="1:56" x14ac:dyDescent="0.25">
      <c r="A19206" s="15"/>
      <c r="Y19206" s="15"/>
      <c r="Z19206" s="15"/>
      <c r="AA19206" s="15"/>
      <c r="AB19206" s="15"/>
      <c r="AE19206" s="15"/>
      <c r="AF19206" s="15"/>
      <c r="AG19206" s="15"/>
      <c r="AH19206" s="15"/>
      <c r="AI19206" s="15"/>
      <c r="AJ19206" s="15"/>
      <c r="AK19206" s="15"/>
      <c r="AL19206" s="15"/>
      <c r="AM19206" s="15"/>
      <c r="AN19206" s="15"/>
      <c r="AO19206" s="15"/>
      <c r="AP19206" s="15"/>
      <c r="AQ19206" s="15"/>
      <c r="AR19206" s="15"/>
      <c r="AS19206" s="15"/>
      <c r="AT19206" s="15"/>
      <c r="AU19206" s="15"/>
      <c r="AV19206" s="15"/>
      <c r="AW19206" s="15"/>
      <c r="AX19206" s="15"/>
      <c r="AY19206" s="15"/>
      <c r="AZ19206" s="15"/>
      <c r="BA19206" s="15"/>
      <c r="BB19206" s="15"/>
      <c r="BC19206" s="16"/>
      <c r="BD19206" s="15"/>
    </row>
    <row r="19207" spans="1:56" x14ac:dyDescent="0.25">
      <c r="A19207" s="15"/>
      <c r="Y19207" s="15"/>
      <c r="Z19207" s="15"/>
      <c r="AA19207" s="15"/>
      <c r="AB19207" s="15"/>
      <c r="AE19207" s="15"/>
      <c r="AF19207" s="15"/>
      <c r="AG19207" s="15"/>
      <c r="AH19207" s="15"/>
      <c r="AI19207" s="15"/>
      <c r="AJ19207" s="15"/>
      <c r="AK19207" s="15"/>
      <c r="AL19207" s="15"/>
      <c r="AM19207" s="15"/>
      <c r="AN19207" s="15"/>
      <c r="AO19207" s="15"/>
      <c r="AP19207" s="15"/>
      <c r="AQ19207" s="15"/>
      <c r="AR19207" s="15"/>
      <c r="AS19207" s="15"/>
      <c r="AT19207" s="15"/>
      <c r="AU19207" s="15"/>
      <c r="AV19207" s="15"/>
      <c r="AW19207" s="15"/>
      <c r="AX19207" s="15"/>
      <c r="AY19207" s="15"/>
      <c r="AZ19207" s="15"/>
      <c r="BA19207" s="15"/>
      <c r="BB19207" s="15"/>
      <c r="BC19207" s="16"/>
      <c r="BD19207" s="15"/>
    </row>
    <row r="19208" spans="1:56" x14ac:dyDescent="0.25">
      <c r="A19208" s="15"/>
      <c r="Y19208" s="15"/>
      <c r="Z19208" s="15"/>
      <c r="AA19208" s="15"/>
      <c r="AB19208" s="15"/>
      <c r="AE19208" s="15"/>
      <c r="AF19208" s="15"/>
      <c r="AG19208" s="15"/>
      <c r="AH19208" s="15"/>
      <c r="AI19208" s="15"/>
      <c r="AJ19208" s="15"/>
      <c r="AK19208" s="15"/>
      <c r="AL19208" s="15"/>
      <c r="AM19208" s="15"/>
      <c r="AN19208" s="15"/>
      <c r="AO19208" s="15"/>
      <c r="AP19208" s="15"/>
      <c r="AQ19208" s="15"/>
      <c r="AR19208" s="15"/>
      <c r="AS19208" s="15"/>
      <c r="AT19208" s="15"/>
      <c r="AU19208" s="15"/>
      <c r="AV19208" s="15"/>
      <c r="AW19208" s="15"/>
      <c r="AX19208" s="15"/>
      <c r="AY19208" s="15"/>
      <c r="AZ19208" s="15"/>
      <c r="BA19208" s="15"/>
      <c r="BB19208" s="15"/>
      <c r="BC19208" s="16"/>
      <c r="BD19208" s="15"/>
    </row>
    <row r="19209" spans="1:56" x14ac:dyDescent="0.25">
      <c r="A19209" s="15"/>
      <c r="Y19209" s="15"/>
      <c r="Z19209" s="15"/>
      <c r="AA19209" s="15"/>
      <c r="AB19209" s="15"/>
      <c r="AE19209" s="15"/>
      <c r="AF19209" s="15"/>
      <c r="AG19209" s="15"/>
      <c r="AH19209" s="15"/>
      <c r="AI19209" s="15"/>
      <c r="AJ19209" s="15"/>
      <c r="AK19209" s="15"/>
      <c r="AL19209" s="15"/>
      <c r="AM19209" s="15"/>
      <c r="AN19209" s="15"/>
      <c r="AO19209" s="15"/>
      <c r="AP19209" s="15"/>
      <c r="AQ19209" s="15"/>
      <c r="AR19209" s="15"/>
      <c r="AS19209" s="15"/>
      <c r="AT19209" s="15"/>
      <c r="AU19209" s="15"/>
      <c r="AV19209" s="15"/>
      <c r="AW19209" s="15"/>
      <c r="AX19209" s="15"/>
      <c r="AY19209" s="15"/>
      <c r="AZ19209" s="15"/>
      <c r="BA19209" s="15"/>
      <c r="BB19209" s="15"/>
      <c r="BC19209" s="16"/>
      <c r="BD19209" s="15"/>
    </row>
    <row r="19210" spans="1:56" x14ac:dyDescent="0.25">
      <c r="A19210" s="15"/>
      <c r="Y19210" s="15"/>
      <c r="Z19210" s="15"/>
      <c r="AA19210" s="15"/>
      <c r="AB19210" s="15"/>
      <c r="AE19210" s="15"/>
      <c r="AF19210" s="15"/>
      <c r="AG19210" s="15"/>
      <c r="AH19210" s="15"/>
      <c r="AI19210" s="15"/>
      <c r="AJ19210" s="15"/>
      <c r="AK19210" s="15"/>
      <c r="AL19210" s="15"/>
      <c r="AM19210" s="15"/>
      <c r="AN19210" s="15"/>
      <c r="AO19210" s="15"/>
      <c r="AP19210" s="15"/>
      <c r="AQ19210" s="15"/>
      <c r="AR19210" s="15"/>
      <c r="AS19210" s="15"/>
      <c r="AT19210" s="15"/>
      <c r="AU19210" s="15"/>
      <c r="AV19210" s="15"/>
      <c r="AW19210" s="15"/>
      <c r="AX19210" s="15"/>
      <c r="AY19210" s="15"/>
      <c r="AZ19210" s="15"/>
      <c r="BA19210" s="15"/>
      <c r="BB19210" s="15"/>
      <c r="BC19210" s="16"/>
      <c r="BD19210" s="15"/>
    </row>
    <row r="19211" spans="1:56" x14ac:dyDescent="0.25">
      <c r="A19211" s="15"/>
      <c r="Y19211" s="15"/>
      <c r="Z19211" s="15"/>
      <c r="AA19211" s="15"/>
      <c r="AB19211" s="15"/>
      <c r="AE19211" s="15"/>
      <c r="AF19211" s="15"/>
      <c r="AG19211" s="15"/>
      <c r="AH19211" s="15"/>
      <c r="AI19211" s="15"/>
      <c r="AJ19211" s="15"/>
      <c r="AK19211" s="15"/>
      <c r="AL19211" s="15"/>
      <c r="AM19211" s="15"/>
      <c r="AN19211" s="15"/>
      <c r="AO19211" s="15"/>
      <c r="AP19211" s="15"/>
      <c r="AQ19211" s="15"/>
      <c r="AR19211" s="15"/>
      <c r="AS19211" s="15"/>
      <c r="AT19211" s="15"/>
      <c r="AU19211" s="15"/>
      <c r="AV19211" s="15"/>
      <c r="AW19211" s="15"/>
      <c r="AX19211" s="15"/>
      <c r="AY19211" s="15"/>
      <c r="AZ19211" s="15"/>
      <c r="BA19211" s="15"/>
      <c r="BB19211" s="15"/>
      <c r="BC19211" s="16"/>
      <c r="BD19211" s="15"/>
    </row>
    <row r="19212" spans="1:56" x14ac:dyDescent="0.25">
      <c r="A19212" s="15"/>
      <c r="Y19212" s="15"/>
      <c r="Z19212" s="15"/>
      <c r="AA19212" s="15"/>
      <c r="AB19212" s="15"/>
      <c r="AE19212" s="15"/>
      <c r="AF19212" s="15"/>
      <c r="AG19212" s="15"/>
      <c r="AH19212" s="15"/>
      <c r="AI19212" s="15"/>
      <c r="AJ19212" s="15"/>
      <c r="AK19212" s="15"/>
      <c r="AL19212" s="15"/>
      <c r="AM19212" s="15"/>
      <c r="AN19212" s="15"/>
      <c r="AO19212" s="15"/>
      <c r="AP19212" s="15"/>
      <c r="AQ19212" s="15"/>
      <c r="AR19212" s="15"/>
      <c r="AS19212" s="15"/>
      <c r="AT19212" s="15"/>
      <c r="AU19212" s="15"/>
      <c r="AV19212" s="15"/>
      <c r="AW19212" s="15"/>
      <c r="AX19212" s="15"/>
      <c r="AY19212" s="15"/>
      <c r="AZ19212" s="15"/>
      <c r="BA19212" s="15"/>
      <c r="BB19212" s="15"/>
      <c r="BC19212" s="16"/>
      <c r="BD19212" s="15"/>
    </row>
    <row r="19213" spans="1:56" x14ac:dyDescent="0.25">
      <c r="A19213" s="15"/>
      <c r="Y19213" s="15"/>
      <c r="Z19213" s="15"/>
      <c r="AA19213" s="15"/>
      <c r="AB19213" s="15"/>
      <c r="AE19213" s="15"/>
      <c r="AF19213" s="15"/>
      <c r="AG19213" s="15"/>
      <c r="AH19213" s="15"/>
      <c r="AI19213" s="15"/>
      <c r="AJ19213" s="15"/>
      <c r="AK19213" s="15"/>
      <c r="AL19213" s="15"/>
      <c r="AM19213" s="15"/>
      <c r="AN19213" s="15"/>
      <c r="AO19213" s="15"/>
      <c r="AP19213" s="15"/>
      <c r="AQ19213" s="15"/>
      <c r="AR19213" s="15"/>
      <c r="AS19213" s="15"/>
      <c r="AT19213" s="15"/>
      <c r="AU19213" s="15"/>
      <c r="AV19213" s="15"/>
      <c r="AW19213" s="15"/>
      <c r="AX19213" s="15"/>
      <c r="AY19213" s="15"/>
      <c r="AZ19213" s="15"/>
      <c r="BA19213" s="15"/>
      <c r="BB19213" s="15"/>
      <c r="BC19213" s="16"/>
      <c r="BD19213" s="15"/>
    </row>
    <row r="19214" spans="1:56" x14ac:dyDescent="0.25">
      <c r="A19214" s="15"/>
      <c r="Y19214" s="15"/>
      <c r="Z19214" s="15"/>
      <c r="AA19214" s="15"/>
      <c r="AB19214" s="15"/>
      <c r="AE19214" s="15"/>
      <c r="AF19214" s="15"/>
      <c r="AG19214" s="15"/>
      <c r="AH19214" s="15"/>
      <c r="AI19214" s="15"/>
      <c r="AJ19214" s="15"/>
      <c r="AK19214" s="15"/>
      <c r="AL19214" s="15"/>
      <c r="AM19214" s="15"/>
      <c r="AN19214" s="15"/>
      <c r="AO19214" s="15"/>
      <c r="AP19214" s="15"/>
      <c r="AQ19214" s="15"/>
      <c r="AR19214" s="15"/>
      <c r="AS19214" s="15"/>
      <c r="AT19214" s="15"/>
      <c r="AU19214" s="15"/>
      <c r="AV19214" s="15"/>
      <c r="AW19214" s="15"/>
      <c r="AX19214" s="15"/>
      <c r="AY19214" s="15"/>
      <c r="AZ19214" s="15"/>
      <c r="BA19214" s="15"/>
      <c r="BB19214" s="15"/>
      <c r="BC19214" s="16"/>
      <c r="BD19214" s="15"/>
    </row>
    <row r="19215" spans="1:56" x14ac:dyDescent="0.25">
      <c r="A19215" s="15"/>
      <c r="Y19215" s="15"/>
      <c r="Z19215" s="15"/>
      <c r="AA19215" s="15"/>
      <c r="AB19215" s="15"/>
      <c r="AE19215" s="15"/>
      <c r="AF19215" s="15"/>
      <c r="AG19215" s="15"/>
      <c r="AH19215" s="15"/>
      <c r="AI19215" s="15"/>
      <c r="AJ19215" s="15"/>
      <c r="AK19215" s="15"/>
      <c r="AL19215" s="15"/>
      <c r="AM19215" s="15"/>
      <c r="AN19215" s="15"/>
      <c r="AO19215" s="15"/>
      <c r="AP19215" s="15"/>
      <c r="AQ19215" s="15"/>
      <c r="AR19215" s="15"/>
      <c r="AS19215" s="15"/>
      <c r="AT19215" s="15"/>
      <c r="AU19215" s="15"/>
      <c r="AV19215" s="15"/>
      <c r="AW19215" s="15"/>
      <c r="AX19215" s="15"/>
      <c r="AY19215" s="15"/>
      <c r="AZ19215" s="15"/>
      <c r="BA19215" s="15"/>
      <c r="BB19215" s="15"/>
      <c r="BC19215" s="16"/>
      <c r="BD19215" s="15"/>
    </row>
    <row r="19216" spans="1:56" x14ac:dyDescent="0.25">
      <c r="A19216" s="15"/>
      <c r="Y19216" s="15"/>
      <c r="Z19216" s="15"/>
      <c r="AA19216" s="15"/>
      <c r="AB19216" s="15"/>
      <c r="AE19216" s="15"/>
      <c r="AF19216" s="15"/>
      <c r="AG19216" s="15"/>
      <c r="AH19216" s="15"/>
      <c r="AI19216" s="15"/>
      <c r="AJ19216" s="15"/>
      <c r="AK19216" s="15"/>
      <c r="AL19216" s="15"/>
      <c r="AM19216" s="15"/>
      <c r="AN19216" s="15"/>
      <c r="AO19216" s="15"/>
      <c r="AP19216" s="15"/>
      <c r="AQ19216" s="15"/>
      <c r="AR19216" s="15"/>
      <c r="AS19216" s="15"/>
      <c r="AT19216" s="15"/>
      <c r="AU19216" s="15"/>
      <c r="AV19216" s="15"/>
      <c r="AW19216" s="15"/>
      <c r="AX19216" s="15"/>
      <c r="AY19216" s="15"/>
      <c r="AZ19216" s="15"/>
      <c r="BA19216" s="15"/>
      <c r="BB19216" s="15"/>
      <c r="BC19216" s="16"/>
      <c r="BD19216" s="15"/>
    </row>
    <row r="19217" spans="1:56" x14ac:dyDescent="0.25">
      <c r="A19217" s="15"/>
      <c r="Y19217" s="15"/>
      <c r="Z19217" s="15"/>
      <c r="AA19217" s="15"/>
      <c r="AB19217" s="15"/>
      <c r="AE19217" s="15"/>
      <c r="AF19217" s="15"/>
      <c r="AG19217" s="15"/>
      <c r="AH19217" s="15"/>
      <c r="AI19217" s="15"/>
      <c r="AJ19217" s="15"/>
      <c r="AK19217" s="15"/>
      <c r="AL19217" s="15"/>
      <c r="AM19217" s="15"/>
      <c r="AN19217" s="15"/>
      <c r="AO19217" s="15"/>
      <c r="AP19217" s="15"/>
      <c r="AQ19217" s="15"/>
      <c r="AR19217" s="15"/>
      <c r="AS19217" s="15"/>
      <c r="AT19217" s="15"/>
      <c r="AU19217" s="15"/>
      <c r="AV19217" s="15"/>
      <c r="AW19217" s="15"/>
      <c r="AX19217" s="15"/>
      <c r="AY19217" s="15"/>
      <c r="AZ19217" s="15"/>
      <c r="BA19217" s="15"/>
      <c r="BB19217" s="15"/>
      <c r="BC19217" s="16"/>
      <c r="BD19217" s="15"/>
    </row>
    <row r="19218" spans="1:56" x14ac:dyDescent="0.25">
      <c r="A19218" s="15"/>
      <c r="Y19218" s="15"/>
      <c r="Z19218" s="15"/>
      <c r="AA19218" s="15"/>
      <c r="AB19218" s="15"/>
      <c r="AE19218" s="15"/>
      <c r="AF19218" s="15"/>
      <c r="AG19218" s="15"/>
      <c r="AH19218" s="15"/>
      <c r="AI19218" s="15"/>
      <c r="AJ19218" s="15"/>
      <c r="AK19218" s="15"/>
      <c r="AL19218" s="15"/>
      <c r="AM19218" s="15"/>
      <c r="AN19218" s="15"/>
      <c r="AO19218" s="15"/>
      <c r="AP19218" s="15"/>
      <c r="AQ19218" s="15"/>
      <c r="AR19218" s="15"/>
      <c r="AS19218" s="15"/>
      <c r="AT19218" s="15"/>
      <c r="AU19218" s="15"/>
      <c r="AV19218" s="15"/>
      <c r="AW19218" s="15"/>
      <c r="AX19218" s="15"/>
      <c r="AY19218" s="15"/>
      <c r="AZ19218" s="15"/>
      <c r="BA19218" s="15"/>
      <c r="BB19218" s="15"/>
      <c r="BC19218" s="16"/>
      <c r="BD19218" s="15"/>
    </row>
    <row r="19219" spans="1:56" x14ac:dyDescent="0.25">
      <c r="A19219" s="15"/>
      <c r="Y19219" s="15"/>
      <c r="Z19219" s="15"/>
      <c r="AA19219" s="15"/>
      <c r="AB19219" s="15"/>
      <c r="AE19219" s="15"/>
      <c r="AF19219" s="15"/>
      <c r="AG19219" s="15"/>
      <c r="AH19219" s="15"/>
      <c r="AI19219" s="15"/>
      <c r="AJ19219" s="15"/>
      <c r="AK19219" s="15"/>
      <c r="AL19219" s="15"/>
      <c r="AM19219" s="15"/>
      <c r="AN19219" s="15"/>
      <c r="AO19219" s="15"/>
      <c r="AP19219" s="15"/>
      <c r="AQ19219" s="15"/>
      <c r="AR19219" s="15"/>
      <c r="AS19219" s="15"/>
      <c r="AT19219" s="15"/>
      <c r="AU19219" s="15"/>
      <c r="AV19219" s="15"/>
      <c r="AW19219" s="15"/>
      <c r="AX19219" s="15"/>
      <c r="AY19219" s="15"/>
      <c r="AZ19219" s="15"/>
      <c r="BA19219" s="15"/>
      <c r="BB19219" s="15"/>
      <c r="BC19219" s="16"/>
      <c r="BD19219" s="15"/>
    </row>
    <row r="19220" spans="1:56" x14ac:dyDescent="0.25">
      <c r="A19220" s="15"/>
      <c r="Y19220" s="15"/>
      <c r="Z19220" s="15"/>
      <c r="AA19220" s="15"/>
      <c r="AB19220" s="15"/>
      <c r="AE19220" s="15"/>
      <c r="AF19220" s="15"/>
      <c r="AG19220" s="15"/>
      <c r="AH19220" s="15"/>
      <c r="AI19220" s="15"/>
      <c r="AJ19220" s="15"/>
      <c r="AK19220" s="15"/>
      <c r="AL19220" s="15"/>
      <c r="AM19220" s="15"/>
      <c r="AN19220" s="15"/>
      <c r="AO19220" s="15"/>
      <c r="AP19220" s="15"/>
      <c r="AQ19220" s="15"/>
      <c r="AR19220" s="15"/>
      <c r="AS19220" s="15"/>
      <c r="AT19220" s="15"/>
      <c r="AU19220" s="15"/>
      <c r="AV19220" s="15"/>
      <c r="AW19220" s="15"/>
      <c r="AX19220" s="15"/>
      <c r="AY19220" s="15"/>
      <c r="AZ19220" s="15"/>
      <c r="BA19220" s="15"/>
      <c r="BB19220" s="15"/>
      <c r="BC19220" s="16"/>
      <c r="BD19220" s="15"/>
    </row>
    <row r="19221" spans="1:56" x14ac:dyDescent="0.25">
      <c r="A19221" s="15"/>
      <c r="Y19221" s="15"/>
      <c r="Z19221" s="15"/>
      <c r="AA19221" s="15"/>
      <c r="AB19221" s="15"/>
      <c r="AE19221" s="15"/>
      <c r="AF19221" s="15"/>
      <c r="AG19221" s="15"/>
      <c r="AH19221" s="15"/>
      <c r="AI19221" s="15"/>
      <c r="AJ19221" s="15"/>
      <c r="AK19221" s="15"/>
      <c r="AL19221" s="15"/>
      <c r="AM19221" s="15"/>
      <c r="AN19221" s="15"/>
      <c r="AO19221" s="15"/>
      <c r="AP19221" s="15"/>
      <c r="AQ19221" s="15"/>
      <c r="AR19221" s="15"/>
      <c r="AS19221" s="15"/>
      <c r="AT19221" s="15"/>
      <c r="AU19221" s="15"/>
      <c r="AV19221" s="15"/>
      <c r="AW19221" s="15"/>
      <c r="AX19221" s="15"/>
      <c r="AY19221" s="15"/>
      <c r="AZ19221" s="15"/>
      <c r="BA19221" s="15"/>
      <c r="BB19221" s="15"/>
      <c r="BC19221" s="16"/>
      <c r="BD19221" s="15"/>
    </row>
    <row r="19222" spans="1:56" x14ac:dyDescent="0.25">
      <c r="A19222" s="15"/>
      <c r="Y19222" s="15"/>
      <c r="Z19222" s="15"/>
      <c r="AA19222" s="15"/>
      <c r="AB19222" s="15"/>
      <c r="AE19222" s="15"/>
      <c r="AF19222" s="15"/>
      <c r="AG19222" s="15"/>
      <c r="AH19222" s="15"/>
      <c r="AI19222" s="15"/>
      <c r="AJ19222" s="15"/>
      <c r="AK19222" s="15"/>
      <c r="AL19222" s="15"/>
      <c r="AM19222" s="15"/>
      <c r="AN19222" s="15"/>
      <c r="AO19222" s="15"/>
      <c r="AP19222" s="15"/>
      <c r="AQ19222" s="15"/>
      <c r="AR19222" s="15"/>
      <c r="AS19222" s="15"/>
      <c r="AT19222" s="15"/>
      <c r="AU19222" s="15"/>
      <c r="AV19222" s="15"/>
      <c r="AW19222" s="15"/>
      <c r="AX19222" s="15"/>
      <c r="AY19222" s="15"/>
      <c r="AZ19222" s="15"/>
      <c r="BA19222" s="15"/>
      <c r="BB19222" s="15"/>
      <c r="BC19222" s="16"/>
      <c r="BD19222" s="15"/>
    </row>
    <row r="19223" spans="1:56" x14ac:dyDescent="0.25">
      <c r="A19223" s="15"/>
      <c r="Y19223" s="15"/>
      <c r="Z19223" s="15"/>
      <c r="AA19223" s="15"/>
      <c r="AB19223" s="15"/>
      <c r="AE19223" s="15"/>
      <c r="AF19223" s="15"/>
      <c r="AG19223" s="15"/>
      <c r="AH19223" s="15"/>
      <c r="AI19223" s="15"/>
      <c r="AJ19223" s="15"/>
      <c r="AK19223" s="15"/>
      <c r="AL19223" s="15"/>
      <c r="AM19223" s="15"/>
      <c r="AN19223" s="15"/>
      <c r="AO19223" s="15"/>
      <c r="AP19223" s="15"/>
      <c r="AQ19223" s="15"/>
      <c r="AR19223" s="15"/>
      <c r="AS19223" s="15"/>
      <c r="AT19223" s="15"/>
      <c r="AU19223" s="15"/>
      <c r="AV19223" s="15"/>
      <c r="AW19223" s="15"/>
      <c r="AX19223" s="15"/>
      <c r="AY19223" s="15"/>
      <c r="AZ19223" s="15"/>
      <c r="BA19223" s="15"/>
      <c r="BB19223" s="15"/>
      <c r="BC19223" s="16"/>
      <c r="BD19223" s="15"/>
    </row>
    <row r="19224" spans="1:56" x14ac:dyDescent="0.25">
      <c r="A19224" s="15"/>
      <c r="Y19224" s="15"/>
      <c r="Z19224" s="15"/>
      <c r="AA19224" s="15"/>
      <c r="AB19224" s="15"/>
      <c r="AE19224" s="15"/>
      <c r="AF19224" s="15"/>
      <c r="AG19224" s="15"/>
      <c r="AH19224" s="15"/>
      <c r="AI19224" s="15"/>
      <c r="AJ19224" s="15"/>
      <c r="AK19224" s="15"/>
      <c r="AL19224" s="15"/>
      <c r="AM19224" s="15"/>
      <c r="AN19224" s="15"/>
      <c r="AO19224" s="15"/>
      <c r="AP19224" s="15"/>
      <c r="AQ19224" s="15"/>
      <c r="AR19224" s="15"/>
      <c r="AS19224" s="15"/>
      <c r="AT19224" s="15"/>
      <c r="AU19224" s="15"/>
      <c r="AV19224" s="15"/>
      <c r="AW19224" s="15"/>
      <c r="AX19224" s="15"/>
      <c r="AY19224" s="15"/>
      <c r="AZ19224" s="15"/>
      <c r="BA19224" s="15"/>
      <c r="BB19224" s="15"/>
      <c r="BC19224" s="16"/>
      <c r="BD19224" s="15"/>
    </row>
    <row r="19225" spans="1:56" x14ac:dyDescent="0.25">
      <c r="A19225" s="15"/>
      <c r="Y19225" s="15"/>
      <c r="Z19225" s="15"/>
      <c r="AA19225" s="15"/>
      <c r="AB19225" s="15"/>
      <c r="AE19225" s="15"/>
      <c r="AF19225" s="15"/>
      <c r="AG19225" s="15"/>
      <c r="AH19225" s="15"/>
      <c r="AI19225" s="15"/>
      <c r="AJ19225" s="15"/>
      <c r="AK19225" s="15"/>
      <c r="AL19225" s="15"/>
      <c r="AM19225" s="15"/>
      <c r="AN19225" s="15"/>
      <c r="AO19225" s="15"/>
      <c r="AP19225" s="15"/>
      <c r="AQ19225" s="15"/>
      <c r="AR19225" s="15"/>
      <c r="AS19225" s="15"/>
      <c r="AT19225" s="15"/>
      <c r="AU19225" s="15"/>
      <c r="AV19225" s="15"/>
      <c r="AW19225" s="15"/>
      <c r="AX19225" s="15"/>
      <c r="AY19225" s="15"/>
      <c r="AZ19225" s="15"/>
      <c r="BA19225" s="15"/>
      <c r="BB19225" s="15"/>
      <c r="BC19225" s="16"/>
      <c r="BD19225" s="15"/>
    </row>
    <row r="19226" spans="1:56" x14ac:dyDescent="0.25">
      <c r="A19226" s="15"/>
      <c r="Y19226" s="15"/>
      <c r="Z19226" s="15"/>
      <c r="AA19226" s="15"/>
      <c r="AB19226" s="15"/>
      <c r="AE19226" s="15"/>
      <c r="AF19226" s="15"/>
      <c r="AG19226" s="15"/>
      <c r="AH19226" s="15"/>
      <c r="AI19226" s="15"/>
      <c r="AJ19226" s="15"/>
      <c r="AK19226" s="15"/>
      <c r="AL19226" s="15"/>
      <c r="AM19226" s="15"/>
      <c r="AN19226" s="15"/>
      <c r="AO19226" s="15"/>
      <c r="AP19226" s="15"/>
      <c r="AQ19226" s="15"/>
      <c r="AR19226" s="15"/>
      <c r="AS19226" s="15"/>
      <c r="AT19226" s="15"/>
      <c r="AU19226" s="15"/>
      <c r="AV19226" s="15"/>
      <c r="AW19226" s="15"/>
      <c r="AX19226" s="15"/>
      <c r="AY19226" s="15"/>
      <c r="AZ19226" s="15"/>
      <c r="BA19226" s="15"/>
      <c r="BB19226" s="15"/>
      <c r="BC19226" s="16"/>
      <c r="BD19226" s="15"/>
    </row>
    <row r="19227" spans="1:56" x14ac:dyDescent="0.25">
      <c r="A19227" s="15"/>
      <c r="Y19227" s="15"/>
      <c r="Z19227" s="15"/>
      <c r="AA19227" s="15"/>
      <c r="AB19227" s="15"/>
      <c r="AE19227" s="15"/>
      <c r="AF19227" s="15"/>
      <c r="AG19227" s="15"/>
      <c r="AH19227" s="15"/>
      <c r="AI19227" s="15"/>
      <c r="AJ19227" s="15"/>
      <c r="AK19227" s="15"/>
      <c r="AL19227" s="15"/>
      <c r="AM19227" s="15"/>
      <c r="AN19227" s="15"/>
      <c r="AO19227" s="15"/>
      <c r="AP19227" s="15"/>
      <c r="AQ19227" s="15"/>
      <c r="AR19227" s="15"/>
      <c r="AS19227" s="15"/>
      <c r="AT19227" s="15"/>
      <c r="AU19227" s="15"/>
      <c r="AV19227" s="15"/>
      <c r="AW19227" s="15"/>
      <c r="AX19227" s="15"/>
      <c r="AY19227" s="15"/>
      <c r="AZ19227" s="15"/>
      <c r="BA19227" s="15"/>
      <c r="BB19227" s="15"/>
      <c r="BC19227" s="16"/>
      <c r="BD19227" s="15"/>
    </row>
    <row r="19228" spans="1:56" x14ac:dyDescent="0.25">
      <c r="A19228" s="15"/>
      <c r="Y19228" s="15"/>
      <c r="Z19228" s="15"/>
      <c r="AA19228" s="15"/>
      <c r="AB19228" s="15"/>
      <c r="AE19228" s="15"/>
      <c r="AF19228" s="15"/>
      <c r="AG19228" s="15"/>
      <c r="AH19228" s="15"/>
      <c r="AI19228" s="15"/>
      <c r="AJ19228" s="15"/>
      <c r="AK19228" s="15"/>
      <c r="AL19228" s="15"/>
      <c r="AM19228" s="15"/>
      <c r="AN19228" s="15"/>
      <c r="AO19228" s="15"/>
      <c r="AP19228" s="15"/>
      <c r="AQ19228" s="15"/>
      <c r="AR19228" s="15"/>
      <c r="AS19228" s="15"/>
      <c r="AT19228" s="15"/>
      <c r="AU19228" s="15"/>
      <c r="AV19228" s="15"/>
      <c r="AW19228" s="15"/>
      <c r="AX19228" s="15"/>
      <c r="AY19228" s="15"/>
      <c r="AZ19228" s="15"/>
      <c r="BA19228" s="15"/>
      <c r="BB19228" s="15"/>
      <c r="BC19228" s="16"/>
      <c r="BD19228" s="15"/>
    </row>
    <row r="19229" spans="1:56" x14ac:dyDescent="0.25">
      <c r="A19229" s="15"/>
      <c r="Y19229" s="15"/>
      <c r="Z19229" s="15"/>
      <c r="AA19229" s="15"/>
      <c r="AB19229" s="15"/>
      <c r="AE19229" s="15"/>
      <c r="AF19229" s="15"/>
      <c r="AG19229" s="15"/>
      <c r="AH19229" s="15"/>
      <c r="AI19229" s="15"/>
      <c r="AJ19229" s="15"/>
      <c r="AK19229" s="15"/>
      <c r="AL19229" s="15"/>
      <c r="AM19229" s="15"/>
      <c r="AN19229" s="15"/>
      <c r="AO19229" s="15"/>
      <c r="AP19229" s="15"/>
      <c r="AQ19229" s="15"/>
      <c r="AR19229" s="15"/>
      <c r="AS19229" s="15"/>
      <c r="AT19229" s="15"/>
      <c r="AU19229" s="15"/>
      <c r="AV19229" s="15"/>
      <c r="AW19229" s="15"/>
      <c r="AX19229" s="15"/>
      <c r="AY19229" s="15"/>
      <c r="AZ19229" s="15"/>
      <c r="BA19229" s="15"/>
      <c r="BB19229" s="15"/>
      <c r="BC19229" s="16"/>
      <c r="BD19229" s="15"/>
    </row>
    <row r="19230" spans="1:56" x14ac:dyDescent="0.25">
      <c r="A19230" s="15"/>
      <c r="Y19230" s="15"/>
      <c r="Z19230" s="15"/>
      <c r="AA19230" s="15"/>
      <c r="AB19230" s="15"/>
      <c r="AE19230" s="15"/>
      <c r="AF19230" s="15"/>
      <c r="AG19230" s="15"/>
      <c r="AH19230" s="15"/>
      <c r="AI19230" s="15"/>
      <c r="AJ19230" s="15"/>
      <c r="AK19230" s="15"/>
      <c r="AL19230" s="15"/>
      <c r="AM19230" s="15"/>
      <c r="AN19230" s="15"/>
      <c r="AO19230" s="15"/>
      <c r="AP19230" s="15"/>
      <c r="AQ19230" s="15"/>
      <c r="AR19230" s="15"/>
      <c r="AS19230" s="15"/>
      <c r="AT19230" s="15"/>
      <c r="AU19230" s="15"/>
      <c r="AV19230" s="15"/>
      <c r="AW19230" s="15"/>
      <c r="AX19230" s="15"/>
      <c r="AY19230" s="15"/>
      <c r="AZ19230" s="15"/>
      <c r="BA19230" s="15"/>
      <c r="BB19230" s="15"/>
      <c r="BC19230" s="16"/>
      <c r="BD19230" s="15"/>
    </row>
    <row r="19231" spans="1:56" x14ac:dyDescent="0.25">
      <c r="A19231" s="15"/>
      <c r="Y19231" s="15"/>
      <c r="Z19231" s="15"/>
      <c r="AA19231" s="15"/>
      <c r="AB19231" s="15"/>
      <c r="AE19231" s="15"/>
      <c r="AF19231" s="15"/>
      <c r="AG19231" s="15"/>
      <c r="AH19231" s="15"/>
      <c r="AI19231" s="15"/>
      <c r="AJ19231" s="15"/>
      <c r="AK19231" s="15"/>
      <c r="AL19231" s="15"/>
      <c r="AM19231" s="15"/>
      <c r="AN19231" s="15"/>
      <c r="AO19231" s="15"/>
      <c r="AP19231" s="15"/>
      <c r="AQ19231" s="15"/>
      <c r="AR19231" s="15"/>
      <c r="AS19231" s="15"/>
      <c r="AT19231" s="15"/>
      <c r="AU19231" s="15"/>
      <c r="AV19231" s="15"/>
      <c r="AW19231" s="15"/>
      <c r="AX19231" s="15"/>
      <c r="AY19231" s="15"/>
      <c r="AZ19231" s="15"/>
      <c r="BA19231" s="15"/>
      <c r="BB19231" s="15"/>
      <c r="BC19231" s="16"/>
      <c r="BD19231" s="15"/>
    </row>
    <row r="19232" spans="1:56" x14ac:dyDescent="0.25">
      <c r="A19232" s="15"/>
      <c r="Y19232" s="15"/>
      <c r="Z19232" s="15"/>
      <c r="AA19232" s="15"/>
      <c r="AB19232" s="15"/>
      <c r="AE19232" s="15"/>
      <c r="AF19232" s="15"/>
      <c r="AG19232" s="15"/>
      <c r="AH19232" s="15"/>
      <c r="AI19232" s="15"/>
      <c r="AJ19232" s="15"/>
      <c r="AK19232" s="15"/>
      <c r="AL19232" s="15"/>
      <c r="AM19232" s="15"/>
      <c r="AN19232" s="15"/>
      <c r="AO19232" s="15"/>
      <c r="AP19232" s="15"/>
      <c r="AQ19232" s="15"/>
      <c r="AR19232" s="15"/>
      <c r="AS19232" s="15"/>
      <c r="AT19232" s="15"/>
      <c r="AU19232" s="15"/>
      <c r="AV19232" s="15"/>
      <c r="AW19232" s="15"/>
      <c r="AX19232" s="15"/>
      <c r="AY19232" s="15"/>
      <c r="AZ19232" s="15"/>
      <c r="BA19232" s="15"/>
      <c r="BB19232" s="15"/>
      <c r="BC19232" s="16"/>
      <c r="BD19232" s="15"/>
    </row>
    <row r="19233" spans="1:56" x14ac:dyDescent="0.25">
      <c r="A19233" s="15"/>
      <c r="Y19233" s="15"/>
      <c r="Z19233" s="15"/>
      <c r="AA19233" s="15"/>
      <c r="AB19233" s="15"/>
      <c r="AE19233" s="15"/>
      <c r="AF19233" s="15"/>
      <c r="AG19233" s="15"/>
      <c r="AH19233" s="15"/>
      <c r="AI19233" s="15"/>
      <c r="AJ19233" s="15"/>
      <c r="AK19233" s="15"/>
      <c r="AL19233" s="15"/>
      <c r="AM19233" s="15"/>
      <c r="AN19233" s="15"/>
      <c r="AO19233" s="15"/>
      <c r="AP19233" s="15"/>
      <c r="AQ19233" s="15"/>
      <c r="AR19233" s="15"/>
      <c r="AS19233" s="15"/>
      <c r="AT19233" s="15"/>
      <c r="AU19233" s="15"/>
      <c r="AV19233" s="15"/>
      <c r="AW19233" s="15"/>
      <c r="AX19233" s="15"/>
      <c r="AY19233" s="15"/>
      <c r="AZ19233" s="15"/>
      <c r="BA19233" s="15"/>
      <c r="BB19233" s="15"/>
      <c r="BC19233" s="16"/>
      <c r="BD19233" s="15"/>
    </row>
    <row r="19234" spans="1:56" x14ac:dyDescent="0.25">
      <c r="A19234" s="15"/>
      <c r="Y19234" s="15"/>
      <c r="Z19234" s="15"/>
      <c r="AA19234" s="15"/>
      <c r="AB19234" s="15"/>
      <c r="AE19234" s="15"/>
      <c r="AF19234" s="15"/>
      <c r="AG19234" s="15"/>
      <c r="AH19234" s="15"/>
      <c r="AI19234" s="15"/>
      <c r="AJ19234" s="15"/>
      <c r="AK19234" s="15"/>
      <c r="AL19234" s="15"/>
      <c r="AM19234" s="15"/>
      <c r="AN19234" s="15"/>
      <c r="AO19234" s="15"/>
      <c r="AP19234" s="15"/>
      <c r="AQ19234" s="15"/>
      <c r="AR19234" s="15"/>
      <c r="AS19234" s="15"/>
      <c r="AT19234" s="15"/>
      <c r="AU19234" s="15"/>
      <c r="AV19234" s="15"/>
      <c r="AW19234" s="15"/>
      <c r="AX19234" s="15"/>
      <c r="AY19234" s="15"/>
      <c r="AZ19234" s="15"/>
      <c r="BA19234" s="15"/>
      <c r="BB19234" s="15"/>
      <c r="BC19234" s="16"/>
      <c r="BD19234" s="15"/>
    </row>
    <row r="19235" spans="1:56" x14ac:dyDescent="0.25">
      <c r="A19235" s="15"/>
      <c r="Y19235" s="15"/>
      <c r="Z19235" s="15"/>
      <c r="AA19235" s="15"/>
      <c r="AB19235" s="15"/>
      <c r="AE19235" s="15"/>
      <c r="AF19235" s="15"/>
      <c r="AG19235" s="15"/>
      <c r="AH19235" s="15"/>
      <c r="AI19235" s="15"/>
      <c r="AJ19235" s="15"/>
      <c r="AK19235" s="15"/>
      <c r="AL19235" s="15"/>
      <c r="AM19235" s="15"/>
      <c r="AN19235" s="15"/>
      <c r="AO19235" s="15"/>
      <c r="AP19235" s="15"/>
      <c r="AQ19235" s="15"/>
      <c r="AR19235" s="15"/>
      <c r="AS19235" s="15"/>
      <c r="AT19235" s="15"/>
      <c r="AU19235" s="15"/>
      <c r="AV19235" s="15"/>
      <c r="AW19235" s="15"/>
      <c r="AX19235" s="15"/>
      <c r="AY19235" s="15"/>
      <c r="AZ19235" s="15"/>
      <c r="BA19235" s="15"/>
      <c r="BB19235" s="15"/>
      <c r="BC19235" s="16"/>
      <c r="BD19235" s="15"/>
    </row>
    <row r="19236" spans="1:56" x14ac:dyDescent="0.25">
      <c r="A19236" s="15"/>
      <c r="Y19236" s="15"/>
      <c r="Z19236" s="15"/>
      <c r="AA19236" s="15"/>
      <c r="AB19236" s="15"/>
      <c r="AE19236" s="15"/>
      <c r="AF19236" s="15"/>
      <c r="AG19236" s="15"/>
      <c r="AH19236" s="15"/>
      <c r="AI19236" s="15"/>
      <c r="AJ19236" s="15"/>
      <c r="AK19236" s="15"/>
      <c r="AL19236" s="15"/>
      <c r="AM19236" s="15"/>
      <c r="AN19236" s="15"/>
      <c r="AO19236" s="15"/>
      <c r="AP19236" s="15"/>
      <c r="AQ19236" s="15"/>
      <c r="AR19236" s="15"/>
      <c r="AS19236" s="15"/>
      <c r="AT19236" s="15"/>
      <c r="AU19236" s="15"/>
      <c r="AV19236" s="15"/>
      <c r="AW19236" s="15"/>
      <c r="AX19236" s="15"/>
      <c r="AY19236" s="15"/>
      <c r="AZ19236" s="15"/>
      <c r="BA19236" s="15"/>
      <c r="BB19236" s="15"/>
      <c r="BC19236" s="16"/>
      <c r="BD19236" s="15"/>
    </row>
    <row r="19237" spans="1:56" x14ac:dyDescent="0.25">
      <c r="A19237" s="15"/>
      <c r="Y19237" s="15"/>
      <c r="Z19237" s="15"/>
      <c r="AA19237" s="15"/>
      <c r="AB19237" s="15"/>
      <c r="AE19237" s="15"/>
      <c r="AF19237" s="15"/>
      <c r="AG19237" s="15"/>
      <c r="AH19237" s="15"/>
      <c r="AI19237" s="15"/>
      <c r="AJ19237" s="15"/>
      <c r="AK19237" s="15"/>
      <c r="AL19237" s="15"/>
      <c r="AM19237" s="15"/>
      <c r="AN19237" s="15"/>
      <c r="AO19237" s="15"/>
      <c r="AP19237" s="15"/>
      <c r="AQ19237" s="15"/>
      <c r="AR19237" s="15"/>
      <c r="AS19237" s="15"/>
      <c r="AT19237" s="15"/>
      <c r="AU19237" s="15"/>
      <c r="AV19237" s="15"/>
      <c r="AW19237" s="15"/>
      <c r="AX19237" s="15"/>
      <c r="AY19237" s="15"/>
      <c r="AZ19237" s="15"/>
      <c r="BA19237" s="15"/>
      <c r="BB19237" s="15"/>
      <c r="BC19237" s="16"/>
      <c r="BD19237" s="15"/>
    </row>
    <row r="19238" spans="1:56" x14ac:dyDescent="0.25">
      <c r="A19238" s="15"/>
      <c r="Y19238" s="15"/>
      <c r="Z19238" s="15"/>
      <c r="AA19238" s="15"/>
      <c r="AB19238" s="15"/>
      <c r="AE19238" s="15"/>
      <c r="AF19238" s="15"/>
      <c r="AG19238" s="15"/>
      <c r="AH19238" s="15"/>
      <c r="AI19238" s="15"/>
      <c r="AJ19238" s="15"/>
      <c r="AK19238" s="15"/>
      <c r="AL19238" s="15"/>
      <c r="AM19238" s="15"/>
      <c r="AN19238" s="15"/>
      <c r="AO19238" s="15"/>
      <c r="AP19238" s="15"/>
      <c r="AQ19238" s="15"/>
      <c r="AR19238" s="15"/>
      <c r="AS19238" s="15"/>
      <c r="AT19238" s="15"/>
      <c r="AU19238" s="15"/>
      <c r="AV19238" s="15"/>
      <c r="AW19238" s="15"/>
      <c r="AX19238" s="15"/>
      <c r="AY19238" s="15"/>
      <c r="AZ19238" s="15"/>
      <c r="BA19238" s="15"/>
      <c r="BB19238" s="15"/>
      <c r="BC19238" s="16"/>
      <c r="BD19238" s="15"/>
    </row>
    <row r="19239" spans="1:56" x14ac:dyDescent="0.25">
      <c r="A19239" s="15"/>
      <c r="Y19239" s="15"/>
      <c r="Z19239" s="15"/>
      <c r="AA19239" s="15"/>
      <c r="AB19239" s="15"/>
      <c r="AE19239" s="15"/>
      <c r="AF19239" s="15"/>
      <c r="AG19239" s="15"/>
      <c r="AH19239" s="15"/>
      <c r="AI19239" s="15"/>
      <c r="AJ19239" s="15"/>
      <c r="AK19239" s="15"/>
      <c r="AL19239" s="15"/>
      <c r="AM19239" s="15"/>
      <c r="AN19239" s="15"/>
      <c r="AO19239" s="15"/>
      <c r="AP19239" s="15"/>
      <c r="AQ19239" s="15"/>
      <c r="AR19239" s="15"/>
      <c r="AS19239" s="15"/>
      <c r="AT19239" s="15"/>
      <c r="AU19239" s="15"/>
      <c r="AV19239" s="15"/>
      <c r="AW19239" s="15"/>
      <c r="AX19239" s="15"/>
      <c r="AY19239" s="15"/>
      <c r="AZ19239" s="15"/>
      <c r="BA19239" s="15"/>
      <c r="BB19239" s="15"/>
      <c r="BC19239" s="16"/>
      <c r="BD19239" s="15"/>
    </row>
    <row r="19240" spans="1:56" x14ac:dyDescent="0.25">
      <c r="A19240" s="15"/>
      <c r="Y19240" s="15"/>
      <c r="Z19240" s="15"/>
      <c r="AA19240" s="15"/>
      <c r="AB19240" s="15"/>
      <c r="AE19240" s="15"/>
      <c r="AF19240" s="15"/>
      <c r="AG19240" s="15"/>
      <c r="AH19240" s="15"/>
      <c r="AI19240" s="15"/>
      <c r="AJ19240" s="15"/>
      <c r="AK19240" s="15"/>
      <c r="AL19240" s="15"/>
      <c r="AM19240" s="15"/>
      <c r="AN19240" s="15"/>
      <c r="AO19240" s="15"/>
      <c r="AP19240" s="15"/>
      <c r="AQ19240" s="15"/>
      <c r="AR19240" s="15"/>
      <c r="AS19240" s="15"/>
      <c r="AT19240" s="15"/>
      <c r="AU19240" s="15"/>
      <c r="AV19240" s="15"/>
      <c r="AW19240" s="15"/>
      <c r="AX19240" s="15"/>
      <c r="AY19240" s="15"/>
      <c r="AZ19240" s="15"/>
      <c r="BA19240" s="15"/>
      <c r="BB19240" s="15"/>
      <c r="BC19240" s="16"/>
      <c r="BD19240" s="15"/>
    </row>
    <row r="19241" spans="1:56" x14ac:dyDescent="0.25">
      <c r="A19241" s="15"/>
      <c r="Y19241" s="15"/>
      <c r="Z19241" s="15"/>
      <c r="AA19241" s="15"/>
      <c r="AB19241" s="15"/>
      <c r="AE19241" s="15"/>
      <c r="AF19241" s="15"/>
      <c r="AG19241" s="15"/>
      <c r="AH19241" s="15"/>
      <c r="AI19241" s="15"/>
      <c r="AJ19241" s="15"/>
      <c r="AK19241" s="15"/>
      <c r="AL19241" s="15"/>
      <c r="AM19241" s="15"/>
      <c r="AN19241" s="15"/>
      <c r="AO19241" s="15"/>
      <c r="AP19241" s="15"/>
      <c r="AQ19241" s="15"/>
      <c r="AR19241" s="15"/>
      <c r="AS19241" s="15"/>
      <c r="AT19241" s="15"/>
      <c r="AU19241" s="15"/>
      <c r="AV19241" s="15"/>
      <c r="AW19241" s="15"/>
      <c r="AX19241" s="15"/>
      <c r="AY19241" s="15"/>
      <c r="AZ19241" s="15"/>
      <c r="BA19241" s="15"/>
      <c r="BB19241" s="15"/>
      <c r="BC19241" s="16"/>
      <c r="BD19241" s="15"/>
    </row>
    <row r="19242" spans="1:56" x14ac:dyDescent="0.25">
      <c r="A19242" s="15"/>
      <c r="Y19242" s="15"/>
      <c r="Z19242" s="15"/>
      <c r="AA19242" s="15"/>
      <c r="AB19242" s="15"/>
      <c r="AE19242" s="15"/>
      <c r="AF19242" s="15"/>
      <c r="AG19242" s="15"/>
      <c r="AH19242" s="15"/>
      <c r="AI19242" s="15"/>
      <c r="AJ19242" s="15"/>
      <c r="AK19242" s="15"/>
      <c r="AL19242" s="15"/>
      <c r="AM19242" s="15"/>
      <c r="AN19242" s="15"/>
      <c r="AO19242" s="15"/>
      <c r="AP19242" s="15"/>
      <c r="AQ19242" s="15"/>
      <c r="AR19242" s="15"/>
      <c r="AS19242" s="15"/>
      <c r="AT19242" s="15"/>
      <c r="AU19242" s="15"/>
      <c r="AV19242" s="15"/>
      <c r="AW19242" s="15"/>
      <c r="AX19242" s="15"/>
      <c r="AY19242" s="15"/>
      <c r="AZ19242" s="15"/>
      <c r="BA19242" s="15"/>
      <c r="BB19242" s="15"/>
      <c r="BC19242" s="16"/>
      <c r="BD19242" s="15"/>
    </row>
    <row r="19243" spans="1:56" x14ac:dyDescent="0.25">
      <c r="A19243" s="15"/>
      <c r="Y19243" s="15"/>
      <c r="Z19243" s="15"/>
      <c r="AA19243" s="15"/>
      <c r="AB19243" s="15"/>
      <c r="AE19243" s="15"/>
      <c r="AF19243" s="15"/>
      <c r="AG19243" s="15"/>
      <c r="AH19243" s="15"/>
      <c r="AI19243" s="15"/>
      <c r="AJ19243" s="15"/>
      <c r="AK19243" s="15"/>
      <c r="AL19243" s="15"/>
      <c r="AM19243" s="15"/>
      <c r="AN19243" s="15"/>
      <c r="AO19243" s="15"/>
      <c r="AP19243" s="15"/>
      <c r="AQ19243" s="15"/>
      <c r="AR19243" s="15"/>
      <c r="AS19243" s="15"/>
      <c r="AT19243" s="15"/>
      <c r="AU19243" s="15"/>
      <c r="AV19243" s="15"/>
      <c r="AW19243" s="15"/>
      <c r="AX19243" s="15"/>
      <c r="AY19243" s="15"/>
      <c r="AZ19243" s="15"/>
      <c r="BA19243" s="15"/>
      <c r="BB19243" s="15"/>
      <c r="BC19243" s="16"/>
      <c r="BD19243" s="15"/>
    </row>
    <row r="19244" spans="1:56" x14ac:dyDescent="0.25">
      <c r="A19244" s="15"/>
      <c r="Y19244" s="15"/>
      <c r="Z19244" s="15"/>
      <c r="AA19244" s="15"/>
      <c r="AB19244" s="15"/>
      <c r="AE19244" s="15"/>
      <c r="AF19244" s="15"/>
      <c r="AG19244" s="15"/>
      <c r="AH19244" s="15"/>
      <c r="AI19244" s="15"/>
      <c r="AJ19244" s="15"/>
      <c r="AK19244" s="15"/>
      <c r="AL19244" s="15"/>
      <c r="AM19244" s="15"/>
      <c r="AN19244" s="15"/>
      <c r="AO19244" s="15"/>
      <c r="AP19244" s="15"/>
      <c r="AQ19244" s="15"/>
      <c r="AR19244" s="15"/>
      <c r="AS19244" s="15"/>
      <c r="AT19244" s="15"/>
      <c r="AU19244" s="15"/>
      <c r="AV19244" s="15"/>
      <c r="AW19244" s="15"/>
      <c r="AX19244" s="15"/>
      <c r="AY19244" s="15"/>
      <c r="AZ19244" s="15"/>
      <c r="BA19244" s="15"/>
      <c r="BB19244" s="15"/>
      <c r="BC19244" s="16"/>
      <c r="BD19244" s="15"/>
    </row>
    <row r="19245" spans="1:56" x14ac:dyDescent="0.25">
      <c r="A19245" s="15"/>
      <c r="Y19245" s="15"/>
      <c r="Z19245" s="15"/>
      <c r="AA19245" s="15"/>
      <c r="AB19245" s="15"/>
      <c r="AE19245" s="15"/>
      <c r="AF19245" s="15"/>
      <c r="AG19245" s="15"/>
      <c r="AH19245" s="15"/>
      <c r="AI19245" s="15"/>
      <c r="AJ19245" s="15"/>
      <c r="AK19245" s="15"/>
      <c r="AL19245" s="15"/>
      <c r="AM19245" s="15"/>
      <c r="AN19245" s="15"/>
      <c r="AO19245" s="15"/>
      <c r="AP19245" s="15"/>
      <c r="AQ19245" s="15"/>
      <c r="AR19245" s="15"/>
      <c r="AS19245" s="15"/>
      <c r="AT19245" s="15"/>
      <c r="AU19245" s="15"/>
      <c r="AV19245" s="15"/>
      <c r="AW19245" s="15"/>
      <c r="AX19245" s="15"/>
      <c r="AY19245" s="15"/>
      <c r="AZ19245" s="15"/>
      <c r="BA19245" s="15"/>
      <c r="BB19245" s="15"/>
      <c r="BC19245" s="16"/>
      <c r="BD19245" s="15"/>
    </row>
    <row r="19246" spans="1:56" x14ac:dyDescent="0.25">
      <c r="A19246" s="15"/>
      <c r="Y19246" s="15"/>
      <c r="Z19246" s="15"/>
      <c r="AA19246" s="15"/>
      <c r="AB19246" s="15"/>
      <c r="AE19246" s="15"/>
      <c r="AF19246" s="15"/>
      <c r="AG19246" s="15"/>
      <c r="AH19246" s="15"/>
      <c r="AI19246" s="15"/>
      <c r="AJ19246" s="15"/>
      <c r="AK19246" s="15"/>
      <c r="AL19246" s="15"/>
      <c r="AM19246" s="15"/>
      <c r="AN19246" s="15"/>
      <c r="AO19246" s="15"/>
      <c r="AP19246" s="15"/>
      <c r="AQ19246" s="15"/>
      <c r="AR19246" s="15"/>
      <c r="AS19246" s="15"/>
      <c r="AT19246" s="15"/>
      <c r="AU19246" s="15"/>
      <c r="AV19246" s="15"/>
      <c r="AW19246" s="15"/>
      <c r="AX19246" s="15"/>
      <c r="AY19246" s="15"/>
      <c r="AZ19246" s="15"/>
      <c r="BA19246" s="15"/>
      <c r="BB19246" s="15"/>
      <c r="BC19246" s="16"/>
      <c r="BD19246" s="15"/>
    </row>
    <row r="19247" spans="1:56" x14ac:dyDescent="0.25">
      <c r="A19247" s="15"/>
      <c r="Y19247" s="15"/>
      <c r="Z19247" s="15"/>
      <c r="AA19247" s="15"/>
      <c r="AB19247" s="15"/>
      <c r="AE19247" s="15"/>
      <c r="AF19247" s="15"/>
      <c r="AG19247" s="15"/>
      <c r="AH19247" s="15"/>
      <c r="AI19247" s="15"/>
      <c r="AJ19247" s="15"/>
      <c r="AK19247" s="15"/>
      <c r="AL19247" s="15"/>
      <c r="AM19247" s="15"/>
      <c r="AN19247" s="15"/>
      <c r="AO19247" s="15"/>
      <c r="AP19247" s="15"/>
      <c r="AQ19247" s="15"/>
      <c r="AR19247" s="15"/>
      <c r="AS19247" s="15"/>
      <c r="AT19247" s="15"/>
      <c r="AU19247" s="15"/>
      <c r="AV19247" s="15"/>
      <c r="AW19247" s="15"/>
      <c r="AX19247" s="15"/>
      <c r="AY19247" s="15"/>
      <c r="AZ19247" s="15"/>
      <c r="BA19247" s="15"/>
      <c r="BB19247" s="15"/>
      <c r="BC19247" s="16"/>
      <c r="BD19247" s="15"/>
    </row>
    <row r="19248" spans="1:56" x14ac:dyDescent="0.25">
      <c r="A19248" s="15"/>
      <c r="Y19248" s="15"/>
      <c r="Z19248" s="15"/>
      <c r="AA19248" s="15"/>
      <c r="AB19248" s="15"/>
      <c r="AE19248" s="15"/>
      <c r="AF19248" s="15"/>
      <c r="AG19248" s="15"/>
      <c r="AH19248" s="15"/>
      <c r="AI19248" s="15"/>
      <c r="AJ19248" s="15"/>
      <c r="AK19248" s="15"/>
      <c r="AL19248" s="15"/>
      <c r="AM19248" s="15"/>
      <c r="AN19248" s="15"/>
      <c r="AO19248" s="15"/>
      <c r="AP19248" s="15"/>
      <c r="AQ19248" s="15"/>
      <c r="AR19248" s="15"/>
      <c r="AS19248" s="15"/>
      <c r="AT19248" s="15"/>
      <c r="AU19248" s="15"/>
      <c r="AV19248" s="15"/>
      <c r="AW19248" s="15"/>
      <c r="AX19248" s="15"/>
      <c r="AY19248" s="15"/>
      <c r="AZ19248" s="15"/>
      <c r="BA19248" s="15"/>
      <c r="BB19248" s="15"/>
      <c r="BC19248" s="16"/>
      <c r="BD19248" s="15"/>
    </row>
    <row r="19249" spans="1:56" x14ac:dyDescent="0.25">
      <c r="A19249" s="15"/>
      <c r="Y19249" s="15"/>
      <c r="Z19249" s="15"/>
      <c r="AA19249" s="15"/>
      <c r="AB19249" s="15"/>
      <c r="AE19249" s="15"/>
      <c r="AF19249" s="15"/>
      <c r="AG19249" s="15"/>
      <c r="AH19249" s="15"/>
      <c r="AI19249" s="15"/>
      <c r="AJ19249" s="15"/>
      <c r="AK19249" s="15"/>
      <c r="AL19249" s="15"/>
      <c r="AM19249" s="15"/>
      <c r="AN19249" s="15"/>
      <c r="AO19249" s="15"/>
      <c r="AP19249" s="15"/>
      <c r="AQ19249" s="15"/>
      <c r="AR19249" s="15"/>
      <c r="AS19249" s="15"/>
      <c r="AT19249" s="15"/>
      <c r="AU19249" s="15"/>
      <c r="AV19249" s="15"/>
      <c r="AW19249" s="15"/>
      <c r="AX19249" s="15"/>
      <c r="AY19249" s="15"/>
      <c r="AZ19249" s="15"/>
      <c r="BA19249" s="15"/>
      <c r="BB19249" s="15"/>
      <c r="BC19249" s="16"/>
      <c r="BD19249" s="15"/>
    </row>
    <row r="19250" spans="1:56" x14ac:dyDescent="0.25">
      <c r="A19250" s="15"/>
      <c r="Y19250" s="15"/>
      <c r="Z19250" s="15"/>
      <c r="AA19250" s="15"/>
      <c r="AB19250" s="15"/>
      <c r="AE19250" s="15"/>
      <c r="AF19250" s="15"/>
      <c r="AG19250" s="15"/>
      <c r="AH19250" s="15"/>
      <c r="AI19250" s="15"/>
      <c r="AJ19250" s="15"/>
      <c r="AK19250" s="15"/>
      <c r="AL19250" s="15"/>
      <c r="AM19250" s="15"/>
      <c r="AN19250" s="15"/>
      <c r="AO19250" s="15"/>
      <c r="AP19250" s="15"/>
      <c r="AQ19250" s="15"/>
      <c r="AR19250" s="15"/>
      <c r="AS19250" s="15"/>
      <c r="AT19250" s="15"/>
      <c r="AU19250" s="15"/>
      <c r="AV19250" s="15"/>
      <c r="AW19250" s="15"/>
      <c r="AX19250" s="15"/>
      <c r="AY19250" s="15"/>
      <c r="AZ19250" s="15"/>
      <c r="BA19250" s="15"/>
      <c r="BB19250" s="15"/>
      <c r="BC19250" s="16"/>
      <c r="BD19250" s="15"/>
    </row>
    <row r="19251" spans="1:56" x14ac:dyDescent="0.25">
      <c r="A19251" s="15"/>
      <c r="Y19251" s="15"/>
      <c r="Z19251" s="15"/>
      <c r="AA19251" s="15"/>
      <c r="AB19251" s="15"/>
      <c r="AE19251" s="15"/>
      <c r="AF19251" s="15"/>
      <c r="AG19251" s="15"/>
      <c r="AH19251" s="15"/>
      <c r="AI19251" s="15"/>
      <c r="AJ19251" s="15"/>
      <c r="AK19251" s="15"/>
      <c r="AL19251" s="15"/>
      <c r="AM19251" s="15"/>
      <c r="AN19251" s="15"/>
      <c r="AO19251" s="15"/>
      <c r="AP19251" s="15"/>
      <c r="AQ19251" s="15"/>
      <c r="AR19251" s="15"/>
      <c r="AS19251" s="15"/>
      <c r="AT19251" s="15"/>
      <c r="AU19251" s="15"/>
      <c r="AV19251" s="15"/>
      <c r="AW19251" s="15"/>
      <c r="AX19251" s="15"/>
      <c r="AY19251" s="15"/>
      <c r="AZ19251" s="15"/>
      <c r="BA19251" s="15"/>
      <c r="BB19251" s="15"/>
      <c r="BC19251" s="16"/>
      <c r="BD19251" s="15"/>
    </row>
    <row r="19252" spans="1:56" x14ac:dyDescent="0.25">
      <c r="A19252" s="15"/>
      <c r="Y19252" s="15"/>
      <c r="Z19252" s="15"/>
      <c r="AA19252" s="15"/>
      <c r="AB19252" s="15"/>
      <c r="AE19252" s="15"/>
      <c r="AF19252" s="15"/>
      <c r="AG19252" s="15"/>
      <c r="AH19252" s="15"/>
      <c r="AI19252" s="15"/>
      <c r="AJ19252" s="15"/>
      <c r="AK19252" s="15"/>
      <c r="AL19252" s="15"/>
      <c r="AM19252" s="15"/>
      <c r="AN19252" s="15"/>
      <c r="AO19252" s="15"/>
      <c r="AP19252" s="15"/>
      <c r="AQ19252" s="15"/>
      <c r="AR19252" s="15"/>
      <c r="AS19252" s="15"/>
      <c r="AT19252" s="15"/>
      <c r="AU19252" s="15"/>
      <c r="AV19252" s="15"/>
      <c r="AW19252" s="15"/>
      <c r="AX19252" s="15"/>
      <c r="AY19252" s="15"/>
      <c r="AZ19252" s="15"/>
      <c r="BA19252" s="15"/>
      <c r="BB19252" s="15"/>
      <c r="BC19252" s="16"/>
      <c r="BD19252" s="15"/>
    </row>
    <row r="19253" spans="1:56" x14ac:dyDescent="0.25">
      <c r="A19253" s="15"/>
      <c r="Y19253" s="15"/>
      <c r="Z19253" s="15"/>
      <c r="AA19253" s="15"/>
      <c r="AB19253" s="15"/>
      <c r="AE19253" s="15"/>
      <c r="AF19253" s="15"/>
      <c r="AG19253" s="15"/>
      <c r="AH19253" s="15"/>
      <c r="AI19253" s="15"/>
      <c r="AJ19253" s="15"/>
      <c r="AK19253" s="15"/>
      <c r="AL19253" s="15"/>
      <c r="AM19253" s="15"/>
      <c r="AN19253" s="15"/>
      <c r="AO19253" s="15"/>
      <c r="AP19253" s="15"/>
      <c r="AQ19253" s="15"/>
      <c r="AR19253" s="15"/>
      <c r="AS19253" s="15"/>
      <c r="AT19253" s="15"/>
      <c r="AU19253" s="15"/>
      <c r="AV19253" s="15"/>
      <c r="AW19253" s="15"/>
      <c r="AX19253" s="15"/>
      <c r="AY19253" s="15"/>
      <c r="AZ19253" s="15"/>
      <c r="BA19253" s="15"/>
      <c r="BB19253" s="15"/>
      <c r="BC19253" s="16"/>
      <c r="BD19253" s="15"/>
    </row>
    <row r="19254" spans="1:56" x14ac:dyDescent="0.25">
      <c r="A19254" s="15"/>
      <c r="Y19254" s="15"/>
      <c r="Z19254" s="15"/>
      <c r="AA19254" s="15"/>
      <c r="AB19254" s="15"/>
      <c r="AE19254" s="15"/>
      <c r="AF19254" s="15"/>
      <c r="AG19254" s="15"/>
      <c r="AH19254" s="15"/>
      <c r="AI19254" s="15"/>
      <c r="AJ19254" s="15"/>
      <c r="AK19254" s="15"/>
      <c r="AL19254" s="15"/>
      <c r="AM19254" s="15"/>
      <c r="AN19254" s="15"/>
      <c r="AO19254" s="15"/>
      <c r="AP19254" s="15"/>
      <c r="AQ19254" s="15"/>
      <c r="AR19254" s="15"/>
      <c r="AS19254" s="15"/>
      <c r="AT19254" s="15"/>
      <c r="AU19254" s="15"/>
      <c r="AV19254" s="15"/>
      <c r="AW19254" s="15"/>
      <c r="AX19254" s="15"/>
      <c r="AY19254" s="15"/>
      <c r="AZ19254" s="15"/>
      <c r="BA19254" s="15"/>
      <c r="BB19254" s="15"/>
      <c r="BC19254" s="16"/>
      <c r="BD19254" s="15"/>
    </row>
    <row r="19255" spans="1:56" x14ac:dyDescent="0.25">
      <c r="A19255" s="15"/>
      <c r="Y19255" s="15"/>
      <c r="Z19255" s="15"/>
      <c r="AA19255" s="15"/>
      <c r="AB19255" s="15"/>
      <c r="AE19255" s="15"/>
      <c r="AF19255" s="15"/>
      <c r="AG19255" s="15"/>
      <c r="AH19255" s="15"/>
      <c r="AI19255" s="15"/>
      <c r="AJ19255" s="15"/>
      <c r="AK19255" s="15"/>
      <c r="AL19255" s="15"/>
      <c r="AM19255" s="15"/>
      <c r="AN19255" s="15"/>
      <c r="AO19255" s="15"/>
      <c r="AP19255" s="15"/>
      <c r="AQ19255" s="15"/>
      <c r="AR19255" s="15"/>
      <c r="AS19255" s="15"/>
      <c r="AT19255" s="15"/>
      <c r="AU19255" s="15"/>
      <c r="AV19255" s="15"/>
      <c r="AW19255" s="15"/>
      <c r="AX19255" s="15"/>
      <c r="AY19255" s="15"/>
      <c r="AZ19255" s="15"/>
      <c r="BA19255" s="15"/>
      <c r="BB19255" s="15"/>
      <c r="BC19255" s="16"/>
      <c r="BD19255" s="15"/>
    </row>
    <row r="19256" spans="1:56" x14ac:dyDescent="0.25">
      <c r="A19256" s="15"/>
      <c r="Y19256" s="15"/>
      <c r="Z19256" s="15"/>
      <c r="AA19256" s="15"/>
      <c r="AB19256" s="15"/>
      <c r="AE19256" s="15"/>
      <c r="AF19256" s="15"/>
      <c r="AG19256" s="15"/>
      <c r="AH19256" s="15"/>
      <c r="AI19256" s="15"/>
      <c r="AJ19256" s="15"/>
      <c r="AK19256" s="15"/>
      <c r="AL19256" s="15"/>
      <c r="AM19256" s="15"/>
      <c r="AN19256" s="15"/>
      <c r="AO19256" s="15"/>
      <c r="AP19256" s="15"/>
      <c r="AQ19256" s="15"/>
      <c r="AR19256" s="15"/>
      <c r="AS19256" s="15"/>
      <c r="AT19256" s="15"/>
      <c r="AU19256" s="15"/>
      <c r="AV19256" s="15"/>
      <c r="AW19256" s="15"/>
      <c r="AX19256" s="15"/>
      <c r="AY19256" s="15"/>
      <c r="AZ19256" s="15"/>
      <c r="BA19256" s="15"/>
      <c r="BB19256" s="15"/>
      <c r="BC19256" s="16"/>
      <c r="BD19256" s="15"/>
    </row>
    <row r="19257" spans="1:56" x14ac:dyDescent="0.25">
      <c r="A19257" s="15"/>
      <c r="Y19257" s="15"/>
      <c r="Z19257" s="15"/>
      <c r="AA19257" s="15"/>
      <c r="AB19257" s="15"/>
      <c r="AE19257" s="15"/>
      <c r="AF19257" s="15"/>
      <c r="AG19257" s="15"/>
      <c r="AH19257" s="15"/>
      <c r="AI19257" s="15"/>
      <c r="AJ19257" s="15"/>
      <c r="AK19257" s="15"/>
      <c r="AL19257" s="15"/>
      <c r="AM19257" s="15"/>
      <c r="AN19257" s="15"/>
      <c r="AO19257" s="15"/>
      <c r="AP19257" s="15"/>
      <c r="AQ19257" s="15"/>
      <c r="AR19257" s="15"/>
      <c r="AS19257" s="15"/>
      <c r="AT19257" s="15"/>
      <c r="AU19257" s="15"/>
      <c r="AV19257" s="15"/>
      <c r="AW19257" s="15"/>
      <c r="AX19257" s="15"/>
      <c r="AY19257" s="15"/>
      <c r="AZ19257" s="15"/>
      <c r="BA19257" s="15"/>
      <c r="BB19257" s="15"/>
      <c r="BC19257" s="16"/>
      <c r="BD19257" s="15"/>
    </row>
    <row r="19258" spans="1:56" x14ac:dyDescent="0.25">
      <c r="A19258" s="15"/>
      <c r="Y19258" s="15"/>
      <c r="Z19258" s="15"/>
      <c r="AA19258" s="15"/>
      <c r="AB19258" s="15"/>
      <c r="AE19258" s="15"/>
      <c r="AF19258" s="15"/>
      <c r="AG19258" s="15"/>
      <c r="AH19258" s="15"/>
      <c r="AI19258" s="15"/>
      <c r="AJ19258" s="15"/>
      <c r="AK19258" s="15"/>
      <c r="AL19258" s="15"/>
      <c r="AM19258" s="15"/>
      <c r="AN19258" s="15"/>
      <c r="AO19258" s="15"/>
      <c r="AP19258" s="15"/>
      <c r="AQ19258" s="15"/>
      <c r="AR19258" s="15"/>
      <c r="AS19258" s="15"/>
      <c r="AT19258" s="15"/>
      <c r="AU19258" s="15"/>
      <c r="AV19258" s="15"/>
      <c r="AW19258" s="15"/>
      <c r="AX19258" s="15"/>
      <c r="AY19258" s="15"/>
      <c r="AZ19258" s="15"/>
      <c r="BA19258" s="15"/>
      <c r="BB19258" s="15"/>
      <c r="BC19258" s="16"/>
      <c r="BD19258" s="15"/>
    </row>
    <row r="19259" spans="1:56" x14ac:dyDescent="0.25">
      <c r="A19259" s="15"/>
      <c r="Y19259" s="15"/>
      <c r="Z19259" s="15"/>
      <c r="AA19259" s="15"/>
      <c r="AB19259" s="15"/>
      <c r="AE19259" s="15"/>
      <c r="AF19259" s="15"/>
      <c r="AG19259" s="15"/>
      <c r="AH19259" s="15"/>
      <c r="AI19259" s="15"/>
      <c r="AJ19259" s="15"/>
      <c r="AK19259" s="15"/>
      <c r="AL19259" s="15"/>
      <c r="AM19259" s="15"/>
      <c r="AN19259" s="15"/>
      <c r="AO19259" s="15"/>
      <c r="AP19259" s="15"/>
      <c r="AQ19259" s="15"/>
      <c r="AR19259" s="15"/>
      <c r="AS19259" s="15"/>
      <c r="AT19259" s="15"/>
      <c r="AU19259" s="15"/>
      <c r="AV19259" s="15"/>
      <c r="AW19259" s="15"/>
      <c r="AX19259" s="15"/>
      <c r="AY19259" s="15"/>
      <c r="AZ19259" s="15"/>
      <c r="BA19259" s="15"/>
      <c r="BB19259" s="15"/>
      <c r="BC19259" s="16"/>
      <c r="BD19259" s="15"/>
    </row>
    <row r="19260" spans="1:56" x14ac:dyDescent="0.25">
      <c r="A19260" s="15"/>
      <c r="Y19260" s="15"/>
      <c r="Z19260" s="15"/>
      <c r="AA19260" s="15"/>
      <c r="AB19260" s="15"/>
      <c r="AE19260" s="15"/>
      <c r="AF19260" s="15"/>
      <c r="AG19260" s="15"/>
      <c r="AH19260" s="15"/>
      <c r="AI19260" s="15"/>
      <c r="AJ19260" s="15"/>
      <c r="AK19260" s="15"/>
      <c r="AL19260" s="15"/>
      <c r="AM19260" s="15"/>
      <c r="AN19260" s="15"/>
      <c r="AO19260" s="15"/>
      <c r="AP19260" s="15"/>
      <c r="AQ19260" s="15"/>
      <c r="AR19260" s="15"/>
      <c r="AS19260" s="15"/>
      <c r="AT19260" s="15"/>
      <c r="AU19260" s="15"/>
      <c r="AV19260" s="15"/>
      <c r="AW19260" s="15"/>
      <c r="AX19260" s="15"/>
      <c r="AY19260" s="15"/>
      <c r="AZ19260" s="15"/>
      <c r="BA19260" s="15"/>
      <c r="BB19260" s="15"/>
      <c r="BC19260" s="16"/>
      <c r="BD19260" s="15"/>
    </row>
    <row r="19261" spans="1:56" x14ac:dyDescent="0.25">
      <c r="A19261" s="15"/>
      <c r="Y19261" s="15"/>
      <c r="Z19261" s="15"/>
      <c r="AA19261" s="15"/>
      <c r="AB19261" s="15"/>
      <c r="AE19261" s="15"/>
      <c r="AF19261" s="15"/>
      <c r="AG19261" s="15"/>
      <c r="AH19261" s="15"/>
      <c r="AI19261" s="15"/>
      <c r="AJ19261" s="15"/>
      <c r="AK19261" s="15"/>
      <c r="AL19261" s="15"/>
      <c r="AM19261" s="15"/>
      <c r="AN19261" s="15"/>
      <c r="AO19261" s="15"/>
      <c r="AP19261" s="15"/>
      <c r="AQ19261" s="15"/>
      <c r="AR19261" s="15"/>
      <c r="AS19261" s="15"/>
      <c r="AT19261" s="15"/>
      <c r="AU19261" s="15"/>
      <c r="AV19261" s="15"/>
      <c r="AW19261" s="15"/>
      <c r="AX19261" s="15"/>
      <c r="AY19261" s="15"/>
      <c r="AZ19261" s="15"/>
      <c r="BA19261" s="15"/>
      <c r="BB19261" s="15"/>
      <c r="BC19261" s="16"/>
      <c r="BD19261" s="15"/>
    </row>
    <row r="19262" spans="1:56" x14ac:dyDescent="0.25">
      <c r="A19262" s="15"/>
      <c r="Y19262" s="15"/>
      <c r="Z19262" s="15"/>
      <c r="AA19262" s="15"/>
      <c r="AB19262" s="15"/>
      <c r="AE19262" s="15"/>
      <c r="AF19262" s="15"/>
      <c r="AG19262" s="15"/>
      <c r="AH19262" s="15"/>
      <c r="AI19262" s="15"/>
      <c r="AJ19262" s="15"/>
      <c r="AK19262" s="15"/>
      <c r="AL19262" s="15"/>
      <c r="AM19262" s="15"/>
      <c r="AN19262" s="15"/>
      <c r="AO19262" s="15"/>
      <c r="AP19262" s="15"/>
      <c r="AQ19262" s="15"/>
      <c r="AR19262" s="15"/>
      <c r="AS19262" s="15"/>
      <c r="AT19262" s="15"/>
      <c r="AU19262" s="15"/>
      <c r="AV19262" s="15"/>
      <c r="AW19262" s="15"/>
      <c r="AX19262" s="15"/>
      <c r="AY19262" s="15"/>
      <c r="AZ19262" s="15"/>
      <c r="BA19262" s="15"/>
      <c r="BB19262" s="15"/>
      <c r="BC19262" s="16"/>
      <c r="BD19262" s="15"/>
    </row>
    <row r="19263" spans="1:56" x14ac:dyDescent="0.25">
      <c r="A19263" s="15"/>
      <c r="Y19263" s="15"/>
      <c r="Z19263" s="15"/>
      <c r="AA19263" s="15"/>
      <c r="AB19263" s="15"/>
      <c r="AE19263" s="15"/>
      <c r="AF19263" s="15"/>
      <c r="AG19263" s="15"/>
      <c r="AH19263" s="15"/>
      <c r="AI19263" s="15"/>
      <c r="AJ19263" s="15"/>
      <c r="AK19263" s="15"/>
      <c r="AL19263" s="15"/>
      <c r="AM19263" s="15"/>
      <c r="AN19263" s="15"/>
      <c r="AO19263" s="15"/>
      <c r="AP19263" s="15"/>
      <c r="AQ19263" s="15"/>
      <c r="AR19263" s="15"/>
      <c r="AS19263" s="15"/>
      <c r="AT19263" s="15"/>
      <c r="AU19263" s="15"/>
      <c r="AV19263" s="15"/>
      <c r="AW19263" s="15"/>
      <c r="AX19263" s="15"/>
      <c r="AY19263" s="15"/>
      <c r="AZ19263" s="15"/>
      <c r="BA19263" s="15"/>
      <c r="BB19263" s="15"/>
      <c r="BC19263" s="16"/>
      <c r="BD19263" s="15"/>
    </row>
    <row r="19264" spans="1:56" x14ac:dyDescent="0.25">
      <c r="A19264" s="15"/>
      <c r="Y19264" s="15"/>
      <c r="Z19264" s="15"/>
      <c r="AA19264" s="15"/>
      <c r="AB19264" s="15"/>
      <c r="AE19264" s="15"/>
      <c r="AF19264" s="15"/>
      <c r="AG19264" s="15"/>
      <c r="AH19264" s="15"/>
      <c r="AI19264" s="15"/>
      <c r="AJ19264" s="15"/>
      <c r="AK19264" s="15"/>
      <c r="AL19264" s="15"/>
      <c r="AM19264" s="15"/>
      <c r="AN19264" s="15"/>
      <c r="AO19264" s="15"/>
      <c r="AP19264" s="15"/>
      <c r="AQ19264" s="15"/>
      <c r="AR19264" s="15"/>
      <c r="AS19264" s="15"/>
      <c r="AT19264" s="15"/>
      <c r="AU19264" s="15"/>
      <c r="AV19264" s="15"/>
      <c r="AW19264" s="15"/>
      <c r="AX19264" s="15"/>
      <c r="AY19264" s="15"/>
      <c r="AZ19264" s="15"/>
      <c r="BA19264" s="15"/>
      <c r="BB19264" s="15"/>
      <c r="BC19264" s="16"/>
      <c r="BD19264" s="15"/>
    </row>
    <row r="19265" spans="1:56" x14ac:dyDescent="0.25">
      <c r="A19265" s="15"/>
      <c r="Y19265" s="15"/>
      <c r="Z19265" s="15"/>
      <c r="AA19265" s="15"/>
      <c r="AB19265" s="15"/>
      <c r="AE19265" s="15"/>
      <c r="AF19265" s="15"/>
      <c r="AG19265" s="15"/>
      <c r="AH19265" s="15"/>
      <c r="AI19265" s="15"/>
      <c r="AJ19265" s="15"/>
      <c r="AK19265" s="15"/>
      <c r="AL19265" s="15"/>
      <c r="AM19265" s="15"/>
      <c r="AN19265" s="15"/>
      <c r="AO19265" s="15"/>
      <c r="AP19265" s="15"/>
      <c r="AQ19265" s="15"/>
      <c r="AR19265" s="15"/>
      <c r="AS19265" s="15"/>
      <c r="AT19265" s="15"/>
      <c r="AU19265" s="15"/>
      <c r="AV19265" s="15"/>
      <c r="AW19265" s="15"/>
      <c r="AX19265" s="15"/>
      <c r="AY19265" s="15"/>
      <c r="AZ19265" s="15"/>
      <c r="BA19265" s="15"/>
      <c r="BB19265" s="15"/>
      <c r="BC19265" s="16"/>
      <c r="BD19265" s="15"/>
    </row>
    <row r="19266" spans="1:56" x14ac:dyDescent="0.25">
      <c r="A19266" s="15"/>
      <c r="Y19266" s="15"/>
      <c r="Z19266" s="15"/>
      <c r="AA19266" s="15"/>
      <c r="AB19266" s="15"/>
      <c r="AE19266" s="15"/>
      <c r="AF19266" s="15"/>
      <c r="AG19266" s="15"/>
      <c r="AH19266" s="15"/>
      <c r="AI19266" s="15"/>
      <c r="AJ19266" s="15"/>
      <c r="AK19266" s="15"/>
      <c r="AL19266" s="15"/>
      <c r="AM19266" s="15"/>
      <c r="AN19266" s="15"/>
      <c r="AO19266" s="15"/>
      <c r="AP19266" s="15"/>
      <c r="AQ19266" s="15"/>
      <c r="AR19266" s="15"/>
      <c r="AS19266" s="15"/>
      <c r="AT19266" s="15"/>
      <c r="AU19266" s="15"/>
      <c r="AV19266" s="15"/>
      <c r="AW19266" s="15"/>
      <c r="AX19266" s="15"/>
      <c r="AY19266" s="15"/>
      <c r="AZ19266" s="15"/>
      <c r="BA19266" s="15"/>
      <c r="BB19266" s="15"/>
      <c r="BC19266" s="16"/>
      <c r="BD19266" s="15"/>
    </row>
    <row r="19267" spans="1:56" x14ac:dyDescent="0.25">
      <c r="A19267" s="15"/>
      <c r="Y19267" s="15"/>
      <c r="Z19267" s="15"/>
      <c r="AA19267" s="15"/>
      <c r="AB19267" s="15"/>
      <c r="AE19267" s="15"/>
      <c r="AF19267" s="15"/>
      <c r="AG19267" s="15"/>
      <c r="AH19267" s="15"/>
      <c r="AI19267" s="15"/>
      <c r="AJ19267" s="15"/>
      <c r="AK19267" s="15"/>
      <c r="AL19267" s="15"/>
      <c r="AM19267" s="15"/>
      <c r="AN19267" s="15"/>
      <c r="AO19267" s="15"/>
      <c r="AP19267" s="15"/>
      <c r="AQ19267" s="15"/>
      <c r="AR19267" s="15"/>
      <c r="AS19267" s="15"/>
      <c r="AT19267" s="15"/>
      <c r="AU19267" s="15"/>
      <c r="AV19267" s="15"/>
      <c r="AW19267" s="15"/>
      <c r="AX19267" s="15"/>
      <c r="AY19267" s="15"/>
      <c r="AZ19267" s="15"/>
      <c r="BA19267" s="15"/>
      <c r="BB19267" s="15"/>
      <c r="BC19267" s="16"/>
      <c r="BD19267" s="15"/>
    </row>
    <row r="19268" spans="1:56" x14ac:dyDescent="0.25">
      <c r="A19268" s="15"/>
      <c r="Y19268" s="15"/>
      <c r="Z19268" s="15"/>
      <c r="AA19268" s="15"/>
      <c r="AB19268" s="15"/>
      <c r="AE19268" s="15"/>
      <c r="AF19268" s="15"/>
      <c r="AG19268" s="15"/>
      <c r="AH19268" s="15"/>
      <c r="AI19268" s="15"/>
      <c r="AJ19268" s="15"/>
      <c r="AK19268" s="15"/>
      <c r="AL19268" s="15"/>
      <c r="AM19268" s="15"/>
      <c r="AN19268" s="15"/>
      <c r="AO19268" s="15"/>
      <c r="AP19268" s="15"/>
      <c r="AQ19268" s="15"/>
      <c r="AR19268" s="15"/>
      <c r="AS19268" s="15"/>
      <c r="AT19268" s="15"/>
      <c r="AU19268" s="15"/>
      <c r="AV19268" s="15"/>
      <c r="AW19268" s="15"/>
      <c r="AX19268" s="15"/>
      <c r="AY19268" s="15"/>
      <c r="AZ19268" s="15"/>
      <c r="BA19268" s="15"/>
      <c r="BB19268" s="15"/>
      <c r="BC19268" s="16"/>
      <c r="BD19268" s="15"/>
    </row>
    <row r="19269" spans="1:56" x14ac:dyDescent="0.25">
      <c r="A19269" s="15"/>
      <c r="Y19269" s="15"/>
      <c r="Z19269" s="15"/>
      <c r="AA19269" s="15"/>
      <c r="AB19269" s="15"/>
      <c r="AE19269" s="15"/>
      <c r="AF19269" s="15"/>
      <c r="AG19269" s="15"/>
      <c r="AH19269" s="15"/>
      <c r="AI19269" s="15"/>
      <c r="AJ19269" s="15"/>
      <c r="AK19269" s="15"/>
      <c r="AL19269" s="15"/>
      <c r="AM19269" s="15"/>
      <c r="AN19269" s="15"/>
      <c r="AO19269" s="15"/>
      <c r="AP19269" s="15"/>
      <c r="AQ19269" s="15"/>
      <c r="AR19269" s="15"/>
      <c r="AS19269" s="15"/>
      <c r="AT19269" s="15"/>
      <c r="AU19269" s="15"/>
      <c r="AV19269" s="15"/>
      <c r="AW19269" s="15"/>
      <c r="AX19269" s="15"/>
      <c r="AY19269" s="15"/>
      <c r="AZ19269" s="15"/>
      <c r="BA19269" s="15"/>
      <c r="BB19269" s="15"/>
      <c r="BC19269" s="16"/>
      <c r="BD19269" s="15"/>
    </row>
    <row r="19270" spans="1:56" x14ac:dyDescent="0.25">
      <c r="A19270" s="15"/>
      <c r="Y19270" s="15"/>
      <c r="Z19270" s="15"/>
      <c r="AA19270" s="15"/>
      <c r="AB19270" s="15"/>
      <c r="AE19270" s="15"/>
      <c r="AF19270" s="15"/>
      <c r="AG19270" s="15"/>
      <c r="AH19270" s="15"/>
      <c r="AI19270" s="15"/>
      <c r="AJ19270" s="15"/>
      <c r="AK19270" s="15"/>
      <c r="AL19270" s="15"/>
      <c r="AM19270" s="15"/>
      <c r="AN19270" s="15"/>
      <c r="AO19270" s="15"/>
      <c r="AP19270" s="15"/>
      <c r="AQ19270" s="15"/>
      <c r="AR19270" s="15"/>
      <c r="AS19270" s="15"/>
      <c r="AT19270" s="15"/>
      <c r="AU19270" s="15"/>
      <c r="AV19270" s="15"/>
      <c r="AW19270" s="15"/>
      <c r="AX19270" s="15"/>
      <c r="AY19270" s="15"/>
      <c r="AZ19270" s="15"/>
      <c r="BA19270" s="15"/>
      <c r="BB19270" s="15"/>
      <c r="BC19270" s="16"/>
      <c r="BD19270" s="15"/>
    </row>
    <row r="19271" spans="1:56" x14ac:dyDescent="0.25">
      <c r="A19271" s="15"/>
      <c r="Y19271" s="15"/>
      <c r="Z19271" s="15"/>
      <c r="AA19271" s="15"/>
      <c r="AB19271" s="15"/>
      <c r="AE19271" s="15"/>
      <c r="AF19271" s="15"/>
      <c r="AG19271" s="15"/>
      <c r="AH19271" s="15"/>
      <c r="AI19271" s="15"/>
      <c r="AJ19271" s="15"/>
      <c r="AK19271" s="15"/>
      <c r="AL19271" s="15"/>
      <c r="AM19271" s="15"/>
      <c r="AN19271" s="15"/>
      <c r="AO19271" s="15"/>
      <c r="AP19271" s="15"/>
      <c r="AQ19271" s="15"/>
      <c r="AR19271" s="15"/>
      <c r="AS19271" s="15"/>
      <c r="AT19271" s="15"/>
      <c r="AU19271" s="15"/>
      <c r="AV19271" s="15"/>
      <c r="AW19271" s="15"/>
      <c r="AX19271" s="15"/>
      <c r="AY19271" s="15"/>
      <c r="AZ19271" s="15"/>
      <c r="BA19271" s="15"/>
      <c r="BB19271" s="15"/>
      <c r="BC19271" s="16"/>
      <c r="BD19271" s="15"/>
    </row>
    <row r="19272" spans="1:56" x14ac:dyDescent="0.25">
      <c r="A19272" s="15"/>
      <c r="Y19272" s="15"/>
      <c r="Z19272" s="15"/>
      <c r="AA19272" s="15"/>
      <c r="AB19272" s="15"/>
      <c r="AE19272" s="15"/>
      <c r="AF19272" s="15"/>
      <c r="AG19272" s="15"/>
      <c r="AH19272" s="15"/>
      <c r="AI19272" s="15"/>
      <c r="AJ19272" s="15"/>
      <c r="AK19272" s="15"/>
      <c r="AL19272" s="15"/>
      <c r="AM19272" s="15"/>
      <c r="AN19272" s="15"/>
      <c r="AO19272" s="15"/>
      <c r="AP19272" s="15"/>
      <c r="AQ19272" s="15"/>
      <c r="AR19272" s="15"/>
      <c r="AS19272" s="15"/>
      <c r="AT19272" s="15"/>
      <c r="AU19272" s="15"/>
      <c r="AV19272" s="15"/>
      <c r="AW19272" s="15"/>
      <c r="AX19272" s="15"/>
      <c r="AY19272" s="15"/>
      <c r="AZ19272" s="15"/>
      <c r="BA19272" s="15"/>
      <c r="BB19272" s="15"/>
      <c r="BC19272" s="16"/>
      <c r="BD19272" s="15"/>
    </row>
    <row r="19273" spans="1:56" x14ac:dyDescent="0.25">
      <c r="A19273" s="15"/>
      <c r="Y19273" s="15"/>
      <c r="Z19273" s="15"/>
      <c r="AA19273" s="15"/>
      <c r="AB19273" s="15"/>
      <c r="AE19273" s="15"/>
      <c r="AF19273" s="15"/>
      <c r="AG19273" s="15"/>
      <c r="AH19273" s="15"/>
      <c r="AI19273" s="15"/>
      <c r="AJ19273" s="15"/>
      <c r="AK19273" s="15"/>
      <c r="AL19273" s="15"/>
      <c r="AM19273" s="15"/>
      <c r="AN19273" s="15"/>
      <c r="AO19273" s="15"/>
      <c r="AP19273" s="15"/>
      <c r="AQ19273" s="15"/>
      <c r="AR19273" s="15"/>
      <c r="AS19273" s="15"/>
      <c r="AT19273" s="15"/>
      <c r="AU19273" s="15"/>
      <c r="AV19273" s="15"/>
      <c r="AW19273" s="15"/>
      <c r="AX19273" s="15"/>
      <c r="AY19273" s="15"/>
      <c r="AZ19273" s="15"/>
      <c r="BA19273" s="15"/>
      <c r="BB19273" s="15"/>
      <c r="BC19273" s="16"/>
      <c r="BD19273" s="15"/>
    </row>
    <row r="19274" spans="1:56" x14ac:dyDescent="0.25">
      <c r="A19274" s="15"/>
      <c r="Y19274" s="15"/>
      <c r="Z19274" s="15"/>
      <c r="AA19274" s="15"/>
      <c r="AB19274" s="15"/>
      <c r="AE19274" s="15"/>
      <c r="AF19274" s="15"/>
      <c r="AG19274" s="15"/>
      <c r="AH19274" s="15"/>
      <c r="AI19274" s="15"/>
      <c r="AJ19274" s="15"/>
      <c r="AK19274" s="15"/>
      <c r="AL19274" s="15"/>
      <c r="AM19274" s="15"/>
      <c r="AN19274" s="15"/>
      <c r="AO19274" s="15"/>
      <c r="AP19274" s="15"/>
      <c r="AQ19274" s="15"/>
      <c r="AR19274" s="15"/>
      <c r="AS19274" s="15"/>
      <c r="AT19274" s="15"/>
      <c r="AU19274" s="15"/>
      <c r="AV19274" s="15"/>
      <c r="AW19274" s="15"/>
      <c r="AX19274" s="15"/>
      <c r="AY19274" s="15"/>
      <c r="AZ19274" s="15"/>
      <c r="BA19274" s="15"/>
      <c r="BB19274" s="15"/>
      <c r="BC19274" s="16"/>
      <c r="BD19274" s="15"/>
    </row>
    <row r="19275" spans="1:56" x14ac:dyDescent="0.25">
      <c r="A19275" s="15"/>
      <c r="Y19275" s="15"/>
      <c r="Z19275" s="15"/>
      <c r="AA19275" s="15"/>
      <c r="AB19275" s="15"/>
      <c r="AE19275" s="15"/>
      <c r="AF19275" s="15"/>
      <c r="AG19275" s="15"/>
      <c r="AH19275" s="15"/>
      <c r="AI19275" s="15"/>
      <c r="AJ19275" s="15"/>
      <c r="AK19275" s="15"/>
      <c r="AL19275" s="15"/>
      <c r="AM19275" s="15"/>
      <c r="AN19275" s="15"/>
      <c r="AO19275" s="15"/>
      <c r="AP19275" s="15"/>
      <c r="AQ19275" s="15"/>
      <c r="AR19275" s="15"/>
      <c r="AS19275" s="15"/>
      <c r="AT19275" s="15"/>
      <c r="AU19275" s="15"/>
      <c r="AV19275" s="15"/>
      <c r="AW19275" s="15"/>
      <c r="AX19275" s="15"/>
      <c r="AY19275" s="15"/>
      <c r="AZ19275" s="15"/>
      <c r="BA19275" s="15"/>
      <c r="BB19275" s="15"/>
      <c r="BC19275" s="16"/>
      <c r="BD19275" s="15"/>
    </row>
    <row r="19276" spans="1:56" x14ac:dyDescent="0.25">
      <c r="A19276" s="15"/>
      <c r="Y19276" s="15"/>
      <c r="Z19276" s="15"/>
      <c r="AA19276" s="15"/>
      <c r="AB19276" s="15"/>
      <c r="AE19276" s="15"/>
      <c r="AF19276" s="15"/>
      <c r="AG19276" s="15"/>
      <c r="AH19276" s="15"/>
      <c r="AI19276" s="15"/>
      <c r="AJ19276" s="15"/>
      <c r="AK19276" s="15"/>
      <c r="AL19276" s="15"/>
      <c r="AM19276" s="15"/>
      <c r="AN19276" s="15"/>
      <c r="AO19276" s="15"/>
      <c r="AP19276" s="15"/>
      <c r="AQ19276" s="15"/>
      <c r="AR19276" s="15"/>
      <c r="AS19276" s="15"/>
      <c r="AT19276" s="15"/>
      <c r="AU19276" s="15"/>
      <c r="AV19276" s="15"/>
      <c r="AW19276" s="15"/>
      <c r="AX19276" s="15"/>
      <c r="AY19276" s="15"/>
      <c r="AZ19276" s="15"/>
      <c r="BA19276" s="15"/>
      <c r="BB19276" s="15"/>
      <c r="BC19276" s="16"/>
      <c r="BD19276" s="15"/>
    </row>
    <row r="19277" spans="1:56" x14ac:dyDescent="0.25">
      <c r="A19277" s="15"/>
      <c r="Y19277" s="15"/>
      <c r="Z19277" s="15"/>
      <c r="AA19277" s="15"/>
      <c r="AB19277" s="15"/>
      <c r="AE19277" s="15"/>
      <c r="AF19277" s="15"/>
      <c r="AG19277" s="15"/>
      <c r="AH19277" s="15"/>
      <c r="AI19277" s="15"/>
      <c r="AJ19277" s="15"/>
      <c r="AK19277" s="15"/>
      <c r="AL19277" s="15"/>
      <c r="AM19277" s="15"/>
      <c r="AN19277" s="15"/>
      <c r="AO19277" s="15"/>
      <c r="AP19277" s="15"/>
      <c r="AQ19277" s="15"/>
      <c r="AR19277" s="15"/>
      <c r="AS19277" s="15"/>
      <c r="AT19277" s="15"/>
      <c r="AU19277" s="15"/>
      <c r="AV19277" s="15"/>
      <c r="AW19277" s="15"/>
      <c r="AX19277" s="15"/>
      <c r="AY19277" s="15"/>
      <c r="AZ19277" s="15"/>
      <c r="BA19277" s="15"/>
      <c r="BB19277" s="15"/>
      <c r="BC19277" s="16"/>
      <c r="BD19277" s="15"/>
    </row>
    <row r="19278" spans="1:56" x14ac:dyDescent="0.25">
      <c r="A19278" s="15"/>
      <c r="Y19278" s="15"/>
      <c r="Z19278" s="15"/>
      <c r="AA19278" s="15"/>
      <c r="AB19278" s="15"/>
      <c r="AE19278" s="15"/>
      <c r="AF19278" s="15"/>
      <c r="AG19278" s="15"/>
      <c r="AH19278" s="15"/>
      <c r="AI19278" s="15"/>
      <c r="AJ19278" s="15"/>
      <c r="AK19278" s="15"/>
      <c r="AL19278" s="15"/>
      <c r="AM19278" s="15"/>
      <c r="AN19278" s="15"/>
      <c r="AO19278" s="15"/>
      <c r="AP19278" s="15"/>
      <c r="AQ19278" s="15"/>
      <c r="AR19278" s="15"/>
      <c r="AS19278" s="15"/>
      <c r="AT19278" s="15"/>
      <c r="AU19278" s="15"/>
      <c r="AV19278" s="15"/>
      <c r="AW19278" s="15"/>
      <c r="AX19278" s="15"/>
      <c r="AY19278" s="15"/>
      <c r="AZ19278" s="15"/>
      <c r="BA19278" s="15"/>
      <c r="BB19278" s="15"/>
      <c r="BC19278" s="16"/>
      <c r="BD19278" s="15"/>
    </row>
    <row r="19279" spans="1:56" x14ac:dyDescent="0.25">
      <c r="A19279" s="15"/>
      <c r="Y19279" s="15"/>
      <c r="Z19279" s="15"/>
      <c r="AA19279" s="15"/>
      <c r="AB19279" s="15"/>
      <c r="AE19279" s="15"/>
      <c r="AF19279" s="15"/>
      <c r="AG19279" s="15"/>
      <c r="AH19279" s="15"/>
      <c r="AI19279" s="15"/>
      <c r="AJ19279" s="15"/>
      <c r="AK19279" s="15"/>
      <c r="AL19279" s="15"/>
      <c r="AM19279" s="15"/>
      <c r="AN19279" s="15"/>
      <c r="AO19279" s="15"/>
      <c r="AP19279" s="15"/>
      <c r="AQ19279" s="15"/>
      <c r="AR19279" s="15"/>
      <c r="AS19279" s="15"/>
      <c r="AT19279" s="15"/>
      <c r="AU19279" s="15"/>
      <c r="AV19279" s="15"/>
      <c r="AW19279" s="15"/>
      <c r="AX19279" s="15"/>
      <c r="AY19279" s="15"/>
      <c r="AZ19279" s="15"/>
      <c r="BA19279" s="15"/>
      <c r="BB19279" s="15"/>
      <c r="BC19279" s="16"/>
      <c r="BD19279" s="15"/>
    </row>
    <row r="19280" spans="1:56" x14ac:dyDescent="0.25">
      <c r="A19280" s="15"/>
      <c r="Y19280" s="15"/>
      <c r="Z19280" s="15"/>
      <c r="AA19280" s="15"/>
      <c r="AB19280" s="15"/>
      <c r="AE19280" s="15"/>
      <c r="AF19280" s="15"/>
      <c r="AG19280" s="15"/>
      <c r="AH19280" s="15"/>
      <c r="AI19280" s="15"/>
      <c r="AJ19280" s="15"/>
      <c r="AK19280" s="15"/>
      <c r="AL19280" s="15"/>
      <c r="AM19280" s="15"/>
      <c r="AN19280" s="15"/>
      <c r="AO19280" s="15"/>
      <c r="AP19280" s="15"/>
      <c r="AQ19280" s="15"/>
      <c r="AR19280" s="15"/>
      <c r="AS19280" s="15"/>
      <c r="AT19280" s="15"/>
      <c r="AU19280" s="15"/>
      <c r="AV19280" s="15"/>
      <c r="AW19280" s="15"/>
      <c r="AX19280" s="15"/>
      <c r="AY19280" s="15"/>
      <c r="AZ19280" s="15"/>
      <c r="BA19280" s="15"/>
      <c r="BB19280" s="15"/>
      <c r="BC19280" s="16"/>
      <c r="BD19280" s="15"/>
    </row>
    <row r="19281" spans="1:56" x14ac:dyDescent="0.25">
      <c r="A19281" s="15"/>
      <c r="Y19281" s="15"/>
      <c r="Z19281" s="15"/>
      <c r="AA19281" s="15"/>
      <c r="AB19281" s="15"/>
      <c r="AE19281" s="15"/>
      <c r="AF19281" s="15"/>
      <c r="AG19281" s="15"/>
      <c r="AH19281" s="15"/>
      <c r="AI19281" s="15"/>
      <c r="AJ19281" s="15"/>
      <c r="AK19281" s="15"/>
      <c r="AL19281" s="15"/>
      <c r="AM19281" s="15"/>
      <c r="AN19281" s="15"/>
      <c r="AO19281" s="15"/>
      <c r="AP19281" s="15"/>
      <c r="AQ19281" s="15"/>
      <c r="AR19281" s="15"/>
      <c r="AS19281" s="15"/>
      <c r="AT19281" s="15"/>
      <c r="AU19281" s="15"/>
      <c r="AV19281" s="15"/>
      <c r="AW19281" s="15"/>
      <c r="AX19281" s="15"/>
      <c r="AY19281" s="15"/>
      <c r="AZ19281" s="15"/>
      <c r="BA19281" s="15"/>
      <c r="BB19281" s="15"/>
      <c r="BC19281" s="16"/>
      <c r="BD19281" s="15"/>
    </row>
    <row r="19282" spans="1:56" x14ac:dyDescent="0.25">
      <c r="A19282" s="15"/>
      <c r="Y19282" s="15"/>
      <c r="Z19282" s="15"/>
      <c r="AA19282" s="15"/>
      <c r="AB19282" s="15"/>
      <c r="AE19282" s="15"/>
      <c r="AF19282" s="15"/>
      <c r="AG19282" s="15"/>
      <c r="AH19282" s="15"/>
      <c r="AI19282" s="15"/>
      <c r="AJ19282" s="15"/>
      <c r="AK19282" s="15"/>
      <c r="AL19282" s="15"/>
      <c r="AM19282" s="15"/>
      <c r="AN19282" s="15"/>
      <c r="AO19282" s="15"/>
      <c r="AP19282" s="15"/>
      <c r="AQ19282" s="15"/>
      <c r="AR19282" s="15"/>
      <c r="AS19282" s="15"/>
      <c r="AT19282" s="15"/>
      <c r="AU19282" s="15"/>
      <c r="AV19282" s="15"/>
      <c r="AW19282" s="15"/>
      <c r="AX19282" s="15"/>
      <c r="AY19282" s="15"/>
      <c r="AZ19282" s="15"/>
      <c r="BA19282" s="15"/>
      <c r="BB19282" s="15"/>
      <c r="BC19282" s="16"/>
      <c r="BD19282" s="15"/>
    </row>
    <row r="19283" spans="1:56" x14ac:dyDescent="0.25">
      <c r="A19283" s="15"/>
      <c r="Y19283" s="15"/>
      <c r="Z19283" s="15"/>
      <c r="AA19283" s="15"/>
      <c r="AB19283" s="15"/>
      <c r="AE19283" s="15"/>
      <c r="AF19283" s="15"/>
      <c r="AG19283" s="15"/>
      <c r="AH19283" s="15"/>
      <c r="AI19283" s="15"/>
      <c r="AJ19283" s="15"/>
      <c r="AK19283" s="15"/>
      <c r="AL19283" s="15"/>
      <c r="AM19283" s="15"/>
      <c r="AN19283" s="15"/>
      <c r="AO19283" s="15"/>
      <c r="AP19283" s="15"/>
      <c r="AQ19283" s="15"/>
      <c r="AR19283" s="15"/>
      <c r="AS19283" s="15"/>
      <c r="AT19283" s="15"/>
      <c r="AU19283" s="15"/>
      <c r="AV19283" s="15"/>
      <c r="AW19283" s="15"/>
      <c r="AX19283" s="15"/>
      <c r="AY19283" s="15"/>
      <c r="AZ19283" s="15"/>
      <c r="BA19283" s="15"/>
      <c r="BB19283" s="15"/>
      <c r="BC19283" s="16"/>
      <c r="BD19283" s="15"/>
    </row>
    <row r="19284" spans="1:56" x14ac:dyDescent="0.25">
      <c r="A19284" s="15"/>
      <c r="Y19284" s="15"/>
      <c r="Z19284" s="15"/>
      <c r="AA19284" s="15"/>
      <c r="AB19284" s="15"/>
      <c r="AE19284" s="15"/>
      <c r="AF19284" s="15"/>
      <c r="AG19284" s="15"/>
      <c r="AH19284" s="15"/>
      <c r="AI19284" s="15"/>
      <c r="AJ19284" s="15"/>
      <c r="AK19284" s="15"/>
      <c r="AL19284" s="15"/>
      <c r="AM19284" s="15"/>
      <c r="AN19284" s="15"/>
      <c r="AO19284" s="15"/>
      <c r="AP19284" s="15"/>
      <c r="AQ19284" s="15"/>
      <c r="AR19284" s="15"/>
      <c r="AS19284" s="15"/>
      <c r="AT19284" s="15"/>
      <c r="AU19284" s="15"/>
      <c r="AV19284" s="15"/>
      <c r="AW19284" s="15"/>
      <c r="AX19284" s="15"/>
      <c r="AY19284" s="15"/>
      <c r="AZ19284" s="15"/>
      <c r="BA19284" s="15"/>
      <c r="BB19284" s="15"/>
      <c r="BC19284" s="16"/>
      <c r="BD19284" s="15"/>
    </row>
    <row r="19285" spans="1:56" x14ac:dyDescent="0.25">
      <c r="A19285" s="15"/>
      <c r="Y19285" s="15"/>
      <c r="Z19285" s="15"/>
      <c r="AA19285" s="15"/>
      <c r="AB19285" s="15"/>
      <c r="AE19285" s="15"/>
      <c r="AF19285" s="15"/>
      <c r="AG19285" s="15"/>
      <c r="AH19285" s="15"/>
      <c r="AI19285" s="15"/>
      <c r="AJ19285" s="15"/>
      <c r="AK19285" s="15"/>
      <c r="AL19285" s="15"/>
      <c r="AM19285" s="15"/>
      <c r="AN19285" s="15"/>
      <c r="AO19285" s="15"/>
      <c r="AP19285" s="15"/>
      <c r="AQ19285" s="15"/>
      <c r="AR19285" s="15"/>
      <c r="AS19285" s="15"/>
      <c r="AT19285" s="15"/>
      <c r="AU19285" s="15"/>
      <c r="AV19285" s="15"/>
      <c r="AW19285" s="15"/>
      <c r="AX19285" s="15"/>
      <c r="AY19285" s="15"/>
      <c r="AZ19285" s="15"/>
      <c r="BA19285" s="15"/>
      <c r="BB19285" s="15"/>
      <c r="BC19285" s="16"/>
      <c r="BD19285" s="15"/>
    </row>
    <row r="19286" spans="1:56" x14ac:dyDescent="0.25">
      <c r="A19286" s="15"/>
      <c r="Y19286" s="15"/>
      <c r="Z19286" s="15"/>
      <c r="AA19286" s="15"/>
      <c r="AB19286" s="15"/>
      <c r="AE19286" s="15"/>
      <c r="AF19286" s="15"/>
      <c r="AG19286" s="15"/>
      <c r="AH19286" s="15"/>
      <c r="AI19286" s="15"/>
      <c r="AJ19286" s="15"/>
      <c r="AK19286" s="15"/>
      <c r="AL19286" s="15"/>
      <c r="AM19286" s="15"/>
      <c r="AN19286" s="15"/>
      <c r="AO19286" s="15"/>
      <c r="AP19286" s="15"/>
      <c r="AQ19286" s="15"/>
      <c r="AR19286" s="15"/>
      <c r="AS19286" s="15"/>
      <c r="AT19286" s="15"/>
      <c r="AU19286" s="15"/>
      <c r="AV19286" s="15"/>
      <c r="AW19286" s="15"/>
      <c r="AX19286" s="15"/>
      <c r="AY19286" s="15"/>
      <c r="AZ19286" s="15"/>
      <c r="BA19286" s="15"/>
      <c r="BB19286" s="15"/>
      <c r="BC19286" s="16"/>
      <c r="BD19286" s="15"/>
    </row>
    <row r="19287" spans="1:56" x14ac:dyDescent="0.25">
      <c r="A19287" s="15"/>
      <c r="Y19287" s="15"/>
      <c r="Z19287" s="15"/>
      <c r="AA19287" s="15"/>
      <c r="AB19287" s="15"/>
      <c r="AE19287" s="15"/>
      <c r="AF19287" s="15"/>
      <c r="AG19287" s="15"/>
      <c r="AH19287" s="15"/>
      <c r="AI19287" s="15"/>
      <c r="AJ19287" s="15"/>
      <c r="AK19287" s="15"/>
      <c r="AL19287" s="15"/>
      <c r="AM19287" s="15"/>
      <c r="AN19287" s="15"/>
      <c r="AO19287" s="15"/>
      <c r="AP19287" s="15"/>
      <c r="AQ19287" s="15"/>
      <c r="AR19287" s="15"/>
      <c r="AS19287" s="15"/>
      <c r="AT19287" s="15"/>
      <c r="AU19287" s="15"/>
      <c r="AV19287" s="15"/>
      <c r="AW19287" s="15"/>
      <c r="AX19287" s="15"/>
      <c r="AY19287" s="15"/>
      <c r="AZ19287" s="15"/>
      <c r="BA19287" s="15"/>
      <c r="BB19287" s="15"/>
      <c r="BC19287" s="16"/>
      <c r="BD19287" s="15"/>
    </row>
    <row r="19288" spans="1:56" x14ac:dyDescent="0.25">
      <c r="A19288" s="15"/>
      <c r="Y19288" s="15"/>
      <c r="Z19288" s="15"/>
      <c r="AA19288" s="15"/>
      <c r="AB19288" s="15"/>
      <c r="AE19288" s="15"/>
      <c r="AF19288" s="15"/>
      <c r="AG19288" s="15"/>
      <c r="AH19288" s="15"/>
      <c r="AI19288" s="15"/>
      <c r="AJ19288" s="15"/>
      <c r="AK19288" s="15"/>
      <c r="AL19288" s="15"/>
      <c r="AM19288" s="15"/>
      <c r="AN19288" s="15"/>
      <c r="AO19288" s="15"/>
      <c r="AP19288" s="15"/>
      <c r="AQ19288" s="15"/>
      <c r="AR19288" s="15"/>
      <c r="AS19288" s="15"/>
      <c r="AT19288" s="15"/>
      <c r="AU19288" s="15"/>
      <c r="AV19288" s="15"/>
      <c r="AW19288" s="15"/>
      <c r="AX19288" s="15"/>
      <c r="AY19288" s="15"/>
      <c r="AZ19288" s="15"/>
      <c r="BA19288" s="15"/>
      <c r="BB19288" s="15"/>
      <c r="BC19288" s="16"/>
      <c r="BD19288" s="15"/>
    </row>
    <row r="19289" spans="1:56" x14ac:dyDescent="0.25">
      <c r="A19289" s="15"/>
      <c r="Y19289" s="15"/>
      <c r="Z19289" s="15"/>
      <c r="AA19289" s="15"/>
      <c r="AB19289" s="15"/>
      <c r="AE19289" s="15"/>
      <c r="AF19289" s="15"/>
      <c r="AG19289" s="15"/>
      <c r="AH19289" s="15"/>
      <c r="AI19289" s="15"/>
      <c r="AJ19289" s="15"/>
      <c r="AK19289" s="15"/>
      <c r="AL19289" s="15"/>
      <c r="AM19289" s="15"/>
      <c r="AN19289" s="15"/>
      <c r="AO19289" s="15"/>
      <c r="AP19289" s="15"/>
      <c r="AQ19289" s="15"/>
      <c r="AR19289" s="15"/>
      <c r="AS19289" s="15"/>
      <c r="AT19289" s="15"/>
      <c r="AU19289" s="15"/>
      <c r="AV19289" s="15"/>
      <c r="AW19289" s="15"/>
      <c r="AX19289" s="15"/>
      <c r="AY19289" s="15"/>
      <c r="AZ19289" s="15"/>
      <c r="BA19289" s="15"/>
      <c r="BB19289" s="15"/>
      <c r="BC19289" s="16"/>
      <c r="BD19289" s="15"/>
    </row>
    <row r="19290" spans="1:56" x14ac:dyDescent="0.25">
      <c r="A19290" s="15"/>
      <c r="Y19290" s="15"/>
      <c r="Z19290" s="15"/>
      <c r="AA19290" s="15"/>
      <c r="AB19290" s="15"/>
      <c r="AE19290" s="15"/>
      <c r="AF19290" s="15"/>
      <c r="AG19290" s="15"/>
      <c r="AH19290" s="15"/>
      <c r="AI19290" s="15"/>
      <c r="AJ19290" s="15"/>
      <c r="AK19290" s="15"/>
      <c r="AL19290" s="15"/>
      <c r="AM19290" s="15"/>
      <c r="AN19290" s="15"/>
      <c r="AO19290" s="15"/>
      <c r="AP19290" s="15"/>
      <c r="AQ19290" s="15"/>
      <c r="AR19290" s="15"/>
      <c r="AS19290" s="15"/>
      <c r="AT19290" s="15"/>
      <c r="AU19290" s="15"/>
      <c r="AV19290" s="15"/>
      <c r="AW19290" s="15"/>
      <c r="AX19290" s="15"/>
      <c r="AY19290" s="15"/>
      <c r="AZ19290" s="15"/>
      <c r="BA19290" s="15"/>
      <c r="BB19290" s="15"/>
      <c r="BC19290" s="16"/>
      <c r="BD19290" s="15"/>
    </row>
    <row r="19291" spans="1:56" x14ac:dyDescent="0.25">
      <c r="A19291" s="15"/>
      <c r="Y19291" s="15"/>
      <c r="Z19291" s="15"/>
      <c r="AA19291" s="15"/>
      <c r="AB19291" s="15"/>
      <c r="AE19291" s="15"/>
      <c r="AF19291" s="15"/>
      <c r="AG19291" s="15"/>
      <c r="AH19291" s="15"/>
      <c r="AI19291" s="15"/>
      <c r="AJ19291" s="15"/>
      <c r="AK19291" s="15"/>
      <c r="AL19291" s="15"/>
      <c r="AM19291" s="15"/>
      <c r="AN19291" s="15"/>
      <c r="AO19291" s="15"/>
      <c r="AP19291" s="15"/>
      <c r="AQ19291" s="15"/>
      <c r="AR19291" s="15"/>
      <c r="AS19291" s="15"/>
      <c r="AT19291" s="15"/>
      <c r="AU19291" s="15"/>
      <c r="AV19291" s="15"/>
      <c r="AW19291" s="15"/>
      <c r="AX19291" s="15"/>
      <c r="AY19291" s="15"/>
      <c r="AZ19291" s="15"/>
      <c r="BA19291" s="15"/>
      <c r="BB19291" s="15"/>
      <c r="BC19291" s="16"/>
      <c r="BD19291" s="15"/>
    </row>
    <row r="19292" spans="1:56" x14ac:dyDescent="0.25">
      <c r="A19292" s="15"/>
      <c r="Y19292" s="15"/>
      <c r="Z19292" s="15"/>
      <c r="AA19292" s="15"/>
      <c r="AB19292" s="15"/>
      <c r="AE19292" s="15"/>
      <c r="AF19292" s="15"/>
      <c r="AG19292" s="15"/>
      <c r="AH19292" s="15"/>
      <c r="AI19292" s="15"/>
      <c r="AJ19292" s="15"/>
      <c r="AK19292" s="15"/>
      <c r="AL19292" s="15"/>
      <c r="AM19292" s="15"/>
      <c r="AN19292" s="15"/>
      <c r="AO19292" s="15"/>
      <c r="AP19292" s="15"/>
      <c r="AQ19292" s="15"/>
      <c r="AR19292" s="15"/>
      <c r="AS19292" s="15"/>
      <c r="AT19292" s="15"/>
      <c r="AU19292" s="15"/>
      <c r="AV19292" s="15"/>
      <c r="AW19292" s="15"/>
      <c r="AX19292" s="15"/>
      <c r="AY19292" s="15"/>
      <c r="AZ19292" s="15"/>
      <c r="BA19292" s="15"/>
      <c r="BB19292" s="15"/>
      <c r="BC19292" s="16"/>
      <c r="BD19292" s="15"/>
    </row>
    <row r="19293" spans="1:56" x14ac:dyDescent="0.25">
      <c r="A19293" s="15"/>
      <c r="Y19293" s="15"/>
      <c r="Z19293" s="15"/>
      <c r="AA19293" s="15"/>
      <c r="AB19293" s="15"/>
      <c r="AE19293" s="15"/>
      <c r="AF19293" s="15"/>
      <c r="AG19293" s="15"/>
      <c r="AH19293" s="15"/>
      <c r="AI19293" s="15"/>
      <c r="AJ19293" s="15"/>
      <c r="AK19293" s="15"/>
      <c r="AL19293" s="15"/>
      <c r="AM19293" s="15"/>
      <c r="AN19293" s="15"/>
      <c r="AO19293" s="15"/>
      <c r="AP19293" s="15"/>
      <c r="AQ19293" s="15"/>
      <c r="AR19293" s="15"/>
      <c r="AS19293" s="15"/>
      <c r="AT19293" s="15"/>
      <c r="AU19293" s="15"/>
      <c r="AV19293" s="15"/>
      <c r="AW19293" s="15"/>
      <c r="AX19293" s="15"/>
      <c r="AY19293" s="15"/>
      <c r="AZ19293" s="15"/>
      <c r="BA19293" s="15"/>
      <c r="BB19293" s="15"/>
      <c r="BC19293" s="16"/>
      <c r="BD19293" s="15"/>
    </row>
    <row r="19294" spans="1:56" x14ac:dyDescent="0.25">
      <c r="A19294" s="15"/>
      <c r="Y19294" s="15"/>
      <c r="Z19294" s="15"/>
      <c r="AA19294" s="15"/>
      <c r="AB19294" s="15"/>
      <c r="AE19294" s="15"/>
      <c r="AF19294" s="15"/>
      <c r="AG19294" s="15"/>
      <c r="AH19294" s="15"/>
      <c r="AI19294" s="15"/>
      <c r="AJ19294" s="15"/>
      <c r="AK19294" s="15"/>
      <c r="AL19294" s="15"/>
      <c r="AM19294" s="15"/>
      <c r="AN19294" s="15"/>
      <c r="AO19294" s="15"/>
      <c r="AP19294" s="15"/>
      <c r="AQ19294" s="15"/>
      <c r="AR19294" s="15"/>
      <c r="AS19294" s="15"/>
      <c r="AT19294" s="15"/>
      <c r="AU19294" s="15"/>
      <c r="AV19294" s="15"/>
      <c r="AW19294" s="15"/>
      <c r="AX19294" s="15"/>
      <c r="AY19294" s="15"/>
      <c r="AZ19294" s="15"/>
      <c r="BA19294" s="15"/>
      <c r="BB19294" s="15"/>
      <c r="BC19294" s="16"/>
      <c r="BD19294" s="15"/>
    </row>
    <row r="19295" spans="1:56" x14ac:dyDescent="0.25">
      <c r="A19295" s="15"/>
      <c r="Y19295" s="15"/>
      <c r="Z19295" s="15"/>
      <c r="AA19295" s="15"/>
      <c r="AB19295" s="15"/>
      <c r="AE19295" s="15"/>
      <c r="AF19295" s="15"/>
      <c r="AG19295" s="15"/>
      <c r="AH19295" s="15"/>
      <c r="AI19295" s="15"/>
      <c r="AJ19295" s="15"/>
      <c r="AK19295" s="15"/>
      <c r="AL19295" s="15"/>
      <c r="AM19295" s="15"/>
      <c r="AN19295" s="15"/>
      <c r="AO19295" s="15"/>
      <c r="AP19295" s="15"/>
      <c r="AQ19295" s="15"/>
      <c r="AR19295" s="15"/>
      <c r="AS19295" s="15"/>
      <c r="AT19295" s="15"/>
      <c r="AU19295" s="15"/>
      <c r="AV19295" s="15"/>
      <c r="AW19295" s="15"/>
      <c r="AX19295" s="15"/>
      <c r="AY19295" s="15"/>
      <c r="AZ19295" s="15"/>
      <c r="BA19295" s="15"/>
      <c r="BB19295" s="15"/>
      <c r="BC19295" s="16"/>
      <c r="BD19295" s="15"/>
    </row>
    <row r="19296" spans="1:56" x14ac:dyDescent="0.25">
      <c r="A19296" s="15"/>
      <c r="Y19296" s="15"/>
      <c r="Z19296" s="15"/>
      <c r="AA19296" s="15"/>
      <c r="AB19296" s="15"/>
      <c r="AE19296" s="15"/>
      <c r="AF19296" s="15"/>
      <c r="AG19296" s="15"/>
      <c r="AH19296" s="15"/>
      <c r="AI19296" s="15"/>
      <c r="AJ19296" s="15"/>
      <c r="AK19296" s="15"/>
      <c r="AL19296" s="15"/>
      <c r="AM19296" s="15"/>
      <c r="AN19296" s="15"/>
      <c r="AO19296" s="15"/>
      <c r="AP19296" s="15"/>
      <c r="AQ19296" s="15"/>
      <c r="AR19296" s="15"/>
      <c r="AS19296" s="15"/>
      <c r="AT19296" s="15"/>
      <c r="AU19296" s="15"/>
      <c r="AV19296" s="15"/>
      <c r="AW19296" s="15"/>
      <c r="AX19296" s="15"/>
      <c r="AY19296" s="15"/>
      <c r="AZ19296" s="15"/>
      <c r="BA19296" s="15"/>
      <c r="BB19296" s="15"/>
      <c r="BC19296" s="16"/>
      <c r="BD19296" s="15"/>
    </row>
    <row r="19297" spans="1:56" x14ac:dyDescent="0.25">
      <c r="A19297" s="15"/>
      <c r="Y19297" s="15"/>
      <c r="Z19297" s="15"/>
      <c r="AA19297" s="15"/>
      <c r="AB19297" s="15"/>
      <c r="AE19297" s="15"/>
      <c r="AF19297" s="15"/>
      <c r="AG19297" s="15"/>
      <c r="AH19297" s="15"/>
      <c r="AI19297" s="15"/>
      <c r="AJ19297" s="15"/>
      <c r="AK19297" s="15"/>
      <c r="AL19297" s="15"/>
      <c r="AM19297" s="15"/>
      <c r="AN19297" s="15"/>
      <c r="AO19297" s="15"/>
      <c r="AP19297" s="15"/>
      <c r="AQ19297" s="15"/>
      <c r="AR19297" s="15"/>
      <c r="AS19297" s="15"/>
      <c r="AT19297" s="15"/>
      <c r="AU19297" s="15"/>
      <c r="AV19297" s="15"/>
      <c r="AW19297" s="15"/>
      <c r="AX19297" s="15"/>
      <c r="AY19297" s="15"/>
      <c r="AZ19297" s="15"/>
      <c r="BA19297" s="15"/>
      <c r="BB19297" s="15"/>
      <c r="BC19297" s="16"/>
      <c r="BD19297" s="15"/>
    </row>
    <row r="19298" spans="1:56" x14ac:dyDescent="0.25">
      <c r="A19298" s="15"/>
      <c r="Y19298" s="15"/>
      <c r="Z19298" s="15"/>
      <c r="AA19298" s="15"/>
      <c r="AB19298" s="15"/>
      <c r="AE19298" s="15"/>
      <c r="AF19298" s="15"/>
      <c r="AG19298" s="15"/>
      <c r="AH19298" s="15"/>
      <c r="AI19298" s="15"/>
      <c r="AJ19298" s="15"/>
      <c r="AK19298" s="15"/>
      <c r="AL19298" s="15"/>
      <c r="AM19298" s="15"/>
      <c r="AN19298" s="15"/>
      <c r="AO19298" s="15"/>
      <c r="AP19298" s="15"/>
      <c r="AQ19298" s="15"/>
      <c r="AR19298" s="15"/>
      <c r="AS19298" s="15"/>
      <c r="AT19298" s="15"/>
      <c r="AU19298" s="15"/>
      <c r="AV19298" s="15"/>
      <c r="AW19298" s="15"/>
      <c r="AX19298" s="15"/>
      <c r="AY19298" s="15"/>
      <c r="AZ19298" s="15"/>
      <c r="BA19298" s="15"/>
      <c r="BB19298" s="15"/>
      <c r="BC19298" s="16"/>
      <c r="BD19298" s="15"/>
    </row>
    <row r="19299" spans="1:56" x14ac:dyDescent="0.25">
      <c r="A19299" s="15"/>
      <c r="Y19299" s="15"/>
      <c r="Z19299" s="15"/>
      <c r="AA19299" s="15"/>
      <c r="AB19299" s="15"/>
      <c r="AE19299" s="15"/>
      <c r="AF19299" s="15"/>
      <c r="AG19299" s="15"/>
      <c r="AH19299" s="15"/>
      <c r="AI19299" s="15"/>
      <c r="AJ19299" s="15"/>
      <c r="AK19299" s="15"/>
      <c r="AL19299" s="15"/>
      <c r="AM19299" s="15"/>
      <c r="AN19299" s="15"/>
      <c r="AO19299" s="15"/>
      <c r="AP19299" s="15"/>
      <c r="AQ19299" s="15"/>
      <c r="AR19299" s="15"/>
      <c r="AS19299" s="15"/>
      <c r="AT19299" s="15"/>
      <c r="AU19299" s="15"/>
      <c r="AV19299" s="15"/>
      <c r="AW19299" s="15"/>
      <c r="AX19299" s="15"/>
      <c r="AY19299" s="15"/>
      <c r="AZ19299" s="15"/>
      <c r="BA19299" s="15"/>
      <c r="BB19299" s="15"/>
      <c r="BC19299" s="16"/>
      <c r="BD19299" s="15"/>
    </row>
    <row r="19300" spans="1:56" x14ac:dyDescent="0.25">
      <c r="A19300" s="15"/>
      <c r="Y19300" s="15"/>
      <c r="Z19300" s="15"/>
      <c r="AA19300" s="15"/>
      <c r="AB19300" s="15"/>
      <c r="AE19300" s="15"/>
      <c r="AF19300" s="15"/>
      <c r="AG19300" s="15"/>
      <c r="AH19300" s="15"/>
      <c r="AI19300" s="15"/>
      <c r="AJ19300" s="15"/>
      <c r="AK19300" s="15"/>
      <c r="AL19300" s="15"/>
      <c r="AM19300" s="15"/>
      <c r="AN19300" s="15"/>
      <c r="AO19300" s="15"/>
      <c r="AP19300" s="15"/>
      <c r="AQ19300" s="15"/>
      <c r="AR19300" s="15"/>
      <c r="AS19300" s="15"/>
      <c r="AT19300" s="15"/>
      <c r="AU19300" s="15"/>
      <c r="AV19300" s="15"/>
      <c r="AW19300" s="15"/>
      <c r="AX19300" s="15"/>
      <c r="AY19300" s="15"/>
      <c r="AZ19300" s="15"/>
      <c r="BA19300" s="15"/>
      <c r="BB19300" s="15"/>
      <c r="BC19300" s="16"/>
      <c r="BD19300" s="15"/>
    </row>
    <row r="19301" spans="1:56" x14ac:dyDescent="0.25">
      <c r="A19301" s="15"/>
      <c r="Y19301" s="15"/>
      <c r="Z19301" s="15"/>
      <c r="AA19301" s="15"/>
      <c r="AB19301" s="15"/>
      <c r="AE19301" s="15"/>
      <c r="AF19301" s="15"/>
      <c r="AG19301" s="15"/>
      <c r="AH19301" s="15"/>
      <c r="AI19301" s="15"/>
      <c r="AJ19301" s="15"/>
      <c r="AK19301" s="15"/>
      <c r="AL19301" s="15"/>
      <c r="AM19301" s="15"/>
      <c r="AN19301" s="15"/>
      <c r="AO19301" s="15"/>
      <c r="AP19301" s="15"/>
      <c r="AQ19301" s="15"/>
      <c r="AR19301" s="15"/>
      <c r="AS19301" s="15"/>
      <c r="AT19301" s="15"/>
      <c r="AU19301" s="15"/>
      <c r="AV19301" s="15"/>
      <c r="AW19301" s="15"/>
      <c r="AX19301" s="15"/>
      <c r="AY19301" s="15"/>
      <c r="AZ19301" s="15"/>
      <c r="BA19301" s="15"/>
      <c r="BB19301" s="15"/>
      <c r="BC19301" s="16"/>
      <c r="BD19301" s="15"/>
    </row>
    <row r="19302" spans="1:56" x14ac:dyDescent="0.25">
      <c r="A19302" s="15"/>
      <c r="Y19302" s="15"/>
      <c r="Z19302" s="15"/>
      <c r="AA19302" s="15"/>
      <c r="AB19302" s="15"/>
      <c r="AE19302" s="15"/>
      <c r="AF19302" s="15"/>
      <c r="AG19302" s="15"/>
      <c r="AH19302" s="15"/>
      <c r="AI19302" s="15"/>
      <c r="AJ19302" s="15"/>
      <c r="AK19302" s="15"/>
      <c r="AL19302" s="15"/>
      <c r="AM19302" s="15"/>
      <c r="AN19302" s="15"/>
      <c r="AO19302" s="15"/>
      <c r="AP19302" s="15"/>
      <c r="AQ19302" s="15"/>
      <c r="AR19302" s="15"/>
      <c r="AS19302" s="15"/>
      <c r="AT19302" s="15"/>
      <c r="AU19302" s="15"/>
      <c r="AV19302" s="15"/>
      <c r="AW19302" s="15"/>
      <c r="AX19302" s="15"/>
      <c r="AY19302" s="15"/>
      <c r="AZ19302" s="15"/>
      <c r="BA19302" s="15"/>
      <c r="BB19302" s="15"/>
      <c r="BC19302" s="16"/>
      <c r="BD19302" s="15"/>
    </row>
    <row r="19303" spans="1:56" x14ac:dyDescent="0.25">
      <c r="A19303" s="15"/>
      <c r="Y19303" s="15"/>
      <c r="Z19303" s="15"/>
      <c r="AA19303" s="15"/>
      <c r="AB19303" s="15"/>
      <c r="AE19303" s="15"/>
      <c r="AF19303" s="15"/>
      <c r="AG19303" s="15"/>
      <c r="AH19303" s="15"/>
      <c r="AI19303" s="15"/>
      <c r="AJ19303" s="15"/>
      <c r="AK19303" s="15"/>
      <c r="AL19303" s="15"/>
      <c r="AM19303" s="15"/>
      <c r="AN19303" s="15"/>
      <c r="AO19303" s="15"/>
      <c r="AP19303" s="15"/>
      <c r="AQ19303" s="15"/>
      <c r="AR19303" s="15"/>
      <c r="AS19303" s="15"/>
      <c r="AT19303" s="15"/>
      <c r="AU19303" s="15"/>
      <c r="AV19303" s="15"/>
      <c r="AW19303" s="15"/>
      <c r="AX19303" s="15"/>
      <c r="AY19303" s="15"/>
      <c r="AZ19303" s="15"/>
      <c r="BA19303" s="15"/>
      <c r="BB19303" s="15"/>
      <c r="BC19303" s="16"/>
      <c r="BD19303" s="15"/>
    </row>
    <row r="19304" spans="1:56" x14ac:dyDescent="0.25">
      <c r="A19304" s="15"/>
      <c r="Y19304" s="15"/>
      <c r="Z19304" s="15"/>
      <c r="AA19304" s="15"/>
      <c r="AB19304" s="15"/>
      <c r="AE19304" s="15"/>
      <c r="AF19304" s="15"/>
      <c r="AG19304" s="15"/>
      <c r="AH19304" s="15"/>
      <c r="AI19304" s="15"/>
      <c r="AJ19304" s="15"/>
      <c r="AK19304" s="15"/>
      <c r="AL19304" s="15"/>
      <c r="AM19304" s="15"/>
      <c r="AN19304" s="15"/>
      <c r="AO19304" s="15"/>
      <c r="AP19304" s="15"/>
      <c r="AQ19304" s="15"/>
      <c r="AR19304" s="15"/>
      <c r="AS19304" s="15"/>
      <c r="AT19304" s="15"/>
      <c r="AU19304" s="15"/>
      <c r="AV19304" s="15"/>
      <c r="AW19304" s="15"/>
      <c r="AX19304" s="15"/>
      <c r="AY19304" s="15"/>
      <c r="AZ19304" s="15"/>
      <c r="BA19304" s="15"/>
      <c r="BB19304" s="15"/>
      <c r="BC19304" s="16"/>
      <c r="BD19304" s="15"/>
    </row>
    <row r="19305" spans="1:56" x14ac:dyDescent="0.25">
      <c r="A19305" s="15"/>
      <c r="Y19305" s="15"/>
      <c r="Z19305" s="15"/>
      <c r="AA19305" s="15"/>
      <c r="AB19305" s="15"/>
      <c r="AE19305" s="15"/>
      <c r="AF19305" s="15"/>
      <c r="AG19305" s="15"/>
      <c r="AH19305" s="15"/>
      <c r="AI19305" s="15"/>
      <c r="AJ19305" s="15"/>
      <c r="AK19305" s="15"/>
      <c r="AL19305" s="15"/>
      <c r="AM19305" s="15"/>
      <c r="AN19305" s="15"/>
      <c r="AO19305" s="15"/>
      <c r="AP19305" s="15"/>
      <c r="AQ19305" s="15"/>
      <c r="AR19305" s="15"/>
      <c r="AS19305" s="15"/>
      <c r="AT19305" s="15"/>
      <c r="AU19305" s="15"/>
      <c r="AV19305" s="15"/>
      <c r="AW19305" s="15"/>
      <c r="AX19305" s="15"/>
      <c r="AY19305" s="15"/>
      <c r="AZ19305" s="15"/>
      <c r="BA19305" s="15"/>
      <c r="BB19305" s="15"/>
      <c r="BC19305" s="16"/>
      <c r="BD19305" s="15"/>
    </row>
    <row r="19306" spans="1:56" x14ac:dyDescent="0.25">
      <c r="A19306" s="15"/>
      <c r="Y19306" s="15"/>
      <c r="Z19306" s="15"/>
      <c r="AA19306" s="15"/>
      <c r="AB19306" s="15"/>
      <c r="AE19306" s="15"/>
      <c r="AF19306" s="15"/>
      <c r="AG19306" s="15"/>
      <c r="AH19306" s="15"/>
      <c r="AI19306" s="15"/>
      <c r="AJ19306" s="15"/>
      <c r="AK19306" s="15"/>
      <c r="AL19306" s="15"/>
      <c r="AM19306" s="15"/>
      <c r="AN19306" s="15"/>
      <c r="AO19306" s="15"/>
      <c r="AP19306" s="15"/>
      <c r="AQ19306" s="15"/>
      <c r="AR19306" s="15"/>
      <c r="AS19306" s="15"/>
      <c r="AT19306" s="15"/>
      <c r="AU19306" s="15"/>
      <c r="AV19306" s="15"/>
      <c r="AW19306" s="15"/>
      <c r="AX19306" s="15"/>
      <c r="AY19306" s="15"/>
      <c r="AZ19306" s="15"/>
      <c r="BA19306" s="15"/>
      <c r="BB19306" s="15"/>
      <c r="BC19306" s="16"/>
      <c r="BD19306" s="15"/>
    </row>
    <row r="19307" spans="1:56" x14ac:dyDescent="0.25">
      <c r="A19307" s="15"/>
      <c r="Y19307" s="15"/>
      <c r="Z19307" s="15"/>
      <c r="AA19307" s="15"/>
      <c r="AB19307" s="15"/>
      <c r="AE19307" s="15"/>
      <c r="AF19307" s="15"/>
      <c r="AG19307" s="15"/>
      <c r="AH19307" s="15"/>
      <c r="AI19307" s="15"/>
      <c r="AJ19307" s="15"/>
      <c r="AK19307" s="15"/>
      <c r="AL19307" s="15"/>
      <c r="AM19307" s="15"/>
      <c r="AN19307" s="15"/>
      <c r="AO19307" s="15"/>
      <c r="AP19307" s="15"/>
      <c r="AQ19307" s="15"/>
      <c r="AR19307" s="15"/>
      <c r="AS19307" s="15"/>
      <c r="AT19307" s="15"/>
      <c r="AU19307" s="15"/>
      <c r="AV19307" s="15"/>
      <c r="AW19307" s="15"/>
      <c r="AX19307" s="15"/>
      <c r="AY19307" s="15"/>
      <c r="AZ19307" s="15"/>
      <c r="BA19307" s="15"/>
      <c r="BB19307" s="15"/>
      <c r="BC19307" s="16"/>
      <c r="BD19307" s="15"/>
    </row>
    <row r="19308" spans="1:56" x14ac:dyDescent="0.25">
      <c r="A19308" s="15"/>
      <c r="Y19308" s="15"/>
      <c r="Z19308" s="15"/>
      <c r="AA19308" s="15"/>
      <c r="AB19308" s="15"/>
      <c r="AE19308" s="15"/>
      <c r="AF19308" s="15"/>
      <c r="AG19308" s="15"/>
      <c r="AH19308" s="15"/>
      <c r="AI19308" s="15"/>
      <c r="AJ19308" s="15"/>
      <c r="AK19308" s="15"/>
      <c r="AL19308" s="15"/>
      <c r="AM19308" s="15"/>
      <c r="AN19308" s="15"/>
      <c r="AO19308" s="15"/>
      <c r="AP19308" s="15"/>
      <c r="AQ19308" s="15"/>
      <c r="AR19308" s="15"/>
      <c r="AS19308" s="15"/>
      <c r="AT19308" s="15"/>
      <c r="AU19308" s="15"/>
      <c r="AV19308" s="15"/>
      <c r="AW19308" s="15"/>
      <c r="AX19308" s="15"/>
      <c r="AY19308" s="15"/>
      <c r="AZ19308" s="15"/>
      <c r="BA19308" s="15"/>
      <c r="BB19308" s="15"/>
      <c r="BC19308" s="16"/>
      <c r="BD19308" s="15"/>
    </row>
    <row r="19309" spans="1:56" x14ac:dyDescent="0.25">
      <c r="A19309" s="15"/>
      <c r="Y19309" s="15"/>
      <c r="Z19309" s="15"/>
      <c r="AA19309" s="15"/>
      <c r="AB19309" s="15"/>
      <c r="AE19309" s="15"/>
      <c r="AF19309" s="15"/>
      <c r="AG19309" s="15"/>
      <c r="AH19309" s="15"/>
      <c r="AI19309" s="15"/>
      <c r="AJ19309" s="15"/>
      <c r="AK19309" s="15"/>
      <c r="AL19309" s="15"/>
      <c r="AM19309" s="15"/>
      <c r="AN19309" s="15"/>
      <c r="AO19309" s="15"/>
      <c r="AP19309" s="15"/>
      <c r="AQ19309" s="15"/>
      <c r="AR19309" s="15"/>
      <c r="AS19309" s="15"/>
      <c r="AT19309" s="15"/>
      <c r="AU19309" s="15"/>
      <c r="AV19309" s="15"/>
      <c r="AW19309" s="15"/>
      <c r="AX19309" s="15"/>
      <c r="AY19309" s="15"/>
      <c r="AZ19309" s="15"/>
      <c r="BA19309" s="15"/>
      <c r="BB19309" s="15"/>
      <c r="BC19309" s="16"/>
      <c r="BD19309" s="15"/>
    </row>
    <row r="19310" spans="1:56" x14ac:dyDescent="0.25">
      <c r="A19310" s="15"/>
      <c r="Y19310" s="15"/>
      <c r="Z19310" s="15"/>
      <c r="AA19310" s="15"/>
      <c r="AB19310" s="15"/>
      <c r="AE19310" s="15"/>
      <c r="AF19310" s="15"/>
      <c r="AG19310" s="15"/>
      <c r="AH19310" s="15"/>
      <c r="AI19310" s="15"/>
      <c r="AJ19310" s="15"/>
      <c r="AK19310" s="15"/>
      <c r="AL19310" s="15"/>
      <c r="AM19310" s="15"/>
      <c r="AN19310" s="15"/>
      <c r="AO19310" s="15"/>
      <c r="AP19310" s="15"/>
      <c r="AQ19310" s="15"/>
      <c r="AR19310" s="15"/>
      <c r="AS19310" s="15"/>
      <c r="AT19310" s="15"/>
      <c r="AU19310" s="15"/>
      <c r="AV19310" s="15"/>
      <c r="AW19310" s="15"/>
      <c r="AX19310" s="15"/>
      <c r="AY19310" s="15"/>
      <c r="AZ19310" s="15"/>
      <c r="BA19310" s="15"/>
      <c r="BB19310" s="15"/>
      <c r="BC19310" s="16"/>
      <c r="BD19310" s="15"/>
    </row>
    <row r="19311" spans="1:56" x14ac:dyDescent="0.25">
      <c r="A19311" s="15"/>
      <c r="Y19311" s="15"/>
      <c r="Z19311" s="15"/>
      <c r="AA19311" s="15"/>
      <c r="AB19311" s="15"/>
      <c r="AE19311" s="15"/>
      <c r="AF19311" s="15"/>
      <c r="AG19311" s="15"/>
      <c r="AH19311" s="15"/>
      <c r="AI19311" s="15"/>
      <c r="AJ19311" s="15"/>
      <c r="AK19311" s="15"/>
      <c r="AL19311" s="15"/>
      <c r="AM19311" s="15"/>
      <c r="AN19311" s="15"/>
      <c r="AO19311" s="15"/>
      <c r="AP19311" s="15"/>
      <c r="AQ19311" s="15"/>
      <c r="AR19311" s="15"/>
      <c r="AS19311" s="15"/>
      <c r="AT19311" s="15"/>
      <c r="AU19311" s="15"/>
      <c r="AV19311" s="15"/>
      <c r="AW19311" s="15"/>
      <c r="AX19311" s="15"/>
      <c r="AY19311" s="15"/>
      <c r="AZ19311" s="15"/>
      <c r="BA19311" s="15"/>
      <c r="BB19311" s="15"/>
      <c r="BC19311" s="16"/>
      <c r="BD19311" s="15"/>
    </row>
    <row r="19312" spans="1:56" x14ac:dyDescent="0.25">
      <c r="A19312" s="15"/>
      <c r="Y19312" s="15"/>
      <c r="Z19312" s="15"/>
      <c r="AA19312" s="15"/>
      <c r="AB19312" s="15"/>
      <c r="AE19312" s="15"/>
      <c r="AF19312" s="15"/>
      <c r="AG19312" s="15"/>
      <c r="AH19312" s="15"/>
      <c r="AI19312" s="15"/>
      <c r="AJ19312" s="15"/>
      <c r="AK19312" s="15"/>
      <c r="AL19312" s="15"/>
      <c r="AM19312" s="15"/>
      <c r="AN19312" s="15"/>
      <c r="AO19312" s="15"/>
      <c r="AP19312" s="15"/>
      <c r="AQ19312" s="15"/>
      <c r="AR19312" s="15"/>
      <c r="AS19312" s="15"/>
      <c r="AT19312" s="15"/>
      <c r="AU19312" s="15"/>
      <c r="AV19312" s="15"/>
      <c r="AW19312" s="15"/>
      <c r="AX19312" s="15"/>
      <c r="AY19312" s="15"/>
      <c r="AZ19312" s="15"/>
      <c r="BA19312" s="15"/>
      <c r="BB19312" s="15"/>
      <c r="BC19312" s="16"/>
      <c r="BD19312" s="15"/>
    </row>
    <row r="19313" spans="1:56" x14ac:dyDescent="0.25">
      <c r="A19313" s="15"/>
      <c r="Y19313" s="15"/>
      <c r="Z19313" s="15"/>
      <c r="AA19313" s="15"/>
      <c r="AB19313" s="15"/>
      <c r="AE19313" s="15"/>
      <c r="AF19313" s="15"/>
      <c r="AG19313" s="15"/>
      <c r="AH19313" s="15"/>
      <c r="AI19313" s="15"/>
      <c r="AJ19313" s="15"/>
      <c r="AK19313" s="15"/>
      <c r="AL19313" s="15"/>
      <c r="AM19313" s="15"/>
      <c r="AN19313" s="15"/>
      <c r="AO19313" s="15"/>
      <c r="AP19313" s="15"/>
      <c r="AQ19313" s="15"/>
      <c r="AR19313" s="15"/>
      <c r="AS19313" s="15"/>
      <c r="AT19313" s="15"/>
      <c r="AU19313" s="15"/>
      <c r="AV19313" s="15"/>
      <c r="AW19313" s="15"/>
      <c r="AX19313" s="15"/>
      <c r="AY19313" s="15"/>
      <c r="AZ19313" s="15"/>
      <c r="BA19313" s="15"/>
      <c r="BB19313" s="15"/>
      <c r="BC19313" s="16"/>
      <c r="BD19313" s="15"/>
    </row>
    <row r="19314" spans="1:56" x14ac:dyDescent="0.25">
      <c r="A19314" s="15"/>
      <c r="Y19314" s="15"/>
      <c r="Z19314" s="15"/>
      <c r="AA19314" s="15"/>
      <c r="AB19314" s="15"/>
      <c r="AE19314" s="15"/>
      <c r="AF19314" s="15"/>
      <c r="AG19314" s="15"/>
      <c r="AH19314" s="15"/>
      <c r="AI19314" s="15"/>
      <c r="AJ19314" s="15"/>
      <c r="AK19314" s="15"/>
      <c r="AL19314" s="15"/>
      <c r="AM19314" s="15"/>
      <c r="AN19314" s="15"/>
      <c r="AO19314" s="15"/>
      <c r="AP19314" s="15"/>
      <c r="AQ19314" s="15"/>
      <c r="AR19314" s="15"/>
      <c r="AS19314" s="15"/>
      <c r="AT19314" s="15"/>
      <c r="AU19314" s="15"/>
      <c r="AV19314" s="15"/>
      <c r="AW19314" s="15"/>
      <c r="AX19314" s="15"/>
      <c r="AY19314" s="15"/>
      <c r="AZ19314" s="15"/>
      <c r="BA19314" s="15"/>
      <c r="BB19314" s="15"/>
      <c r="BC19314" s="16"/>
      <c r="BD19314" s="15"/>
    </row>
    <row r="19315" spans="1:56" x14ac:dyDescent="0.25">
      <c r="A19315" s="15"/>
      <c r="Y19315" s="15"/>
      <c r="Z19315" s="15"/>
      <c r="AA19315" s="15"/>
      <c r="AB19315" s="15"/>
      <c r="AE19315" s="15"/>
      <c r="AF19315" s="15"/>
      <c r="AG19315" s="15"/>
      <c r="AH19315" s="15"/>
      <c r="AI19315" s="15"/>
      <c r="AJ19315" s="15"/>
      <c r="AK19315" s="15"/>
      <c r="AL19315" s="15"/>
      <c r="AM19315" s="15"/>
      <c r="AN19315" s="15"/>
      <c r="AO19315" s="15"/>
      <c r="AP19315" s="15"/>
      <c r="AQ19315" s="15"/>
      <c r="AR19315" s="15"/>
      <c r="AS19315" s="15"/>
      <c r="AT19315" s="15"/>
      <c r="AU19315" s="15"/>
      <c r="AV19315" s="15"/>
      <c r="AW19315" s="15"/>
      <c r="AX19315" s="15"/>
      <c r="AY19315" s="15"/>
      <c r="AZ19315" s="15"/>
      <c r="BA19315" s="15"/>
      <c r="BB19315" s="15"/>
      <c r="BC19315" s="16"/>
      <c r="BD19315" s="15"/>
    </row>
    <row r="19316" spans="1:56" x14ac:dyDescent="0.25">
      <c r="A19316" s="15"/>
      <c r="Y19316" s="15"/>
      <c r="Z19316" s="15"/>
      <c r="AA19316" s="15"/>
      <c r="AB19316" s="15"/>
      <c r="AE19316" s="15"/>
      <c r="AF19316" s="15"/>
      <c r="AG19316" s="15"/>
      <c r="AH19316" s="15"/>
      <c r="AI19316" s="15"/>
      <c r="AJ19316" s="15"/>
      <c r="AK19316" s="15"/>
      <c r="AL19316" s="15"/>
      <c r="AM19316" s="15"/>
      <c r="AN19316" s="15"/>
      <c r="AO19316" s="15"/>
      <c r="AP19316" s="15"/>
      <c r="AQ19316" s="15"/>
      <c r="AR19316" s="15"/>
      <c r="AS19316" s="15"/>
      <c r="AT19316" s="15"/>
      <c r="AU19316" s="15"/>
      <c r="AV19316" s="15"/>
      <c r="AW19316" s="15"/>
      <c r="AX19316" s="15"/>
      <c r="AY19316" s="15"/>
      <c r="AZ19316" s="15"/>
      <c r="BA19316" s="15"/>
      <c r="BB19316" s="15"/>
      <c r="BC19316" s="16"/>
      <c r="BD19316" s="15"/>
    </row>
    <row r="19317" spans="1:56" x14ac:dyDescent="0.25">
      <c r="A19317" s="15"/>
      <c r="Y19317" s="15"/>
      <c r="Z19317" s="15"/>
      <c r="AA19317" s="15"/>
      <c r="AB19317" s="15"/>
      <c r="AE19317" s="15"/>
      <c r="AF19317" s="15"/>
      <c r="AG19317" s="15"/>
      <c r="AH19317" s="15"/>
      <c r="AI19317" s="15"/>
      <c r="AJ19317" s="15"/>
      <c r="AK19317" s="15"/>
      <c r="AL19317" s="15"/>
      <c r="AM19317" s="15"/>
      <c r="AN19317" s="15"/>
      <c r="AO19317" s="15"/>
      <c r="AP19317" s="15"/>
      <c r="AQ19317" s="15"/>
      <c r="AR19317" s="15"/>
      <c r="AS19317" s="15"/>
      <c r="AT19317" s="15"/>
      <c r="AU19317" s="15"/>
      <c r="AV19317" s="15"/>
      <c r="AW19317" s="15"/>
      <c r="AX19317" s="15"/>
      <c r="AY19317" s="15"/>
      <c r="AZ19317" s="15"/>
      <c r="BA19317" s="15"/>
      <c r="BB19317" s="15"/>
      <c r="BC19317" s="16"/>
      <c r="BD19317" s="15"/>
    </row>
    <row r="19318" spans="1:56" x14ac:dyDescent="0.25">
      <c r="A19318" s="15"/>
      <c r="Y19318" s="15"/>
      <c r="Z19318" s="15"/>
      <c r="AA19318" s="15"/>
      <c r="AB19318" s="15"/>
      <c r="AE19318" s="15"/>
      <c r="AF19318" s="15"/>
      <c r="AG19318" s="15"/>
      <c r="AH19318" s="15"/>
      <c r="AI19318" s="15"/>
      <c r="AJ19318" s="15"/>
      <c r="AK19318" s="15"/>
      <c r="AL19318" s="15"/>
      <c r="AM19318" s="15"/>
      <c r="AN19318" s="15"/>
      <c r="AO19318" s="15"/>
      <c r="AP19318" s="15"/>
      <c r="AQ19318" s="15"/>
      <c r="AR19318" s="15"/>
      <c r="AS19318" s="15"/>
      <c r="AT19318" s="15"/>
      <c r="AU19318" s="15"/>
      <c r="AV19318" s="15"/>
      <c r="AW19318" s="15"/>
      <c r="AX19318" s="15"/>
      <c r="AY19318" s="15"/>
      <c r="AZ19318" s="15"/>
      <c r="BA19318" s="15"/>
      <c r="BB19318" s="15"/>
      <c r="BC19318" s="16"/>
      <c r="BD19318" s="15"/>
    </row>
    <row r="19319" spans="1:56" x14ac:dyDescent="0.25">
      <c r="A19319" s="15"/>
      <c r="Y19319" s="15"/>
      <c r="Z19319" s="15"/>
      <c r="AA19319" s="15"/>
      <c r="AB19319" s="15"/>
      <c r="AE19319" s="15"/>
      <c r="AF19319" s="15"/>
      <c r="AG19319" s="15"/>
      <c r="AH19319" s="15"/>
      <c r="AI19319" s="15"/>
      <c r="AJ19319" s="15"/>
      <c r="AK19319" s="15"/>
      <c r="AL19319" s="15"/>
      <c r="AM19319" s="15"/>
      <c r="AN19319" s="15"/>
      <c r="AO19319" s="15"/>
      <c r="AP19319" s="15"/>
      <c r="AQ19319" s="15"/>
      <c r="AR19319" s="15"/>
      <c r="AS19319" s="15"/>
      <c r="AT19319" s="15"/>
      <c r="AU19319" s="15"/>
      <c r="AV19319" s="15"/>
      <c r="AW19319" s="15"/>
      <c r="AX19319" s="15"/>
      <c r="AY19319" s="15"/>
      <c r="AZ19319" s="15"/>
      <c r="BA19319" s="15"/>
      <c r="BB19319" s="15"/>
      <c r="BC19319" s="16"/>
      <c r="BD19319" s="15"/>
    </row>
    <row r="19320" spans="1:56" x14ac:dyDescent="0.25">
      <c r="A19320" s="15"/>
      <c r="Y19320" s="15"/>
      <c r="Z19320" s="15"/>
      <c r="AA19320" s="15"/>
      <c r="AB19320" s="15"/>
      <c r="AE19320" s="15"/>
      <c r="AF19320" s="15"/>
      <c r="AG19320" s="15"/>
      <c r="AH19320" s="15"/>
      <c r="AI19320" s="15"/>
      <c r="AJ19320" s="15"/>
      <c r="AK19320" s="15"/>
      <c r="AL19320" s="15"/>
      <c r="AM19320" s="15"/>
      <c r="AN19320" s="15"/>
      <c r="AO19320" s="15"/>
      <c r="AP19320" s="15"/>
      <c r="AQ19320" s="15"/>
      <c r="AR19320" s="15"/>
      <c r="AS19320" s="15"/>
      <c r="AT19320" s="15"/>
      <c r="AU19320" s="15"/>
      <c r="AV19320" s="15"/>
      <c r="AW19320" s="15"/>
      <c r="AX19320" s="15"/>
      <c r="AY19320" s="15"/>
      <c r="AZ19320" s="15"/>
      <c r="BA19320" s="15"/>
      <c r="BB19320" s="15"/>
      <c r="BC19320" s="16"/>
      <c r="BD19320" s="15"/>
    </row>
    <row r="19321" spans="1:56" x14ac:dyDescent="0.25">
      <c r="A19321" s="15"/>
      <c r="Y19321" s="15"/>
      <c r="Z19321" s="15"/>
      <c r="AA19321" s="15"/>
      <c r="AB19321" s="15"/>
      <c r="AE19321" s="15"/>
      <c r="AF19321" s="15"/>
      <c r="AG19321" s="15"/>
      <c r="AH19321" s="15"/>
      <c r="AI19321" s="15"/>
      <c r="AJ19321" s="15"/>
      <c r="AK19321" s="15"/>
      <c r="AL19321" s="15"/>
      <c r="AM19321" s="15"/>
      <c r="AN19321" s="15"/>
      <c r="AO19321" s="15"/>
      <c r="AP19321" s="15"/>
      <c r="AQ19321" s="15"/>
      <c r="AR19321" s="15"/>
      <c r="AS19321" s="15"/>
      <c r="AT19321" s="15"/>
      <c r="AU19321" s="15"/>
      <c r="AV19321" s="15"/>
      <c r="AW19321" s="15"/>
      <c r="AX19321" s="15"/>
      <c r="AY19321" s="15"/>
      <c r="AZ19321" s="15"/>
      <c r="BA19321" s="15"/>
      <c r="BB19321" s="15"/>
      <c r="BC19321" s="16"/>
      <c r="BD19321" s="15"/>
    </row>
    <row r="19322" spans="1:56" x14ac:dyDescent="0.25">
      <c r="A19322" s="15"/>
      <c r="Y19322" s="15"/>
      <c r="Z19322" s="15"/>
      <c r="AA19322" s="15"/>
      <c r="AB19322" s="15"/>
      <c r="AE19322" s="15"/>
      <c r="AF19322" s="15"/>
      <c r="AG19322" s="15"/>
      <c r="AH19322" s="15"/>
      <c r="AI19322" s="15"/>
      <c r="AJ19322" s="15"/>
      <c r="AK19322" s="15"/>
      <c r="AL19322" s="15"/>
      <c r="AM19322" s="15"/>
      <c r="AN19322" s="15"/>
      <c r="AO19322" s="15"/>
      <c r="AP19322" s="15"/>
      <c r="AQ19322" s="15"/>
      <c r="AR19322" s="15"/>
      <c r="AS19322" s="15"/>
      <c r="AT19322" s="15"/>
      <c r="AU19322" s="15"/>
      <c r="AV19322" s="15"/>
      <c r="AW19322" s="15"/>
      <c r="AX19322" s="15"/>
      <c r="AY19322" s="15"/>
      <c r="AZ19322" s="15"/>
      <c r="BA19322" s="15"/>
      <c r="BB19322" s="15"/>
      <c r="BC19322" s="16"/>
      <c r="BD19322" s="15"/>
    </row>
    <row r="19323" spans="1:56" x14ac:dyDescent="0.25">
      <c r="A19323" s="15"/>
      <c r="Y19323" s="15"/>
      <c r="Z19323" s="15"/>
      <c r="AA19323" s="15"/>
      <c r="AB19323" s="15"/>
      <c r="AE19323" s="15"/>
      <c r="AF19323" s="15"/>
      <c r="AG19323" s="15"/>
      <c r="AH19323" s="15"/>
      <c r="AI19323" s="15"/>
      <c r="AJ19323" s="15"/>
      <c r="AK19323" s="15"/>
      <c r="AL19323" s="15"/>
      <c r="AM19323" s="15"/>
      <c r="AN19323" s="15"/>
      <c r="AO19323" s="15"/>
      <c r="AP19323" s="15"/>
      <c r="AQ19323" s="15"/>
      <c r="AR19323" s="15"/>
      <c r="AS19323" s="15"/>
      <c r="AT19323" s="15"/>
      <c r="AU19323" s="15"/>
      <c r="AV19323" s="15"/>
      <c r="AW19323" s="15"/>
      <c r="AX19323" s="15"/>
      <c r="AY19323" s="15"/>
      <c r="AZ19323" s="15"/>
      <c r="BA19323" s="15"/>
      <c r="BB19323" s="15"/>
      <c r="BC19323" s="16"/>
      <c r="BD19323" s="15"/>
    </row>
    <row r="19324" spans="1:56" x14ac:dyDescent="0.25">
      <c r="A19324" s="15"/>
      <c r="Y19324" s="15"/>
      <c r="Z19324" s="15"/>
      <c r="AA19324" s="15"/>
      <c r="AB19324" s="15"/>
      <c r="AE19324" s="15"/>
      <c r="AF19324" s="15"/>
      <c r="AG19324" s="15"/>
      <c r="AH19324" s="15"/>
      <c r="AI19324" s="15"/>
      <c r="AJ19324" s="15"/>
      <c r="AK19324" s="15"/>
      <c r="AL19324" s="15"/>
      <c r="AM19324" s="15"/>
      <c r="AN19324" s="15"/>
      <c r="AO19324" s="15"/>
      <c r="AP19324" s="15"/>
      <c r="AQ19324" s="15"/>
      <c r="AR19324" s="15"/>
      <c r="AS19324" s="15"/>
      <c r="AT19324" s="15"/>
      <c r="AU19324" s="15"/>
      <c r="AV19324" s="15"/>
      <c r="AW19324" s="15"/>
      <c r="AX19324" s="15"/>
      <c r="AY19324" s="15"/>
      <c r="AZ19324" s="15"/>
      <c r="BA19324" s="15"/>
      <c r="BB19324" s="15"/>
      <c r="BC19324" s="16"/>
      <c r="BD19324" s="15"/>
    </row>
    <row r="19325" spans="1:56" x14ac:dyDescent="0.25">
      <c r="A19325" s="15"/>
      <c r="Y19325" s="15"/>
      <c r="Z19325" s="15"/>
      <c r="AA19325" s="15"/>
      <c r="AB19325" s="15"/>
      <c r="AE19325" s="15"/>
      <c r="AF19325" s="15"/>
      <c r="AG19325" s="15"/>
      <c r="AH19325" s="15"/>
      <c r="AI19325" s="15"/>
      <c r="AJ19325" s="15"/>
      <c r="AK19325" s="15"/>
      <c r="AL19325" s="15"/>
      <c r="AM19325" s="15"/>
      <c r="AN19325" s="15"/>
      <c r="AO19325" s="15"/>
      <c r="AP19325" s="15"/>
      <c r="AQ19325" s="15"/>
      <c r="AR19325" s="15"/>
      <c r="AS19325" s="15"/>
      <c r="AT19325" s="15"/>
      <c r="AU19325" s="15"/>
      <c r="AV19325" s="15"/>
      <c r="AW19325" s="15"/>
      <c r="AX19325" s="15"/>
      <c r="AY19325" s="15"/>
      <c r="AZ19325" s="15"/>
      <c r="BA19325" s="15"/>
      <c r="BB19325" s="15"/>
      <c r="BC19325" s="16"/>
      <c r="BD19325" s="15"/>
    </row>
    <row r="19326" spans="1:56" x14ac:dyDescent="0.25">
      <c r="A19326" s="15"/>
      <c r="Y19326" s="15"/>
      <c r="Z19326" s="15"/>
      <c r="AA19326" s="15"/>
      <c r="AB19326" s="15"/>
      <c r="AE19326" s="15"/>
      <c r="AF19326" s="15"/>
      <c r="AG19326" s="15"/>
      <c r="AH19326" s="15"/>
      <c r="AI19326" s="15"/>
      <c r="AJ19326" s="15"/>
      <c r="AK19326" s="15"/>
      <c r="AL19326" s="15"/>
      <c r="AM19326" s="15"/>
      <c r="AN19326" s="15"/>
      <c r="AO19326" s="15"/>
      <c r="AP19326" s="15"/>
      <c r="AQ19326" s="15"/>
      <c r="AR19326" s="15"/>
      <c r="AS19326" s="15"/>
      <c r="AT19326" s="15"/>
      <c r="AU19326" s="15"/>
      <c r="AV19326" s="15"/>
      <c r="AW19326" s="15"/>
      <c r="AX19326" s="15"/>
      <c r="AY19326" s="15"/>
      <c r="AZ19326" s="15"/>
      <c r="BA19326" s="15"/>
      <c r="BB19326" s="15"/>
      <c r="BC19326" s="16"/>
      <c r="BD19326" s="15"/>
    </row>
    <row r="19327" spans="1:56" x14ac:dyDescent="0.25">
      <c r="A19327" s="15"/>
      <c r="Y19327" s="15"/>
      <c r="Z19327" s="15"/>
      <c r="AA19327" s="15"/>
      <c r="AB19327" s="15"/>
      <c r="AE19327" s="15"/>
      <c r="AF19327" s="15"/>
      <c r="AG19327" s="15"/>
      <c r="AH19327" s="15"/>
      <c r="AI19327" s="15"/>
      <c r="AJ19327" s="15"/>
      <c r="AK19327" s="15"/>
      <c r="AL19327" s="15"/>
      <c r="AM19327" s="15"/>
      <c r="AN19327" s="15"/>
      <c r="AO19327" s="15"/>
      <c r="AP19327" s="15"/>
      <c r="AQ19327" s="15"/>
      <c r="AR19327" s="15"/>
      <c r="AS19327" s="15"/>
      <c r="AT19327" s="15"/>
      <c r="AU19327" s="15"/>
      <c r="AV19327" s="15"/>
      <c r="AW19327" s="15"/>
      <c r="AX19327" s="15"/>
      <c r="AY19327" s="15"/>
      <c r="AZ19327" s="15"/>
      <c r="BA19327" s="15"/>
      <c r="BB19327" s="15"/>
      <c r="BC19327" s="16"/>
      <c r="BD19327" s="15"/>
    </row>
    <row r="19328" spans="1:56" x14ac:dyDescent="0.25">
      <c r="A19328" s="15"/>
      <c r="Y19328" s="15"/>
      <c r="Z19328" s="15"/>
      <c r="AA19328" s="15"/>
      <c r="AB19328" s="15"/>
      <c r="AE19328" s="15"/>
      <c r="AF19328" s="15"/>
      <c r="AG19328" s="15"/>
      <c r="AH19328" s="15"/>
      <c r="AI19328" s="15"/>
      <c r="AJ19328" s="15"/>
      <c r="AK19328" s="15"/>
      <c r="AL19328" s="15"/>
      <c r="AM19328" s="15"/>
      <c r="AN19328" s="15"/>
      <c r="AO19328" s="15"/>
      <c r="AP19328" s="15"/>
      <c r="AQ19328" s="15"/>
      <c r="AR19328" s="15"/>
      <c r="AS19328" s="15"/>
      <c r="AT19328" s="15"/>
      <c r="AU19328" s="15"/>
      <c r="AV19328" s="15"/>
      <c r="AW19328" s="15"/>
      <c r="AX19328" s="15"/>
      <c r="AY19328" s="15"/>
      <c r="AZ19328" s="15"/>
      <c r="BA19328" s="15"/>
      <c r="BB19328" s="15"/>
      <c r="BC19328" s="16"/>
      <c r="BD19328" s="15"/>
    </row>
    <row r="19329" spans="1:56" x14ac:dyDescent="0.25">
      <c r="A19329" s="15"/>
      <c r="Y19329" s="15"/>
      <c r="Z19329" s="15"/>
      <c r="AA19329" s="15"/>
      <c r="AB19329" s="15"/>
      <c r="AE19329" s="15"/>
      <c r="AF19329" s="15"/>
      <c r="AG19329" s="15"/>
      <c r="AH19329" s="15"/>
      <c r="AI19329" s="15"/>
      <c r="AJ19329" s="15"/>
      <c r="AK19329" s="15"/>
      <c r="AL19329" s="15"/>
      <c r="AM19329" s="15"/>
      <c r="AN19329" s="15"/>
      <c r="AO19329" s="15"/>
      <c r="AP19329" s="15"/>
      <c r="AQ19329" s="15"/>
      <c r="AR19329" s="15"/>
      <c r="AS19329" s="15"/>
      <c r="AT19329" s="15"/>
      <c r="AU19329" s="15"/>
      <c r="AV19329" s="15"/>
      <c r="AW19329" s="15"/>
      <c r="AX19329" s="15"/>
      <c r="AY19329" s="15"/>
      <c r="AZ19329" s="15"/>
      <c r="BA19329" s="15"/>
      <c r="BB19329" s="15"/>
      <c r="BC19329" s="16"/>
      <c r="BD19329" s="15"/>
    </row>
    <row r="19330" spans="1:56" x14ac:dyDescent="0.25">
      <c r="A19330" s="15"/>
      <c r="Y19330" s="15"/>
      <c r="Z19330" s="15"/>
      <c r="AA19330" s="15"/>
      <c r="AB19330" s="15"/>
      <c r="AE19330" s="15"/>
      <c r="AF19330" s="15"/>
      <c r="AG19330" s="15"/>
      <c r="AH19330" s="15"/>
      <c r="AI19330" s="15"/>
      <c r="AJ19330" s="15"/>
      <c r="AK19330" s="15"/>
      <c r="AL19330" s="15"/>
      <c r="AM19330" s="15"/>
      <c r="AN19330" s="15"/>
      <c r="AO19330" s="15"/>
      <c r="AP19330" s="15"/>
      <c r="AQ19330" s="15"/>
      <c r="AR19330" s="15"/>
      <c r="AS19330" s="15"/>
      <c r="AT19330" s="15"/>
      <c r="AU19330" s="15"/>
      <c r="AV19330" s="15"/>
      <c r="AW19330" s="15"/>
      <c r="AX19330" s="15"/>
      <c r="AY19330" s="15"/>
      <c r="AZ19330" s="15"/>
      <c r="BA19330" s="15"/>
      <c r="BB19330" s="15"/>
      <c r="BC19330" s="16"/>
      <c r="BD19330" s="15"/>
    </row>
    <row r="19331" spans="1:56" x14ac:dyDescent="0.25">
      <c r="A19331" s="15"/>
      <c r="Y19331" s="15"/>
      <c r="Z19331" s="15"/>
      <c r="AA19331" s="15"/>
      <c r="AB19331" s="15"/>
      <c r="AE19331" s="15"/>
      <c r="AF19331" s="15"/>
      <c r="AG19331" s="15"/>
      <c r="AH19331" s="15"/>
      <c r="AI19331" s="15"/>
      <c r="AJ19331" s="15"/>
      <c r="AK19331" s="15"/>
      <c r="AL19331" s="15"/>
      <c r="AM19331" s="15"/>
      <c r="AN19331" s="15"/>
      <c r="AO19331" s="15"/>
      <c r="AP19331" s="15"/>
      <c r="AQ19331" s="15"/>
      <c r="AR19331" s="15"/>
      <c r="AS19331" s="15"/>
      <c r="AT19331" s="15"/>
      <c r="AU19331" s="15"/>
      <c r="AV19331" s="15"/>
      <c r="AW19331" s="15"/>
      <c r="AX19331" s="15"/>
      <c r="AY19331" s="15"/>
      <c r="AZ19331" s="15"/>
      <c r="BA19331" s="15"/>
      <c r="BB19331" s="15"/>
      <c r="BC19331" s="16"/>
      <c r="BD19331" s="15"/>
    </row>
    <row r="19332" spans="1:56" x14ac:dyDescent="0.25">
      <c r="A19332" s="15"/>
      <c r="Y19332" s="15"/>
      <c r="Z19332" s="15"/>
      <c r="AA19332" s="15"/>
      <c r="AB19332" s="15"/>
      <c r="AE19332" s="15"/>
      <c r="AF19332" s="15"/>
      <c r="AG19332" s="15"/>
      <c r="AH19332" s="15"/>
      <c r="AI19332" s="15"/>
      <c r="AJ19332" s="15"/>
      <c r="AK19332" s="15"/>
      <c r="AL19332" s="15"/>
      <c r="AM19332" s="15"/>
      <c r="AN19332" s="15"/>
      <c r="AO19332" s="15"/>
      <c r="AP19332" s="15"/>
      <c r="AQ19332" s="15"/>
      <c r="AR19332" s="15"/>
      <c r="AS19332" s="15"/>
      <c r="AT19332" s="15"/>
      <c r="AU19332" s="15"/>
      <c r="AV19332" s="15"/>
      <c r="AW19332" s="15"/>
      <c r="AX19332" s="15"/>
      <c r="AY19332" s="15"/>
      <c r="AZ19332" s="15"/>
      <c r="BA19332" s="15"/>
      <c r="BB19332" s="15"/>
      <c r="BC19332" s="16"/>
      <c r="BD19332" s="15"/>
    </row>
    <row r="19333" spans="1:56" x14ac:dyDescent="0.25">
      <c r="A19333" s="15"/>
      <c r="Y19333" s="15"/>
      <c r="Z19333" s="15"/>
      <c r="AA19333" s="15"/>
      <c r="AB19333" s="15"/>
      <c r="AE19333" s="15"/>
      <c r="AF19333" s="15"/>
      <c r="AG19333" s="15"/>
      <c r="AH19333" s="15"/>
      <c r="AI19333" s="15"/>
      <c r="AJ19333" s="15"/>
      <c r="AK19333" s="15"/>
      <c r="AL19333" s="15"/>
      <c r="AM19333" s="15"/>
      <c r="AN19333" s="15"/>
      <c r="AO19333" s="15"/>
      <c r="AP19333" s="15"/>
      <c r="AQ19333" s="15"/>
      <c r="AR19333" s="15"/>
      <c r="AS19333" s="15"/>
      <c r="AT19333" s="15"/>
      <c r="AU19333" s="15"/>
      <c r="AV19333" s="15"/>
      <c r="AW19333" s="15"/>
      <c r="AX19333" s="15"/>
      <c r="AY19333" s="15"/>
      <c r="AZ19333" s="15"/>
      <c r="BA19333" s="15"/>
      <c r="BB19333" s="15"/>
      <c r="BC19333" s="16"/>
      <c r="BD19333" s="15"/>
    </row>
    <row r="19334" spans="1:56" x14ac:dyDescent="0.25">
      <c r="A19334" s="15"/>
      <c r="Y19334" s="15"/>
      <c r="Z19334" s="15"/>
      <c r="AA19334" s="15"/>
      <c r="AB19334" s="15"/>
      <c r="AE19334" s="15"/>
      <c r="AF19334" s="15"/>
      <c r="AG19334" s="15"/>
      <c r="AH19334" s="15"/>
      <c r="AI19334" s="15"/>
      <c r="AJ19334" s="15"/>
      <c r="AK19334" s="15"/>
      <c r="AL19334" s="15"/>
      <c r="AM19334" s="15"/>
      <c r="AN19334" s="15"/>
      <c r="AO19334" s="15"/>
      <c r="AP19334" s="15"/>
      <c r="AQ19334" s="15"/>
      <c r="AR19334" s="15"/>
      <c r="AS19334" s="15"/>
      <c r="AT19334" s="15"/>
      <c r="AU19334" s="15"/>
      <c r="AV19334" s="15"/>
      <c r="AW19334" s="15"/>
      <c r="AX19334" s="15"/>
      <c r="AY19334" s="15"/>
      <c r="AZ19334" s="15"/>
      <c r="BA19334" s="15"/>
      <c r="BB19334" s="15"/>
      <c r="BC19334" s="16"/>
      <c r="BD19334" s="15"/>
    </row>
    <row r="19335" spans="1:56" x14ac:dyDescent="0.25">
      <c r="A19335" s="15"/>
      <c r="Y19335" s="15"/>
      <c r="Z19335" s="15"/>
      <c r="AA19335" s="15"/>
      <c r="AB19335" s="15"/>
      <c r="AE19335" s="15"/>
      <c r="AF19335" s="15"/>
      <c r="AG19335" s="15"/>
      <c r="AH19335" s="15"/>
      <c r="AI19335" s="15"/>
      <c r="AJ19335" s="15"/>
      <c r="AK19335" s="15"/>
      <c r="AL19335" s="15"/>
      <c r="AM19335" s="15"/>
      <c r="AN19335" s="15"/>
      <c r="AO19335" s="15"/>
      <c r="AP19335" s="15"/>
      <c r="AQ19335" s="15"/>
      <c r="AR19335" s="15"/>
      <c r="AS19335" s="15"/>
      <c r="AT19335" s="15"/>
      <c r="AU19335" s="15"/>
      <c r="AV19335" s="15"/>
      <c r="AW19335" s="15"/>
      <c r="AX19335" s="15"/>
      <c r="AY19335" s="15"/>
      <c r="AZ19335" s="15"/>
      <c r="BA19335" s="15"/>
      <c r="BB19335" s="15"/>
      <c r="BC19335" s="16"/>
      <c r="BD19335" s="15"/>
    </row>
    <row r="19336" spans="1:56" x14ac:dyDescent="0.25">
      <c r="A19336" s="15"/>
      <c r="Y19336" s="15"/>
      <c r="Z19336" s="15"/>
      <c r="AA19336" s="15"/>
      <c r="AB19336" s="15"/>
      <c r="AE19336" s="15"/>
      <c r="AF19336" s="15"/>
      <c r="AG19336" s="15"/>
      <c r="AH19336" s="15"/>
      <c r="AI19336" s="15"/>
      <c r="AJ19336" s="15"/>
      <c r="AK19336" s="15"/>
      <c r="AL19336" s="15"/>
      <c r="AM19336" s="15"/>
      <c r="AN19336" s="15"/>
      <c r="AO19336" s="15"/>
      <c r="AP19336" s="15"/>
      <c r="AQ19336" s="15"/>
      <c r="AR19336" s="15"/>
      <c r="AS19336" s="15"/>
      <c r="AT19336" s="15"/>
      <c r="AU19336" s="15"/>
      <c r="AV19336" s="15"/>
      <c r="AW19336" s="15"/>
      <c r="AX19336" s="15"/>
      <c r="AY19336" s="15"/>
      <c r="AZ19336" s="15"/>
      <c r="BA19336" s="15"/>
      <c r="BB19336" s="15"/>
      <c r="BC19336" s="16"/>
      <c r="BD19336" s="15"/>
    </row>
    <row r="19337" spans="1:56" x14ac:dyDescent="0.25">
      <c r="A19337" s="15"/>
      <c r="Y19337" s="15"/>
      <c r="Z19337" s="15"/>
      <c r="AA19337" s="15"/>
      <c r="AB19337" s="15"/>
      <c r="AE19337" s="15"/>
      <c r="AF19337" s="15"/>
      <c r="AG19337" s="15"/>
      <c r="AH19337" s="15"/>
      <c r="AI19337" s="15"/>
      <c r="AJ19337" s="15"/>
      <c r="AK19337" s="15"/>
      <c r="AL19337" s="15"/>
      <c r="AM19337" s="15"/>
      <c r="AN19337" s="15"/>
      <c r="AO19337" s="15"/>
      <c r="AP19337" s="15"/>
      <c r="AQ19337" s="15"/>
      <c r="AR19337" s="15"/>
      <c r="AS19337" s="15"/>
      <c r="AT19337" s="15"/>
      <c r="AU19337" s="15"/>
      <c r="AV19337" s="15"/>
      <c r="AW19337" s="15"/>
      <c r="AX19337" s="15"/>
      <c r="AY19337" s="15"/>
      <c r="AZ19337" s="15"/>
      <c r="BA19337" s="15"/>
      <c r="BB19337" s="15"/>
      <c r="BC19337" s="16"/>
      <c r="BD19337" s="15"/>
    </row>
    <row r="19338" spans="1:56" x14ac:dyDescent="0.25">
      <c r="A19338" s="15"/>
      <c r="Y19338" s="15"/>
      <c r="Z19338" s="15"/>
      <c r="AA19338" s="15"/>
      <c r="AB19338" s="15"/>
      <c r="AE19338" s="15"/>
      <c r="AF19338" s="15"/>
      <c r="AG19338" s="15"/>
      <c r="AH19338" s="15"/>
      <c r="AI19338" s="15"/>
      <c r="AJ19338" s="15"/>
      <c r="AK19338" s="15"/>
      <c r="AL19338" s="15"/>
      <c r="AM19338" s="15"/>
      <c r="AN19338" s="15"/>
      <c r="AO19338" s="15"/>
      <c r="AP19338" s="15"/>
      <c r="AQ19338" s="15"/>
      <c r="AR19338" s="15"/>
      <c r="AS19338" s="15"/>
      <c r="AT19338" s="15"/>
      <c r="AU19338" s="15"/>
      <c r="AV19338" s="15"/>
      <c r="AW19338" s="15"/>
      <c r="AX19338" s="15"/>
      <c r="AY19338" s="15"/>
      <c r="AZ19338" s="15"/>
      <c r="BA19338" s="15"/>
      <c r="BB19338" s="15"/>
      <c r="BC19338" s="16"/>
      <c r="BD19338" s="15"/>
    </row>
    <row r="19339" spans="1:56" x14ac:dyDescent="0.25">
      <c r="A19339" s="15"/>
      <c r="Y19339" s="15"/>
      <c r="Z19339" s="15"/>
      <c r="AA19339" s="15"/>
      <c r="AB19339" s="15"/>
      <c r="AE19339" s="15"/>
      <c r="AF19339" s="15"/>
      <c r="AG19339" s="15"/>
      <c r="AH19339" s="15"/>
      <c r="AI19339" s="15"/>
      <c r="AJ19339" s="15"/>
      <c r="AK19339" s="15"/>
      <c r="AL19339" s="15"/>
      <c r="AM19339" s="15"/>
      <c r="AN19339" s="15"/>
      <c r="AO19339" s="15"/>
      <c r="AP19339" s="15"/>
      <c r="AQ19339" s="15"/>
      <c r="AR19339" s="15"/>
      <c r="AS19339" s="15"/>
      <c r="AT19339" s="15"/>
      <c r="AU19339" s="15"/>
      <c r="AV19339" s="15"/>
      <c r="AW19339" s="15"/>
      <c r="AX19339" s="15"/>
      <c r="AY19339" s="15"/>
      <c r="AZ19339" s="15"/>
      <c r="BA19339" s="15"/>
      <c r="BB19339" s="15"/>
      <c r="BC19339" s="16"/>
      <c r="BD19339" s="15"/>
    </row>
    <row r="19340" spans="1:56" x14ac:dyDescent="0.25">
      <c r="A19340" s="15"/>
      <c r="Y19340" s="15"/>
      <c r="Z19340" s="15"/>
      <c r="AA19340" s="15"/>
      <c r="AB19340" s="15"/>
      <c r="AE19340" s="15"/>
      <c r="AF19340" s="15"/>
      <c r="AG19340" s="15"/>
      <c r="AH19340" s="15"/>
      <c r="AI19340" s="15"/>
      <c r="AJ19340" s="15"/>
      <c r="AK19340" s="15"/>
      <c r="AL19340" s="15"/>
      <c r="AM19340" s="15"/>
      <c r="AN19340" s="15"/>
      <c r="AO19340" s="15"/>
      <c r="AP19340" s="15"/>
      <c r="AQ19340" s="15"/>
      <c r="AR19340" s="15"/>
      <c r="AS19340" s="15"/>
      <c r="AT19340" s="15"/>
      <c r="AU19340" s="15"/>
      <c r="AV19340" s="15"/>
      <c r="AW19340" s="15"/>
      <c r="AX19340" s="15"/>
      <c r="AY19340" s="15"/>
      <c r="AZ19340" s="15"/>
      <c r="BA19340" s="15"/>
      <c r="BB19340" s="15"/>
      <c r="BC19340" s="16"/>
      <c r="BD19340" s="15"/>
    </row>
    <row r="19341" spans="1:56" x14ac:dyDescent="0.25">
      <c r="A19341" s="15"/>
      <c r="Y19341" s="15"/>
      <c r="Z19341" s="15"/>
      <c r="AA19341" s="15"/>
      <c r="AB19341" s="15"/>
      <c r="AE19341" s="15"/>
      <c r="AF19341" s="15"/>
      <c r="AG19341" s="15"/>
      <c r="AH19341" s="15"/>
      <c r="AI19341" s="15"/>
      <c r="AJ19341" s="15"/>
      <c r="AK19341" s="15"/>
      <c r="AL19341" s="15"/>
      <c r="AM19341" s="15"/>
      <c r="AN19341" s="15"/>
      <c r="AO19341" s="15"/>
      <c r="AP19341" s="15"/>
      <c r="AQ19341" s="15"/>
      <c r="AR19341" s="15"/>
      <c r="AS19341" s="15"/>
      <c r="AT19341" s="15"/>
      <c r="AU19341" s="15"/>
      <c r="AV19341" s="15"/>
      <c r="AW19341" s="15"/>
      <c r="AX19341" s="15"/>
      <c r="AY19341" s="15"/>
      <c r="AZ19341" s="15"/>
      <c r="BA19341" s="15"/>
      <c r="BB19341" s="15"/>
      <c r="BC19341" s="16"/>
      <c r="BD19341" s="15"/>
    </row>
    <row r="19342" spans="1:56" x14ac:dyDescent="0.25">
      <c r="A19342" s="15"/>
      <c r="Y19342" s="15"/>
      <c r="Z19342" s="15"/>
      <c r="AA19342" s="15"/>
      <c r="AB19342" s="15"/>
      <c r="AE19342" s="15"/>
      <c r="AF19342" s="15"/>
      <c r="AG19342" s="15"/>
      <c r="AH19342" s="15"/>
      <c r="AI19342" s="15"/>
      <c r="AJ19342" s="15"/>
      <c r="AK19342" s="15"/>
      <c r="AL19342" s="15"/>
      <c r="AM19342" s="15"/>
      <c r="AN19342" s="15"/>
      <c r="AO19342" s="15"/>
      <c r="AP19342" s="15"/>
      <c r="AQ19342" s="15"/>
      <c r="AR19342" s="15"/>
      <c r="AS19342" s="15"/>
      <c r="AT19342" s="15"/>
      <c r="AU19342" s="15"/>
      <c r="AV19342" s="15"/>
      <c r="AW19342" s="15"/>
      <c r="AX19342" s="15"/>
      <c r="AY19342" s="15"/>
      <c r="AZ19342" s="15"/>
      <c r="BA19342" s="15"/>
      <c r="BB19342" s="15"/>
      <c r="BC19342" s="16"/>
      <c r="BD19342" s="15"/>
    </row>
    <row r="19343" spans="1:56" x14ac:dyDescent="0.25">
      <c r="A19343" s="15"/>
      <c r="Y19343" s="15"/>
      <c r="Z19343" s="15"/>
      <c r="AA19343" s="15"/>
      <c r="AB19343" s="15"/>
      <c r="AE19343" s="15"/>
      <c r="AF19343" s="15"/>
      <c r="AG19343" s="15"/>
      <c r="AH19343" s="15"/>
      <c r="AI19343" s="15"/>
      <c r="AJ19343" s="15"/>
      <c r="AK19343" s="15"/>
      <c r="AL19343" s="15"/>
      <c r="AM19343" s="15"/>
      <c r="AN19343" s="15"/>
      <c r="AO19343" s="15"/>
      <c r="AP19343" s="15"/>
      <c r="AQ19343" s="15"/>
      <c r="AR19343" s="15"/>
      <c r="AS19343" s="15"/>
      <c r="AT19343" s="15"/>
      <c r="AU19343" s="15"/>
      <c r="AV19343" s="15"/>
      <c r="AW19343" s="15"/>
      <c r="AX19343" s="15"/>
      <c r="AY19343" s="15"/>
      <c r="AZ19343" s="15"/>
      <c r="BA19343" s="15"/>
      <c r="BB19343" s="15"/>
      <c r="BC19343" s="16"/>
      <c r="BD19343" s="15"/>
    </row>
    <row r="19344" spans="1:56" x14ac:dyDescent="0.25">
      <c r="A19344" s="15"/>
      <c r="Y19344" s="15"/>
      <c r="Z19344" s="15"/>
      <c r="AA19344" s="15"/>
      <c r="AB19344" s="15"/>
      <c r="AE19344" s="15"/>
      <c r="AF19344" s="15"/>
      <c r="AG19344" s="15"/>
      <c r="AH19344" s="15"/>
      <c r="AI19344" s="15"/>
      <c r="AJ19344" s="15"/>
      <c r="AK19344" s="15"/>
      <c r="AL19344" s="15"/>
      <c r="AM19344" s="15"/>
      <c r="AN19344" s="15"/>
      <c r="AO19344" s="15"/>
      <c r="AP19344" s="15"/>
      <c r="AQ19344" s="15"/>
      <c r="AR19344" s="15"/>
      <c r="AS19344" s="15"/>
      <c r="AT19344" s="15"/>
      <c r="AU19344" s="15"/>
      <c r="AV19344" s="15"/>
      <c r="AW19344" s="15"/>
      <c r="AX19344" s="15"/>
      <c r="AY19344" s="15"/>
      <c r="AZ19344" s="15"/>
      <c r="BA19344" s="15"/>
      <c r="BB19344" s="15"/>
      <c r="BC19344" s="16"/>
      <c r="BD19344" s="15"/>
    </row>
    <row r="19345" spans="1:56" x14ac:dyDescent="0.25">
      <c r="A19345" s="15"/>
      <c r="Y19345" s="15"/>
      <c r="Z19345" s="15"/>
      <c r="AA19345" s="15"/>
      <c r="AB19345" s="15"/>
      <c r="AE19345" s="15"/>
      <c r="AF19345" s="15"/>
      <c r="AG19345" s="15"/>
      <c r="AH19345" s="15"/>
      <c r="AI19345" s="15"/>
      <c r="AJ19345" s="15"/>
      <c r="AK19345" s="15"/>
      <c r="AL19345" s="15"/>
      <c r="AM19345" s="15"/>
      <c r="AN19345" s="15"/>
      <c r="AO19345" s="15"/>
      <c r="AP19345" s="15"/>
      <c r="AQ19345" s="15"/>
      <c r="AR19345" s="15"/>
      <c r="AS19345" s="15"/>
      <c r="AT19345" s="15"/>
      <c r="AU19345" s="15"/>
      <c r="AV19345" s="15"/>
      <c r="AW19345" s="15"/>
      <c r="AX19345" s="15"/>
      <c r="AY19345" s="15"/>
      <c r="AZ19345" s="15"/>
      <c r="BA19345" s="15"/>
      <c r="BB19345" s="15"/>
      <c r="BC19345" s="16"/>
      <c r="BD19345" s="15"/>
    </row>
    <row r="19346" spans="1:56" x14ac:dyDescent="0.25">
      <c r="A19346" s="15"/>
      <c r="Y19346" s="15"/>
      <c r="Z19346" s="15"/>
      <c r="AA19346" s="15"/>
      <c r="AB19346" s="15"/>
      <c r="AE19346" s="15"/>
      <c r="AF19346" s="15"/>
      <c r="AG19346" s="15"/>
      <c r="AH19346" s="15"/>
      <c r="AI19346" s="15"/>
      <c r="AJ19346" s="15"/>
      <c r="AK19346" s="15"/>
      <c r="AL19346" s="15"/>
      <c r="AM19346" s="15"/>
      <c r="AN19346" s="15"/>
      <c r="AO19346" s="15"/>
      <c r="AP19346" s="15"/>
      <c r="AQ19346" s="15"/>
      <c r="AR19346" s="15"/>
      <c r="AS19346" s="15"/>
      <c r="AT19346" s="15"/>
      <c r="AU19346" s="15"/>
      <c r="AV19346" s="15"/>
      <c r="AW19346" s="15"/>
      <c r="AX19346" s="15"/>
      <c r="AY19346" s="15"/>
      <c r="AZ19346" s="15"/>
      <c r="BA19346" s="15"/>
      <c r="BB19346" s="15"/>
      <c r="BC19346" s="16"/>
      <c r="BD19346" s="15"/>
    </row>
    <row r="19347" spans="1:56" x14ac:dyDescent="0.25">
      <c r="A19347" s="15"/>
      <c r="Y19347" s="15"/>
      <c r="Z19347" s="15"/>
      <c r="AA19347" s="15"/>
      <c r="AB19347" s="15"/>
      <c r="AE19347" s="15"/>
      <c r="AF19347" s="15"/>
      <c r="AG19347" s="15"/>
      <c r="AH19347" s="15"/>
      <c r="AI19347" s="15"/>
      <c r="AJ19347" s="15"/>
      <c r="AK19347" s="15"/>
      <c r="AL19347" s="15"/>
      <c r="AM19347" s="15"/>
      <c r="AN19347" s="15"/>
      <c r="AO19347" s="15"/>
      <c r="AP19347" s="15"/>
      <c r="AQ19347" s="15"/>
      <c r="AR19347" s="15"/>
      <c r="AS19347" s="15"/>
      <c r="AT19347" s="15"/>
      <c r="AU19347" s="15"/>
      <c r="AV19347" s="15"/>
      <c r="AW19347" s="15"/>
      <c r="AX19347" s="15"/>
      <c r="AY19347" s="15"/>
      <c r="AZ19347" s="15"/>
      <c r="BA19347" s="15"/>
      <c r="BB19347" s="15"/>
      <c r="BC19347" s="16"/>
      <c r="BD19347" s="15"/>
    </row>
    <row r="19348" spans="1:56" x14ac:dyDescent="0.25">
      <c r="A19348" s="15"/>
      <c r="Y19348" s="15"/>
      <c r="Z19348" s="15"/>
      <c r="AA19348" s="15"/>
      <c r="AB19348" s="15"/>
      <c r="AE19348" s="15"/>
      <c r="AF19348" s="15"/>
      <c r="AG19348" s="15"/>
      <c r="AH19348" s="15"/>
      <c r="AI19348" s="15"/>
      <c r="AJ19348" s="15"/>
      <c r="AK19348" s="15"/>
      <c r="AL19348" s="15"/>
      <c r="AM19348" s="15"/>
      <c r="AN19348" s="15"/>
      <c r="AO19348" s="15"/>
      <c r="AP19348" s="15"/>
      <c r="AQ19348" s="15"/>
      <c r="AR19348" s="15"/>
      <c r="AS19348" s="15"/>
      <c r="AT19348" s="15"/>
      <c r="AU19348" s="15"/>
      <c r="AV19348" s="15"/>
      <c r="AW19348" s="15"/>
      <c r="AX19348" s="15"/>
      <c r="AY19348" s="15"/>
      <c r="AZ19348" s="15"/>
      <c r="BA19348" s="15"/>
      <c r="BB19348" s="15"/>
      <c r="BC19348" s="16"/>
      <c r="BD19348" s="15"/>
    </row>
    <row r="19349" spans="1:56" x14ac:dyDescent="0.25">
      <c r="A19349" s="15"/>
      <c r="Y19349" s="15"/>
      <c r="Z19349" s="15"/>
      <c r="AA19349" s="15"/>
      <c r="AB19349" s="15"/>
      <c r="AE19349" s="15"/>
      <c r="AF19349" s="15"/>
      <c r="AG19349" s="15"/>
      <c r="AH19349" s="15"/>
      <c r="AI19349" s="15"/>
      <c r="AJ19349" s="15"/>
      <c r="AK19349" s="15"/>
      <c r="AL19349" s="15"/>
      <c r="AM19349" s="15"/>
      <c r="AN19349" s="15"/>
      <c r="AO19349" s="15"/>
      <c r="AP19349" s="15"/>
      <c r="AQ19349" s="15"/>
      <c r="AR19349" s="15"/>
      <c r="AS19349" s="15"/>
      <c r="AT19349" s="15"/>
      <c r="AU19349" s="15"/>
      <c r="AV19349" s="15"/>
      <c r="AW19349" s="15"/>
      <c r="AX19349" s="15"/>
      <c r="AY19349" s="15"/>
      <c r="AZ19349" s="15"/>
      <c r="BA19349" s="15"/>
      <c r="BB19349" s="15"/>
      <c r="BC19349" s="16"/>
      <c r="BD19349" s="15"/>
    </row>
    <row r="19350" spans="1:56" x14ac:dyDescent="0.25">
      <c r="A19350" s="15"/>
      <c r="Y19350" s="15"/>
      <c r="Z19350" s="15"/>
      <c r="AA19350" s="15"/>
      <c r="AB19350" s="15"/>
      <c r="AE19350" s="15"/>
      <c r="AF19350" s="15"/>
      <c r="AG19350" s="15"/>
      <c r="AH19350" s="15"/>
      <c r="AI19350" s="15"/>
      <c r="AJ19350" s="15"/>
      <c r="AK19350" s="15"/>
      <c r="AL19350" s="15"/>
      <c r="AM19350" s="15"/>
      <c r="AN19350" s="15"/>
      <c r="AO19350" s="15"/>
      <c r="AP19350" s="15"/>
      <c r="AQ19350" s="15"/>
      <c r="AR19350" s="15"/>
      <c r="AS19350" s="15"/>
      <c r="AT19350" s="15"/>
      <c r="AU19350" s="15"/>
      <c r="AV19350" s="15"/>
      <c r="AW19350" s="15"/>
      <c r="AX19350" s="15"/>
      <c r="AY19350" s="15"/>
      <c r="AZ19350" s="15"/>
      <c r="BA19350" s="15"/>
      <c r="BB19350" s="15"/>
      <c r="BC19350" s="16"/>
      <c r="BD19350" s="15"/>
    </row>
    <row r="19351" spans="1:56" x14ac:dyDescent="0.25">
      <c r="A19351" s="15"/>
      <c r="Y19351" s="15"/>
      <c r="Z19351" s="15"/>
      <c r="AA19351" s="15"/>
      <c r="AB19351" s="15"/>
      <c r="AE19351" s="15"/>
      <c r="AF19351" s="15"/>
      <c r="AG19351" s="15"/>
      <c r="AH19351" s="15"/>
      <c r="AI19351" s="15"/>
      <c r="AJ19351" s="15"/>
      <c r="AK19351" s="15"/>
      <c r="AL19351" s="15"/>
      <c r="AM19351" s="15"/>
      <c r="AN19351" s="15"/>
      <c r="AO19351" s="15"/>
      <c r="AP19351" s="15"/>
      <c r="AQ19351" s="15"/>
      <c r="AR19351" s="15"/>
      <c r="AS19351" s="15"/>
      <c r="AT19351" s="15"/>
      <c r="AU19351" s="15"/>
      <c r="AV19351" s="15"/>
      <c r="AW19351" s="15"/>
      <c r="AX19351" s="15"/>
      <c r="AY19351" s="15"/>
      <c r="AZ19351" s="15"/>
      <c r="BA19351" s="15"/>
      <c r="BB19351" s="15"/>
      <c r="BC19351" s="16"/>
      <c r="BD19351" s="15"/>
    </row>
    <row r="19352" spans="1:56" x14ac:dyDescent="0.25">
      <c r="A19352" s="15"/>
      <c r="Y19352" s="15"/>
      <c r="Z19352" s="15"/>
      <c r="AA19352" s="15"/>
      <c r="AB19352" s="15"/>
      <c r="AE19352" s="15"/>
      <c r="AF19352" s="15"/>
      <c r="AG19352" s="15"/>
      <c r="AH19352" s="15"/>
      <c r="AI19352" s="15"/>
      <c r="AJ19352" s="15"/>
      <c r="AK19352" s="15"/>
      <c r="AL19352" s="15"/>
      <c r="AM19352" s="15"/>
      <c r="AN19352" s="15"/>
      <c r="AO19352" s="15"/>
      <c r="AP19352" s="15"/>
      <c r="AQ19352" s="15"/>
      <c r="AR19352" s="15"/>
      <c r="AS19352" s="15"/>
      <c r="AT19352" s="15"/>
      <c r="AU19352" s="15"/>
      <c r="AV19352" s="15"/>
      <c r="AW19352" s="15"/>
      <c r="AX19352" s="15"/>
      <c r="AY19352" s="15"/>
      <c r="AZ19352" s="15"/>
      <c r="BA19352" s="15"/>
      <c r="BB19352" s="15"/>
      <c r="BC19352" s="16"/>
      <c r="BD19352" s="15"/>
    </row>
    <row r="19353" spans="1:56" x14ac:dyDescent="0.25">
      <c r="A19353" s="15"/>
      <c r="Y19353" s="15"/>
      <c r="Z19353" s="15"/>
      <c r="AA19353" s="15"/>
      <c r="AB19353" s="15"/>
      <c r="AE19353" s="15"/>
      <c r="AF19353" s="15"/>
      <c r="AG19353" s="15"/>
      <c r="AH19353" s="15"/>
      <c r="AI19353" s="15"/>
      <c r="AJ19353" s="15"/>
      <c r="AK19353" s="15"/>
      <c r="AL19353" s="15"/>
      <c r="AM19353" s="15"/>
      <c r="AN19353" s="15"/>
      <c r="AO19353" s="15"/>
      <c r="AP19353" s="15"/>
      <c r="AQ19353" s="15"/>
      <c r="AR19353" s="15"/>
      <c r="AS19353" s="15"/>
      <c r="AT19353" s="15"/>
      <c r="AU19353" s="15"/>
      <c r="AV19353" s="15"/>
      <c r="AW19353" s="15"/>
      <c r="AX19353" s="15"/>
      <c r="AY19353" s="15"/>
      <c r="AZ19353" s="15"/>
      <c r="BA19353" s="15"/>
      <c r="BB19353" s="15"/>
      <c r="BC19353" s="16"/>
      <c r="BD19353" s="15"/>
    </row>
    <row r="19354" spans="1:56" x14ac:dyDescent="0.25">
      <c r="A19354" s="15"/>
      <c r="Y19354" s="15"/>
      <c r="Z19354" s="15"/>
      <c r="AA19354" s="15"/>
      <c r="AB19354" s="15"/>
      <c r="AE19354" s="15"/>
      <c r="AF19354" s="15"/>
      <c r="AG19354" s="15"/>
      <c r="AH19354" s="15"/>
      <c r="AI19354" s="15"/>
      <c r="AJ19354" s="15"/>
      <c r="AK19354" s="15"/>
      <c r="AL19354" s="15"/>
      <c r="AM19354" s="15"/>
      <c r="AN19354" s="15"/>
      <c r="AO19354" s="15"/>
      <c r="AP19354" s="15"/>
      <c r="AQ19354" s="15"/>
      <c r="AR19354" s="15"/>
      <c r="AS19354" s="15"/>
      <c r="AT19354" s="15"/>
      <c r="AU19354" s="15"/>
      <c r="AV19354" s="15"/>
      <c r="AW19354" s="15"/>
      <c r="AX19354" s="15"/>
      <c r="AY19354" s="15"/>
      <c r="AZ19354" s="15"/>
      <c r="BA19354" s="15"/>
      <c r="BB19354" s="15"/>
      <c r="BC19354" s="16"/>
      <c r="BD19354" s="15"/>
    </row>
    <row r="19355" spans="1:56" x14ac:dyDescent="0.25">
      <c r="A19355" s="15"/>
      <c r="Y19355" s="15"/>
      <c r="Z19355" s="15"/>
      <c r="AA19355" s="15"/>
      <c r="AB19355" s="15"/>
      <c r="AE19355" s="15"/>
      <c r="AF19355" s="15"/>
      <c r="AG19355" s="15"/>
      <c r="AH19355" s="15"/>
      <c r="AI19355" s="15"/>
      <c r="AJ19355" s="15"/>
      <c r="AK19355" s="15"/>
      <c r="AL19355" s="15"/>
      <c r="AM19355" s="15"/>
      <c r="AN19355" s="15"/>
      <c r="AO19355" s="15"/>
      <c r="AP19355" s="15"/>
      <c r="AQ19355" s="15"/>
      <c r="AR19355" s="15"/>
      <c r="AS19355" s="15"/>
      <c r="AT19355" s="15"/>
      <c r="AU19355" s="15"/>
      <c r="AV19355" s="15"/>
      <c r="AW19355" s="15"/>
      <c r="AX19355" s="15"/>
      <c r="AY19355" s="15"/>
      <c r="AZ19355" s="15"/>
      <c r="BA19355" s="15"/>
      <c r="BB19355" s="15"/>
      <c r="BC19355" s="16"/>
      <c r="BD19355" s="15"/>
    </row>
    <row r="19356" spans="1:56" x14ac:dyDescent="0.25">
      <c r="A19356" s="15"/>
      <c r="Y19356" s="15"/>
      <c r="Z19356" s="15"/>
      <c r="AA19356" s="15"/>
      <c r="AB19356" s="15"/>
      <c r="AE19356" s="15"/>
      <c r="AF19356" s="15"/>
      <c r="AG19356" s="15"/>
      <c r="AH19356" s="15"/>
      <c r="AI19356" s="15"/>
      <c r="AJ19356" s="15"/>
      <c r="AK19356" s="15"/>
      <c r="AL19356" s="15"/>
      <c r="AM19356" s="15"/>
      <c r="AN19356" s="15"/>
      <c r="AO19356" s="15"/>
      <c r="AP19356" s="15"/>
      <c r="AQ19356" s="15"/>
      <c r="AR19356" s="15"/>
      <c r="AS19356" s="15"/>
      <c r="AT19356" s="15"/>
      <c r="AU19356" s="15"/>
      <c r="AV19356" s="15"/>
      <c r="AW19356" s="15"/>
      <c r="AX19356" s="15"/>
      <c r="AY19356" s="15"/>
      <c r="AZ19356" s="15"/>
      <c r="BA19356" s="15"/>
      <c r="BB19356" s="15"/>
      <c r="BC19356" s="16"/>
      <c r="BD19356" s="15"/>
    </row>
    <row r="19357" spans="1:56" x14ac:dyDescent="0.25">
      <c r="A19357" s="15"/>
      <c r="Y19357" s="15"/>
      <c r="Z19357" s="15"/>
      <c r="AA19357" s="15"/>
      <c r="AB19357" s="15"/>
      <c r="AE19357" s="15"/>
      <c r="AF19357" s="15"/>
      <c r="AG19357" s="15"/>
      <c r="AH19357" s="15"/>
      <c r="AI19357" s="15"/>
      <c r="AJ19357" s="15"/>
      <c r="AK19357" s="15"/>
      <c r="AL19357" s="15"/>
      <c r="AM19357" s="15"/>
      <c r="AN19357" s="15"/>
      <c r="AO19357" s="15"/>
      <c r="AP19357" s="15"/>
      <c r="AQ19357" s="15"/>
      <c r="AR19357" s="15"/>
      <c r="AS19357" s="15"/>
      <c r="AT19357" s="15"/>
      <c r="AU19357" s="15"/>
      <c r="AV19357" s="15"/>
      <c r="AW19357" s="15"/>
      <c r="AX19357" s="15"/>
      <c r="AY19357" s="15"/>
      <c r="AZ19357" s="15"/>
      <c r="BA19357" s="15"/>
      <c r="BB19357" s="15"/>
      <c r="BC19357" s="16"/>
      <c r="BD19357" s="15"/>
    </row>
    <row r="19358" spans="1:56" x14ac:dyDescent="0.25">
      <c r="A19358" s="15"/>
      <c r="Y19358" s="15"/>
      <c r="Z19358" s="15"/>
      <c r="AA19358" s="15"/>
      <c r="AB19358" s="15"/>
      <c r="AE19358" s="15"/>
      <c r="AF19358" s="15"/>
      <c r="AG19358" s="15"/>
      <c r="AH19358" s="15"/>
      <c r="AI19358" s="15"/>
      <c r="AJ19358" s="15"/>
      <c r="AK19358" s="15"/>
      <c r="AL19358" s="15"/>
      <c r="AM19358" s="15"/>
      <c r="AN19358" s="15"/>
      <c r="AO19358" s="15"/>
      <c r="AP19358" s="15"/>
      <c r="AQ19358" s="15"/>
      <c r="AR19358" s="15"/>
      <c r="AS19358" s="15"/>
      <c r="AT19358" s="15"/>
      <c r="AU19358" s="15"/>
      <c r="AV19358" s="15"/>
      <c r="AW19358" s="15"/>
      <c r="AX19358" s="15"/>
      <c r="AY19358" s="15"/>
      <c r="AZ19358" s="15"/>
      <c r="BA19358" s="15"/>
      <c r="BB19358" s="15"/>
      <c r="BC19358" s="16"/>
      <c r="BD19358" s="15"/>
    </row>
    <row r="19359" spans="1:56" x14ac:dyDescent="0.25">
      <c r="A19359" s="15"/>
      <c r="Y19359" s="15"/>
      <c r="Z19359" s="15"/>
      <c r="AA19359" s="15"/>
      <c r="AB19359" s="15"/>
      <c r="AE19359" s="15"/>
      <c r="AF19359" s="15"/>
      <c r="AG19359" s="15"/>
      <c r="AH19359" s="15"/>
      <c r="AI19359" s="15"/>
      <c r="AJ19359" s="15"/>
      <c r="AK19359" s="15"/>
      <c r="AL19359" s="15"/>
      <c r="AM19359" s="15"/>
      <c r="AN19359" s="15"/>
      <c r="AO19359" s="15"/>
      <c r="AP19359" s="15"/>
      <c r="AQ19359" s="15"/>
      <c r="AR19359" s="15"/>
      <c r="AS19359" s="15"/>
      <c r="AT19359" s="15"/>
      <c r="AU19359" s="15"/>
      <c r="AV19359" s="15"/>
      <c r="AW19359" s="15"/>
      <c r="AX19359" s="15"/>
      <c r="AY19359" s="15"/>
      <c r="AZ19359" s="15"/>
      <c r="BA19359" s="15"/>
      <c r="BB19359" s="15"/>
      <c r="BC19359" s="16"/>
      <c r="BD19359" s="15"/>
    </row>
    <row r="19360" spans="1:56" x14ac:dyDescent="0.25">
      <c r="A19360" s="15"/>
      <c r="Y19360" s="15"/>
      <c r="Z19360" s="15"/>
      <c r="AA19360" s="15"/>
      <c r="AB19360" s="15"/>
      <c r="AE19360" s="15"/>
      <c r="AF19360" s="15"/>
      <c r="AG19360" s="15"/>
      <c r="AH19360" s="15"/>
      <c r="AI19360" s="15"/>
      <c r="AJ19360" s="15"/>
      <c r="AK19360" s="15"/>
      <c r="AL19360" s="15"/>
      <c r="AM19360" s="15"/>
      <c r="AN19360" s="15"/>
      <c r="AO19360" s="15"/>
      <c r="AP19360" s="15"/>
      <c r="AQ19360" s="15"/>
      <c r="AR19360" s="15"/>
      <c r="AS19360" s="15"/>
      <c r="AT19360" s="15"/>
      <c r="AU19360" s="15"/>
      <c r="AV19360" s="15"/>
      <c r="AW19360" s="15"/>
      <c r="AX19360" s="15"/>
      <c r="AY19360" s="15"/>
      <c r="AZ19360" s="15"/>
      <c r="BA19360" s="15"/>
      <c r="BB19360" s="15"/>
      <c r="BC19360" s="16"/>
      <c r="BD19360" s="15"/>
    </row>
    <row r="19361" spans="1:56" x14ac:dyDescent="0.25">
      <c r="A19361" s="15"/>
      <c r="Y19361" s="15"/>
      <c r="Z19361" s="15"/>
      <c r="AA19361" s="15"/>
      <c r="AB19361" s="15"/>
      <c r="AE19361" s="15"/>
      <c r="AF19361" s="15"/>
      <c r="AG19361" s="15"/>
      <c r="AH19361" s="15"/>
      <c r="AI19361" s="15"/>
      <c r="AJ19361" s="15"/>
      <c r="AK19361" s="15"/>
      <c r="AL19361" s="15"/>
      <c r="AM19361" s="15"/>
      <c r="AN19361" s="15"/>
      <c r="AO19361" s="15"/>
      <c r="AP19361" s="15"/>
      <c r="AQ19361" s="15"/>
      <c r="AR19361" s="15"/>
      <c r="AS19361" s="15"/>
      <c r="AT19361" s="15"/>
      <c r="AU19361" s="15"/>
      <c r="AV19361" s="15"/>
      <c r="AW19361" s="15"/>
      <c r="AX19361" s="15"/>
      <c r="AY19361" s="15"/>
      <c r="AZ19361" s="15"/>
      <c r="BA19361" s="15"/>
      <c r="BB19361" s="15"/>
      <c r="BC19361" s="16"/>
      <c r="BD19361" s="15"/>
    </row>
    <row r="19362" spans="1:56" x14ac:dyDescent="0.25">
      <c r="A19362" s="15"/>
      <c r="Y19362" s="15"/>
      <c r="Z19362" s="15"/>
      <c r="AA19362" s="15"/>
      <c r="AB19362" s="15"/>
      <c r="AE19362" s="15"/>
      <c r="AF19362" s="15"/>
      <c r="AG19362" s="15"/>
      <c r="AH19362" s="15"/>
      <c r="AI19362" s="15"/>
      <c r="AJ19362" s="15"/>
      <c r="AK19362" s="15"/>
      <c r="AL19362" s="15"/>
      <c r="AM19362" s="15"/>
      <c r="AN19362" s="15"/>
      <c r="AO19362" s="15"/>
      <c r="AP19362" s="15"/>
      <c r="AQ19362" s="15"/>
      <c r="AR19362" s="15"/>
      <c r="AS19362" s="15"/>
      <c r="AT19362" s="15"/>
      <c r="AU19362" s="15"/>
      <c r="AV19362" s="15"/>
      <c r="AW19362" s="15"/>
      <c r="AX19362" s="15"/>
      <c r="AY19362" s="15"/>
      <c r="AZ19362" s="15"/>
      <c r="BA19362" s="15"/>
      <c r="BB19362" s="15"/>
      <c r="BC19362" s="16"/>
      <c r="BD19362" s="15"/>
    </row>
    <row r="19363" spans="1:56" x14ac:dyDescent="0.25">
      <c r="A19363" s="15"/>
      <c r="Y19363" s="15"/>
      <c r="Z19363" s="15"/>
      <c r="AA19363" s="15"/>
      <c r="AB19363" s="15"/>
      <c r="AE19363" s="15"/>
      <c r="AF19363" s="15"/>
      <c r="AG19363" s="15"/>
      <c r="AH19363" s="15"/>
      <c r="AI19363" s="15"/>
      <c r="AJ19363" s="15"/>
      <c r="AK19363" s="15"/>
      <c r="AL19363" s="15"/>
      <c r="AM19363" s="15"/>
      <c r="AN19363" s="15"/>
      <c r="AO19363" s="15"/>
      <c r="AP19363" s="15"/>
      <c r="AQ19363" s="15"/>
      <c r="AR19363" s="15"/>
      <c r="AS19363" s="15"/>
      <c r="AT19363" s="15"/>
      <c r="AU19363" s="15"/>
      <c r="AV19363" s="15"/>
      <c r="AW19363" s="15"/>
      <c r="AX19363" s="15"/>
      <c r="AY19363" s="15"/>
      <c r="AZ19363" s="15"/>
      <c r="BA19363" s="15"/>
      <c r="BB19363" s="15"/>
      <c r="BC19363" s="16"/>
      <c r="BD19363" s="15"/>
    </row>
    <row r="19364" spans="1:56" x14ac:dyDescent="0.25">
      <c r="A19364" s="15"/>
      <c r="Y19364" s="15"/>
      <c r="Z19364" s="15"/>
      <c r="AA19364" s="15"/>
      <c r="AB19364" s="15"/>
      <c r="AE19364" s="15"/>
      <c r="AF19364" s="15"/>
      <c r="AG19364" s="15"/>
      <c r="AH19364" s="15"/>
      <c r="AI19364" s="15"/>
      <c r="AJ19364" s="15"/>
      <c r="AK19364" s="15"/>
      <c r="AL19364" s="15"/>
      <c r="AM19364" s="15"/>
      <c r="AN19364" s="15"/>
      <c r="AO19364" s="15"/>
      <c r="AP19364" s="15"/>
      <c r="AQ19364" s="15"/>
      <c r="AR19364" s="15"/>
      <c r="AS19364" s="15"/>
      <c r="AT19364" s="15"/>
      <c r="AU19364" s="15"/>
      <c r="AV19364" s="15"/>
      <c r="AW19364" s="15"/>
      <c r="AX19364" s="15"/>
      <c r="AY19364" s="15"/>
      <c r="AZ19364" s="15"/>
      <c r="BA19364" s="15"/>
      <c r="BB19364" s="15"/>
      <c r="BC19364" s="16"/>
      <c r="BD19364" s="15"/>
    </row>
    <row r="19365" spans="1:56" x14ac:dyDescent="0.25">
      <c r="A19365" s="15"/>
      <c r="Y19365" s="15"/>
      <c r="Z19365" s="15"/>
      <c r="AA19365" s="15"/>
      <c r="AB19365" s="15"/>
      <c r="AE19365" s="15"/>
      <c r="AF19365" s="15"/>
      <c r="AG19365" s="15"/>
      <c r="AH19365" s="15"/>
      <c r="AI19365" s="15"/>
      <c r="AJ19365" s="15"/>
      <c r="AK19365" s="15"/>
      <c r="AL19365" s="15"/>
      <c r="AM19365" s="15"/>
      <c r="AN19365" s="15"/>
      <c r="AO19365" s="15"/>
      <c r="AP19365" s="15"/>
      <c r="AQ19365" s="15"/>
      <c r="AR19365" s="15"/>
      <c r="AS19365" s="15"/>
      <c r="AT19365" s="15"/>
      <c r="AU19365" s="15"/>
      <c r="AV19365" s="15"/>
      <c r="AW19365" s="15"/>
      <c r="AX19365" s="15"/>
      <c r="AY19365" s="15"/>
      <c r="AZ19365" s="15"/>
      <c r="BA19365" s="15"/>
      <c r="BB19365" s="15"/>
      <c r="BC19365" s="16"/>
      <c r="BD19365" s="15"/>
    </row>
    <row r="19366" spans="1:56" x14ac:dyDescent="0.25">
      <c r="A19366" s="15"/>
      <c r="Y19366" s="15"/>
      <c r="Z19366" s="15"/>
      <c r="AA19366" s="15"/>
      <c r="AB19366" s="15"/>
      <c r="AE19366" s="15"/>
      <c r="AF19366" s="15"/>
      <c r="AG19366" s="15"/>
      <c r="AH19366" s="15"/>
      <c r="AI19366" s="15"/>
      <c r="AJ19366" s="15"/>
      <c r="AK19366" s="15"/>
      <c r="AL19366" s="15"/>
      <c r="AM19366" s="15"/>
      <c r="AN19366" s="15"/>
      <c r="AO19366" s="15"/>
      <c r="AP19366" s="15"/>
      <c r="AQ19366" s="15"/>
      <c r="AR19366" s="15"/>
      <c r="AS19366" s="15"/>
      <c r="AT19366" s="15"/>
      <c r="AU19366" s="15"/>
      <c r="AV19366" s="15"/>
      <c r="AW19366" s="15"/>
      <c r="AX19366" s="15"/>
      <c r="AY19366" s="15"/>
      <c r="AZ19366" s="15"/>
      <c r="BA19366" s="15"/>
      <c r="BB19366" s="15"/>
      <c r="BC19366" s="16"/>
      <c r="BD19366" s="15"/>
    </row>
    <row r="19367" spans="1:56" x14ac:dyDescent="0.25">
      <c r="A19367" s="15"/>
      <c r="Y19367" s="15"/>
      <c r="Z19367" s="15"/>
      <c r="AA19367" s="15"/>
      <c r="AB19367" s="15"/>
      <c r="AE19367" s="15"/>
      <c r="AF19367" s="15"/>
      <c r="AG19367" s="15"/>
      <c r="AH19367" s="15"/>
      <c r="AI19367" s="15"/>
      <c r="AJ19367" s="15"/>
      <c r="AK19367" s="15"/>
      <c r="AL19367" s="15"/>
      <c r="AM19367" s="15"/>
      <c r="AN19367" s="15"/>
      <c r="AO19367" s="15"/>
      <c r="AP19367" s="15"/>
      <c r="AQ19367" s="15"/>
      <c r="AR19367" s="15"/>
      <c r="AS19367" s="15"/>
      <c r="AT19367" s="15"/>
      <c r="AU19367" s="15"/>
      <c r="AV19367" s="15"/>
      <c r="AW19367" s="15"/>
      <c r="AX19367" s="15"/>
      <c r="AY19367" s="15"/>
      <c r="AZ19367" s="15"/>
      <c r="BA19367" s="15"/>
      <c r="BB19367" s="15"/>
      <c r="BC19367" s="16"/>
      <c r="BD19367" s="15"/>
    </row>
    <row r="19368" spans="1:56" x14ac:dyDescent="0.25">
      <c r="A19368" s="15"/>
      <c r="Y19368" s="15"/>
      <c r="Z19368" s="15"/>
      <c r="AA19368" s="15"/>
      <c r="AB19368" s="15"/>
      <c r="AE19368" s="15"/>
      <c r="AF19368" s="15"/>
      <c r="AG19368" s="15"/>
      <c r="AH19368" s="15"/>
      <c r="AI19368" s="15"/>
      <c r="AJ19368" s="15"/>
      <c r="AK19368" s="15"/>
      <c r="AL19368" s="15"/>
      <c r="AM19368" s="15"/>
      <c r="AN19368" s="15"/>
      <c r="AO19368" s="15"/>
      <c r="AP19368" s="15"/>
      <c r="AQ19368" s="15"/>
      <c r="AR19368" s="15"/>
      <c r="AS19368" s="15"/>
      <c r="AT19368" s="15"/>
      <c r="AU19368" s="15"/>
      <c r="AV19368" s="15"/>
      <c r="AW19368" s="15"/>
      <c r="AX19368" s="15"/>
      <c r="AY19368" s="15"/>
      <c r="AZ19368" s="15"/>
      <c r="BA19368" s="15"/>
      <c r="BB19368" s="15"/>
      <c r="BC19368" s="16"/>
      <c r="BD19368" s="15"/>
    </row>
    <row r="19369" spans="1:56" x14ac:dyDescent="0.25">
      <c r="A19369" s="15"/>
      <c r="Y19369" s="15"/>
      <c r="Z19369" s="15"/>
      <c r="AA19369" s="15"/>
      <c r="AB19369" s="15"/>
      <c r="AE19369" s="15"/>
      <c r="AF19369" s="15"/>
      <c r="AG19369" s="15"/>
      <c r="AH19369" s="15"/>
      <c r="AI19369" s="15"/>
      <c r="AJ19369" s="15"/>
      <c r="AK19369" s="15"/>
      <c r="AL19369" s="15"/>
      <c r="AM19369" s="15"/>
      <c r="AN19369" s="15"/>
      <c r="AO19369" s="15"/>
      <c r="AP19369" s="15"/>
      <c r="AQ19369" s="15"/>
      <c r="AR19369" s="15"/>
      <c r="AS19369" s="15"/>
      <c r="AT19369" s="15"/>
      <c r="AU19369" s="15"/>
      <c r="AV19369" s="15"/>
      <c r="AW19369" s="15"/>
      <c r="AX19369" s="15"/>
      <c r="AY19369" s="15"/>
      <c r="AZ19369" s="15"/>
      <c r="BA19369" s="15"/>
      <c r="BB19369" s="15"/>
      <c r="BC19369" s="16"/>
      <c r="BD19369" s="15"/>
    </row>
    <row r="19370" spans="1:56" x14ac:dyDescent="0.25">
      <c r="A19370" s="15"/>
      <c r="Y19370" s="15"/>
      <c r="Z19370" s="15"/>
      <c r="AA19370" s="15"/>
      <c r="AB19370" s="15"/>
      <c r="AE19370" s="15"/>
      <c r="AF19370" s="15"/>
      <c r="AG19370" s="15"/>
      <c r="AH19370" s="15"/>
      <c r="AI19370" s="15"/>
      <c r="AJ19370" s="15"/>
      <c r="AK19370" s="15"/>
      <c r="AL19370" s="15"/>
      <c r="AM19370" s="15"/>
      <c r="AN19370" s="15"/>
      <c r="AO19370" s="15"/>
      <c r="AP19370" s="15"/>
      <c r="AQ19370" s="15"/>
      <c r="AR19370" s="15"/>
      <c r="AS19370" s="15"/>
      <c r="AT19370" s="15"/>
      <c r="AU19370" s="15"/>
      <c r="AV19370" s="15"/>
      <c r="AW19370" s="15"/>
      <c r="AX19370" s="15"/>
      <c r="AY19370" s="15"/>
      <c r="AZ19370" s="15"/>
      <c r="BA19370" s="15"/>
      <c r="BB19370" s="15"/>
      <c r="BC19370" s="16"/>
      <c r="BD19370" s="15"/>
    </row>
    <row r="19371" spans="1:56" x14ac:dyDescent="0.25">
      <c r="A19371" s="15"/>
      <c r="Y19371" s="15"/>
      <c r="Z19371" s="15"/>
      <c r="AA19371" s="15"/>
      <c r="AB19371" s="15"/>
      <c r="AE19371" s="15"/>
      <c r="AF19371" s="15"/>
      <c r="AG19371" s="15"/>
      <c r="AH19371" s="15"/>
      <c r="AI19371" s="15"/>
      <c r="AJ19371" s="15"/>
      <c r="AK19371" s="15"/>
      <c r="AL19371" s="15"/>
      <c r="AM19371" s="15"/>
      <c r="AN19371" s="15"/>
      <c r="AO19371" s="15"/>
      <c r="AP19371" s="15"/>
      <c r="AQ19371" s="15"/>
      <c r="AR19371" s="15"/>
      <c r="AS19371" s="15"/>
      <c r="AT19371" s="15"/>
      <c r="AU19371" s="15"/>
      <c r="AV19371" s="15"/>
      <c r="AW19371" s="15"/>
      <c r="AX19371" s="15"/>
      <c r="AY19371" s="15"/>
      <c r="AZ19371" s="15"/>
      <c r="BA19371" s="15"/>
      <c r="BB19371" s="15"/>
      <c r="BC19371" s="16"/>
      <c r="BD19371" s="15"/>
    </row>
    <row r="19372" spans="1:56" x14ac:dyDescent="0.25">
      <c r="A19372" s="15"/>
      <c r="Y19372" s="15"/>
      <c r="Z19372" s="15"/>
      <c r="AA19372" s="15"/>
      <c r="AB19372" s="15"/>
      <c r="AE19372" s="15"/>
      <c r="AF19372" s="15"/>
      <c r="AG19372" s="15"/>
      <c r="AH19372" s="15"/>
      <c r="AI19372" s="15"/>
      <c r="AJ19372" s="15"/>
      <c r="AK19372" s="15"/>
      <c r="AL19372" s="15"/>
      <c r="AM19372" s="15"/>
      <c r="AN19372" s="15"/>
      <c r="AO19372" s="15"/>
      <c r="AP19372" s="15"/>
      <c r="AQ19372" s="15"/>
      <c r="AR19372" s="15"/>
      <c r="AS19372" s="15"/>
      <c r="AT19372" s="15"/>
      <c r="AU19372" s="15"/>
      <c r="AV19372" s="15"/>
      <c r="AW19372" s="15"/>
      <c r="AX19372" s="15"/>
      <c r="AY19372" s="15"/>
      <c r="AZ19372" s="15"/>
      <c r="BA19372" s="15"/>
      <c r="BB19372" s="15"/>
      <c r="BC19372" s="16"/>
      <c r="BD19372" s="15"/>
    </row>
    <row r="19373" spans="1:56" x14ac:dyDescent="0.25">
      <c r="A19373" s="15"/>
      <c r="Y19373" s="15"/>
      <c r="Z19373" s="15"/>
      <c r="AA19373" s="15"/>
      <c r="AB19373" s="15"/>
      <c r="AE19373" s="15"/>
      <c r="AF19373" s="15"/>
      <c r="AG19373" s="15"/>
      <c r="AH19373" s="15"/>
      <c r="AI19373" s="15"/>
      <c r="AJ19373" s="15"/>
      <c r="AK19373" s="15"/>
      <c r="AL19373" s="15"/>
      <c r="AM19373" s="15"/>
      <c r="AN19373" s="15"/>
      <c r="AO19373" s="15"/>
      <c r="AP19373" s="15"/>
      <c r="AQ19373" s="15"/>
      <c r="AR19373" s="15"/>
      <c r="AS19373" s="15"/>
      <c r="AT19373" s="15"/>
      <c r="AU19373" s="15"/>
      <c r="AV19373" s="15"/>
      <c r="AW19373" s="15"/>
      <c r="AX19373" s="15"/>
      <c r="AY19373" s="15"/>
      <c r="AZ19373" s="15"/>
      <c r="BA19373" s="15"/>
      <c r="BB19373" s="15"/>
      <c r="BC19373" s="16"/>
      <c r="BD19373" s="15"/>
    </row>
    <row r="19374" spans="1:56" x14ac:dyDescent="0.25">
      <c r="A19374" s="15"/>
      <c r="Y19374" s="15"/>
      <c r="Z19374" s="15"/>
      <c r="AA19374" s="15"/>
      <c r="AB19374" s="15"/>
      <c r="AE19374" s="15"/>
      <c r="AF19374" s="15"/>
      <c r="AG19374" s="15"/>
      <c r="AH19374" s="15"/>
      <c r="AI19374" s="15"/>
      <c r="AJ19374" s="15"/>
      <c r="AK19374" s="15"/>
      <c r="AL19374" s="15"/>
      <c r="AM19374" s="15"/>
      <c r="AN19374" s="15"/>
      <c r="AO19374" s="15"/>
      <c r="AP19374" s="15"/>
      <c r="AQ19374" s="15"/>
      <c r="AR19374" s="15"/>
      <c r="AS19374" s="15"/>
      <c r="AT19374" s="15"/>
      <c r="AU19374" s="15"/>
      <c r="AV19374" s="15"/>
      <c r="AW19374" s="15"/>
      <c r="AX19374" s="15"/>
      <c r="AY19374" s="15"/>
      <c r="AZ19374" s="15"/>
      <c r="BA19374" s="15"/>
      <c r="BB19374" s="15"/>
      <c r="BC19374" s="16"/>
      <c r="BD19374" s="15"/>
    </row>
    <row r="19375" spans="1:56" x14ac:dyDescent="0.25">
      <c r="A19375" s="15"/>
      <c r="Y19375" s="15"/>
      <c r="Z19375" s="15"/>
      <c r="AA19375" s="15"/>
      <c r="AB19375" s="15"/>
      <c r="AE19375" s="15"/>
      <c r="AF19375" s="15"/>
      <c r="AG19375" s="15"/>
      <c r="AH19375" s="15"/>
      <c r="AI19375" s="15"/>
      <c r="AJ19375" s="15"/>
      <c r="AK19375" s="15"/>
      <c r="AL19375" s="15"/>
      <c r="AM19375" s="15"/>
      <c r="AN19375" s="15"/>
      <c r="AO19375" s="15"/>
      <c r="AP19375" s="15"/>
      <c r="AQ19375" s="15"/>
      <c r="AR19375" s="15"/>
      <c r="AS19375" s="15"/>
      <c r="AT19375" s="15"/>
      <c r="AU19375" s="15"/>
      <c r="AV19375" s="15"/>
      <c r="AW19375" s="15"/>
      <c r="AX19375" s="15"/>
      <c r="AY19375" s="15"/>
      <c r="AZ19375" s="15"/>
      <c r="BA19375" s="15"/>
      <c r="BB19375" s="15"/>
      <c r="BC19375" s="16"/>
      <c r="BD19375" s="15"/>
    </row>
    <row r="19376" spans="1:56" x14ac:dyDescent="0.25">
      <c r="A19376" s="15"/>
      <c r="Y19376" s="15"/>
      <c r="Z19376" s="15"/>
      <c r="AA19376" s="15"/>
      <c r="AB19376" s="15"/>
      <c r="AE19376" s="15"/>
      <c r="AF19376" s="15"/>
      <c r="AG19376" s="15"/>
      <c r="AH19376" s="15"/>
      <c r="AI19376" s="15"/>
      <c r="AJ19376" s="15"/>
      <c r="AK19376" s="15"/>
      <c r="AL19376" s="15"/>
      <c r="AM19376" s="15"/>
      <c r="AN19376" s="15"/>
      <c r="AO19376" s="15"/>
      <c r="AP19376" s="15"/>
      <c r="AQ19376" s="15"/>
      <c r="AR19376" s="15"/>
      <c r="AS19376" s="15"/>
      <c r="AT19376" s="15"/>
      <c r="AU19376" s="15"/>
      <c r="AV19376" s="15"/>
      <c r="AW19376" s="15"/>
      <c r="AX19376" s="15"/>
      <c r="AY19376" s="15"/>
      <c r="AZ19376" s="15"/>
      <c r="BA19376" s="15"/>
      <c r="BB19376" s="15"/>
      <c r="BC19376" s="16"/>
      <c r="BD19376" s="15"/>
    </row>
    <row r="19377" spans="1:56" x14ac:dyDescent="0.25">
      <c r="A19377" s="15"/>
      <c r="Y19377" s="15"/>
      <c r="Z19377" s="15"/>
      <c r="AA19377" s="15"/>
      <c r="AB19377" s="15"/>
      <c r="AE19377" s="15"/>
      <c r="AF19377" s="15"/>
      <c r="AG19377" s="15"/>
      <c r="AH19377" s="15"/>
      <c r="AI19377" s="15"/>
      <c r="AJ19377" s="15"/>
      <c r="AK19377" s="15"/>
      <c r="AL19377" s="15"/>
      <c r="AM19377" s="15"/>
      <c r="AN19377" s="15"/>
      <c r="AO19377" s="15"/>
      <c r="AP19377" s="15"/>
      <c r="AQ19377" s="15"/>
      <c r="AR19377" s="15"/>
      <c r="AS19377" s="15"/>
      <c r="AT19377" s="15"/>
      <c r="AU19377" s="15"/>
      <c r="AV19377" s="15"/>
      <c r="AW19377" s="15"/>
      <c r="AX19377" s="15"/>
      <c r="AY19377" s="15"/>
      <c r="AZ19377" s="15"/>
      <c r="BA19377" s="15"/>
      <c r="BB19377" s="15"/>
      <c r="BC19377" s="16"/>
      <c r="BD19377" s="15"/>
    </row>
    <row r="19378" spans="1:56" x14ac:dyDescent="0.25">
      <c r="A19378" s="15"/>
      <c r="Y19378" s="15"/>
      <c r="Z19378" s="15"/>
      <c r="AA19378" s="15"/>
      <c r="AB19378" s="15"/>
      <c r="AE19378" s="15"/>
      <c r="AF19378" s="15"/>
      <c r="AG19378" s="15"/>
      <c r="AH19378" s="15"/>
      <c r="AI19378" s="15"/>
      <c r="AJ19378" s="15"/>
      <c r="AK19378" s="15"/>
      <c r="AL19378" s="15"/>
      <c r="AM19378" s="15"/>
      <c r="AN19378" s="15"/>
      <c r="AO19378" s="15"/>
      <c r="AP19378" s="15"/>
      <c r="AQ19378" s="15"/>
      <c r="AR19378" s="15"/>
      <c r="AS19378" s="15"/>
      <c r="AT19378" s="15"/>
      <c r="AU19378" s="15"/>
      <c r="AV19378" s="15"/>
      <c r="AW19378" s="15"/>
      <c r="AX19378" s="15"/>
      <c r="AY19378" s="15"/>
      <c r="AZ19378" s="15"/>
      <c r="BA19378" s="15"/>
      <c r="BB19378" s="15"/>
      <c r="BC19378" s="16"/>
      <c r="BD19378" s="15"/>
    </row>
    <row r="19379" spans="1:56" x14ac:dyDescent="0.25">
      <c r="A19379" s="15"/>
      <c r="Y19379" s="15"/>
      <c r="Z19379" s="15"/>
      <c r="AA19379" s="15"/>
      <c r="AB19379" s="15"/>
      <c r="AE19379" s="15"/>
      <c r="AF19379" s="15"/>
      <c r="AG19379" s="15"/>
      <c r="AH19379" s="15"/>
      <c r="AI19379" s="15"/>
      <c r="AJ19379" s="15"/>
      <c r="AK19379" s="15"/>
      <c r="AL19379" s="15"/>
      <c r="AM19379" s="15"/>
      <c r="AN19379" s="15"/>
      <c r="AO19379" s="15"/>
      <c r="AP19379" s="15"/>
      <c r="AQ19379" s="15"/>
      <c r="AR19379" s="15"/>
      <c r="AS19379" s="15"/>
      <c r="AT19379" s="15"/>
      <c r="AU19379" s="15"/>
      <c r="AV19379" s="15"/>
      <c r="AW19379" s="15"/>
      <c r="AX19379" s="15"/>
      <c r="AY19379" s="15"/>
      <c r="AZ19379" s="15"/>
      <c r="BA19379" s="15"/>
      <c r="BB19379" s="15"/>
      <c r="BC19379" s="16"/>
      <c r="BD19379" s="15"/>
    </row>
    <row r="19380" spans="1:56" x14ac:dyDescent="0.25">
      <c r="A19380" s="15"/>
      <c r="Y19380" s="15"/>
      <c r="Z19380" s="15"/>
      <c r="AA19380" s="15"/>
      <c r="AB19380" s="15"/>
      <c r="AE19380" s="15"/>
      <c r="AF19380" s="15"/>
      <c r="AG19380" s="15"/>
      <c r="AH19380" s="15"/>
      <c r="AI19380" s="15"/>
      <c r="AJ19380" s="15"/>
      <c r="AK19380" s="15"/>
      <c r="AL19380" s="15"/>
      <c r="AM19380" s="15"/>
      <c r="AN19380" s="15"/>
      <c r="AO19380" s="15"/>
      <c r="AP19380" s="15"/>
      <c r="AQ19380" s="15"/>
      <c r="AR19380" s="15"/>
      <c r="AS19380" s="15"/>
      <c r="AT19380" s="15"/>
      <c r="AU19380" s="15"/>
      <c r="AV19380" s="15"/>
      <c r="AW19380" s="15"/>
      <c r="AX19380" s="15"/>
      <c r="AY19380" s="15"/>
      <c r="AZ19380" s="15"/>
      <c r="BA19380" s="15"/>
      <c r="BB19380" s="15"/>
      <c r="BC19380" s="16"/>
      <c r="BD19380" s="15"/>
    </row>
    <row r="19381" spans="1:56" x14ac:dyDescent="0.25">
      <c r="A19381" s="15"/>
      <c r="Y19381" s="15"/>
      <c r="Z19381" s="15"/>
      <c r="AA19381" s="15"/>
      <c r="AB19381" s="15"/>
      <c r="AE19381" s="15"/>
      <c r="AF19381" s="15"/>
      <c r="AG19381" s="15"/>
      <c r="AH19381" s="15"/>
      <c r="AI19381" s="15"/>
      <c r="AJ19381" s="15"/>
      <c r="AK19381" s="15"/>
      <c r="AL19381" s="15"/>
      <c r="AM19381" s="15"/>
      <c r="AN19381" s="15"/>
      <c r="AO19381" s="15"/>
      <c r="AP19381" s="15"/>
      <c r="AQ19381" s="15"/>
      <c r="AR19381" s="15"/>
      <c r="AS19381" s="15"/>
      <c r="AT19381" s="15"/>
      <c r="AU19381" s="15"/>
      <c r="AV19381" s="15"/>
      <c r="AW19381" s="15"/>
      <c r="AX19381" s="15"/>
      <c r="AY19381" s="15"/>
      <c r="AZ19381" s="15"/>
      <c r="BA19381" s="15"/>
      <c r="BB19381" s="15"/>
      <c r="BC19381" s="16"/>
      <c r="BD19381" s="15"/>
    </row>
    <row r="19382" spans="1:56" x14ac:dyDescent="0.25">
      <c r="A19382" s="15"/>
      <c r="Y19382" s="15"/>
      <c r="Z19382" s="15"/>
      <c r="AA19382" s="15"/>
      <c r="AB19382" s="15"/>
      <c r="AE19382" s="15"/>
      <c r="AF19382" s="15"/>
      <c r="AG19382" s="15"/>
      <c r="AH19382" s="15"/>
      <c r="AI19382" s="15"/>
      <c r="AJ19382" s="15"/>
      <c r="AK19382" s="15"/>
      <c r="AL19382" s="15"/>
      <c r="AM19382" s="15"/>
      <c r="AN19382" s="15"/>
      <c r="AO19382" s="15"/>
      <c r="AP19382" s="15"/>
      <c r="AQ19382" s="15"/>
      <c r="AR19382" s="15"/>
      <c r="AS19382" s="15"/>
      <c r="AT19382" s="15"/>
      <c r="AU19382" s="15"/>
      <c r="AV19382" s="15"/>
      <c r="AW19382" s="15"/>
      <c r="AX19382" s="15"/>
      <c r="AY19382" s="15"/>
      <c r="AZ19382" s="15"/>
      <c r="BA19382" s="15"/>
      <c r="BB19382" s="15"/>
      <c r="BC19382" s="16"/>
      <c r="BD19382" s="15"/>
    </row>
    <row r="19383" spans="1:56" x14ac:dyDescent="0.25">
      <c r="A19383" s="15"/>
      <c r="Y19383" s="15"/>
      <c r="Z19383" s="15"/>
      <c r="AA19383" s="15"/>
      <c r="AB19383" s="15"/>
      <c r="AE19383" s="15"/>
      <c r="AF19383" s="15"/>
      <c r="AG19383" s="15"/>
      <c r="AH19383" s="15"/>
      <c r="AI19383" s="15"/>
      <c r="AJ19383" s="15"/>
      <c r="AK19383" s="15"/>
      <c r="AL19383" s="15"/>
      <c r="AM19383" s="15"/>
      <c r="AN19383" s="15"/>
      <c r="AO19383" s="15"/>
      <c r="AP19383" s="15"/>
      <c r="AQ19383" s="15"/>
      <c r="AR19383" s="15"/>
      <c r="AS19383" s="15"/>
      <c r="AT19383" s="15"/>
      <c r="AU19383" s="15"/>
      <c r="AV19383" s="15"/>
      <c r="AW19383" s="15"/>
      <c r="AX19383" s="15"/>
      <c r="AY19383" s="15"/>
      <c r="AZ19383" s="15"/>
      <c r="BA19383" s="15"/>
      <c r="BB19383" s="15"/>
      <c r="BC19383" s="16"/>
      <c r="BD19383" s="15"/>
    </row>
    <row r="19384" spans="1:56" x14ac:dyDescent="0.25">
      <c r="A19384" s="15"/>
      <c r="Y19384" s="15"/>
      <c r="Z19384" s="15"/>
      <c r="AA19384" s="15"/>
      <c r="AB19384" s="15"/>
      <c r="AE19384" s="15"/>
      <c r="AF19384" s="15"/>
      <c r="AG19384" s="15"/>
      <c r="AH19384" s="15"/>
      <c r="AI19384" s="15"/>
      <c r="AJ19384" s="15"/>
      <c r="AK19384" s="15"/>
      <c r="AL19384" s="15"/>
      <c r="AM19384" s="15"/>
      <c r="AN19384" s="15"/>
      <c r="AO19384" s="15"/>
      <c r="AP19384" s="15"/>
      <c r="AQ19384" s="15"/>
      <c r="AR19384" s="15"/>
      <c r="AS19384" s="15"/>
      <c r="AT19384" s="15"/>
      <c r="AU19384" s="15"/>
      <c r="AV19384" s="15"/>
      <c r="AW19384" s="15"/>
      <c r="AX19384" s="15"/>
      <c r="AY19384" s="15"/>
      <c r="AZ19384" s="15"/>
      <c r="BA19384" s="15"/>
      <c r="BB19384" s="15"/>
      <c r="BC19384" s="16"/>
      <c r="BD19384" s="15"/>
    </row>
    <row r="19385" spans="1:56" x14ac:dyDescent="0.25">
      <c r="A19385" s="15"/>
      <c r="Y19385" s="15"/>
      <c r="Z19385" s="15"/>
      <c r="AA19385" s="15"/>
      <c r="AB19385" s="15"/>
      <c r="AE19385" s="15"/>
      <c r="AF19385" s="15"/>
      <c r="AG19385" s="15"/>
      <c r="AH19385" s="15"/>
      <c r="AI19385" s="15"/>
      <c r="AJ19385" s="15"/>
      <c r="AK19385" s="15"/>
      <c r="AL19385" s="15"/>
      <c r="AM19385" s="15"/>
      <c r="AN19385" s="15"/>
      <c r="AO19385" s="15"/>
      <c r="AP19385" s="15"/>
      <c r="AQ19385" s="15"/>
      <c r="AR19385" s="15"/>
      <c r="AS19385" s="15"/>
      <c r="AT19385" s="15"/>
      <c r="AU19385" s="15"/>
      <c r="AV19385" s="15"/>
      <c r="AW19385" s="15"/>
      <c r="AX19385" s="15"/>
      <c r="AY19385" s="15"/>
      <c r="AZ19385" s="15"/>
      <c r="BA19385" s="15"/>
      <c r="BB19385" s="15"/>
      <c r="BC19385" s="16"/>
      <c r="BD19385" s="15"/>
    </row>
    <row r="19386" spans="1:56" x14ac:dyDescent="0.25">
      <c r="A19386" s="15"/>
      <c r="Y19386" s="15"/>
      <c r="Z19386" s="15"/>
      <c r="AA19386" s="15"/>
      <c r="AB19386" s="15"/>
      <c r="AE19386" s="15"/>
      <c r="AF19386" s="15"/>
      <c r="AG19386" s="15"/>
      <c r="AH19386" s="15"/>
      <c r="AI19386" s="15"/>
      <c r="AJ19386" s="15"/>
      <c r="AK19386" s="15"/>
      <c r="AL19386" s="15"/>
      <c r="AM19386" s="15"/>
      <c r="AN19386" s="15"/>
      <c r="AO19386" s="15"/>
      <c r="AP19386" s="15"/>
      <c r="AQ19386" s="15"/>
      <c r="AR19386" s="15"/>
      <c r="AS19386" s="15"/>
      <c r="AT19386" s="15"/>
      <c r="AU19386" s="15"/>
      <c r="AV19386" s="15"/>
      <c r="AW19386" s="15"/>
      <c r="AX19386" s="15"/>
      <c r="AY19386" s="15"/>
      <c r="AZ19386" s="15"/>
      <c r="BA19386" s="15"/>
      <c r="BB19386" s="15"/>
      <c r="BC19386" s="16"/>
      <c r="BD19386" s="15"/>
    </row>
    <row r="19387" spans="1:56" x14ac:dyDescent="0.25">
      <c r="A19387" s="15"/>
      <c r="Y19387" s="15"/>
      <c r="Z19387" s="15"/>
      <c r="AA19387" s="15"/>
      <c r="AB19387" s="15"/>
      <c r="AE19387" s="15"/>
      <c r="AF19387" s="15"/>
      <c r="AG19387" s="15"/>
      <c r="AH19387" s="15"/>
      <c r="AI19387" s="15"/>
      <c r="AJ19387" s="15"/>
      <c r="AK19387" s="15"/>
      <c r="AL19387" s="15"/>
      <c r="AM19387" s="15"/>
      <c r="AN19387" s="15"/>
      <c r="AO19387" s="15"/>
      <c r="AP19387" s="15"/>
      <c r="AQ19387" s="15"/>
      <c r="AR19387" s="15"/>
      <c r="AS19387" s="15"/>
      <c r="AT19387" s="15"/>
      <c r="AU19387" s="15"/>
      <c r="AV19387" s="15"/>
      <c r="AW19387" s="15"/>
      <c r="AX19387" s="15"/>
      <c r="AY19387" s="15"/>
      <c r="AZ19387" s="15"/>
      <c r="BA19387" s="15"/>
      <c r="BB19387" s="15"/>
      <c r="BC19387" s="16"/>
      <c r="BD19387" s="15"/>
    </row>
    <row r="19388" spans="1:56" x14ac:dyDescent="0.25">
      <c r="A19388" s="15"/>
      <c r="Y19388" s="15"/>
      <c r="Z19388" s="15"/>
      <c r="AA19388" s="15"/>
      <c r="AB19388" s="15"/>
      <c r="AE19388" s="15"/>
      <c r="AF19388" s="15"/>
      <c r="AG19388" s="15"/>
      <c r="AH19388" s="15"/>
      <c r="AI19388" s="15"/>
      <c r="AJ19388" s="15"/>
      <c r="AK19388" s="15"/>
      <c r="AL19388" s="15"/>
      <c r="AM19388" s="15"/>
      <c r="AN19388" s="15"/>
      <c r="AO19388" s="15"/>
      <c r="AP19388" s="15"/>
      <c r="AQ19388" s="15"/>
      <c r="AR19388" s="15"/>
      <c r="AS19388" s="15"/>
      <c r="AT19388" s="15"/>
      <c r="AU19388" s="15"/>
      <c r="AV19388" s="15"/>
      <c r="AW19388" s="15"/>
      <c r="AX19388" s="15"/>
      <c r="AY19388" s="15"/>
      <c r="AZ19388" s="15"/>
      <c r="BA19388" s="15"/>
      <c r="BB19388" s="15"/>
      <c r="BC19388" s="16"/>
      <c r="BD19388" s="15"/>
    </row>
    <row r="19389" spans="1:56" x14ac:dyDescent="0.25">
      <c r="A19389" s="15"/>
      <c r="Y19389" s="15"/>
      <c r="Z19389" s="15"/>
      <c r="AA19389" s="15"/>
      <c r="AB19389" s="15"/>
      <c r="AE19389" s="15"/>
      <c r="AF19389" s="15"/>
      <c r="AG19389" s="15"/>
      <c r="AH19389" s="15"/>
      <c r="AI19389" s="15"/>
      <c r="AJ19389" s="15"/>
      <c r="AK19389" s="15"/>
      <c r="AL19389" s="15"/>
      <c r="AM19389" s="15"/>
      <c r="AN19389" s="15"/>
      <c r="AO19389" s="15"/>
      <c r="AP19389" s="15"/>
      <c r="AQ19389" s="15"/>
      <c r="AR19389" s="15"/>
      <c r="AS19389" s="15"/>
      <c r="AT19389" s="15"/>
      <c r="AU19389" s="15"/>
      <c r="AV19389" s="15"/>
      <c r="AW19389" s="15"/>
      <c r="AX19389" s="15"/>
      <c r="AY19389" s="15"/>
      <c r="AZ19389" s="15"/>
      <c r="BA19389" s="15"/>
      <c r="BB19389" s="15"/>
      <c r="BC19389" s="16"/>
      <c r="BD19389" s="15"/>
    </row>
    <row r="19390" spans="1:56" x14ac:dyDescent="0.25">
      <c r="A19390" s="15"/>
      <c r="Y19390" s="15"/>
      <c r="Z19390" s="15"/>
      <c r="AA19390" s="15"/>
      <c r="AB19390" s="15"/>
      <c r="AE19390" s="15"/>
      <c r="AF19390" s="15"/>
      <c r="AG19390" s="15"/>
      <c r="AH19390" s="15"/>
      <c r="AI19390" s="15"/>
      <c r="AJ19390" s="15"/>
      <c r="AK19390" s="15"/>
      <c r="AL19390" s="15"/>
      <c r="AM19390" s="15"/>
      <c r="AN19390" s="15"/>
      <c r="AO19390" s="15"/>
      <c r="AP19390" s="15"/>
      <c r="AQ19390" s="15"/>
      <c r="AR19390" s="15"/>
      <c r="AS19390" s="15"/>
      <c r="AT19390" s="15"/>
      <c r="AU19390" s="15"/>
      <c r="AV19390" s="15"/>
      <c r="AW19390" s="15"/>
      <c r="AX19390" s="15"/>
      <c r="AY19390" s="15"/>
      <c r="AZ19390" s="15"/>
      <c r="BA19390" s="15"/>
      <c r="BB19390" s="15"/>
      <c r="BC19390" s="16"/>
      <c r="BD19390" s="15"/>
    </row>
    <row r="19391" spans="1:56" x14ac:dyDescent="0.25">
      <c r="A19391" s="15"/>
      <c r="Y19391" s="15"/>
      <c r="Z19391" s="15"/>
      <c r="AA19391" s="15"/>
      <c r="AB19391" s="15"/>
      <c r="AE19391" s="15"/>
      <c r="AF19391" s="15"/>
      <c r="AG19391" s="15"/>
      <c r="AH19391" s="15"/>
      <c r="AI19391" s="15"/>
      <c r="AJ19391" s="15"/>
      <c r="AK19391" s="15"/>
      <c r="AL19391" s="15"/>
      <c r="AM19391" s="15"/>
      <c r="AN19391" s="15"/>
      <c r="AO19391" s="15"/>
      <c r="AP19391" s="15"/>
      <c r="AQ19391" s="15"/>
      <c r="AR19391" s="15"/>
      <c r="AS19391" s="15"/>
      <c r="AT19391" s="15"/>
      <c r="AU19391" s="15"/>
      <c r="AV19391" s="15"/>
      <c r="AW19391" s="15"/>
      <c r="AX19391" s="15"/>
      <c r="AY19391" s="15"/>
      <c r="AZ19391" s="15"/>
      <c r="BA19391" s="15"/>
      <c r="BB19391" s="15"/>
      <c r="BC19391" s="16"/>
      <c r="BD19391" s="15"/>
    </row>
    <row r="19392" spans="1:56" x14ac:dyDescent="0.25">
      <c r="A19392" s="15"/>
      <c r="Y19392" s="15"/>
      <c r="Z19392" s="15"/>
      <c r="AA19392" s="15"/>
      <c r="AB19392" s="15"/>
      <c r="AE19392" s="15"/>
      <c r="AF19392" s="15"/>
      <c r="AG19392" s="15"/>
      <c r="AH19392" s="15"/>
      <c r="AI19392" s="15"/>
      <c r="AJ19392" s="15"/>
      <c r="AK19392" s="15"/>
      <c r="AL19392" s="15"/>
      <c r="AM19392" s="15"/>
      <c r="AN19392" s="15"/>
      <c r="AO19392" s="15"/>
      <c r="AP19392" s="15"/>
      <c r="AQ19392" s="15"/>
      <c r="AR19392" s="15"/>
      <c r="AS19392" s="15"/>
      <c r="AT19392" s="15"/>
      <c r="AU19392" s="15"/>
      <c r="AV19392" s="15"/>
      <c r="AW19392" s="15"/>
      <c r="AX19392" s="15"/>
      <c r="AY19392" s="15"/>
      <c r="AZ19392" s="15"/>
      <c r="BA19392" s="15"/>
      <c r="BB19392" s="15"/>
      <c r="BC19392" s="16"/>
      <c r="BD19392" s="15"/>
    </row>
    <row r="19393" spans="1:56" x14ac:dyDescent="0.25">
      <c r="A19393" s="15"/>
      <c r="Y19393" s="15"/>
      <c r="Z19393" s="15"/>
      <c r="AA19393" s="15"/>
      <c r="AB19393" s="15"/>
      <c r="AE19393" s="15"/>
      <c r="AF19393" s="15"/>
      <c r="AG19393" s="15"/>
      <c r="AH19393" s="15"/>
      <c r="AI19393" s="15"/>
      <c r="AJ19393" s="15"/>
      <c r="AK19393" s="15"/>
      <c r="AL19393" s="15"/>
      <c r="AM19393" s="15"/>
      <c r="AN19393" s="15"/>
      <c r="AO19393" s="15"/>
      <c r="AP19393" s="15"/>
      <c r="AQ19393" s="15"/>
      <c r="AR19393" s="15"/>
      <c r="AS19393" s="15"/>
      <c r="AT19393" s="15"/>
      <c r="AU19393" s="15"/>
      <c r="AV19393" s="15"/>
      <c r="AW19393" s="15"/>
      <c r="AX19393" s="15"/>
      <c r="AY19393" s="15"/>
      <c r="AZ19393" s="15"/>
      <c r="BA19393" s="15"/>
      <c r="BB19393" s="15"/>
      <c r="BC19393" s="16"/>
      <c r="BD19393" s="15"/>
    </row>
    <row r="19394" spans="1:56" x14ac:dyDescent="0.25">
      <c r="A19394" s="15"/>
      <c r="Y19394" s="15"/>
      <c r="Z19394" s="15"/>
      <c r="AA19394" s="15"/>
      <c r="AB19394" s="15"/>
      <c r="AE19394" s="15"/>
      <c r="AF19394" s="15"/>
      <c r="AG19394" s="15"/>
      <c r="AH19394" s="15"/>
      <c r="AI19394" s="15"/>
      <c r="AJ19394" s="15"/>
      <c r="AK19394" s="15"/>
      <c r="AL19394" s="15"/>
      <c r="AM19394" s="15"/>
      <c r="AN19394" s="15"/>
      <c r="AO19394" s="15"/>
      <c r="AP19394" s="15"/>
      <c r="AQ19394" s="15"/>
      <c r="AR19394" s="15"/>
      <c r="AS19394" s="15"/>
      <c r="AT19394" s="15"/>
      <c r="AU19394" s="15"/>
      <c r="AV19394" s="15"/>
      <c r="AW19394" s="15"/>
      <c r="AX19394" s="15"/>
      <c r="AY19394" s="15"/>
      <c r="AZ19394" s="15"/>
      <c r="BA19394" s="15"/>
      <c r="BB19394" s="15"/>
      <c r="BC19394" s="16"/>
      <c r="BD19394" s="15"/>
    </row>
    <row r="19395" spans="1:56" x14ac:dyDescent="0.25">
      <c r="A19395" s="15"/>
      <c r="Y19395" s="15"/>
      <c r="Z19395" s="15"/>
      <c r="AA19395" s="15"/>
      <c r="AB19395" s="15"/>
      <c r="AE19395" s="15"/>
      <c r="AF19395" s="15"/>
      <c r="AG19395" s="15"/>
      <c r="AH19395" s="15"/>
      <c r="AI19395" s="15"/>
      <c r="AJ19395" s="15"/>
      <c r="AK19395" s="15"/>
      <c r="AL19395" s="15"/>
      <c r="AM19395" s="15"/>
      <c r="AN19395" s="15"/>
      <c r="AO19395" s="15"/>
      <c r="AP19395" s="15"/>
      <c r="AQ19395" s="15"/>
      <c r="AR19395" s="15"/>
      <c r="AS19395" s="15"/>
      <c r="AT19395" s="15"/>
      <c r="AU19395" s="15"/>
      <c r="AV19395" s="15"/>
      <c r="AW19395" s="15"/>
      <c r="AX19395" s="15"/>
      <c r="AY19395" s="15"/>
      <c r="AZ19395" s="15"/>
      <c r="BA19395" s="15"/>
      <c r="BB19395" s="15"/>
      <c r="BC19395" s="16"/>
      <c r="BD19395" s="15"/>
    </row>
    <row r="19396" spans="1:56" x14ac:dyDescent="0.25">
      <c r="A19396" s="15"/>
      <c r="Y19396" s="15"/>
      <c r="Z19396" s="15"/>
      <c r="AA19396" s="15"/>
      <c r="AB19396" s="15"/>
      <c r="AE19396" s="15"/>
      <c r="AF19396" s="15"/>
      <c r="AG19396" s="15"/>
      <c r="AH19396" s="15"/>
      <c r="AI19396" s="15"/>
      <c r="AJ19396" s="15"/>
      <c r="AK19396" s="15"/>
      <c r="AL19396" s="15"/>
      <c r="AM19396" s="15"/>
      <c r="AN19396" s="15"/>
      <c r="AO19396" s="15"/>
      <c r="AP19396" s="15"/>
      <c r="AQ19396" s="15"/>
      <c r="AR19396" s="15"/>
      <c r="AS19396" s="15"/>
      <c r="AT19396" s="15"/>
      <c r="AU19396" s="15"/>
      <c r="AV19396" s="15"/>
      <c r="AW19396" s="15"/>
      <c r="AX19396" s="15"/>
      <c r="AY19396" s="15"/>
      <c r="AZ19396" s="15"/>
      <c r="BA19396" s="15"/>
      <c r="BB19396" s="15"/>
      <c r="BC19396" s="16"/>
      <c r="BD19396" s="15"/>
    </row>
    <row r="19397" spans="1:56" x14ac:dyDescent="0.25">
      <c r="A19397" s="15"/>
      <c r="Y19397" s="15"/>
      <c r="Z19397" s="15"/>
      <c r="AA19397" s="15"/>
      <c r="AB19397" s="15"/>
      <c r="AE19397" s="15"/>
      <c r="AF19397" s="15"/>
      <c r="AG19397" s="15"/>
      <c r="AH19397" s="15"/>
      <c r="AI19397" s="15"/>
      <c r="AJ19397" s="15"/>
      <c r="AK19397" s="15"/>
      <c r="AL19397" s="15"/>
      <c r="AM19397" s="15"/>
      <c r="AN19397" s="15"/>
      <c r="AO19397" s="15"/>
      <c r="AP19397" s="15"/>
      <c r="AQ19397" s="15"/>
      <c r="AR19397" s="15"/>
      <c r="AS19397" s="15"/>
      <c r="AT19397" s="15"/>
      <c r="AU19397" s="15"/>
      <c r="AV19397" s="15"/>
      <c r="AW19397" s="15"/>
      <c r="AX19397" s="15"/>
      <c r="AY19397" s="15"/>
      <c r="AZ19397" s="15"/>
      <c r="BA19397" s="15"/>
      <c r="BB19397" s="15"/>
      <c r="BC19397" s="16"/>
      <c r="BD19397" s="15"/>
    </row>
    <row r="19398" spans="1:56" x14ac:dyDescent="0.25">
      <c r="A19398" s="15"/>
      <c r="Y19398" s="15"/>
      <c r="Z19398" s="15"/>
      <c r="AA19398" s="15"/>
      <c r="AB19398" s="15"/>
      <c r="AE19398" s="15"/>
      <c r="AF19398" s="15"/>
      <c r="AG19398" s="15"/>
      <c r="AH19398" s="15"/>
      <c r="AI19398" s="15"/>
      <c r="AJ19398" s="15"/>
      <c r="AK19398" s="15"/>
      <c r="AL19398" s="15"/>
      <c r="AM19398" s="15"/>
      <c r="AN19398" s="15"/>
      <c r="AO19398" s="15"/>
      <c r="AP19398" s="15"/>
      <c r="AQ19398" s="15"/>
      <c r="AR19398" s="15"/>
      <c r="AS19398" s="15"/>
      <c r="AT19398" s="15"/>
      <c r="AU19398" s="15"/>
      <c r="AV19398" s="15"/>
      <c r="AW19398" s="15"/>
      <c r="AX19398" s="15"/>
      <c r="AY19398" s="15"/>
      <c r="AZ19398" s="15"/>
      <c r="BA19398" s="15"/>
      <c r="BB19398" s="15"/>
      <c r="BC19398" s="16"/>
      <c r="BD19398" s="15"/>
    </row>
    <row r="19399" spans="1:56" x14ac:dyDescent="0.25">
      <c r="A19399" s="15"/>
      <c r="Y19399" s="15"/>
      <c r="Z19399" s="15"/>
      <c r="AA19399" s="15"/>
      <c r="AB19399" s="15"/>
      <c r="AE19399" s="15"/>
      <c r="AF19399" s="15"/>
      <c r="AG19399" s="15"/>
      <c r="AH19399" s="15"/>
      <c r="AI19399" s="15"/>
      <c r="AJ19399" s="15"/>
      <c r="AK19399" s="15"/>
      <c r="AL19399" s="15"/>
      <c r="AM19399" s="15"/>
      <c r="AN19399" s="15"/>
      <c r="AO19399" s="15"/>
      <c r="AP19399" s="15"/>
      <c r="AQ19399" s="15"/>
      <c r="AR19399" s="15"/>
      <c r="AS19399" s="15"/>
      <c r="AT19399" s="15"/>
      <c r="AU19399" s="15"/>
      <c r="AV19399" s="15"/>
      <c r="AW19399" s="15"/>
      <c r="AX19399" s="15"/>
      <c r="AY19399" s="15"/>
      <c r="AZ19399" s="15"/>
      <c r="BA19399" s="15"/>
      <c r="BB19399" s="15"/>
      <c r="BC19399" s="16"/>
      <c r="BD19399" s="15"/>
    </row>
    <row r="19400" spans="1:56" x14ac:dyDescent="0.25">
      <c r="A19400" s="15"/>
      <c r="Y19400" s="15"/>
      <c r="Z19400" s="15"/>
      <c r="AA19400" s="15"/>
      <c r="AB19400" s="15"/>
      <c r="AE19400" s="15"/>
      <c r="AF19400" s="15"/>
      <c r="AG19400" s="15"/>
      <c r="AH19400" s="15"/>
      <c r="AI19400" s="15"/>
      <c r="AJ19400" s="15"/>
      <c r="AK19400" s="15"/>
      <c r="AL19400" s="15"/>
      <c r="AM19400" s="15"/>
      <c r="AN19400" s="15"/>
      <c r="AO19400" s="15"/>
      <c r="AP19400" s="15"/>
      <c r="AQ19400" s="15"/>
      <c r="AR19400" s="15"/>
      <c r="AS19400" s="15"/>
      <c r="AT19400" s="15"/>
      <c r="AU19400" s="15"/>
      <c r="AV19400" s="15"/>
      <c r="AW19400" s="15"/>
      <c r="AX19400" s="15"/>
      <c r="AY19400" s="15"/>
      <c r="AZ19400" s="15"/>
      <c r="BA19400" s="15"/>
      <c r="BB19400" s="15"/>
      <c r="BC19400" s="16"/>
      <c r="BD19400" s="15"/>
    </row>
    <row r="19401" spans="1:56" x14ac:dyDescent="0.25">
      <c r="A19401" s="15"/>
      <c r="Y19401" s="15"/>
      <c r="Z19401" s="15"/>
      <c r="AA19401" s="15"/>
      <c r="AB19401" s="15"/>
      <c r="AE19401" s="15"/>
      <c r="AF19401" s="15"/>
      <c r="AG19401" s="15"/>
      <c r="AH19401" s="15"/>
      <c r="AI19401" s="15"/>
      <c r="AJ19401" s="15"/>
      <c r="AK19401" s="15"/>
      <c r="AL19401" s="15"/>
      <c r="AM19401" s="15"/>
      <c r="AN19401" s="15"/>
      <c r="AO19401" s="15"/>
      <c r="AP19401" s="15"/>
      <c r="AQ19401" s="15"/>
      <c r="AR19401" s="15"/>
      <c r="AS19401" s="15"/>
      <c r="AT19401" s="15"/>
      <c r="AU19401" s="15"/>
      <c r="AV19401" s="15"/>
      <c r="AW19401" s="15"/>
      <c r="AX19401" s="15"/>
      <c r="AY19401" s="15"/>
      <c r="AZ19401" s="15"/>
      <c r="BA19401" s="15"/>
      <c r="BB19401" s="15"/>
      <c r="BC19401" s="16"/>
      <c r="BD19401" s="15"/>
    </row>
    <row r="19402" spans="1:56" x14ac:dyDescent="0.25">
      <c r="A19402" s="15"/>
      <c r="Y19402" s="15"/>
      <c r="Z19402" s="15"/>
      <c r="AA19402" s="15"/>
      <c r="AB19402" s="15"/>
      <c r="AE19402" s="15"/>
      <c r="AF19402" s="15"/>
      <c r="AG19402" s="15"/>
      <c r="AH19402" s="15"/>
      <c r="AI19402" s="15"/>
      <c r="AJ19402" s="15"/>
      <c r="AK19402" s="15"/>
      <c r="AL19402" s="15"/>
      <c r="AM19402" s="15"/>
      <c r="AN19402" s="15"/>
      <c r="AO19402" s="15"/>
      <c r="AP19402" s="15"/>
      <c r="AQ19402" s="15"/>
      <c r="AR19402" s="15"/>
      <c r="AS19402" s="15"/>
      <c r="AT19402" s="15"/>
      <c r="AU19402" s="15"/>
      <c r="AV19402" s="15"/>
      <c r="AW19402" s="15"/>
      <c r="AX19402" s="15"/>
      <c r="AY19402" s="15"/>
      <c r="AZ19402" s="15"/>
      <c r="BA19402" s="15"/>
      <c r="BB19402" s="15"/>
      <c r="BC19402" s="16"/>
      <c r="BD19402" s="15"/>
    </row>
    <row r="19403" spans="1:56" x14ac:dyDescent="0.25">
      <c r="A19403" s="15"/>
      <c r="Y19403" s="15"/>
      <c r="Z19403" s="15"/>
      <c r="AA19403" s="15"/>
      <c r="AB19403" s="15"/>
      <c r="AE19403" s="15"/>
      <c r="AF19403" s="15"/>
      <c r="AG19403" s="15"/>
      <c r="AH19403" s="15"/>
      <c r="AI19403" s="15"/>
      <c r="AJ19403" s="15"/>
      <c r="AK19403" s="15"/>
      <c r="AL19403" s="15"/>
      <c r="AM19403" s="15"/>
      <c r="AN19403" s="15"/>
      <c r="AO19403" s="15"/>
      <c r="AP19403" s="15"/>
      <c r="AQ19403" s="15"/>
      <c r="AR19403" s="15"/>
      <c r="AS19403" s="15"/>
      <c r="AT19403" s="15"/>
      <c r="AU19403" s="15"/>
      <c r="AV19403" s="15"/>
      <c r="AW19403" s="15"/>
      <c r="AX19403" s="15"/>
      <c r="AY19403" s="15"/>
      <c r="AZ19403" s="15"/>
      <c r="BA19403" s="15"/>
      <c r="BB19403" s="15"/>
      <c r="BC19403" s="16"/>
      <c r="BD19403" s="15"/>
    </row>
    <row r="19404" spans="1:56" x14ac:dyDescent="0.25">
      <c r="A19404" s="15"/>
      <c r="Y19404" s="15"/>
      <c r="Z19404" s="15"/>
      <c r="AA19404" s="15"/>
      <c r="AB19404" s="15"/>
      <c r="AE19404" s="15"/>
      <c r="AF19404" s="15"/>
      <c r="AG19404" s="15"/>
      <c r="AH19404" s="15"/>
      <c r="AI19404" s="15"/>
      <c r="AJ19404" s="15"/>
      <c r="AK19404" s="15"/>
      <c r="AL19404" s="15"/>
      <c r="AM19404" s="15"/>
      <c r="AN19404" s="15"/>
      <c r="AO19404" s="15"/>
      <c r="AP19404" s="15"/>
      <c r="AQ19404" s="15"/>
      <c r="AR19404" s="15"/>
      <c r="AS19404" s="15"/>
      <c r="AT19404" s="15"/>
      <c r="AU19404" s="15"/>
      <c r="AV19404" s="15"/>
      <c r="AW19404" s="15"/>
      <c r="AX19404" s="15"/>
      <c r="AY19404" s="15"/>
      <c r="AZ19404" s="15"/>
      <c r="BA19404" s="15"/>
      <c r="BB19404" s="15"/>
      <c r="BC19404" s="16"/>
      <c r="BD19404" s="15"/>
    </row>
    <row r="19405" spans="1:56" x14ac:dyDescent="0.25">
      <c r="A19405" s="15"/>
      <c r="Y19405" s="15"/>
      <c r="Z19405" s="15"/>
      <c r="AA19405" s="15"/>
      <c r="AB19405" s="15"/>
      <c r="AE19405" s="15"/>
      <c r="AF19405" s="15"/>
      <c r="AG19405" s="15"/>
      <c r="AH19405" s="15"/>
      <c r="AI19405" s="15"/>
      <c r="AJ19405" s="15"/>
      <c r="AK19405" s="15"/>
      <c r="AL19405" s="15"/>
      <c r="AM19405" s="15"/>
      <c r="AN19405" s="15"/>
      <c r="AO19405" s="15"/>
      <c r="AP19405" s="15"/>
      <c r="AQ19405" s="15"/>
      <c r="AR19405" s="15"/>
      <c r="AS19405" s="15"/>
      <c r="AT19405" s="15"/>
      <c r="AU19405" s="15"/>
      <c r="AV19405" s="15"/>
      <c r="AW19405" s="15"/>
      <c r="AX19405" s="15"/>
      <c r="AY19405" s="15"/>
      <c r="AZ19405" s="15"/>
      <c r="BA19405" s="15"/>
      <c r="BB19405" s="15"/>
      <c r="BC19405" s="16"/>
      <c r="BD19405" s="15"/>
    </row>
    <row r="19406" spans="1:56" x14ac:dyDescent="0.25">
      <c r="A19406" s="15"/>
      <c r="Y19406" s="15"/>
      <c r="Z19406" s="15"/>
      <c r="AA19406" s="15"/>
      <c r="AB19406" s="15"/>
      <c r="AE19406" s="15"/>
      <c r="AF19406" s="15"/>
      <c r="AG19406" s="15"/>
      <c r="AH19406" s="15"/>
      <c r="AI19406" s="15"/>
      <c r="AJ19406" s="15"/>
      <c r="AK19406" s="15"/>
      <c r="AL19406" s="15"/>
      <c r="AM19406" s="15"/>
      <c r="AN19406" s="15"/>
      <c r="AO19406" s="15"/>
      <c r="AP19406" s="15"/>
      <c r="AQ19406" s="15"/>
      <c r="AR19406" s="15"/>
      <c r="AS19406" s="15"/>
      <c r="AT19406" s="15"/>
      <c r="AU19406" s="15"/>
      <c r="AV19406" s="15"/>
      <c r="AW19406" s="15"/>
      <c r="AX19406" s="15"/>
      <c r="AY19406" s="15"/>
      <c r="AZ19406" s="15"/>
      <c r="BA19406" s="15"/>
      <c r="BB19406" s="15"/>
      <c r="BC19406" s="16"/>
      <c r="BD19406" s="15"/>
    </row>
    <row r="19407" spans="1:56" x14ac:dyDescent="0.25">
      <c r="A19407" s="15"/>
      <c r="Y19407" s="15"/>
      <c r="Z19407" s="15"/>
      <c r="AA19407" s="15"/>
      <c r="AB19407" s="15"/>
      <c r="AE19407" s="15"/>
      <c r="AF19407" s="15"/>
      <c r="AG19407" s="15"/>
      <c r="AH19407" s="15"/>
      <c r="AI19407" s="15"/>
      <c r="AJ19407" s="15"/>
      <c r="AK19407" s="15"/>
      <c r="AL19407" s="15"/>
      <c r="AM19407" s="15"/>
      <c r="AN19407" s="15"/>
      <c r="AO19407" s="15"/>
      <c r="AP19407" s="15"/>
      <c r="AQ19407" s="15"/>
      <c r="AR19407" s="15"/>
      <c r="AS19407" s="15"/>
      <c r="AT19407" s="15"/>
      <c r="AU19407" s="15"/>
      <c r="AV19407" s="15"/>
      <c r="AW19407" s="15"/>
      <c r="AX19407" s="15"/>
      <c r="AY19407" s="15"/>
      <c r="AZ19407" s="15"/>
      <c r="BA19407" s="15"/>
      <c r="BB19407" s="15"/>
      <c r="BC19407" s="16"/>
      <c r="BD19407" s="15"/>
    </row>
    <row r="19408" spans="1:56" x14ac:dyDescent="0.25">
      <c r="A19408" s="15"/>
      <c r="Y19408" s="15"/>
      <c r="Z19408" s="15"/>
      <c r="AA19408" s="15"/>
      <c r="AB19408" s="15"/>
      <c r="AE19408" s="15"/>
      <c r="AF19408" s="15"/>
      <c r="AG19408" s="15"/>
      <c r="AH19408" s="15"/>
      <c r="AI19408" s="15"/>
      <c r="AJ19408" s="15"/>
      <c r="AK19408" s="15"/>
      <c r="AL19408" s="15"/>
      <c r="AM19408" s="15"/>
      <c r="AN19408" s="15"/>
      <c r="AO19408" s="15"/>
      <c r="AP19408" s="15"/>
      <c r="AQ19408" s="15"/>
      <c r="AR19408" s="15"/>
      <c r="AS19408" s="15"/>
      <c r="AT19408" s="15"/>
      <c r="AU19408" s="15"/>
      <c r="AV19408" s="15"/>
      <c r="AW19408" s="15"/>
      <c r="AX19408" s="15"/>
      <c r="AY19408" s="15"/>
      <c r="AZ19408" s="15"/>
      <c r="BA19408" s="15"/>
      <c r="BB19408" s="15"/>
      <c r="BC19408" s="16"/>
      <c r="BD19408" s="15"/>
    </row>
    <row r="19409" spans="1:56" x14ac:dyDescent="0.25">
      <c r="A19409" s="15"/>
      <c r="Y19409" s="15"/>
      <c r="Z19409" s="15"/>
      <c r="AA19409" s="15"/>
      <c r="AB19409" s="15"/>
      <c r="AE19409" s="15"/>
      <c r="AF19409" s="15"/>
      <c r="AG19409" s="15"/>
      <c r="AH19409" s="15"/>
      <c r="AI19409" s="15"/>
      <c r="AJ19409" s="15"/>
      <c r="AK19409" s="15"/>
      <c r="AL19409" s="15"/>
      <c r="AM19409" s="15"/>
      <c r="AN19409" s="15"/>
      <c r="AO19409" s="15"/>
      <c r="AP19409" s="15"/>
      <c r="AQ19409" s="15"/>
      <c r="AR19409" s="15"/>
      <c r="AS19409" s="15"/>
      <c r="AT19409" s="15"/>
      <c r="AU19409" s="15"/>
      <c r="AV19409" s="15"/>
      <c r="AW19409" s="15"/>
      <c r="AX19409" s="15"/>
      <c r="AY19409" s="15"/>
      <c r="AZ19409" s="15"/>
      <c r="BA19409" s="15"/>
      <c r="BB19409" s="15"/>
      <c r="BC19409" s="16"/>
      <c r="BD19409" s="15"/>
    </row>
    <row r="19410" spans="1:56" x14ac:dyDescent="0.25">
      <c r="A19410" s="15"/>
      <c r="Y19410" s="15"/>
      <c r="Z19410" s="15"/>
      <c r="AA19410" s="15"/>
      <c r="AB19410" s="15"/>
      <c r="AE19410" s="15"/>
      <c r="AF19410" s="15"/>
      <c r="AG19410" s="15"/>
      <c r="AH19410" s="15"/>
      <c r="AI19410" s="15"/>
      <c r="AJ19410" s="15"/>
      <c r="AK19410" s="15"/>
      <c r="AL19410" s="15"/>
      <c r="AM19410" s="15"/>
      <c r="AN19410" s="15"/>
      <c r="AO19410" s="15"/>
      <c r="AP19410" s="15"/>
      <c r="AQ19410" s="15"/>
      <c r="AR19410" s="15"/>
      <c r="AS19410" s="15"/>
      <c r="AT19410" s="15"/>
      <c r="AU19410" s="15"/>
      <c r="AV19410" s="15"/>
      <c r="AW19410" s="15"/>
      <c r="AX19410" s="15"/>
      <c r="AY19410" s="15"/>
      <c r="AZ19410" s="15"/>
      <c r="BA19410" s="15"/>
      <c r="BB19410" s="15"/>
      <c r="BC19410" s="16"/>
      <c r="BD19410" s="15"/>
    </row>
    <row r="19411" spans="1:56" x14ac:dyDescent="0.25">
      <c r="A19411" s="15"/>
      <c r="Y19411" s="15"/>
      <c r="Z19411" s="15"/>
      <c r="AA19411" s="15"/>
      <c r="AB19411" s="15"/>
      <c r="AE19411" s="15"/>
      <c r="AF19411" s="15"/>
      <c r="AG19411" s="15"/>
      <c r="AH19411" s="15"/>
      <c r="AI19411" s="15"/>
      <c r="AJ19411" s="15"/>
      <c r="AK19411" s="15"/>
      <c r="AL19411" s="15"/>
      <c r="AM19411" s="15"/>
      <c r="AN19411" s="15"/>
      <c r="AO19411" s="15"/>
      <c r="AP19411" s="15"/>
      <c r="AQ19411" s="15"/>
      <c r="AR19411" s="15"/>
      <c r="AS19411" s="15"/>
      <c r="AT19411" s="15"/>
      <c r="AU19411" s="15"/>
      <c r="AV19411" s="15"/>
      <c r="AW19411" s="15"/>
      <c r="AX19411" s="15"/>
      <c r="AY19411" s="15"/>
      <c r="AZ19411" s="15"/>
      <c r="BA19411" s="15"/>
      <c r="BB19411" s="15"/>
      <c r="BC19411" s="16"/>
      <c r="BD19411" s="15"/>
    </row>
    <row r="19412" spans="1:56" x14ac:dyDescent="0.25">
      <c r="A19412" s="15"/>
      <c r="Y19412" s="15"/>
      <c r="Z19412" s="15"/>
      <c r="AA19412" s="15"/>
      <c r="AB19412" s="15"/>
      <c r="AE19412" s="15"/>
      <c r="AF19412" s="15"/>
      <c r="AG19412" s="15"/>
      <c r="AH19412" s="15"/>
      <c r="AI19412" s="15"/>
      <c r="AJ19412" s="15"/>
      <c r="AK19412" s="15"/>
      <c r="AL19412" s="15"/>
      <c r="AM19412" s="15"/>
      <c r="AN19412" s="15"/>
      <c r="AO19412" s="15"/>
      <c r="AP19412" s="15"/>
      <c r="AQ19412" s="15"/>
      <c r="AR19412" s="15"/>
      <c r="AS19412" s="15"/>
      <c r="AT19412" s="15"/>
      <c r="AU19412" s="15"/>
      <c r="AV19412" s="15"/>
      <c r="AW19412" s="15"/>
      <c r="AX19412" s="15"/>
      <c r="AY19412" s="15"/>
      <c r="AZ19412" s="15"/>
      <c r="BA19412" s="15"/>
      <c r="BB19412" s="15"/>
      <c r="BC19412" s="16"/>
      <c r="BD19412" s="15"/>
    </row>
    <row r="19413" spans="1:56" x14ac:dyDescent="0.25">
      <c r="A19413" s="15"/>
      <c r="Y19413" s="15"/>
      <c r="Z19413" s="15"/>
      <c r="AA19413" s="15"/>
      <c r="AB19413" s="15"/>
      <c r="AE19413" s="15"/>
      <c r="AF19413" s="15"/>
      <c r="AG19413" s="15"/>
      <c r="AH19413" s="15"/>
      <c r="AI19413" s="15"/>
      <c r="AJ19413" s="15"/>
      <c r="AK19413" s="15"/>
      <c r="AL19413" s="15"/>
      <c r="AM19413" s="15"/>
      <c r="AN19413" s="15"/>
      <c r="AO19413" s="15"/>
      <c r="AP19413" s="15"/>
      <c r="AQ19413" s="15"/>
      <c r="AR19413" s="15"/>
      <c r="AS19413" s="15"/>
      <c r="AT19413" s="15"/>
      <c r="AU19413" s="15"/>
      <c r="AV19413" s="15"/>
      <c r="AW19413" s="15"/>
      <c r="AX19413" s="15"/>
      <c r="AY19413" s="15"/>
      <c r="AZ19413" s="15"/>
      <c r="BA19413" s="15"/>
      <c r="BB19413" s="15"/>
      <c r="BC19413" s="16"/>
      <c r="BD19413" s="15"/>
    </row>
    <row r="19414" spans="1:56" x14ac:dyDescent="0.25">
      <c r="A19414" s="15"/>
      <c r="Y19414" s="15"/>
      <c r="Z19414" s="15"/>
      <c r="AA19414" s="15"/>
      <c r="AB19414" s="15"/>
      <c r="AE19414" s="15"/>
      <c r="AF19414" s="15"/>
      <c r="AG19414" s="15"/>
      <c r="AH19414" s="15"/>
      <c r="AI19414" s="15"/>
      <c r="AJ19414" s="15"/>
      <c r="AK19414" s="15"/>
      <c r="AL19414" s="15"/>
      <c r="AM19414" s="15"/>
      <c r="AN19414" s="15"/>
      <c r="AO19414" s="15"/>
      <c r="AP19414" s="15"/>
      <c r="AQ19414" s="15"/>
      <c r="AR19414" s="15"/>
      <c r="AS19414" s="15"/>
      <c r="AT19414" s="15"/>
      <c r="AU19414" s="15"/>
      <c r="AV19414" s="15"/>
      <c r="AW19414" s="15"/>
      <c r="AX19414" s="15"/>
      <c r="AY19414" s="15"/>
      <c r="AZ19414" s="15"/>
      <c r="BA19414" s="15"/>
      <c r="BB19414" s="15"/>
      <c r="BC19414" s="16"/>
      <c r="BD19414" s="15"/>
    </row>
    <row r="19415" spans="1:56" x14ac:dyDescent="0.25">
      <c r="A19415" s="15"/>
      <c r="Y19415" s="15"/>
      <c r="Z19415" s="15"/>
      <c r="AA19415" s="15"/>
      <c r="AB19415" s="15"/>
      <c r="AE19415" s="15"/>
      <c r="AF19415" s="15"/>
      <c r="AG19415" s="15"/>
      <c r="AH19415" s="15"/>
      <c r="AI19415" s="15"/>
      <c r="AJ19415" s="15"/>
      <c r="AK19415" s="15"/>
      <c r="AL19415" s="15"/>
      <c r="AM19415" s="15"/>
      <c r="AN19415" s="15"/>
      <c r="AO19415" s="15"/>
      <c r="AP19415" s="15"/>
      <c r="AQ19415" s="15"/>
      <c r="AR19415" s="15"/>
      <c r="AS19415" s="15"/>
      <c r="AT19415" s="15"/>
      <c r="AU19415" s="15"/>
      <c r="AV19415" s="15"/>
      <c r="AW19415" s="15"/>
      <c r="AX19415" s="15"/>
      <c r="AY19415" s="15"/>
      <c r="AZ19415" s="15"/>
      <c r="BA19415" s="15"/>
      <c r="BB19415" s="15"/>
      <c r="BC19415" s="16"/>
      <c r="BD19415" s="15"/>
    </row>
    <row r="19416" spans="1:56" x14ac:dyDescent="0.25">
      <c r="A19416" s="15"/>
      <c r="Y19416" s="15"/>
      <c r="Z19416" s="15"/>
      <c r="AA19416" s="15"/>
      <c r="AB19416" s="15"/>
      <c r="AE19416" s="15"/>
      <c r="AF19416" s="15"/>
      <c r="AG19416" s="15"/>
      <c r="AH19416" s="15"/>
      <c r="AI19416" s="15"/>
      <c r="AJ19416" s="15"/>
      <c r="AK19416" s="15"/>
      <c r="AL19416" s="15"/>
      <c r="AM19416" s="15"/>
      <c r="AN19416" s="15"/>
      <c r="AO19416" s="15"/>
      <c r="AP19416" s="15"/>
      <c r="AQ19416" s="15"/>
      <c r="AR19416" s="15"/>
      <c r="AS19416" s="15"/>
      <c r="AT19416" s="15"/>
      <c r="AU19416" s="15"/>
      <c r="AV19416" s="15"/>
      <c r="AW19416" s="15"/>
      <c r="AX19416" s="15"/>
      <c r="AY19416" s="15"/>
      <c r="AZ19416" s="15"/>
      <c r="BA19416" s="15"/>
      <c r="BB19416" s="15"/>
      <c r="BC19416" s="16"/>
      <c r="BD19416" s="15"/>
    </row>
    <row r="19417" spans="1:56" x14ac:dyDescent="0.25">
      <c r="A19417" s="15"/>
      <c r="Y19417" s="15"/>
      <c r="Z19417" s="15"/>
      <c r="AA19417" s="15"/>
      <c r="AB19417" s="15"/>
      <c r="AE19417" s="15"/>
      <c r="AF19417" s="15"/>
      <c r="AG19417" s="15"/>
      <c r="AH19417" s="15"/>
      <c r="AI19417" s="15"/>
      <c r="AJ19417" s="15"/>
      <c r="AK19417" s="15"/>
      <c r="AL19417" s="15"/>
      <c r="AM19417" s="15"/>
      <c r="AN19417" s="15"/>
      <c r="AO19417" s="15"/>
      <c r="AP19417" s="15"/>
      <c r="AQ19417" s="15"/>
      <c r="AR19417" s="15"/>
      <c r="AS19417" s="15"/>
      <c r="AT19417" s="15"/>
      <c r="AU19417" s="15"/>
      <c r="AV19417" s="15"/>
      <c r="AW19417" s="15"/>
      <c r="AX19417" s="15"/>
      <c r="AY19417" s="15"/>
      <c r="AZ19417" s="15"/>
      <c r="BA19417" s="15"/>
      <c r="BB19417" s="15"/>
      <c r="BC19417" s="16"/>
      <c r="BD19417" s="15"/>
    </row>
    <row r="19418" spans="1:56" x14ac:dyDescent="0.25">
      <c r="A19418" s="15"/>
      <c r="Y19418" s="15"/>
      <c r="Z19418" s="15"/>
      <c r="AA19418" s="15"/>
      <c r="AB19418" s="15"/>
      <c r="AE19418" s="15"/>
      <c r="AF19418" s="15"/>
      <c r="AG19418" s="15"/>
      <c r="AH19418" s="15"/>
      <c r="AI19418" s="15"/>
      <c r="AJ19418" s="15"/>
      <c r="AK19418" s="15"/>
      <c r="AL19418" s="15"/>
      <c r="AM19418" s="15"/>
      <c r="AN19418" s="15"/>
      <c r="AO19418" s="15"/>
      <c r="AP19418" s="15"/>
      <c r="AQ19418" s="15"/>
      <c r="AR19418" s="15"/>
      <c r="AS19418" s="15"/>
      <c r="AT19418" s="15"/>
      <c r="AU19418" s="15"/>
      <c r="AV19418" s="15"/>
      <c r="AW19418" s="15"/>
      <c r="AX19418" s="15"/>
      <c r="AY19418" s="15"/>
      <c r="AZ19418" s="15"/>
      <c r="BA19418" s="15"/>
      <c r="BB19418" s="15"/>
      <c r="BC19418" s="16"/>
      <c r="BD19418" s="15"/>
    </row>
    <row r="19419" spans="1:56" x14ac:dyDescent="0.25">
      <c r="A19419" s="15"/>
      <c r="Y19419" s="15"/>
      <c r="Z19419" s="15"/>
      <c r="AA19419" s="15"/>
      <c r="AB19419" s="15"/>
      <c r="AE19419" s="15"/>
      <c r="AF19419" s="15"/>
      <c r="AG19419" s="15"/>
      <c r="AH19419" s="15"/>
      <c r="AI19419" s="15"/>
      <c r="AJ19419" s="15"/>
      <c r="AK19419" s="15"/>
      <c r="AL19419" s="15"/>
      <c r="AM19419" s="15"/>
      <c r="AN19419" s="15"/>
      <c r="AO19419" s="15"/>
      <c r="AP19419" s="15"/>
      <c r="AQ19419" s="15"/>
      <c r="AR19419" s="15"/>
      <c r="AS19419" s="15"/>
      <c r="AT19419" s="15"/>
      <c r="AU19419" s="15"/>
      <c r="AV19419" s="15"/>
      <c r="AW19419" s="15"/>
      <c r="AX19419" s="15"/>
      <c r="AY19419" s="15"/>
      <c r="AZ19419" s="15"/>
      <c r="BA19419" s="15"/>
      <c r="BB19419" s="15"/>
      <c r="BC19419" s="16"/>
      <c r="BD19419" s="15"/>
    </row>
    <row r="19420" spans="1:56" x14ac:dyDescent="0.25">
      <c r="A19420" s="15"/>
      <c r="Y19420" s="15"/>
      <c r="Z19420" s="15"/>
      <c r="AA19420" s="15"/>
      <c r="AB19420" s="15"/>
      <c r="AE19420" s="15"/>
      <c r="AF19420" s="15"/>
      <c r="AG19420" s="15"/>
      <c r="AH19420" s="15"/>
      <c r="AI19420" s="15"/>
      <c r="AJ19420" s="15"/>
      <c r="AK19420" s="15"/>
      <c r="AL19420" s="15"/>
      <c r="AM19420" s="15"/>
      <c r="AN19420" s="15"/>
      <c r="AO19420" s="15"/>
      <c r="AP19420" s="15"/>
      <c r="AQ19420" s="15"/>
      <c r="AR19420" s="15"/>
      <c r="AS19420" s="15"/>
      <c r="AT19420" s="15"/>
      <c r="AU19420" s="15"/>
      <c r="AV19420" s="15"/>
      <c r="AW19420" s="15"/>
      <c r="AX19420" s="15"/>
      <c r="AY19420" s="15"/>
      <c r="AZ19420" s="15"/>
      <c r="BA19420" s="15"/>
      <c r="BB19420" s="15"/>
      <c r="BC19420" s="16"/>
      <c r="BD19420" s="15"/>
    </row>
    <row r="19421" spans="1:56" x14ac:dyDescent="0.25">
      <c r="A19421" s="15"/>
      <c r="Y19421" s="15"/>
      <c r="Z19421" s="15"/>
      <c r="AA19421" s="15"/>
      <c r="AB19421" s="15"/>
      <c r="AE19421" s="15"/>
      <c r="AF19421" s="15"/>
      <c r="AG19421" s="15"/>
      <c r="AH19421" s="15"/>
      <c r="AI19421" s="15"/>
      <c r="AJ19421" s="15"/>
      <c r="AK19421" s="15"/>
      <c r="AL19421" s="15"/>
      <c r="AM19421" s="15"/>
      <c r="AN19421" s="15"/>
      <c r="AO19421" s="15"/>
      <c r="AP19421" s="15"/>
      <c r="AQ19421" s="15"/>
      <c r="AR19421" s="15"/>
      <c r="AS19421" s="15"/>
      <c r="AT19421" s="15"/>
      <c r="AU19421" s="15"/>
      <c r="AV19421" s="15"/>
      <c r="AW19421" s="15"/>
      <c r="AX19421" s="15"/>
      <c r="AY19421" s="15"/>
      <c r="AZ19421" s="15"/>
      <c r="BA19421" s="15"/>
      <c r="BB19421" s="15"/>
      <c r="BC19421" s="16"/>
      <c r="BD19421" s="15"/>
    </row>
    <row r="19422" spans="1:56" x14ac:dyDescent="0.25">
      <c r="A19422" s="15"/>
      <c r="Y19422" s="15"/>
      <c r="Z19422" s="15"/>
      <c r="AA19422" s="15"/>
      <c r="AB19422" s="15"/>
      <c r="AE19422" s="15"/>
      <c r="AF19422" s="15"/>
      <c r="AG19422" s="15"/>
      <c r="AH19422" s="15"/>
      <c r="AI19422" s="15"/>
      <c r="AJ19422" s="15"/>
      <c r="AK19422" s="15"/>
      <c r="AL19422" s="15"/>
      <c r="AM19422" s="15"/>
      <c r="AN19422" s="15"/>
      <c r="AO19422" s="15"/>
      <c r="AP19422" s="15"/>
      <c r="AQ19422" s="15"/>
      <c r="AR19422" s="15"/>
      <c r="AS19422" s="15"/>
      <c r="AT19422" s="15"/>
      <c r="AU19422" s="15"/>
      <c r="AV19422" s="15"/>
      <c r="AW19422" s="15"/>
      <c r="AX19422" s="15"/>
      <c r="AY19422" s="15"/>
      <c r="AZ19422" s="15"/>
      <c r="BA19422" s="15"/>
      <c r="BB19422" s="15"/>
      <c r="BC19422" s="16"/>
      <c r="BD19422" s="15"/>
    </row>
    <row r="19423" spans="1:56" x14ac:dyDescent="0.25">
      <c r="A19423" s="15"/>
      <c r="Y19423" s="15"/>
      <c r="Z19423" s="15"/>
      <c r="AA19423" s="15"/>
      <c r="AB19423" s="15"/>
      <c r="AE19423" s="15"/>
      <c r="AF19423" s="15"/>
      <c r="AG19423" s="15"/>
      <c r="AH19423" s="15"/>
      <c r="AI19423" s="15"/>
      <c r="AJ19423" s="15"/>
      <c r="AK19423" s="15"/>
      <c r="AL19423" s="15"/>
      <c r="AM19423" s="15"/>
      <c r="AN19423" s="15"/>
      <c r="AO19423" s="15"/>
      <c r="AP19423" s="15"/>
      <c r="AQ19423" s="15"/>
      <c r="AR19423" s="15"/>
      <c r="AS19423" s="15"/>
      <c r="AT19423" s="15"/>
      <c r="AU19423" s="15"/>
      <c r="AV19423" s="15"/>
      <c r="AW19423" s="15"/>
      <c r="AX19423" s="15"/>
      <c r="AY19423" s="15"/>
      <c r="AZ19423" s="15"/>
      <c r="BA19423" s="15"/>
      <c r="BB19423" s="15"/>
      <c r="BC19423" s="16"/>
      <c r="BD19423" s="15"/>
    </row>
    <row r="19424" spans="1:56" x14ac:dyDescent="0.25">
      <c r="A19424" s="15"/>
      <c r="Y19424" s="15"/>
      <c r="Z19424" s="15"/>
      <c r="AA19424" s="15"/>
      <c r="AB19424" s="15"/>
      <c r="AE19424" s="15"/>
      <c r="AF19424" s="15"/>
      <c r="AG19424" s="15"/>
      <c r="AH19424" s="15"/>
      <c r="AI19424" s="15"/>
      <c r="AJ19424" s="15"/>
      <c r="AK19424" s="15"/>
      <c r="AL19424" s="15"/>
      <c r="AM19424" s="15"/>
      <c r="AN19424" s="15"/>
      <c r="AO19424" s="15"/>
      <c r="AP19424" s="15"/>
      <c r="AQ19424" s="15"/>
      <c r="AR19424" s="15"/>
      <c r="AS19424" s="15"/>
      <c r="AT19424" s="15"/>
      <c r="AU19424" s="15"/>
      <c r="AV19424" s="15"/>
      <c r="AW19424" s="15"/>
      <c r="AX19424" s="15"/>
      <c r="AY19424" s="15"/>
      <c r="AZ19424" s="15"/>
      <c r="BA19424" s="15"/>
      <c r="BB19424" s="15"/>
      <c r="BC19424" s="16"/>
      <c r="BD19424" s="15"/>
    </row>
    <row r="19425" spans="1:56" x14ac:dyDescent="0.25">
      <c r="A19425" s="15"/>
      <c r="Y19425" s="15"/>
      <c r="Z19425" s="15"/>
      <c r="AA19425" s="15"/>
      <c r="AB19425" s="15"/>
      <c r="AE19425" s="15"/>
      <c r="AF19425" s="15"/>
      <c r="AG19425" s="15"/>
      <c r="AH19425" s="15"/>
      <c r="AI19425" s="15"/>
      <c r="AJ19425" s="15"/>
      <c r="AK19425" s="15"/>
      <c r="AL19425" s="15"/>
      <c r="AM19425" s="15"/>
      <c r="AN19425" s="15"/>
      <c r="AO19425" s="15"/>
      <c r="AP19425" s="15"/>
      <c r="AQ19425" s="15"/>
      <c r="AR19425" s="15"/>
      <c r="AS19425" s="15"/>
      <c r="AT19425" s="15"/>
      <c r="AU19425" s="15"/>
      <c r="AV19425" s="15"/>
      <c r="AW19425" s="15"/>
      <c r="AX19425" s="15"/>
      <c r="AY19425" s="15"/>
      <c r="AZ19425" s="15"/>
      <c r="BA19425" s="15"/>
      <c r="BB19425" s="15"/>
      <c r="BC19425" s="16"/>
      <c r="BD19425" s="15"/>
    </row>
    <row r="19426" spans="1:56" x14ac:dyDescent="0.25">
      <c r="A19426" s="15"/>
      <c r="Y19426" s="15"/>
      <c r="Z19426" s="15"/>
      <c r="AA19426" s="15"/>
      <c r="AB19426" s="15"/>
      <c r="AE19426" s="15"/>
      <c r="AF19426" s="15"/>
      <c r="AG19426" s="15"/>
      <c r="AH19426" s="15"/>
      <c r="AI19426" s="15"/>
      <c r="AJ19426" s="15"/>
      <c r="AK19426" s="15"/>
      <c r="AL19426" s="15"/>
      <c r="AM19426" s="15"/>
      <c r="AN19426" s="15"/>
      <c r="AO19426" s="15"/>
      <c r="AP19426" s="15"/>
      <c r="AQ19426" s="15"/>
      <c r="AR19426" s="15"/>
      <c r="AS19426" s="15"/>
      <c r="AT19426" s="15"/>
      <c r="AU19426" s="15"/>
      <c r="AV19426" s="15"/>
      <c r="AW19426" s="15"/>
      <c r="AX19426" s="15"/>
      <c r="AY19426" s="15"/>
      <c r="AZ19426" s="15"/>
      <c r="BA19426" s="15"/>
      <c r="BB19426" s="15"/>
      <c r="BC19426" s="16"/>
      <c r="BD19426" s="15"/>
    </row>
    <row r="19427" spans="1:56" x14ac:dyDescent="0.25">
      <c r="A19427" s="15"/>
      <c r="Y19427" s="15"/>
      <c r="Z19427" s="15"/>
      <c r="AA19427" s="15"/>
      <c r="AB19427" s="15"/>
      <c r="AE19427" s="15"/>
      <c r="AF19427" s="15"/>
      <c r="AG19427" s="15"/>
      <c r="AH19427" s="15"/>
      <c r="AI19427" s="15"/>
      <c r="AJ19427" s="15"/>
      <c r="AK19427" s="15"/>
      <c r="AL19427" s="15"/>
      <c r="AM19427" s="15"/>
      <c r="AN19427" s="15"/>
      <c r="AO19427" s="15"/>
      <c r="AP19427" s="15"/>
      <c r="AQ19427" s="15"/>
      <c r="AR19427" s="15"/>
      <c r="AS19427" s="15"/>
      <c r="AT19427" s="15"/>
      <c r="AU19427" s="15"/>
      <c r="AV19427" s="15"/>
      <c r="AW19427" s="15"/>
      <c r="AX19427" s="15"/>
      <c r="AY19427" s="15"/>
      <c r="AZ19427" s="15"/>
      <c r="BA19427" s="15"/>
      <c r="BB19427" s="15"/>
      <c r="BC19427" s="16"/>
      <c r="BD19427" s="15"/>
    </row>
    <row r="19428" spans="1:56" x14ac:dyDescent="0.25">
      <c r="A19428" s="15"/>
      <c r="Y19428" s="15"/>
      <c r="Z19428" s="15"/>
      <c r="AA19428" s="15"/>
      <c r="AB19428" s="15"/>
      <c r="AE19428" s="15"/>
      <c r="AF19428" s="15"/>
      <c r="AG19428" s="15"/>
      <c r="AH19428" s="15"/>
      <c r="AI19428" s="15"/>
      <c r="AJ19428" s="15"/>
      <c r="AK19428" s="15"/>
      <c r="AL19428" s="15"/>
      <c r="AM19428" s="15"/>
      <c r="AN19428" s="15"/>
      <c r="AO19428" s="15"/>
      <c r="AP19428" s="15"/>
      <c r="AQ19428" s="15"/>
      <c r="AR19428" s="15"/>
      <c r="AS19428" s="15"/>
      <c r="AT19428" s="15"/>
      <c r="AU19428" s="15"/>
      <c r="AV19428" s="15"/>
      <c r="AW19428" s="15"/>
      <c r="AX19428" s="15"/>
      <c r="AY19428" s="15"/>
      <c r="AZ19428" s="15"/>
      <c r="BA19428" s="15"/>
      <c r="BB19428" s="15"/>
      <c r="BC19428" s="16"/>
      <c r="BD19428" s="15"/>
    </row>
    <row r="19429" spans="1:56" x14ac:dyDescent="0.25">
      <c r="A19429" s="15"/>
      <c r="Y19429" s="15"/>
      <c r="Z19429" s="15"/>
      <c r="AA19429" s="15"/>
      <c r="AB19429" s="15"/>
      <c r="AE19429" s="15"/>
      <c r="AF19429" s="15"/>
      <c r="AG19429" s="15"/>
      <c r="AH19429" s="15"/>
      <c r="AI19429" s="15"/>
      <c r="AJ19429" s="15"/>
      <c r="AK19429" s="15"/>
      <c r="AL19429" s="15"/>
      <c r="AM19429" s="15"/>
      <c r="AN19429" s="15"/>
      <c r="AO19429" s="15"/>
      <c r="AP19429" s="15"/>
      <c r="AQ19429" s="15"/>
      <c r="AR19429" s="15"/>
      <c r="AS19429" s="15"/>
      <c r="AT19429" s="15"/>
      <c r="AU19429" s="15"/>
      <c r="AV19429" s="15"/>
      <c r="AW19429" s="15"/>
      <c r="AX19429" s="15"/>
      <c r="AY19429" s="15"/>
      <c r="AZ19429" s="15"/>
      <c r="BA19429" s="15"/>
      <c r="BB19429" s="15"/>
      <c r="BC19429" s="16"/>
      <c r="BD19429" s="15"/>
    </row>
    <row r="19430" spans="1:56" x14ac:dyDescent="0.25">
      <c r="A19430" s="15"/>
      <c r="Y19430" s="15"/>
      <c r="Z19430" s="15"/>
      <c r="AA19430" s="15"/>
      <c r="AB19430" s="15"/>
      <c r="AE19430" s="15"/>
      <c r="AF19430" s="15"/>
      <c r="AG19430" s="15"/>
      <c r="AH19430" s="15"/>
      <c r="AI19430" s="15"/>
      <c r="AJ19430" s="15"/>
      <c r="AK19430" s="15"/>
      <c r="AL19430" s="15"/>
      <c r="AM19430" s="15"/>
      <c r="AN19430" s="15"/>
      <c r="AO19430" s="15"/>
      <c r="AP19430" s="15"/>
      <c r="AQ19430" s="15"/>
      <c r="AR19430" s="15"/>
      <c r="AS19430" s="15"/>
      <c r="AT19430" s="15"/>
      <c r="AU19430" s="15"/>
      <c r="AV19430" s="15"/>
      <c r="AW19430" s="15"/>
      <c r="AX19430" s="15"/>
      <c r="AY19430" s="15"/>
      <c r="AZ19430" s="15"/>
      <c r="BA19430" s="15"/>
      <c r="BB19430" s="15"/>
      <c r="BC19430" s="16"/>
      <c r="BD19430" s="15"/>
    </row>
    <row r="19431" spans="1:56" x14ac:dyDescent="0.25">
      <c r="A19431" s="15"/>
      <c r="Y19431" s="15"/>
      <c r="Z19431" s="15"/>
      <c r="AA19431" s="15"/>
      <c r="AB19431" s="15"/>
      <c r="AE19431" s="15"/>
      <c r="AF19431" s="15"/>
      <c r="AG19431" s="15"/>
      <c r="AH19431" s="15"/>
      <c r="AI19431" s="15"/>
      <c r="AJ19431" s="15"/>
      <c r="AK19431" s="15"/>
      <c r="AL19431" s="15"/>
      <c r="AM19431" s="15"/>
      <c r="AN19431" s="15"/>
      <c r="AO19431" s="15"/>
      <c r="AP19431" s="15"/>
      <c r="AQ19431" s="15"/>
      <c r="AR19431" s="15"/>
      <c r="AS19431" s="15"/>
      <c r="AT19431" s="15"/>
      <c r="AU19431" s="15"/>
      <c r="AV19431" s="15"/>
      <c r="AW19431" s="15"/>
      <c r="AX19431" s="15"/>
      <c r="AY19431" s="15"/>
      <c r="AZ19431" s="15"/>
      <c r="BA19431" s="15"/>
      <c r="BB19431" s="15"/>
      <c r="BC19431" s="16"/>
      <c r="BD19431" s="15"/>
    </row>
    <row r="19432" spans="1:56" x14ac:dyDescent="0.25">
      <c r="A19432" s="15"/>
      <c r="Y19432" s="15"/>
      <c r="Z19432" s="15"/>
      <c r="AA19432" s="15"/>
      <c r="AB19432" s="15"/>
      <c r="AE19432" s="15"/>
      <c r="AF19432" s="15"/>
      <c r="AG19432" s="15"/>
      <c r="AH19432" s="15"/>
      <c r="AI19432" s="15"/>
      <c r="AJ19432" s="15"/>
      <c r="AK19432" s="15"/>
      <c r="AL19432" s="15"/>
      <c r="AM19432" s="15"/>
      <c r="AN19432" s="15"/>
      <c r="AO19432" s="15"/>
      <c r="AP19432" s="15"/>
      <c r="AQ19432" s="15"/>
      <c r="AR19432" s="15"/>
      <c r="AS19432" s="15"/>
      <c r="AT19432" s="15"/>
      <c r="AU19432" s="15"/>
      <c r="AV19432" s="15"/>
      <c r="AW19432" s="15"/>
      <c r="AX19432" s="15"/>
      <c r="AY19432" s="15"/>
      <c r="AZ19432" s="15"/>
      <c r="BA19432" s="15"/>
      <c r="BB19432" s="15"/>
      <c r="BC19432" s="16"/>
      <c r="BD19432" s="15"/>
    </row>
    <row r="19433" spans="1:56" x14ac:dyDescent="0.25">
      <c r="A19433" s="15"/>
      <c r="Y19433" s="15"/>
      <c r="Z19433" s="15"/>
      <c r="AA19433" s="15"/>
      <c r="AB19433" s="15"/>
      <c r="AE19433" s="15"/>
      <c r="AF19433" s="15"/>
      <c r="AG19433" s="15"/>
      <c r="AH19433" s="15"/>
      <c r="AI19433" s="15"/>
      <c r="AJ19433" s="15"/>
      <c r="AK19433" s="15"/>
      <c r="AL19433" s="15"/>
      <c r="AM19433" s="15"/>
      <c r="AN19433" s="15"/>
      <c r="AO19433" s="15"/>
      <c r="AP19433" s="15"/>
      <c r="AQ19433" s="15"/>
      <c r="AR19433" s="15"/>
      <c r="AS19433" s="15"/>
      <c r="AT19433" s="15"/>
      <c r="AU19433" s="15"/>
      <c r="AV19433" s="15"/>
      <c r="AW19433" s="15"/>
      <c r="AX19433" s="15"/>
      <c r="AY19433" s="15"/>
      <c r="AZ19433" s="15"/>
      <c r="BA19433" s="15"/>
      <c r="BB19433" s="15"/>
      <c r="BC19433" s="16"/>
      <c r="BD19433" s="15"/>
    </row>
    <row r="19434" spans="1:56" x14ac:dyDescent="0.25">
      <c r="A19434" s="15"/>
      <c r="Y19434" s="15"/>
      <c r="Z19434" s="15"/>
      <c r="AA19434" s="15"/>
      <c r="AB19434" s="15"/>
      <c r="AE19434" s="15"/>
      <c r="AF19434" s="15"/>
      <c r="AG19434" s="15"/>
      <c r="AH19434" s="15"/>
      <c r="AI19434" s="15"/>
      <c r="AJ19434" s="15"/>
      <c r="AK19434" s="15"/>
      <c r="AL19434" s="15"/>
      <c r="AM19434" s="15"/>
      <c r="AN19434" s="15"/>
      <c r="AO19434" s="15"/>
      <c r="AP19434" s="15"/>
      <c r="AQ19434" s="15"/>
      <c r="AR19434" s="15"/>
      <c r="AS19434" s="15"/>
      <c r="AT19434" s="15"/>
      <c r="AU19434" s="15"/>
      <c r="AV19434" s="15"/>
      <c r="AW19434" s="15"/>
      <c r="AX19434" s="15"/>
      <c r="AY19434" s="15"/>
      <c r="AZ19434" s="15"/>
      <c r="BA19434" s="15"/>
      <c r="BB19434" s="15"/>
      <c r="BC19434" s="16"/>
      <c r="BD19434" s="15"/>
    </row>
    <row r="19435" spans="1:56" x14ac:dyDescent="0.25">
      <c r="A19435" s="15"/>
      <c r="Y19435" s="15"/>
      <c r="Z19435" s="15"/>
      <c r="AA19435" s="15"/>
      <c r="AB19435" s="15"/>
      <c r="AE19435" s="15"/>
      <c r="AF19435" s="15"/>
      <c r="AG19435" s="15"/>
      <c r="AH19435" s="15"/>
      <c r="AI19435" s="15"/>
      <c r="AJ19435" s="15"/>
      <c r="AK19435" s="15"/>
      <c r="AL19435" s="15"/>
      <c r="AM19435" s="15"/>
      <c r="AN19435" s="15"/>
      <c r="AO19435" s="15"/>
      <c r="AP19435" s="15"/>
      <c r="AQ19435" s="15"/>
      <c r="AR19435" s="15"/>
      <c r="AS19435" s="15"/>
      <c r="AT19435" s="15"/>
      <c r="AU19435" s="15"/>
      <c r="AV19435" s="15"/>
      <c r="AW19435" s="15"/>
      <c r="AX19435" s="15"/>
      <c r="AY19435" s="15"/>
      <c r="AZ19435" s="15"/>
      <c r="BA19435" s="15"/>
      <c r="BB19435" s="15"/>
      <c r="BC19435" s="16"/>
      <c r="BD19435" s="15"/>
    </row>
    <row r="19436" spans="1:56" x14ac:dyDescent="0.25">
      <c r="A19436" s="15"/>
      <c r="Y19436" s="15"/>
      <c r="Z19436" s="15"/>
      <c r="AA19436" s="15"/>
      <c r="AB19436" s="15"/>
      <c r="AE19436" s="15"/>
      <c r="AF19436" s="15"/>
      <c r="AG19436" s="15"/>
      <c r="AH19436" s="15"/>
      <c r="AI19436" s="15"/>
      <c r="AJ19436" s="15"/>
      <c r="AK19436" s="15"/>
      <c r="AL19436" s="15"/>
      <c r="AM19436" s="15"/>
      <c r="AN19436" s="15"/>
      <c r="AO19436" s="15"/>
      <c r="AP19436" s="15"/>
      <c r="AQ19436" s="15"/>
      <c r="AR19436" s="15"/>
      <c r="AS19436" s="15"/>
      <c r="AT19436" s="15"/>
      <c r="AU19436" s="15"/>
      <c r="AV19436" s="15"/>
      <c r="AW19436" s="15"/>
      <c r="AX19436" s="15"/>
      <c r="AY19436" s="15"/>
      <c r="AZ19436" s="15"/>
      <c r="BA19436" s="15"/>
      <c r="BB19436" s="15"/>
      <c r="BC19436" s="16"/>
      <c r="BD19436" s="15"/>
    </row>
    <row r="19437" spans="1:56" x14ac:dyDescent="0.25">
      <c r="A19437" s="15"/>
      <c r="Y19437" s="15"/>
      <c r="Z19437" s="15"/>
      <c r="AA19437" s="15"/>
      <c r="AB19437" s="15"/>
      <c r="AE19437" s="15"/>
      <c r="AF19437" s="15"/>
      <c r="AG19437" s="15"/>
      <c r="AH19437" s="15"/>
      <c r="AI19437" s="15"/>
      <c r="AJ19437" s="15"/>
      <c r="AK19437" s="15"/>
      <c r="AL19437" s="15"/>
      <c r="AM19437" s="15"/>
      <c r="AN19437" s="15"/>
      <c r="AO19437" s="15"/>
      <c r="AP19437" s="15"/>
      <c r="AQ19437" s="15"/>
      <c r="AR19437" s="15"/>
      <c r="AS19437" s="15"/>
      <c r="AT19437" s="15"/>
      <c r="AU19437" s="15"/>
      <c r="AV19437" s="15"/>
      <c r="AW19437" s="15"/>
      <c r="AX19437" s="15"/>
      <c r="AY19437" s="15"/>
      <c r="AZ19437" s="15"/>
      <c r="BA19437" s="15"/>
      <c r="BB19437" s="15"/>
      <c r="BC19437" s="16"/>
      <c r="BD19437" s="15"/>
    </row>
    <row r="19438" spans="1:56" x14ac:dyDescent="0.25">
      <c r="A19438" s="15"/>
      <c r="Y19438" s="15"/>
      <c r="Z19438" s="15"/>
      <c r="AA19438" s="15"/>
      <c r="AB19438" s="15"/>
      <c r="AE19438" s="15"/>
      <c r="AF19438" s="15"/>
      <c r="AG19438" s="15"/>
      <c r="AH19438" s="15"/>
      <c r="AI19438" s="15"/>
      <c r="AJ19438" s="15"/>
      <c r="AK19438" s="15"/>
      <c r="AL19438" s="15"/>
      <c r="AM19438" s="15"/>
      <c r="AN19438" s="15"/>
      <c r="AO19438" s="15"/>
      <c r="AP19438" s="15"/>
      <c r="AQ19438" s="15"/>
      <c r="AR19438" s="15"/>
      <c r="AS19438" s="15"/>
      <c r="AT19438" s="15"/>
      <c r="AU19438" s="15"/>
      <c r="AV19438" s="15"/>
      <c r="AW19438" s="15"/>
      <c r="AX19438" s="15"/>
      <c r="AY19438" s="15"/>
      <c r="AZ19438" s="15"/>
      <c r="BA19438" s="15"/>
      <c r="BB19438" s="15"/>
      <c r="BC19438" s="16"/>
      <c r="BD19438" s="15"/>
    </row>
    <row r="19439" spans="1:56" x14ac:dyDescent="0.25">
      <c r="A19439" s="15"/>
      <c r="Y19439" s="15"/>
      <c r="Z19439" s="15"/>
      <c r="AA19439" s="15"/>
      <c r="AB19439" s="15"/>
      <c r="AE19439" s="15"/>
      <c r="AF19439" s="15"/>
      <c r="AG19439" s="15"/>
      <c r="AH19439" s="15"/>
      <c r="AI19439" s="15"/>
      <c r="AJ19439" s="15"/>
      <c r="AK19439" s="15"/>
      <c r="AL19439" s="15"/>
      <c r="AM19439" s="15"/>
      <c r="AN19439" s="15"/>
      <c r="AO19439" s="15"/>
      <c r="AP19439" s="15"/>
      <c r="AQ19439" s="15"/>
      <c r="AR19439" s="15"/>
      <c r="AS19439" s="15"/>
      <c r="AT19439" s="15"/>
      <c r="AU19439" s="15"/>
      <c r="AV19439" s="15"/>
      <c r="AW19439" s="15"/>
      <c r="AX19439" s="15"/>
      <c r="AY19439" s="15"/>
      <c r="AZ19439" s="15"/>
      <c r="BA19439" s="15"/>
      <c r="BB19439" s="15"/>
      <c r="BC19439" s="16"/>
      <c r="BD19439" s="15"/>
    </row>
    <row r="19440" spans="1:56" x14ac:dyDescent="0.25">
      <c r="A19440" s="15"/>
      <c r="Y19440" s="15"/>
      <c r="Z19440" s="15"/>
      <c r="AA19440" s="15"/>
      <c r="AB19440" s="15"/>
      <c r="AE19440" s="15"/>
      <c r="AF19440" s="15"/>
      <c r="AG19440" s="15"/>
      <c r="AH19440" s="15"/>
      <c r="AI19440" s="15"/>
      <c r="AJ19440" s="15"/>
      <c r="AK19440" s="15"/>
      <c r="AL19440" s="15"/>
      <c r="AM19440" s="15"/>
      <c r="AN19440" s="15"/>
      <c r="AO19440" s="15"/>
      <c r="AP19440" s="15"/>
      <c r="AQ19440" s="15"/>
      <c r="AR19440" s="15"/>
      <c r="AS19440" s="15"/>
      <c r="AT19440" s="15"/>
      <c r="AU19440" s="15"/>
      <c r="AV19440" s="15"/>
      <c r="AW19440" s="15"/>
      <c r="AX19440" s="15"/>
      <c r="AY19440" s="15"/>
      <c r="AZ19440" s="15"/>
      <c r="BA19440" s="15"/>
      <c r="BB19440" s="15"/>
      <c r="BC19440" s="16"/>
      <c r="BD19440" s="15"/>
    </row>
    <row r="19441" spans="1:56" x14ac:dyDescent="0.25">
      <c r="A19441" s="15"/>
      <c r="Y19441" s="15"/>
      <c r="Z19441" s="15"/>
      <c r="AA19441" s="15"/>
      <c r="AB19441" s="15"/>
      <c r="AE19441" s="15"/>
      <c r="AF19441" s="15"/>
      <c r="AG19441" s="15"/>
      <c r="AH19441" s="15"/>
      <c r="AI19441" s="15"/>
      <c r="AJ19441" s="15"/>
      <c r="AK19441" s="15"/>
      <c r="AL19441" s="15"/>
      <c r="AM19441" s="15"/>
      <c r="AN19441" s="15"/>
      <c r="AO19441" s="15"/>
      <c r="AP19441" s="15"/>
      <c r="AQ19441" s="15"/>
      <c r="AR19441" s="15"/>
      <c r="AS19441" s="15"/>
      <c r="AT19441" s="15"/>
      <c r="AU19441" s="15"/>
      <c r="AV19441" s="15"/>
      <c r="AW19441" s="15"/>
      <c r="AX19441" s="15"/>
      <c r="AY19441" s="15"/>
      <c r="AZ19441" s="15"/>
      <c r="BA19441" s="15"/>
      <c r="BB19441" s="15"/>
      <c r="BC19441" s="16"/>
      <c r="BD19441" s="15"/>
    </row>
    <row r="19442" spans="1:56" x14ac:dyDescent="0.25">
      <c r="A19442" s="15"/>
      <c r="Y19442" s="15"/>
      <c r="Z19442" s="15"/>
      <c r="AA19442" s="15"/>
      <c r="AB19442" s="15"/>
      <c r="AE19442" s="15"/>
      <c r="AF19442" s="15"/>
      <c r="AG19442" s="15"/>
      <c r="AH19442" s="15"/>
      <c r="AI19442" s="15"/>
      <c r="AJ19442" s="15"/>
      <c r="AK19442" s="15"/>
      <c r="AL19442" s="15"/>
      <c r="AM19442" s="15"/>
      <c r="AN19442" s="15"/>
      <c r="AO19442" s="15"/>
      <c r="AP19442" s="15"/>
      <c r="AQ19442" s="15"/>
      <c r="AR19442" s="15"/>
      <c r="AS19442" s="15"/>
      <c r="AT19442" s="15"/>
      <c r="AU19442" s="15"/>
      <c r="AV19442" s="15"/>
      <c r="AW19442" s="15"/>
      <c r="AX19442" s="15"/>
      <c r="AY19442" s="15"/>
      <c r="AZ19442" s="15"/>
      <c r="BA19442" s="15"/>
      <c r="BB19442" s="15"/>
      <c r="BC19442" s="16"/>
      <c r="BD19442" s="15"/>
    </row>
    <row r="19443" spans="1:56" x14ac:dyDescent="0.25">
      <c r="A19443" s="15"/>
      <c r="Y19443" s="15"/>
      <c r="Z19443" s="15"/>
      <c r="AA19443" s="15"/>
      <c r="AB19443" s="15"/>
      <c r="AE19443" s="15"/>
      <c r="AF19443" s="15"/>
      <c r="AG19443" s="15"/>
      <c r="AH19443" s="15"/>
      <c r="AI19443" s="15"/>
      <c r="AJ19443" s="15"/>
      <c r="AK19443" s="15"/>
      <c r="AL19443" s="15"/>
      <c r="AM19443" s="15"/>
      <c r="AN19443" s="15"/>
      <c r="AO19443" s="15"/>
      <c r="AP19443" s="15"/>
      <c r="AQ19443" s="15"/>
      <c r="AR19443" s="15"/>
      <c r="AS19443" s="15"/>
      <c r="AT19443" s="15"/>
      <c r="AU19443" s="15"/>
      <c r="AV19443" s="15"/>
      <c r="AW19443" s="15"/>
      <c r="AX19443" s="15"/>
      <c r="AY19443" s="15"/>
      <c r="AZ19443" s="15"/>
      <c r="BA19443" s="15"/>
      <c r="BB19443" s="15"/>
      <c r="BC19443" s="16"/>
      <c r="BD19443" s="15"/>
    </row>
    <row r="19444" spans="1:56" x14ac:dyDescent="0.25">
      <c r="A19444" s="15"/>
      <c r="Y19444" s="15"/>
      <c r="Z19444" s="15"/>
      <c r="AA19444" s="15"/>
      <c r="AB19444" s="15"/>
      <c r="AE19444" s="15"/>
      <c r="AF19444" s="15"/>
      <c r="AG19444" s="15"/>
      <c r="AH19444" s="15"/>
      <c r="AI19444" s="15"/>
      <c r="AJ19444" s="15"/>
      <c r="AK19444" s="15"/>
      <c r="AL19444" s="15"/>
      <c r="AM19444" s="15"/>
      <c r="AN19444" s="15"/>
      <c r="AO19444" s="15"/>
      <c r="AP19444" s="15"/>
      <c r="AQ19444" s="15"/>
      <c r="AR19444" s="15"/>
      <c r="AS19444" s="15"/>
      <c r="AT19444" s="15"/>
      <c r="AU19444" s="15"/>
      <c r="AV19444" s="15"/>
      <c r="AW19444" s="15"/>
      <c r="AX19444" s="15"/>
      <c r="AY19444" s="15"/>
      <c r="AZ19444" s="15"/>
      <c r="BA19444" s="15"/>
      <c r="BB19444" s="15"/>
      <c r="BC19444" s="16"/>
      <c r="BD19444" s="15"/>
    </row>
    <row r="19445" spans="1:56" x14ac:dyDescent="0.25">
      <c r="A19445" s="15"/>
      <c r="Y19445" s="15"/>
      <c r="Z19445" s="15"/>
      <c r="AA19445" s="15"/>
      <c r="AB19445" s="15"/>
      <c r="AE19445" s="15"/>
      <c r="AF19445" s="15"/>
      <c r="AG19445" s="15"/>
      <c r="AH19445" s="15"/>
      <c r="AI19445" s="15"/>
      <c r="AJ19445" s="15"/>
      <c r="AK19445" s="15"/>
      <c r="AL19445" s="15"/>
      <c r="AM19445" s="15"/>
      <c r="AN19445" s="15"/>
      <c r="AO19445" s="15"/>
      <c r="AP19445" s="15"/>
      <c r="AQ19445" s="15"/>
      <c r="AR19445" s="15"/>
      <c r="AS19445" s="15"/>
      <c r="AT19445" s="15"/>
      <c r="AU19445" s="15"/>
      <c r="AV19445" s="15"/>
      <c r="AW19445" s="15"/>
      <c r="AX19445" s="15"/>
      <c r="AY19445" s="15"/>
      <c r="AZ19445" s="15"/>
      <c r="BA19445" s="15"/>
      <c r="BB19445" s="15"/>
      <c r="BC19445" s="16"/>
      <c r="BD19445" s="15"/>
    </row>
    <row r="19446" spans="1:56" x14ac:dyDescent="0.25">
      <c r="A19446" s="15"/>
      <c r="Y19446" s="15"/>
      <c r="Z19446" s="15"/>
      <c r="AA19446" s="15"/>
      <c r="AB19446" s="15"/>
      <c r="AE19446" s="15"/>
      <c r="AF19446" s="15"/>
      <c r="AG19446" s="15"/>
      <c r="AH19446" s="15"/>
      <c r="AI19446" s="15"/>
      <c r="AJ19446" s="15"/>
      <c r="AK19446" s="15"/>
      <c r="AL19446" s="15"/>
      <c r="AM19446" s="15"/>
      <c r="AN19446" s="15"/>
      <c r="AO19446" s="15"/>
      <c r="AP19446" s="15"/>
      <c r="AQ19446" s="15"/>
      <c r="AR19446" s="15"/>
      <c r="AS19446" s="15"/>
      <c r="AT19446" s="15"/>
      <c r="AU19446" s="15"/>
      <c r="AV19446" s="15"/>
      <c r="AW19446" s="15"/>
      <c r="AX19446" s="15"/>
      <c r="AY19446" s="15"/>
      <c r="AZ19446" s="15"/>
      <c r="BA19446" s="15"/>
      <c r="BB19446" s="15"/>
      <c r="BC19446" s="16"/>
      <c r="BD19446" s="15"/>
    </row>
    <row r="19447" spans="1:56" x14ac:dyDescent="0.25">
      <c r="A19447" s="15"/>
      <c r="Y19447" s="15"/>
      <c r="Z19447" s="15"/>
      <c r="AA19447" s="15"/>
      <c r="AB19447" s="15"/>
      <c r="AE19447" s="15"/>
      <c r="AF19447" s="15"/>
      <c r="AG19447" s="15"/>
      <c r="AH19447" s="15"/>
      <c r="AI19447" s="15"/>
      <c r="AJ19447" s="15"/>
      <c r="AK19447" s="15"/>
      <c r="AL19447" s="15"/>
      <c r="AM19447" s="15"/>
      <c r="AN19447" s="15"/>
      <c r="AO19447" s="15"/>
      <c r="AP19447" s="15"/>
      <c r="AQ19447" s="15"/>
      <c r="AR19447" s="15"/>
      <c r="AS19447" s="15"/>
      <c r="AT19447" s="15"/>
      <c r="AU19447" s="15"/>
      <c r="AV19447" s="15"/>
      <c r="AW19447" s="15"/>
      <c r="AX19447" s="15"/>
      <c r="AY19447" s="15"/>
      <c r="AZ19447" s="15"/>
      <c r="BA19447" s="15"/>
      <c r="BB19447" s="15"/>
      <c r="BC19447" s="16"/>
      <c r="BD19447" s="15"/>
    </row>
    <row r="19448" spans="1:56" x14ac:dyDescent="0.25">
      <c r="A19448" s="15"/>
      <c r="Y19448" s="15"/>
      <c r="Z19448" s="15"/>
      <c r="AA19448" s="15"/>
      <c r="AB19448" s="15"/>
      <c r="AE19448" s="15"/>
      <c r="AF19448" s="15"/>
      <c r="AG19448" s="15"/>
      <c r="AH19448" s="15"/>
      <c r="AI19448" s="15"/>
      <c r="AJ19448" s="15"/>
      <c r="AK19448" s="15"/>
      <c r="AL19448" s="15"/>
      <c r="AM19448" s="15"/>
      <c r="AN19448" s="15"/>
      <c r="AO19448" s="15"/>
      <c r="AP19448" s="15"/>
      <c r="AQ19448" s="15"/>
      <c r="AR19448" s="15"/>
      <c r="AS19448" s="15"/>
      <c r="AT19448" s="15"/>
      <c r="AU19448" s="15"/>
      <c r="AV19448" s="15"/>
      <c r="AW19448" s="15"/>
      <c r="AX19448" s="15"/>
      <c r="AY19448" s="15"/>
      <c r="AZ19448" s="15"/>
      <c r="BA19448" s="15"/>
      <c r="BB19448" s="15"/>
      <c r="BC19448" s="16"/>
      <c r="BD19448" s="15"/>
    </row>
    <row r="19449" spans="1:56" x14ac:dyDescent="0.25">
      <c r="A19449" s="15"/>
      <c r="Y19449" s="15"/>
      <c r="Z19449" s="15"/>
      <c r="AA19449" s="15"/>
      <c r="AB19449" s="15"/>
      <c r="AE19449" s="15"/>
      <c r="AF19449" s="15"/>
      <c r="AG19449" s="15"/>
      <c r="AH19449" s="15"/>
      <c r="AI19449" s="15"/>
      <c r="AJ19449" s="15"/>
      <c r="AK19449" s="15"/>
      <c r="AL19449" s="15"/>
      <c r="AM19449" s="15"/>
      <c r="AN19449" s="15"/>
      <c r="AO19449" s="15"/>
      <c r="AP19449" s="15"/>
      <c r="AQ19449" s="15"/>
      <c r="AR19449" s="15"/>
      <c r="AS19449" s="15"/>
      <c r="AT19449" s="15"/>
      <c r="AU19449" s="15"/>
      <c r="AV19449" s="15"/>
      <c r="AW19449" s="15"/>
      <c r="AX19449" s="15"/>
      <c r="AY19449" s="15"/>
      <c r="AZ19449" s="15"/>
      <c r="BA19449" s="15"/>
      <c r="BB19449" s="15"/>
      <c r="BC19449" s="16"/>
      <c r="BD19449" s="15"/>
    </row>
    <row r="19450" spans="1:56" x14ac:dyDescent="0.25">
      <c r="A19450" s="15"/>
      <c r="Y19450" s="15"/>
      <c r="Z19450" s="15"/>
      <c r="AA19450" s="15"/>
      <c r="AB19450" s="15"/>
      <c r="AE19450" s="15"/>
      <c r="AF19450" s="15"/>
      <c r="AG19450" s="15"/>
      <c r="AH19450" s="15"/>
      <c r="AI19450" s="15"/>
      <c r="AJ19450" s="15"/>
      <c r="AK19450" s="15"/>
      <c r="AL19450" s="15"/>
      <c r="AM19450" s="15"/>
      <c r="AN19450" s="15"/>
      <c r="AO19450" s="15"/>
      <c r="AP19450" s="15"/>
      <c r="AQ19450" s="15"/>
      <c r="AR19450" s="15"/>
      <c r="AS19450" s="15"/>
      <c r="AT19450" s="15"/>
      <c r="AU19450" s="15"/>
      <c r="AV19450" s="15"/>
      <c r="AW19450" s="15"/>
      <c r="AX19450" s="15"/>
      <c r="AY19450" s="15"/>
      <c r="AZ19450" s="15"/>
      <c r="BA19450" s="15"/>
      <c r="BB19450" s="15"/>
      <c r="BC19450" s="16"/>
      <c r="BD19450" s="15"/>
    </row>
    <row r="19451" spans="1:56" x14ac:dyDescent="0.25">
      <c r="A19451" s="15"/>
      <c r="Y19451" s="15"/>
      <c r="Z19451" s="15"/>
      <c r="AA19451" s="15"/>
      <c r="AB19451" s="15"/>
      <c r="AE19451" s="15"/>
      <c r="AF19451" s="15"/>
      <c r="AG19451" s="15"/>
      <c r="AH19451" s="15"/>
      <c r="AI19451" s="15"/>
      <c r="AJ19451" s="15"/>
      <c r="AK19451" s="15"/>
      <c r="AL19451" s="15"/>
      <c r="AM19451" s="15"/>
      <c r="AN19451" s="15"/>
      <c r="AO19451" s="15"/>
      <c r="AP19451" s="15"/>
      <c r="AQ19451" s="15"/>
      <c r="AR19451" s="15"/>
      <c r="AS19451" s="15"/>
      <c r="AT19451" s="15"/>
      <c r="AU19451" s="15"/>
      <c r="AV19451" s="15"/>
      <c r="AW19451" s="15"/>
      <c r="AX19451" s="15"/>
      <c r="AY19451" s="15"/>
      <c r="AZ19451" s="15"/>
      <c r="BA19451" s="15"/>
      <c r="BB19451" s="15"/>
      <c r="BC19451" s="16"/>
      <c r="BD19451" s="15"/>
    </row>
    <row r="19452" spans="1:56" x14ac:dyDescent="0.25">
      <c r="A19452" s="15"/>
      <c r="Y19452" s="15"/>
      <c r="Z19452" s="15"/>
      <c r="AA19452" s="15"/>
      <c r="AB19452" s="15"/>
      <c r="AE19452" s="15"/>
      <c r="AF19452" s="15"/>
      <c r="AG19452" s="15"/>
      <c r="AH19452" s="15"/>
      <c r="AI19452" s="15"/>
      <c r="AJ19452" s="15"/>
      <c r="AK19452" s="15"/>
      <c r="AL19452" s="15"/>
      <c r="AM19452" s="15"/>
      <c r="AN19452" s="15"/>
      <c r="AO19452" s="15"/>
      <c r="AP19452" s="15"/>
      <c r="AQ19452" s="15"/>
      <c r="AR19452" s="15"/>
      <c r="AS19452" s="15"/>
      <c r="AT19452" s="15"/>
      <c r="AU19452" s="15"/>
      <c r="AV19452" s="15"/>
      <c r="AW19452" s="15"/>
      <c r="AX19452" s="15"/>
      <c r="AY19452" s="15"/>
      <c r="AZ19452" s="15"/>
      <c r="BA19452" s="15"/>
      <c r="BB19452" s="15"/>
      <c r="BC19452" s="16"/>
      <c r="BD19452" s="15"/>
    </row>
    <row r="19453" spans="1:56" x14ac:dyDescent="0.25">
      <c r="A19453" s="15"/>
      <c r="Y19453" s="15"/>
      <c r="Z19453" s="15"/>
      <c r="AA19453" s="15"/>
      <c r="AB19453" s="15"/>
      <c r="AE19453" s="15"/>
      <c r="AF19453" s="15"/>
      <c r="AG19453" s="15"/>
      <c r="AH19453" s="15"/>
      <c r="AI19453" s="15"/>
      <c r="AJ19453" s="15"/>
      <c r="AK19453" s="15"/>
      <c r="AL19453" s="15"/>
      <c r="AM19453" s="15"/>
      <c r="AN19453" s="15"/>
      <c r="AO19453" s="15"/>
      <c r="AP19453" s="15"/>
      <c r="AQ19453" s="15"/>
      <c r="AR19453" s="15"/>
      <c r="AS19453" s="15"/>
      <c r="AT19453" s="15"/>
      <c r="AU19453" s="15"/>
      <c r="AV19453" s="15"/>
      <c r="AW19453" s="15"/>
      <c r="AX19453" s="15"/>
      <c r="AY19453" s="15"/>
      <c r="AZ19453" s="15"/>
      <c r="BA19453" s="15"/>
      <c r="BB19453" s="15"/>
      <c r="BC19453" s="16"/>
      <c r="BD19453" s="15"/>
    </row>
    <row r="19454" spans="1:56" x14ac:dyDescent="0.25">
      <c r="A19454" s="15"/>
      <c r="Y19454" s="15"/>
      <c r="Z19454" s="15"/>
      <c r="AA19454" s="15"/>
      <c r="AB19454" s="15"/>
      <c r="AE19454" s="15"/>
      <c r="AF19454" s="15"/>
      <c r="AG19454" s="15"/>
      <c r="AH19454" s="15"/>
      <c r="AI19454" s="15"/>
      <c r="AJ19454" s="15"/>
      <c r="AK19454" s="15"/>
      <c r="AL19454" s="15"/>
      <c r="AM19454" s="15"/>
      <c r="AN19454" s="15"/>
      <c r="AO19454" s="15"/>
      <c r="AP19454" s="15"/>
      <c r="AQ19454" s="15"/>
      <c r="AR19454" s="15"/>
      <c r="AS19454" s="15"/>
      <c r="AT19454" s="15"/>
      <c r="AU19454" s="15"/>
      <c r="AV19454" s="15"/>
      <c r="AW19454" s="15"/>
      <c r="AX19454" s="15"/>
      <c r="AY19454" s="15"/>
      <c r="AZ19454" s="15"/>
      <c r="BA19454" s="15"/>
      <c r="BB19454" s="15"/>
      <c r="BC19454" s="16"/>
      <c r="BD19454" s="15"/>
    </row>
    <row r="19455" spans="1:56" x14ac:dyDescent="0.25">
      <c r="A19455" s="15"/>
      <c r="Y19455" s="15"/>
      <c r="Z19455" s="15"/>
      <c r="AA19455" s="15"/>
      <c r="AB19455" s="15"/>
      <c r="AE19455" s="15"/>
      <c r="AF19455" s="15"/>
      <c r="AG19455" s="15"/>
      <c r="AH19455" s="15"/>
      <c r="AI19455" s="15"/>
      <c r="AJ19455" s="15"/>
      <c r="AK19455" s="15"/>
      <c r="AL19455" s="15"/>
      <c r="AM19455" s="15"/>
      <c r="AN19455" s="15"/>
      <c r="AO19455" s="15"/>
      <c r="AP19455" s="15"/>
      <c r="AQ19455" s="15"/>
      <c r="AR19455" s="15"/>
      <c r="AS19455" s="15"/>
      <c r="AT19455" s="15"/>
      <c r="AU19455" s="15"/>
      <c r="AV19455" s="15"/>
      <c r="AW19455" s="15"/>
      <c r="AX19455" s="15"/>
      <c r="AY19455" s="15"/>
      <c r="AZ19455" s="15"/>
      <c r="BA19455" s="15"/>
      <c r="BB19455" s="15"/>
      <c r="BC19455" s="16"/>
      <c r="BD19455" s="15"/>
    </row>
    <row r="19456" spans="1:56" x14ac:dyDescent="0.25">
      <c r="A19456" s="15"/>
      <c r="Y19456" s="15"/>
      <c r="Z19456" s="15"/>
      <c r="AA19456" s="15"/>
      <c r="AB19456" s="15"/>
      <c r="AE19456" s="15"/>
      <c r="AF19456" s="15"/>
      <c r="AG19456" s="15"/>
      <c r="AH19456" s="15"/>
      <c r="AI19456" s="15"/>
      <c r="AJ19456" s="15"/>
      <c r="AK19456" s="15"/>
      <c r="AL19456" s="15"/>
      <c r="AM19456" s="15"/>
      <c r="AN19456" s="15"/>
      <c r="AO19456" s="15"/>
      <c r="AP19456" s="15"/>
      <c r="AQ19456" s="15"/>
      <c r="AR19456" s="15"/>
      <c r="AS19456" s="15"/>
      <c r="AT19456" s="15"/>
      <c r="AU19456" s="15"/>
      <c r="AV19456" s="15"/>
      <c r="AW19456" s="15"/>
      <c r="AX19456" s="15"/>
      <c r="AY19456" s="15"/>
      <c r="AZ19456" s="15"/>
      <c r="BA19456" s="15"/>
      <c r="BB19456" s="15"/>
      <c r="BC19456" s="16"/>
      <c r="BD19456" s="15"/>
    </row>
    <row r="19457" spans="1:56" x14ac:dyDescent="0.25">
      <c r="A19457" s="15"/>
      <c r="Y19457" s="15"/>
      <c r="Z19457" s="15"/>
      <c r="AA19457" s="15"/>
      <c r="AB19457" s="15"/>
      <c r="AE19457" s="15"/>
      <c r="AF19457" s="15"/>
      <c r="AG19457" s="15"/>
      <c r="AH19457" s="15"/>
      <c r="AI19457" s="15"/>
      <c r="AJ19457" s="15"/>
      <c r="AK19457" s="15"/>
      <c r="AL19457" s="15"/>
      <c r="AM19457" s="15"/>
      <c r="AN19457" s="15"/>
      <c r="AO19457" s="15"/>
      <c r="AP19457" s="15"/>
      <c r="AQ19457" s="15"/>
      <c r="AR19457" s="15"/>
      <c r="AS19457" s="15"/>
      <c r="AT19457" s="15"/>
      <c r="AU19457" s="15"/>
      <c r="AV19457" s="15"/>
      <c r="AW19457" s="15"/>
      <c r="AX19457" s="15"/>
      <c r="AY19457" s="15"/>
      <c r="AZ19457" s="15"/>
      <c r="BA19457" s="15"/>
      <c r="BB19457" s="15"/>
      <c r="BC19457" s="16"/>
      <c r="BD19457" s="15"/>
    </row>
    <row r="19458" spans="1:56" x14ac:dyDescent="0.25">
      <c r="A19458" s="15"/>
      <c r="Y19458" s="15"/>
      <c r="Z19458" s="15"/>
      <c r="AA19458" s="15"/>
      <c r="AB19458" s="15"/>
      <c r="AE19458" s="15"/>
      <c r="AF19458" s="15"/>
      <c r="AG19458" s="15"/>
      <c r="AH19458" s="15"/>
      <c r="AI19458" s="15"/>
      <c r="AJ19458" s="15"/>
      <c r="AK19458" s="15"/>
      <c r="AL19458" s="15"/>
      <c r="AM19458" s="15"/>
      <c r="AN19458" s="15"/>
      <c r="AO19458" s="15"/>
      <c r="AP19458" s="15"/>
      <c r="AQ19458" s="15"/>
      <c r="AR19458" s="15"/>
      <c r="AS19458" s="15"/>
      <c r="AT19458" s="15"/>
      <c r="AU19458" s="15"/>
      <c r="AV19458" s="15"/>
      <c r="AW19458" s="15"/>
      <c r="AX19458" s="15"/>
      <c r="AY19458" s="15"/>
      <c r="AZ19458" s="15"/>
      <c r="BA19458" s="15"/>
      <c r="BB19458" s="15"/>
      <c r="BC19458" s="16"/>
      <c r="BD19458" s="15"/>
    </row>
    <row r="19459" spans="1:56" x14ac:dyDescent="0.25">
      <c r="A19459" s="15"/>
      <c r="Y19459" s="15"/>
      <c r="Z19459" s="15"/>
      <c r="AA19459" s="15"/>
      <c r="AB19459" s="15"/>
      <c r="AE19459" s="15"/>
      <c r="AF19459" s="15"/>
      <c r="AG19459" s="15"/>
      <c r="AH19459" s="15"/>
      <c r="AI19459" s="15"/>
      <c r="AJ19459" s="15"/>
      <c r="AK19459" s="15"/>
      <c r="AL19459" s="15"/>
      <c r="AM19459" s="15"/>
      <c r="AN19459" s="15"/>
      <c r="AO19459" s="15"/>
      <c r="AP19459" s="15"/>
      <c r="AQ19459" s="15"/>
      <c r="AR19459" s="15"/>
      <c r="AS19459" s="15"/>
      <c r="AT19459" s="15"/>
      <c r="AU19459" s="15"/>
      <c r="AV19459" s="15"/>
      <c r="AW19459" s="15"/>
      <c r="AX19459" s="15"/>
      <c r="AY19459" s="15"/>
      <c r="AZ19459" s="15"/>
      <c r="BA19459" s="15"/>
      <c r="BB19459" s="15"/>
      <c r="BC19459" s="16"/>
      <c r="BD19459" s="15"/>
    </row>
    <row r="19460" spans="1:56" x14ac:dyDescent="0.25">
      <c r="A19460" s="15"/>
      <c r="Y19460" s="15"/>
      <c r="Z19460" s="15"/>
      <c r="AA19460" s="15"/>
      <c r="AB19460" s="15"/>
      <c r="AE19460" s="15"/>
      <c r="AF19460" s="15"/>
      <c r="AG19460" s="15"/>
      <c r="AH19460" s="15"/>
      <c r="AI19460" s="15"/>
      <c r="AJ19460" s="15"/>
      <c r="AK19460" s="15"/>
      <c r="AL19460" s="15"/>
      <c r="AM19460" s="15"/>
      <c r="AN19460" s="15"/>
      <c r="AO19460" s="15"/>
      <c r="AP19460" s="15"/>
      <c r="AQ19460" s="15"/>
      <c r="AR19460" s="15"/>
      <c r="AS19460" s="15"/>
      <c r="AT19460" s="15"/>
      <c r="AU19460" s="15"/>
      <c r="AV19460" s="15"/>
      <c r="AW19460" s="15"/>
      <c r="AX19460" s="15"/>
      <c r="AY19460" s="15"/>
      <c r="AZ19460" s="15"/>
      <c r="BA19460" s="15"/>
      <c r="BB19460" s="15"/>
      <c r="BC19460" s="16"/>
      <c r="BD19460" s="15"/>
    </row>
    <row r="19461" spans="1:56" x14ac:dyDescent="0.25">
      <c r="A19461" s="15"/>
      <c r="Y19461" s="15"/>
      <c r="Z19461" s="15"/>
      <c r="AA19461" s="15"/>
      <c r="AB19461" s="15"/>
      <c r="AE19461" s="15"/>
      <c r="AF19461" s="15"/>
      <c r="AG19461" s="15"/>
      <c r="AH19461" s="15"/>
      <c r="AI19461" s="15"/>
      <c r="AJ19461" s="15"/>
      <c r="AK19461" s="15"/>
      <c r="AL19461" s="15"/>
      <c r="AM19461" s="15"/>
      <c r="AN19461" s="15"/>
      <c r="AO19461" s="15"/>
      <c r="AP19461" s="15"/>
      <c r="AQ19461" s="15"/>
      <c r="AR19461" s="15"/>
      <c r="AS19461" s="15"/>
      <c r="AT19461" s="15"/>
      <c r="AU19461" s="15"/>
      <c r="AV19461" s="15"/>
      <c r="AW19461" s="15"/>
      <c r="AX19461" s="15"/>
      <c r="AY19461" s="15"/>
      <c r="AZ19461" s="15"/>
      <c r="BA19461" s="15"/>
      <c r="BB19461" s="15"/>
      <c r="BC19461" s="16"/>
      <c r="BD19461" s="15"/>
    </row>
    <row r="19462" spans="1:56" x14ac:dyDescent="0.25">
      <c r="A19462" s="15"/>
      <c r="Y19462" s="15"/>
      <c r="Z19462" s="15"/>
      <c r="AA19462" s="15"/>
      <c r="AB19462" s="15"/>
      <c r="AE19462" s="15"/>
      <c r="AF19462" s="15"/>
      <c r="AG19462" s="15"/>
      <c r="AH19462" s="15"/>
      <c r="AI19462" s="15"/>
      <c r="AJ19462" s="15"/>
      <c r="AK19462" s="15"/>
      <c r="AL19462" s="15"/>
      <c r="AM19462" s="15"/>
      <c r="AN19462" s="15"/>
      <c r="AO19462" s="15"/>
      <c r="AP19462" s="15"/>
      <c r="AQ19462" s="15"/>
      <c r="AR19462" s="15"/>
      <c r="AS19462" s="15"/>
      <c r="AT19462" s="15"/>
      <c r="AU19462" s="15"/>
      <c r="AV19462" s="15"/>
      <c r="AW19462" s="15"/>
      <c r="AX19462" s="15"/>
      <c r="AY19462" s="15"/>
      <c r="AZ19462" s="15"/>
      <c r="BA19462" s="15"/>
      <c r="BB19462" s="15"/>
      <c r="BC19462" s="16"/>
      <c r="BD19462" s="15"/>
    </row>
    <row r="19463" spans="1:56" x14ac:dyDescent="0.25">
      <c r="A19463" s="15"/>
      <c r="Y19463" s="15"/>
      <c r="Z19463" s="15"/>
      <c r="AA19463" s="15"/>
      <c r="AB19463" s="15"/>
      <c r="AE19463" s="15"/>
      <c r="AF19463" s="15"/>
      <c r="AG19463" s="15"/>
      <c r="AH19463" s="15"/>
      <c r="AI19463" s="15"/>
      <c r="AJ19463" s="15"/>
      <c r="AK19463" s="15"/>
      <c r="AL19463" s="15"/>
      <c r="AM19463" s="15"/>
      <c r="AN19463" s="15"/>
      <c r="AO19463" s="15"/>
      <c r="AP19463" s="15"/>
      <c r="AQ19463" s="15"/>
      <c r="AR19463" s="15"/>
      <c r="AS19463" s="15"/>
      <c r="AT19463" s="15"/>
      <c r="AU19463" s="15"/>
      <c r="AV19463" s="15"/>
      <c r="AW19463" s="15"/>
      <c r="AX19463" s="15"/>
      <c r="AY19463" s="15"/>
      <c r="AZ19463" s="15"/>
      <c r="BA19463" s="15"/>
      <c r="BB19463" s="15"/>
      <c r="BC19463" s="16"/>
      <c r="BD19463" s="15"/>
    </row>
    <row r="19464" spans="1:56" x14ac:dyDescent="0.25">
      <c r="A19464" s="15"/>
      <c r="Y19464" s="15"/>
      <c r="Z19464" s="15"/>
      <c r="AA19464" s="15"/>
      <c r="AB19464" s="15"/>
      <c r="AE19464" s="15"/>
      <c r="AF19464" s="15"/>
      <c r="AG19464" s="15"/>
      <c r="AH19464" s="15"/>
      <c r="AI19464" s="15"/>
      <c r="AJ19464" s="15"/>
      <c r="AK19464" s="15"/>
      <c r="AL19464" s="15"/>
      <c r="AM19464" s="15"/>
      <c r="AN19464" s="15"/>
      <c r="AO19464" s="15"/>
      <c r="AP19464" s="15"/>
      <c r="AQ19464" s="15"/>
      <c r="AR19464" s="15"/>
      <c r="AS19464" s="15"/>
      <c r="AT19464" s="15"/>
      <c r="AU19464" s="15"/>
      <c r="AV19464" s="15"/>
      <c r="AW19464" s="15"/>
      <c r="AX19464" s="15"/>
      <c r="AY19464" s="15"/>
      <c r="AZ19464" s="15"/>
      <c r="BA19464" s="15"/>
      <c r="BB19464" s="15"/>
      <c r="BC19464" s="16"/>
      <c r="BD19464" s="15"/>
    </row>
    <row r="19465" spans="1:56" x14ac:dyDescent="0.25">
      <c r="A19465" s="15"/>
      <c r="Y19465" s="15"/>
      <c r="Z19465" s="15"/>
      <c r="AA19465" s="15"/>
      <c r="AB19465" s="15"/>
      <c r="AE19465" s="15"/>
      <c r="AF19465" s="15"/>
      <c r="AG19465" s="15"/>
      <c r="AH19465" s="15"/>
      <c r="AI19465" s="15"/>
      <c r="AJ19465" s="15"/>
      <c r="AK19465" s="15"/>
      <c r="AL19465" s="15"/>
      <c r="AM19465" s="15"/>
      <c r="AN19465" s="15"/>
      <c r="AO19465" s="15"/>
      <c r="AP19465" s="15"/>
      <c r="AQ19465" s="15"/>
      <c r="AR19465" s="15"/>
      <c r="AS19465" s="15"/>
      <c r="AT19465" s="15"/>
      <c r="AU19465" s="15"/>
      <c r="AV19465" s="15"/>
      <c r="AW19465" s="15"/>
      <c r="AX19465" s="15"/>
      <c r="AY19465" s="15"/>
      <c r="AZ19465" s="15"/>
      <c r="BA19465" s="15"/>
      <c r="BB19465" s="15"/>
      <c r="BC19465" s="16"/>
      <c r="BD19465" s="15"/>
    </row>
    <row r="19466" spans="1:56" x14ac:dyDescent="0.25">
      <c r="A19466" s="15"/>
      <c r="Y19466" s="15"/>
      <c r="Z19466" s="15"/>
      <c r="AA19466" s="15"/>
      <c r="AB19466" s="15"/>
      <c r="AE19466" s="15"/>
      <c r="AF19466" s="15"/>
      <c r="AG19466" s="15"/>
      <c r="AH19466" s="15"/>
      <c r="AI19466" s="15"/>
      <c r="AJ19466" s="15"/>
      <c r="AK19466" s="15"/>
      <c r="AL19466" s="15"/>
      <c r="AM19466" s="15"/>
      <c r="AN19466" s="15"/>
      <c r="AO19466" s="15"/>
      <c r="AP19466" s="15"/>
      <c r="AQ19466" s="15"/>
      <c r="AR19466" s="15"/>
      <c r="AS19466" s="15"/>
      <c r="AT19466" s="15"/>
      <c r="AU19466" s="15"/>
      <c r="AV19466" s="15"/>
      <c r="AW19466" s="15"/>
      <c r="AX19466" s="15"/>
      <c r="AY19466" s="15"/>
      <c r="AZ19466" s="15"/>
      <c r="BA19466" s="15"/>
      <c r="BB19466" s="15"/>
      <c r="BC19466" s="16"/>
      <c r="BD19466" s="15"/>
    </row>
    <row r="19467" spans="1:56" x14ac:dyDescent="0.25">
      <c r="A19467" s="15"/>
      <c r="Y19467" s="15"/>
      <c r="Z19467" s="15"/>
      <c r="AA19467" s="15"/>
      <c r="AB19467" s="15"/>
      <c r="AE19467" s="15"/>
      <c r="AF19467" s="15"/>
      <c r="AG19467" s="15"/>
      <c r="AH19467" s="15"/>
      <c r="AI19467" s="15"/>
      <c r="AJ19467" s="15"/>
      <c r="AK19467" s="15"/>
      <c r="AL19467" s="15"/>
      <c r="AM19467" s="15"/>
      <c r="AN19467" s="15"/>
      <c r="AO19467" s="15"/>
      <c r="AP19467" s="15"/>
      <c r="AQ19467" s="15"/>
      <c r="AR19467" s="15"/>
      <c r="AS19467" s="15"/>
      <c r="AT19467" s="15"/>
      <c r="AU19467" s="15"/>
      <c r="AV19467" s="15"/>
      <c r="AW19467" s="15"/>
      <c r="AX19467" s="15"/>
      <c r="AY19467" s="15"/>
      <c r="AZ19467" s="15"/>
      <c r="BA19467" s="15"/>
      <c r="BB19467" s="15"/>
      <c r="BC19467" s="16"/>
      <c r="BD19467" s="15"/>
    </row>
    <row r="19468" spans="1:56" x14ac:dyDescent="0.25">
      <c r="A19468" s="15"/>
      <c r="Y19468" s="15"/>
      <c r="Z19468" s="15"/>
      <c r="AA19468" s="15"/>
      <c r="AB19468" s="15"/>
      <c r="AE19468" s="15"/>
      <c r="AF19468" s="15"/>
      <c r="AG19468" s="15"/>
      <c r="AH19468" s="15"/>
      <c r="AI19468" s="15"/>
      <c r="AJ19468" s="15"/>
      <c r="AK19468" s="15"/>
      <c r="AL19468" s="15"/>
      <c r="AM19468" s="15"/>
      <c r="AN19468" s="15"/>
      <c r="AO19468" s="15"/>
      <c r="AP19468" s="15"/>
      <c r="AQ19468" s="15"/>
      <c r="AR19468" s="15"/>
      <c r="AS19468" s="15"/>
      <c r="AT19468" s="15"/>
      <c r="AU19468" s="15"/>
      <c r="AV19468" s="15"/>
      <c r="AW19468" s="15"/>
      <c r="AX19468" s="15"/>
      <c r="AY19468" s="15"/>
      <c r="AZ19468" s="15"/>
      <c r="BA19468" s="15"/>
      <c r="BB19468" s="15"/>
      <c r="BC19468" s="16"/>
      <c r="BD19468" s="15"/>
    </row>
    <row r="19469" spans="1:56" x14ac:dyDescent="0.25">
      <c r="A19469" s="15"/>
      <c r="Y19469" s="15"/>
      <c r="Z19469" s="15"/>
      <c r="AA19469" s="15"/>
      <c r="AB19469" s="15"/>
      <c r="AE19469" s="15"/>
      <c r="AF19469" s="15"/>
      <c r="AG19469" s="15"/>
      <c r="AH19469" s="15"/>
      <c r="AI19469" s="15"/>
      <c r="AJ19469" s="15"/>
      <c r="AK19469" s="15"/>
      <c r="AL19469" s="15"/>
      <c r="AM19469" s="15"/>
      <c r="AN19469" s="15"/>
      <c r="AO19469" s="15"/>
      <c r="AP19469" s="15"/>
      <c r="AQ19469" s="15"/>
      <c r="AR19469" s="15"/>
      <c r="AS19469" s="15"/>
      <c r="AT19469" s="15"/>
      <c r="AU19469" s="15"/>
      <c r="AV19469" s="15"/>
      <c r="AW19469" s="15"/>
      <c r="AX19469" s="15"/>
      <c r="AY19469" s="15"/>
      <c r="AZ19469" s="15"/>
      <c r="BA19469" s="15"/>
      <c r="BB19469" s="15"/>
      <c r="BC19469" s="16"/>
      <c r="BD19469" s="15"/>
    </row>
    <row r="19470" spans="1:56" x14ac:dyDescent="0.25">
      <c r="A19470" s="15"/>
      <c r="Y19470" s="15"/>
      <c r="Z19470" s="15"/>
      <c r="AA19470" s="15"/>
      <c r="AB19470" s="15"/>
      <c r="AE19470" s="15"/>
      <c r="AF19470" s="15"/>
      <c r="AG19470" s="15"/>
      <c r="AH19470" s="15"/>
      <c r="AI19470" s="15"/>
      <c r="AJ19470" s="15"/>
      <c r="AK19470" s="15"/>
      <c r="AL19470" s="15"/>
      <c r="AM19470" s="15"/>
      <c r="AN19470" s="15"/>
      <c r="AO19470" s="15"/>
      <c r="AP19470" s="15"/>
      <c r="AQ19470" s="15"/>
      <c r="AR19470" s="15"/>
      <c r="AS19470" s="15"/>
      <c r="AT19470" s="15"/>
      <c r="AU19470" s="15"/>
      <c r="AV19470" s="15"/>
      <c r="AW19470" s="15"/>
      <c r="AX19470" s="15"/>
      <c r="AY19470" s="15"/>
      <c r="AZ19470" s="15"/>
      <c r="BA19470" s="15"/>
      <c r="BB19470" s="15"/>
      <c r="BC19470" s="16"/>
      <c r="BD19470" s="15"/>
    </row>
    <row r="19471" spans="1:56" x14ac:dyDescent="0.25">
      <c r="A19471" s="15"/>
      <c r="Y19471" s="15"/>
      <c r="Z19471" s="15"/>
      <c r="AA19471" s="15"/>
      <c r="AB19471" s="15"/>
      <c r="AE19471" s="15"/>
      <c r="AF19471" s="15"/>
      <c r="AG19471" s="15"/>
      <c r="AH19471" s="15"/>
      <c r="AI19471" s="15"/>
      <c r="AJ19471" s="15"/>
      <c r="AK19471" s="15"/>
      <c r="AL19471" s="15"/>
      <c r="AM19471" s="15"/>
      <c r="AN19471" s="15"/>
      <c r="AO19471" s="15"/>
      <c r="AP19471" s="15"/>
      <c r="AQ19471" s="15"/>
      <c r="AR19471" s="15"/>
      <c r="AS19471" s="15"/>
      <c r="AT19471" s="15"/>
      <c r="AU19471" s="15"/>
      <c r="AV19471" s="15"/>
      <c r="AW19471" s="15"/>
      <c r="AX19471" s="15"/>
      <c r="AY19471" s="15"/>
      <c r="AZ19471" s="15"/>
      <c r="BA19471" s="15"/>
      <c r="BB19471" s="15"/>
      <c r="BC19471" s="16"/>
      <c r="BD19471" s="15"/>
    </row>
    <row r="19472" spans="1:56" x14ac:dyDescent="0.25">
      <c r="A19472" s="15"/>
      <c r="Y19472" s="15"/>
      <c r="Z19472" s="15"/>
      <c r="AA19472" s="15"/>
      <c r="AB19472" s="15"/>
      <c r="AE19472" s="15"/>
      <c r="AF19472" s="15"/>
      <c r="AG19472" s="15"/>
      <c r="AH19472" s="15"/>
      <c r="AI19472" s="15"/>
      <c r="AJ19472" s="15"/>
      <c r="AK19472" s="15"/>
      <c r="AL19472" s="15"/>
      <c r="AM19472" s="15"/>
      <c r="AN19472" s="15"/>
      <c r="AO19472" s="15"/>
      <c r="AP19472" s="15"/>
      <c r="AQ19472" s="15"/>
      <c r="AR19472" s="15"/>
      <c r="AS19472" s="15"/>
      <c r="AT19472" s="15"/>
      <c r="AU19472" s="15"/>
      <c r="AV19472" s="15"/>
      <c r="AW19472" s="15"/>
      <c r="AX19472" s="15"/>
      <c r="AY19472" s="15"/>
      <c r="AZ19472" s="15"/>
      <c r="BA19472" s="15"/>
      <c r="BB19472" s="15"/>
      <c r="BC19472" s="16"/>
      <c r="BD19472" s="15"/>
    </row>
    <row r="19473" spans="1:56" x14ac:dyDescent="0.25">
      <c r="A19473" s="15"/>
      <c r="Y19473" s="15"/>
      <c r="Z19473" s="15"/>
      <c r="AA19473" s="15"/>
      <c r="AB19473" s="15"/>
      <c r="AE19473" s="15"/>
      <c r="AF19473" s="15"/>
      <c r="AG19473" s="15"/>
      <c r="AH19473" s="15"/>
      <c r="AI19473" s="15"/>
      <c r="AJ19473" s="15"/>
      <c r="AK19473" s="15"/>
      <c r="AL19473" s="15"/>
      <c r="AM19473" s="15"/>
      <c r="AN19473" s="15"/>
      <c r="AO19473" s="15"/>
      <c r="AP19473" s="15"/>
      <c r="AQ19473" s="15"/>
      <c r="AR19473" s="15"/>
      <c r="AS19473" s="15"/>
      <c r="AT19473" s="15"/>
      <c r="AU19473" s="15"/>
      <c r="AV19473" s="15"/>
      <c r="AW19473" s="15"/>
      <c r="AX19473" s="15"/>
      <c r="AY19473" s="15"/>
      <c r="AZ19473" s="15"/>
      <c r="BA19473" s="15"/>
      <c r="BB19473" s="15"/>
      <c r="BC19473" s="16"/>
      <c r="BD19473" s="15"/>
    </row>
    <row r="19474" spans="1:56" x14ac:dyDescent="0.25">
      <c r="A19474" s="15"/>
      <c r="Y19474" s="15"/>
      <c r="Z19474" s="15"/>
      <c r="AA19474" s="15"/>
      <c r="AB19474" s="15"/>
      <c r="AE19474" s="15"/>
      <c r="AF19474" s="15"/>
      <c r="AG19474" s="15"/>
      <c r="AH19474" s="15"/>
      <c r="AI19474" s="15"/>
      <c r="AJ19474" s="15"/>
      <c r="AK19474" s="15"/>
      <c r="AL19474" s="15"/>
      <c r="AM19474" s="15"/>
      <c r="AN19474" s="15"/>
      <c r="AO19474" s="15"/>
      <c r="AP19474" s="15"/>
      <c r="AQ19474" s="15"/>
      <c r="AR19474" s="15"/>
      <c r="AS19474" s="15"/>
      <c r="AT19474" s="15"/>
      <c r="AU19474" s="15"/>
      <c r="AV19474" s="15"/>
      <c r="AW19474" s="15"/>
      <c r="AX19474" s="15"/>
      <c r="AY19474" s="15"/>
      <c r="AZ19474" s="15"/>
      <c r="BA19474" s="15"/>
      <c r="BB19474" s="15"/>
      <c r="BC19474" s="16"/>
      <c r="BD19474" s="15"/>
    </row>
    <row r="19475" spans="1:56" x14ac:dyDescent="0.25">
      <c r="A19475" s="15"/>
      <c r="Y19475" s="15"/>
      <c r="Z19475" s="15"/>
      <c r="AA19475" s="15"/>
      <c r="AB19475" s="15"/>
      <c r="AE19475" s="15"/>
      <c r="AF19475" s="15"/>
      <c r="AG19475" s="15"/>
      <c r="AH19475" s="15"/>
      <c r="AI19475" s="15"/>
      <c r="AJ19475" s="15"/>
      <c r="AK19475" s="15"/>
      <c r="AL19475" s="15"/>
      <c r="AM19475" s="15"/>
      <c r="AN19475" s="15"/>
      <c r="AO19475" s="15"/>
      <c r="AP19475" s="15"/>
      <c r="AQ19475" s="15"/>
      <c r="AR19475" s="15"/>
      <c r="AS19475" s="15"/>
      <c r="AT19475" s="15"/>
      <c r="AU19475" s="15"/>
      <c r="AV19475" s="15"/>
      <c r="AW19475" s="15"/>
      <c r="AX19475" s="15"/>
      <c r="AY19475" s="15"/>
      <c r="AZ19475" s="15"/>
      <c r="BA19475" s="15"/>
      <c r="BB19475" s="15"/>
      <c r="BC19475" s="16"/>
      <c r="BD19475" s="15"/>
    </row>
    <row r="19476" spans="1:56" x14ac:dyDescent="0.25">
      <c r="A19476" s="15"/>
      <c r="Y19476" s="15"/>
      <c r="Z19476" s="15"/>
      <c r="AA19476" s="15"/>
      <c r="AB19476" s="15"/>
      <c r="AE19476" s="15"/>
      <c r="AF19476" s="15"/>
      <c r="AG19476" s="15"/>
      <c r="AH19476" s="15"/>
      <c r="AI19476" s="15"/>
      <c r="AJ19476" s="15"/>
      <c r="AK19476" s="15"/>
      <c r="AL19476" s="15"/>
      <c r="AM19476" s="15"/>
      <c r="AN19476" s="15"/>
      <c r="AO19476" s="15"/>
      <c r="AP19476" s="15"/>
      <c r="AQ19476" s="15"/>
      <c r="AR19476" s="15"/>
      <c r="AS19476" s="15"/>
      <c r="AT19476" s="15"/>
      <c r="AU19476" s="15"/>
      <c r="AV19476" s="15"/>
      <c r="AW19476" s="15"/>
      <c r="AX19476" s="15"/>
      <c r="AY19476" s="15"/>
      <c r="AZ19476" s="15"/>
      <c r="BA19476" s="15"/>
      <c r="BB19476" s="15"/>
      <c r="BC19476" s="16"/>
      <c r="BD19476" s="15"/>
    </row>
    <row r="19477" spans="1:56" x14ac:dyDescent="0.25">
      <c r="A19477" s="15"/>
      <c r="Y19477" s="15"/>
      <c r="Z19477" s="15"/>
      <c r="AA19477" s="15"/>
      <c r="AB19477" s="15"/>
      <c r="AE19477" s="15"/>
      <c r="AF19477" s="15"/>
      <c r="AG19477" s="15"/>
      <c r="AH19477" s="15"/>
      <c r="AI19477" s="15"/>
      <c r="AJ19477" s="15"/>
      <c r="AK19477" s="15"/>
      <c r="AL19477" s="15"/>
      <c r="AM19477" s="15"/>
      <c r="AN19477" s="15"/>
      <c r="AO19477" s="15"/>
      <c r="AP19477" s="15"/>
      <c r="AQ19477" s="15"/>
      <c r="AR19477" s="15"/>
      <c r="AS19477" s="15"/>
      <c r="AT19477" s="15"/>
      <c r="AU19477" s="15"/>
      <c r="AV19477" s="15"/>
      <c r="AW19477" s="15"/>
      <c r="AX19477" s="15"/>
      <c r="AY19477" s="15"/>
      <c r="AZ19477" s="15"/>
      <c r="BA19477" s="15"/>
      <c r="BB19477" s="15"/>
      <c r="BC19477" s="16"/>
      <c r="BD19477" s="15"/>
    </row>
    <row r="19478" spans="1:56" x14ac:dyDescent="0.25">
      <c r="A19478" s="15"/>
      <c r="Y19478" s="15"/>
      <c r="Z19478" s="15"/>
      <c r="AA19478" s="15"/>
      <c r="AB19478" s="15"/>
      <c r="AE19478" s="15"/>
      <c r="AF19478" s="15"/>
      <c r="AG19478" s="15"/>
      <c r="AH19478" s="15"/>
      <c r="AI19478" s="15"/>
      <c r="AJ19478" s="15"/>
      <c r="AK19478" s="15"/>
      <c r="AL19478" s="15"/>
      <c r="AM19478" s="15"/>
      <c r="AN19478" s="15"/>
      <c r="AO19478" s="15"/>
      <c r="AP19478" s="15"/>
      <c r="AQ19478" s="15"/>
      <c r="AR19478" s="15"/>
      <c r="AS19478" s="15"/>
      <c r="AT19478" s="15"/>
      <c r="AU19478" s="15"/>
      <c r="AV19478" s="15"/>
      <c r="AW19478" s="15"/>
      <c r="AX19478" s="15"/>
      <c r="AY19478" s="15"/>
      <c r="AZ19478" s="15"/>
      <c r="BA19478" s="15"/>
      <c r="BB19478" s="15"/>
      <c r="BC19478" s="16"/>
      <c r="BD19478" s="15"/>
    </row>
    <row r="19479" spans="1:56" x14ac:dyDescent="0.25">
      <c r="A19479" s="15"/>
      <c r="Y19479" s="15"/>
      <c r="Z19479" s="15"/>
      <c r="AA19479" s="15"/>
      <c r="AB19479" s="15"/>
      <c r="AE19479" s="15"/>
      <c r="AF19479" s="15"/>
      <c r="AG19479" s="15"/>
      <c r="AH19479" s="15"/>
      <c r="AI19479" s="15"/>
      <c r="AJ19479" s="15"/>
      <c r="AK19479" s="15"/>
      <c r="AL19479" s="15"/>
      <c r="AM19479" s="15"/>
      <c r="AN19479" s="15"/>
      <c r="AO19479" s="15"/>
      <c r="AP19479" s="15"/>
      <c r="AQ19479" s="15"/>
      <c r="AR19479" s="15"/>
      <c r="AS19479" s="15"/>
      <c r="AT19479" s="15"/>
      <c r="AU19479" s="15"/>
      <c r="AV19479" s="15"/>
      <c r="AW19479" s="15"/>
      <c r="AX19479" s="15"/>
      <c r="AY19479" s="15"/>
      <c r="AZ19479" s="15"/>
      <c r="BA19479" s="15"/>
      <c r="BB19479" s="15"/>
      <c r="BC19479" s="16"/>
      <c r="BD19479" s="15"/>
    </row>
    <row r="19480" spans="1:56" x14ac:dyDescent="0.25">
      <c r="A19480" s="15"/>
      <c r="Y19480" s="15"/>
      <c r="Z19480" s="15"/>
      <c r="AA19480" s="15"/>
      <c r="AB19480" s="15"/>
      <c r="AE19480" s="15"/>
      <c r="AF19480" s="15"/>
      <c r="AG19480" s="15"/>
      <c r="AH19480" s="15"/>
      <c r="AI19480" s="15"/>
      <c r="AJ19480" s="15"/>
      <c r="AK19480" s="15"/>
      <c r="AL19480" s="15"/>
      <c r="AM19480" s="15"/>
      <c r="AN19480" s="15"/>
      <c r="AO19480" s="15"/>
      <c r="AP19480" s="15"/>
      <c r="AQ19480" s="15"/>
      <c r="AR19480" s="15"/>
      <c r="AS19480" s="15"/>
      <c r="AT19480" s="15"/>
      <c r="AU19480" s="15"/>
      <c r="AV19480" s="15"/>
      <c r="AW19480" s="15"/>
      <c r="AX19480" s="15"/>
      <c r="AY19480" s="15"/>
      <c r="AZ19480" s="15"/>
      <c r="BA19480" s="15"/>
      <c r="BB19480" s="15"/>
      <c r="BC19480" s="16"/>
      <c r="BD19480" s="15"/>
    </row>
    <row r="19481" spans="1:56" x14ac:dyDescent="0.25">
      <c r="A19481" s="15"/>
      <c r="Y19481" s="15"/>
      <c r="Z19481" s="15"/>
      <c r="AA19481" s="15"/>
      <c r="AB19481" s="15"/>
      <c r="AE19481" s="15"/>
      <c r="AF19481" s="15"/>
      <c r="AG19481" s="15"/>
      <c r="AH19481" s="15"/>
      <c r="AI19481" s="15"/>
      <c r="AJ19481" s="15"/>
      <c r="AK19481" s="15"/>
      <c r="AL19481" s="15"/>
      <c r="AM19481" s="15"/>
      <c r="AN19481" s="15"/>
      <c r="AO19481" s="15"/>
      <c r="AP19481" s="15"/>
      <c r="AQ19481" s="15"/>
      <c r="AR19481" s="15"/>
      <c r="AS19481" s="15"/>
      <c r="AT19481" s="15"/>
      <c r="AU19481" s="15"/>
      <c r="AV19481" s="15"/>
      <c r="AW19481" s="15"/>
      <c r="AX19481" s="15"/>
      <c r="AY19481" s="15"/>
      <c r="AZ19481" s="15"/>
      <c r="BA19481" s="15"/>
      <c r="BB19481" s="15"/>
      <c r="BC19481" s="16"/>
      <c r="BD19481" s="15"/>
    </row>
    <row r="19482" spans="1:56" x14ac:dyDescent="0.25">
      <c r="A19482" s="15"/>
      <c r="Y19482" s="15"/>
      <c r="Z19482" s="15"/>
      <c r="AA19482" s="15"/>
      <c r="AB19482" s="15"/>
      <c r="AE19482" s="15"/>
      <c r="AF19482" s="15"/>
      <c r="AG19482" s="15"/>
      <c r="AH19482" s="15"/>
      <c r="AI19482" s="15"/>
      <c r="AJ19482" s="15"/>
      <c r="AK19482" s="15"/>
      <c r="AL19482" s="15"/>
      <c r="AM19482" s="15"/>
      <c r="AN19482" s="15"/>
      <c r="AO19482" s="15"/>
      <c r="AP19482" s="15"/>
      <c r="AQ19482" s="15"/>
      <c r="AR19482" s="15"/>
      <c r="AS19482" s="15"/>
      <c r="AT19482" s="15"/>
      <c r="AU19482" s="15"/>
      <c r="AV19482" s="15"/>
      <c r="AW19482" s="15"/>
      <c r="AX19482" s="15"/>
      <c r="AY19482" s="15"/>
      <c r="AZ19482" s="15"/>
      <c r="BA19482" s="15"/>
      <c r="BB19482" s="15"/>
      <c r="BC19482" s="16"/>
      <c r="BD19482" s="15"/>
    </row>
    <row r="19483" spans="1:56" x14ac:dyDescent="0.25">
      <c r="A19483" s="15"/>
      <c r="Y19483" s="15"/>
      <c r="Z19483" s="15"/>
      <c r="AA19483" s="15"/>
      <c r="AB19483" s="15"/>
      <c r="AE19483" s="15"/>
      <c r="AF19483" s="15"/>
      <c r="AG19483" s="15"/>
      <c r="AH19483" s="15"/>
      <c r="AI19483" s="15"/>
      <c r="AJ19483" s="15"/>
      <c r="AK19483" s="15"/>
      <c r="AL19483" s="15"/>
      <c r="AM19483" s="15"/>
      <c r="AN19483" s="15"/>
      <c r="AO19483" s="15"/>
      <c r="AP19483" s="15"/>
      <c r="AQ19483" s="15"/>
      <c r="AR19483" s="15"/>
      <c r="AS19483" s="15"/>
      <c r="AT19483" s="15"/>
      <c r="AU19483" s="15"/>
      <c r="AV19483" s="15"/>
      <c r="AW19483" s="15"/>
      <c r="AX19483" s="15"/>
      <c r="AY19483" s="15"/>
      <c r="AZ19483" s="15"/>
      <c r="BA19483" s="15"/>
      <c r="BB19483" s="15"/>
      <c r="BC19483" s="16"/>
      <c r="BD19483" s="15"/>
    </row>
    <row r="19484" spans="1:56" x14ac:dyDescent="0.25">
      <c r="A19484" s="15"/>
      <c r="Y19484" s="15"/>
      <c r="Z19484" s="15"/>
      <c r="AA19484" s="15"/>
      <c r="AB19484" s="15"/>
      <c r="AE19484" s="15"/>
      <c r="AF19484" s="15"/>
      <c r="AG19484" s="15"/>
      <c r="AH19484" s="15"/>
      <c r="AI19484" s="15"/>
      <c r="AJ19484" s="15"/>
      <c r="AK19484" s="15"/>
      <c r="AL19484" s="15"/>
      <c r="AM19484" s="15"/>
      <c r="AN19484" s="15"/>
      <c r="AO19484" s="15"/>
      <c r="AP19484" s="15"/>
      <c r="AQ19484" s="15"/>
      <c r="AR19484" s="15"/>
      <c r="AS19484" s="15"/>
      <c r="AT19484" s="15"/>
      <c r="AU19484" s="15"/>
      <c r="AV19484" s="15"/>
      <c r="AW19484" s="15"/>
      <c r="AX19484" s="15"/>
      <c r="AY19484" s="15"/>
      <c r="AZ19484" s="15"/>
      <c r="BA19484" s="15"/>
      <c r="BB19484" s="15"/>
      <c r="BC19484" s="16"/>
      <c r="BD19484" s="15"/>
    </row>
    <row r="19485" spans="1:56" x14ac:dyDescent="0.25">
      <c r="A19485" s="15"/>
      <c r="Y19485" s="15"/>
      <c r="Z19485" s="15"/>
      <c r="AA19485" s="15"/>
      <c r="AB19485" s="15"/>
      <c r="AE19485" s="15"/>
      <c r="AF19485" s="15"/>
      <c r="AG19485" s="15"/>
      <c r="AH19485" s="15"/>
      <c r="AI19485" s="15"/>
      <c r="AJ19485" s="15"/>
      <c r="AK19485" s="15"/>
      <c r="AL19485" s="15"/>
      <c r="AM19485" s="15"/>
      <c r="AN19485" s="15"/>
      <c r="AO19485" s="15"/>
      <c r="AP19485" s="15"/>
      <c r="AQ19485" s="15"/>
      <c r="AR19485" s="15"/>
      <c r="AS19485" s="15"/>
      <c r="AT19485" s="15"/>
      <c r="AU19485" s="15"/>
      <c r="AV19485" s="15"/>
      <c r="AW19485" s="15"/>
      <c r="AX19485" s="15"/>
      <c r="AY19485" s="15"/>
      <c r="AZ19485" s="15"/>
      <c r="BA19485" s="15"/>
      <c r="BB19485" s="15"/>
      <c r="BC19485" s="16"/>
      <c r="BD19485" s="15"/>
    </row>
    <row r="19486" spans="1:56" x14ac:dyDescent="0.25">
      <c r="A19486" s="15"/>
      <c r="Y19486" s="15"/>
      <c r="Z19486" s="15"/>
      <c r="AA19486" s="15"/>
      <c r="AB19486" s="15"/>
      <c r="AE19486" s="15"/>
      <c r="AF19486" s="15"/>
      <c r="AG19486" s="15"/>
      <c r="AH19486" s="15"/>
      <c r="AI19486" s="15"/>
      <c r="AJ19486" s="15"/>
      <c r="AK19486" s="15"/>
      <c r="AL19486" s="15"/>
      <c r="AM19486" s="15"/>
      <c r="AN19486" s="15"/>
      <c r="AO19486" s="15"/>
      <c r="AP19486" s="15"/>
      <c r="AQ19486" s="15"/>
      <c r="AR19486" s="15"/>
      <c r="AS19486" s="15"/>
      <c r="AT19486" s="15"/>
      <c r="AU19486" s="15"/>
      <c r="AV19486" s="15"/>
      <c r="AW19486" s="15"/>
      <c r="AX19486" s="15"/>
      <c r="AY19486" s="15"/>
      <c r="AZ19486" s="15"/>
      <c r="BA19486" s="15"/>
      <c r="BB19486" s="15"/>
      <c r="BC19486" s="16"/>
      <c r="BD19486" s="15"/>
    </row>
    <row r="19487" spans="1:56" x14ac:dyDescent="0.25">
      <c r="A19487" s="15"/>
      <c r="Y19487" s="15"/>
      <c r="Z19487" s="15"/>
      <c r="AA19487" s="15"/>
      <c r="AB19487" s="15"/>
      <c r="AE19487" s="15"/>
      <c r="AF19487" s="15"/>
      <c r="AG19487" s="15"/>
      <c r="AH19487" s="15"/>
      <c r="AI19487" s="15"/>
      <c r="AJ19487" s="15"/>
      <c r="AK19487" s="15"/>
      <c r="AL19487" s="15"/>
      <c r="AM19487" s="15"/>
      <c r="AN19487" s="15"/>
      <c r="AO19487" s="15"/>
      <c r="AP19487" s="15"/>
      <c r="AQ19487" s="15"/>
      <c r="AR19487" s="15"/>
      <c r="AS19487" s="15"/>
      <c r="AT19487" s="15"/>
      <c r="AU19487" s="15"/>
      <c r="AV19487" s="15"/>
      <c r="AW19487" s="15"/>
      <c r="AX19487" s="15"/>
      <c r="AY19487" s="15"/>
      <c r="AZ19487" s="15"/>
      <c r="BA19487" s="15"/>
      <c r="BB19487" s="15"/>
      <c r="BC19487" s="16"/>
      <c r="BD19487" s="15"/>
    </row>
    <row r="19488" spans="1:56" x14ac:dyDescent="0.25">
      <c r="A19488" s="15"/>
      <c r="Y19488" s="15"/>
      <c r="Z19488" s="15"/>
      <c r="AA19488" s="15"/>
      <c r="AB19488" s="15"/>
      <c r="AE19488" s="15"/>
      <c r="AF19488" s="15"/>
      <c r="AG19488" s="15"/>
      <c r="AH19488" s="15"/>
      <c r="AI19488" s="15"/>
      <c r="AJ19488" s="15"/>
      <c r="AK19488" s="15"/>
      <c r="AL19488" s="15"/>
      <c r="AM19488" s="15"/>
      <c r="AN19488" s="15"/>
      <c r="AO19488" s="15"/>
      <c r="AP19488" s="15"/>
      <c r="AQ19488" s="15"/>
      <c r="AR19488" s="15"/>
      <c r="AS19488" s="15"/>
      <c r="AT19488" s="15"/>
      <c r="AU19488" s="15"/>
      <c r="AV19488" s="15"/>
      <c r="AW19488" s="15"/>
      <c r="AX19488" s="15"/>
      <c r="AY19488" s="15"/>
      <c r="AZ19488" s="15"/>
      <c r="BA19488" s="15"/>
      <c r="BB19488" s="15"/>
      <c r="BC19488" s="16"/>
      <c r="BD19488" s="15"/>
    </row>
    <row r="19489" spans="1:56" x14ac:dyDescent="0.25">
      <c r="A19489" s="15"/>
      <c r="Y19489" s="15"/>
      <c r="Z19489" s="15"/>
      <c r="AA19489" s="15"/>
      <c r="AB19489" s="15"/>
      <c r="AE19489" s="15"/>
      <c r="AF19489" s="15"/>
      <c r="AG19489" s="15"/>
      <c r="AH19489" s="15"/>
      <c r="AI19489" s="15"/>
      <c r="AJ19489" s="15"/>
      <c r="AK19489" s="15"/>
      <c r="AL19489" s="15"/>
      <c r="AM19489" s="15"/>
      <c r="AN19489" s="15"/>
      <c r="AO19489" s="15"/>
      <c r="AP19489" s="15"/>
      <c r="AQ19489" s="15"/>
      <c r="AR19489" s="15"/>
      <c r="AS19489" s="15"/>
      <c r="AT19489" s="15"/>
      <c r="AU19489" s="15"/>
      <c r="AV19489" s="15"/>
      <c r="AW19489" s="15"/>
      <c r="AX19489" s="15"/>
      <c r="AY19489" s="15"/>
      <c r="AZ19489" s="15"/>
      <c r="BA19489" s="15"/>
      <c r="BB19489" s="15"/>
      <c r="BC19489" s="16"/>
      <c r="BD19489" s="15"/>
    </row>
    <row r="19490" spans="1:56" x14ac:dyDescent="0.25">
      <c r="A19490" s="15"/>
      <c r="Y19490" s="15"/>
      <c r="Z19490" s="15"/>
      <c r="AA19490" s="15"/>
      <c r="AB19490" s="15"/>
      <c r="AE19490" s="15"/>
      <c r="AF19490" s="15"/>
      <c r="AG19490" s="15"/>
      <c r="AH19490" s="15"/>
      <c r="AI19490" s="15"/>
      <c r="AJ19490" s="15"/>
      <c r="AK19490" s="15"/>
      <c r="AL19490" s="15"/>
      <c r="AM19490" s="15"/>
      <c r="AN19490" s="15"/>
      <c r="AO19490" s="15"/>
      <c r="AP19490" s="15"/>
      <c r="AQ19490" s="15"/>
      <c r="AR19490" s="15"/>
      <c r="AS19490" s="15"/>
      <c r="AT19490" s="15"/>
      <c r="AU19490" s="15"/>
      <c r="AV19490" s="15"/>
      <c r="AW19490" s="15"/>
      <c r="AX19490" s="15"/>
      <c r="AY19490" s="15"/>
      <c r="AZ19490" s="15"/>
      <c r="BA19490" s="15"/>
      <c r="BB19490" s="15"/>
      <c r="BC19490" s="16"/>
      <c r="BD19490" s="15"/>
    </row>
    <row r="19491" spans="1:56" x14ac:dyDescent="0.25">
      <c r="A19491" s="15"/>
      <c r="Y19491" s="15"/>
      <c r="Z19491" s="15"/>
      <c r="AA19491" s="15"/>
      <c r="AB19491" s="15"/>
      <c r="AE19491" s="15"/>
      <c r="AF19491" s="15"/>
      <c r="AG19491" s="15"/>
      <c r="AH19491" s="15"/>
      <c r="AI19491" s="15"/>
      <c r="AJ19491" s="15"/>
      <c r="AK19491" s="15"/>
      <c r="AL19491" s="15"/>
      <c r="AM19491" s="15"/>
      <c r="AN19491" s="15"/>
      <c r="AO19491" s="15"/>
      <c r="AP19491" s="15"/>
      <c r="AQ19491" s="15"/>
      <c r="AR19491" s="15"/>
      <c r="AS19491" s="15"/>
      <c r="AT19491" s="15"/>
      <c r="AU19491" s="15"/>
      <c r="AV19491" s="15"/>
      <c r="AW19491" s="15"/>
      <c r="AX19491" s="15"/>
      <c r="AY19491" s="15"/>
      <c r="AZ19491" s="15"/>
      <c r="BA19491" s="15"/>
      <c r="BB19491" s="15"/>
      <c r="BC19491" s="16"/>
      <c r="BD19491" s="15"/>
    </row>
    <row r="19492" spans="1:56" x14ac:dyDescent="0.25">
      <c r="A19492" s="15"/>
      <c r="Y19492" s="15"/>
      <c r="Z19492" s="15"/>
      <c r="AA19492" s="15"/>
      <c r="AB19492" s="15"/>
      <c r="AE19492" s="15"/>
      <c r="AF19492" s="15"/>
      <c r="AG19492" s="15"/>
      <c r="AH19492" s="15"/>
      <c r="AI19492" s="15"/>
      <c r="AJ19492" s="15"/>
      <c r="AK19492" s="15"/>
      <c r="AL19492" s="15"/>
      <c r="AM19492" s="15"/>
      <c r="AN19492" s="15"/>
      <c r="AO19492" s="15"/>
      <c r="AP19492" s="15"/>
      <c r="AQ19492" s="15"/>
      <c r="AR19492" s="15"/>
      <c r="AS19492" s="15"/>
      <c r="AT19492" s="15"/>
      <c r="AU19492" s="15"/>
      <c r="AV19492" s="15"/>
      <c r="AW19492" s="15"/>
      <c r="AX19492" s="15"/>
      <c r="AY19492" s="15"/>
      <c r="AZ19492" s="15"/>
      <c r="BA19492" s="15"/>
      <c r="BB19492" s="15"/>
      <c r="BC19492" s="16"/>
      <c r="BD19492" s="15"/>
    </row>
    <row r="19493" spans="1:56" x14ac:dyDescent="0.25">
      <c r="A19493" s="15"/>
      <c r="Y19493" s="15"/>
      <c r="Z19493" s="15"/>
      <c r="AA19493" s="15"/>
      <c r="AB19493" s="15"/>
      <c r="AE19493" s="15"/>
      <c r="AF19493" s="15"/>
      <c r="AG19493" s="15"/>
      <c r="AH19493" s="15"/>
      <c r="AI19493" s="15"/>
      <c r="AJ19493" s="15"/>
      <c r="AK19493" s="15"/>
      <c r="AL19493" s="15"/>
      <c r="AM19493" s="15"/>
      <c r="AN19493" s="15"/>
      <c r="AO19493" s="15"/>
      <c r="AP19493" s="15"/>
      <c r="AQ19493" s="15"/>
      <c r="AR19493" s="15"/>
      <c r="AS19493" s="15"/>
      <c r="AT19493" s="15"/>
      <c r="AU19493" s="15"/>
      <c r="AV19493" s="15"/>
      <c r="AW19493" s="15"/>
      <c r="AX19493" s="15"/>
      <c r="AY19493" s="15"/>
      <c r="AZ19493" s="15"/>
      <c r="BA19493" s="15"/>
      <c r="BB19493" s="15"/>
      <c r="BC19493" s="16"/>
      <c r="BD19493" s="15"/>
    </row>
    <row r="19494" spans="1:56" x14ac:dyDescent="0.25">
      <c r="A19494" s="15"/>
      <c r="Y19494" s="15"/>
      <c r="Z19494" s="15"/>
      <c r="AA19494" s="15"/>
      <c r="AB19494" s="15"/>
      <c r="AE19494" s="15"/>
      <c r="AF19494" s="15"/>
      <c r="AG19494" s="15"/>
      <c r="AH19494" s="15"/>
      <c r="AI19494" s="15"/>
      <c r="AJ19494" s="15"/>
      <c r="AK19494" s="15"/>
      <c r="AL19494" s="15"/>
      <c r="AM19494" s="15"/>
      <c r="AN19494" s="15"/>
      <c r="AO19494" s="15"/>
      <c r="AP19494" s="15"/>
      <c r="AQ19494" s="15"/>
      <c r="AR19494" s="15"/>
      <c r="AS19494" s="15"/>
      <c r="AT19494" s="15"/>
      <c r="AU19494" s="15"/>
      <c r="AV19494" s="15"/>
      <c r="AW19494" s="15"/>
      <c r="AX19494" s="15"/>
      <c r="AY19494" s="15"/>
      <c r="AZ19494" s="15"/>
      <c r="BA19494" s="15"/>
      <c r="BB19494" s="15"/>
      <c r="BC19494" s="16"/>
      <c r="BD19494" s="15"/>
    </row>
    <row r="19495" spans="1:56" x14ac:dyDescent="0.25">
      <c r="A19495" s="15"/>
      <c r="Y19495" s="15"/>
      <c r="Z19495" s="15"/>
      <c r="AA19495" s="15"/>
      <c r="AB19495" s="15"/>
      <c r="AE19495" s="15"/>
      <c r="AF19495" s="15"/>
      <c r="AG19495" s="15"/>
      <c r="AH19495" s="15"/>
      <c r="AI19495" s="15"/>
      <c r="AJ19495" s="15"/>
      <c r="AK19495" s="15"/>
      <c r="AL19495" s="15"/>
      <c r="AM19495" s="15"/>
      <c r="AN19495" s="15"/>
      <c r="AO19495" s="15"/>
      <c r="AP19495" s="15"/>
      <c r="AQ19495" s="15"/>
      <c r="AR19495" s="15"/>
      <c r="AS19495" s="15"/>
      <c r="AT19495" s="15"/>
      <c r="AU19495" s="15"/>
      <c r="AV19495" s="15"/>
      <c r="AW19495" s="15"/>
      <c r="AX19495" s="15"/>
      <c r="AY19495" s="15"/>
      <c r="AZ19495" s="15"/>
      <c r="BA19495" s="15"/>
      <c r="BB19495" s="15"/>
      <c r="BC19495" s="16"/>
      <c r="BD19495" s="15"/>
    </row>
    <row r="19496" spans="1:56" x14ac:dyDescent="0.25">
      <c r="A19496" s="15"/>
      <c r="Y19496" s="15"/>
      <c r="Z19496" s="15"/>
      <c r="AA19496" s="15"/>
      <c r="AB19496" s="15"/>
      <c r="AE19496" s="15"/>
      <c r="AF19496" s="15"/>
      <c r="AG19496" s="15"/>
      <c r="AH19496" s="15"/>
      <c r="AI19496" s="15"/>
      <c r="AJ19496" s="15"/>
      <c r="AK19496" s="15"/>
      <c r="AL19496" s="15"/>
      <c r="AM19496" s="15"/>
      <c r="AN19496" s="15"/>
      <c r="AO19496" s="15"/>
      <c r="AP19496" s="15"/>
      <c r="AQ19496" s="15"/>
      <c r="AR19496" s="15"/>
      <c r="AS19496" s="15"/>
      <c r="AT19496" s="15"/>
      <c r="AU19496" s="15"/>
      <c r="AV19496" s="15"/>
      <c r="AW19496" s="15"/>
      <c r="AX19496" s="15"/>
      <c r="AY19496" s="15"/>
      <c r="AZ19496" s="15"/>
      <c r="BA19496" s="15"/>
      <c r="BB19496" s="15"/>
      <c r="BC19496" s="16"/>
      <c r="BD19496" s="15"/>
    </row>
    <row r="19497" spans="1:56" x14ac:dyDescent="0.25">
      <c r="A19497" s="15"/>
      <c r="Y19497" s="15"/>
      <c r="Z19497" s="15"/>
      <c r="AA19497" s="15"/>
      <c r="AB19497" s="15"/>
      <c r="AE19497" s="15"/>
      <c r="AF19497" s="15"/>
      <c r="AG19497" s="15"/>
      <c r="AH19497" s="15"/>
      <c r="AI19497" s="15"/>
      <c r="AJ19497" s="15"/>
      <c r="AK19497" s="15"/>
      <c r="AL19497" s="15"/>
      <c r="AM19497" s="15"/>
      <c r="AN19497" s="15"/>
      <c r="AO19497" s="15"/>
      <c r="AP19497" s="15"/>
      <c r="AQ19497" s="15"/>
      <c r="AR19497" s="15"/>
      <c r="AS19497" s="15"/>
      <c r="AT19497" s="15"/>
      <c r="AU19497" s="15"/>
      <c r="AV19497" s="15"/>
      <c r="AW19497" s="15"/>
      <c r="AX19497" s="15"/>
      <c r="AY19497" s="15"/>
      <c r="AZ19497" s="15"/>
      <c r="BA19497" s="15"/>
      <c r="BB19497" s="15"/>
      <c r="BC19497" s="16"/>
      <c r="BD19497" s="15"/>
    </row>
    <row r="19498" spans="1:56" x14ac:dyDescent="0.25">
      <c r="A19498" s="15"/>
      <c r="Y19498" s="15"/>
      <c r="Z19498" s="15"/>
      <c r="AA19498" s="15"/>
      <c r="AB19498" s="15"/>
      <c r="AE19498" s="15"/>
      <c r="AF19498" s="15"/>
      <c r="AG19498" s="15"/>
      <c r="AH19498" s="15"/>
      <c r="AI19498" s="15"/>
      <c r="AJ19498" s="15"/>
      <c r="AK19498" s="15"/>
      <c r="AL19498" s="15"/>
      <c r="AM19498" s="15"/>
      <c r="AN19498" s="15"/>
      <c r="AO19498" s="15"/>
      <c r="AP19498" s="15"/>
      <c r="AQ19498" s="15"/>
      <c r="AR19498" s="15"/>
      <c r="AS19498" s="15"/>
      <c r="AT19498" s="15"/>
      <c r="AU19498" s="15"/>
      <c r="AV19498" s="15"/>
      <c r="AW19498" s="15"/>
      <c r="AX19498" s="15"/>
      <c r="AY19498" s="15"/>
      <c r="AZ19498" s="15"/>
      <c r="BA19498" s="15"/>
      <c r="BB19498" s="15"/>
      <c r="BC19498" s="16"/>
      <c r="BD19498" s="15"/>
    </row>
    <row r="19499" spans="1:56" x14ac:dyDescent="0.25">
      <c r="A19499" s="15"/>
      <c r="Y19499" s="15"/>
      <c r="Z19499" s="15"/>
      <c r="AA19499" s="15"/>
      <c r="AB19499" s="15"/>
      <c r="AE19499" s="15"/>
      <c r="AF19499" s="15"/>
      <c r="AG19499" s="15"/>
      <c r="AH19499" s="15"/>
      <c r="AI19499" s="15"/>
      <c r="AJ19499" s="15"/>
      <c r="AK19499" s="15"/>
      <c r="AL19499" s="15"/>
      <c r="AM19499" s="15"/>
      <c r="AN19499" s="15"/>
      <c r="AO19499" s="15"/>
      <c r="AP19499" s="15"/>
      <c r="AQ19499" s="15"/>
      <c r="AR19499" s="15"/>
      <c r="AS19499" s="15"/>
      <c r="AT19499" s="15"/>
      <c r="AU19499" s="15"/>
      <c r="AV19499" s="15"/>
      <c r="AW19499" s="15"/>
      <c r="AX19499" s="15"/>
      <c r="AY19499" s="15"/>
      <c r="AZ19499" s="15"/>
      <c r="BA19499" s="15"/>
      <c r="BB19499" s="15"/>
      <c r="BC19499" s="16"/>
      <c r="BD19499" s="15"/>
    </row>
    <row r="19500" spans="1:56" x14ac:dyDescent="0.25">
      <c r="A19500" s="15"/>
      <c r="Y19500" s="15"/>
      <c r="Z19500" s="15"/>
      <c r="AA19500" s="15"/>
      <c r="AB19500" s="15"/>
      <c r="AE19500" s="15"/>
      <c r="AF19500" s="15"/>
      <c r="AG19500" s="15"/>
      <c r="AH19500" s="15"/>
      <c r="AI19500" s="15"/>
      <c r="AJ19500" s="15"/>
      <c r="AK19500" s="15"/>
      <c r="AL19500" s="15"/>
      <c r="AM19500" s="15"/>
      <c r="AN19500" s="15"/>
      <c r="AO19500" s="15"/>
      <c r="AP19500" s="15"/>
      <c r="AQ19500" s="15"/>
      <c r="AR19500" s="15"/>
      <c r="AS19500" s="15"/>
      <c r="AT19500" s="15"/>
      <c r="AU19500" s="15"/>
      <c r="AV19500" s="15"/>
      <c r="AW19500" s="15"/>
      <c r="AX19500" s="15"/>
      <c r="AY19500" s="15"/>
      <c r="AZ19500" s="15"/>
      <c r="BA19500" s="15"/>
      <c r="BB19500" s="15"/>
      <c r="BC19500" s="16"/>
      <c r="BD19500" s="15"/>
    </row>
    <row r="19501" spans="1:56" x14ac:dyDescent="0.25">
      <c r="A19501" s="15"/>
      <c r="Y19501" s="15"/>
      <c r="Z19501" s="15"/>
      <c r="AA19501" s="15"/>
      <c r="AB19501" s="15"/>
      <c r="AE19501" s="15"/>
      <c r="AF19501" s="15"/>
      <c r="AG19501" s="15"/>
      <c r="AH19501" s="15"/>
      <c r="AI19501" s="15"/>
      <c r="AJ19501" s="15"/>
      <c r="AK19501" s="15"/>
      <c r="AL19501" s="15"/>
      <c r="AM19501" s="15"/>
      <c r="AN19501" s="15"/>
      <c r="AO19501" s="15"/>
      <c r="AP19501" s="15"/>
      <c r="AQ19501" s="15"/>
      <c r="AR19501" s="15"/>
      <c r="AS19501" s="15"/>
      <c r="AT19501" s="15"/>
      <c r="AU19501" s="15"/>
      <c r="AV19501" s="15"/>
      <c r="AW19501" s="15"/>
      <c r="AX19501" s="15"/>
      <c r="AY19501" s="15"/>
      <c r="AZ19501" s="15"/>
      <c r="BA19501" s="15"/>
      <c r="BB19501" s="15"/>
      <c r="BC19501" s="16"/>
      <c r="BD19501" s="15"/>
    </row>
    <row r="19502" spans="1:56" x14ac:dyDescent="0.25">
      <c r="A19502" s="15"/>
      <c r="Y19502" s="15"/>
      <c r="Z19502" s="15"/>
      <c r="AA19502" s="15"/>
      <c r="AB19502" s="15"/>
      <c r="AE19502" s="15"/>
      <c r="AF19502" s="15"/>
      <c r="AG19502" s="15"/>
      <c r="AH19502" s="15"/>
      <c r="AI19502" s="15"/>
      <c r="AJ19502" s="15"/>
      <c r="AK19502" s="15"/>
      <c r="AL19502" s="15"/>
      <c r="AM19502" s="15"/>
      <c r="AN19502" s="15"/>
      <c r="AO19502" s="15"/>
      <c r="AP19502" s="15"/>
      <c r="AQ19502" s="15"/>
      <c r="AR19502" s="15"/>
      <c r="AS19502" s="15"/>
      <c r="AT19502" s="15"/>
      <c r="AU19502" s="15"/>
      <c r="AV19502" s="15"/>
      <c r="AW19502" s="15"/>
      <c r="AX19502" s="15"/>
      <c r="AY19502" s="15"/>
      <c r="AZ19502" s="15"/>
      <c r="BA19502" s="15"/>
      <c r="BB19502" s="15"/>
      <c r="BC19502" s="16"/>
      <c r="BD19502" s="15"/>
    </row>
    <row r="19503" spans="1:56" x14ac:dyDescent="0.25">
      <c r="A19503" s="15"/>
      <c r="Y19503" s="15"/>
      <c r="Z19503" s="15"/>
      <c r="AA19503" s="15"/>
      <c r="AB19503" s="15"/>
      <c r="AE19503" s="15"/>
      <c r="AF19503" s="15"/>
      <c r="AG19503" s="15"/>
      <c r="AH19503" s="15"/>
      <c r="AI19503" s="15"/>
      <c r="AJ19503" s="15"/>
      <c r="AK19503" s="15"/>
      <c r="AL19503" s="15"/>
      <c r="AM19503" s="15"/>
      <c r="AN19503" s="15"/>
      <c r="AO19503" s="15"/>
      <c r="AP19503" s="15"/>
      <c r="AQ19503" s="15"/>
      <c r="AR19503" s="15"/>
      <c r="AS19503" s="15"/>
      <c r="AT19503" s="15"/>
      <c r="AU19503" s="15"/>
      <c r="AV19503" s="15"/>
      <c r="AW19503" s="15"/>
      <c r="AX19503" s="15"/>
      <c r="AY19503" s="15"/>
      <c r="AZ19503" s="15"/>
      <c r="BA19503" s="15"/>
      <c r="BB19503" s="15"/>
      <c r="BC19503" s="16"/>
      <c r="BD19503" s="15"/>
    </row>
    <row r="19504" spans="1:56" x14ac:dyDescent="0.25">
      <c r="A19504" s="15"/>
      <c r="Y19504" s="15"/>
      <c r="Z19504" s="15"/>
      <c r="AA19504" s="15"/>
      <c r="AB19504" s="15"/>
      <c r="AE19504" s="15"/>
      <c r="AF19504" s="15"/>
      <c r="AG19504" s="15"/>
      <c r="AH19504" s="15"/>
      <c r="AI19504" s="15"/>
      <c r="AJ19504" s="15"/>
      <c r="AK19504" s="15"/>
      <c r="AL19504" s="15"/>
      <c r="AM19504" s="15"/>
      <c r="AN19504" s="15"/>
      <c r="AO19504" s="15"/>
      <c r="AP19504" s="15"/>
      <c r="AQ19504" s="15"/>
      <c r="AR19504" s="15"/>
      <c r="AS19504" s="15"/>
      <c r="AT19504" s="15"/>
      <c r="AU19504" s="15"/>
      <c r="AV19504" s="15"/>
      <c r="AW19504" s="15"/>
      <c r="AX19504" s="15"/>
      <c r="AY19504" s="15"/>
      <c r="AZ19504" s="15"/>
      <c r="BA19504" s="15"/>
      <c r="BB19504" s="15"/>
      <c r="BC19504" s="16"/>
      <c r="BD19504" s="15"/>
    </row>
    <row r="19505" spans="1:56" x14ac:dyDescent="0.25">
      <c r="A19505" s="15"/>
      <c r="Y19505" s="15"/>
      <c r="Z19505" s="15"/>
      <c r="AA19505" s="15"/>
      <c r="AB19505" s="15"/>
      <c r="AE19505" s="15"/>
      <c r="AF19505" s="15"/>
      <c r="AG19505" s="15"/>
      <c r="AH19505" s="15"/>
      <c r="AI19505" s="15"/>
      <c r="AJ19505" s="15"/>
      <c r="AK19505" s="15"/>
      <c r="AL19505" s="15"/>
      <c r="AM19505" s="15"/>
      <c r="AN19505" s="15"/>
      <c r="AO19505" s="15"/>
      <c r="AP19505" s="15"/>
      <c r="AQ19505" s="15"/>
      <c r="AR19505" s="15"/>
      <c r="AS19505" s="15"/>
      <c r="AT19505" s="15"/>
      <c r="AU19505" s="15"/>
      <c r="AV19505" s="15"/>
      <c r="AW19505" s="15"/>
      <c r="AX19505" s="15"/>
      <c r="AY19505" s="15"/>
      <c r="AZ19505" s="15"/>
      <c r="BA19505" s="15"/>
      <c r="BB19505" s="15"/>
      <c r="BC19505" s="16"/>
      <c r="BD19505" s="15"/>
    </row>
    <row r="19506" spans="1:56" x14ac:dyDescent="0.25">
      <c r="A19506" s="15"/>
      <c r="Y19506" s="15"/>
      <c r="Z19506" s="15"/>
      <c r="AA19506" s="15"/>
      <c r="AB19506" s="15"/>
      <c r="AE19506" s="15"/>
      <c r="AF19506" s="15"/>
      <c r="AG19506" s="15"/>
      <c r="AH19506" s="15"/>
      <c r="AI19506" s="15"/>
      <c r="AJ19506" s="15"/>
      <c r="AK19506" s="15"/>
      <c r="AL19506" s="15"/>
      <c r="AM19506" s="15"/>
      <c r="AN19506" s="15"/>
      <c r="AO19506" s="15"/>
      <c r="AP19506" s="15"/>
      <c r="AQ19506" s="15"/>
      <c r="AR19506" s="15"/>
      <c r="AS19506" s="15"/>
      <c r="AT19506" s="15"/>
      <c r="AU19506" s="15"/>
      <c r="AV19506" s="15"/>
      <c r="AW19506" s="15"/>
      <c r="AX19506" s="15"/>
      <c r="AY19506" s="15"/>
      <c r="AZ19506" s="15"/>
      <c r="BA19506" s="15"/>
      <c r="BB19506" s="15"/>
      <c r="BC19506" s="16"/>
      <c r="BD19506" s="15"/>
    </row>
    <row r="19507" spans="1:56" x14ac:dyDescent="0.25">
      <c r="A19507" s="15"/>
      <c r="Y19507" s="15"/>
      <c r="Z19507" s="15"/>
      <c r="AA19507" s="15"/>
      <c r="AB19507" s="15"/>
      <c r="AE19507" s="15"/>
      <c r="AF19507" s="15"/>
      <c r="AG19507" s="15"/>
      <c r="AH19507" s="15"/>
      <c r="AI19507" s="15"/>
      <c r="AJ19507" s="15"/>
      <c r="AK19507" s="15"/>
      <c r="AL19507" s="15"/>
      <c r="AM19507" s="15"/>
      <c r="AN19507" s="15"/>
      <c r="AO19507" s="15"/>
      <c r="AP19507" s="15"/>
      <c r="AQ19507" s="15"/>
      <c r="AR19507" s="15"/>
      <c r="AS19507" s="15"/>
      <c r="AT19507" s="15"/>
      <c r="AU19507" s="15"/>
      <c r="AV19507" s="15"/>
      <c r="AW19507" s="15"/>
      <c r="AX19507" s="15"/>
      <c r="AY19507" s="15"/>
      <c r="AZ19507" s="15"/>
      <c r="BA19507" s="15"/>
      <c r="BB19507" s="15"/>
      <c r="BC19507" s="16"/>
      <c r="BD19507" s="15"/>
    </row>
    <row r="19508" spans="1:56" x14ac:dyDescent="0.25">
      <c r="A19508" s="15"/>
      <c r="Y19508" s="15"/>
      <c r="Z19508" s="15"/>
      <c r="AA19508" s="15"/>
      <c r="AB19508" s="15"/>
      <c r="AE19508" s="15"/>
      <c r="AF19508" s="15"/>
      <c r="AG19508" s="15"/>
      <c r="AH19508" s="15"/>
      <c r="AI19508" s="15"/>
      <c r="AJ19508" s="15"/>
      <c r="AK19508" s="15"/>
      <c r="AL19508" s="15"/>
      <c r="AM19508" s="15"/>
      <c r="AN19508" s="15"/>
      <c r="AO19508" s="15"/>
      <c r="AP19508" s="15"/>
      <c r="AQ19508" s="15"/>
      <c r="AR19508" s="15"/>
      <c r="AS19508" s="15"/>
      <c r="AT19508" s="15"/>
      <c r="AU19508" s="15"/>
      <c r="AV19508" s="15"/>
      <c r="AW19508" s="15"/>
      <c r="AX19508" s="15"/>
      <c r="AY19508" s="15"/>
      <c r="AZ19508" s="15"/>
      <c r="BA19508" s="15"/>
      <c r="BB19508" s="15"/>
      <c r="BC19508" s="16"/>
      <c r="BD19508" s="15"/>
    </row>
    <row r="19509" spans="1:56" x14ac:dyDescent="0.25">
      <c r="A19509" s="15"/>
      <c r="Y19509" s="15"/>
      <c r="Z19509" s="15"/>
      <c r="AA19509" s="15"/>
      <c r="AB19509" s="15"/>
      <c r="AE19509" s="15"/>
      <c r="AF19509" s="15"/>
      <c r="AG19509" s="15"/>
      <c r="AH19509" s="15"/>
      <c r="AI19509" s="15"/>
      <c r="AJ19509" s="15"/>
      <c r="AK19509" s="15"/>
      <c r="AL19509" s="15"/>
      <c r="AM19509" s="15"/>
      <c r="AN19509" s="15"/>
      <c r="AO19509" s="15"/>
      <c r="AP19509" s="15"/>
      <c r="AQ19509" s="15"/>
      <c r="AR19509" s="15"/>
      <c r="AS19509" s="15"/>
      <c r="AT19509" s="15"/>
      <c r="AU19509" s="15"/>
      <c r="AV19509" s="15"/>
      <c r="AW19509" s="15"/>
      <c r="AX19509" s="15"/>
      <c r="AY19509" s="15"/>
      <c r="AZ19509" s="15"/>
      <c r="BA19509" s="15"/>
      <c r="BB19509" s="15"/>
      <c r="BC19509" s="16"/>
      <c r="BD19509" s="15"/>
    </row>
    <row r="19510" spans="1:56" x14ac:dyDescent="0.25">
      <c r="A19510" s="15"/>
      <c r="Y19510" s="15"/>
      <c r="Z19510" s="15"/>
      <c r="AA19510" s="15"/>
      <c r="AB19510" s="15"/>
      <c r="AE19510" s="15"/>
      <c r="AF19510" s="15"/>
      <c r="AG19510" s="15"/>
      <c r="AH19510" s="15"/>
      <c r="AI19510" s="15"/>
      <c r="AJ19510" s="15"/>
      <c r="AK19510" s="15"/>
      <c r="AL19510" s="15"/>
      <c r="AM19510" s="15"/>
      <c r="AN19510" s="15"/>
      <c r="AO19510" s="15"/>
      <c r="AP19510" s="15"/>
      <c r="AQ19510" s="15"/>
      <c r="AR19510" s="15"/>
      <c r="AS19510" s="15"/>
      <c r="AT19510" s="15"/>
      <c r="AU19510" s="15"/>
      <c r="AV19510" s="15"/>
      <c r="AW19510" s="15"/>
      <c r="AX19510" s="15"/>
      <c r="AY19510" s="15"/>
      <c r="AZ19510" s="15"/>
      <c r="BA19510" s="15"/>
      <c r="BB19510" s="15"/>
      <c r="BC19510" s="16"/>
      <c r="BD19510" s="15"/>
    </row>
    <row r="19511" spans="1:56" x14ac:dyDescent="0.25">
      <c r="A19511" s="15"/>
      <c r="Y19511" s="15"/>
      <c r="Z19511" s="15"/>
      <c r="AA19511" s="15"/>
      <c r="AB19511" s="15"/>
      <c r="AE19511" s="15"/>
      <c r="AF19511" s="15"/>
      <c r="AG19511" s="15"/>
      <c r="AH19511" s="15"/>
      <c r="AI19511" s="15"/>
      <c r="AJ19511" s="15"/>
      <c r="AK19511" s="15"/>
      <c r="AL19511" s="15"/>
      <c r="AM19511" s="15"/>
      <c r="AN19511" s="15"/>
      <c r="AO19511" s="15"/>
      <c r="AP19511" s="15"/>
      <c r="AQ19511" s="15"/>
      <c r="AR19511" s="15"/>
      <c r="AS19511" s="15"/>
      <c r="AT19511" s="15"/>
      <c r="AU19511" s="15"/>
      <c r="AV19511" s="15"/>
      <c r="AW19511" s="15"/>
      <c r="AX19511" s="15"/>
      <c r="AY19511" s="15"/>
      <c r="AZ19511" s="15"/>
      <c r="BA19511" s="15"/>
      <c r="BB19511" s="15"/>
      <c r="BC19511" s="16"/>
      <c r="BD19511" s="15"/>
    </row>
    <row r="19512" spans="1:56" x14ac:dyDescent="0.25">
      <c r="A19512" s="15"/>
      <c r="Y19512" s="15"/>
      <c r="Z19512" s="15"/>
      <c r="AA19512" s="15"/>
      <c r="AB19512" s="15"/>
      <c r="AE19512" s="15"/>
      <c r="AF19512" s="15"/>
      <c r="AG19512" s="15"/>
      <c r="AH19512" s="15"/>
      <c r="AI19512" s="15"/>
      <c r="AJ19512" s="15"/>
      <c r="AK19512" s="15"/>
      <c r="AL19512" s="15"/>
      <c r="AM19512" s="15"/>
      <c r="AN19512" s="15"/>
      <c r="AO19512" s="15"/>
      <c r="AP19512" s="15"/>
      <c r="AQ19512" s="15"/>
      <c r="AR19512" s="15"/>
      <c r="AS19512" s="15"/>
      <c r="AT19512" s="15"/>
      <c r="AU19512" s="15"/>
      <c r="AV19512" s="15"/>
      <c r="AW19512" s="15"/>
      <c r="AX19512" s="15"/>
      <c r="AY19512" s="15"/>
      <c r="AZ19512" s="15"/>
      <c r="BA19512" s="15"/>
      <c r="BB19512" s="15"/>
      <c r="BC19512" s="16"/>
      <c r="BD19512" s="15"/>
    </row>
    <row r="19513" spans="1:56" x14ac:dyDescent="0.25">
      <c r="A19513" s="15"/>
      <c r="Y19513" s="15"/>
      <c r="Z19513" s="15"/>
      <c r="AA19513" s="15"/>
      <c r="AB19513" s="15"/>
      <c r="AE19513" s="15"/>
      <c r="AF19513" s="15"/>
      <c r="AG19513" s="15"/>
      <c r="AH19513" s="15"/>
      <c r="AI19513" s="15"/>
      <c r="AJ19513" s="15"/>
      <c r="AK19513" s="15"/>
      <c r="AL19513" s="15"/>
      <c r="AM19513" s="15"/>
      <c r="AN19513" s="15"/>
      <c r="AO19513" s="15"/>
      <c r="AP19513" s="15"/>
      <c r="AQ19513" s="15"/>
      <c r="AR19513" s="15"/>
      <c r="AS19513" s="15"/>
      <c r="AT19513" s="15"/>
      <c r="AU19513" s="15"/>
      <c r="AV19513" s="15"/>
      <c r="AW19513" s="15"/>
      <c r="AX19513" s="15"/>
      <c r="AY19513" s="15"/>
      <c r="AZ19513" s="15"/>
      <c r="BA19513" s="15"/>
      <c r="BB19513" s="15"/>
      <c r="BC19513" s="16"/>
      <c r="BD19513" s="15"/>
    </row>
    <row r="19514" spans="1:56" x14ac:dyDescent="0.25">
      <c r="A19514" s="15"/>
      <c r="Y19514" s="15"/>
      <c r="Z19514" s="15"/>
      <c r="AA19514" s="15"/>
      <c r="AB19514" s="15"/>
      <c r="AE19514" s="15"/>
      <c r="AF19514" s="15"/>
      <c r="AG19514" s="15"/>
      <c r="AH19514" s="15"/>
      <c r="AI19514" s="15"/>
      <c r="AJ19514" s="15"/>
      <c r="AK19514" s="15"/>
      <c r="AL19514" s="15"/>
      <c r="AM19514" s="15"/>
      <c r="AN19514" s="15"/>
      <c r="AO19514" s="15"/>
      <c r="AP19514" s="15"/>
      <c r="AQ19514" s="15"/>
      <c r="AR19514" s="15"/>
      <c r="AS19514" s="15"/>
      <c r="AT19514" s="15"/>
      <c r="AU19514" s="15"/>
      <c r="AV19514" s="15"/>
      <c r="AW19514" s="15"/>
      <c r="AX19514" s="15"/>
      <c r="AY19514" s="15"/>
      <c r="AZ19514" s="15"/>
      <c r="BA19514" s="15"/>
      <c r="BB19514" s="15"/>
      <c r="BC19514" s="16"/>
      <c r="BD19514" s="15"/>
    </row>
    <row r="19515" spans="1:56" x14ac:dyDescent="0.25">
      <c r="A19515" s="15"/>
      <c r="Y19515" s="15"/>
      <c r="Z19515" s="15"/>
      <c r="AA19515" s="15"/>
      <c r="AB19515" s="15"/>
      <c r="AE19515" s="15"/>
      <c r="AF19515" s="15"/>
      <c r="AG19515" s="15"/>
      <c r="AH19515" s="15"/>
      <c r="AI19515" s="15"/>
      <c r="AJ19515" s="15"/>
      <c r="AK19515" s="15"/>
      <c r="AL19515" s="15"/>
      <c r="AM19515" s="15"/>
      <c r="AN19515" s="15"/>
      <c r="AO19515" s="15"/>
      <c r="AP19515" s="15"/>
      <c r="AQ19515" s="15"/>
      <c r="AR19515" s="15"/>
      <c r="AS19515" s="15"/>
      <c r="AT19515" s="15"/>
      <c r="AU19515" s="15"/>
      <c r="AV19515" s="15"/>
      <c r="AW19515" s="15"/>
      <c r="AX19515" s="15"/>
      <c r="AY19515" s="15"/>
      <c r="AZ19515" s="15"/>
      <c r="BA19515" s="15"/>
      <c r="BB19515" s="15"/>
      <c r="BC19515" s="16"/>
      <c r="BD19515" s="15"/>
    </row>
    <row r="19516" spans="1:56" x14ac:dyDescent="0.25">
      <c r="A19516" s="15"/>
      <c r="Y19516" s="15"/>
      <c r="Z19516" s="15"/>
      <c r="AA19516" s="15"/>
      <c r="AB19516" s="15"/>
      <c r="AE19516" s="15"/>
      <c r="AF19516" s="15"/>
      <c r="AG19516" s="15"/>
      <c r="AH19516" s="15"/>
      <c r="AI19516" s="15"/>
      <c r="AJ19516" s="15"/>
      <c r="AK19516" s="15"/>
      <c r="AL19516" s="15"/>
      <c r="AM19516" s="15"/>
      <c r="AN19516" s="15"/>
      <c r="AO19516" s="15"/>
      <c r="AP19516" s="15"/>
      <c r="AQ19516" s="15"/>
      <c r="AR19516" s="15"/>
      <c r="AS19516" s="15"/>
      <c r="AT19516" s="15"/>
      <c r="AU19516" s="15"/>
      <c r="AV19516" s="15"/>
      <c r="AW19516" s="15"/>
      <c r="AX19516" s="15"/>
      <c r="AY19516" s="15"/>
      <c r="AZ19516" s="15"/>
      <c r="BA19516" s="15"/>
      <c r="BB19516" s="15"/>
      <c r="BC19516" s="16"/>
      <c r="BD19516" s="15"/>
    </row>
    <row r="19517" spans="1:56" x14ac:dyDescent="0.25">
      <c r="A19517" s="15"/>
      <c r="Y19517" s="15"/>
      <c r="Z19517" s="15"/>
      <c r="AA19517" s="15"/>
      <c r="AB19517" s="15"/>
      <c r="AE19517" s="15"/>
      <c r="AF19517" s="15"/>
      <c r="AG19517" s="15"/>
      <c r="AH19517" s="15"/>
      <c r="AI19517" s="15"/>
      <c r="AJ19517" s="15"/>
      <c r="AK19517" s="15"/>
      <c r="AL19517" s="15"/>
      <c r="AM19517" s="15"/>
      <c r="AN19517" s="15"/>
      <c r="AO19517" s="15"/>
      <c r="AP19517" s="15"/>
      <c r="AQ19517" s="15"/>
      <c r="AR19517" s="15"/>
      <c r="AS19517" s="15"/>
      <c r="AT19517" s="15"/>
      <c r="AU19517" s="15"/>
      <c r="AV19517" s="15"/>
      <c r="AW19517" s="15"/>
      <c r="AX19517" s="15"/>
      <c r="AY19517" s="15"/>
      <c r="AZ19517" s="15"/>
      <c r="BA19517" s="15"/>
      <c r="BB19517" s="15"/>
      <c r="BC19517" s="16"/>
      <c r="BD19517" s="15"/>
    </row>
    <row r="19518" spans="1:56" x14ac:dyDescent="0.25">
      <c r="A19518" s="15"/>
      <c r="Y19518" s="15"/>
      <c r="Z19518" s="15"/>
      <c r="AA19518" s="15"/>
      <c r="AB19518" s="15"/>
      <c r="AE19518" s="15"/>
      <c r="AF19518" s="15"/>
      <c r="AG19518" s="15"/>
      <c r="AH19518" s="15"/>
      <c r="AI19518" s="15"/>
      <c r="AJ19518" s="15"/>
      <c r="AK19518" s="15"/>
      <c r="AL19518" s="15"/>
      <c r="AM19518" s="15"/>
      <c r="AN19518" s="15"/>
      <c r="AO19518" s="15"/>
      <c r="AP19518" s="15"/>
      <c r="AQ19518" s="15"/>
      <c r="AR19518" s="15"/>
      <c r="AS19518" s="15"/>
      <c r="AT19518" s="15"/>
      <c r="AU19518" s="15"/>
      <c r="AV19518" s="15"/>
      <c r="AW19518" s="15"/>
      <c r="AX19518" s="15"/>
      <c r="AY19518" s="15"/>
      <c r="AZ19518" s="15"/>
      <c r="BA19518" s="15"/>
      <c r="BB19518" s="15"/>
      <c r="BC19518" s="16"/>
      <c r="BD19518" s="15"/>
    </row>
    <row r="19519" spans="1:56" x14ac:dyDescent="0.25">
      <c r="A19519" s="15"/>
      <c r="Y19519" s="15"/>
      <c r="Z19519" s="15"/>
      <c r="AA19519" s="15"/>
      <c r="AB19519" s="15"/>
      <c r="AE19519" s="15"/>
      <c r="AF19519" s="15"/>
      <c r="AG19519" s="15"/>
      <c r="AH19519" s="15"/>
      <c r="AI19519" s="15"/>
      <c r="AJ19519" s="15"/>
      <c r="AK19519" s="15"/>
      <c r="AL19519" s="15"/>
      <c r="AM19519" s="15"/>
      <c r="AN19519" s="15"/>
      <c r="AO19519" s="15"/>
      <c r="AP19519" s="15"/>
      <c r="AQ19519" s="15"/>
      <c r="AR19519" s="15"/>
      <c r="AS19519" s="15"/>
      <c r="AT19519" s="15"/>
      <c r="AU19519" s="15"/>
      <c r="AV19519" s="15"/>
      <c r="AW19519" s="15"/>
      <c r="AX19519" s="15"/>
      <c r="AY19519" s="15"/>
      <c r="AZ19519" s="15"/>
      <c r="BA19519" s="15"/>
      <c r="BB19519" s="15"/>
      <c r="BC19519" s="16"/>
      <c r="BD19519" s="15"/>
    </row>
    <row r="19520" spans="1:56" x14ac:dyDescent="0.25">
      <c r="A19520" s="15"/>
      <c r="Y19520" s="15"/>
      <c r="Z19520" s="15"/>
      <c r="AA19520" s="15"/>
      <c r="AB19520" s="15"/>
      <c r="AE19520" s="15"/>
      <c r="AF19520" s="15"/>
      <c r="AG19520" s="15"/>
      <c r="AH19520" s="15"/>
      <c r="AI19520" s="15"/>
      <c r="AJ19520" s="15"/>
      <c r="AK19520" s="15"/>
      <c r="AL19520" s="15"/>
      <c r="AM19520" s="15"/>
      <c r="AN19520" s="15"/>
      <c r="AO19520" s="15"/>
      <c r="AP19520" s="15"/>
      <c r="AQ19520" s="15"/>
      <c r="AR19520" s="15"/>
      <c r="AS19520" s="15"/>
      <c r="AT19520" s="15"/>
      <c r="AU19520" s="15"/>
      <c r="AV19520" s="15"/>
      <c r="AW19520" s="15"/>
      <c r="AX19520" s="15"/>
      <c r="AY19520" s="15"/>
      <c r="AZ19520" s="15"/>
      <c r="BA19520" s="15"/>
      <c r="BB19520" s="15"/>
      <c r="BC19520" s="16"/>
      <c r="BD19520" s="15"/>
    </row>
    <row r="19521" spans="1:56" x14ac:dyDescent="0.25">
      <c r="A19521" s="15"/>
      <c r="Y19521" s="15"/>
      <c r="Z19521" s="15"/>
      <c r="AA19521" s="15"/>
      <c r="AB19521" s="15"/>
      <c r="AE19521" s="15"/>
      <c r="AF19521" s="15"/>
      <c r="AG19521" s="15"/>
      <c r="AH19521" s="15"/>
      <c r="AI19521" s="15"/>
      <c r="AJ19521" s="15"/>
      <c r="AK19521" s="15"/>
      <c r="AL19521" s="15"/>
      <c r="AM19521" s="15"/>
      <c r="AN19521" s="15"/>
      <c r="AO19521" s="15"/>
      <c r="AP19521" s="15"/>
      <c r="AQ19521" s="15"/>
      <c r="AR19521" s="15"/>
      <c r="AS19521" s="15"/>
      <c r="AT19521" s="15"/>
      <c r="AU19521" s="15"/>
      <c r="AV19521" s="15"/>
      <c r="AW19521" s="15"/>
      <c r="AX19521" s="15"/>
      <c r="AY19521" s="15"/>
      <c r="AZ19521" s="15"/>
      <c r="BA19521" s="15"/>
      <c r="BB19521" s="15"/>
      <c r="BC19521" s="16"/>
      <c r="BD19521" s="15"/>
    </row>
    <row r="19522" spans="1:56" x14ac:dyDescent="0.25">
      <c r="A19522" s="15"/>
      <c r="Y19522" s="15"/>
      <c r="Z19522" s="15"/>
      <c r="AA19522" s="15"/>
      <c r="AB19522" s="15"/>
      <c r="AE19522" s="15"/>
      <c r="AF19522" s="15"/>
      <c r="AG19522" s="15"/>
      <c r="AH19522" s="15"/>
      <c r="AI19522" s="15"/>
      <c r="AJ19522" s="15"/>
      <c r="AK19522" s="15"/>
      <c r="AL19522" s="15"/>
      <c r="AM19522" s="15"/>
      <c r="AN19522" s="15"/>
      <c r="AO19522" s="15"/>
      <c r="AP19522" s="15"/>
      <c r="AQ19522" s="15"/>
      <c r="AR19522" s="15"/>
      <c r="AS19522" s="15"/>
      <c r="AT19522" s="15"/>
      <c r="AU19522" s="15"/>
      <c r="AV19522" s="15"/>
      <c r="AW19522" s="15"/>
      <c r="AX19522" s="15"/>
      <c r="AY19522" s="15"/>
      <c r="AZ19522" s="15"/>
      <c r="BA19522" s="15"/>
      <c r="BB19522" s="15"/>
      <c r="BC19522" s="16"/>
      <c r="BD19522" s="15"/>
    </row>
    <row r="19523" spans="1:56" x14ac:dyDescent="0.25">
      <c r="A19523" s="15"/>
      <c r="Y19523" s="15"/>
      <c r="Z19523" s="15"/>
      <c r="AA19523" s="15"/>
      <c r="AB19523" s="15"/>
      <c r="AE19523" s="15"/>
      <c r="AF19523" s="15"/>
      <c r="AG19523" s="15"/>
      <c r="AH19523" s="15"/>
      <c r="AI19523" s="15"/>
      <c r="AJ19523" s="15"/>
      <c r="AK19523" s="15"/>
      <c r="AL19523" s="15"/>
      <c r="AM19523" s="15"/>
      <c r="AN19523" s="15"/>
      <c r="AO19523" s="15"/>
      <c r="AP19523" s="15"/>
      <c r="AQ19523" s="15"/>
      <c r="AR19523" s="15"/>
      <c r="AS19523" s="15"/>
      <c r="AT19523" s="15"/>
      <c r="AU19523" s="15"/>
      <c r="AV19523" s="15"/>
      <c r="AW19523" s="15"/>
      <c r="AX19523" s="15"/>
      <c r="AY19523" s="15"/>
      <c r="AZ19523" s="15"/>
      <c r="BA19523" s="15"/>
      <c r="BB19523" s="15"/>
      <c r="BC19523" s="16"/>
      <c r="BD19523" s="15"/>
    </row>
    <row r="19524" spans="1:56" x14ac:dyDescent="0.25">
      <c r="A19524" s="15"/>
      <c r="Y19524" s="15"/>
      <c r="Z19524" s="15"/>
      <c r="AA19524" s="15"/>
      <c r="AB19524" s="15"/>
      <c r="AE19524" s="15"/>
      <c r="AF19524" s="15"/>
      <c r="AG19524" s="15"/>
      <c r="AH19524" s="15"/>
      <c r="AI19524" s="15"/>
      <c r="AJ19524" s="15"/>
      <c r="AK19524" s="15"/>
      <c r="AL19524" s="15"/>
      <c r="AM19524" s="15"/>
      <c r="AN19524" s="15"/>
      <c r="AO19524" s="15"/>
      <c r="AP19524" s="15"/>
      <c r="AQ19524" s="15"/>
      <c r="AR19524" s="15"/>
      <c r="AS19524" s="15"/>
      <c r="AT19524" s="15"/>
      <c r="AU19524" s="15"/>
      <c r="AV19524" s="15"/>
      <c r="AW19524" s="15"/>
      <c r="AX19524" s="15"/>
      <c r="AY19524" s="15"/>
      <c r="AZ19524" s="15"/>
      <c r="BA19524" s="15"/>
      <c r="BB19524" s="15"/>
      <c r="BC19524" s="16"/>
      <c r="BD19524" s="15"/>
    </row>
    <row r="19525" spans="1:56" x14ac:dyDescent="0.25">
      <c r="A19525" s="15"/>
      <c r="Y19525" s="15"/>
      <c r="Z19525" s="15"/>
      <c r="AA19525" s="15"/>
      <c r="AB19525" s="15"/>
      <c r="AE19525" s="15"/>
      <c r="AF19525" s="15"/>
      <c r="AG19525" s="15"/>
      <c r="AH19525" s="15"/>
      <c r="AI19525" s="15"/>
      <c r="AJ19525" s="15"/>
      <c r="AK19525" s="15"/>
      <c r="AL19525" s="15"/>
      <c r="AM19525" s="15"/>
      <c r="AN19525" s="15"/>
      <c r="AO19525" s="15"/>
      <c r="AP19525" s="15"/>
      <c r="AQ19525" s="15"/>
      <c r="AR19525" s="15"/>
      <c r="AS19525" s="15"/>
      <c r="AT19525" s="15"/>
      <c r="AU19525" s="15"/>
      <c r="AV19525" s="15"/>
      <c r="AW19525" s="15"/>
      <c r="AX19525" s="15"/>
      <c r="AY19525" s="15"/>
      <c r="AZ19525" s="15"/>
      <c r="BA19525" s="15"/>
      <c r="BB19525" s="15"/>
      <c r="BC19525" s="16"/>
      <c r="BD19525" s="15"/>
    </row>
    <row r="19526" spans="1:56" x14ac:dyDescent="0.25">
      <c r="A19526" s="15"/>
      <c r="Y19526" s="15"/>
      <c r="Z19526" s="15"/>
      <c r="AA19526" s="15"/>
      <c r="AB19526" s="15"/>
      <c r="AE19526" s="15"/>
      <c r="AF19526" s="15"/>
      <c r="AG19526" s="15"/>
      <c r="AH19526" s="15"/>
      <c r="AI19526" s="15"/>
      <c r="AJ19526" s="15"/>
      <c r="AK19526" s="15"/>
      <c r="AL19526" s="15"/>
      <c r="AM19526" s="15"/>
      <c r="AN19526" s="15"/>
      <c r="AO19526" s="15"/>
      <c r="AP19526" s="15"/>
      <c r="AQ19526" s="15"/>
      <c r="AR19526" s="15"/>
      <c r="AS19526" s="15"/>
      <c r="AT19526" s="15"/>
      <c r="AU19526" s="15"/>
      <c r="AV19526" s="15"/>
      <c r="AW19526" s="15"/>
      <c r="AX19526" s="15"/>
      <c r="AY19526" s="15"/>
      <c r="AZ19526" s="15"/>
      <c r="BA19526" s="15"/>
      <c r="BB19526" s="15"/>
      <c r="BC19526" s="16"/>
      <c r="BD19526" s="15"/>
    </row>
    <row r="19527" spans="1:56" x14ac:dyDescent="0.25">
      <c r="A19527" s="15"/>
      <c r="Y19527" s="15"/>
      <c r="Z19527" s="15"/>
      <c r="AA19527" s="15"/>
      <c r="AB19527" s="15"/>
      <c r="AE19527" s="15"/>
      <c r="AF19527" s="15"/>
      <c r="AG19527" s="15"/>
      <c r="AH19527" s="15"/>
      <c r="AI19527" s="15"/>
      <c r="AJ19527" s="15"/>
      <c r="AK19527" s="15"/>
      <c r="AL19527" s="15"/>
      <c r="AM19527" s="15"/>
      <c r="AN19527" s="15"/>
      <c r="AO19527" s="15"/>
      <c r="AP19527" s="15"/>
      <c r="AQ19527" s="15"/>
      <c r="AR19527" s="15"/>
      <c r="AS19527" s="15"/>
      <c r="AT19527" s="15"/>
      <c r="AU19527" s="15"/>
      <c r="AV19527" s="15"/>
      <c r="AW19527" s="15"/>
      <c r="AX19527" s="15"/>
      <c r="AY19527" s="15"/>
      <c r="AZ19527" s="15"/>
      <c r="BA19527" s="15"/>
      <c r="BB19527" s="15"/>
      <c r="BC19527" s="16"/>
      <c r="BD19527" s="15"/>
    </row>
    <row r="19528" spans="1:56" x14ac:dyDescent="0.25">
      <c r="A19528" s="15"/>
      <c r="Y19528" s="15"/>
      <c r="Z19528" s="15"/>
      <c r="AA19528" s="15"/>
      <c r="AB19528" s="15"/>
      <c r="AE19528" s="15"/>
      <c r="AF19528" s="15"/>
      <c r="AG19528" s="15"/>
      <c r="AH19528" s="15"/>
      <c r="AI19528" s="15"/>
      <c r="AJ19528" s="15"/>
      <c r="AK19528" s="15"/>
      <c r="AL19528" s="15"/>
      <c r="AM19528" s="15"/>
      <c r="AN19528" s="15"/>
      <c r="AO19528" s="15"/>
      <c r="AP19528" s="15"/>
      <c r="AQ19528" s="15"/>
      <c r="AR19528" s="15"/>
      <c r="AS19528" s="15"/>
      <c r="AT19528" s="15"/>
      <c r="AU19528" s="15"/>
      <c r="AV19528" s="15"/>
      <c r="AW19528" s="15"/>
      <c r="AX19528" s="15"/>
      <c r="AY19528" s="15"/>
      <c r="AZ19528" s="15"/>
      <c r="BA19528" s="15"/>
      <c r="BB19528" s="15"/>
      <c r="BC19528" s="16"/>
      <c r="BD19528" s="15"/>
    </row>
    <row r="19529" spans="1:56" x14ac:dyDescent="0.25">
      <c r="A19529" s="15"/>
      <c r="Y19529" s="15"/>
      <c r="Z19529" s="15"/>
      <c r="AA19529" s="15"/>
      <c r="AB19529" s="15"/>
      <c r="AE19529" s="15"/>
      <c r="AF19529" s="15"/>
      <c r="AG19529" s="15"/>
      <c r="AH19529" s="15"/>
      <c r="AI19529" s="15"/>
      <c r="AJ19529" s="15"/>
      <c r="AK19529" s="15"/>
      <c r="AL19529" s="15"/>
      <c r="AM19529" s="15"/>
      <c r="AN19529" s="15"/>
      <c r="AO19529" s="15"/>
      <c r="AP19529" s="15"/>
      <c r="AQ19529" s="15"/>
      <c r="AR19529" s="15"/>
      <c r="AS19529" s="15"/>
      <c r="AT19529" s="15"/>
      <c r="AU19529" s="15"/>
      <c r="AV19529" s="15"/>
      <c r="AW19529" s="15"/>
      <c r="AX19529" s="15"/>
      <c r="AY19529" s="15"/>
      <c r="AZ19529" s="15"/>
      <c r="BA19529" s="15"/>
      <c r="BB19529" s="15"/>
      <c r="BC19529" s="16"/>
      <c r="BD19529" s="15"/>
    </row>
    <row r="19530" spans="1:56" x14ac:dyDescent="0.25">
      <c r="A19530" s="15"/>
      <c r="Y19530" s="15"/>
      <c r="Z19530" s="15"/>
      <c r="AA19530" s="15"/>
      <c r="AB19530" s="15"/>
      <c r="AE19530" s="15"/>
      <c r="AF19530" s="15"/>
      <c r="AG19530" s="15"/>
      <c r="AH19530" s="15"/>
      <c r="AI19530" s="15"/>
      <c r="AJ19530" s="15"/>
      <c r="AK19530" s="15"/>
      <c r="AL19530" s="15"/>
      <c r="AM19530" s="15"/>
      <c r="AN19530" s="15"/>
      <c r="AO19530" s="15"/>
      <c r="AP19530" s="15"/>
      <c r="AQ19530" s="15"/>
      <c r="AR19530" s="15"/>
      <c r="AS19530" s="15"/>
      <c r="AT19530" s="15"/>
      <c r="AU19530" s="15"/>
      <c r="AV19530" s="15"/>
      <c r="AW19530" s="15"/>
      <c r="AX19530" s="15"/>
      <c r="AY19530" s="15"/>
      <c r="AZ19530" s="15"/>
      <c r="BA19530" s="15"/>
      <c r="BB19530" s="15"/>
      <c r="BC19530" s="16"/>
      <c r="BD19530" s="15"/>
    </row>
    <row r="19531" spans="1:56" x14ac:dyDescent="0.25">
      <c r="A19531" s="15"/>
      <c r="Y19531" s="15"/>
      <c r="Z19531" s="15"/>
      <c r="AA19531" s="15"/>
      <c r="AB19531" s="15"/>
      <c r="AE19531" s="15"/>
      <c r="AF19531" s="15"/>
      <c r="AG19531" s="15"/>
      <c r="AH19531" s="15"/>
      <c r="AI19531" s="15"/>
      <c r="AJ19531" s="15"/>
      <c r="AK19531" s="15"/>
      <c r="AL19531" s="15"/>
      <c r="AM19531" s="15"/>
      <c r="AN19531" s="15"/>
      <c r="AO19531" s="15"/>
      <c r="AP19531" s="15"/>
      <c r="AQ19531" s="15"/>
      <c r="AR19531" s="15"/>
      <c r="AS19531" s="15"/>
      <c r="AT19531" s="15"/>
      <c r="AU19531" s="15"/>
      <c r="AV19531" s="15"/>
      <c r="AW19531" s="15"/>
      <c r="AX19531" s="15"/>
      <c r="AY19531" s="15"/>
      <c r="AZ19531" s="15"/>
      <c r="BA19531" s="15"/>
      <c r="BB19531" s="15"/>
      <c r="BC19531" s="16"/>
      <c r="BD19531" s="15"/>
    </row>
    <row r="19532" spans="1:56" x14ac:dyDescent="0.25">
      <c r="A19532" s="15"/>
      <c r="Y19532" s="15"/>
      <c r="Z19532" s="15"/>
      <c r="AA19532" s="15"/>
      <c r="AB19532" s="15"/>
      <c r="AE19532" s="15"/>
      <c r="AF19532" s="15"/>
      <c r="AG19532" s="15"/>
      <c r="AH19532" s="15"/>
      <c r="AI19532" s="15"/>
      <c r="AJ19532" s="15"/>
      <c r="AK19532" s="15"/>
      <c r="AL19532" s="15"/>
      <c r="AM19532" s="15"/>
      <c r="AN19532" s="15"/>
      <c r="AO19532" s="15"/>
      <c r="AP19532" s="15"/>
      <c r="AQ19532" s="15"/>
      <c r="AR19532" s="15"/>
      <c r="AS19532" s="15"/>
      <c r="AT19532" s="15"/>
      <c r="AU19532" s="15"/>
      <c r="AV19532" s="15"/>
      <c r="AW19532" s="15"/>
      <c r="AX19532" s="15"/>
      <c r="AY19532" s="15"/>
      <c r="AZ19532" s="15"/>
      <c r="BA19532" s="15"/>
      <c r="BB19532" s="15"/>
      <c r="BC19532" s="16"/>
      <c r="BD19532" s="15"/>
    </row>
    <row r="19533" spans="1:56" x14ac:dyDescent="0.25">
      <c r="A19533" s="15"/>
      <c r="Y19533" s="15"/>
      <c r="Z19533" s="15"/>
      <c r="AA19533" s="15"/>
      <c r="AB19533" s="15"/>
      <c r="AE19533" s="15"/>
      <c r="AF19533" s="15"/>
      <c r="AG19533" s="15"/>
      <c r="AH19533" s="15"/>
      <c r="AI19533" s="15"/>
      <c r="AJ19533" s="15"/>
      <c r="AK19533" s="15"/>
      <c r="AL19533" s="15"/>
      <c r="AM19533" s="15"/>
      <c r="AN19533" s="15"/>
      <c r="AO19533" s="15"/>
      <c r="AP19533" s="15"/>
      <c r="AQ19533" s="15"/>
      <c r="AR19533" s="15"/>
      <c r="AS19533" s="15"/>
      <c r="AT19533" s="15"/>
      <c r="AU19533" s="15"/>
      <c r="AV19533" s="15"/>
      <c r="AW19533" s="15"/>
      <c r="AX19533" s="15"/>
      <c r="AY19533" s="15"/>
      <c r="AZ19533" s="15"/>
      <c r="BA19533" s="15"/>
      <c r="BB19533" s="15"/>
      <c r="BC19533" s="16"/>
      <c r="BD19533" s="15"/>
    </row>
    <row r="19534" spans="1:56" x14ac:dyDescent="0.25">
      <c r="A19534" s="15"/>
      <c r="Y19534" s="15"/>
      <c r="Z19534" s="15"/>
      <c r="AA19534" s="15"/>
      <c r="AB19534" s="15"/>
      <c r="AE19534" s="15"/>
      <c r="AF19534" s="15"/>
      <c r="AG19534" s="15"/>
      <c r="AH19534" s="15"/>
      <c r="AI19534" s="15"/>
      <c r="AJ19534" s="15"/>
      <c r="AK19534" s="15"/>
      <c r="AL19534" s="15"/>
      <c r="AM19534" s="15"/>
      <c r="AN19534" s="15"/>
      <c r="AO19534" s="15"/>
      <c r="AP19534" s="15"/>
      <c r="AQ19534" s="15"/>
      <c r="AR19534" s="15"/>
      <c r="AS19534" s="15"/>
      <c r="AT19534" s="15"/>
      <c r="AU19534" s="15"/>
      <c r="AV19534" s="15"/>
      <c r="AW19534" s="15"/>
      <c r="AX19534" s="15"/>
      <c r="AY19534" s="15"/>
      <c r="AZ19534" s="15"/>
      <c r="BA19534" s="15"/>
      <c r="BB19534" s="15"/>
      <c r="BC19534" s="16"/>
      <c r="BD19534" s="15"/>
    </row>
    <row r="19535" spans="1:56" x14ac:dyDescent="0.25">
      <c r="A19535" s="15"/>
      <c r="Y19535" s="15"/>
      <c r="Z19535" s="15"/>
      <c r="AA19535" s="15"/>
      <c r="AB19535" s="15"/>
      <c r="AE19535" s="15"/>
      <c r="AF19535" s="15"/>
      <c r="AG19535" s="15"/>
      <c r="AH19535" s="15"/>
      <c r="AI19535" s="15"/>
      <c r="AJ19535" s="15"/>
      <c r="AK19535" s="15"/>
      <c r="AL19535" s="15"/>
      <c r="AM19535" s="15"/>
      <c r="AN19535" s="15"/>
      <c r="AO19535" s="15"/>
      <c r="AP19535" s="15"/>
      <c r="AQ19535" s="15"/>
      <c r="AR19535" s="15"/>
      <c r="AS19535" s="15"/>
      <c r="AT19535" s="15"/>
      <c r="AU19535" s="15"/>
      <c r="AV19535" s="15"/>
      <c r="AW19535" s="15"/>
      <c r="AX19535" s="15"/>
      <c r="AY19535" s="15"/>
      <c r="AZ19535" s="15"/>
      <c r="BA19535" s="15"/>
      <c r="BB19535" s="15"/>
      <c r="BC19535" s="16"/>
      <c r="BD19535" s="15"/>
    </row>
    <row r="19536" spans="1:56" x14ac:dyDescent="0.25">
      <c r="A19536" s="15"/>
      <c r="Y19536" s="15"/>
      <c r="Z19536" s="15"/>
      <c r="AA19536" s="15"/>
      <c r="AB19536" s="15"/>
      <c r="AE19536" s="15"/>
      <c r="AF19536" s="15"/>
      <c r="AG19536" s="15"/>
      <c r="AH19536" s="15"/>
      <c r="AI19536" s="15"/>
      <c r="AJ19536" s="15"/>
      <c r="AK19536" s="15"/>
      <c r="AL19536" s="15"/>
      <c r="AM19536" s="15"/>
      <c r="AN19536" s="15"/>
      <c r="AO19536" s="15"/>
      <c r="AP19536" s="15"/>
      <c r="AQ19536" s="15"/>
      <c r="AR19536" s="15"/>
      <c r="AS19536" s="15"/>
      <c r="AT19536" s="15"/>
      <c r="AU19536" s="15"/>
      <c r="AV19536" s="15"/>
      <c r="AW19536" s="15"/>
      <c r="AX19536" s="15"/>
      <c r="AY19536" s="15"/>
      <c r="AZ19536" s="15"/>
      <c r="BA19536" s="15"/>
      <c r="BB19536" s="15"/>
      <c r="BC19536" s="16"/>
      <c r="BD19536" s="15"/>
    </row>
    <row r="19537" spans="1:56" x14ac:dyDescent="0.25">
      <c r="A19537" s="15"/>
      <c r="Y19537" s="15"/>
      <c r="Z19537" s="15"/>
      <c r="AA19537" s="15"/>
      <c r="AB19537" s="15"/>
      <c r="AE19537" s="15"/>
      <c r="AF19537" s="15"/>
      <c r="AG19537" s="15"/>
      <c r="AH19537" s="15"/>
      <c r="AI19537" s="15"/>
      <c r="AJ19537" s="15"/>
      <c r="AK19537" s="15"/>
      <c r="AL19537" s="15"/>
      <c r="AM19537" s="15"/>
      <c r="AN19537" s="15"/>
      <c r="AO19537" s="15"/>
      <c r="AP19537" s="15"/>
      <c r="AQ19537" s="15"/>
      <c r="AR19537" s="15"/>
      <c r="AS19537" s="15"/>
      <c r="AT19537" s="15"/>
      <c r="AU19537" s="15"/>
      <c r="AV19537" s="15"/>
      <c r="AW19537" s="15"/>
      <c r="AX19537" s="15"/>
      <c r="AY19537" s="15"/>
      <c r="AZ19537" s="15"/>
      <c r="BA19537" s="15"/>
      <c r="BB19537" s="15"/>
      <c r="BC19537" s="16"/>
      <c r="BD19537" s="15"/>
    </row>
    <row r="19538" spans="1:56" x14ac:dyDescent="0.25">
      <c r="A19538" s="15"/>
      <c r="Y19538" s="15"/>
      <c r="Z19538" s="15"/>
      <c r="AA19538" s="15"/>
      <c r="AB19538" s="15"/>
      <c r="AE19538" s="15"/>
      <c r="AF19538" s="15"/>
      <c r="AG19538" s="15"/>
      <c r="AH19538" s="15"/>
      <c r="AI19538" s="15"/>
      <c r="AJ19538" s="15"/>
      <c r="AK19538" s="15"/>
      <c r="AL19538" s="15"/>
      <c r="AM19538" s="15"/>
      <c r="AN19538" s="15"/>
      <c r="AO19538" s="15"/>
      <c r="AP19538" s="15"/>
      <c r="AQ19538" s="15"/>
      <c r="AR19538" s="15"/>
      <c r="AS19538" s="15"/>
      <c r="AT19538" s="15"/>
      <c r="AU19538" s="15"/>
      <c r="AV19538" s="15"/>
      <c r="AW19538" s="15"/>
      <c r="AX19538" s="15"/>
      <c r="AY19538" s="15"/>
      <c r="AZ19538" s="15"/>
      <c r="BA19538" s="15"/>
      <c r="BB19538" s="15"/>
      <c r="BC19538" s="16"/>
      <c r="BD19538" s="15"/>
    </row>
    <row r="19539" spans="1:56" x14ac:dyDescent="0.25">
      <c r="A19539" s="15"/>
      <c r="Y19539" s="15"/>
      <c r="Z19539" s="15"/>
      <c r="AA19539" s="15"/>
      <c r="AB19539" s="15"/>
      <c r="AE19539" s="15"/>
      <c r="AF19539" s="15"/>
      <c r="AG19539" s="15"/>
      <c r="AH19539" s="15"/>
      <c r="AI19539" s="15"/>
      <c r="AJ19539" s="15"/>
      <c r="AK19539" s="15"/>
      <c r="AL19539" s="15"/>
      <c r="AM19539" s="15"/>
      <c r="AN19539" s="15"/>
      <c r="AO19539" s="15"/>
      <c r="AP19539" s="15"/>
      <c r="AQ19539" s="15"/>
      <c r="AR19539" s="15"/>
      <c r="AS19539" s="15"/>
      <c r="AT19539" s="15"/>
      <c r="AU19539" s="15"/>
      <c r="AV19539" s="15"/>
      <c r="AW19539" s="15"/>
      <c r="AX19539" s="15"/>
      <c r="AY19539" s="15"/>
      <c r="AZ19539" s="15"/>
      <c r="BA19539" s="15"/>
      <c r="BB19539" s="15"/>
      <c r="BC19539" s="16"/>
      <c r="BD19539" s="15"/>
    </row>
    <row r="19540" spans="1:56" x14ac:dyDescent="0.25">
      <c r="A19540" s="15"/>
      <c r="Y19540" s="15"/>
      <c r="Z19540" s="15"/>
      <c r="AA19540" s="15"/>
      <c r="AB19540" s="15"/>
      <c r="AE19540" s="15"/>
      <c r="AF19540" s="15"/>
      <c r="AG19540" s="15"/>
      <c r="AH19540" s="15"/>
      <c r="AI19540" s="15"/>
      <c r="AJ19540" s="15"/>
      <c r="AK19540" s="15"/>
      <c r="AL19540" s="15"/>
      <c r="AM19540" s="15"/>
      <c r="AN19540" s="15"/>
      <c r="AO19540" s="15"/>
      <c r="AP19540" s="15"/>
      <c r="AQ19540" s="15"/>
      <c r="AR19540" s="15"/>
      <c r="AS19540" s="15"/>
      <c r="AT19540" s="15"/>
      <c r="AU19540" s="15"/>
      <c r="AV19540" s="15"/>
      <c r="AW19540" s="15"/>
      <c r="AX19540" s="15"/>
      <c r="AY19540" s="15"/>
      <c r="AZ19540" s="15"/>
      <c r="BA19540" s="15"/>
      <c r="BB19540" s="15"/>
      <c r="BC19540" s="16"/>
      <c r="BD19540" s="15"/>
    </row>
    <row r="19541" spans="1:56" x14ac:dyDescent="0.25">
      <c r="A19541" s="15"/>
      <c r="Y19541" s="15"/>
      <c r="Z19541" s="15"/>
      <c r="AA19541" s="15"/>
      <c r="AB19541" s="15"/>
      <c r="AE19541" s="15"/>
      <c r="AF19541" s="15"/>
      <c r="AG19541" s="15"/>
      <c r="AH19541" s="15"/>
      <c r="AI19541" s="15"/>
      <c r="AJ19541" s="15"/>
      <c r="AK19541" s="15"/>
      <c r="AL19541" s="15"/>
      <c r="AM19541" s="15"/>
      <c r="AN19541" s="15"/>
      <c r="AO19541" s="15"/>
      <c r="AP19541" s="15"/>
      <c r="AQ19541" s="15"/>
      <c r="AR19541" s="15"/>
      <c r="AS19541" s="15"/>
      <c r="AT19541" s="15"/>
      <c r="AU19541" s="15"/>
      <c r="AV19541" s="15"/>
      <c r="AW19541" s="15"/>
      <c r="AX19541" s="15"/>
      <c r="AY19541" s="15"/>
      <c r="AZ19541" s="15"/>
      <c r="BA19541" s="15"/>
      <c r="BB19541" s="15"/>
      <c r="BC19541" s="16"/>
      <c r="BD19541" s="15"/>
    </row>
    <row r="19542" spans="1:56" x14ac:dyDescent="0.25">
      <c r="A19542" s="15"/>
      <c r="Y19542" s="15"/>
      <c r="Z19542" s="15"/>
      <c r="AA19542" s="15"/>
      <c r="AB19542" s="15"/>
      <c r="AE19542" s="15"/>
      <c r="AF19542" s="15"/>
      <c r="AG19542" s="15"/>
      <c r="AH19542" s="15"/>
      <c r="AI19542" s="15"/>
      <c r="AJ19542" s="15"/>
      <c r="AK19542" s="15"/>
      <c r="AL19542" s="15"/>
      <c r="AM19542" s="15"/>
      <c r="AN19542" s="15"/>
      <c r="AO19542" s="15"/>
      <c r="AP19542" s="15"/>
      <c r="AQ19542" s="15"/>
      <c r="AR19542" s="15"/>
      <c r="AS19542" s="15"/>
      <c r="AT19542" s="15"/>
      <c r="AU19542" s="15"/>
      <c r="AV19542" s="15"/>
      <c r="AW19542" s="15"/>
      <c r="AX19542" s="15"/>
      <c r="AY19542" s="15"/>
      <c r="AZ19542" s="15"/>
      <c r="BA19542" s="15"/>
      <c r="BB19542" s="15"/>
      <c r="BC19542" s="16"/>
      <c r="BD19542" s="15"/>
    </row>
    <row r="19543" spans="1:56" x14ac:dyDescent="0.25">
      <c r="A19543" s="15"/>
      <c r="Y19543" s="15"/>
      <c r="Z19543" s="15"/>
      <c r="AA19543" s="15"/>
      <c r="AB19543" s="15"/>
      <c r="AE19543" s="15"/>
      <c r="AF19543" s="15"/>
      <c r="AG19543" s="15"/>
      <c r="AH19543" s="15"/>
      <c r="AI19543" s="15"/>
      <c r="AJ19543" s="15"/>
      <c r="AK19543" s="15"/>
      <c r="AL19543" s="15"/>
      <c r="AM19543" s="15"/>
      <c r="AN19543" s="15"/>
      <c r="AO19543" s="15"/>
      <c r="AP19543" s="15"/>
      <c r="AQ19543" s="15"/>
      <c r="AR19543" s="15"/>
      <c r="AS19543" s="15"/>
      <c r="AT19543" s="15"/>
      <c r="AU19543" s="15"/>
      <c r="AV19543" s="15"/>
      <c r="AW19543" s="15"/>
      <c r="AX19543" s="15"/>
      <c r="AY19543" s="15"/>
      <c r="AZ19543" s="15"/>
      <c r="BA19543" s="15"/>
      <c r="BB19543" s="15"/>
      <c r="BC19543" s="16"/>
      <c r="BD19543" s="15"/>
    </row>
    <row r="19544" spans="1:56" x14ac:dyDescent="0.25">
      <c r="A19544" s="15"/>
      <c r="Y19544" s="15"/>
      <c r="Z19544" s="15"/>
      <c r="AA19544" s="15"/>
      <c r="AB19544" s="15"/>
      <c r="AE19544" s="15"/>
      <c r="AF19544" s="15"/>
      <c r="AG19544" s="15"/>
      <c r="AH19544" s="15"/>
      <c r="AI19544" s="15"/>
      <c r="AJ19544" s="15"/>
      <c r="AK19544" s="15"/>
      <c r="AL19544" s="15"/>
      <c r="AM19544" s="15"/>
      <c r="AN19544" s="15"/>
      <c r="AO19544" s="15"/>
      <c r="AP19544" s="15"/>
      <c r="AQ19544" s="15"/>
      <c r="AR19544" s="15"/>
      <c r="AS19544" s="15"/>
      <c r="AT19544" s="15"/>
      <c r="AU19544" s="15"/>
      <c r="AV19544" s="15"/>
      <c r="AW19544" s="15"/>
      <c r="AX19544" s="15"/>
      <c r="AY19544" s="15"/>
      <c r="AZ19544" s="15"/>
      <c r="BA19544" s="15"/>
      <c r="BB19544" s="15"/>
      <c r="BC19544" s="16"/>
      <c r="BD19544" s="15"/>
    </row>
    <row r="19545" spans="1:56" x14ac:dyDescent="0.25">
      <c r="A19545" s="15"/>
      <c r="Y19545" s="15"/>
      <c r="Z19545" s="15"/>
      <c r="AA19545" s="15"/>
      <c r="AB19545" s="15"/>
      <c r="AE19545" s="15"/>
      <c r="AF19545" s="15"/>
      <c r="AG19545" s="15"/>
      <c r="AH19545" s="15"/>
      <c r="AI19545" s="15"/>
      <c r="AJ19545" s="15"/>
      <c r="AK19545" s="15"/>
      <c r="AL19545" s="15"/>
      <c r="AM19545" s="15"/>
      <c r="AN19545" s="15"/>
      <c r="AO19545" s="15"/>
      <c r="AP19545" s="15"/>
      <c r="AQ19545" s="15"/>
      <c r="AR19545" s="15"/>
      <c r="AS19545" s="15"/>
      <c r="AT19545" s="15"/>
      <c r="AU19545" s="15"/>
      <c r="AV19545" s="15"/>
      <c r="AW19545" s="15"/>
      <c r="AX19545" s="15"/>
      <c r="AY19545" s="15"/>
      <c r="AZ19545" s="15"/>
      <c r="BA19545" s="15"/>
      <c r="BB19545" s="15"/>
      <c r="BC19545" s="16"/>
      <c r="BD19545" s="15"/>
    </row>
    <row r="19546" spans="1:56" x14ac:dyDescent="0.25">
      <c r="A19546" s="15"/>
      <c r="Y19546" s="15"/>
      <c r="Z19546" s="15"/>
      <c r="AA19546" s="15"/>
      <c r="AB19546" s="15"/>
      <c r="AE19546" s="15"/>
      <c r="AF19546" s="15"/>
      <c r="AG19546" s="15"/>
      <c r="AH19546" s="15"/>
      <c r="AI19546" s="15"/>
      <c r="AJ19546" s="15"/>
      <c r="AK19546" s="15"/>
      <c r="AL19546" s="15"/>
      <c r="AM19546" s="15"/>
      <c r="AN19546" s="15"/>
      <c r="AO19546" s="15"/>
      <c r="AP19546" s="15"/>
      <c r="AQ19546" s="15"/>
      <c r="AR19546" s="15"/>
      <c r="AS19546" s="15"/>
      <c r="AT19546" s="15"/>
      <c r="AU19546" s="15"/>
      <c r="AV19546" s="15"/>
      <c r="AW19546" s="15"/>
      <c r="AX19546" s="15"/>
      <c r="AY19546" s="15"/>
      <c r="AZ19546" s="15"/>
      <c r="BA19546" s="15"/>
      <c r="BB19546" s="15"/>
      <c r="BC19546" s="16"/>
      <c r="BD19546" s="15"/>
    </row>
    <row r="19547" spans="1:56" x14ac:dyDescent="0.25">
      <c r="A19547" s="15"/>
      <c r="Y19547" s="15"/>
      <c r="Z19547" s="15"/>
      <c r="AA19547" s="15"/>
      <c r="AB19547" s="15"/>
      <c r="AE19547" s="15"/>
      <c r="AF19547" s="15"/>
      <c r="AG19547" s="15"/>
      <c r="AH19547" s="15"/>
      <c r="AI19547" s="15"/>
      <c r="AJ19547" s="15"/>
      <c r="AK19547" s="15"/>
      <c r="AL19547" s="15"/>
      <c r="AM19547" s="15"/>
      <c r="AN19547" s="15"/>
      <c r="AO19547" s="15"/>
      <c r="AP19547" s="15"/>
      <c r="AQ19547" s="15"/>
      <c r="AR19547" s="15"/>
      <c r="AS19547" s="15"/>
      <c r="AT19547" s="15"/>
      <c r="AU19547" s="15"/>
      <c r="AV19547" s="15"/>
      <c r="AW19547" s="15"/>
      <c r="AX19547" s="15"/>
      <c r="AY19547" s="15"/>
      <c r="AZ19547" s="15"/>
      <c r="BA19547" s="15"/>
      <c r="BB19547" s="15"/>
      <c r="BC19547" s="16"/>
      <c r="BD19547" s="15"/>
    </row>
    <row r="19548" spans="1:56" x14ac:dyDescent="0.25">
      <c r="A19548" s="15"/>
      <c r="Y19548" s="15"/>
      <c r="Z19548" s="15"/>
      <c r="AA19548" s="15"/>
      <c r="AB19548" s="15"/>
      <c r="AE19548" s="15"/>
      <c r="AF19548" s="15"/>
      <c r="AG19548" s="15"/>
      <c r="AH19548" s="15"/>
      <c r="AI19548" s="15"/>
      <c r="AJ19548" s="15"/>
      <c r="AK19548" s="15"/>
      <c r="AL19548" s="15"/>
      <c r="AM19548" s="15"/>
      <c r="AN19548" s="15"/>
      <c r="AO19548" s="15"/>
      <c r="AP19548" s="15"/>
      <c r="AQ19548" s="15"/>
      <c r="AR19548" s="15"/>
      <c r="AS19548" s="15"/>
      <c r="AT19548" s="15"/>
      <c r="AU19548" s="15"/>
      <c r="AV19548" s="15"/>
      <c r="AW19548" s="15"/>
      <c r="AX19548" s="15"/>
      <c r="AY19548" s="15"/>
      <c r="AZ19548" s="15"/>
      <c r="BA19548" s="15"/>
      <c r="BB19548" s="15"/>
      <c r="BC19548" s="16"/>
      <c r="BD19548" s="15"/>
    </row>
    <row r="19549" spans="1:56" x14ac:dyDescent="0.25">
      <c r="A19549" s="15"/>
      <c r="Y19549" s="15"/>
      <c r="Z19549" s="15"/>
      <c r="AA19549" s="15"/>
      <c r="AB19549" s="15"/>
      <c r="AE19549" s="15"/>
      <c r="AF19549" s="15"/>
      <c r="AG19549" s="15"/>
      <c r="AH19549" s="15"/>
      <c r="AI19549" s="15"/>
      <c r="AJ19549" s="15"/>
      <c r="AK19549" s="15"/>
      <c r="AL19549" s="15"/>
      <c r="AM19549" s="15"/>
      <c r="AN19549" s="15"/>
      <c r="AO19549" s="15"/>
      <c r="AP19549" s="15"/>
      <c r="AQ19549" s="15"/>
      <c r="AR19549" s="15"/>
      <c r="AS19549" s="15"/>
      <c r="AT19549" s="15"/>
      <c r="AU19549" s="15"/>
      <c r="AV19549" s="15"/>
      <c r="AW19549" s="15"/>
      <c r="AX19549" s="15"/>
      <c r="AY19549" s="15"/>
      <c r="AZ19549" s="15"/>
      <c r="BA19549" s="15"/>
      <c r="BB19549" s="15"/>
      <c r="BC19549" s="16"/>
      <c r="BD19549" s="15"/>
    </row>
    <row r="19550" spans="1:56" x14ac:dyDescent="0.25">
      <c r="A19550" s="15"/>
      <c r="Y19550" s="15"/>
      <c r="Z19550" s="15"/>
      <c r="AA19550" s="15"/>
      <c r="AB19550" s="15"/>
      <c r="AE19550" s="15"/>
      <c r="AF19550" s="15"/>
      <c r="AG19550" s="15"/>
      <c r="AH19550" s="15"/>
      <c r="AI19550" s="15"/>
      <c r="AJ19550" s="15"/>
      <c r="AK19550" s="15"/>
      <c r="AL19550" s="15"/>
      <c r="AM19550" s="15"/>
      <c r="AN19550" s="15"/>
      <c r="AO19550" s="15"/>
      <c r="AP19550" s="15"/>
      <c r="AQ19550" s="15"/>
      <c r="AR19550" s="15"/>
      <c r="AS19550" s="15"/>
      <c r="AT19550" s="15"/>
      <c r="AU19550" s="15"/>
      <c r="AV19550" s="15"/>
      <c r="AW19550" s="15"/>
      <c r="AX19550" s="15"/>
      <c r="AY19550" s="15"/>
      <c r="AZ19550" s="15"/>
      <c r="BA19550" s="15"/>
      <c r="BB19550" s="15"/>
      <c r="BC19550" s="16"/>
      <c r="BD19550" s="15"/>
    </row>
    <row r="19551" spans="1:56" x14ac:dyDescent="0.25">
      <c r="A19551" s="15"/>
      <c r="Y19551" s="15"/>
      <c r="Z19551" s="15"/>
      <c r="AA19551" s="15"/>
      <c r="AB19551" s="15"/>
      <c r="AE19551" s="15"/>
      <c r="AF19551" s="15"/>
      <c r="AG19551" s="15"/>
      <c r="AH19551" s="15"/>
      <c r="AI19551" s="15"/>
      <c r="AJ19551" s="15"/>
      <c r="AK19551" s="15"/>
      <c r="AL19551" s="15"/>
      <c r="AM19551" s="15"/>
      <c r="AN19551" s="15"/>
      <c r="AO19551" s="15"/>
      <c r="AP19551" s="15"/>
      <c r="AQ19551" s="15"/>
      <c r="AR19551" s="15"/>
      <c r="AS19551" s="15"/>
      <c r="AT19551" s="15"/>
      <c r="AU19551" s="15"/>
      <c r="AV19551" s="15"/>
      <c r="AW19551" s="15"/>
      <c r="AX19551" s="15"/>
      <c r="AY19551" s="15"/>
      <c r="AZ19551" s="15"/>
      <c r="BA19551" s="15"/>
      <c r="BB19551" s="15"/>
      <c r="BC19551" s="16"/>
      <c r="BD19551" s="15"/>
    </row>
    <row r="19552" spans="1:56" x14ac:dyDescent="0.25">
      <c r="A19552" s="15"/>
      <c r="Y19552" s="15"/>
      <c r="Z19552" s="15"/>
      <c r="AA19552" s="15"/>
      <c r="AB19552" s="15"/>
      <c r="AE19552" s="15"/>
      <c r="AF19552" s="15"/>
      <c r="AG19552" s="15"/>
      <c r="AH19552" s="15"/>
      <c r="AI19552" s="15"/>
      <c r="AJ19552" s="15"/>
      <c r="AK19552" s="15"/>
      <c r="AL19552" s="15"/>
      <c r="AM19552" s="15"/>
      <c r="AN19552" s="15"/>
      <c r="AO19552" s="15"/>
      <c r="AP19552" s="15"/>
      <c r="AQ19552" s="15"/>
      <c r="AR19552" s="15"/>
      <c r="AS19552" s="15"/>
      <c r="AT19552" s="15"/>
      <c r="AU19552" s="15"/>
      <c r="AV19552" s="15"/>
      <c r="AW19552" s="15"/>
      <c r="AX19552" s="15"/>
      <c r="AY19552" s="15"/>
      <c r="AZ19552" s="15"/>
      <c r="BA19552" s="15"/>
      <c r="BB19552" s="15"/>
      <c r="BC19552" s="16"/>
      <c r="BD19552" s="15"/>
    </row>
    <row r="19553" spans="1:56" x14ac:dyDescent="0.25">
      <c r="A19553" s="15"/>
      <c r="Y19553" s="15"/>
      <c r="Z19553" s="15"/>
      <c r="AA19553" s="15"/>
      <c r="AB19553" s="15"/>
      <c r="AE19553" s="15"/>
      <c r="AF19553" s="15"/>
      <c r="AG19553" s="15"/>
      <c r="AH19553" s="15"/>
      <c r="AI19553" s="15"/>
      <c r="AJ19553" s="15"/>
      <c r="AK19553" s="15"/>
      <c r="AL19553" s="15"/>
      <c r="AM19553" s="15"/>
      <c r="AN19553" s="15"/>
      <c r="AO19553" s="15"/>
      <c r="AP19553" s="15"/>
      <c r="AQ19553" s="15"/>
      <c r="AR19553" s="15"/>
      <c r="AS19553" s="15"/>
      <c r="AT19553" s="15"/>
      <c r="AU19553" s="15"/>
      <c r="AV19553" s="15"/>
      <c r="AW19553" s="15"/>
      <c r="AX19553" s="15"/>
      <c r="AY19553" s="15"/>
      <c r="AZ19553" s="15"/>
      <c r="BA19553" s="15"/>
      <c r="BB19553" s="15"/>
      <c r="BC19553" s="16"/>
      <c r="BD19553" s="15"/>
    </row>
    <row r="19554" spans="1:56" x14ac:dyDescent="0.25">
      <c r="A19554" s="15"/>
      <c r="Y19554" s="15"/>
      <c r="Z19554" s="15"/>
      <c r="AA19554" s="15"/>
      <c r="AB19554" s="15"/>
      <c r="AE19554" s="15"/>
      <c r="AF19554" s="15"/>
      <c r="AG19554" s="15"/>
      <c r="AH19554" s="15"/>
      <c r="AI19554" s="15"/>
      <c r="AJ19554" s="15"/>
      <c r="AK19554" s="15"/>
      <c r="AL19554" s="15"/>
      <c r="AM19554" s="15"/>
      <c r="AN19554" s="15"/>
      <c r="AO19554" s="15"/>
      <c r="AP19554" s="15"/>
      <c r="AQ19554" s="15"/>
      <c r="AR19554" s="15"/>
      <c r="AS19554" s="15"/>
      <c r="AT19554" s="15"/>
      <c r="AU19554" s="15"/>
      <c r="AV19554" s="15"/>
      <c r="AW19554" s="15"/>
      <c r="AX19554" s="15"/>
      <c r="AY19554" s="15"/>
      <c r="AZ19554" s="15"/>
      <c r="BA19554" s="15"/>
      <c r="BB19554" s="15"/>
      <c r="BC19554" s="16"/>
      <c r="BD19554" s="15"/>
    </row>
    <row r="19555" spans="1:56" x14ac:dyDescent="0.25">
      <c r="A19555" s="15"/>
      <c r="Y19555" s="15"/>
      <c r="Z19555" s="15"/>
      <c r="AA19555" s="15"/>
      <c r="AB19555" s="15"/>
      <c r="AE19555" s="15"/>
      <c r="AF19555" s="15"/>
      <c r="AG19555" s="15"/>
      <c r="AH19555" s="15"/>
      <c r="AI19555" s="15"/>
      <c r="AJ19555" s="15"/>
      <c r="AK19555" s="15"/>
      <c r="AL19555" s="15"/>
      <c r="AM19555" s="15"/>
      <c r="AN19555" s="15"/>
      <c r="AO19555" s="15"/>
      <c r="AP19555" s="15"/>
      <c r="AQ19555" s="15"/>
      <c r="AR19555" s="15"/>
      <c r="AS19555" s="15"/>
      <c r="AT19555" s="15"/>
      <c r="AU19555" s="15"/>
      <c r="AV19555" s="15"/>
      <c r="AW19555" s="15"/>
      <c r="AX19555" s="15"/>
      <c r="AY19555" s="15"/>
      <c r="AZ19555" s="15"/>
      <c r="BA19555" s="15"/>
      <c r="BB19555" s="15"/>
      <c r="BC19555" s="16"/>
      <c r="BD19555" s="15"/>
    </row>
    <row r="19556" spans="1:56" x14ac:dyDescent="0.25">
      <c r="A19556" s="15"/>
      <c r="Y19556" s="15"/>
      <c r="Z19556" s="15"/>
      <c r="AA19556" s="15"/>
      <c r="AB19556" s="15"/>
      <c r="AE19556" s="15"/>
      <c r="AF19556" s="15"/>
      <c r="AG19556" s="15"/>
      <c r="AH19556" s="15"/>
      <c r="AI19556" s="15"/>
      <c r="AJ19556" s="15"/>
      <c r="AK19556" s="15"/>
      <c r="AL19556" s="15"/>
      <c r="AM19556" s="15"/>
      <c r="AN19556" s="15"/>
      <c r="AO19556" s="15"/>
      <c r="AP19556" s="15"/>
      <c r="AQ19556" s="15"/>
      <c r="AR19556" s="15"/>
      <c r="AS19556" s="15"/>
      <c r="AT19556" s="15"/>
      <c r="AU19556" s="15"/>
      <c r="AV19556" s="15"/>
      <c r="AW19556" s="15"/>
      <c r="AX19556" s="15"/>
      <c r="AY19556" s="15"/>
      <c r="AZ19556" s="15"/>
      <c r="BA19556" s="15"/>
      <c r="BB19556" s="15"/>
      <c r="BC19556" s="16"/>
      <c r="BD19556" s="15"/>
    </row>
    <row r="19557" spans="1:56" x14ac:dyDescent="0.25">
      <c r="A19557" s="15"/>
      <c r="Y19557" s="15"/>
      <c r="Z19557" s="15"/>
      <c r="AA19557" s="15"/>
      <c r="AB19557" s="15"/>
      <c r="AE19557" s="15"/>
      <c r="AF19557" s="15"/>
      <c r="AG19557" s="15"/>
      <c r="AH19557" s="15"/>
      <c r="AI19557" s="15"/>
      <c r="AJ19557" s="15"/>
      <c r="AK19557" s="15"/>
      <c r="AL19557" s="15"/>
      <c r="AM19557" s="15"/>
      <c r="AN19557" s="15"/>
      <c r="AO19557" s="15"/>
      <c r="AP19557" s="15"/>
      <c r="AQ19557" s="15"/>
      <c r="AR19557" s="15"/>
      <c r="AS19557" s="15"/>
      <c r="AT19557" s="15"/>
      <c r="AU19557" s="15"/>
      <c r="AV19557" s="15"/>
      <c r="AW19557" s="15"/>
      <c r="AX19557" s="15"/>
      <c r="AY19557" s="15"/>
      <c r="AZ19557" s="15"/>
      <c r="BA19557" s="15"/>
      <c r="BB19557" s="15"/>
      <c r="BC19557" s="16"/>
      <c r="BD19557" s="15"/>
    </row>
    <row r="19558" spans="1:56" x14ac:dyDescent="0.25">
      <c r="A19558" s="15"/>
      <c r="Y19558" s="15"/>
      <c r="Z19558" s="15"/>
      <c r="AA19558" s="15"/>
      <c r="AB19558" s="15"/>
      <c r="AE19558" s="15"/>
      <c r="AF19558" s="15"/>
      <c r="AG19558" s="15"/>
      <c r="AH19558" s="15"/>
      <c r="AI19558" s="15"/>
      <c r="AJ19558" s="15"/>
      <c r="AK19558" s="15"/>
      <c r="AL19558" s="15"/>
      <c r="AM19558" s="15"/>
      <c r="AN19558" s="15"/>
      <c r="AO19558" s="15"/>
      <c r="AP19558" s="15"/>
      <c r="AQ19558" s="15"/>
      <c r="AR19558" s="15"/>
      <c r="AS19558" s="15"/>
      <c r="AT19558" s="15"/>
      <c r="AU19558" s="15"/>
      <c r="AV19558" s="15"/>
      <c r="AW19558" s="15"/>
      <c r="AX19558" s="15"/>
      <c r="AY19558" s="15"/>
      <c r="AZ19558" s="15"/>
      <c r="BA19558" s="15"/>
      <c r="BB19558" s="15"/>
      <c r="BC19558" s="16"/>
      <c r="BD19558" s="15"/>
    </row>
    <row r="19559" spans="1:56" x14ac:dyDescent="0.25">
      <c r="A19559" s="15"/>
      <c r="Y19559" s="15"/>
      <c r="Z19559" s="15"/>
      <c r="AA19559" s="15"/>
      <c r="AB19559" s="15"/>
      <c r="AE19559" s="15"/>
      <c r="AF19559" s="15"/>
      <c r="AG19559" s="15"/>
      <c r="AH19559" s="15"/>
      <c r="AI19559" s="15"/>
      <c r="AJ19559" s="15"/>
      <c r="AK19559" s="15"/>
      <c r="AL19559" s="15"/>
      <c r="AM19559" s="15"/>
      <c r="AN19559" s="15"/>
      <c r="AO19559" s="15"/>
      <c r="AP19559" s="15"/>
      <c r="AQ19559" s="15"/>
      <c r="AR19559" s="15"/>
      <c r="AS19559" s="15"/>
      <c r="AT19559" s="15"/>
      <c r="AU19559" s="15"/>
      <c r="AV19559" s="15"/>
      <c r="AW19559" s="15"/>
      <c r="AX19559" s="15"/>
      <c r="AY19559" s="15"/>
      <c r="AZ19559" s="15"/>
      <c r="BA19559" s="15"/>
      <c r="BB19559" s="15"/>
      <c r="BC19559" s="16"/>
      <c r="BD19559" s="15"/>
    </row>
    <row r="19560" spans="1:56" x14ac:dyDescent="0.25">
      <c r="A19560" s="15"/>
      <c r="Y19560" s="15"/>
      <c r="Z19560" s="15"/>
      <c r="AA19560" s="15"/>
      <c r="AB19560" s="15"/>
      <c r="AE19560" s="15"/>
      <c r="AF19560" s="15"/>
      <c r="AG19560" s="15"/>
      <c r="AH19560" s="15"/>
      <c r="AI19560" s="15"/>
      <c r="AJ19560" s="15"/>
      <c r="AK19560" s="15"/>
      <c r="AL19560" s="15"/>
      <c r="AM19560" s="15"/>
      <c r="AN19560" s="15"/>
      <c r="AO19560" s="15"/>
      <c r="AP19560" s="15"/>
      <c r="AQ19560" s="15"/>
      <c r="AR19560" s="15"/>
      <c r="AS19560" s="15"/>
      <c r="AT19560" s="15"/>
      <c r="AU19560" s="15"/>
      <c r="AV19560" s="15"/>
      <c r="AW19560" s="15"/>
      <c r="AX19560" s="15"/>
      <c r="AY19560" s="15"/>
      <c r="AZ19560" s="15"/>
      <c r="BA19560" s="15"/>
      <c r="BB19560" s="15"/>
      <c r="BC19560" s="16"/>
      <c r="BD19560" s="15"/>
    </row>
    <row r="19561" spans="1:56" x14ac:dyDescent="0.25">
      <c r="A19561" s="15"/>
      <c r="Y19561" s="15"/>
      <c r="Z19561" s="15"/>
      <c r="AA19561" s="15"/>
      <c r="AB19561" s="15"/>
      <c r="AE19561" s="15"/>
      <c r="AF19561" s="15"/>
      <c r="AG19561" s="15"/>
      <c r="AH19561" s="15"/>
      <c r="AI19561" s="15"/>
      <c r="AJ19561" s="15"/>
      <c r="AK19561" s="15"/>
      <c r="AL19561" s="15"/>
      <c r="AM19561" s="15"/>
      <c r="AN19561" s="15"/>
      <c r="AO19561" s="15"/>
      <c r="AP19561" s="15"/>
      <c r="AQ19561" s="15"/>
      <c r="AR19561" s="15"/>
      <c r="AS19561" s="15"/>
      <c r="AT19561" s="15"/>
      <c r="AU19561" s="15"/>
      <c r="AV19561" s="15"/>
      <c r="AW19561" s="15"/>
      <c r="AX19561" s="15"/>
      <c r="AY19561" s="15"/>
      <c r="AZ19561" s="15"/>
      <c r="BA19561" s="15"/>
      <c r="BB19561" s="15"/>
      <c r="BC19561" s="16"/>
      <c r="BD19561" s="15"/>
    </row>
    <row r="19562" spans="1:56" x14ac:dyDescent="0.25">
      <c r="A19562" s="15"/>
      <c r="Y19562" s="15"/>
      <c r="Z19562" s="15"/>
      <c r="AA19562" s="15"/>
      <c r="AB19562" s="15"/>
      <c r="AE19562" s="15"/>
      <c r="AF19562" s="15"/>
      <c r="AG19562" s="15"/>
      <c r="AH19562" s="15"/>
      <c r="AI19562" s="15"/>
      <c r="AJ19562" s="15"/>
      <c r="AK19562" s="15"/>
      <c r="AL19562" s="15"/>
      <c r="AM19562" s="15"/>
      <c r="AN19562" s="15"/>
      <c r="AO19562" s="15"/>
      <c r="AP19562" s="15"/>
      <c r="AQ19562" s="15"/>
      <c r="AR19562" s="15"/>
      <c r="AS19562" s="15"/>
      <c r="AT19562" s="15"/>
      <c r="AU19562" s="15"/>
      <c r="AV19562" s="15"/>
      <c r="AW19562" s="15"/>
      <c r="AX19562" s="15"/>
      <c r="AY19562" s="15"/>
      <c r="AZ19562" s="15"/>
      <c r="BA19562" s="15"/>
      <c r="BB19562" s="15"/>
      <c r="BC19562" s="16"/>
      <c r="BD19562" s="15"/>
    </row>
    <row r="19563" spans="1:56" x14ac:dyDescent="0.25">
      <c r="A19563" s="15"/>
      <c r="Y19563" s="15"/>
      <c r="Z19563" s="15"/>
      <c r="AA19563" s="15"/>
      <c r="AB19563" s="15"/>
      <c r="AE19563" s="15"/>
      <c r="AF19563" s="15"/>
      <c r="AG19563" s="15"/>
      <c r="AH19563" s="15"/>
      <c r="AI19563" s="15"/>
      <c r="AJ19563" s="15"/>
      <c r="AK19563" s="15"/>
      <c r="AL19563" s="15"/>
      <c r="AM19563" s="15"/>
      <c r="AN19563" s="15"/>
      <c r="AO19563" s="15"/>
      <c r="AP19563" s="15"/>
      <c r="AQ19563" s="15"/>
      <c r="AR19563" s="15"/>
      <c r="AS19563" s="15"/>
      <c r="AT19563" s="15"/>
      <c r="AU19563" s="15"/>
      <c r="AV19563" s="15"/>
      <c r="AW19563" s="15"/>
      <c r="AX19563" s="15"/>
      <c r="AY19563" s="15"/>
      <c r="AZ19563" s="15"/>
      <c r="BA19563" s="15"/>
      <c r="BB19563" s="15"/>
      <c r="BC19563" s="16"/>
      <c r="BD19563" s="15"/>
    </row>
    <row r="19564" spans="1:56" x14ac:dyDescent="0.25">
      <c r="A19564" s="15"/>
      <c r="Y19564" s="15"/>
      <c r="Z19564" s="15"/>
      <c r="AA19564" s="15"/>
      <c r="AB19564" s="15"/>
      <c r="AE19564" s="15"/>
      <c r="AF19564" s="15"/>
      <c r="AG19564" s="15"/>
      <c r="AH19564" s="15"/>
      <c r="AI19564" s="15"/>
      <c r="AJ19564" s="15"/>
      <c r="AK19564" s="15"/>
      <c r="AL19564" s="15"/>
      <c r="AM19564" s="15"/>
      <c r="AN19564" s="15"/>
      <c r="AO19564" s="15"/>
      <c r="AP19564" s="15"/>
      <c r="AQ19564" s="15"/>
      <c r="AR19564" s="15"/>
      <c r="AS19564" s="15"/>
      <c r="AT19564" s="15"/>
      <c r="AU19564" s="15"/>
      <c r="AV19564" s="15"/>
      <c r="AW19564" s="15"/>
      <c r="AX19564" s="15"/>
      <c r="AY19564" s="15"/>
      <c r="AZ19564" s="15"/>
      <c r="BA19564" s="15"/>
      <c r="BB19564" s="15"/>
      <c r="BC19564" s="16"/>
      <c r="BD19564" s="15"/>
    </row>
    <row r="19565" spans="1:56" x14ac:dyDescent="0.25">
      <c r="A19565" s="15"/>
      <c r="Y19565" s="15"/>
      <c r="Z19565" s="15"/>
      <c r="AA19565" s="15"/>
      <c r="AB19565" s="15"/>
      <c r="AE19565" s="15"/>
      <c r="AF19565" s="15"/>
      <c r="AG19565" s="15"/>
      <c r="AH19565" s="15"/>
      <c r="AI19565" s="15"/>
      <c r="AJ19565" s="15"/>
      <c r="AK19565" s="15"/>
      <c r="AL19565" s="15"/>
      <c r="AM19565" s="15"/>
      <c r="AN19565" s="15"/>
      <c r="AO19565" s="15"/>
      <c r="AP19565" s="15"/>
      <c r="AQ19565" s="15"/>
      <c r="AR19565" s="15"/>
      <c r="AS19565" s="15"/>
      <c r="AT19565" s="15"/>
      <c r="AU19565" s="15"/>
      <c r="AV19565" s="15"/>
      <c r="AW19565" s="15"/>
      <c r="AX19565" s="15"/>
      <c r="AY19565" s="15"/>
      <c r="AZ19565" s="15"/>
      <c r="BA19565" s="15"/>
      <c r="BB19565" s="15"/>
      <c r="BC19565" s="16"/>
      <c r="BD19565" s="15"/>
    </row>
    <row r="19566" spans="1:56" x14ac:dyDescent="0.25">
      <c r="A19566" s="15"/>
      <c r="Y19566" s="15"/>
      <c r="Z19566" s="15"/>
      <c r="AA19566" s="15"/>
      <c r="AB19566" s="15"/>
      <c r="AE19566" s="15"/>
      <c r="AF19566" s="15"/>
      <c r="AG19566" s="15"/>
      <c r="AH19566" s="15"/>
      <c r="AI19566" s="15"/>
      <c r="AJ19566" s="15"/>
      <c r="AK19566" s="15"/>
      <c r="AL19566" s="15"/>
      <c r="AM19566" s="15"/>
      <c r="AN19566" s="15"/>
      <c r="AO19566" s="15"/>
      <c r="AP19566" s="15"/>
      <c r="AQ19566" s="15"/>
      <c r="AR19566" s="15"/>
      <c r="AS19566" s="15"/>
      <c r="AT19566" s="15"/>
      <c r="AU19566" s="15"/>
      <c r="AV19566" s="15"/>
      <c r="AW19566" s="15"/>
      <c r="AX19566" s="15"/>
      <c r="AY19566" s="15"/>
      <c r="AZ19566" s="15"/>
      <c r="BA19566" s="15"/>
      <c r="BB19566" s="15"/>
      <c r="BC19566" s="16"/>
      <c r="BD19566" s="15"/>
    </row>
    <row r="19567" spans="1:56" x14ac:dyDescent="0.25">
      <c r="A19567" s="15"/>
      <c r="Y19567" s="15"/>
      <c r="Z19567" s="15"/>
      <c r="AA19567" s="15"/>
      <c r="AB19567" s="15"/>
      <c r="AE19567" s="15"/>
      <c r="AF19567" s="15"/>
      <c r="AG19567" s="15"/>
      <c r="AH19567" s="15"/>
      <c r="AI19567" s="15"/>
      <c r="AJ19567" s="15"/>
      <c r="AK19567" s="15"/>
      <c r="AL19567" s="15"/>
      <c r="AM19567" s="15"/>
      <c r="AN19567" s="15"/>
      <c r="AO19567" s="15"/>
      <c r="AP19567" s="15"/>
      <c r="AQ19567" s="15"/>
      <c r="AR19567" s="15"/>
      <c r="AS19567" s="15"/>
      <c r="AT19567" s="15"/>
      <c r="AU19567" s="15"/>
      <c r="AV19567" s="15"/>
      <c r="AW19567" s="15"/>
      <c r="AX19567" s="15"/>
      <c r="AY19567" s="15"/>
      <c r="AZ19567" s="15"/>
      <c r="BA19567" s="15"/>
      <c r="BB19567" s="15"/>
      <c r="BC19567" s="16"/>
      <c r="BD19567" s="15"/>
    </row>
    <row r="19568" spans="1:56" x14ac:dyDescent="0.25">
      <c r="A19568" s="15"/>
      <c r="Y19568" s="15"/>
      <c r="Z19568" s="15"/>
      <c r="AA19568" s="15"/>
      <c r="AB19568" s="15"/>
      <c r="AE19568" s="15"/>
      <c r="AF19568" s="15"/>
      <c r="AG19568" s="15"/>
      <c r="AH19568" s="15"/>
      <c r="AI19568" s="15"/>
      <c r="AJ19568" s="15"/>
      <c r="AK19568" s="15"/>
      <c r="AL19568" s="15"/>
      <c r="AM19568" s="15"/>
      <c r="AN19568" s="15"/>
      <c r="AO19568" s="15"/>
      <c r="AP19568" s="15"/>
      <c r="AQ19568" s="15"/>
      <c r="AR19568" s="15"/>
      <c r="AS19568" s="15"/>
      <c r="AT19568" s="15"/>
      <c r="AU19568" s="15"/>
      <c r="AV19568" s="15"/>
      <c r="AW19568" s="15"/>
      <c r="AX19568" s="15"/>
      <c r="AY19568" s="15"/>
      <c r="AZ19568" s="15"/>
      <c r="BA19568" s="15"/>
      <c r="BB19568" s="15"/>
      <c r="BC19568" s="16"/>
      <c r="BD19568" s="15"/>
    </row>
    <row r="19569" spans="1:56" x14ac:dyDescent="0.25">
      <c r="A19569" s="15"/>
      <c r="Y19569" s="15"/>
      <c r="Z19569" s="15"/>
      <c r="AA19569" s="15"/>
      <c r="AB19569" s="15"/>
      <c r="AE19569" s="15"/>
      <c r="AF19569" s="15"/>
      <c r="AG19569" s="15"/>
      <c r="AH19569" s="15"/>
      <c r="AI19569" s="15"/>
      <c r="AJ19569" s="15"/>
      <c r="AK19569" s="15"/>
      <c r="AL19569" s="15"/>
      <c r="AM19569" s="15"/>
      <c r="AN19569" s="15"/>
      <c r="AO19569" s="15"/>
      <c r="AP19569" s="15"/>
      <c r="AQ19569" s="15"/>
      <c r="AR19569" s="15"/>
      <c r="AS19569" s="15"/>
      <c r="AT19569" s="15"/>
      <c r="AU19569" s="15"/>
      <c r="AV19569" s="15"/>
      <c r="AW19569" s="15"/>
      <c r="AX19569" s="15"/>
      <c r="AY19569" s="15"/>
      <c r="AZ19569" s="15"/>
      <c r="BA19569" s="15"/>
      <c r="BB19569" s="15"/>
      <c r="BC19569" s="16"/>
      <c r="BD19569" s="15"/>
    </row>
    <row r="19570" spans="1:56" x14ac:dyDescent="0.25">
      <c r="A19570" s="15"/>
      <c r="Y19570" s="15"/>
      <c r="Z19570" s="15"/>
      <c r="AA19570" s="15"/>
      <c r="AB19570" s="15"/>
      <c r="AE19570" s="15"/>
      <c r="AF19570" s="15"/>
      <c r="AG19570" s="15"/>
      <c r="AH19570" s="15"/>
      <c r="AI19570" s="15"/>
      <c r="AJ19570" s="15"/>
      <c r="AK19570" s="15"/>
      <c r="AL19570" s="15"/>
      <c r="AM19570" s="15"/>
      <c r="AN19570" s="15"/>
      <c r="AO19570" s="15"/>
      <c r="AP19570" s="15"/>
      <c r="AQ19570" s="15"/>
      <c r="AR19570" s="15"/>
      <c r="AS19570" s="15"/>
      <c r="AT19570" s="15"/>
      <c r="AU19570" s="15"/>
      <c r="AV19570" s="15"/>
      <c r="AW19570" s="15"/>
      <c r="AX19570" s="15"/>
      <c r="AY19570" s="15"/>
      <c r="AZ19570" s="15"/>
      <c r="BA19570" s="15"/>
      <c r="BB19570" s="15"/>
      <c r="BC19570" s="16"/>
      <c r="BD19570" s="15"/>
    </row>
    <row r="19571" spans="1:56" x14ac:dyDescent="0.25">
      <c r="A19571" s="15"/>
      <c r="Y19571" s="15"/>
      <c r="Z19571" s="15"/>
      <c r="AA19571" s="15"/>
      <c r="AB19571" s="15"/>
      <c r="AE19571" s="15"/>
      <c r="AF19571" s="15"/>
      <c r="AG19571" s="15"/>
      <c r="AH19571" s="15"/>
      <c r="AI19571" s="15"/>
      <c r="AJ19571" s="15"/>
      <c r="AK19571" s="15"/>
      <c r="AL19571" s="15"/>
      <c r="AM19571" s="15"/>
      <c r="AN19571" s="15"/>
      <c r="AO19571" s="15"/>
      <c r="AP19571" s="15"/>
      <c r="AQ19571" s="15"/>
      <c r="AR19571" s="15"/>
      <c r="AS19571" s="15"/>
      <c r="AT19571" s="15"/>
      <c r="AU19571" s="15"/>
      <c r="AV19571" s="15"/>
      <c r="AW19571" s="15"/>
      <c r="AX19571" s="15"/>
      <c r="AY19571" s="15"/>
      <c r="AZ19571" s="15"/>
      <c r="BA19571" s="15"/>
      <c r="BB19571" s="15"/>
      <c r="BC19571" s="16"/>
      <c r="BD19571" s="15"/>
    </row>
    <row r="19572" spans="1:56" x14ac:dyDescent="0.25">
      <c r="A19572" s="15"/>
      <c r="Y19572" s="15"/>
      <c r="Z19572" s="15"/>
      <c r="AA19572" s="15"/>
      <c r="AB19572" s="15"/>
      <c r="AE19572" s="15"/>
      <c r="AF19572" s="15"/>
      <c r="AG19572" s="15"/>
      <c r="AH19572" s="15"/>
      <c r="AI19572" s="15"/>
      <c r="AJ19572" s="15"/>
      <c r="AK19572" s="15"/>
      <c r="AL19572" s="15"/>
      <c r="AM19572" s="15"/>
      <c r="AN19572" s="15"/>
      <c r="AO19572" s="15"/>
      <c r="AP19572" s="15"/>
      <c r="AQ19572" s="15"/>
      <c r="AR19572" s="15"/>
      <c r="AS19572" s="15"/>
      <c r="AT19572" s="15"/>
      <c r="AU19572" s="15"/>
      <c r="AV19572" s="15"/>
      <c r="AW19572" s="15"/>
      <c r="AX19572" s="15"/>
      <c r="AY19572" s="15"/>
      <c r="AZ19572" s="15"/>
      <c r="BA19572" s="15"/>
      <c r="BB19572" s="15"/>
      <c r="BC19572" s="16"/>
      <c r="BD19572" s="15"/>
    </row>
    <row r="19573" spans="1:56" x14ac:dyDescent="0.25">
      <c r="A19573" s="15"/>
      <c r="Y19573" s="15"/>
      <c r="Z19573" s="15"/>
      <c r="AA19573" s="15"/>
      <c r="AB19573" s="15"/>
      <c r="AE19573" s="15"/>
      <c r="AF19573" s="15"/>
      <c r="AG19573" s="15"/>
      <c r="AH19573" s="15"/>
      <c r="AI19573" s="15"/>
      <c r="AJ19573" s="15"/>
      <c r="AK19573" s="15"/>
      <c r="AL19573" s="15"/>
      <c r="AM19573" s="15"/>
      <c r="AN19573" s="15"/>
      <c r="AO19573" s="15"/>
      <c r="AP19573" s="15"/>
      <c r="AQ19573" s="15"/>
      <c r="AR19573" s="15"/>
      <c r="AS19573" s="15"/>
      <c r="AT19573" s="15"/>
      <c r="AU19573" s="15"/>
      <c r="AV19573" s="15"/>
      <c r="AW19573" s="15"/>
      <c r="AX19573" s="15"/>
      <c r="AY19573" s="15"/>
      <c r="AZ19573" s="15"/>
      <c r="BA19573" s="15"/>
      <c r="BB19573" s="15"/>
      <c r="BC19573" s="16"/>
      <c r="BD19573" s="15"/>
    </row>
    <row r="19574" spans="1:56" x14ac:dyDescent="0.25">
      <c r="A19574" s="15"/>
      <c r="Y19574" s="15"/>
      <c r="Z19574" s="15"/>
      <c r="AA19574" s="15"/>
      <c r="AB19574" s="15"/>
      <c r="AE19574" s="15"/>
      <c r="AF19574" s="15"/>
      <c r="AG19574" s="15"/>
      <c r="AH19574" s="15"/>
      <c r="AI19574" s="15"/>
      <c r="AJ19574" s="15"/>
      <c r="AK19574" s="15"/>
      <c r="AL19574" s="15"/>
      <c r="AM19574" s="15"/>
      <c r="AN19574" s="15"/>
      <c r="AO19574" s="15"/>
      <c r="AP19574" s="15"/>
      <c r="AQ19574" s="15"/>
      <c r="AR19574" s="15"/>
      <c r="AS19574" s="15"/>
      <c r="AT19574" s="15"/>
      <c r="AU19574" s="15"/>
      <c r="AV19574" s="15"/>
      <c r="AW19574" s="15"/>
      <c r="AX19574" s="15"/>
      <c r="AY19574" s="15"/>
      <c r="AZ19574" s="15"/>
      <c r="BA19574" s="15"/>
      <c r="BB19574" s="15"/>
      <c r="BC19574" s="16"/>
      <c r="BD19574" s="15"/>
    </row>
    <row r="19575" spans="1:56" x14ac:dyDescent="0.25">
      <c r="A19575" s="15"/>
      <c r="Y19575" s="15"/>
      <c r="Z19575" s="15"/>
      <c r="AA19575" s="15"/>
      <c r="AB19575" s="15"/>
      <c r="AE19575" s="15"/>
      <c r="AF19575" s="15"/>
      <c r="AG19575" s="15"/>
      <c r="AH19575" s="15"/>
      <c r="AI19575" s="15"/>
      <c r="AJ19575" s="15"/>
      <c r="AK19575" s="15"/>
      <c r="AL19575" s="15"/>
      <c r="AM19575" s="15"/>
      <c r="AN19575" s="15"/>
      <c r="AO19575" s="15"/>
      <c r="AP19575" s="15"/>
      <c r="AQ19575" s="15"/>
      <c r="AR19575" s="15"/>
      <c r="AS19575" s="15"/>
      <c r="AT19575" s="15"/>
      <c r="AU19575" s="15"/>
      <c r="AV19575" s="15"/>
      <c r="AW19575" s="15"/>
      <c r="AX19575" s="15"/>
      <c r="AY19575" s="15"/>
      <c r="AZ19575" s="15"/>
      <c r="BA19575" s="15"/>
      <c r="BB19575" s="15"/>
      <c r="BC19575" s="16"/>
      <c r="BD19575" s="15"/>
    </row>
    <row r="19576" spans="1:56" x14ac:dyDescent="0.25">
      <c r="A19576" s="15"/>
      <c r="Y19576" s="15"/>
      <c r="Z19576" s="15"/>
      <c r="AA19576" s="15"/>
      <c r="AB19576" s="15"/>
      <c r="AE19576" s="15"/>
      <c r="AF19576" s="15"/>
      <c r="AG19576" s="15"/>
      <c r="AH19576" s="15"/>
      <c r="AI19576" s="15"/>
      <c r="AJ19576" s="15"/>
      <c r="AK19576" s="15"/>
      <c r="AL19576" s="15"/>
      <c r="AM19576" s="15"/>
      <c r="AN19576" s="15"/>
      <c r="AO19576" s="15"/>
      <c r="AP19576" s="15"/>
      <c r="AQ19576" s="15"/>
      <c r="AR19576" s="15"/>
      <c r="AS19576" s="15"/>
      <c r="AT19576" s="15"/>
      <c r="AU19576" s="15"/>
      <c r="AV19576" s="15"/>
      <c r="AW19576" s="15"/>
      <c r="AX19576" s="15"/>
      <c r="AY19576" s="15"/>
      <c r="AZ19576" s="15"/>
      <c r="BA19576" s="15"/>
      <c r="BB19576" s="15"/>
      <c r="BC19576" s="16"/>
      <c r="BD19576" s="15"/>
    </row>
    <row r="19577" spans="1:56" x14ac:dyDescent="0.25">
      <c r="A19577" s="15"/>
      <c r="Y19577" s="15"/>
      <c r="Z19577" s="15"/>
      <c r="AA19577" s="15"/>
      <c r="AB19577" s="15"/>
      <c r="AE19577" s="15"/>
      <c r="AF19577" s="15"/>
      <c r="AG19577" s="15"/>
      <c r="AH19577" s="15"/>
      <c r="AI19577" s="15"/>
      <c r="AJ19577" s="15"/>
      <c r="AK19577" s="15"/>
      <c r="AL19577" s="15"/>
      <c r="AM19577" s="15"/>
      <c r="AN19577" s="15"/>
      <c r="AO19577" s="15"/>
      <c r="AP19577" s="15"/>
      <c r="AQ19577" s="15"/>
      <c r="AR19577" s="15"/>
      <c r="AS19577" s="15"/>
      <c r="AT19577" s="15"/>
      <c r="AU19577" s="15"/>
      <c r="AV19577" s="15"/>
      <c r="AW19577" s="15"/>
      <c r="AX19577" s="15"/>
      <c r="AY19577" s="15"/>
      <c r="AZ19577" s="15"/>
      <c r="BA19577" s="15"/>
      <c r="BB19577" s="15"/>
      <c r="BC19577" s="16"/>
      <c r="BD19577" s="15"/>
    </row>
    <row r="19578" spans="1:56" x14ac:dyDescent="0.25">
      <c r="A19578" s="15"/>
      <c r="Y19578" s="15"/>
      <c r="Z19578" s="15"/>
      <c r="AA19578" s="15"/>
      <c r="AB19578" s="15"/>
      <c r="AE19578" s="15"/>
      <c r="AF19578" s="15"/>
      <c r="AG19578" s="15"/>
      <c r="AH19578" s="15"/>
      <c r="AI19578" s="15"/>
      <c r="AJ19578" s="15"/>
      <c r="AK19578" s="15"/>
      <c r="AL19578" s="15"/>
      <c r="AM19578" s="15"/>
      <c r="AN19578" s="15"/>
      <c r="AO19578" s="15"/>
      <c r="AP19578" s="15"/>
      <c r="AQ19578" s="15"/>
      <c r="AR19578" s="15"/>
      <c r="AS19578" s="15"/>
      <c r="AT19578" s="15"/>
      <c r="AU19578" s="15"/>
      <c r="AV19578" s="15"/>
      <c r="AW19578" s="15"/>
      <c r="AX19578" s="15"/>
      <c r="AY19578" s="15"/>
      <c r="AZ19578" s="15"/>
      <c r="BA19578" s="15"/>
      <c r="BB19578" s="15"/>
      <c r="BC19578" s="16"/>
      <c r="BD19578" s="15"/>
    </row>
    <row r="19579" spans="1:56" x14ac:dyDescent="0.25">
      <c r="A19579" s="15"/>
      <c r="Y19579" s="15"/>
      <c r="Z19579" s="15"/>
      <c r="AA19579" s="15"/>
      <c r="AB19579" s="15"/>
      <c r="AE19579" s="15"/>
      <c r="AF19579" s="15"/>
      <c r="AG19579" s="15"/>
      <c r="AH19579" s="15"/>
      <c r="AI19579" s="15"/>
      <c r="AJ19579" s="15"/>
      <c r="AK19579" s="15"/>
      <c r="AL19579" s="15"/>
      <c r="AM19579" s="15"/>
      <c r="AN19579" s="15"/>
      <c r="AO19579" s="15"/>
      <c r="AP19579" s="15"/>
      <c r="AQ19579" s="15"/>
      <c r="AR19579" s="15"/>
      <c r="AS19579" s="15"/>
      <c r="AT19579" s="15"/>
      <c r="AU19579" s="15"/>
      <c r="AV19579" s="15"/>
      <c r="AW19579" s="15"/>
      <c r="AX19579" s="15"/>
      <c r="AY19579" s="15"/>
      <c r="AZ19579" s="15"/>
      <c r="BA19579" s="15"/>
      <c r="BB19579" s="15"/>
      <c r="BC19579" s="16"/>
      <c r="BD19579" s="15"/>
    </row>
    <row r="19580" spans="1:56" x14ac:dyDescent="0.25">
      <c r="A19580" s="15"/>
      <c r="Y19580" s="15"/>
      <c r="Z19580" s="15"/>
      <c r="AA19580" s="15"/>
      <c r="AB19580" s="15"/>
      <c r="AE19580" s="15"/>
      <c r="AF19580" s="15"/>
      <c r="AG19580" s="15"/>
      <c r="AH19580" s="15"/>
      <c r="AI19580" s="15"/>
      <c r="AJ19580" s="15"/>
      <c r="AK19580" s="15"/>
      <c r="AL19580" s="15"/>
      <c r="AM19580" s="15"/>
      <c r="AN19580" s="15"/>
      <c r="AO19580" s="15"/>
      <c r="AP19580" s="15"/>
      <c r="AQ19580" s="15"/>
      <c r="AR19580" s="15"/>
      <c r="AS19580" s="15"/>
      <c r="AT19580" s="15"/>
      <c r="AU19580" s="15"/>
      <c r="AV19580" s="15"/>
      <c r="AW19580" s="15"/>
      <c r="AX19580" s="15"/>
      <c r="AY19580" s="15"/>
      <c r="AZ19580" s="15"/>
      <c r="BA19580" s="15"/>
      <c r="BB19580" s="15"/>
      <c r="BC19580" s="16"/>
      <c r="BD19580" s="15"/>
    </row>
    <row r="19581" spans="1:56" x14ac:dyDescent="0.25">
      <c r="A19581" s="15"/>
      <c r="Y19581" s="15"/>
      <c r="Z19581" s="15"/>
      <c r="AA19581" s="15"/>
      <c r="AB19581" s="15"/>
      <c r="AE19581" s="15"/>
      <c r="AF19581" s="15"/>
      <c r="AG19581" s="15"/>
      <c r="AH19581" s="15"/>
      <c r="AI19581" s="15"/>
      <c r="AJ19581" s="15"/>
      <c r="AK19581" s="15"/>
      <c r="AL19581" s="15"/>
      <c r="AM19581" s="15"/>
      <c r="AN19581" s="15"/>
      <c r="AO19581" s="15"/>
      <c r="AP19581" s="15"/>
      <c r="AQ19581" s="15"/>
      <c r="AR19581" s="15"/>
      <c r="AS19581" s="15"/>
      <c r="AT19581" s="15"/>
      <c r="AU19581" s="15"/>
      <c r="AV19581" s="15"/>
      <c r="AW19581" s="15"/>
      <c r="AX19581" s="15"/>
      <c r="AY19581" s="15"/>
      <c r="AZ19581" s="15"/>
      <c r="BA19581" s="15"/>
      <c r="BB19581" s="15"/>
      <c r="BC19581" s="16"/>
      <c r="BD19581" s="15"/>
    </row>
    <row r="19582" spans="1:56" x14ac:dyDescent="0.25">
      <c r="A19582" s="15"/>
      <c r="Y19582" s="15"/>
      <c r="Z19582" s="15"/>
      <c r="AA19582" s="15"/>
      <c r="AB19582" s="15"/>
      <c r="AE19582" s="15"/>
      <c r="AF19582" s="15"/>
      <c r="AG19582" s="15"/>
      <c r="AH19582" s="15"/>
      <c r="AI19582" s="15"/>
      <c r="AJ19582" s="15"/>
      <c r="AK19582" s="15"/>
      <c r="AL19582" s="15"/>
      <c r="AM19582" s="15"/>
      <c r="AN19582" s="15"/>
      <c r="AO19582" s="15"/>
      <c r="AP19582" s="15"/>
      <c r="AQ19582" s="15"/>
      <c r="AR19582" s="15"/>
      <c r="AS19582" s="15"/>
      <c r="AT19582" s="15"/>
      <c r="AU19582" s="15"/>
      <c r="AV19582" s="15"/>
      <c r="AW19582" s="15"/>
      <c r="AX19582" s="15"/>
      <c r="AY19582" s="15"/>
      <c r="AZ19582" s="15"/>
      <c r="BA19582" s="15"/>
      <c r="BB19582" s="15"/>
      <c r="BC19582" s="16"/>
      <c r="BD19582" s="15"/>
    </row>
    <row r="19583" spans="1:56" x14ac:dyDescent="0.25">
      <c r="A19583" s="15"/>
      <c r="Y19583" s="15"/>
      <c r="Z19583" s="15"/>
      <c r="AA19583" s="15"/>
      <c r="AB19583" s="15"/>
      <c r="AE19583" s="15"/>
      <c r="AF19583" s="15"/>
      <c r="AG19583" s="15"/>
      <c r="AH19583" s="15"/>
      <c r="AI19583" s="15"/>
      <c r="AJ19583" s="15"/>
      <c r="AK19583" s="15"/>
      <c r="AL19583" s="15"/>
      <c r="AM19583" s="15"/>
      <c r="AN19583" s="15"/>
      <c r="AO19583" s="15"/>
      <c r="AP19583" s="15"/>
      <c r="AQ19583" s="15"/>
      <c r="AR19583" s="15"/>
      <c r="AS19583" s="15"/>
      <c r="AT19583" s="15"/>
      <c r="AU19583" s="15"/>
      <c r="AV19583" s="15"/>
      <c r="AW19583" s="15"/>
      <c r="AX19583" s="15"/>
      <c r="AY19583" s="15"/>
      <c r="AZ19583" s="15"/>
      <c r="BA19583" s="15"/>
      <c r="BB19583" s="15"/>
      <c r="BC19583" s="16"/>
      <c r="BD19583" s="15"/>
    </row>
    <row r="19584" spans="1:56" x14ac:dyDescent="0.25">
      <c r="A19584" s="15"/>
      <c r="Y19584" s="15"/>
      <c r="Z19584" s="15"/>
      <c r="AA19584" s="15"/>
      <c r="AB19584" s="15"/>
      <c r="AE19584" s="15"/>
      <c r="AF19584" s="15"/>
      <c r="AG19584" s="15"/>
      <c r="AH19584" s="15"/>
      <c r="AI19584" s="15"/>
      <c r="AJ19584" s="15"/>
      <c r="AK19584" s="15"/>
      <c r="AL19584" s="15"/>
      <c r="AM19584" s="15"/>
      <c r="AN19584" s="15"/>
      <c r="AO19584" s="15"/>
      <c r="AP19584" s="15"/>
      <c r="AQ19584" s="15"/>
      <c r="AR19584" s="15"/>
      <c r="AS19584" s="15"/>
      <c r="AT19584" s="15"/>
      <c r="AU19584" s="15"/>
      <c r="AV19584" s="15"/>
      <c r="AW19584" s="15"/>
      <c r="AX19584" s="15"/>
      <c r="AY19584" s="15"/>
      <c r="AZ19584" s="15"/>
      <c r="BA19584" s="15"/>
      <c r="BB19584" s="15"/>
      <c r="BC19584" s="16"/>
      <c r="BD19584" s="15"/>
    </row>
    <row r="19585" spans="1:56" x14ac:dyDescent="0.25">
      <c r="A19585" s="15"/>
      <c r="Y19585" s="15"/>
      <c r="Z19585" s="15"/>
      <c r="AA19585" s="15"/>
      <c r="AB19585" s="15"/>
      <c r="AE19585" s="15"/>
      <c r="AF19585" s="15"/>
      <c r="AG19585" s="15"/>
      <c r="AH19585" s="15"/>
      <c r="AI19585" s="15"/>
      <c r="AJ19585" s="15"/>
      <c r="AK19585" s="15"/>
      <c r="AL19585" s="15"/>
      <c r="AM19585" s="15"/>
      <c r="AN19585" s="15"/>
      <c r="AO19585" s="15"/>
      <c r="AP19585" s="15"/>
      <c r="AQ19585" s="15"/>
      <c r="AR19585" s="15"/>
      <c r="AS19585" s="15"/>
      <c r="AT19585" s="15"/>
      <c r="AU19585" s="15"/>
      <c r="AV19585" s="15"/>
      <c r="AW19585" s="15"/>
      <c r="AX19585" s="15"/>
      <c r="AY19585" s="15"/>
      <c r="AZ19585" s="15"/>
      <c r="BA19585" s="15"/>
      <c r="BB19585" s="15"/>
      <c r="BC19585" s="16"/>
      <c r="BD19585" s="15"/>
    </row>
    <row r="19586" spans="1:56" x14ac:dyDescent="0.25">
      <c r="A19586" s="15"/>
      <c r="Y19586" s="15"/>
      <c r="Z19586" s="15"/>
      <c r="AA19586" s="15"/>
      <c r="AB19586" s="15"/>
      <c r="AE19586" s="15"/>
      <c r="AF19586" s="15"/>
      <c r="AG19586" s="15"/>
      <c r="AH19586" s="15"/>
      <c r="AI19586" s="15"/>
      <c r="AJ19586" s="15"/>
      <c r="AK19586" s="15"/>
      <c r="AL19586" s="15"/>
      <c r="AM19586" s="15"/>
      <c r="AN19586" s="15"/>
      <c r="AO19586" s="15"/>
      <c r="AP19586" s="15"/>
      <c r="AQ19586" s="15"/>
      <c r="AR19586" s="15"/>
      <c r="AS19586" s="15"/>
      <c r="AT19586" s="15"/>
      <c r="AU19586" s="15"/>
      <c r="AV19586" s="15"/>
      <c r="AW19586" s="15"/>
      <c r="AX19586" s="15"/>
      <c r="AY19586" s="15"/>
      <c r="AZ19586" s="15"/>
      <c r="BA19586" s="15"/>
      <c r="BB19586" s="15"/>
      <c r="BC19586" s="16"/>
      <c r="BD19586" s="15"/>
    </row>
    <row r="19587" spans="1:56" x14ac:dyDescent="0.25">
      <c r="A19587" s="15"/>
      <c r="Y19587" s="15"/>
      <c r="Z19587" s="15"/>
      <c r="AA19587" s="15"/>
      <c r="AB19587" s="15"/>
      <c r="AE19587" s="15"/>
      <c r="AF19587" s="15"/>
      <c r="AG19587" s="15"/>
      <c r="AH19587" s="15"/>
      <c r="AI19587" s="15"/>
      <c r="AJ19587" s="15"/>
      <c r="AK19587" s="15"/>
      <c r="AL19587" s="15"/>
      <c r="AM19587" s="15"/>
      <c r="AN19587" s="15"/>
      <c r="AO19587" s="15"/>
      <c r="AP19587" s="15"/>
      <c r="AQ19587" s="15"/>
      <c r="AR19587" s="15"/>
      <c r="AS19587" s="15"/>
      <c r="AT19587" s="15"/>
      <c r="AU19587" s="15"/>
      <c r="AV19587" s="15"/>
      <c r="AW19587" s="15"/>
      <c r="AX19587" s="15"/>
      <c r="AY19587" s="15"/>
      <c r="AZ19587" s="15"/>
      <c r="BA19587" s="15"/>
      <c r="BB19587" s="15"/>
      <c r="BC19587" s="16"/>
      <c r="BD19587" s="15"/>
    </row>
    <row r="19588" spans="1:56" x14ac:dyDescent="0.25">
      <c r="A19588" s="15"/>
      <c r="Y19588" s="15"/>
      <c r="Z19588" s="15"/>
      <c r="AA19588" s="15"/>
      <c r="AB19588" s="15"/>
      <c r="AE19588" s="15"/>
      <c r="AF19588" s="15"/>
      <c r="AG19588" s="15"/>
      <c r="AH19588" s="15"/>
      <c r="AI19588" s="15"/>
      <c r="AJ19588" s="15"/>
      <c r="AK19588" s="15"/>
      <c r="AL19588" s="15"/>
      <c r="AM19588" s="15"/>
      <c r="AN19588" s="15"/>
      <c r="AO19588" s="15"/>
      <c r="AP19588" s="15"/>
      <c r="AQ19588" s="15"/>
      <c r="AR19588" s="15"/>
      <c r="AS19588" s="15"/>
      <c r="AT19588" s="15"/>
      <c r="AU19588" s="15"/>
      <c r="AV19588" s="15"/>
      <c r="AW19588" s="15"/>
      <c r="AX19588" s="15"/>
      <c r="AY19588" s="15"/>
      <c r="AZ19588" s="15"/>
      <c r="BA19588" s="15"/>
      <c r="BB19588" s="15"/>
      <c r="BC19588" s="16"/>
      <c r="BD19588" s="15"/>
    </row>
    <row r="19589" spans="1:56" x14ac:dyDescent="0.25">
      <c r="A19589" s="15"/>
      <c r="Y19589" s="15"/>
      <c r="Z19589" s="15"/>
      <c r="AA19589" s="15"/>
      <c r="AB19589" s="15"/>
      <c r="AE19589" s="15"/>
      <c r="AF19589" s="15"/>
      <c r="AG19589" s="15"/>
      <c r="AH19589" s="15"/>
      <c r="AI19589" s="15"/>
      <c r="AJ19589" s="15"/>
      <c r="AK19589" s="15"/>
      <c r="AL19589" s="15"/>
      <c r="AM19589" s="15"/>
      <c r="AN19589" s="15"/>
      <c r="AO19589" s="15"/>
      <c r="AP19589" s="15"/>
      <c r="AQ19589" s="15"/>
      <c r="AR19589" s="15"/>
      <c r="AS19589" s="15"/>
      <c r="AT19589" s="15"/>
      <c r="AU19589" s="15"/>
      <c r="AV19589" s="15"/>
      <c r="AW19589" s="15"/>
      <c r="AX19589" s="15"/>
      <c r="AY19589" s="15"/>
      <c r="AZ19589" s="15"/>
      <c r="BA19589" s="15"/>
      <c r="BB19589" s="15"/>
      <c r="BC19589" s="16"/>
      <c r="BD19589" s="15"/>
    </row>
    <row r="19590" spans="1:56" x14ac:dyDescent="0.25">
      <c r="A19590" s="15"/>
      <c r="Y19590" s="15"/>
      <c r="Z19590" s="15"/>
      <c r="AA19590" s="15"/>
      <c r="AB19590" s="15"/>
      <c r="AE19590" s="15"/>
      <c r="AF19590" s="15"/>
      <c r="AG19590" s="15"/>
      <c r="AH19590" s="15"/>
      <c r="AI19590" s="15"/>
      <c r="AJ19590" s="15"/>
      <c r="AK19590" s="15"/>
      <c r="AL19590" s="15"/>
      <c r="AM19590" s="15"/>
      <c r="AN19590" s="15"/>
      <c r="AO19590" s="15"/>
      <c r="AP19590" s="15"/>
      <c r="AQ19590" s="15"/>
      <c r="AR19590" s="15"/>
      <c r="AS19590" s="15"/>
      <c r="AT19590" s="15"/>
      <c r="AU19590" s="15"/>
      <c r="AV19590" s="15"/>
      <c r="AW19590" s="15"/>
      <c r="AX19590" s="15"/>
      <c r="AY19590" s="15"/>
      <c r="AZ19590" s="15"/>
      <c r="BA19590" s="15"/>
      <c r="BB19590" s="15"/>
      <c r="BC19590" s="16"/>
      <c r="BD19590" s="15"/>
    </row>
    <row r="19591" spans="1:56" x14ac:dyDescent="0.25">
      <c r="A19591" s="15"/>
      <c r="Y19591" s="15"/>
      <c r="Z19591" s="15"/>
      <c r="AA19591" s="15"/>
      <c r="AB19591" s="15"/>
      <c r="AE19591" s="15"/>
      <c r="AF19591" s="15"/>
      <c r="AG19591" s="15"/>
      <c r="AH19591" s="15"/>
      <c r="AI19591" s="15"/>
      <c r="AJ19591" s="15"/>
      <c r="AK19591" s="15"/>
      <c r="AL19591" s="15"/>
      <c r="AM19591" s="15"/>
      <c r="AN19591" s="15"/>
      <c r="AO19591" s="15"/>
      <c r="AP19591" s="15"/>
      <c r="AQ19591" s="15"/>
      <c r="AR19591" s="15"/>
      <c r="AS19591" s="15"/>
      <c r="AT19591" s="15"/>
      <c r="AU19591" s="15"/>
      <c r="AV19591" s="15"/>
      <c r="AW19591" s="15"/>
      <c r="AX19591" s="15"/>
      <c r="AY19591" s="15"/>
      <c r="AZ19591" s="15"/>
      <c r="BA19591" s="15"/>
      <c r="BB19591" s="15"/>
      <c r="BC19591" s="16"/>
      <c r="BD19591" s="15"/>
    </row>
    <row r="19592" spans="1:56" x14ac:dyDescent="0.25">
      <c r="A19592" s="15"/>
      <c r="Y19592" s="15"/>
      <c r="Z19592" s="15"/>
      <c r="AA19592" s="15"/>
      <c r="AB19592" s="15"/>
      <c r="AE19592" s="15"/>
      <c r="AF19592" s="15"/>
      <c r="AG19592" s="15"/>
      <c r="AH19592" s="15"/>
      <c r="AI19592" s="15"/>
      <c r="AJ19592" s="15"/>
      <c r="AK19592" s="15"/>
      <c r="AL19592" s="15"/>
      <c r="AM19592" s="15"/>
      <c r="AN19592" s="15"/>
      <c r="AO19592" s="15"/>
      <c r="AP19592" s="15"/>
      <c r="AQ19592" s="15"/>
      <c r="AR19592" s="15"/>
      <c r="AS19592" s="15"/>
      <c r="AT19592" s="15"/>
      <c r="AU19592" s="15"/>
      <c r="AV19592" s="15"/>
      <c r="AW19592" s="15"/>
      <c r="AX19592" s="15"/>
      <c r="AY19592" s="15"/>
      <c r="AZ19592" s="15"/>
      <c r="BA19592" s="15"/>
      <c r="BB19592" s="15"/>
      <c r="BC19592" s="16"/>
      <c r="BD19592" s="15"/>
    </row>
    <row r="19593" spans="1:56" x14ac:dyDescent="0.25">
      <c r="A19593" s="15"/>
      <c r="Y19593" s="15"/>
      <c r="Z19593" s="15"/>
      <c r="AA19593" s="15"/>
      <c r="AB19593" s="15"/>
      <c r="AE19593" s="15"/>
      <c r="AF19593" s="15"/>
      <c r="AG19593" s="15"/>
      <c r="AH19593" s="15"/>
      <c r="AI19593" s="15"/>
      <c r="AJ19593" s="15"/>
      <c r="AK19593" s="15"/>
      <c r="AL19593" s="15"/>
      <c r="AM19593" s="15"/>
      <c r="AN19593" s="15"/>
      <c r="AO19593" s="15"/>
      <c r="AP19593" s="15"/>
      <c r="AQ19593" s="15"/>
      <c r="AR19593" s="15"/>
      <c r="AS19593" s="15"/>
      <c r="AT19593" s="15"/>
      <c r="AU19593" s="15"/>
      <c r="AV19593" s="15"/>
      <c r="AW19593" s="15"/>
      <c r="AX19593" s="15"/>
      <c r="AY19593" s="15"/>
      <c r="AZ19593" s="15"/>
      <c r="BA19593" s="15"/>
      <c r="BB19593" s="15"/>
      <c r="BC19593" s="16"/>
      <c r="BD19593" s="15"/>
    </row>
    <row r="19594" spans="1:56" x14ac:dyDescent="0.25">
      <c r="A19594" s="15"/>
      <c r="Y19594" s="15"/>
      <c r="Z19594" s="15"/>
      <c r="AA19594" s="15"/>
      <c r="AB19594" s="15"/>
      <c r="AE19594" s="15"/>
      <c r="AF19594" s="15"/>
      <c r="AG19594" s="15"/>
      <c r="AH19594" s="15"/>
      <c r="AI19594" s="15"/>
      <c r="AJ19594" s="15"/>
      <c r="AK19594" s="15"/>
      <c r="AL19594" s="15"/>
      <c r="AM19594" s="15"/>
      <c r="AN19594" s="15"/>
      <c r="AO19594" s="15"/>
      <c r="AP19594" s="15"/>
      <c r="AQ19594" s="15"/>
      <c r="AR19594" s="15"/>
      <c r="AS19594" s="15"/>
      <c r="AT19594" s="15"/>
      <c r="AU19594" s="15"/>
      <c r="AV19594" s="15"/>
      <c r="AW19594" s="15"/>
      <c r="AX19594" s="15"/>
      <c r="AY19594" s="15"/>
      <c r="AZ19594" s="15"/>
      <c r="BA19594" s="15"/>
      <c r="BB19594" s="15"/>
      <c r="BC19594" s="16"/>
      <c r="BD19594" s="15"/>
    </row>
    <row r="19595" spans="1:56" x14ac:dyDescent="0.25">
      <c r="A19595" s="15"/>
      <c r="Y19595" s="15"/>
      <c r="Z19595" s="15"/>
      <c r="AA19595" s="15"/>
      <c r="AB19595" s="15"/>
      <c r="AE19595" s="15"/>
      <c r="AF19595" s="15"/>
      <c r="AG19595" s="15"/>
      <c r="AH19595" s="15"/>
      <c r="AI19595" s="15"/>
      <c r="AJ19595" s="15"/>
      <c r="AK19595" s="15"/>
      <c r="AL19595" s="15"/>
      <c r="AM19595" s="15"/>
      <c r="AN19595" s="15"/>
      <c r="AO19595" s="15"/>
      <c r="AP19595" s="15"/>
      <c r="AQ19595" s="15"/>
      <c r="AR19595" s="15"/>
      <c r="AS19595" s="15"/>
      <c r="AT19595" s="15"/>
      <c r="AU19595" s="15"/>
      <c r="AV19595" s="15"/>
      <c r="AW19595" s="15"/>
      <c r="AX19595" s="15"/>
      <c r="AY19595" s="15"/>
      <c r="AZ19595" s="15"/>
      <c r="BA19595" s="15"/>
      <c r="BB19595" s="15"/>
      <c r="BC19595" s="16"/>
      <c r="BD19595" s="15"/>
    </row>
    <row r="19596" spans="1:56" x14ac:dyDescent="0.25">
      <c r="A19596" s="15"/>
      <c r="Y19596" s="15"/>
      <c r="Z19596" s="15"/>
      <c r="AA19596" s="15"/>
      <c r="AB19596" s="15"/>
      <c r="AE19596" s="15"/>
      <c r="AF19596" s="15"/>
      <c r="AG19596" s="15"/>
      <c r="AH19596" s="15"/>
      <c r="AI19596" s="15"/>
      <c r="AJ19596" s="15"/>
      <c r="AK19596" s="15"/>
      <c r="AL19596" s="15"/>
      <c r="AM19596" s="15"/>
      <c r="AN19596" s="15"/>
      <c r="AO19596" s="15"/>
      <c r="AP19596" s="15"/>
      <c r="AQ19596" s="15"/>
      <c r="AR19596" s="15"/>
      <c r="AS19596" s="15"/>
      <c r="AT19596" s="15"/>
      <c r="AU19596" s="15"/>
      <c r="AV19596" s="15"/>
      <c r="AW19596" s="15"/>
      <c r="AX19596" s="15"/>
      <c r="AY19596" s="15"/>
      <c r="AZ19596" s="15"/>
      <c r="BA19596" s="15"/>
      <c r="BB19596" s="15"/>
      <c r="BC19596" s="16"/>
      <c r="BD19596" s="15"/>
    </row>
    <row r="19597" spans="1:56" x14ac:dyDescent="0.25">
      <c r="A19597" s="15"/>
      <c r="Y19597" s="15"/>
      <c r="Z19597" s="15"/>
      <c r="AA19597" s="15"/>
      <c r="AB19597" s="15"/>
      <c r="AE19597" s="15"/>
      <c r="AF19597" s="15"/>
      <c r="AG19597" s="15"/>
      <c r="AH19597" s="15"/>
      <c r="AI19597" s="15"/>
      <c r="AJ19597" s="15"/>
      <c r="AK19597" s="15"/>
      <c r="AL19597" s="15"/>
      <c r="AM19597" s="15"/>
      <c r="AN19597" s="15"/>
      <c r="AO19597" s="15"/>
      <c r="AP19597" s="15"/>
      <c r="AQ19597" s="15"/>
      <c r="AR19597" s="15"/>
      <c r="AS19597" s="15"/>
      <c r="AT19597" s="15"/>
      <c r="AU19597" s="15"/>
      <c r="AV19597" s="15"/>
      <c r="AW19597" s="15"/>
      <c r="AX19597" s="15"/>
      <c r="AY19597" s="15"/>
      <c r="AZ19597" s="15"/>
      <c r="BA19597" s="15"/>
      <c r="BB19597" s="15"/>
      <c r="BC19597" s="16"/>
      <c r="BD19597" s="15"/>
    </row>
    <row r="19598" spans="1:56" x14ac:dyDescent="0.25">
      <c r="A19598" s="15"/>
      <c r="Y19598" s="15"/>
      <c r="Z19598" s="15"/>
      <c r="AA19598" s="15"/>
      <c r="AB19598" s="15"/>
      <c r="AE19598" s="15"/>
      <c r="AF19598" s="15"/>
      <c r="AG19598" s="15"/>
      <c r="AH19598" s="15"/>
      <c r="AI19598" s="15"/>
      <c r="AJ19598" s="15"/>
      <c r="AK19598" s="15"/>
      <c r="AL19598" s="15"/>
      <c r="AM19598" s="15"/>
      <c r="AN19598" s="15"/>
      <c r="AO19598" s="15"/>
      <c r="AP19598" s="15"/>
      <c r="AQ19598" s="15"/>
      <c r="AR19598" s="15"/>
      <c r="AS19598" s="15"/>
      <c r="AT19598" s="15"/>
      <c r="AU19598" s="15"/>
      <c r="AV19598" s="15"/>
      <c r="AW19598" s="15"/>
      <c r="AX19598" s="15"/>
      <c r="AY19598" s="15"/>
      <c r="AZ19598" s="15"/>
      <c r="BA19598" s="15"/>
      <c r="BB19598" s="15"/>
      <c r="BC19598" s="16"/>
      <c r="BD19598" s="15"/>
    </row>
    <row r="19599" spans="1:56" x14ac:dyDescent="0.25">
      <c r="A19599" s="15"/>
      <c r="Y19599" s="15"/>
      <c r="Z19599" s="15"/>
      <c r="AA19599" s="15"/>
      <c r="AB19599" s="15"/>
      <c r="AE19599" s="15"/>
      <c r="AF19599" s="15"/>
      <c r="AG19599" s="15"/>
      <c r="AH19599" s="15"/>
      <c r="AI19599" s="15"/>
      <c r="AJ19599" s="15"/>
      <c r="AK19599" s="15"/>
      <c r="AL19599" s="15"/>
      <c r="AM19599" s="15"/>
      <c r="AN19599" s="15"/>
      <c r="AO19599" s="15"/>
      <c r="AP19599" s="15"/>
      <c r="AQ19599" s="15"/>
      <c r="AR19599" s="15"/>
      <c r="AS19599" s="15"/>
      <c r="AT19599" s="15"/>
      <c r="AU19599" s="15"/>
      <c r="AV19599" s="15"/>
      <c r="AW19599" s="15"/>
      <c r="AX19599" s="15"/>
      <c r="AY19599" s="15"/>
      <c r="AZ19599" s="15"/>
      <c r="BA19599" s="15"/>
      <c r="BB19599" s="15"/>
      <c r="BC19599" s="16"/>
      <c r="BD19599" s="15"/>
    </row>
    <row r="19600" spans="1:56" x14ac:dyDescent="0.25">
      <c r="A19600" s="15"/>
      <c r="Y19600" s="15"/>
      <c r="Z19600" s="15"/>
      <c r="AA19600" s="15"/>
      <c r="AB19600" s="15"/>
      <c r="AE19600" s="15"/>
      <c r="AF19600" s="15"/>
      <c r="AG19600" s="15"/>
      <c r="AH19600" s="15"/>
      <c r="AI19600" s="15"/>
      <c r="AJ19600" s="15"/>
      <c r="AK19600" s="15"/>
      <c r="AL19600" s="15"/>
      <c r="AM19600" s="15"/>
      <c r="AN19600" s="15"/>
      <c r="AO19600" s="15"/>
      <c r="AP19600" s="15"/>
      <c r="AQ19600" s="15"/>
      <c r="AR19600" s="15"/>
      <c r="AS19600" s="15"/>
      <c r="AT19600" s="15"/>
      <c r="AU19600" s="15"/>
      <c r="AV19600" s="15"/>
      <c r="AW19600" s="15"/>
      <c r="AX19600" s="15"/>
      <c r="AY19600" s="15"/>
      <c r="AZ19600" s="15"/>
      <c r="BA19600" s="15"/>
      <c r="BB19600" s="15"/>
      <c r="BC19600" s="16"/>
      <c r="BD19600" s="15"/>
    </row>
    <row r="19601" spans="1:56" x14ac:dyDescent="0.25">
      <c r="A19601" s="15"/>
      <c r="Y19601" s="15"/>
      <c r="Z19601" s="15"/>
      <c r="AA19601" s="15"/>
      <c r="AB19601" s="15"/>
      <c r="AE19601" s="15"/>
      <c r="AF19601" s="15"/>
      <c r="AG19601" s="15"/>
      <c r="AH19601" s="15"/>
      <c r="AI19601" s="15"/>
      <c r="AJ19601" s="15"/>
      <c r="AK19601" s="15"/>
      <c r="AL19601" s="15"/>
      <c r="AM19601" s="15"/>
      <c r="AN19601" s="15"/>
      <c r="AO19601" s="15"/>
      <c r="AP19601" s="15"/>
      <c r="AQ19601" s="15"/>
      <c r="AR19601" s="15"/>
      <c r="AS19601" s="15"/>
      <c r="AT19601" s="15"/>
      <c r="AU19601" s="15"/>
      <c r="AV19601" s="15"/>
      <c r="AW19601" s="15"/>
      <c r="AX19601" s="15"/>
      <c r="AY19601" s="15"/>
      <c r="AZ19601" s="15"/>
      <c r="BA19601" s="15"/>
      <c r="BB19601" s="15"/>
      <c r="BC19601" s="16"/>
      <c r="BD19601" s="15"/>
    </row>
    <row r="19602" spans="1:56" x14ac:dyDescent="0.25">
      <c r="A19602" s="15"/>
      <c r="Y19602" s="15"/>
      <c r="Z19602" s="15"/>
      <c r="AA19602" s="15"/>
      <c r="AB19602" s="15"/>
      <c r="AE19602" s="15"/>
      <c r="AF19602" s="15"/>
      <c r="AG19602" s="15"/>
      <c r="AH19602" s="15"/>
      <c r="AI19602" s="15"/>
      <c r="AJ19602" s="15"/>
      <c r="AK19602" s="15"/>
      <c r="AL19602" s="15"/>
      <c r="AM19602" s="15"/>
      <c r="AN19602" s="15"/>
      <c r="AO19602" s="15"/>
      <c r="AP19602" s="15"/>
      <c r="AQ19602" s="15"/>
      <c r="AR19602" s="15"/>
      <c r="AS19602" s="15"/>
      <c r="AT19602" s="15"/>
      <c r="AU19602" s="15"/>
      <c r="AV19602" s="15"/>
      <c r="AW19602" s="15"/>
      <c r="AX19602" s="15"/>
      <c r="AY19602" s="15"/>
      <c r="AZ19602" s="15"/>
      <c r="BA19602" s="15"/>
      <c r="BB19602" s="15"/>
      <c r="BC19602" s="16"/>
      <c r="BD19602" s="15"/>
    </row>
    <row r="19603" spans="1:56" x14ac:dyDescent="0.25">
      <c r="A19603" s="15"/>
      <c r="Y19603" s="15"/>
      <c r="Z19603" s="15"/>
      <c r="AA19603" s="15"/>
      <c r="AB19603" s="15"/>
      <c r="AE19603" s="15"/>
      <c r="AF19603" s="15"/>
      <c r="AG19603" s="15"/>
      <c r="AH19603" s="15"/>
      <c r="AI19603" s="15"/>
      <c r="AJ19603" s="15"/>
      <c r="AK19603" s="15"/>
      <c r="AL19603" s="15"/>
      <c r="AM19603" s="15"/>
      <c r="AN19603" s="15"/>
      <c r="AO19603" s="15"/>
      <c r="AP19603" s="15"/>
      <c r="AQ19603" s="15"/>
      <c r="AR19603" s="15"/>
      <c r="AS19603" s="15"/>
      <c r="AT19603" s="15"/>
      <c r="AU19603" s="15"/>
      <c r="AV19603" s="15"/>
      <c r="AW19603" s="15"/>
      <c r="AX19603" s="15"/>
      <c r="AY19603" s="15"/>
      <c r="AZ19603" s="15"/>
      <c r="BA19603" s="15"/>
      <c r="BB19603" s="15"/>
      <c r="BC19603" s="16"/>
      <c r="BD19603" s="15"/>
    </row>
    <row r="19604" spans="1:56" x14ac:dyDescent="0.25">
      <c r="A19604" s="15"/>
      <c r="Y19604" s="15"/>
      <c r="Z19604" s="15"/>
      <c r="AA19604" s="15"/>
      <c r="AB19604" s="15"/>
      <c r="AE19604" s="15"/>
      <c r="AF19604" s="15"/>
      <c r="AG19604" s="15"/>
      <c r="AH19604" s="15"/>
      <c r="AI19604" s="15"/>
      <c r="AJ19604" s="15"/>
      <c r="AK19604" s="15"/>
      <c r="AL19604" s="15"/>
      <c r="AM19604" s="15"/>
      <c r="AN19604" s="15"/>
      <c r="AO19604" s="15"/>
      <c r="AP19604" s="15"/>
      <c r="AQ19604" s="15"/>
      <c r="AR19604" s="15"/>
      <c r="AS19604" s="15"/>
      <c r="AT19604" s="15"/>
      <c r="AU19604" s="15"/>
      <c r="AV19604" s="15"/>
      <c r="AW19604" s="15"/>
      <c r="AX19604" s="15"/>
      <c r="AY19604" s="15"/>
      <c r="AZ19604" s="15"/>
      <c r="BA19604" s="15"/>
      <c r="BB19604" s="15"/>
      <c r="BC19604" s="16"/>
      <c r="BD19604" s="15"/>
    </row>
    <row r="19605" spans="1:56" x14ac:dyDescent="0.25">
      <c r="A19605" s="15"/>
      <c r="Y19605" s="15"/>
      <c r="Z19605" s="15"/>
      <c r="AA19605" s="15"/>
      <c r="AB19605" s="15"/>
      <c r="AE19605" s="15"/>
      <c r="AF19605" s="15"/>
      <c r="AG19605" s="15"/>
      <c r="AH19605" s="15"/>
      <c r="AI19605" s="15"/>
      <c r="AJ19605" s="15"/>
      <c r="AK19605" s="15"/>
      <c r="AL19605" s="15"/>
      <c r="AM19605" s="15"/>
      <c r="AN19605" s="15"/>
      <c r="AO19605" s="15"/>
      <c r="AP19605" s="15"/>
      <c r="AQ19605" s="15"/>
      <c r="AR19605" s="15"/>
      <c r="AS19605" s="15"/>
      <c r="AT19605" s="15"/>
      <c r="AU19605" s="15"/>
      <c r="AV19605" s="15"/>
      <c r="AW19605" s="15"/>
      <c r="AX19605" s="15"/>
      <c r="AY19605" s="15"/>
      <c r="AZ19605" s="15"/>
      <c r="BA19605" s="15"/>
      <c r="BB19605" s="15"/>
      <c r="BC19605" s="16"/>
      <c r="BD19605" s="15"/>
    </row>
    <row r="19606" spans="1:56" x14ac:dyDescent="0.25">
      <c r="A19606" s="15"/>
      <c r="Y19606" s="15"/>
      <c r="Z19606" s="15"/>
      <c r="AA19606" s="15"/>
      <c r="AB19606" s="15"/>
      <c r="AE19606" s="15"/>
      <c r="AF19606" s="15"/>
      <c r="AG19606" s="15"/>
      <c r="AH19606" s="15"/>
      <c r="AI19606" s="15"/>
      <c r="AJ19606" s="15"/>
      <c r="AK19606" s="15"/>
      <c r="AL19606" s="15"/>
      <c r="AM19606" s="15"/>
      <c r="AN19606" s="15"/>
      <c r="AO19606" s="15"/>
      <c r="AP19606" s="15"/>
      <c r="AQ19606" s="15"/>
      <c r="AR19606" s="15"/>
      <c r="AS19606" s="15"/>
      <c r="AT19606" s="15"/>
      <c r="AU19606" s="15"/>
      <c r="AV19606" s="15"/>
      <c r="AW19606" s="15"/>
      <c r="AX19606" s="15"/>
      <c r="AY19606" s="15"/>
      <c r="AZ19606" s="15"/>
      <c r="BA19606" s="15"/>
      <c r="BB19606" s="15"/>
      <c r="BC19606" s="16"/>
      <c r="BD19606" s="15"/>
    </row>
    <row r="19607" spans="1:56" x14ac:dyDescent="0.25">
      <c r="A19607" s="15"/>
      <c r="Y19607" s="15"/>
      <c r="Z19607" s="15"/>
      <c r="AA19607" s="15"/>
      <c r="AB19607" s="15"/>
      <c r="AE19607" s="15"/>
      <c r="AF19607" s="15"/>
      <c r="AG19607" s="15"/>
      <c r="AH19607" s="15"/>
      <c r="AI19607" s="15"/>
      <c r="AJ19607" s="15"/>
      <c r="AK19607" s="15"/>
      <c r="AL19607" s="15"/>
      <c r="AM19607" s="15"/>
      <c r="AN19607" s="15"/>
      <c r="AO19607" s="15"/>
      <c r="AP19607" s="15"/>
      <c r="AQ19607" s="15"/>
      <c r="AR19607" s="15"/>
      <c r="AS19607" s="15"/>
      <c r="AT19607" s="15"/>
      <c r="AU19607" s="15"/>
      <c r="AV19607" s="15"/>
      <c r="AW19607" s="15"/>
      <c r="AX19607" s="15"/>
      <c r="AY19607" s="15"/>
      <c r="AZ19607" s="15"/>
      <c r="BA19607" s="15"/>
      <c r="BB19607" s="15"/>
      <c r="BC19607" s="16"/>
      <c r="BD19607" s="15"/>
    </row>
    <row r="19608" spans="1:56" x14ac:dyDescent="0.25">
      <c r="A19608" s="15"/>
      <c r="Y19608" s="15"/>
      <c r="Z19608" s="15"/>
      <c r="AA19608" s="15"/>
      <c r="AB19608" s="15"/>
      <c r="AE19608" s="15"/>
      <c r="AF19608" s="15"/>
      <c r="AG19608" s="15"/>
      <c r="AH19608" s="15"/>
      <c r="AI19608" s="15"/>
      <c r="AJ19608" s="15"/>
      <c r="AK19608" s="15"/>
      <c r="AL19608" s="15"/>
      <c r="AM19608" s="15"/>
      <c r="AN19608" s="15"/>
      <c r="AO19608" s="15"/>
      <c r="AP19608" s="15"/>
      <c r="AQ19608" s="15"/>
      <c r="AR19608" s="15"/>
      <c r="AS19608" s="15"/>
      <c r="AT19608" s="15"/>
      <c r="AU19608" s="15"/>
      <c r="AV19608" s="15"/>
      <c r="AW19608" s="15"/>
      <c r="AX19608" s="15"/>
      <c r="AY19608" s="15"/>
      <c r="AZ19608" s="15"/>
      <c r="BA19608" s="15"/>
      <c r="BB19608" s="15"/>
      <c r="BC19608" s="16"/>
      <c r="BD19608" s="15"/>
    </row>
    <row r="19609" spans="1:56" x14ac:dyDescent="0.25">
      <c r="A19609" s="15"/>
      <c r="Y19609" s="15"/>
      <c r="Z19609" s="15"/>
      <c r="AA19609" s="15"/>
      <c r="AB19609" s="15"/>
      <c r="AE19609" s="15"/>
      <c r="AF19609" s="15"/>
      <c r="AG19609" s="15"/>
      <c r="AH19609" s="15"/>
      <c r="AI19609" s="15"/>
      <c r="AJ19609" s="15"/>
      <c r="AK19609" s="15"/>
      <c r="AL19609" s="15"/>
      <c r="AM19609" s="15"/>
      <c r="AN19609" s="15"/>
      <c r="AO19609" s="15"/>
      <c r="AP19609" s="15"/>
      <c r="AQ19609" s="15"/>
      <c r="AR19609" s="15"/>
      <c r="AS19609" s="15"/>
      <c r="AT19609" s="15"/>
      <c r="AU19609" s="15"/>
      <c r="AV19609" s="15"/>
      <c r="AW19609" s="15"/>
      <c r="AX19609" s="15"/>
      <c r="AY19609" s="15"/>
      <c r="AZ19609" s="15"/>
      <c r="BA19609" s="15"/>
      <c r="BB19609" s="15"/>
      <c r="BC19609" s="16"/>
      <c r="BD19609" s="15"/>
    </row>
    <row r="19610" spans="1:56" x14ac:dyDescent="0.25">
      <c r="A19610" s="15"/>
      <c r="Y19610" s="15"/>
      <c r="Z19610" s="15"/>
      <c r="AA19610" s="15"/>
      <c r="AB19610" s="15"/>
      <c r="AE19610" s="15"/>
      <c r="AF19610" s="15"/>
      <c r="AG19610" s="15"/>
      <c r="AH19610" s="15"/>
      <c r="AI19610" s="15"/>
      <c r="AJ19610" s="15"/>
      <c r="AK19610" s="15"/>
      <c r="AL19610" s="15"/>
      <c r="AM19610" s="15"/>
      <c r="AN19610" s="15"/>
      <c r="AO19610" s="15"/>
      <c r="AP19610" s="15"/>
      <c r="AQ19610" s="15"/>
      <c r="AR19610" s="15"/>
      <c r="AS19610" s="15"/>
      <c r="AT19610" s="15"/>
      <c r="AU19610" s="15"/>
      <c r="AV19610" s="15"/>
      <c r="AW19610" s="15"/>
      <c r="AX19610" s="15"/>
      <c r="AY19610" s="15"/>
      <c r="AZ19610" s="15"/>
      <c r="BA19610" s="15"/>
      <c r="BB19610" s="15"/>
      <c r="BC19610" s="16"/>
      <c r="BD19610" s="15"/>
    </row>
    <row r="19611" spans="1:56" x14ac:dyDescent="0.25">
      <c r="A19611" s="15"/>
      <c r="Y19611" s="15"/>
      <c r="Z19611" s="15"/>
      <c r="AA19611" s="15"/>
      <c r="AB19611" s="15"/>
      <c r="AE19611" s="15"/>
      <c r="AF19611" s="15"/>
      <c r="AG19611" s="15"/>
      <c r="AH19611" s="15"/>
      <c r="AI19611" s="15"/>
      <c r="AJ19611" s="15"/>
      <c r="AK19611" s="15"/>
      <c r="AL19611" s="15"/>
      <c r="AM19611" s="15"/>
      <c r="AN19611" s="15"/>
      <c r="AO19611" s="15"/>
      <c r="AP19611" s="15"/>
      <c r="AQ19611" s="15"/>
      <c r="AR19611" s="15"/>
      <c r="AS19611" s="15"/>
      <c r="AT19611" s="15"/>
      <c r="AU19611" s="15"/>
      <c r="AV19611" s="15"/>
      <c r="AW19611" s="15"/>
      <c r="AX19611" s="15"/>
      <c r="AY19611" s="15"/>
      <c r="AZ19611" s="15"/>
      <c r="BA19611" s="15"/>
      <c r="BB19611" s="15"/>
      <c r="BC19611" s="16"/>
      <c r="BD19611" s="15"/>
    </row>
    <row r="19612" spans="1:56" x14ac:dyDescent="0.25">
      <c r="A19612" s="15"/>
      <c r="Y19612" s="15"/>
      <c r="Z19612" s="15"/>
      <c r="AA19612" s="15"/>
      <c r="AB19612" s="15"/>
      <c r="AE19612" s="15"/>
      <c r="AF19612" s="15"/>
      <c r="AG19612" s="15"/>
      <c r="AH19612" s="15"/>
      <c r="AI19612" s="15"/>
      <c r="AJ19612" s="15"/>
      <c r="AK19612" s="15"/>
      <c r="AL19612" s="15"/>
      <c r="AM19612" s="15"/>
      <c r="AN19612" s="15"/>
      <c r="AO19612" s="15"/>
      <c r="AP19612" s="15"/>
      <c r="AQ19612" s="15"/>
      <c r="AR19612" s="15"/>
      <c r="AS19612" s="15"/>
      <c r="AT19612" s="15"/>
      <c r="AU19612" s="15"/>
      <c r="AV19612" s="15"/>
      <c r="AW19612" s="15"/>
      <c r="AX19612" s="15"/>
      <c r="AY19612" s="15"/>
      <c r="AZ19612" s="15"/>
      <c r="BA19612" s="15"/>
      <c r="BB19612" s="15"/>
      <c r="BC19612" s="16"/>
      <c r="BD19612" s="15"/>
    </row>
    <row r="19613" spans="1:56" x14ac:dyDescent="0.25">
      <c r="A19613" s="15"/>
      <c r="Y19613" s="15"/>
      <c r="Z19613" s="15"/>
      <c r="AA19613" s="15"/>
      <c r="AB19613" s="15"/>
      <c r="AE19613" s="15"/>
      <c r="AF19613" s="15"/>
      <c r="AG19613" s="15"/>
      <c r="AH19613" s="15"/>
      <c r="AI19613" s="15"/>
      <c r="AJ19613" s="15"/>
      <c r="AK19613" s="15"/>
      <c r="AL19613" s="15"/>
      <c r="AM19613" s="15"/>
      <c r="AN19613" s="15"/>
      <c r="AO19613" s="15"/>
      <c r="AP19613" s="15"/>
      <c r="AQ19613" s="15"/>
      <c r="AR19613" s="15"/>
      <c r="AS19613" s="15"/>
      <c r="AT19613" s="15"/>
      <c r="AU19613" s="15"/>
      <c r="AV19613" s="15"/>
      <c r="AW19613" s="15"/>
      <c r="AX19613" s="15"/>
      <c r="AY19613" s="15"/>
      <c r="AZ19613" s="15"/>
      <c r="BA19613" s="15"/>
      <c r="BB19613" s="15"/>
      <c r="BC19613" s="16"/>
      <c r="BD19613" s="15"/>
    </row>
    <row r="19614" spans="1:56" x14ac:dyDescent="0.25">
      <c r="A19614" s="15"/>
      <c r="Y19614" s="15"/>
      <c r="Z19614" s="15"/>
      <c r="AA19614" s="15"/>
      <c r="AB19614" s="15"/>
      <c r="AE19614" s="15"/>
      <c r="AF19614" s="15"/>
      <c r="AG19614" s="15"/>
      <c r="AH19614" s="15"/>
      <c r="AI19614" s="15"/>
      <c r="AJ19614" s="15"/>
      <c r="AK19614" s="15"/>
      <c r="AL19614" s="15"/>
      <c r="AM19614" s="15"/>
      <c r="AN19614" s="15"/>
      <c r="AO19614" s="15"/>
      <c r="AP19614" s="15"/>
      <c r="AQ19614" s="15"/>
      <c r="AR19614" s="15"/>
      <c r="AS19614" s="15"/>
      <c r="AT19614" s="15"/>
      <c r="AU19614" s="15"/>
      <c r="AV19614" s="15"/>
      <c r="AW19614" s="15"/>
      <c r="AX19614" s="15"/>
      <c r="AY19614" s="15"/>
      <c r="AZ19614" s="15"/>
      <c r="BA19614" s="15"/>
      <c r="BB19614" s="15"/>
      <c r="BC19614" s="16"/>
      <c r="BD19614" s="15"/>
    </row>
    <row r="19615" spans="1:56" x14ac:dyDescent="0.25">
      <c r="A19615" s="15"/>
      <c r="Y19615" s="15"/>
      <c r="Z19615" s="15"/>
      <c r="AA19615" s="15"/>
      <c r="AB19615" s="15"/>
      <c r="AE19615" s="15"/>
      <c r="AF19615" s="15"/>
      <c r="AG19615" s="15"/>
      <c r="AH19615" s="15"/>
      <c r="AI19615" s="15"/>
      <c r="AJ19615" s="15"/>
      <c r="AK19615" s="15"/>
      <c r="AL19615" s="15"/>
      <c r="AM19615" s="15"/>
      <c r="AN19615" s="15"/>
      <c r="AO19615" s="15"/>
      <c r="AP19615" s="15"/>
      <c r="AQ19615" s="15"/>
      <c r="AR19615" s="15"/>
      <c r="AS19615" s="15"/>
      <c r="AT19615" s="15"/>
      <c r="AU19615" s="15"/>
      <c r="AV19615" s="15"/>
      <c r="AW19615" s="15"/>
      <c r="AX19615" s="15"/>
      <c r="AY19615" s="15"/>
      <c r="AZ19615" s="15"/>
      <c r="BA19615" s="15"/>
      <c r="BB19615" s="15"/>
      <c r="BC19615" s="16"/>
      <c r="BD19615" s="15"/>
    </row>
    <row r="19616" spans="1:56" x14ac:dyDescent="0.25">
      <c r="A19616" s="15"/>
      <c r="Y19616" s="15"/>
      <c r="Z19616" s="15"/>
      <c r="AA19616" s="15"/>
      <c r="AB19616" s="15"/>
      <c r="AE19616" s="15"/>
      <c r="AF19616" s="15"/>
      <c r="AG19616" s="15"/>
      <c r="AH19616" s="15"/>
      <c r="AI19616" s="15"/>
      <c r="AJ19616" s="15"/>
      <c r="AK19616" s="15"/>
      <c r="AL19616" s="15"/>
      <c r="AM19616" s="15"/>
      <c r="AN19616" s="15"/>
      <c r="AO19616" s="15"/>
      <c r="AP19616" s="15"/>
      <c r="AQ19616" s="15"/>
      <c r="AR19616" s="15"/>
      <c r="AS19616" s="15"/>
      <c r="AT19616" s="15"/>
      <c r="AU19616" s="15"/>
      <c r="AV19616" s="15"/>
      <c r="AW19616" s="15"/>
      <c r="AX19616" s="15"/>
      <c r="AY19616" s="15"/>
      <c r="AZ19616" s="15"/>
      <c r="BA19616" s="15"/>
      <c r="BB19616" s="15"/>
      <c r="BC19616" s="16"/>
      <c r="BD19616" s="15"/>
    </row>
    <row r="19617" spans="1:56" x14ac:dyDescent="0.25">
      <c r="A19617" s="15"/>
      <c r="Y19617" s="15"/>
      <c r="Z19617" s="15"/>
      <c r="AA19617" s="15"/>
      <c r="AB19617" s="15"/>
      <c r="AE19617" s="15"/>
      <c r="AF19617" s="15"/>
      <c r="AG19617" s="15"/>
      <c r="AH19617" s="15"/>
      <c r="AI19617" s="15"/>
      <c r="AJ19617" s="15"/>
      <c r="AK19617" s="15"/>
      <c r="AL19617" s="15"/>
      <c r="AM19617" s="15"/>
      <c r="AN19617" s="15"/>
      <c r="AO19617" s="15"/>
      <c r="AP19617" s="15"/>
      <c r="AQ19617" s="15"/>
      <c r="AR19617" s="15"/>
      <c r="AS19617" s="15"/>
      <c r="AT19617" s="15"/>
      <c r="AU19617" s="15"/>
      <c r="AV19617" s="15"/>
      <c r="AW19617" s="15"/>
      <c r="AX19617" s="15"/>
      <c r="AY19617" s="15"/>
      <c r="AZ19617" s="15"/>
      <c r="BA19617" s="15"/>
      <c r="BB19617" s="15"/>
      <c r="BC19617" s="16"/>
      <c r="BD19617" s="15"/>
    </row>
    <row r="19618" spans="1:56" x14ac:dyDescent="0.25">
      <c r="A19618" s="15"/>
      <c r="Y19618" s="15"/>
      <c r="Z19618" s="15"/>
      <c r="AA19618" s="15"/>
      <c r="AB19618" s="15"/>
      <c r="AE19618" s="15"/>
      <c r="AF19618" s="15"/>
      <c r="AG19618" s="15"/>
      <c r="AH19618" s="15"/>
      <c r="AI19618" s="15"/>
      <c r="AJ19618" s="15"/>
      <c r="AK19618" s="15"/>
      <c r="AL19618" s="15"/>
      <c r="AM19618" s="15"/>
      <c r="AN19618" s="15"/>
      <c r="AO19618" s="15"/>
      <c r="AP19618" s="15"/>
      <c r="AQ19618" s="15"/>
      <c r="AR19618" s="15"/>
      <c r="AS19618" s="15"/>
      <c r="AT19618" s="15"/>
      <c r="AU19618" s="15"/>
      <c r="AV19618" s="15"/>
      <c r="AW19618" s="15"/>
      <c r="AX19618" s="15"/>
      <c r="AY19618" s="15"/>
      <c r="AZ19618" s="15"/>
      <c r="BA19618" s="15"/>
      <c r="BB19618" s="15"/>
      <c r="BC19618" s="16"/>
      <c r="BD19618" s="15"/>
    </row>
    <row r="19619" spans="1:56" x14ac:dyDescent="0.25">
      <c r="A19619" s="15"/>
      <c r="Y19619" s="15"/>
      <c r="Z19619" s="15"/>
      <c r="AA19619" s="15"/>
      <c r="AB19619" s="15"/>
      <c r="AE19619" s="15"/>
      <c r="AF19619" s="15"/>
      <c r="AG19619" s="15"/>
      <c r="AH19619" s="15"/>
      <c r="AI19619" s="15"/>
      <c r="AJ19619" s="15"/>
      <c r="AK19619" s="15"/>
      <c r="AL19619" s="15"/>
      <c r="AM19619" s="15"/>
      <c r="AN19619" s="15"/>
      <c r="AO19619" s="15"/>
      <c r="AP19619" s="15"/>
      <c r="AQ19619" s="15"/>
      <c r="AR19619" s="15"/>
      <c r="AS19619" s="15"/>
      <c r="AT19619" s="15"/>
      <c r="AU19619" s="15"/>
      <c r="AV19619" s="15"/>
      <c r="AW19619" s="15"/>
      <c r="AX19619" s="15"/>
      <c r="AY19619" s="15"/>
      <c r="AZ19619" s="15"/>
      <c r="BA19619" s="15"/>
      <c r="BB19619" s="15"/>
      <c r="BC19619" s="16"/>
      <c r="BD19619" s="15"/>
    </row>
    <row r="19620" spans="1:56" x14ac:dyDescent="0.25">
      <c r="A19620" s="15"/>
      <c r="Y19620" s="15"/>
      <c r="Z19620" s="15"/>
      <c r="AA19620" s="15"/>
      <c r="AB19620" s="15"/>
      <c r="AE19620" s="15"/>
      <c r="AF19620" s="15"/>
      <c r="AG19620" s="15"/>
      <c r="AH19620" s="15"/>
      <c r="AI19620" s="15"/>
      <c r="AJ19620" s="15"/>
      <c r="AK19620" s="15"/>
      <c r="AL19620" s="15"/>
      <c r="AM19620" s="15"/>
      <c r="AN19620" s="15"/>
      <c r="AO19620" s="15"/>
      <c r="AP19620" s="15"/>
      <c r="AQ19620" s="15"/>
      <c r="AR19620" s="15"/>
      <c r="AS19620" s="15"/>
      <c r="AT19620" s="15"/>
      <c r="AU19620" s="15"/>
      <c r="AV19620" s="15"/>
      <c r="AW19620" s="15"/>
      <c r="AX19620" s="15"/>
      <c r="AY19620" s="15"/>
      <c r="AZ19620" s="15"/>
      <c r="BA19620" s="15"/>
      <c r="BB19620" s="15"/>
      <c r="BC19620" s="16"/>
      <c r="BD19620" s="15"/>
    </row>
    <row r="19621" spans="1:56" x14ac:dyDescent="0.25">
      <c r="A19621" s="15"/>
      <c r="Y19621" s="15"/>
      <c r="Z19621" s="15"/>
      <c r="AA19621" s="15"/>
      <c r="AB19621" s="15"/>
      <c r="AE19621" s="15"/>
      <c r="AF19621" s="15"/>
      <c r="AG19621" s="15"/>
      <c r="AH19621" s="15"/>
      <c r="AI19621" s="15"/>
      <c r="AJ19621" s="15"/>
      <c r="AK19621" s="15"/>
      <c r="AL19621" s="15"/>
      <c r="AM19621" s="15"/>
      <c r="AN19621" s="15"/>
      <c r="AO19621" s="15"/>
      <c r="AP19621" s="15"/>
      <c r="AQ19621" s="15"/>
      <c r="AR19621" s="15"/>
      <c r="AS19621" s="15"/>
      <c r="AT19621" s="15"/>
      <c r="AU19621" s="15"/>
      <c r="AV19621" s="15"/>
      <c r="AW19621" s="15"/>
      <c r="AX19621" s="15"/>
      <c r="AY19621" s="15"/>
      <c r="AZ19621" s="15"/>
      <c r="BA19621" s="15"/>
      <c r="BB19621" s="15"/>
      <c r="BC19621" s="16"/>
      <c r="BD19621" s="15"/>
    </row>
    <row r="19622" spans="1:56" x14ac:dyDescent="0.25">
      <c r="A19622" s="15"/>
      <c r="Y19622" s="15"/>
      <c r="Z19622" s="15"/>
      <c r="AA19622" s="15"/>
      <c r="AB19622" s="15"/>
      <c r="AE19622" s="15"/>
      <c r="AF19622" s="15"/>
      <c r="AG19622" s="15"/>
      <c r="AH19622" s="15"/>
      <c r="AI19622" s="15"/>
      <c r="AJ19622" s="15"/>
      <c r="AK19622" s="15"/>
      <c r="AL19622" s="15"/>
      <c r="AM19622" s="15"/>
      <c r="AN19622" s="15"/>
      <c r="AO19622" s="15"/>
      <c r="AP19622" s="15"/>
      <c r="AQ19622" s="15"/>
      <c r="AR19622" s="15"/>
      <c r="AS19622" s="15"/>
      <c r="AT19622" s="15"/>
      <c r="AU19622" s="15"/>
      <c r="AV19622" s="15"/>
      <c r="AW19622" s="15"/>
      <c r="AX19622" s="15"/>
      <c r="AY19622" s="15"/>
      <c r="AZ19622" s="15"/>
      <c r="BA19622" s="15"/>
      <c r="BB19622" s="15"/>
      <c r="BC19622" s="16"/>
      <c r="BD19622" s="15"/>
    </row>
    <row r="19623" spans="1:56" x14ac:dyDescent="0.25">
      <c r="A19623" s="15"/>
      <c r="Y19623" s="15"/>
      <c r="Z19623" s="15"/>
      <c r="AA19623" s="15"/>
      <c r="AB19623" s="15"/>
      <c r="AE19623" s="15"/>
      <c r="AF19623" s="15"/>
      <c r="AG19623" s="15"/>
      <c r="AH19623" s="15"/>
      <c r="AI19623" s="15"/>
      <c r="AJ19623" s="15"/>
      <c r="AK19623" s="15"/>
      <c r="AL19623" s="15"/>
      <c r="AM19623" s="15"/>
      <c r="AN19623" s="15"/>
      <c r="AO19623" s="15"/>
      <c r="AP19623" s="15"/>
      <c r="AQ19623" s="15"/>
      <c r="AR19623" s="15"/>
      <c r="AS19623" s="15"/>
      <c r="AT19623" s="15"/>
      <c r="AU19623" s="15"/>
      <c r="AV19623" s="15"/>
      <c r="AW19623" s="15"/>
      <c r="AX19623" s="15"/>
      <c r="AY19623" s="15"/>
      <c r="AZ19623" s="15"/>
      <c r="BA19623" s="15"/>
      <c r="BB19623" s="15"/>
      <c r="BC19623" s="16"/>
      <c r="BD19623" s="15"/>
    </row>
    <row r="19624" spans="1:56" x14ac:dyDescent="0.25">
      <c r="A19624" s="15"/>
      <c r="Y19624" s="15"/>
      <c r="Z19624" s="15"/>
      <c r="AA19624" s="15"/>
      <c r="AB19624" s="15"/>
      <c r="AE19624" s="15"/>
      <c r="AF19624" s="15"/>
      <c r="AG19624" s="15"/>
      <c r="AH19624" s="15"/>
      <c r="AI19624" s="15"/>
      <c r="AJ19624" s="15"/>
      <c r="AK19624" s="15"/>
      <c r="AL19624" s="15"/>
      <c r="AM19624" s="15"/>
      <c r="AN19624" s="15"/>
      <c r="AO19624" s="15"/>
      <c r="AP19624" s="15"/>
      <c r="AQ19624" s="15"/>
      <c r="AR19624" s="15"/>
      <c r="AS19624" s="15"/>
      <c r="AT19624" s="15"/>
      <c r="AU19624" s="15"/>
      <c r="AV19624" s="15"/>
      <c r="AW19624" s="15"/>
      <c r="AX19624" s="15"/>
      <c r="AY19624" s="15"/>
      <c r="AZ19624" s="15"/>
      <c r="BA19624" s="15"/>
      <c r="BB19624" s="15"/>
      <c r="BC19624" s="16"/>
      <c r="BD19624" s="15"/>
    </row>
    <row r="19625" spans="1:56" x14ac:dyDescent="0.25">
      <c r="A19625" s="15"/>
      <c r="Y19625" s="15"/>
      <c r="Z19625" s="15"/>
      <c r="AA19625" s="15"/>
      <c r="AB19625" s="15"/>
      <c r="AE19625" s="15"/>
      <c r="AF19625" s="15"/>
      <c r="AG19625" s="15"/>
      <c r="AH19625" s="15"/>
      <c r="AI19625" s="15"/>
      <c r="AJ19625" s="15"/>
      <c r="AK19625" s="15"/>
      <c r="AL19625" s="15"/>
      <c r="AM19625" s="15"/>
      <c r="AN19625" s="15"/>
      <c r="AO19625" s="15"/>
      <c r="AP19625" s="15"/>
      <c r="AQ19625" s="15"/>
      <c r="AR19625" s="15"/>
      <c r="AS19625" s="15"/>
      <c r="AT19625" s="15"/>
      <c r="AU19625" s="15"/>
      <c r="AV19625" s="15"/>
      <c r="AW19625" s="15"/>
      <c r="AX19625" s="15"/>
      <c r="AY19625" s="15"/>
      <c r="AZ19625" s="15"/>
      <c r="BA19625" s="15"/>
      <c r="BB19625" s="15"/>
      <c r="BC19625" s="16"/>
      <c r="BD19625" s="15"/>
    </row>
    <row r="19626" spans="1:56" x14ac:dyDescent="0.25">
      <c r="A19626" s="15"/>
      <c r="Y19626" s="15"/>
      <c r="Z19626" s="15"/>
      <c r="AA19626" s="15"/>
      <c r="AB19626" s="15"/>
      <c r="AE19626" s="15"/>
      <c r="AF19626" s="15"/>
      <c r="AG19626" s="15"/>
      <c r="AH19626" s="15"/>
      <c r="AI19626" s="15"/>
      <c r="AJ19626" s="15"/>
      <c r="AK19626" s="15"/>
      <c r="AL19626" s="15"/>
      <c r="AM19626" s="15"/>
      <c r="AN19626" s="15"/>
      <c r="AO19626" s="15"/>
      <c r="AP19626" s="15"/>
      <c r="AQ19626" s="15"/>
      <c r="AR19626" s="15"/>
      <c r="AS19626" s="15"/>
      <c r="AT19626" s="15"/>
      <c r="AU19626" s="15"/>
      <c r="AV19626" s="15"/>
      <c r="AW19626" s="15"/>
      <c r="AX19626" s="15"/>
      <c r="AY19626" s="15"/>
      <c r="AZ19626" s="15"/>
      <c r="BA19626" s="15"/>
      <c r="BB19626" s="15"/>
      <c r="BC19626" s="16"/>
      <c r="BD19626" s="15"/>
    </row>
    <row r="19627" spans="1:56" x14ac:dyDescent="0.25">
      <c r="A19627" s="15"/>
      <c r="Y19627" s="15"/>
      <c r="Z19627" s="15"/>
      <c r="AA19627" s="15"/>
      <c r="AB19627" s="15"/>
      <c r="AE19627" s="15"/>
      <c r="AF19627" s="15"/>
      <c r="AG19627" s="15"/>
      <c r="AH19627" s="15"/>
      <c r="AI19627" s="15"/>
      <c r="AJ19627" s="15"/>
      <c r="AK19627" s="15"/>
      <c r="AL19627" s="15"/>
      <c r="AM19627" s="15"/>
      <c r="AN19627" s="15"/>
      <c r="AO19627" s="15"/>
      <c r="AP19627" s="15"/>
      <c r="AQ19627" s="15"/>
      <c r="AR19627" s="15"/>
      <c r="AS19627" s="15"/>
      <c r="AT19627" s="15"/>
      <c r="AU19627" s="15"/>
      <c r="AV19627" s="15"/>
      <c r="AW19627" s="15"/>
      <c r="AX19627" s="15"/>
      <c r="AY19627" s="15"/>
      <c r="AZ19627" s="15"/>
      <c r="BA19627" s="15"/>
      <c r="BB19627" s="15"/>
      <c r="BC19627" s="16"/>
      <c r="BD19627" s="15"/>
    </row>
    <row r="19628" spans="1:56" x14ac:dyDescent="0.25">
      <c r="A19628" s="15"/>
      <c r="Y19628" s="15"/>
      <c r="Z19628" s="15"/>
      <c r="AA19628" s="15"/>
      <c r="AB19628" s="15"/>
      <c r="AE19628" s="15"/>
      <c r="AF19628" s="15"/>
      <c r="AG19628" s="15"/>
      <c r="AH19628" s="15"/>
      <c r="AI19628" s="15"/>
      <c r="AJ19628" s="15"/>
      <c r="AK19628" s="15"/>
      <c r="AL19628" s="15"/>
      <c r="AM19628" s="15"/>
      <c r="AN19628" s="15"/>
      <c r="AO19628" s="15"/>
      <c r="AP19628" s="15"/>
      <c r="AQ19628" s="15"/>
      <c r="AR19628" s="15"/>
      <c r="AS19628" s="15"/>
      <c r="AT19628" s="15"/>
      <c r="AU19628" s="15"/>
      <c r="AV19628" s="15"/>
      <c r="AW19628" s="15"/>
      <c r="AX19628" s="15"/>
      <c r="AY19628" s="15"/>
      <c r="AZ19628" s="15"/>
      <c r="BA19628" s="15"/>
      <c r="BB19628" s="15"/>
      <c r="BC19628" s="16"/>
      <c r="BD19628" s="15"/>
    </row>
    <row r="19629" spans="1:56" x14ac:dyDescent="0.25">
      <c r="A19629" s="15"/>
      <c r="Y19629" s="15"/>
      <c r="Z19629" s="15"/>
      <c r="AA19629" s="15"/>
      <c r="AB19629" s="15"/>
      <c r="AE19629" s="15"/>
      <c r="AF19629" s="15"/>
      <c r="AG19629" s="15"/>
      <c r="AH19629" s="15"/>
      <c r="AI19629" s="15"/>
      <c r="AJ19629" s="15"/>
      <c r="AK19629" s="15"/>
      <c r="AL19629" s="15"/>
      <c r="AM19629" s="15"/>
      <c r="AN19629" s="15"/>
      <c r="AO19629" s="15"/>
      <c r="AP19629" s="15"/>
      <c r="AQ19629" s="15"/>
      <c r="AR19629" s="15"/>
      <c r="AS19629" s="15"/>
      <c r="AT19629" s="15"/>
      <c r="AU19629" s="15"/>
      <c r="AV19629" s="15"/>
      <c r="AW19629" s="15"/>
      <c r="AX19629" s="15"/>
      <c r="AY19629" s="15"/>
      <c r="AZ19629" s="15"/>
      <c r="BA19629" s="15"/>
      <c r="BB19629" s="15"/>
      <c r="BC19629" s="16"/>
      <c r="BD19629" s="15"/>
    </row>
    <row r="19630" spans="1:56" x14ac:dyDescent="0.25">
      <c r="A19630" s="15"/>
      <c r="Y19630" s="15"/>
      <c r="Z19630" s="15"/>
      <c r="AA19630" s="15"/>
      <c r="AB19630" s="15"/>
      <c r="AE19630" s="15"/>
      <c r="AF19630" s="15"/>
      <c r="AG19630" s="15"/>
      <c r="AH19630" s="15"/>
      <c r="AI19630" s="15"/>
      <c r="AJ19630" s="15"/>
      <c r="AK19630" s="15"/>
      <c r="AL19630" s="15"/>
      <c r="AM19630" s="15"/>
      <c r="AN19630" s="15"/>
      <c r="AO19630" s="15"/>
      <c r="AP19630" s="15"/>
      <c r="AQ19630" s="15"/>
      <c r="AR19630" s="15"/>
      <c r="AS19630" s="15"/>
      <c r="AT19630" s="15"/>
      <c r="AU19630" s="15"/>
      <c r="AV19630" s="15"/>
      <c r="AW19630" s="15"/>
      <c r="AX19630" s="15"/>
      <c r="AY19630" s="15"/>
      <c r="AZ19630" s="15"/>
      <c r="BA19630" s="15"/>
      <c r="BB19630" s="15"/>
      <c r="BC19630" s="16"/>
      <c r="BD19630" s="15"/>
    </row>
    <row r="19631" spans="1:56" x14ac:dyDescent="0.25">
      <c r="A19631" s="15"/>
      <c r="Y19631" s="15"/>
      <c r="Z19631" s="15"/>
      <c r="AA19631" s="15"/>
      <c r="AB19631" s="15"/>
      <c r="AE19631" s="15"/>
      <c r="AF19631" s="15"/>
      <c r="AG19631" s="15"/>
      <c r="AH19631" s="15"/>
      <c r="AI19631" s="15"/>
      <c r="AJ19631" s="15"/>
      <c r="AK19631" s="15"/>
      <c r="AL19631" s="15"/>
      <c r="AM19631" s="15"/>
      <c r="AN19631" s="15"/>
      <c r="AO19631" s="15"/>
      <c r="AP19631" s="15"/>
      <c r="AQ19631" s="15"/>
      <c r="AR19631" s="15"/>
      <c r="AS19631" s="15"/>
      <c r="AT19631" s="15"/>
      <c r="AU19631" s="15"/>
      <c r="AV19631" s="15"/>
      <c r="AW19631" s="15"/>
      <c r="AX19631" s="15"/>
      <c r="AY19631" s="15"/>
      <c r="AZ19631" s="15"/>
      <c r="BA19631" s="15"/>
      <c r="BB19631" s="15"/>
      <c r="BC19631" s="16"/>
      <c r="BD19631" s="15"/>
    </row>
    <row r="19632" spans="1:56" x14ac:dyDescent="0.25">
      <c r="A19632" s="15"/>
      <c r="Y19632" s="15"/>
      <c r="Z19632" s="15"/>
      <c r="AA19632" s="15"/>
      <c r="AB19632" s="15"/>
      <c r="AE19632" s="15"/>
      <c r="AF19632" s="15"/>
      <c r="AG19632" s="15"/>
      <c r="AH19632" s="15"/>
      <c r="AI19632" s="15"/>
      <c r="AJ19632" s="15"/>
      <c r="AK19632" s="15"/>
      <c r="AL19632" s="15"/>
      <c r="AM19632" s="15"/>
      <c r="AN19632" s="15"/>
      <c r="AO19632" s="15"/>
      <c r="AP19632" s="15"/>
      <c r="AQ19632" s="15"/>
      <c r="AR19632" s="15"/>
      <c r="AS19632" s="15"/>
      <c r="AT19632" s="15"/>
      <c r="AU19632" s="15"/>
      <c r="AV19632" s="15"/>
      <c r="AW19632" s="15"/>
      <c r="AX19632" s="15"/>
      <c r="AY19632" s="15"/>
      <c r="AZ19632" s="15"/>
      <c r="BA19632" s="15"/>
      <c r="BB19632" s="15"/>
      <c r="BC19632" s="16"/>
      <c r="BD19632" s="15"/>
    </row>
    <row r="19633" spans="1:56" x14ac:dyDescent="0.25">
      <c r="A19633" s="15"/>
      <c r="Y19633" s="15"/>
      <c r="Z19633" s="15"/>
      <c r="AA19633" s="15"/>
      <c r="AB19633" s="15"/>
      <c r="AE19633" s="15"/>
      <c r="AF19633" s="15"/>
      <c r="AG19633" s="15"/>
      <c r="AH19633" s="15"/>
      <c r="AI19633" s="15"/>
      <c r="AJ19633" s="15"/>
      <c r="AK19633" s="15"/>
      <c r="AL19633" s="15"/>
      <c r="AM19633" s="15"/>
      <c r="AN19633" s="15"/>
      <c r="AO19633" s="15"/>
      <c r="AP19633" s="15"/>
      <c r="AQ19633" s="15"/>
      <c r="AR19633" s="15"/>
      <c r="AS19633" s="15"/>
      <c r="AT19633" s="15"/>
      <c r="AU19633" s="15"/>
      <c r="AV19633" s="15"/>
      <c r="AW19633" s="15"/>
      <c r="AX19633" s="15"/>
      <c r="AY19633" s="15"/>
      <c r="AZ19633" s="15"/>
      <c r="BA19633" s="15"/>
      <c r="BB19633" s="15"/>
      <c r="BC19633" s="16"/>
      <c r="BD19633" s="15"/>
    </row>
    <row r="19634" spans="1:56" x14ac:dyDescent="0.25">
      <c r="A19634" s="15"/>
      <c r="Y19634" s="15"/>
      <c r="Z19634" s="15"/>
      <c r="AA19634" s="15"/>
      <c r="AB19634" s="15"/>
      <c r="AE19634" s="15"/>
      <c r="AF19634" s="15"/>
      <c r="AG19634" s="15"/>
      <c r="AH19634" s="15"/>
      <c r="AI19634" s="15"/>
      <c r="AJ19634" s="15"/>
      <c r="AK19634" s="15"/>
      <c r="AL19634" s="15"/>
      <c r="AM19634" s="15"/>
      <c r="AN19634" s="15"/>
      <c r="AO19634" s="15"/>
      <c r="AP19634" s="15"/>
      <c r="AQ19634" s="15"/>
      <c r="AR19634" s="15"/>
      <c r="AS19634" s="15"/>
      <c r="AT19634" s="15"/>
      <c r="AU19634" s="15"/>
      <c r="AV19634" s="15"/>
      <c r="AW19634" s="15"/>
      <c r="AX19634" s="15"/>
      <c r="AY19634" s="15"/>
      <c r="AZ19634" s="15"/>
      <c r="BA19634" s="15"/>
      <c r="BB19634" s="15"/>
      <c r="BC19634" s="16"/>
      <c r="BD19634" s="15"/>
    </row>
    <row r="19635" spans="1:56" x14ac:dyDescent="0.25">
      <c r="A19635" s="15"/>
      <c r="Y19635" s="15"/>
      <c r="Z19635" s="15"/>
      <c r="AA19635" s="15"/>
      <c r="AB19635" s="15"/>
      <c r="AE19635" s="15"/>
      <c r="AF19635" s="15"/>
      <c r="AG19635" s="15"/>
      <c r="AH19635" s="15"/>
      <c r="AI19635" s="15"/>
      <c r="AJ19635" s="15"/>
      <c r="AK19635" s="15"/>
      <c r="AL19635" s="15"/>
      <c r="AM19635" s="15"/>
      <c r="AN19635" s="15"/>
      <c r="AO19635" s="15"/>
      <c r="AP19635" s="15"/>
      <c r="AQ19635" s="15"/>
      <c r="AR19635" s="15"/>
      <c r="AS19635" s="15"/>
      <c r="AT19635" s="15"/>
      <c r="AU19635" s="15"/>
      <c r="AV19635" s="15"/>
      <c r="AW19635" s="15"/>
      <c r="AX19635" s="15"/>
      <c r="AY19635" s="15"/>
      <c r="AZ19635" s="15"/>
      <c r="BA19635" s="15"/>
      <c r="BB19635" s="15"/>
      <c r="BC19635" s="16"/>
      <c r="BD19635" s="15"/>
    </row>
    <row r="19636" spans="1:56" x14ac:dyDescent="0.25">
      <c r="A19636" s="15"/>
      <c r="Y19636" s="15"/>
      <c r="Z19636" s="15"/>
      <c r="AA19636" s="15"/>
      <c r="AB19636" s="15"/>
      <c r="AE19636" s="15"/>
      <c r="AF19636" s="15"/>
      <c r="AG19636" s="15"/>
      <c r="AH19636" s="15"/>
      <c r="AI19636" s="15"/>
      <c r="AJ19636" s="15"/>
      <c r="AK19636" s="15"/>
      <c r="AL19636" s="15"/>
      <c r="AM19636" s="15"/>
      <c r="AN19636" s="15"/>
      <c r="AO19636" s="15"/>
      <c r="AP19636" s="15"/>
      <c r="AQ19636" s="15"/>
      <c r="AR19636" s="15"/>
      <c r="AS19636" s="15"/>
      <c r="AT19636" s="15"/>
      <c r="AU19636" s="15"/>
      <c r="AV19636" s="15"/>
      <c r="AW19636" s="15"/>
      <c r="AX19636" s="15"/>
      <c r="AY19636" s="15"/>
      <c r="AZ19636" s="15"/>
      <c r="BA19636" s="15"/>
      <c r="BB19636" s="15"/>
      <c r="BC19636" s="16"/>
      <c r="BD19636" s="15"/>
    </row>
    <row r="19637" spans="1:56" x14ac:dyDescent="0.25">
      <c r="A19637" s="15"/>
      <c r="Y19637" s="15"/>
      <c r="Z19637" s="15"/>
      <c r="AA19637" s="15"/>
      <c r="AB19637" s="15"/>
      <c r="AE19637" s="15"/>
      <c r="AF19637" s="15"/>
      <c r="AG19637" s="15"/>
      <c r="AH19637" s="15"/>
      <c r="AI19637" s="15"/>
      <c r="AJ19637" s="15"/>
      <c r="AK19637" s="15"/>
      <c r="AL19637" s="15"/>
      <c r="AM19637" s="15"/>
      <c r="AN19637" s="15"/>
      <c r="AO19637" s="15"/>
      <c r="AP19637" s="15"/>
      <c r="AQ19637" s="15"/>
      <c r="AR19637" s="15"/>
      <c r="AS19637" s="15"/>
      <c r="AT19637" s="15"/>
      <c r="AU19637" s="15"/>
      <c r="AV19637" s="15"/>
      <c r="AW19637" s="15"/>
      <c r="AX19637" s="15"/>
      <c r="AY19637" s="15"/>
      <c r="AZ19637" s="15"/>
      <c r="BA19637" s="15"/>
      <c r="BB19637" s="15"/>
      <c r="BC19637" s="16"/>
      <c r="BD19637" s="15"/>
    </row>
    <row r="19638" spans="1:56" x14ac:dyDescent="0.25">
      <c r="A19638" s="15"/>
      <c r="Y19638" s="15"/>
      <c r="Z19638" s="15"/>
      <c r="AA19638" s="15"/>
      <c r="AB19638" s="15"/>
      <c r="AE19638" s="15"/>
      <c r="AF19638" s="15"/>
      <c r="AG19638" s="15"/>
      <c r="AH19638" s="15"/>
      <c r="AI19638" s="15"/>
      <c r="AJ19638" s="15"/>
      <c r="AK19638" s="15"/>
      <c r="AL19638" s="15"/>
      <c r="AM19638" s="15"/>
      <c r="AN19638" s="15"/>
      <c r="AO19638" s="15"/>
      <c r="AP19638" s="15"/>
      <c r="AQ19638" s="15"/>
      <c r="AR19638" s="15"/>
      <c r="AS19638" s="15"/>
      <c r="AT19638" s="15"/>
      <c r="AU19638" s="15"/>
      <c r="AV19638" s="15"/>
      <c r="AW19638" s="15"/>
      <c r="AX19638" s="15"/>
      <c r="AY19638" s="15"/>
      <c r="AZ19638" s="15"/>
      <c r="BA19638" s="15"/>
      <c r="BB19638" s="15"/>
      <c r="BC19638" s="16"/>
      <c r="BD19638" s="15"/>
    </row>
    <row r="19639" spans="1:56" x14ac:dyDescent="0.25">
      <c r="A19639" s="15"/>
      <c r="Y19639" s="15"/>
      <c r="Z19639" s="15"/>
      <c r="AA19639" s="15"/>
      <c r="AB19639" s="15"/>
      <c r="AE19639" s="15"/>
      <c r="AF19639" s="15"/>
      <c r="AG19639" s="15"/>
      <c r="AH19639" s="15"/>
      <c r="AI19639" s="15"/>
      <c r="AJ19639" s="15"/>
      <c r="AK19639" s="15"/>
      <c r="AL19639" s="15"/>
      <c r="AM19639" s="15"/>
      <c r="AN19639" s="15"/>
      <c r="AO19639" s="15"/>
      <c r="AP19639" s="15"/>
      <c r="AQ19639" s="15"/>
      <c r="AR19639" s="15"/>
      <c r="AS19639" s="15"/>
      <c r="AT19639" s="15"/>
      <c r="AU19639" s="15"/>
      <c r="AV19639" s="15"/>
      <c r="AW19639" s="15"/>
      <c r="AX19639" s="15"/>
      <c r="AY19639" s="15"/>
      <c r="AZ19639" s="15"/>
      <c r="BA19639" s="15"/>
      <c r="BB19639" s="15"/>
      <c r="BC19639" s="16"/>
      <c r="BD19639" s="15"/>
    </row>
    <row r="19640" spans="1:56" x14ac:dyDescent="0.25">
      <c r="A19640" s="15"/>
      <c r="Y19640" s="15"/>
      <c r="Z19640" s="15"/>
      <c r="AA19640" s="15"/>
      <c r="AB19640" s="15"/>
      <c r="AE19640" s="15"/>
      <c r="AF19640" s="15"/>
      <c r="AG19640" s="15"/>
      <c r="AH19640" s="15"/>
      <c r="AI19640" s="15"/>
      <c r="AJ19640" s="15"/>
      <c r="AK19640" s="15"/>
      <c r="AL19640" s="15"/>
      <c r="AM19640" s="15"/>
      <c r="AN19640" s="15"/>
      <c r="AO19640" s="15"/>
      <c r="AP19640" s="15"/>
      <c r="AQ19640" s="15"/>
      <c r="AR19640" s="15"/>
      <c r="AS19640" s="15"/>
      <c r="AT19640" s="15"/>
      <c r="AU19640" s="15"/>
      <c r="AV19640" s="15"/>
      <c r="AW19640" s="15"/>
      <c r="AX19640" s="15"/>
      <c r="AY19640" s="15"/>
      <c r="AZ19640" s="15"/>
      <c r="BA19640" s="15"/>
      <c r="BB19640" s="15"/>
      <c r="BC19640" s="16"/>
      <c r="BD19640" s="15"/>
    </row>
    <row r="19641" spans="1:56" x14ac:dyDescent="0.25">
      <c r="A19641" s="15"/>
      <c r="Y19641" s="15"/>
      <c r="Z19641" s="15"/>
      <c r="AA19641" s="15"/>
      <c r="AB19641" s="15"/>
      <c r="AE19641" s="15"/>
      <c r="AF19641" s="15"/>
      <c r="AG19641" s="15"/>
      <c r="AH19641" s="15"/>
      <c r="AI19641" s="15"/>
      <c r="AJ19641" s="15"/>
      <c r="AK19641" s="15"/>
      <c r="AL19641" s="15"/>
      <c r="AM19641" s="15"/>
      <c r="AN19641" s="15"/>
      <c r="AO19641" s="15"/>
      <c r="AP19641" s="15"/>
      <c r="AQ19641" s="15"/>
      <c r="AR19641" s="15"/>
      <c r="AS19641" s="15"/>
      <c r="AT19641" s="15"/>
      <c r="AU19641" s="15"/>
      <c r="AV19641" s="15"/>
      <c r="AW19641" s="15"/>
      <c r="AX19641" s="15"/>
      <c r="AY19641" s="15"/>
      <c r="AZ19641" s="15"/>
      <c r="BA19641" s="15"/>
      <c r="BB19641" s="15"/>
      <c r="BC19641" s="16"/>
      <c r="BD19641" s="15"/>
    </row>
    <row r="19642" spans="1:56" x14ac:dyDescent="0.25">
      <c r="A19642" s="15"/>
      <c r="Y19642" s="15"/>
      <c r="Z19642" s="15"/>
      <c r="AA19642" s="15"/>
      <c r="AB19642" s="15"/>
      <c r="AE19642" s="15"/>
      <c r="AF19642" s="15"/>
      <c r="AG19642" s="15"/>
      <c r="AH19642" s="15"/>
      <c r="AI19642" s="15"/>
      <c r="AJ19642" s="15"/>
      <c r="AK19642" s="15"/>
      <c r="AL19642" s="15"/>
      <c r="AM19642" s="15"/>
      <c r="AN19642" s="15"/>
      <c r="AO19642" s="15"/>
      <c r="AP19642" s="15"/>
      <c r="AQ19642" s="15"/>
      <c r="AR19642" s="15"/>
      <c r="AS19642" s="15"/>
      <c r="AT19642" s="15"/>
      <c r="AU19642" s="15"/>
      <c r="AV19642" s="15"/>
      <c r="AW19642" s="15"/>
      <c r="AX19642" s="15"/>
      <c r="AY19642" s="15"/>
      <c r="AZ19642" s="15"/>
      <c r="BA19642" s="15"/>
      <c r="BB19642" s="15"/>
      <c r="BC19642" s="16"/>
      <c r="BD19642" s="15"/>
    </row>
    <row r="19643" spans="1:56" x14ac:dyDescent="0.25">
      <c r="A19643" s="15"/>
      <c r="Y19643" s="15"/>
      <c r="Z19643" s="15"/>
      <c r="AA19643" s="15"/>
      <c r="AB19643" s="15"/>
      <c r="AE19643" s="15"/>
      <c r="AF19643" s="15"/>
      <c r="AG19643" s="15"/>
      <c r="AH19643" s="15"/>
      <c r="AI19643" s="15"/>
      <c r="AJ19643" s="15"/>
      <c r="AK19643" s="15"/>
      <c r="AL19643" s="15"/>
      <c r="AM19643" s="15"/>
      <c r="AN19643" s="15"/>
      <c r="AO19643" s="15"/>
      <c r="AP19643" s="15"/>
      <c r="AQ19643" s="15"/>
      <c r="AR19643" s="15"/>
      <c r="AS19643" s="15"/>
      <c r="AT19643" s="15"/>
      <c r="AU19643" s="15"/>
      <c r="AV19643" s="15"/>
      <c r="AW19643" s="15"/>
      <c r="AX19643" s="15"/>
      <c r="AY19643" s="15"/>
      <c r="AZ19643" s="15"/>
      <c r="BA19643" s="15"/>
      <c r="BB19643" s="15"/>
      <c r="BC19643" s="16"/>
      <c r="BD19643" s="15"/>
    </row>
    <row r="19644" spans="1:56" x14ac:dyDescent="0.25">
      <c r="A19644" s="15"/>
      <c r="Y19644" s="15"/>
      <c r="Z19644" s="15"/>
      <c r="AA19644" s="15"/>
      <c r="AB19644" s="15"/>
      <c r="AE19644" s="15"/>
      <c r="AF19644" s="15"/>
      <c r="AG19644" s="15"/>
      <c r="AH19644" s="15"/>
      <c r="AI19644" s="15"/>
      <c r="AJ19644" s="15"/>
      <c r="AK19644" s="15"/>
      <c r="AL19644" s="15"/>
      <c r="AM19644" s="15"/>
      <c r="AN19644" s="15"/>
      <c r="AO19644" s="15"/>
      <c r="AP19644" s="15"/>
      <c r="AQ19644" s="15"/>
      <c r="AR19644" s="15"/>
      <c r="AS19644" s="15"/>
      <c r="AT19644" s="15"/>
      <c r="AU19644" s="15"/>
      <c r="AV19644" s="15"/>
      <c r="AW19644" s="15"/>
      <c r="AX19644" s="15"/>
      <c r="AY19644" s="15"/>
      <c r="AZ19644" s="15"/>
      <c r="BA19644" s="15"/>
      <c r="BB19644" s="15"/>
      <c r="BC19644" s="16"/>
      <c r="BD19644" s="15"/>
    </row>
    <row r="19645" spans="1:56" x14ac:dyDescent="0.25">
      <c r="A19645" s="15"/>
      <c r="Y19645" s="15"/>
      <c r="Z19645" s="15"/>
      <c r="AA19645" s="15"/>
      <c r="AB19645" s="15"/>
      <c r="AE19645" s="15"/>
      <c r="AF19645" s="15"/>
      <c r="AG19645" s="15"/>
      <c r="AH19645" s="15"/>
      <c r="AI19645" s="15"/>
      <c r="AJ19645" s="15"/>
      <c r="AK19645" s="15"/>
      <c r="AL19645" s="15"/>
      <c r="AM19645" s="15"/>
      <c r="AN19645" s="15"/>
      <c r="AO19645" s="15"/>
      <c r="AP19645" s="15"/>
      <c r="AQ19645" s="15"/>
      <c r="AR19645" s="15"/>
      <c r="AS19645" s="15"/>
      <c r="AT19645" s="15"/>
      <c r="AU19645" s="15"/>
      <c r="AV19645" s="15"/>
      <c r="AW19645" s="15"/>
      <c r="AX19645" s="15"/>
      <c r="AY19645" s="15"/>
      <c r="AZ19645" s="15"/>
      <c r="BA19645" s="15"/>
      <c r="BB19645" s="15"/>
      <c r="BC19645" s="16"/>
      <c r="BD19645" s="15"/>
    </row>
    <row r="19646" spans="1:56" x14ac:dyDescent="0.25">
      <c r="A19646" s="15"/>
      <c r="Y19646" s="15"/>
      <c r="Z19646" s="15"/>
      <c r="AA19646" s="15"/>
      <c r="AB19646" s="15"/>
      <c r="AE19646" s="15"/>
      <c r="AF19646" s="15"/>
      <c r="AG19646" s="15"/>
      <c r="AH19646" s="15"/>
      <c r="AI19646" s="15"/>
      <c r="AJ19646" s="15"/>
      <c r="AK19646" s="15"/>
      <c r="AL19646" s="15"/>
      <c r="AM19646" s="15"/>
      <c r="AN19646" s="15"/>
      <c r="AO19646" s="15"/>
      <c r="AP19646" s="15"/>
      <c r="AQ19646" s="15"/>
      <c r="AR19646" s="15"/>
      <c r="AS19646" s="15"/>
      <c r="AT19646" s="15"/>
      <c r="AU19646" s="15"/>
      <c r="AV19646" s="15"/>
      <c r="AW19646" s="15"/>
      <c r="AX19646" s="15"/>
      <c r="AY19646" s="15"/>
      <c r="AZ19646" s="15"/>
      <c r="BA19646" s="15"/>
      <c r="BB19646" s="15"/>
      <c r="BC19646" s="16"/>
      <c r="BD19646" s="15"/>
    </row>
    <row r="19647" spans="1:56" x14ac:dyDescent="0.25">
      <c r="A19647" s="15"/>
      <c r="Y19647" s="15"/>
      <c r="Z19647" s="15"/>
      <c r="AA19647" s="15"/>
      <c r="AB19647" s="15"/>
      <c r="AE19647" s="15"/>
      <c r="AF19647" s="15"/>
      <c r="AG19647" s="15"/>
      <c r="AH19647" s="15"/>
      <c r="AI19647" s="15"/>
      <c r="AJ19647" s="15"/>
      <c r="AK19647" s="15"/>
      <c r="AL19647" s="15"/>
      <c r="AM19647" s="15"/>
      <c r="AN19647" s="15"/>
      <c r="AO19647" s="15"/>
      <c r="AP19647" s="15"/>
      <c r="AQ19647" s="15"/>
      <c r="AR19647" s="15"/>
      <c r="AS19647" s="15"/>
      <c r="AT19647" s="15"/>
      <c r="AU19647" s="15"/>
      <c r="AV19647" s="15"/>
      <c r="AW19647" s="15"/>
      <c r="AX19647" s="15"/>
      <c r="AY19647" s="15"/>
      <c r="AZ19647" s="15"/>
      <c r="BA19647" s="15"/>
      <c r="BB19647" s="15"/>
      <c r="BC19647" s="16"/>
      <c r="BD19647" s="15"/>
    </row>
    <row r="19648" spans="1:56" x14ac:dyDescent="0.25">
      <c r="A19648" s="15"/>
      <c r="Y19648" s="15"/>
      <c r="Z19648" s="15"/>
      <c r="AA19648" s="15"/>
      <c r="AB19648" s="15"/>
      <c r="AE19648" s="15"/>
      <c r="AF19648" s="15"/>
      <c r="AG19648" s="15"/>
      <c r="AH19648" s="15"/>
      <c r="AI19648" s="15"/>
      <c r="AJ19648" s="15"/>
      <c r="AK19648" s="15"/>
      <c r="AL19648" s="15"/>
      <c r="AM19648" s="15"/>
      <c r="AN19648" s="15"/>
      <c r="AO19648" s="15"/>
      <c r="AP19648" s="15"/>
      <c r="AQ19648" s="15"/>
      <c r="AR19648" s="15"/>
      <c r="AS19648" s="15"/>
      <c r="AT19648" s="15"/>
      <c r="AU19648" s="15"/>
      <c r="AV19648" s="15"/>
      <c r="AW19648" s="15"/>
      <c r="AX19648" s="15"/>
      <c r="AY19648" s="15"/>
      <c r="AZ19648" s="15"/>
      <c r="BA19648" s="15"/>
      <c r="BB19648" s="15"/>
      <c r="BC19648" s="16"/>
      <c r="BD19648" s="15"/>
    </row>
    <row r="19649" spans="1:56" x14ac:dyDescent="0.25">
      <c r="A19649" s="15"/>
      <c r="Y19649" s="15"/>
      <c r="Z19649" s="15"/>
      <c r="AA19649" s="15"/>
      <c r="AB19649" s="15"/>
      <c r="AE19649" s="15"/>
      <c r="AF19649" s="15"/>
      <c r="AG19649" s="15"/>
      <c r="AH19649" s="15"/>
      <c r="AI19649" s="15"/>
      <c r="AJ19649" s="15"/>
      <c r="AK19649" s="15"/>
      <c r="AL19649" s="15"/>
      <c r="AM19649" s="15"/>
      <c r="AN19649" s="15"/>
      <c r="AO19649" s="15"/>
      <c r="AP19649" s="15"/>
      <c r="AQ19649" s="15"/>
      <c r="AR19649" s="15"/>
      <c r="AS19649" s="15"/>
      <c r="AT19649" s="15"/>
      <c r="AU19649" s="15"/>
      <c r="AV19649" s="15"/>
      <c r="AW19649" s="15"/>
      <c r="AX19649" s="15"/>
      <c r="AY19649" s="15"/>
      <c r="AZ19649" s="15"/>
      <c r="BA19649" s="15"/>
      <c r="BB19649" s="15"/>
      <c r="BC19649" s="16"/>
      <c r="BD19649" s="15"/>
    </row>
    <row r="19650" spans="1:56" x14ac:dyDescent="0.25">
      <c r="A19650" s="15"/>
      <c r="Y19650" s="15"/>
      <c r="Z19650" s="15"/>
      <c r="AA19650" s="15"/>
      <c r="AB19650" s="15"/>
      <c r="AE19650" s="15"/>
      <c r="AF19650" s="15"/>
      <c r="AG19650" s="15"/>
      <c r="AH19650" s="15"/>
      <c r="AI19650" s="15"/>
      <c r="AJ19650" s="15"/>
      <c r="AK19650" s="15"/>
      <c r="AL19650" s="15"/>
      <c r="AM19650" s="15"/>
      <c r="AN19650" s="15"/>
      <c r="AO19650" s="15"/>
      <c r="AP19650" s="15"/>
      <c r="AQ19650" s="15"/>
      <c r="AR19650" s="15"/>
      <c r="AS19650" s="15"/>
      <c r="AT19650" s="15"/>
      <c r="AU19650" s="15"/>
      <c r="AV19650" s="15"/>
      <c r="AW19650" s="15"/>
      <c r="AX19650" s="15"/>
      <c r="AY19650" s="15"/>
      <c r="AZ19650" s="15"/>
      <c r="BA19650" s="15"/>
      <c r="BB19650" s="15"/>
      <c r="BC19650" s="16"/>
      <c r="BD19650" s="15"/>
    </row>
    <row r="19651" spans="1:56" x14ac:dyDescent="0.25">
      <c r="A19651" s="15"/>
      <c r="Y19651" s="15"/>
      <c r="Z19651" s="15"/>
      <c r="AA19651" s="15"/>
      <c r="AB19651" s="15"/>
      <c r="AE19651" s="15"/>
      <c r="AF19651" s="15"/>
      <c r="AG19651" s="15"/>
      <c r="AH19651" s="15"/>
      <c r="AI19651" s="15"/>
      <c r="AJ19651" s="15"/>
      <c r="AK19651" s="15"/>
      <c r="AL19651" s="15"/>
      <c r="AM19651" s="15"/>
      <c r="AN19651" s="15"/>
      <c r="AO19651" s="15"/>
      <c r="AP19651" s="15"/>
      <c r="AQ19651" s="15"/>
      <c r="AR19651" s="15"/>
      <c r="AS19651" s="15"/>
      <c r="AT19651" s="15"/>
      <c r="AU19651" s="15"/>
      <c r="AV19651" s="15"/>
      <c r="AW19651" s="15"/>
      <c r="AX19651" s="15"/>
      <c r="AY19651" s="15"/>
      <c r="AZ19651" s="15"/>
      <c r="BA19651" s="15"/>
      <c r="BB19651" s="15"/>
      <c r="BC19651" s="16"/>
      <c r="BD19651" s="15"/>
    </row>
    <row r="19652" spans="1:56" x14ac:dyDescent="0.25">
      <c r="A19652" s="15"/>
      <c r="Y19652" s="15"/>
      <c r="Z19652" s="15"/>
      <c r="AA19652" s="15"/>
      <c r="AB19652" s="15"/>
      <c r="AE19652" s="15"/>
      <c r="AF19652" s="15"/>
      <c r="AG19652" s="15"/>
      <c r="AH19652" s="15"/>
      <c r="AI19652" s="15"/>
      <c r="AJ19652" s="15"/>
      <c r="AK19652" s="15"/>
      <c r="AL19652" s="15"/>
      <c r="AM19652" s="15"/>
      <c r="AN19652" s="15"/>
      <c r="AO19652" s="15"/>
      <c r="AP19652" s="15"/>
      <c r="AQ19652" s="15"/>
      <c r="AR19652" s="15"/>
      <c r="AS19652" s="15"/>
      <c r="AT19652" s="15"/>
      <c r="AU19652" s="15"/>
      <c r="AV19652" s="15"/>
      <c r="AW19652" s="15"/>
      <c r="AX19652" s="15"/>
      <c r="AY19652" s="15"/>
      <c r="AZ19652" s="15"/>
      <c r="BA19652" s="15"/>
      <c r="BB19652" s="15"/>
      <c r="BC19652" s="16"/>
      <c r="BD19652" s="15"/>
    </row>
    <row r="19653" spans="1:56" x14ac:dyDescent="0.25">
      <c r="A19653" s="15"/>
      <c r="Y19653" s="15"/>
      <c r="Z19653" s="15"/>
      <c r="AA19653" s="15"/>
      <c r="AB19653" s="15"/>
      <c r="AE19653" s="15"/>
      <c r="AF19653" s="15"/>
      <c r="AG19653" s="15"/>
      <c r="AH19653" s="15"/>
      <c r="AI19653" s="15"/>
      <c r="AJ19653" s="15"/>
      <c r="AK19653" s="15"/>
      <c r="AL19653" s="15"/>
      <c r="AM19653" s="15"/>
      <c r="AN19653" s="15"/>
      <c r="AO19653" s="15"/>
      <c r="AP19653" s="15"/>
      <c r="AQ19653" s="15"/>
      <c r="AR19653" s="15"/>
      <c r="AS19653" s="15"/>
      <c r="AT19653" s="15"/>
      <c r="AU19653" s="15"/>
      <c r="AV19653" s="15"/>
      <c r="AW19653" s="15"/>
      <c r="AX19653" s="15"/>
      <c r="AY19653" s="15"/>
      <c r="AZ19653" s="15"/>
      <c r="BA19653" s="15"/>
      <c r="BB19653" s="15"/>
      <c r="BC19653" s="16"/>
      <c r="BD19653" s="15"/>
    </row>
    <row r="19654" spans="1:56" x14ac:dyDescent="0.25">
      <c r="A19654" s="15"/>
      <c r="Y19654" s="15"/>
      <c r="Z19654" s="15"/>
      <c r="AA19654" s="15"/>
      <c r="AB19654" s="15"/>
      <c r="AE19654" s="15"/>
      <c r="AF19654" s="15"/>
      <c r="AG19654" s="15"/>
      <c r="AH19654" s="15"/>
      <c r="AI19654" s="15"/>
      <c r="AJ19654" s="15"/>
      <c r="AK19654" s="15"/>
      <c r="AL19654" s="15"/>
      <c r="AM19654" s="15"/>
      <c r="AN19654" s="15"/>
      <c r="AO19654" s="15"/>
      <c r="AP19654" s="15"/>
      <c r="AQ19654" s="15"/>
      <c r="AR19654" s="15"/>
      <c r="AS19654" s="15"/>
      <c r="AT19654" s="15"/>
      <c r="AU19654" s="15"/>
      <c r="AV19654" s="15"/>
      <c r="AW19654" s="15"/>
      <c r="AX19654" s="15"/>
      <c r="AY19654" s="15"/>
      <c r="AZ19654" s="15"/>
      <c r="BA19654" s="15"/>
      <c r="BB19654" s="15"/>
      <c r="BC19654" s="16"/>
      <c r="BD19654" s="15"/>
    </row>
    <row r="19655" spans="1:56" x14ac:dyDescent="0.25">
      <c r="A19655" s="15"/>
      <c r="Y19655" s="15"/>
      <c r="Z19655" s="15"/>
      <c r="AA19655" s="15"/>
      <c r="AB19655" s="15"/>
      <c r="AE19655" s="15"/>
      <c r="AF19655" s="15"/>
      <c r="AG19655" s="15"/>
      <c r="AH19655" s="15"/>
      <c r="AI19655" s="15"/>
      <c r="AJ19655" s="15"/>
      <c r="AK19655" s="15"/>
      <c r="AL19655" s="15"/>
      <c r="AM19655" s="15"/>
      <c r="AN19655" s="15"/>
      <c r="AO19655" s="15"/>
      <c r="AP19655" s="15"/>
      <c r="AQ19655" s="15"/>
      <c r="AR19655" s="15"/>
      <c r="AS19655" s="15"/>
      <c r="AT19655" s="15"/>
      <c r="AU19655" s="15"/>
      <c r="AV19655" s="15"/>
      <c r="AW19655" s="15"/>
      <c r="AX19655" s="15"/>
      <c r="AY19655" s="15"/>
      <c r="AZ19655" s="15"/>
      <c r="BA19655" s="15"/>
      <c r="BB19655" s="15"/>
      <c r="BC19655" s="16"/>
      <c r="BD19655" s="15"/>
    </row>
    <row r="19656" spans="1:56" x14ac:dyDescent="0.25">
      <c r="A19656" s="15"/>
      <c r="Y19656" s="15"/>
      <c r="Z19656" s="15"/>
      <c r="AA19656" s="15"/>
      <c r="AB19656" s="15"/>
      <c r="AE19656" s="15"/>
      <c r="AF19656" s="15"/>
      <c r="AG19656" s="15"/>
      <c r="AH19656" s="15"/>
      <c r="AI19656" s="15"/>
      <c r="AJ19656" s="15"/>
      <c r="AK19656" s="15"/>
      <c r="AL19656" s="15"/>
      <c r="AM19656" s="15"/>
      <c r="AN19656" s="15"/>
      <c r="AO19656" s="15"/>
      <c r="AP19656" s="15"/>
      <c r="AQ19656" s="15"/>
      <c r="AR19656" s="15"/>
      <c r="AS19656" s="15"/>
      <c r="AT19656" s="15"/>
      <c r="AU19656" s="15"/>
      <c r="AV19656" s="15"/>
      <c r="AW19656" s="15"/>
      <c r="AX19656" s="15"/>
      <c r="AY19656" s="15"/>
      <c r="AZ19656" s="15"/>
      <c r="BA19656" s="15"/>
      <c r="BB19656" s="15"/>
      <c r="BC19656" s="16"/>
      <c r="BD19656" s="15"/>
    </row>
    <row r="19657" spans="1:56" x14ac:dyDescent="0.25">
      <c r="A19657" s="15"/>
      <c r="Y19657" s="15"/>
      <c r="Z19657" s="15"/>
      <c r="AA19657" s="15"/>
      <c r="AB19657" s="15"/>
      <c r="AE19657" s="15"/>
      <c r="AF19657" s="15"/>
      <c r="AG19657" s="15"/>
      <c r="AH19657" s="15"/>
      <c r="AI19657" s="15"/>
      <c r="AJ19657" s="15"/>
      <c r="AK19657" s="15"/>
      <c r="AL19657" s="15"/>
      <c r="AM19657" s="15"/>
      <c r="AN19657" s="15"/>
      <c r="AO19657" s="15"/>
      <c r="AP19657" s="15"/>
      <c r="AQ19657" s="15"/>
      <c r="AR19657" s="15"/>
      <c r="AS19657" s="15"/>
      <c r="AT19657" s="15"/>
      <c r="AU19657" s="15"/>
      <c r="AV19657" s="15"/>
      <c r="AW19657" s="15"/>
      <c r="AX19657" s="15"/>
      <c r="AY19657" s="15"/>
      <c r="AZ19657" s="15"/>
      <c r="BA19657" s="15"/>
      <c r="BB19657" s="15"/>
      <c r="BC19657" s="16"/>
      <c r="BD19657" s="15"/>
    </row>
    <row r="19658" spans="1:56" x14ac:dyDescent="0.25">
      <c r="A19658" s="15"/>
      <c r="Y19658" s="15"/>
      <c r="Z19658" s="15"/>
      <c r="AA19658" s="15"/>
      <c r="AB19658" s="15"/>
      <c r="AE19658" s="15"/>
      <c r="AF19658" s="15"/>
      <c r="AG19658" s="15"/>
      <c r="AH19658" s="15"/>
      <c r="AI19658" s="15"/>
      <c r="AJ19658" s="15"/>
      <c r="AK19658" s="15"/>
      <c r="AL19658" s="15"/>
      <c r="AM19658" s="15"/>
      <c r="AN19658" s="15"/>
      <c r="AO19658" s="15"/>
      <c r="AP19658" s="15"/>
      <c r="AQ19658" s="15"/>
      <c r="AR19658" s="15"/>
      <c r="AS19658" s="15"/>
      <c r="AT19658" s="15"/>
      <c r="AU19658" s="15"/>
      <c r="AV19658" s="15"/>
      <c r="AW19658" s="15"/>
      <c r="AX19658" s="15"/>
      <c r="AY19658" s="15"/>
      <c r="AZ19658" s="15"/>
      <c r="BA19658" s="15"/>
      <c r="BB19658" s="15"/>
      <c r="BC19658" s="16"/>
      <c r="BD19658" s="15"/>
    </row>
    <row r="19659" spans="1:56" x14ac:dyDescent="0.25">
      <c r="A19659" s="15"/>
      <c r="Y19659" s="15"/>
      <c r="Z19659" s="15"/>
      <c r="AA19659" s="15"/>
      <c r="AB19659" s="15"/>
      <c r="AE19659" s="15"/>
      <c r="AF19659" s="15"/>
      <c r="AG19659" s="15"/>
      <c r="AH19659" s="15"/>
      <c r="AI19659" s="15"/>
      <c r="AJ19659" s="15"/>
      <c r="AK19659" s="15"/>
      <c r="AL19659" s="15"/>
      <c r="AM19659" s="15"/>
      <c r="AN19659" s="15"/>
      <c r="AO19659" s="15"/>
      <c r="AP19659" s="15"/>
      <c r="AQ19659" s="15"/>
      <c r="AR19659" s="15"/>
      <c r="AS19659" s="15"/>
      <c r="AT19659" s="15"/>
      <c r="AU19659" s="15"/>
      <c r="AV19659" s="15"/>
      <c r="AW19659" s="15"/>
      <c r="AX19659" s="15"/>
      <c r="AY19659" s="15"/>
      <c r="AZ19659" s="15"/>
      <c r="BA19659" s="15"/>
      <c r="BB19659" s="15"/>
      <c r="BC19659" s="16"/>
      <c r="BD19659" s="15"/>
    </row>
    <row r="19660" spans="1:56" x14ac:dyDescent="0.25">
      <c r="A19660" s="15"/>
      <c r="Y19660" s="15"/>
      <c r="Z19660" s="15"/>
      <c r="AA19660" s="15"/>
      <c r="AB19660" s="15"/>
      <c r="AE19660" s="15"/>
      <c r="AF19660" s="15"/>
      <c r="AG19660" s="15"/>
      <c r="AH19660" s="15"/>
      <c r="AI19660" s="15"/>
      <c r="AJ19660" s="15"/>
      <c r="AK19660" s="15"/>
      <c r="AL19660" s="15"/>
      <c r="AM19660" s="15"/>
      <c r="AN19660" s="15"/>
      <c r="AO19660" s="15"/>
      <c r="AP19660" s="15"/>
      <c r="AQ19660" s="15"/>
      <c r="AR19660" s="15"/>
      <c r="AS19660" s="15"/>
      <c r="AT19660" s="15"/>
      <c r="AU19660" s="15"/>
      <c r="AV19660" s="15"/>
      <c r="AW19660" s="15"/>
      <c r="AX19660" s="15"/>
      <c r="AY19660" s="15"/>
      <c r="AZ19660" s="15"/>
      <c r="BA19660" s="15"/>
      <c r="BB19660" s="15"/>
      <c r="BC19660" s="16"/>
      <c r="BD19660" s="15"/>
    </row>
    <row r="19661" spans="1:56" x14ac:dyDescent="0.25">
      <c r="A19661" s="15"/>
      <c r="Y19661" s="15"/>
      <c r="Z19661" s="15"/>
      <c r="AA19661" s="15"/>
      <c r="AB19661" s="15"/>
      <c r="AE19661" s="15"/>
      <c r="AF19661" s="15"/>
      <c r="AG19661" s="15"/>
      <c r="AH19661" s="15"/>
      <c r="AI19661" s="15"/>
      <c r="AJ19661" s="15"/>
      <c r="AK19661" s="15"/>
      <c r="AL19661" s="15"/>
      <c r="AM19661" s="15"/>
      <c r="AN19661" s="15"/>
      <c r="AO19661" s="15"/>
      <c r="AP19661" s="15"/>
      <c r="AQ19661" s="15"/>
      <c r="AR19661" s="15"/>
      <c r="AS19661" s="15"/>
      <c r="AT19661" s="15"/>
      <c r="AU19661" s="15"/>
      <c r="AV19661" s="15"/>
      <c r="AW19661" s="15"/>
      <c r="AX19661" s="15"/>
      <c r="AY19661" s="15"/>
      <c r="AZ19661" s="15"/>
      <c r="BA19661" s="15"/>
      <c r="BB19661" s="15"/>
      <c r="BC19661" s="16"/>
      <c r="BD19661" s="15"/>
    </row>
    <row r="19662" spans="1:56" x14ac:dyDescent="0.25">
      <c r="A19662" s="15"/>
      <c r="Y19662" s="15"/>
      <c r="Z19662" s="15"/>
      <c r="AA19662" s="15"/>
      <c r="AB19662" s="15"/>
      <c r="AE19662" s="15"/>
      <c r="AF19662" s="15"/>
      <c r="AG19662" s="15"/>
      <c r="AH19662" s="15"/>
      <c r="AI19662" s="15"/>
      <c r="AJ19662" s="15"/>
      <c r="AK19662" s="15"/>
      <c r="AL19662" s="15"/>
      <c r="AM19662" s="15"/>
      <c r="AN19662" s="15"/>
      <c r="AO19662" s="15"/>
      <c r="AP19662" s="15"/>
      <c r="AQ19662" s="15"/>
      <c r="AR19662" s="15"/>
      <c r="AS19662" s="15"/>
      <c r="AT19662" s="15"/>
      <c r="AU19662" s="15"/>
      <c r="AV19662" s="15"/>
      <c r="AW19662" s="15"/>
      <c r="AX19662" s="15"/>
      <c r="AY19662" s="15"/>
      <c r="AZ19662" s="15"/>
      <c r="BA19662" s="15"/>
      <c r="BB19662" s="15"/>
      <c r="BC19662" s="16"/>
      <c r="BD19662" s="15"/>
    </row>
    <row r="19663" spans="1:56" x14ac:dyDescent="0.25">
      <c r="A19663" s="15"/>
      <c r="Y19663" s="15"/>
      <c r="Z19663" s="15"/>
      <c r="AA19663" s="15"/>
      <c r="AB19663" s="15"/>
      <c r="AE19663" s="15"/>
      <c r="AF19663" s="15"/>
      <c r="AG19663" s="15"/>
      <c r="AH19663" s="15"/>
      <c r="AI19663" s="15"/>
      <c r="AJ19663" s="15"/>
      <c r="AK19663" s="15"/>
      <c r="AL19663" s="15"/>
      <c r="AM19663" s="15"/>
      <c r="AN19663" s="15"/>
      <c r="AO19663" s="15"/>
      <c r="AP19663" s="15"/>
      <c r="AQ19663" s="15"/>
      <c r="AR19663" s="15"/>
      <c r="AS19663" s="15"/>
      <c r="AT19663" s="15"/>
      <c r="AU19663" s="15"/>
      <c r="AV19663" s="15"/>
      <c r="AW19663" s="15"/>
      <c r="AX19663" s="15"/>
      <c r="AY19663" s="15"/>
      <c r="AZ19663" s="15"/>
      <c r="BA19663" s="15"/>
      <c r="BB19663" s="15"/>
      <c r="BC19663" s="16"/>
      <c r="BD19663" s="15"/>
    </row>
    <row r="19664" spans="1:56" x14ac:dyDescent="0.25">
      <c r="A19664" s="15"/>
      <c r="Y19664" s="15"/>
      <c r="Z19664" s="15"/>
      <c r="AA19664" s="15"/>
      <c r="AB19664" s="15"/>
      <c r="AE19664" s="15"/>
      <c r="AF19664" s="15"/>
      <c r="AG19664" s="15"/>
      <c r="AH19664" s="15"/>
      <c r="AI19664" s="15"/>
      <c r="AJ19664" s="15"/>
      <c r="AK19664" s="15"/>
      <c r="AL19664" s="15"/>
      <c r="AM19664" s="15"/>
      <c r="AN19664" s="15"/>
      <c r="AO19664" s="15"/>
      <c r="AP19664" s="15"/>
      <c r="AQ19664" s="15"/>
      <c r="AR19664" s="15"/>
      <c r="AS19664" s="15"/>
      <c r="AT19664" s="15"/>
      <c r="AU19664" s="15"/>
      <c r="AV19664" s="15"/>
      <c r="AW19664" s="15"/>
      <c r="AX19664" s="15"/>
      <c r="AY19664" s="15"/>
      <c r="AZ19664" s="15"/>
      <c r="BA19664" s="15"/>
      <c r="BB19664" s="15"/>
      <c r="BC19664" s="16"/>
      <c r="BD19664" s="15"/>
    </row>
    <row r="19665" spans="1:56" x14ac:dyDescent="0.25">
      <c r="A19665" s="15"/>
      <c r="Y19665" s="15"/>
      <c r="Z19665" s="15"/>
      <c r="AA19665" s="15"/>
      <c r="AB19665" s="15"/>
      <c r="AE19665" s="15"/>
      <c r="AF19665" s="15"/>
      <c r="AG19665" s="15"/>
      <c r="AH19665" s="15"/>
      <c r="AI19665" s="15"/>
      <c r="AJ19665" s="15"/>
      <c r="AK19665" s="15"/>
      <c r="AL19665" s="15"/>
      <c r="AM19665" s="15"/>
      <c r="AN19665" s="15"/>
      <c r="AO19665" s="15"/>
      <c r="AP19665" s="15"/>
      <c r="AQ19665" s="15"/>
      <c r="AR19665" s="15"/>
      <c r="AS19665" s="15"/>
      <c r="AT19665" s="15"/>
      <c r="AU19665" s="15"/>
      <c r="AV19665" s="15"/>
      <c r="AW19665" s="15"/>
      <c r="AX19665" s="15"/>
      <c r="AY19665" s="15"/>
      <c r="AZ19665" s="15"/>
      <c r="BA19665" s="15"/>
      <c r="BB19665" s="15"/>
      <c r="BC19665" s="16"/>
      <c r="BD19665" s="15"/>
    </row>
    <row r="19666" spans="1:56" x14ac:dyDescent="0.25">
      <c r="A19666" s="15"/>
      <c r="Y19666" s="15"/>
      <c r="Z19666" s="15"/>
      <c r="AA19666" s="15"/>
      <c r="AB19666" s="15"/>
      <c r="AE19666" s="15"/>
      <c r="AF19666" s="15"/>
      <c r="AG19666" s="15"/>
      <c r="AH19666" s="15"/>
      <c r="AI19666" s="15"/>
      <c r="AJ19666" s="15"/>
      <c r="AK19666" s="15"/>
      <c r="AL19666" s="15"/>
      <c r="AM19666" s="15"/>
      <c r="AN19666" s="15"/>
      <c r="AO19666" s="15"/>
      <c r="AP19666" s="15"/>
      <c r="AQ19666" s="15"/>
      <c r="AR19666" s="15"/>
      <c r="AS19666" s="15"/>
      <c r="AT19666" s="15"/>
      <c r="AU19666" s="15"/>
      <c r="AV19666" s="15"/>
      <c r="AW19666" s="15"/>
      <c r="AX19666" s="15"/>
      <c r="AY19666" s="15"/>
      <c r="AZ19666" s="15"/>
      <c r="BA19666" s="15"/>
      <c r="BB19666" s="15"/>
      <c r="BC19666" s="16"/>
      <c r="BD19666" s="15"/>
    </row>
    <row r="19667" spans="1:56" x14ac:dyDescent="0.25">
      <c r="A19667" s="15"/>
      <c r="Y19667" s="15"/>
      <c r="Z19667" s="15"/>
      <c r="AA19667" s="15"/>
      <c r="AB19667" s="15"/>
      <c r="AE19667" s="15"/>
      <c r="AF19667" s="15"/>
      <c r="AG19667" s="15"/>
      <c r="AH19667" s="15"/>
      <c r="AI19667" s="15"/>
      <c r="AJ19667" s="15"/>
      <c r="AK19667" s="15"/>
      <c r="AL19667" s="15"/>
      <c r="AM19667" s="15"/>
      <c r="AN19667" s="15"/>
      <c r="AO19667" s="15"/>
      <c r="AP19667" s="15"/>
      <c r="AQ19667" s="15"/>
      <c r="AR19667" s="15"/>
      <c r="AS19667" s="15"/>
      <c r="AT19667" s="15"/>
      <c r="AU19667" s="15"/>
      <c r="AV19667" s="15"/>
      <c r="AW19667" s="15"/>
      <c r="AX19667" s="15"/>
      <c r="AY19667" s="15"/>
      <c r="AZ19667" s="15"/>
      <c r="BA19667" s="15"/>
      <c r="BB19667" s="15"/>
      <c r="BC19667" s="16"/>
      <c r="BD19667" s="15"/>
    </row>
    <row r="19668" spans="1:56" x14ac:dyDescent="0.25">
      <c r="A19668" s="15"/>
      <c r="Y19668" s="15"/>
      <c r="Z19668" s="15"/>
      <c r="AA19668" s="15"/>
      <c r="AB19668" s="15"/>
      <c r="AE19668" s="15"/>
      <c r="AF19668" s="15"/>
      <c r="AG19668" s="15"/>
      <c r="AH19668" s="15"/>
      <c r="AI19668" s="15"/>
      <c r="AJ19668" s="15"/>
      <c r="AK19668" s="15"/>
      <c r="AL19668" s="15"/>
      <c r="AM19668" s="15"/>
      <c r="AN19668" s="15"/>
      <c r="AO19668" s="15"/>
      <c r="AP19668" s="15"/>
      <c r="AQ19668" s="15"/>
      <c r="AR19668" s="15"/>
      <c r="AS19668" s="15"/>
      <c r="AT19668" s="15"/>
      <c r="AU19668" s="15"/>
      <c r="AV19668" s="15"/>
      <c r="AW19668" s="15"/>
      <c r="AX19668" s="15"/>
      <c r="AY19668" s="15"/>
      <c r="AZ19668" s="15"/>
      <c r="BA19668" s="15"/>
      <c r="BB19668" s="15"/>
      <c r="BC19668" s="16"/>
      <c r="BD19668" s="15"/>
    </row>
    <row r="19669" spans="1:56" x14ac:dyDescent="0.25">
      <c r="A19669" s="15"/>
      <c r="Y19669" s="15"/>
      <c r="Z19669" s="15"/>
      <c r="AA19669" s="15"/>
      <c r="AB19669" s="15"/>
      <c r="AE19669" s="15"/>
      <c r="AF19669" s="15"/>
      <c r="AG19669" s="15"/>
      <c r="AH19669" s="15"/>
      <c r="AI19669" s="15"/>
      <c r="AJ19669" s="15"/>
      <c r="AK19669" s="15"/>
      <c r="AL19669" s="15"/>
      <c r="AM19669" s="15"/>
      <c r="AN19669" s="15"/>
      <c r="AO19669" s="15"/>
      <c r="AP19669" s="15"/>
      <c r="AQ19669" s="15"/>
      <c r="AR19669" s="15"/>
      <c r="AS19669" s="15"/>
      <c r="AT19669" s="15"/>
      <c r="AU19669" s="15"/>
      <c r="AV19669" s="15"/>
      <c r="AW19669" s="15"/>
      <c r="AX19669" s="15"/>
      <c r="AY19669" s="15"/>
      <c r="AZ19669" s="15"/>
      <c r="BA19669" s="15"/>
      <c r="BB19669" s="15"/>
      <c r="BC19669" s="16"/>
      <c r="BD19669" s="15"/>
    </row>
    <row r="19670" spans="1:56" x14ac:dyDescent="0.25">
      <c r="A19670" s="15"/>
      <c r="Y19670" s="15"/>
      <c r="Z19670" s="15"/>
      <c r="AA19670" s="15"/>
      <c r="AB19670" s="15"/>
      <c r="AE19670" s="15"/>
      <c r="AF19670" s="15"/>
      <c r="AG19670" s="15"/>
      <c r="AH19670" s="15"/>
      <c r="AI19670" s="15"/>
      <c r="AJ19670" s="15"/>
      <c r="AK19670" s="15"/>
      <c r="AL19670" s="15"/>
      <c r="AM19670" s="15"/>
      <c r="AN19670" s="15"/>
      <c r="AO19670" s="15"/>
      <c r="AP19670" s="15"/>
      <c r="AQ19670" s="15"/>
      <c r="AR19670" s="15"/>
      <c r="AS19670" s="15"/>
      <c r="AT19670" s="15"/>
      <c r="AU19670" s="15"/>
      <c r="AV19670" s="15"/>
      <c r="AW19670" s="15"/>
      <c r="AX19670" s="15"/>
      <c r="AY19670" s="15"/>
      <c r="AZ19670" s="15"/>
      <c r="BA19670" s="15"/>
      <c r="BB19670" s="15"/>
      <c r="BC19670" s="16"/>
      <c r="BD19670" s="15"/>
    </row>
    <row r="19671" spans="1:56" x14ac:dyDescent="0.25">
      <c r="A19671" s="15"/>
      <c r="Y19671" s="15"/>
      <c r="Z19671" s="15"/>
      <c r="AA19671" s="15"/>
      <c r="AB19671" s="15"/>
      <c r="AE19671" s="15"/>
      <c r="AF19671" s="15"/>
      <c r="AG19671" s="15"/>
      <c r="AH19671" s="15"/>
      <c r="AI19671" s="15"/>
      <c r="AJ19671" s="15"/>
      <c r="AK19671" s="15"/>
      <c r="AL19671" s="15"/>
      <c r="AM19671" s="15"/>
      <c r="AN19671" s="15"/>
      <c r="AO19671" s="15"/>
      <c r="AP19671" s="15"/>
      <c r="AQ19671" s="15"/>
      <c r="AR19671" s="15"/>
      <c r="AS19671" s="15"/>
      <c r="AT19671" s="15"/>
      <c r="AU19671" s="15"/>
      <c r="AV19671" s="15"/>
      <c r="AW19671" s="15"/>
      <c r="AX19671" s="15"/>
      <c r="AY19671" s="15"/>
      <c r="AZ19671" s="15"/>
      <c r="BA19671" s="15"/>
      <c r="BB19671" s="15"/>
      <c r="BC19671" s="16"/>
      <c r="BD19671" s="15"/>
    </row>
    <row r="19672" spans="1:56" x14ac:dyDescent="0.25">
      <c r="A19672" s="15"/>
      <c r="Y19672" s="15"/>
      <c r="Z19672" s="15"/>
      <c r="AA19672" s="15"/>
      <c r="AB19672" s="15"/>
      <c r="AE19672" s="15"/>
      <c r="AF19672" s="15"/>
      <c r="AG19672" s="15"/>
      <c r="AH19672" s="15"/>
      <c r="AI19672" s="15"/>
      <c r="AJ19672" s="15"/>
      <c r="AK19672" s="15"/>
      <c r="AL19672" s="15"/>
      <c r="AM19672" s="15"/>
      <c r="AN19672" s="15"/>
      <c r="AO19672" s="15"/>
      <c r="AP19672" s="15"/>
      <c r="AQ19672" s="15"/>
      <c r="AR19672" s="15"/>
      <c r="AS19672" s="15"/>
      <c r="AT19672" s="15"/>
      <c r="AU19672" s="15"/>
      <c r="AV19672" s="15"/>
      <c r="AW19672" s="15"/>
      <c r="AX19672" s="15"/>
      <c r="AY19672" s="15"/>
      <c r="AZ19672" s="15"/>
      <c r="BA19672" s="15"/>
      <c r="BB19672" s="15"/>
      <c r="BC19672" s="16"/>
      <c r="BD19672" s="15"/>
    </row>
    <row r="19673" spans="1:56" x14ac:dyDescent="0.25">
      <c r="A19673" s="15"/>
      <c r="Y19673" s="15"/>
      <c r="Z19673" s="15"/>
      <c r="AA19673" s="15"/>
      <c r="AB19673" s="15"/>
      <c r="AE19673" s="15"/>
      <c r="AF19673" s="15"/>
      <c r="AG19673" s="15"/>
      <c r="AH19673" s="15"/>
      <c r="AI19673" s="15"/>
      <c r="AJ19673" s="15"/>
      <c r="AK19673" s="15"/>
      <c r="AL19673" s="15"/>
      <c r="AM19673" s="15"/>
      <c r="AN19673" s="15"/>
      <c r="AO19673" s="15"/>
      <c r="AP19673" s="15"/>
      <c r="AQ19673" s="15"/>
      <c r="AR19673" s="15"/>
      <c r="AS19673" s="15"/>
      <c r="AT19673" s="15"/>
      <c r="AU19673" s="15"/>
      <c r="AV19673" s="15"/>
      <c r="AW19673" s="15"/>
      <c r="AX19673" s="15"/>
      <c r="AY19673" s="15"/>
      <c r="AZ19673" s="15"/>
      <c r="BA19673" s="15"/>
      <c r="BB19673" s="15"/>
      <c r="BC19673" s="16"/>
      <c r="BD19673" s="15"/>
    </row>
    <row r="19674" spans="1:56" x14ac:dyDescent="0.25">
      <c r="A19674" s="15"/>
      <c r="Y19674" s="15"/>
      <c r="Z19674" s="15"/>
      <c r="AA19674" s="15"/>
      <c r="AB19674" s="15"/>
      <c r="AE19674" s="15"/>
      <c r="AF19674" s="15"/>
      <c r="AG19674" s="15"/>
      <c r="AH19674" s="15"/>
      <c r="AI19674" s="15"/>
      <c r="AJ19674" s="15"/>
      <c r="AK19674" s="15"/>
      <c r="AL19674" s="15"/>
      <c r="AM19674" s="15"/>
      <c r="AN19674" s="15"/>
      <c r="AO19674" s="15"/>
      <c r="AP19674" s="15"/>
      <c r="AQ19674" s="15"/>
      <c r="AR19674" s="15"/>
      <c r="AS19674" s="15"/>
      <c r="AT19674" s="15"/>
      <c r="AU19674" s="15"/>
      <c r="AV19674" s="15"/>
      <c r="AW19674" s="15"/>
      <c r="AX19674" s="15"/>
      <c r="AY19674" s="15"/>
      <c r="AZ19674" s="15"/>
      <c r="BA19674" s="15"/>
      <c r="BB19674" s="15"/>
      <c r="BC19674" s="16"/>
      <c r="BD19674" s="15"/>
    </row>
    <row r="19675" spans="1:56" x14ac:dyDescent="0.25">
      <c r="A19675" s="15"/>
      <c r="Y19675" s="15"/>
      <c r="Z19675" s="15"/>
      <c r="AA19675" s="15"/>
      <c r="AB19675" s="15"/>
      <c r="AE19675" s="15"/>
      <c r="AF19675" s="15"/>
      <c r="AG19675" s="15"/>
      <c r="AH19675" s="15"/>
      <c r="AI19675" s="15"/>
      <c r="AJ19675" s="15"/>
      <c r="AK19675" s="15"/>
      <c r="AL19675" s="15"/>
      <c r="AM19675" s="15"/>
      <c r="AN19675" s="15"/>
      <c r="AO19675" s="15"/>
      <c r="AP19675" s="15"/>
      <c r="AQ19675" s="15"/>
      <c r="AR19675" s="15"/>
      <c r="AS19675" s="15"/>
      <c r="AT19675" s="15"/>
      <c r="AU19675" s="15"/>
      <c r="AV19675" s="15"/>
      <c r="AW19675" s="15"/>
      <c r="AX19675" s="15"/>
      <c r="AY19675" s="15"/>
      <c r="AZ19675" s="15"/>
      <c r="BA19675" s="15"/>
      <c r="BB19675" s="15"/>
      <c r="BC19675" s="16"/>
      <c r="BD19675" s="15"/>
    </row>
    <row r="19676" spans="1:56" x14ac:dyDescent="0.25">
      <c r="A19676" s="15"/>
      <c r="Y19676" s="15"/>
      <c r="Z19676" s="15"/>
      <c r="AA19676" s="15"/>
      <c r="AB19676" s="15"/>
      <c r="AE19676" s="15"/>
      <c r="AF19676" s="15"/>
      <c r="AG19676" s="15"/>
      <c r="AH19676" s="15"/>
      <c r="AI19676" s="15"/>
      <c r="AJ19676" s="15"/>
      <c r="AK19676" s="15"/>
      <c r="AL19676" s="15"/>
      <c r="AM19676" s="15"/>
      <c r="AN19676" s="15"/>
      <c r="AO19676" s="15"/>
      <c r="AP19676" s="15"/>
      <c r="AQ19676" s="15"/>
      <c r="AR19676" s="15"/>
      <c r="AS19676" s="15"/>
      <c r="AT19676" s="15"/>
      <c r="AU19676" s="15"/>
      <c r="AV19676" s="15"/>
      <c r="AW19676" s="15"/>
      <c r="AX19676" s="15"/>
      <c r="AY19676" s="15"/>
      <c r="AZ19676" s="15"/>
      <c r="BA19676" s="15"/>
      <c r="BB19676" s="15"/>
      <c r="BC19676" s="16"/>
      <c r="BD19676" s="15"/>
    </row>
    <row r="19677" spans="1:56" x14ac:dyDescent="0.25">
      <c r="A19677" s="15"/>
      <c r="Y19677" s="15"/>
      <c r="Z19677" s="15"/>
      <c r="AA19677" s="15"/>
      <c r="AB19677" s="15"/>
      <c r="AE19677" s="15"/>
      <c r="AF19677" s="15"/>
      <c r="AG19677" s="15"/>
      <c r="AH19677" s="15"/>
      <c r="AI19677" s="15"/>
      <c r="AJ19677" s="15"/>
      <c r="AK19677" s="15"/>
      <c r="AL19677" s="15"/>
      <c r="AM19677" s="15"/>
      <c r="AN19677" s="15"/>
      <c r="AO19677" s="15"/>
      <c r="AP19677" s="15"/>
      <c r="AQ19677" s="15"/>
      <c r="AR19677" s="15"/>
      <c r="AS19677" s="15"/>
      <c r="AT19677" s="15"/>
      <c r="AU19677" s="15"/>
      <c r="AV19677" s="15"/>
      <c r="AW19677" s="15"/>
      <c r="AX19677" s="15"/>
      <c r="AY19677" s="15"/>
      <c r="AZ19677" s="15"/>
      <c r="BA19677" s="15"/>
      <c r="BB19677" s="15"/>
      <c r="BC19677" s="16"/>
      <c r="BD19677" s="15"/>
    </row>
    <row r="19678" spans="1:56" x14ac:dyDescent="0.25">
      <c r="A19678" s="15"/>
      <c r="Y19678" s="15"/>
      <c r="Z19678" s="15"/>
      <c r="AA19678" s="15"/>
      <c r="AB19678" s="15"/>
      <c r="AE19678" s="15"/>
      <c r="AF19678" s="15"/>
      <c r="AG19678" s="15"/>
      <c r="AH19678" s="15"/>
      <c r="AI19678" s="15"/>
      <c r="AJ19678" s="15"/>
      <c r="AK19678" s="15"/>
      <c r="AL19678" s="15"/>
      <c r="AM19678" s="15"/>
      <c r="AN19678" s="15"/>
      <c r="AO19678" s="15"/>
      <c r="AP19678" s="15"/>
      <c r="AQ19678" s="15"/>
      <c r="AR19678" s="15"/>
      <c r="AS19678" s="15"/>
      <c r="AT19678" s="15"/>
      <c r="AU19678" s="15"/>
      <c r="AV19678" s="15"/>
      <c r="AW19678" s="15"/>
      <c r="AX19678" s="15"/>
      <c r="AY19678" s="15"/>
      <c r="AZ19678" s="15"/>
      <c r="BA19678" s="15"/>
      <c r="BB19678" s="15"/>
      <c r="BC19678" s="16"/>
      <c r="BD19678" s="15"/>
    </row>
    <row r="19679" spans="1:56" x14ac:dyDescent="0.25">
      <c r="A19679" s="15"/>
      <c r="Y19679" s="15"/>
      <c r="Z19679" s="15"/>
      <c r="AA19679" s="15"/>
      <c r="AB19679" s="15"/>
      <c r="AE19679" s="15"/>
      <c r="AF19679" s="15"/>
      <c r="AG19679" s="15"/>
      <c r="AH19679" s="15"/>
      <c r="AI19679" s="15"/>
      <c r="AJ19679" s="15"/>
      <c r="AK19679" s="15"/>
      <c r="AL19679" s="15"/>
      <c r="AM19679" s="15"/>
      <c r="AN19679" s="15"/>
      <c r="AO19679" s="15"/>
      <c r="AP19679" s="15"/>
      <c r="AQ19679" s="15"/>
      <c r="AR19679" s="15"/>
      <c r="AS19679" s="15"/>
      <c r="AT19679" s="15"/>
      <c r="AU19679" s="15"/>
      <c r="AV19679" s="15"/>
      <c r="AW19679" s="15"/>
      <c r="AX19679" s="15"/>
      <c r="AY19679" s="15"/>
      <c r="AZ19679" s="15"/>
      <c r="BA19679" s="15"/>
      <c r="BB19679" s="15"/>
      <c r="BC19679" s="16"/>
      <c r="BD19679" s="15"/>
    </row>
    <row r="19680" spans="1:56" x14ac:dyDescent="0.25">
      <c r="A19680" s="15"/>
      <c r="Y19680" s="15"/>
      <c r="Z19680" s="15"/>
      <c r="AA19680" s="15"/>
      <c r="AB19680" s="15"/>
      <c r="AE19680" s="15"/>
      <c r="AF19680" s="15"/>
      <c r="AG19680" s="15"/>
      <c r="AH19680" s="15"/>
      <c r="AI19680" s="15"/>
      <c r="AJ19680" s="15"/>
      <c r="AK19680" s="15"/>
      <c r="AL19680" s="15"/>
      <c r="AM19680" s="15"/>
      <c r="AN19680" s="15"/>
      <c r="AO19680" s="15"/>
      <c r="AP19680" s="15"/>
      <c r="AQ19680" s="15"/>
      <c r="AR19680" s="15"/>
      <c r="AS19680" s="15"/>
      <c r="AT19680" s="15"/>
      <c r="AU19680" s="15"/>
      <c r="AV19680" s="15"/>
      <c r="AW19680" s="15"/>
      <c r="AX19680" s="15"/>
      <c r="AY19680" s="15"/>
      <c r="AZ19680" s="15"/>
      <c r="BA19680" s="15"/>
      <c r="BB19680" s="15"/>
      <c r="BC19680" s="16"/>
      <c r="BD19680" s="15"/>
    </row>
    <row r="19681" spans="1:56" x14ac:dyDescent="0.25">
      <c r="A19681" s="15"/>
      <c r="Y19681" s="15"/>
      <c r="Z19681" s="15"/>
      <c r="AA19681" s="15"/>
      <c r="AB19681" s="15"/>
      <c r="AE19681" s="15"/>
      <c r="AF19681" s="15"/>
      <c r="AG19681" s="15"/>
      <c r="AH19681" s="15"/>
      <c r="AI19681" s="15"/>
      <c r="AJ19681" s="15"/>
      <c r="AK19681" s="15"/>
      <c r="AL19681" s="15"/>
      <c r="AM19681" s="15"/>
      <c r="AN19681" s="15"/>
      <c r="AO19681" s="15"/>
      <c r="AP19681" s="15"/>
      <c r="AQ19681" s="15"/>
      <c r="AR19681" s="15"/>
      <c r="AS19681" s="15"/>
      <c r="AT19681" s="15"/>
      <c r="AU19681" s="15"/>
      <c r="AV19681" s="15"/>
      <c r="AW19681" s="15"/>
      <c r="AX19681" s="15"/>
      <c r="AY19681" s="15"/>
      <c r="AZ19681" s="15"/>
      <c r="BA19681" s="15"/>
      <c r="BB19681" s="15"/>
      <c r="BC19681" s="16"/>
      <c r="BD19681" s="15"/>
    </row>
    <row r="19682" spans="1:56" x14ac:dyDescent="0.25">
      <c r="A19682" s="15"/>
      <c r="Y19682" s="15"/>
      <c r="Z19682" s="15"/>
      <c r="AA19682" s="15"/>
      <c r="AB19682" s="15"/>
      <c r="AE19682" s="15"/>
      <c r="AF19682" s="15"/>
      <c r="AG19682" s="15"/>
      <c r="AH19682" s="15"/>
      <c r="AI19682" s="15"/>
      <c r="AJ19682" s="15"/>
      <c r="AK19682" s="15"/>
      <c r="AL19682" s="15"/>
      <c r="AM19682" s="15"/>
      <c r="AN19682" s="15"/>
      <c r="AO19682" s="15"/>
      <c r="AP19682" s="15"/>
      <c r="AQ19682" s="15"/>
      <c r="AR19682" s="15"/>
      <c r="AS19682" s="15"/>
      <c r="AT19682" s="15"/>
      <c r="AU19682" s="15"/>
      <c r="AV19682" s="15"/>
      <c r="AW19682" s="15"/>
      <c r="AX19682" s="15"/>
      <c r="AY19682" s="15"/>
      <c r="AZ19682" s="15"/>
      <c r="BA19682" s="15"/>
      <c r="BB19682" s="15"/>
      <c r="BC19682" s="16"/>
      <c r="BD19682" s="15"/>
    </row>
    <row r="19683" spans="1:56" x14ac:dyDescent="0.25">
      <c r="A19683" s="15"/>
      <c r="Y19683" s="15"/>
      <c r="Z19683" s="15"/>
      <c r="AA19683" s="15"/>
      <c r="AB19683" s="15"/>
      <c r="AE19683" s="15"/>
      <c r="AF19683" s="15"/>
      <c r="AG19683" s="15"/>
      <c r="AH19683" s="15"/>
      <c r="AI19683" s="15"/>
      <c r="AJ19683" s="15"/>
      <c r="AK19683" s="15"/>
      <c r="AL19683" s="15"/>
      <c r="AM19683" s="15"/>
      <c r="AN19683" s="15"/>
      <c r="AO19683" s="15"/>
      <c r="AP19683" s="15"/>
      <c r="AQ19683" s="15"/>
      <c r="AR19683" s="15"/>
      <c r="AS19683" s="15"/>
      <c r="AT19683" s="15"/>
      <c r="AU19683" s="15"/>
      <c r="AV19683" s="15"/>
      <c r="AW19683" s="15"/>
      <c r="AX19683" s="15"/>
      <c r="AY19683" s="15"/>
      <c r="AZ19683" s="15"/>
      <c r="BA19683" s="15"/>
      <c r="BB19683" s="15"/>
      <c r="BC19683" s="16"/>
      <c r="BD19683" s="15"/>
    </row>
    <row r="19684" spans="1:56" x14ac:dyDescent="0.25">
      <c r="A19684" s="15"/>
      <c r="Y19684" s="15"/>
      <c r="Z19684" s="15"/>
      <c r="AA19684" s="15"/>
      <c r="AB19684" s="15"/>
      <c r="AE19684" s="15"/>
      <c r="AF19684" s="15"/>
      <c r="AG19684" s="15"/>
      <c r="AH19684" s="15"/>
      <c r="AI19684" s="15"/>
      <c r="AJ19684" s="15"/>
      <c r="AK19684" s="15"/>
      <c r="AL19684" s="15"/>
      <c r="AM19684" s="15"/>
      <c r="AN19684" s="15"/>
      <c r="AO19684" s="15"/>
      <c r="AP19684" s="15"/>
      <c r="AQ19684" s="15"/>
      <c r="AR19684" s="15"/>
      <c r="AS19684" s="15"/>
      <c r="AT19684" s="15"/>
      <c r="AU19684" s="15"/>
      <c r="AV19684" s="15"/>
      <c r="AW19684" s="15"/>
      <c r="AX19684" s="15"/>
      <c r="AY19684" s="15"/>
      <c r="AZ19684" s="15"/>
      <c r="BA19684" s="15"/>
      <c r="BB19684" s="15"/>
      <c r="BC19684" s="16"/>
      <c r="BD19684" s="15"/>
    </row>
    <row r="19685" spans="1:56" x14ac:dyDescent="0.25">
      <c r="A19685" s="15"/>
      <c r="Y19685" s="15"/>
      <c r="Z19685" s="15"/>
      <c r="AA19685" s="15"/>
      <c r="AB19685" s="15"/>
      <c r="AE19685" s="15"/>
      <c r="AF19685" s="15"/>
      <c r="AG19685" s="15"/>
      <c r="AH19685" s="15"/>
      <c r="AI19685" s="15"/>
      <c r="AJ19685" s="15"/>
      <c r="AK19685" s="15"/>
      <c r="AL19685" s="15"/>
      <c r="AM19685" s="15"/>
      <c r="AN19685" s="15"/>
      <c r="AO19685" s="15"/>
      <c r="AP19685" s="15"/>
      <c r="AQ19685" s="15"/>
      <c r="AR19685" s="15"/>
      <c r="AS19685" s="15"/>
      <c r="AT19685" s="15"/>
      <c r="AU19685" s="15"/>
      <c r="AV19685" s="15"/>
      <c r="AW19685" s="15"/>
      <c r="AX19685" s="15"/>
      <c r="AY19685" s="15"/>
      <c r="AZ19685" s="15"/>
      <c r="BA19685" s="15"/>
      <c r="BB19685" s="15"/>
      <c r="BC19685" s="16"/>
      <c r="BD19685" s="15"/>
    </row>
    <row r="19686" spans="1:56" x14ac:dyDescent="0.25">
      <c r="A19686" s="15"/>
      <c r="Y19686" s="15"/>
      <c r="Z19686" s="15"/>
      <c r="AA19686" s="15"/>
      <c r="AB19686" s="15"/>
      <c r="AE19686" s="15"/>
      <c r="AF19686" s="15"/>
      <c r="AG19686" s="15"/>
      <c r="AH19686" s="15"/>
      <c r="AI19686" s="15"/>
      <c r="AJ19686" s="15"/>
      <c r="AK19686" s="15"/>
      <c r="AL19686" s="15"/>
      <c r="AM19686" s="15"/>
      <c r="AN19686" s="15"/>
      <c r="AO19686" s="15"/>
      <c r="AP19686" s="15"/>
      <c r="AQ19686" s="15"/>
      <c r="AR19686" s="15"/>
      <c r="AS19686" s="15"/>
      <c r="AT19686" s="15"/>
      <c r="AU19686" s="15"/>
      <c r="AV19686" s="15"/>
      <c r="AW19686" s="15"/>
      <c r="AX19686" s="15"/>
      <c r="AY19686" s="15"/>
      <c r="AZ19686" s="15"/>
      <c r="BA19686" s="15"/>
      <c r="BB19686" s="15"/>
      <c r="BC19686" s="16"/>
      <c r="BD19686" s="15"/>
    </row>
    <row r="19687" spans="1:56" x14ac:dyDescent="0.25">
      <c r="A19687" s="15"/>
      <c r="Y19687" s="15"/>
      <c r="Z19687" s="15"/>
      <c r="AA19687" s="15"/>
      <c r="AB19687" s="15"/>
      <c r="AE19687" s="15"/>
      <c r="AF19687" s="15"/>
      <c r="AG19687" s="15"/>
      <c r="AH19687" s="15"/>
      <c r="AI19687" s="15"/>
      <c r="AJ19687" s="15"/>
      <c r="AK19687" s="15"/>
      <c r="AL19687" s="15"/>
      <c r="AM19687" s="15"/>
      <c r="AN19687" s="15"/>
      <c r="AO19687" s="15"/>
      <c r="AP19687" s="15"/>
      <c r="AQ19687" s="15"/>
      <c r="AR19687" s="15"/>
      <c r="AS19687" s="15"/>
      <c r="AT19687" s="15"/>
      <c r="AU19687" s="15"/>
      <c r="AV19687" s="15"/>
      <c r="AW19687" s="15"/>
      <c r="AX19687" s="15"/>
      <c r="AY19687" s="15"/>
      <c r="AZ19687" s="15"/>
      <c r="BA19687" s="15"/>
      <c r="BB19687" s="15"/>
      <c r="BC19687" s="16"/>
      <c r="BD19687" s="15"/>
    </row>
    <row r="19688" spans="1:56" x14ac:dyDescent="0.25">
      <c r="A19688" s="15"/>
      <c r="Y19688" s="15"/>
      <c r="Z19688" s="15"/>
      <c r="AA19688" s="15"/>
      <c r="AB19688" s="15"/>
      <c r="AE19688" s="15"/>
      <c r="AF19688" s="15"/>
      <c r="AG19688" s="15"/>
      <c r="AH19688" s="15"/>
      <c r="AI19688" s="15"/>
      <c r="AJ19688" s="15"/>
      <c r="AK19688" s="15"/>
      <c r="AL19688" s="15"/>
      <c r="AM19688" s="15"/>
      <c r="AN19688" s="15"/>
      <c r="AO19688" s="15"/>
      <c r="AP19688" s="15"/>
      <c r="AQ19688" s="15"/>
      <c r="AR19688" s="15"/>
      <c r="AS19688" s="15"/>
      <c r="AT19688" s="15"/>
      <c r="AU19688" s="15"/>
      <c r="AV19688" s="15"/>
      <c r="AW19688" s="15"/>
      <c r="AX19688" s="15"/>
      <c r="AY19688" s="15"/>
      <c r="AZ19688" s="15"/>
      <c r="BA19688" s="15"/>
      <c r="BB19688" s="15"/>
      <c r="BC19688" s="16"/>
      <c r="BD19688" s="15"/>
    </row>
    <row r="19689" spans="1:56" x14ac:dyDescent="0.25">
      <c r="A19689" s="15"/>
      <c r="Y19689" s="15"/>
      <c r="Z19689" s="15"/>
      <c r="AA19689" s="15"/>
      <c r="AB19689" s="15"/>
      <c r="AE19689" s="15"/>
      <c r="AF19689" s="15"/>
      <c r="AG19689" s="15"/>
      <c r="AH19689" s="15"/>
      <c r="AI19689" s="15"/>
      <c r="AJ19689" s="15"/>
      <c r="AK19689" s="15"/>
      <c r="AL19689" s="15"/>
      <c r="AM19689" s="15"/>
      <c r="AN19689" s="15"/>
      <c r="AO19689" s="15"/>
      <c r="AP19689" s="15"/>
      <c r="AQ19689" s="15"/>
      <c r="AR19689" s="15"/>
      <c r="AS19689" s="15"/>
      <c r="AT19689" s="15"/>
      <c r="AU19689" s="15"/>
      <c r="AV19689" s="15"/>
      <c r="AW19689" s="15"/>
      <c r="AX19689" s="15"/>
      <c r="AY19689" s="15"/>
      <c r="AZ19689" s="15"/>
      <c r="BA19689" s="15"/>
      <c r="BB19689" s="15"/>
      <c r="BC19689" s="16"/>
      <c r="BD19689" s="15"/>
    </row>
    <row r="19690" spans="1:56" x14ac:dyDescent="0.25">
      <c r="A19690" s="15"/>
      <c r="Y19690" s="15"/>
      <c r="Z19690" s="15"/>
      <c r="AA19690" s="15"/>
      <c r="AB19690" s="15"/>
      <c r="AE19690" s="15"/>
      <c r="AF19690" s="15"/>
      <c r="AG19690" s="15"/>
      <c r="AH19690" s="15"/>
      <c r="AI19690" s="15"/>
      <c r="AJ19690" s="15"/>
      <c r="AK19690" s="15"/>
      <c r="AL19690" s="15"/>
      <c r="AM19690" s="15"/>
      <c r="AN19690" s="15"/>
      <c r="AO19690" s="15"/>
      <c r="AP19690" s="15"/>
      <c r="AQ19690" s="15"/>
      <c r="AR19690" s="15"/>
      <c r="AS19690" s="15"/>
      <c r="AT19690" s="15"/>
      <c r="AU19690" s="15"/>
      <c r="AV19690" s="15"/>
      <c r="AW19690" s="15"/>
      <c r="AX19690" s="15"/>
      <c r="AY19690" s="15"/>
      <c r="AZ19690" s="15"/>
      <c r="BA19690" s="15"/>
      <c r="BB19690" s="15"/>
      <c r="BC19690" s="16"/>
      <c r="BD19690" s="15"/>
    </row>
    <row r="19691" spans="1:56" x14ac:dyDescent="0.25">
      <c r="A19691" s="15"/>
      <c r="Y19691" s="15"/>
      <c r="Z19691" s="15"/>
      <c r="AA19691" s="15"/>
      <c r="AB19691" s="15"/>
      <c r="AE19691" s="15"/>
      <c r="AF19691" s="15"/>
      <c r="AG19691" s="15"/>
      <c r="AH19691" s="15"/>
      <c r="AI19691" s="15"/>
      <c r="AJ19691" s="15"/>
      <c r="AK19691" s="15"/>
      <c r="AL19691" s="15"/>
      <c r="AM19691" s="15"/>
      <c r="AN19691" s="15"/>
      <c r="AO19691" s="15"/>
      <c r="AP19691" s="15"/>
      <c r="AQ19691" s="15"/>
      <c r="AR19691" s="15"/>
      <c r="AS19691" s="15"/>
      <c r="AT19691" s="15"/>
      <c r="AU19691" s="15"/>
      <c r="AV19691" s="15"/>
      <c r="AW19691" s="15"/>
      <c r="AX19691" s="15"/>
      <c r="AY19691" s="15"/>
      <c r="AZ19691" s="15"/>
      <c r="BA19691" s="15"/>
      <c r="BB19691" s="15"/>
      <c r="BC19691" s="16"/>
      <c r="BD19691" s="15"/>
    </row>
    <row r="19692" spans="1:56" x14ac:dyDescent="0.25">
      <c r="A19692" s="15"/>
      <c r="Y19692" s="15"/>
      <c r="Z19692" s="15"/>
      <c r="AA19692" s="15"/>
      <c r="AB19692" s="15"/>
      <c r="AE19692" s="15"/>
      <c r="AF19692" s="15"/>
      <c r="AG19692" s="15"/>
      <c r="AH19692" s="15"/>
      <c r="AI19692" s="15"/>
      <c r="AJ19692" s="15"/>
      <c r="AK19692" s="15"/>
      <c r="AL19692" s="15"/>
      <c r="AM19692" s="15"/>
      <c r="AN19692" s="15"/>
      <c r="AO19692" s="15"/>
      <c r="AP19692" s="15"/>
      <c r="AQ19692" s="15"/>
      <c r="AR19692" s="15"/>
      <c r="AS19692" s="15"/>
      <c r="AT19692" s="15"/>
      <c r="AU19692" s="15"/>
      <c r="AV19692" s="15"/>
      <c r="AW19692" s="15"/>
      <c r="AX19692" s="15"/>
      <c r="AY19692" s="15"/>
      <c r="AZ19692" s="15"/>
      <c r="BA19692" s="15"/>
      <c r="BB19692" s="15"/>
      <c r="BC19692" s="16"/>
      <c r="BD19692" s="15"/>
    </row>
    <row r="19693" spans="1:56" x14ac:dyDescent="0.25">
      <c r="A19693" s="15"/>
      <c r="Y19693" s="15"/>
      <c r="Z19693" s="15"/>
      <c r="AA19693" s="15"/>
      <c r="AB19693" s="15"/>
      <c r="AE19693" s="15"/>
      <c r="AF19693" s="15"/>
      <c r="AG19693" s="15"/>
      <c r="AH19693" s="15"/>
      <c r="AI19693" s="15"/>
      <c r="AJ19693" s="15"/>
      <c r="AK19693" s="15"/>
      <c r="AL19693" s="15"/>
      <c r="AM19693" s="15"/>
      <c r="AN19693" s="15"/>
      <c r="AO19693" s="15"/>
      <c r="AP19693" s="15"/>
      <c r="AQ19693" s="15"/>
      <c r="AR19693" s="15"/>
      <c r="AS19693" s="15"/>
      <c r="AT19693" s="15"/>
      <c r="AU19693" s="15"/>
      <c r="AV19693" s="15"/>
      <c r="AW19693" s="15"/>
      <c r="AX19693" s="15"/>
      <c r="AY19693" s="15"/>
      <c r="AZ19693" s="15"/>
      <c r="BA19693" s="15"/>
      <c r="BB19693" s="15"/>
      <c r="BC19693" s="16"/>
      <c r="BD19693" s="15"/>
    </row>
    <row r="19694" spans="1:56" x14ac:dyDescent="0.25">
      <c r="A19694" s="15"/>
      <c r="Y19694" s="15"/>
      <c r="Z19694" s="15"/>
      <c r="AA19694" s="15"/>
      <c r="AB19694" s="15"/>
      <c r="AE19694" s="15"/>
      <c r="AF19694" s="15"/>
      <c r="AG19694" s="15"/>
      <c r="AH19694" s="15"/>
      <c r="AI19694" s="15"/>
      <c r="AJ19694" s="15"/>
      <c r="AK19694" s="15"/>
      <c r="AL19694" s="15"/>
      <c r="AM19694" s="15"/>
      <c r="AN19694" s="15"/>
      <c r="AO19694" s="15"/>
      <c r="AP19694" s="15"/>
      <c r="AQ19694" s="15"/>
      <c r="AR19694" s="15"/>
      <c r="AS19694" s="15"/>
      <c r="AT19694" s="15"/>
      <c r="AU19694" s="15"/>
      <c r="AV19694" s="15"/>
      <c r="AW19694" s="15"/>
      <c r="AX19694" s="15"/>
      <c r="AY19694" s="15"/>
      <c r="AZ19694" s="15"/>
      <c r="BA19694" s="15"/>
      <c r="BB19694" s="15"/>
      <c r="BC19694" s="16"/>
      <c r="BD19694" s="15"/>
    </row>
    <row r="19695" spans="1:56" x14ac:dyDescent="0.25">
      <c r="A19695" s="15"/>
      <c r="Y19695" s="15"/>
      <c r="Z19695" s="15"/>
      <c r="AA19695" s="15"/>
      <c r="AB19695" s="15"/>
      <c r="AE19695" s="15"/>
      <c r="AF19695" s="15"/>
      <c r="AG19695" s="15"/>
      <c r="AH19695" s="15"/>
      <c r="AI19695" s="15"/>
      <c r="AJ19695" s="15"/>
      <c r="AK19695" s="15"/>
      <c r="AL19695" s="15"/>
      <c r="AM19695" s="15"/>
      <c r="AN19695" s="15"/>
      <c r="AO19695" s="15"/>
      <c r="AP19695" s="15"/>
      <c r="AQ19695" s="15"/>
      <c r="AR19695" s="15"/>
      <c r="AS19695" s="15"/>
      <c r="AT19695" s="15"/>
      <c r="AU19695" s="15"/>
      <c r="AV19695" s="15"/>
      <c r="AW19695" s="15"/>
      <c r="AX19695" s="15"/>
      <c r="AY19695" s="15"/>
      <c r="AZ19695" s="15"/>
      <c r="BA19695" s="15"/>
      <c r="BB19695" s="15"/>
      <c r="BC19695" s="16"/>
      <c r="BD19695" s="15"/>
    </row>
    <row r="19696" spans="1:56" x14ac:dyDescent="0.25">
      <c r="A19696" s="15"/>
      <c r="Y19696" s="15"/>
      <c r="Z19696" s="15"/>
      <c r="AA19696" s="15"/>
      <c r="AB19696" s="15"/>
      <c r="AE19696" s="15"/>
      <c r="AF19696" s="15"/>
      <c r="AG19696" s="15"/>
      <c r="AH19696" s="15"/>
      <c r="AI19696" s="15"/>
      <c r="AJ19696" s="15"/>
      <c r="AK19696" s="15"/>
      <c r="AL19696" s="15"/>
      <c r="AM19696" s="15"/>
      <c r="AN19696" s="15"/>
      <c r="AO19696" s="15"/>
      <c r="AP19696" s="15"/>
      <c r="AQ19696" s="15"/>
      <c r="AR19696" s="15"/>
      <c r="AS19696" s="15"/>
      <c r="AT19696" s="15"/>
      <c r="AU19696" s="15"/>
      <c r="AV19696" s="15"/>
      <c r="AW19696" s="15"/>
      <c r="AX19696" s="15"/>
      <c r="AY19696" s="15"/>
      <c r="AZ19696" s="15"/>
      <c r="BA19696" s="15"/>
      <c r="BB19696" s="15"/>
      <c r="BC19696" s="16"/>
      <c r="BD19696" s="15"/>
    </row>
    <row r="19697" spans="1:56" x14ac:dyDescent="0.25">
      <c r="A19697" s="15"/>
      <c r="Y19697" s="15"/>
      <c r="Z19697" s="15"/>
      <c r="AA19697" s="15"/>
      <c r="AB19697" s="15"/>
      <c r="AE19697" s="15"/>
      <c r="AF19697" s="15"/>
      <c r="AG19697" s="15"/>
      <c r="AH19697" s="15"/>
      <c r="AI19697" s="15"/>
      <c r="AJ19697" s="15"/>
      <c r="AK19697" s="15"/>
      <c r="AL19697" s="15"/>
      <c r="AM19697" s="15"/>
      <c r="AN19697" s="15"/>
      <c r="AO19697" s="15"/>
      <c r="AP19697" s="15"/>
      <c r="AQ19697" s="15"/>
      <c r="AR19697" s="15"/>
      <c r="AS19697" s="15"/>
      <c r="AT19697" s="15"/>
      <c r="AU19697" s="15"/>
      <c r="AV19697" s="15"/>
      <c r="AW19697" s="15"/>
      <c r="AX19697" s="15"/>
      <c r="AY19697" s="15"/>
      <c r="AZ19697" s="15"/>
      <c r="BA19697" s="15"/>
      <c r="BB19697" s="15"/>
      <c r="BC19697" s="16"/>
      <c r="BD19697" s="15"/>
    </row>
    <row r="19698" spans="1:56" x14ac:dyDescent="0.25">
      <c r="A19698" s="15"/>
      <c r="Y19698" s="15"/>
      <c r="Z19698" s="15"/>
      <c r="AA19698" s="15"/>
      <c r="AB19698" s="15"/>
      <c r="AE19698" s="15"/>
      <c r="AF19698" s="15"/>
      <c r="AG19698" s="15"/>
      <c r="AH19698" s="15"/>
      <c r="AI19698" s="15"/>
      <c r="AJ19698" s="15"/>
      <c r="AK19698" s="15"/>
      <c r="AL19698" s="15"/>
      <c r="AM19698" s="15"/>
      <c r="AN19698" s="15"/>
      <c r="AO19698" s="15"/>
      <c r="AP19698" s="15"/>
      <c r="AQ19698" s="15"/>
      <c r="AR19698" s="15"/>
      <c r="AS19698" s="15"/>
      <c r="AT19698" s="15"/>
      <c r="AU19698" s="15"/>
      <c r="AV19698" s="15"/>
      <c r="AW19698" s="15"/>
      <c r="AX19698" s="15"/>
      <c r="AY19698" s="15"/>
      <c r="AZ19698" s="15"/>
      <c r="BA19698" s="15"/>
      <c r="BB19698" s="15"/>
      <c r="BC19698" s="16"/>
      <c r="BD19698" s="15"/>
    </row>
    <row r="19699" spans="1:56" x14ac:dyDescent="0.25">
      <c r="A19699" s="15"/>
      <c r="Y19699" s="15"/>
      <c r="Z19699" s="15"/>
      <c r="AA19699" s="15"/>
      <c r="AB19699" s="15"/>
      <c r="AE19699" s="15"/>
      <c r="AF19699" s="15"/>
      <c r="AG19699" s="15"/>
      <c r="AH19699" s="15"/>
      <c r="AI19699" s="15"/>
      <c r="AJ19699" s="15"/>
      <c r="AK19699" s="15"/>
      <c r="AL19699" s="15"/>
      <c r="AM19699" s="15"/>
      <c r="AN19699" s="15"/>
      <c r="AO19699" s="15"/>
      <c r="AP19699" s="15"/>
      <c r="AQ19699" s="15"/>
      <c r="AR19699" s="15"/>
      <c r="AS19699" s="15"/>
      <c r="AT19699" s="15"/>
      <c r="AU19699" s="15"/>
      <c r="AV19699" s="15"/>
      <c r="AW19699" s="15"/>
      <c r="AX19699" s="15"/>
      <c r="AY19699" s="15"/>
      <c r="AZ19699" s="15"/>
      <c r="BA19699" s="15"/>
      <c r="BB19699" s="15"/>
      <c r="BC19699" s="16"/>
      <c r="BD19699" s="15"/>
    </row>
    <row r="19700" spans="1:56" x14ac:dyDescent="0.25">
      <c r="A19700" s="15"/>
      <c r="Y19700" s="15"/>
      <c r="Z19700" s="15"/>
      <c r="AA19700" s="15"/>
      <c r="AB19700" s="15"/>
      <c r="AE19700" s="15"/>
      <c r="AF19700" s="15"/>
      <c r="AG19700" s="15"/>
      <c r="AH19700" s="15"/>
      <c r="AI19700" s="15"/>
      <c r="AJ19700" s="15"/>
      <c r="AK19700" s="15"/>
      <c r="AL19700" s="15"/>
      <c r="AM19700" s="15"/>
      <c r="AN19700" s="15"/>
      <c r="AO19700" s="15"/>
      <c r="AP19700" s="15"/>
      <c r="AQ19700" s="15"/>
      <c r="AR19700" s="15"/>
      <c r="AS19700" s="15"/>
      <c r="AT19700" s="15"/>
      <c r="AU19700" s="15"/>
      <c r="AV19700" s="15"/>
      <c r="AW19700" s="15"/>
      <c r="AX19700" s="15"/>
      <c r="AY19700" s="15"/>
      <c r="AZ19700" s="15"/>
      <c r="BA19700" s="15"/>
      <c r="BB19700" s="15"/>
      <c r="BC19700" s="16"/>
      <c r="BD19700" s="15"/>
    </row>
    <row r="19701" spans="1:56" x14ac:dyDescent="0.25">
      <c r="A19701" s="15"/>
      <c r="Y19701" s="15"/>
      <c r="Z19701" s="15"/>
      <c r="AA19701" s="15"/>
      <c r="AB19701" s="15"/>
      <c r="AE19701" s="15"/>
      <c r="AF19701" s="15"/>
      <c r="AG19701" s="15"/>
      <c r="AH19701" s="15"/>
      <c r="AI19701" s="15"/>
      <c r="AJ19701" s="15"/>
      <c r="AK19701" s="15"/>
      <c r="AL19701" s="15"/>
      <c r="AM19701" s="15"/>
      <c r="AN19701" s="15"/>
      <c r="AO19701" s="15"/>
      <c r="AP19701" s="15"/>
      <c r="AQ19701" s="15"/>
      <c r="AR19701" s="15"/>
      <c r="AS19701" s="15"/>
      <c r="AT19701" s="15"/>
      <c r="AU19701" s="15"/>
      <c r="AV19701" s="15"/>
      <c r="AW19701" s="15"/>
      <c r="AX19701" s="15"/>
      <c r="AY19701" s="15"/>
      <c r="AZ19701" s="15"/>
      <c r="BA19701" s="15"/>
      <c r="BB19701" s="15"/>
      <c r="BC19701" s="16"/>
      <c r="BD19701" s="15"/>
    </row>
    <row r="19702" spans="1:56" x14ac:dyDescent="0.25">
      <c r="A19702" s="15"/>
      <c r="Y19702" s="15"/>
      <c r="Z19702" s="15"/>
      <c r="AA19702" s="15"/>
      <c r="AB19702" s="15"/>
      <c r="AE19702" s="15"/>
      <c r="AF19702" s="15"/>
      <c r="AG19702" s="15"/>
      <c r="AH19702" s="15"/>
      <c r="AI19702" s="15"/>
      <c r="AJ19702" s="15"/>
      <c r="AK19702" s="15"/>
      <c r="AL19702" s="15"/>
      <c r="AM19702" s="15"/>
      <c r="AN19702" s="15"/>
      <c r="AO19702" s="15"/>
      <c r="AP19702" s="15"/>
      <c r="AQ19702" s="15"/>
      <c r="AR19702" s="15"/>
      <c r="AS19702" s="15"/>
      <c r="AT19702" s="15"/>
      <c r="AU19702" s="15"/>
      <c r="AV19702" s="15"/>
      <c r="AW19702" s="15"/>
      <c r="AX19702" s="15"/>
      <c r="AY19702" s="15"/>
      <c r="AZ19702" s="15"/>
      <c r="BA19702" s="15"/>
      <c r="BB19702" s="15"/>
      <c r="BC19702" s="16"/>
      <c r="BD19702" s="15"/>
    </row>
    <row r="19703" spans="1:56" x14ac:dyDescent="0.25">
      <c r="A19703" s="15"/>
      <c r="Y19703" s="15"/>
      <c r="Z19703" s="15"/>
      <c r="AA19703" s="15"/>
      <c r="AB19703" s="15"/>
      <c r="AE19703" s="15"/>
      <c r="AF19703" s="15"/>
      <c r="AG19703" s="15"/>
      <c r="AH19703" s="15"/>
      <c r="AI19703" s="15"/>
      <c r="AJ19703" s="15"/>
      <c r="AK19703" s="15"/>
      <c r="AL19703" s="15"/>
      <c r="AM19703" s="15"/>
      <c r="AN19703" s="15"/>
      <c r="AO19703" s="15"/>
      <c r="AP19703" s="15"/>
      <c r="AQ19703" s="15"/>
      <c r="AR19703" s="15"/>
      <c r="AS19703" s="15"/>
      <c r="AT19703" s="15"/>
      <c r="AU19703" s="15"/>
      <c r="AV19703" s="15"/>
      <c r="AW19703" s="15"/>
      <c r="AX19703" s="15"/>
      <c r="AY19703" s="15"/>
      <c r="AZ19703" s="15"/>
      <c r="BA19703" s="15"/>
      <c r="BB19703" s="15"/>
      <c r="BC19703" s="16"/>
      <c r="BD19703" s="15"/>
    </row>
    <row r="19704" spans="1:56" x14ac:dyDescent="0.25">
      <c r="A19704" s="15"/>
      <c r="Y19704" s="15"/>
      <c r="Z19704" s="15"/>
      <c r="AA19704" s="15"/>
      <c r="AB19704" s="15"/>
      <c r="AE19704" s="15"/>
      <c r="AF19704" s="15"/>
      <c r="AG19704" s="15"/>
      <c r="AH19704" s="15"/>
      <c r="AI19704" s="15"/>
      <c r="AJ19704" s="15"/>
      <c r="AK19704" s="15"/>
      <c r="AL19704" s="15"/>
      <c r="AM19704" s="15"/>
      <c r="AN19704" s="15"/>
      <c r="AO19704" s="15"/>
      <c r="AP19704" s="15"/>
      <c r="AQ19704" s="15"/>
      <c r="AR19704" s="15"/>
      <c r="AS19704" s="15"/>
      <c r="AT19704" s="15"/>
      <c r="AU19704" s="15"/>
      <c r="AV19704" s="15"/>
      <c r="AW19704" s="15"/>
      <c r="AX19704" s="15"/>
      <c r="AY19704" s="15"/>
      <c r="AZ19704" s="15"/>
      <c r="BA19704" s="15"/>
      <c r="BB19704" s="15"/>
      <c r="BC19704" s="16"/>
      <c r="BD19704" s="15"/>
    </row>
    <row r="19705" spans="1:56" x14ac:dyDescent="0.25">
      <c r="A19705" s="15"/>
      <c r="Y19705" s="15"/>
      <c r="Z19705" s="15"/>
      <c r="AA19705" s="15"/>
      <c r="AB19705" s="15"/>
      <c r="AE19705" s="15"/>
      <c r="AF19705" s="15"/>
      <c r="AG19705" s="15"/>
      <c r="AH19705" s="15"/>
      <c r="AI19705" s="15"/>
      <c r="AJ19705" s="15"/>
      <c r="AK19705" s="15"/>
      <c r="AL19705" s="15"/>
      <c r="AM19705" s="15"/>
      <c r="AN19705" s="15"/>
      <c r="AO19705" s="15"/>
      <c r="AP19705" s="15"/>
      <c r="AQ19705" s="15"/>
      <c r="AR19705" s="15"/>
      <c r="AS19705" s="15"/>
      <c r="AT19705" s="15"/>
      <c r="AU19705" s="15"/>
      <c r="AV19705" s="15"/>
      <c r="AW19705" s="15"/>
      <c r="AX19705" s="15"/>
      <c r="AY19705" s="15"/>
      <c r="AZ19705" s="15"/>
      <c r="BA19705" s="15"/>
      <c r="BB19705" s="15"/>
      <c r="BC19705" s="16"/>
      <c r="BD19705" s="15"/>
    </row>
    <row r="19706" spans="1:56" x14ac:dyDescent="0.25">
      <c r="A19706" s="15"/>
      <c r="Y19706" s="15"/>
      <c r="Z19706" s="15"/>
      <c r="AA19706" s="15"/>
      <c r="AB19706" s="15"/>
      <c r="AE19706" s="15"/>
      <c r="AF19706" s="15"/>
      <c r="AG19706" s="15"/>
      <c r="AH19706" s="15"/>
      <c r="AI19706" s="15"/>
      <c r="AJ19706" s="15"/>
      <c r="AK19706" s="15"/>
      <c r="AL19706" s="15"/>
      <c r="AM19706" s="15"/>
      <c r="AN19706" s="15"/>
      <c r="AO19706" s="15"/>
      <c r="AP19706" s="15"/>
      <c r="AQ19706" s="15"/>
      <c r="AR19706" s="15"/>
      <c r="AS19706" s="15"/>
      <c r="AT19706" s="15"/>
      <c r="AU19706" s="15"/>
      <c r="AV19706" s="15"/>
      <c r="AW19706" s="15"/>
      <c r="AX19706" s="15"/>
      <c r="AY19706" s="15"/>
      <c r="AZ19706" s="15"/>
      <c r="BA19706" s="15"/>
      <c r="BB19706" s="15"/>
      <c r="BC19706" s="16"/>
      <c r="BD19706" s="15"/>
    </row>
    <row r="19707" spans="1:56" x14ac:dyDescent="0.25">
      <c r="A19707" s="15"/>
      <c r="Y19707" s="15"/>
      <c r="Z19707" s="15"/>
      <c r="AA19707" s="15"/>
      <c r="AB19707" s="15"/>
      <c r="AE19707" s="15"/>
      <c r="AF19707" s="15"/>
      <c r="AG19707" s="15"/>
      <c r="AH19707" s="15"/>
      <c r="AI19707" s="15"/>
      <c r="AJ19707" s="15"/>
      <c r="AK19707" s="15"/>
      <c r="AL19707" s="15"/>
      <c r="AM19707" s="15"/>
      <c r="AN19707" s="15"/>
      <c r="AO19707" s="15"/>
      <c r="AP19707" s="15"/>
      <c r="AQ19707" s="15"/>
      <c r="AR19707" s="15"/>
      <c r="AS19707" s="15"/>
      <c r="AT19707" s="15"/>
      <c r="AU19707" s="15"/>
      <c r="AV19707" s="15"/>
      <c r="AW19707" s="15"/>
      <c r="AX19707" s="15"/>
      <c r="AY19707" s="15"/>
      <c r="AZ19707" s="15"/>
      <c r="BA19707" s="15"/>
      <c r="BB19707" s="15"/>
      <c r="BC19707" s="16"/>
      <c r="BD19707" s="15"/>
    </row>
    <row r="19708" spans="1:56" x14ac:dyDescent="0.25">
      <c r="A19708" s="15"/>
      <c r="Y19708" s="15"/>
      <c r="Z19708" s="15"/>
      <c r="AA19708" s="15"/>
      <c r="AB19708" s="15"/>
      <c r="AE19708" s="15"/>
      <c r="AF19708" s="15"/>
      <c r="AG19708" s="15"/>
      <c r="AH19708" s="15"/>
      <c r="AI19708" s="15"/>
      <c r="AJ19708" s="15"/>
      <c r="AK19708" s="15"/>
      <c r="AL19708" s="15"/>
      <c r="AM19708" s="15"/>
      <c r="AN19708" s="15"/>
      <c r="AO19708" s="15"/>
      <c r="AP19708" s="15"/>
      <c r="AQ19708" s="15"/>
      <c r="AR19708" s="15"/>
      <c r="AS19708" s="15"/>
      <c r="AT19708" s="15"/>
      <c r="AU19708" s="15"/>
      <c r="AV19708" s="15"/>
      <c r="AW19708" s="15"/>
      <c r="AX19708" s="15"/>
      <c r="AY19708" s="15"/>
      <c r="AZ19708" s="15"/>
      <c r="BA19708" s="15"/>
      <c r="BB19708" s="15"/>
      <c r="BC19708" s="16"/>
      <c r="BD19708" s="15"/>
    </row>
    <row r="19709" spans="1:56" x14ac:dyDescent="0.25">
      <c r="A19709" s="15"/>
      <c r="Y19709" s="15"/>
      <c r="Z19709" s="15"/>
      <c r="AA19709" s="15"/>
      <c r="AB19709" s="15"/>
      <c r="AE19709" s="15"/>
      <c r="AF19709" s="15"/>
      <c r="AG19709" s="15"/>
      <c r="AH19709" s="15"/>
      <c r="AI19709" s="15"/>
      <c r="AJ19709" s="15"/>
      <c r="AK19709" s="15"/>
      <c r="AL19709" s="15"/>
      <c r="AM19709" s="15"/>
      <c r="AN19709" s="15"/>
      <c r="AO19709" s="15"/>
      <c r="AP19709" s="15"/>
      <c r="AQ19709" s="15"/>
      <c r="AR19709" s="15"/>
      <c r="AS19709" s="15"/>
      <c r="AT19709" s="15"/>
      <c r="AU19709" s="15"/>
      <c r="AV19709" s="15"/>
      <c r="AW19709" s="15"/>
      <c r="AX19709" s="15"/>
      <c r="AY19709" s="15"/>
      <c r="AZ19709" s="15"/>
      <c r="BA19709" s="15"/>
      <c r="BB19709" s="15"/>
      <c r="BC19709" s="16"/>
      <c r="BD19709" s="15"/>
    </row>
    <row r="19710" spans="1:56" x14ac:dyDescent="0.25">
      <c r="A19710" s="15"/>
      <c r="Y19710" s="15"/>
      <c r="Z19710" s="15"/>
      <c r="AA19710" s="15"/>
      <c r="AB19710" s="15"/>
      <c r="AE19710" s="15"/>
      <c r="AF19710" s="15"/>
      <c r="AG19710" s="15"/>
      <c r="AH19710" s="15"/>
      <c r="AI19710" s="15"/>
      <c r="AJ19710" s="15"/>
      <c r="AK19710" s="15"/>
      <c r="AL19710" s="15"/>
      <c r="AM19710" s="15"/>
      <c r="AN19710" s="15"/>
      <c r="AO19710" s="15"/>
      <c r="AP19710" s="15"/>
      <c r="AQ19710" s="15"/>
      <c r="AR19710" s="15"/>
      <c r="AS19710" s="15"/>
      <c r="AT19710" s="15"/>
      <c r="AU19710" s="15"/>
      <c r="AV19710" s="15"/>
      <c r="AW19710" s="15"/>
      <c r="AX19710" s="15"/>
      <c r="AY19710" s="15"/>
      <c r="AZ19710" s="15"/>
      <c r="BA19710" s="15"/>
      <c r="BB19710" s="15"/>
      <c r="BC19710" s="16"/>
      <c r="BD19710" s="15"/>
    </row>
    <row r="19711" spans="1:56" x14ac:dyDescent="0.25">
      <c r="A19711" s="15"/>
      <c r="Y19711" s="15"/>
      <c r="Z19711" s="15"/>
      <c r="AA19711" s="15"/>
      <c r="AB19711" s="15"/>
      <c r="AE19711" s="15"/>
      <c r="AF19711" s="15"/>
      <c r="AG19711" s="15"/>
      <c r="AH19711" s="15"/>
      <c r="AI19711" s="15"/>
      <c r="AJ19711" s="15"/>
      <c r="AK19711" s="15"/>
      <c r="AL19711" s="15"/>
      <c r="AM19711" s="15"/>
      <c r="AN19711" s="15"/>
      <c r="AO19711" s="15"/>
      <c r="AP19711" s="15"/>
      <c r="AQ19711" s="15"/>
      <c r="AR19711" s="15"/>
      <c r="AS19711" s="15"/>
      <c r="AT19711" s="15"/>
      <c r="AU19711" s="15"/>
      <c r="AV19711" s="15"/>
      <c r="AW19711" s="15"/>
      <c r="AX19711" s="15"/>
      <c r="AY19711" s="15"/>
      <c r="AZ19711" s="15"/>
      <c r="BA19711" s="15"/>
      <c r="BB19711" s="15"/>
      <c r="BC19711" s="16"/>
      <c r="BD19711" s="15"/>
    </row>
    <row r="19712" spans="1:56" x14ac:dyDescent="0.25">
      <c r="A19712" s="15"/>
      <c r="Y19712" s="15"/>
      <c r="Z19712" s="15"/>
      <c r="AA19712" s="15"/>
      <c r="AB19712" s="15"/>
      <c r="AE19712" s="15"/>
      <c r="AF19712" s="15"/>
      <c r="AG19712" s="15"/>
      <c r="AH19712" s="15"/>
      <c r="AI19712" s="15"/>
      <c r="AJ19712" s="15"/>
      <c r="AK19712" s="15"/>
      <c r="AL19712" s="15"/>
      <c r="AM19712" s="15"/>
      <c r="AN19712" s="15"/>
      <c r="AO19712" s="15"/>
      <c r="AP19712" s="15"/>
      <c r="AQ19712" s="15"/>
      <c r="AR19712" s="15"/>
      <c r="AS19712" s="15"/>
      <c r="AT19712" s="15"/>
      <c r="AU19712" s="15"/>
      <c r="AV19712" s="15"/>
      <c r="AW19712" s="15"/>
      <c r="AX19712" s="15"/>
      <c r="AY19712" s="15"/>
      <c r="AZ19712" s="15"/>
      <c r="BA19712" s="15"/>
      <c r="BB19712" s="15"/>
      <c r="BC19712" s="16"/>
      <c r="BD19712" s="15"/>
    </row>
    <row r="19713" spans="1:56" x14ac:dyDescent="0.25">
      <c r="A19713" s="15"/>
      <c r="Y19713" s="15"/>
      <c r="Z19713" s="15"/>
      <c r="AA19713" s="15"/>
      <c r="AB19713" s="15"/>
      <c r="AE19713" s="15"/>
      <c r="AF19713" s="15"/>
      <c r="AG19713" s="15"/>
      <c r="AH19713" s="15"/>
      <c r="AI19713" s="15"/>
      <c r="AJ19713" s="15"/>
      <c r="AK19713" s="15"/>
      <c r="AL19713" s="15"/>
      <c r="AM19713" s="15"/>
      <c r="AN19713" s="15"/>
      <c r="AO19713" s="15"/>
      <c r="AP19713" s="15"/>
      <c r="AQ19713" s="15"/>
      <c r="AR19713" s="15"/>
      <c r="AS19713" s="15"/>
      <c r="AT19713" s="15"/>
      <c r="AU19713" s="15"/>
      <c r="AV19713" s="15"/>
      <c r="AW19713" s="15"/>
      <c r="AX19713" s="15"/>
      <c r="AY19713" s="15"/>
      <c r="AZ19713" s="15"/>
      <c r="BA19713" s="15"/>
      <c r="BB19713" s="15"/>
      <c r="BC19713" s="16"/>
      <c r="BD19713" s="15"/>
    </row>
    <row r="19714" spans="1:56" x14ac:dyDescent="0.25">
      <c r="A19714" s="15"/>
      <c r="Y19714" s="15"/>
      <c r="Z19714" s="15"/>
      <c r="AA19714" s="15"/>
      <c r="AB19714" s="15"/>
      <c r="AE19714" s="15"/>
      <c r="AF19714" s="15"/>
      <c r="AG19714" s="15"/>
      <c r="AH19714" s="15"/>
      <c r="AI19714" s="15"/>
      <c r="AJ19714" s="15"/>
      <c r="AK19714" s="15"/>
      <c r="AL19714" s="15"/>
      <c r="AM19714" s="15"/>
      <c r="AN19714" s="15"/>
      <c r="AO19714" s="15"/>
      <c r="AP19714" s="15"/>
      <c r="AQ19714" s="15"/>
      <c r="AR19714" s="15"/>
      <c r="AS19714" s="15"/>
      <c r="AT19714" s="15"/>
      <c r="AU19714" s="15"/>
      <c r="AV19714" s="15"/>
      <c r="AW19714" s="15"/>
      <c r="AX19714" s="15"/>
      <c r="AY19714" s="15"/>
      <c r="AZ19714" s="15"/>
      <c r="BA19714" s="15"/>
      <c r="BB19714" s="15"/>
      <c r="BC19714" s="16"/>
      <c r="BD19714" s="15"/>
    </row>
    <row r="19715" spans="1:56" x14ac:dyDescent="0.25">
      <c r="A19715" s="15"/>
      <c r="Y19715" s="15"/>
      <c r="Z19715" s="15"/>
      <c r="AA19715" s="15"/>
      <c r="AB19715" s="15"/>
      <c r="AE19715" s="15"/>
      <c r="AF19715" s="15"/>
      <c r="AG19715" s="15"/>
      <c r="AH19715" s="15"/>
      <c r="AI19715" s="15"/>
      <c r="AJ19715" s="15"/>
      <c r="AK19715" s="15"/>
      <c r="AL19715" s="15"/>
      <c r="AM19715" s="15"/>
      <c r="AN19715" s="15"/>
      <c r="AO19715" s="15"/>
      <c r="AP19715" s="15"/>
      <c r="AQ19715" s="15"/>
      <c r="AR19715" s="15"/>
      <c r="AS19715" s="15"/>
      <c r="AT19715" s="15"/>
      <c r="AU19715" s="15"/>
      <c r="AV19715" s="15"/>
      <c r="AW19715" s="15"/>
      <c r="AX19715" s="15"/>
      <c r="AY19715" s="15"/>
      <c r="AZ19715" s="15"/>
      <c r="BA19715" s="15"/>
      <c r="BB19715" s="15"/>
      <c r="BC19715" s="16"/>
      <c r="BD19715" s="15"/>
    </row>
    <row r="19716" spans="1:56" x14ac:dyDescent="0.25">
      <c r="A19716" s="15"/>
      <c r="Y19716" s="15"/>
      <c r="Z19716" s="15"/>
      <c r="AA19716" s="15"/>
      <c r="AB19716" s="15"/>
      <c r="AE19716" s="15"/>
      <c r="AF19716" s="15"/>
      <c r="AG19716" s="15"/>
      <c r="AH19716" s="15"/>
      <c r="AI19716" s="15"/>
      <c r="AJ19716" s="15"/>
      <c r="AK19716" s="15"/>
      <c r="AL19716" s="15"/>
      <c r="AM19716" s="15"/>
      <c r="AN19716" s="15"/>
      <c r="AO19716" s="15"/>
      <c r="AP19716" s="15"/>
      <c r="AQ19716" s="15"/>
      <c r="AR19716" s="15"/>
      <c r="AS19716" s="15"/>
      <c r="AT19716" s="15"/>
      <c r="AU19716" s="15"/>
      <c r="AV19716" s="15"/>
      <c r="AW19716" s="15"/>
      <c r="AX19716" s="15"/>
      <c r="AY19716" s="15"/>
      <c r="AZ19716" s="15"/>
      <c r="BA19716" s="15"/>
      <c r="BB19716" s="15"/>
      <c r="BC19716" s="16"/>
      <c r="BD19716" s="15"/>
    </row>
    <row r="19717" spans="1:56" x14ac:dyDescent="0.25">
      <c r="A19717" s="15"/>
      <c r="Y19717" s="15"/>
      <c r="Z19717" s="15"/>
      <c r="AA19717" s="15"/>
      <c r="AB19717" s="15"/>
      <c r="AE19717" s="15"/>
      <c r="AF19717" s="15"/>
      <c r="AG19717" s="15"/>
      <c r="AH19717" s="15"/>
      <c r="AI19717" s="15"/>
      <c r="AJ19717" s="15"/>
      <c r="AK19717" s="15"/>
      <c r="AL19717" s="15"/>
      <c r="AM19717" s="15"/>
      <c r="AN19717" s="15"/>
      <c r="AO19717" s="15"/>
      <c r="AP19717" s="15"/>
      <c r="AQ19717" s="15"/>
      <c r="AR19717" s="15"/>
      <c r="AS19717" s="15"/>
      <c r="AT19717" s="15"/>
      <c r="AU19717" s="15"/>
      <c r="AV19717" s="15"/>
      <c r="AW19717" s="15"/>
      <c r="AX19717" s="15"/>
      <c r="AY19717" s="15"/>
      <c r="AZ19717" s="15"/>
      <c r="BA19717" s="15"/>
      <c r="BB19717" s="15"/>
      <c r="BC19717" s="16"/>
      <c r="BD19717" s="15"/>
    </row>
    <row r="19718" spans="1:56" x14ac:dyDescent="0.25">
      <c r="A19718" s="15"/>
      <c r="Y19718" s="15"/>
      <c r="Z19718" s="15"/>
      <c r="AA19718" s="15"/>
      <c r="AB19718" s="15"/>
      <c r="AE19718" s="15"/>
      <c r="AF19718" s="15"/>
      <c r="AG19718" s="15"/>
      <c r="AH19718" s="15"/>
      <c r="AI19718" s="15"/>
      <c r="AJ19718" s="15"/>
      <c r="AK19718" s="15"/>
      <c r="AL19718" s="15"/>
      <c r="AM19718" s="15"/>
      <c r="AN19718" s="15"/>
      <c r="AO19718" s="15"/>
      <c r="AP19718" s="15"/>
      <c r="AQ19718" s="15"/>
      <c r="AR19718" s="15"/>
      <c r="AS19718" s="15"/>
      <c r="AT19718" s="15"/>
      <c r="AU19718" s="15"/>
      <c r="AV19718" s="15"/>
      <c r="AW19718" s="15"/>
      <c r="AX19718" s="15"/>
      <c r="AY19718" s="15"/>
      <c r="AZ19718" s="15"/>
      <c r="BA19718" s="15"/>
      <c r="BB19718" s="15"/>
      <c r="BC19718" s="16"/>
      <c r="BD19718" s="15"/>
    </row>
    <row r="19719" spans="1:56" x14ac:dyDescent="0.25">
      <c r="A19719" s="15"/>
      <c r="Y19719" s="15"/>
      <c r="Z19719" s="15"/>
      <c r="AA19719" s="15"/>
      <c r="AB19719" s="15"/>
      <c r="AE19719" s="15"/>
      <c r="AF19719" s="15"/>
      <c r="AG19719" s="15"/>
      <c r="AH19719" s="15"/>
      <c r="AI19719" s="15"/>
      <c r="AJ19719" s="15"/>
      <c r="AK19719" s="15"/>
      <c r="AL19719" s="15"/>
      <c r="AM19719" s="15"/>
      <c r="AN19719" s="15"/>
      <c r="AO19719" s="15"/>
      <c r="AP19719" s="15"/>
      <c r="AQ19719" s="15"/>
      <c r="AR19719" s="15"/>
      <c r="AS19719" s="15"/>
      <c r="AT19719" s="15"/>
      <c r="AU19719" s="15"/>
      <c r="AV19719" s="15"/>
      <c r="AW19719" s="15"/>
      <c r="AX19719" s="15"/>
      <c r="AY19719" s="15"/>
      <c r="AZ19719" s="15"/>
      <c r="BA19719" s="15"/>
      <c r="BB19719" s="15"/>
      <c r="BC19719" s="16"/>
      <c r="BD19719" s="15"/>
    </row>
    <row r="19720" spans="1:56" x14ac:dyDescent="0.25">
      <c r="A19720" s="15"/>
      <c r="Y19720" s="15"/>
      <c r="Z19720" s="15"/>
      <c r="AA19720" s="15"/>
      <c r="AB19720" s="15"/>
      <c r="AE19720" s="15"/>
      <c r="AF19720" s="15"/>
      <c r="AG19720" s="15"/>
      <c r="AH19720" s="15"/>
      <c r="AI19720" s="15"/>
      <c r="AJ19720" s="15"/>
      <c r="AK19720" s="15"/>
      <c r="AL19720" s="15"/>
      <c r="AM19720" s="15"/>
      <c r="AN19720" s="15"/>
      <c r="AO19720" s="15"/>
      <c r="AP19720" s="15"/>
      <c r="AQ19720" s="15"/>
      <c r="AR19720" s="15"/>
      <c r="AS19720" s="15"/>
      <c r="AT19720" s="15"/>
      <c r="AU19720" s="15"/>
      <c r="AV19720" s="15"/>
      <c r="AW19720" s="15"/>
      <c r="AX19720" s="15"/>
      <c r="AY19720" s="15"/>
      <c r="AZ19720" s="15"/>
      <c r="BA19720" s="15"/>
      <c r="BB19720" s="15"/>
      <c r="BC19720" s="16"/>
      <c r="BD19720" s="15"/>
    </row>
    <row r="19721" spans="1:56" x14ac:dyDescent="0.25">
      <c r="A19721" s="15"/>
      <c r="Y19721" s="15"/>
      <c r="Z19721" s="15"/>
      <c r="AA19721" s="15"/>
      <c r="AB19721" s="15"/>
      <c r="AE19721" s="15"/>
      <c r="AF19721" s="15"/>
      <c r="AG19721" s="15"/>
      <c r="AH19721" s="15"/>
      <c r="AI19721" s="15"/>
      <c r="AJ19721" s="15"/>
      <c r="AK19721" s="15"/>
      <c r="AL19721" s="15"/>
      <c r="AM19721" s="15"/>
      <c r="AN19721" s="15"/>
      <c r="AO19721" s="15"/>
      <c r="AP19721" s="15"/>
      <c r="AQ19721" s="15"/>
      <c r="AR19721" s="15"/>
      <c r="AS19721" s="15"/>
      <c r="AT19721" s="15"/>
      <c r="AU19721" s="15"/>
      <c r="AV19721" s="15"/>
      <c r="AW19721" s="15"/>
      <c r="AX19721" s="15"/>
      <c r="AY19721" s="15"/>
      <c r="AZ19721" s="15"/>
      <c r="BA19721" s="15"/>
      <c r="BB19721" s="15"/>
      <c r="BC19721" s="16"/>
      <c r="BD19721" s="15"/>
    </row>
    <row r="19722" spans="1:56" x14ac:dyDescent="0.25">
      <c r="A19722" s="15"/>
      <c r="Y19722" s="15"/>
      <c r="Z19722" s="15"/>
      <c r="AA19722" s="15"/>
      <c r="AB19722" s="15"/>
      <c r="AE19722" s="15"/>
      <c r="AF19722" s="15"/>
      <c r="AG19722" s="15"/>
      <c r="AH19722" s="15"/>
      <c r="AI19722" s="15"/>
      <c r="AJ19722" s="15"/>
      <c r="AK19722" s="15"/>
      <c r="AL19722" s="15"/>
      <c r="AM19722" s="15"/>
      <c r="AN19722" s="15"/>
      <c r="AO19722" s="15"/>
      <c r="AP19722" s="15"/>
      <c r="AQ19722" s="15"/>
      <c r="AR19722" s="15"/>
      <c r="AS19722" s="15"/>
      <c r="AT19722" s="15"/>
      <c r="AU19722" s="15"/>
      <c r="AV19722" s="15"/>
      <c r="AW19722" s="15"/>
      <c r="AX19722" s="15"/>
      <c r="AY19722" s="15"/>
      <c r="AZ19722" s="15"/>
      <c r="BA19722" s="15"/>
      <c r="BB19722" s="15"/>
      <c r="BC19722" s="16"/>
      <c r="BD19722" s="15"/>
    </row>
    <row r="19723" spans="1:56" x14ac:dyDescent="0.25">
      <c r="A19723" s="15"/>
      <c r="Y19723" s="15"/>
      <c r="Z19723" s="15"/>
      <c r="AA19723" s="15"/>
      <c r="AB19723" s="15"/>
      <c r="AE19723" s="15"/>
      <c r="AF19723" s="15"/>
      <c r="AG19723" s="15"/>
      <c r="AH19723" s="15"/>
      <c r="AI19723" s="15"/>
      <c r="AJ19723" s="15"/>
      <c r="AK19723" s="15"/>
      <c r="AL19723" s="15"/>
      <c r="AM19723" s="15"/>
      <c r="AN19723" s="15"/>
      <c r="AO19723" s="15"/>
      <c r="AP19723" s="15"/>
      <c r="AQ19723" s="15"/>
      <c r="AR19723" s="15"/>
      <c r="AS19723" s="15"/>
      <c r="AT19723" s="15"/>
      <c r="AU19723" s="15"/>
      <c r="AV19723" s="15"/>
      <c r="AW19723" s="15"/>
      <c r="AX19723" s="15"/>
      <c r="AY19723" s="15"/>
      <c r="AZ19723" s="15"/>
      <c r="BA19723" s="15"/>
      <c r="BB19723" s="15"/>
      <c r="BC19723" s="16"/>
      <c r="BD19723" s="15"/>
    </row>
    <row r="19724" spans="1:56" x14ac:dyDescent="0.25">
      <c r="A19724" s="15"/>
      <c r="Y19724" s="15"/>
      <c r="Z19724" s="15"/>
      <c r="AA19724" s="15"/>
      <c r="AB19724" s="15"/>
      <c r="AE19724" s="15"/>
      <c r="AF19724" s="15"/>
      <c r="AG19724" s="15"/>
      <c r="AH19724" s="15"/>
      <c r="AI19724" s="15"/>
      <c r="AJ19724" s="15"/>
      <c r="AK19724" s="15"/>
      <c r="AL19724" s="15"/>
      <c r="AM19724" s="15"/>
      <c r="AN19724" s="15"/>
      <c r="AO19724" s="15"/>
      <c r="AP19724" s="15"/>
      <c r="AQ19724" s="15"/>
      <c r="AR19724" s="15"/>
      <c r="AS19724" s="15"/>
      <c r="AT19724" s="15"/>
      <c r="AU19724" s="15"/>
      <c r="AV19724" s="15"/>
      <c r="AW19724" s="15"/>
      <c r="AX19724" s="15"/>
      <c r="AY19724" s="15"/>
      <c r="AZ19724" s="15"/>
      <c r="BA19724" s="15"/>
      <c r="BB19724" s="15"/>
      <c r="BC19724" s="16"/>
      <c r="BD19724" s="15"/>
    </row>
    <row r="19725" spans="1:56" x14ac:dyDescent="0.25">
      <c r="A19725" s="15"/>
      <c r="Y19725" s="15"/>
      <c r="Z19725" s="15"/>
      <c r="AA19725" s="15"/>
      <c r="AB19725" s="15"/>
      <c r="AE19725" s="15"/>
      <c r="AF19725" s="15"/>
      <c r="AG19725" s="15"/>
      <c r="AH19725" s="15"/>
      <c r="AI19725" s="15"/>
      <c r="AJ19725" s="15"/>
      <c r="AK19725" s="15"/>
      <c r="AL19725" s="15"/>
      <c r="AM19725" s="15"/>
      <c r="AN19725" s="15"/>
      <c r="AO19725" s="15"/>
      <c r="AP19725" s="15"/>
      <c r="AQ19725" s="15"/>
      <c r="AR19725" s="15"/>
      <c r="AS19725" s="15"/>
      <c r="AT19725" s="15"/>
      <c r="AU19725" s="15"/>
      <c r="AV19725" s="15"/>
      <c r="AW19725" s="15"/>
      <c r="AX19725" s="15"/>
      <c r="AY19725" s="15"/>
      <c r="AZ19725" s="15"/>
      <c r="BA19725" s="15"/>
      <c r="BB19725" s="15"/>
      <c r="BC19725" s="16"/>
      <c r="BD19725" s="15"/>
    </row>
    <row r="19726" spans="1:56" x14ac:dyDescent="0.25">
      <c r="A19726" s="15"/>
      <c r="Y19726" s="15"/>
      <c r="Z19726" s="15"/>
      <c r="AA19726" s="15"/>
      <c r="AB19726" s="15"/>
      <c r="AE19726" s="15"/>
      <c r="AF19726" s="15"/>
      <c r="AG19726" s="15"/>
      <c r="AH19726" s="15"/>
      <c r="AI19726" s="15"/>
      <c r="AJ19726" s="15"/>
      <c r="AK19726" s="15"/>
      <c r="AL19726" s="15"/>
      <c r="AM19726" s="15"/>
      <c r="AN19726" s="15"/>
      <c r="AO19726" s="15"/>
      <c r="AP19726" s="15"/>
      <c r="AQ19726" s="15"/>
      <c r="AR19726" s="15"/>
      <c r="AS19726" s="15"/>
      <c r="AT19726" s="15"/>
      <c r="AU19726" s="15"/>
      <c r="AV19726" s="15"/>
      <c r="AW19726" s="15"/>
      <c r="AX19726" s="15"/>
      <c r="AY19726" s="15"/>
      <c r="AZ19726" s="15"/>
      <c r="BA19726" s="15"/>
      <c r="BB19726" s="15"/>
      <c r="BC19726" s="16"/>
      <c r="BD19726" s="15"/>
    </row>
    <row r="19727" spans="1:56" x14ac:dyDescent="0.25">
      <c r="A19727" s="15"/>
      <c r="Y19727" s="15"/>
      <c r="Z19727" s="15"/>
      <c r="AA19727" s="15"/>
      <c r="AB19727" s="15"/>
      <c r="AE19727" s="15"/>
      <c r="AF19727" s="15"/>
      <c r="AG19727" s="15"/>
      <c r="AH19727" s="15"/>
      <c r="AI19727" s="15"/>
      <c r="AJ19727" s="15"/>
      <c r="AK19727" s="15"/>
      <c r="AL19727" s="15"/>
      <c r="AM19727" s="15"/>
      <c r="AN19727" s="15"/>
      <c r="AO19727" s="15"/>
      <c r="AP19727" s="15"/>
      <c r="AQ19727" s="15"/>
      <c r="AR19727" s="15"/>
      <c r="AS19727" s="15"/>
      <c r="AT19727" s="15"/>
      <c r="AU19727" s="15"/>
      <c r="AV19727" s="15"/>
      <c r="AW19727" s="15"/>
      <c r="AX19727" s="15"/>
      <c r="AY19727" s="15"/>
      <c r="AZ19727" s="15"/>
      <c r="BA19727" s="15"/>
      <c r="BB19727" s="15"/>
      <c r="BC19727" s="16"/>
      <c r="BD19727" s="15"/>
    </row>
    <row r="19728" spans="1:56" x14ac:dyDescent="0.25">
      <c r="A19728" s="15"/>
      <c r="Y19728" s="15"/>
      <c r="Z19728" s="15"/>
      <c r="AA19728" s="15"/>
      <c r="AB19728" s="15"/>
      <c r="AE19728" s="15"/>
      <c r="AF19728" s="15"/>
      <c r="AG19728" s="15"/>
      <c r="AH19728" s="15"/>
      <c r="AI19728" s="15"/>
      <c r="AJ19728" s="15"/>
      <c r="AK19728" s="15"/>
      <c r="AL19728" s="15"/>
      <c r="AM19728" s="15"/>
      <c r="AN19728" s="15"/>
      <c r="AO19728" s="15"/>
      <c r="AP19728" s="15"/>
      <c r="AQ19728" s="15"/>
      <c r="AR19728" s="15"/>
      <c r="AS19728" s="15"/>
      <c r="AT19728" s="15"/>
      <c r="AU19728" s="15"/>
      <c r="AV19728" s="15"/>
      <c r="AW19728" s="15"/>
      <c r="AX19728" s="15"/>
      <c r="AY19728" s="15"/>
      <c r="AZ19728" s="15"/>
      <c r="BA19728" s="15"/>
      <c r="BB19728" s="15"/>
      <c r="BC19728" s="16"/>
      <c r="BD19728" s="15"/>
    </row>
    <row r="19729" spans="1:56" x14ac:dyDescent="0.25">
      <c r="A19729" s="15"/>
      <c r="Y19729" s="15"/>
      <c r="Z19729" s="15"/>
      <c r="AA19729" s="15"/>
      <c r="AB19729" s="15"/>
      <c r="AE19729" s="15"/>
      <c r="AF19729" s="15"/>
      <c r="AG19729" s="15"/>
      <c r="AH19729" s="15"/>
      <c r="AI19729" s="15"/>
      <c r="AJ19729" s="15"/>
      <c r="AK19729" s="15"/>
      <c r="AL19729" s="15"/>
      <c r="AM19729" s="15"/>
      <c r="AN19729" s="15"/>
      <c r="AO19729" s="15"/>
      <c r="AP19729" s="15"/>
      <c r="AQ19729" s="15"/>
      <c r="AR19729" s="15"/>
      <c r="AS19729" s="15"/>
      <c r="AT19729" s="15"/>
      <c r="AU19729" s="15"/>
      <c r="AV19729" s="15"/>
      <c r="AW19729" s="15"/>
      <c r="AX19729" s="15"/>
      <c r="AY19729" s="15"/>
      <c r="AZ19729" s="15"/>
      <c r="BA19729" s="15"/>
      <c r="BB19729" s="15"/>
      <c r="BC19729" s="16"/>
      <c r="BD19729" s="15"/>
    </row>
    <row r="19730" spans="1:56" x14ac:dyDescent="0.25">
      <c r="A19730" s="15"/>
      <c r="Y19730" s="15"/>
      <c r="Z19730" s="15"/>
      <c r="AA19730" s="15"/>
      <c r="AB19730" s="15"/>
      <c r="AE19730" s="15"/>
      <c r="AF19730" s="15"/>
      <c r="AG19730" s="15"/>
      <c r="AH19730" s="15"/>
      <c r="AI19730" s="15"/>
      <c r="AJ19730" s="15"/>
      <c r="AK19730" s="15"/>
      <c r="AL19730" s="15"/>
      <c r="AM19730" s="15"/>
      <c r="AN19730" s="15"/>
      <c r="AO19730" s="15"/>
      <c r="AP19730" s="15"/>
      <c r="AQ19730" s="15"/>
      <c r="AR19730" s="15"/>
      <c r="AS19730" s="15"/>
      <c r="AT19730" s="15"/>
      <c r="AU19730" s="15"/>
      <c r="AV19730" s="15"/>
      <c r="AW19730" s="15"/>
      <c r="AX19730" s="15"/>
      <c r="AY19730" s="15"/>
      <c r="AZ19730" s="15"/>
      <c r="BA19730" s="15"/>
      <c r="BB19730" s="15"/>
      <c r="BC19730" s="16"/>
      <c r="BD19730" s="15"/>
    </row>
    <row r="19731" spans="1:56" x14ac:dyDescent="0.25">
      <c r="A19731" s="15"/>
      <c r="Y19731" s="15"/>
      <c r="Z19731" s="15"/>
      <c r="AA19731" s="15"/>
      <c r="AB19731" s="15"/>
      <c r="AE19731" s="15"/>
      <c r="AF19731" s="15"/>
      <c r="AG19731" s="15"/>
      <c r="AH19731" s="15"/>
      <c r="AI19731" s="15"/>
      <c r="AJ19731" s="15"/>
      <c r="AK19731" s="15"/>
      <c r="AL19731" s="15"/>
      <c r="AM19731" s="15"/>
      <c r="AN19731" s="15"/>
      <c r="AO19731" s="15"/>
      <c r="AP19731" s="15"/>
      <c r="AQ19731" s="15"/>
      <c r="AR19731" s="15"/>
      <c r="AS19731" s="15"/>
      <c r="AT19731" s="15"/>
      <c r="AU19731" s="15"/>
      <c r="AV19731" s="15"/>
      <c r="AW19731" s="15"/>
      <c r="AX19731" s="15"/>
      <c r="AY19731" s="15"/>
      <c r="AZ19731" s="15"/>
      <c r="BA19731" s="15"/>
      <c r="BB19731" s="15"/>
      <c r="BC19731" s="16"/>
      <c r="BD19731" s="15"/>
    </row>
    <row r="19732" spans="1:56" x14ac:dyDescent="0.25">
      <c r="A19732" s="15"/>
      <c r="Y19732" s="15"/>
      <c r="Z19732" s="15"/>
      <c r="AA19732" s="15"/>
      <c r="AB19732" s="15"/>
      <c r="AE19732" s="15"/>
      <c r="AF19732" s="15"/>
      <c r="AG19732" s="15"/>
      <c r="AH19732" s="15"/>
      <c r="AI19732" s="15"/>
      <c r="AJ19732" s="15"/>
      <c r="AK19732" s="15"/>
      <c r="AL19732" s="15"/>
      <c r="AM19732" s="15"/>
      <c r="AN19732" s="15"/>
      <c r="AO19732" s="15"/>
      <c r="AP19732" s="15"/>
      <c r="AQ19732" s="15"/>
      <c r="AR19732" s="15"/>
      <c r="AS19732" s="15"/>
      <c r="AT19732" s="15"/>
      <c r="AU19732" s="15"/>
      <c r="AV19732" s="15"/>
      <c r="AW19732" s="15"/>
      <c r="AX19732" s="15"/>
      <c r="AY19732" s="15"/>
      <c r="AZ19732" s="15"/>
      <c r="BA19732" s="15"/>
      <c r="BB19732" s="15"/>
      <c r="BC19732" s="16"/>
      <c r="BD19732" s="15"/>
    </row>
    <row r="19733" spans="1:56" x14ac:dyDescent="0.25">
      <c r="A19733" s="15"/>
      <c r="Y19733" s="15"/>
      <c r="Z19733" s="15"/>
      <c r="AA19733" s="15"/>
      <c r="AB19733" s="15"/>
      <c r="AE19733" s="15"/>
      <c r="AF19733" s="15"/>
      <c r="AG19733" s="15"/>
      <c r="AH19733" s="15"/>
      <c r="AI19733" s="15"/>
      <c r="AJ19733" s="15"/>
      <c r="AK19733" s="15"/>
      <c r="AL19733" s="15"/>
      <c r="AM19733" s="15"/>
      <c r="AN19733" s="15"/>
      <c r="AO19733" s="15"/>
      <c r="AP19733" s="15"/>
      <c r="AQ19733" s="15"/>
      <c r="AR19733" s="15"/>
      <c r="AS19733" s="15"/>
      <c r="AT19733" s="15"/>
      <c r="AU19733" s="15"/>
      <c r="AV19733" s="15"/>
      <c r="AW19733" s="15"/>
      <c r="AX19733" s="15"/>
      <c r="AY19733" s="15"/>
      <c r="AZ19733" s="15"/>
      <c r="BA19733" s="15"/>
      <c r="BB19733" s="15"/>
      <c r="BC19733" s="16"/>
      <c r="BD19733" s="15"/>
    </row>
    <row r="19734" spans="1:56" x14ac:dyDescent="0.25">
      <c r="A19734" s="15"/>
      <c r="Y19734" s="15"/>
      <c r="Z19734" s="15"/>
      <c r="AA19734" s="15"/>
      <c r="AB19734" s="15"/>
      <c r="AE19734" s="15"/>
      <c r="AF19734" s="15"/>
      <c r="AG19734" s="15"/>
      <c r="AH19734" s="15"/>
      <c r="AI19734" s="15"/>
      <c r="AJ19734" s="15"/>
      <c r="AK19734" s="15"/>
      <c r="AL19734" s="15"/>
      <c r="AM19734" s="15"/>
      <c r="AN19734" s="15"/>
      <c r="AO19734" s="15"/>
      <c r="AP19734" s="15"/>
      <c r="AQ19734" s="15"/>
      <c r="AR19734" s="15"/>
      <c r="AS19734" s="15"/>
      <c r="AT19734" s="15"/>
      <c r="AU19734" s="15"/>
      <c r="AV19734" s="15"/>
      <c r="AW19734" s="15"/>
      <c r="AX19734" s="15"/>
      <c r="AY19734" s="15"/>
      <c r="AZ19734" s="15"/>
      <c r="BA19734" s="15"/>
      <c r="BB19734" s="15"/>
      <c r="BC19734" s="16"/>
      <c r="BD19734" s="15"/>
    </row>
    <row r="19735" spans="1:56" x14ac:dyDescent="0.25">
      <c r="A19735" s="15"/>
      <c r="Y19735" s="15"/>
      <c r="Z19735" s="15"/>
      <c r="AA19735" s="15"/>
      <c r="AB19735" s="15"/>
      <c r="AE19735" s="15"/>
      <c r="AF19735" s="15"/>
      <c r="AG19735" s="15"/>
      <c r="AH19735" s="15"/>
      <c r="AI19735" s="15"/>
      <c r="AJ19735" s="15"/>
      <c r="AK19735" s="15"/>
      <c r="AL19735" s="15"/>
      <c r="AM19735" s="15"/>
      <c r="AN19735" s="15"/>
      <c r="AO19735" s="15"/>
      <c r="AP19735" s="15"/>
      <c r="AQ19735" s="15"/>
      <c r="AR19735" s="15"/>
      <c r="AS19735" s="15"/>
      <c r="AT19735" s="15"/>
      <c r="AU19735" s="15"/>
      <c r="AV19735" s="15"/>
      <c r="AW19735" s="15"/>
      <c r="AX19735" s="15"/>
      <c r="AY19735" s="15"/>
      <c r="AZ19735" s="15"/>
      <c r="BA19735" s="15"/>
      <c r="BB19735" s="15"/>
      <c r="BC19735" s="16"/>
      <c r="BD19735" s="15"/>
    </row>
    <row r="19736" spans="1:56" x14ac:dyDescent="0.25">
      <c r="A19736" s="15"/>
      <c r="Y19736" s="15"/>
      <c r="Z19736" s="15"/>
      <c r="AA19736" s="15"/>
      <c r="AB19736" s="15"/>
      <c r="AE19736" s="15"/>
      <c r="AF19736" s="15"/>
      <c r="AG19736" s="15"/>
      <c r="AH19736" s="15"/>
      <c r="AI19736" s="15"/>
      <c r="AJ19736" s="15"/>
      <c r="AK19736" s="15"/>
      <c r="AL19736" s="15"/>
      <c r="AM19736" s="15"/>
      <c r="AN19736" s="15"/>
      <c r="AO19736" s="15"/>
      <c r="AP19736" s="15"/>
      <c r="AQ19736" s="15"/>
      <c r="AR19736" s="15"/>
      <c r="AS19736" s="15"/>
      <c r="AT19736" s="15"/>
      <c r="AU19736" s="15"/>
      <c r="AV19736" s="15"/>
      <c r="AW19736" s="15"/>
      <c r="AX19736" s="15"/>
      <c r="AY19736" s="15"/>
      <c r="AZ19736" s="15"/>
      <c r="BA19736" s="15"/>
      <c r="BB19736" s="15"/>
      <c r="BC19736" s="16"/>
      <c r="BD19736" s="15"/>
    </row>
    <row r="19737" spans="1:56" x14ac:dyDescent="0.25">
      <c r="A19737" s="15"/>
      <c r="Y19737" s="15"/>
      <c r="Z19737" s="15"/>
      <c r="AA19737" s="15"/>
      <c r="AB19737" s="15"/>
      <c r="AE19737" s="15"/>
      <c r="AF19737" s="15"/>
      <c r="AG19737" s="15"/>
      <c r="AH19737" s="15"/>
      <c r="AI19737" s="15"/>
      <c r="AJ19737" s="15"/>
      <c r="AK19737" s="15"/>
      <c r="AL19737" s="15"/>
      <c r="AM19737" s="15"/>
      <c r="AN19737" s="15"/>
      <c r="AO19737" s="15"/>
      <c r="AP19737" s="15"/>
      <c r="AQ19737" s="15"/>
      <c r="AR19737" s="15"/>
      <c r="AS19737" s="15"/>
      <c r="AT19737" s="15"/>
      <c r="AU19737" s="15"/>
      <c r="AV19737" s="15"/>
      <c r="AW19737" s="15"/>
      <c r="AX19737" s="15"/>
      <c r="AY19737" s="15"/>
      <c r="AZ19737" s="15"/>
      <c r="BA19737" s="15"/>
      <c r="BB19737" s="15"/>
      <c r="BC19737" s="16"/>
      <c r="BD19737" s="15"/>
    </row>
    <row r="19738" spans="1:56" x14ac:dyDescent="0.25">
      <c r="A19738" s="15"/>
      <c r="Y19738" s="15"/>
      <c r="Z19738" s="15"/>
      <c r="AA19738" s="15"/>
      <c r="AB19738" s="15"/>
      <c r="AE19738" s="15"/>
      <c r="AF19738" s="15"/>
      <c r="AG19738" s="15"/>
      <c r="AH19738" s="15"/>
      <c r="AI19738" s="15"/>
      <c r="AJ19738" s="15"/>
      <c r="AK19738" s="15"/>
      <c r="AL19738" s="15"/>
      <c r="AM19738" s="15"/>
      <c r="AN19738" s="15"/>
      <c r="AO19738" s="15"/>
      <c r="AP19738" s="15"/>
      <c r="AQ19738" s="15"/>
      <c r="AR19738" s="15"/>
      <c r="AS19738" s="15"/>
      <c r="AT19738" s="15"/>
      <c r="AU19738" s="15"/>
      <c r="AV19738" s="15"/>
      <c r="AW19738" s="15"/>
      <c r="AX19738" s="15"/>
      <c r="AY19738" s="15"/>
      <c r="AZ19738" s="15"/>
      <c r="BA19738" s="15"/>
      <c r="BB19738" s="15"/>
      <c r="BC19738" s="16"/>
      <c r="BD19738" s="15"/>
    </row>
    <row r="19739" spans="1:56" x14ac:dyDescent="0.25">
      <c r="A19739" s="15"/>
      <c r="Y19739" s="15"/>
      <c r="Z19739" s="15"/>
      <c r="AA19739" s="15"/>
      <c r="AB19739" s="15"/>
      <c r="AE19739" s="15"/>
      <c r="AF19739" s="15"/>
      <c r="AG19739" s="15"/>
      <c r="AH19739" s="15"/>
      <c r="AI19739" s="15"/>
      <c r="AJ19739" s="15"/>
      <c r="AK19739" s="15"/>
      <c r="AL19739" s="15"/>
      <c r="AM19739" s="15"/>
      <c r="AN19739" s="15"/>
      <c r="AO19739" s="15"/>
      <c r="AP19739" s="15"/>
      <c r="AQ19739" s="15"/>
      <c r="AR19739" s="15"/>
      <c r="AS19739" s="15"/>
      <c r="AT19739" s="15"/>
      <c r="AU19739" s="15"/>
      <c r="AV19739" s="15"/>
      <c r="AW19739" s="15"/>
      <c r="AX19739" s="15"/>
      <c r="AY19739" s="15"/>
      <c r="AZ19739" s="15"/>
      <c r="BA19739" s="15"/>
      <c r="BB19739" s="15"/>
      <c r="BC19739" s="16"/>
      <c r="BD19739" s="15"/>
    </row>
    <row r="19740" spans="1:56" x14ac:dyDescent="0.25">
      <c r="A19740" s="15"/>
      <c r="Y19740" s="15"/>
      <c r="Z19740" s="15"/>
      <c r="AA19740" s="15"/>
      <c r="AB19740" s="15"/>
      <c r="AE19740" s="15"/>
      <c r="AF19740" s="15"/>
      <c r="AG19740" s="15"/>
      <c r="AH19740" s="15"/>
      <c r="AI19740" s="15"/>
      <c r="AJ19740" s="15"/>
      <c r="AK19740" s="15"/>
      <c r="AL19740" s="15"/>
      <c r="AM19740" s="15"/>
      <c r="AN19740" s="15"/>
      <c r="AO19740" s="15"/>
      <c r="AP19740" s="15"/>
      <c r="AQ19740" s="15"/>
      <c r="AR19740" s="15"/>
      <c r="AS19740" s="15"/>
      <c r="AT19740" s="15"/>
      <c r="AU19740" s="15"/>
      <c r="AV19740" s="15"/>
      <c r="AW19740" s="15"/>
      <c r="AX19740" s="15"/>
      <c r="AY19740" s="15"/>
      <c r="AZ19740" s="15"/>
      <c r="BA19740" s="15"/>
      <c r="BB19740" s="15"/>
      <c r="BC19740" s="16"/>
      <c r="BD19740" s="15"/>
    </row>
    <row r="19741" spans="1:56" x14ac:dyDescent="0.25">
      <c r="A19741" s="15"/>
      <c r="Y19741" s="15"/>
      <c r="Z19741" s="15"/>
      <c r="AA19741" s="15"/>
      <c r="AB19741" s="15"/>
      <c r="AE19741" s="15"/>
      <c r="AF19741" s="15"/>
      <c r="AG19741" s="15"/>
      <c r="AH19741" s="15"/>
      <c r="AI19741" s="15"/>
      <c r="AJ19741" s="15"/>
      <c r="AK19741" s="15"/>
      <c r="AL19741" s="15"/>
      <c r="AM19741" s="15"/>
      <c r="AN19741" s="15"/>
      <c r="AO19741" s="15"/>
      <c r="AP19741" s="15"/>
      <c r="AQ19741" s="15"/>
      <c r="AR19741" s="15"/>
      <c r="AS19741" s="15"/>
      <c r="AT19741" s="15"/>
      <c r="AU19741" s="15"/>
      <c r="AV19741" s="15"/>
      <c r="AW19741" s="15"/>
      <c r="AX19741" s="15"/>
      <c r="AY19741" s="15"/>
      <c r="AZ19741" s="15"/>
      <c r="BA19741" s="15"/>
      <c r="BB19741" s="15"/>
      <c r="BC19741" s="16"/>
      <c r="BD19741" s="15"/>
    </row>
    <row r="19742" spans="1:56" x14ac:dyDescent="0.25">
      <c r="A19742" s="15"/>
      <c r="Y19742" s="15"/>
      <c r="Z19742" s="15"/>
      <c r="AA19742" s="15"/>
      <c r="AB19742" s="15"/>
      <c r="AE19742" s="15"/>
      <c r="AF19742" s="15"/>
      <c r="AG19742" s="15"/>
      <c r="AH19742" s="15"/>
      <c r="AI19742" s="15"/>
      <c r="AJ19742" s="15"/>
      <c r="AK19742" s="15"/>
      <c r="AL19742" s="15"/>
      <c r="AM19742" s="15"/>
      <c r="AN19742" s="15"/>
      <c r="AO19742" s="15"/>
      <c r="AP19742" s="15"/>
      <c r="AQ19742" s="15"/>
      <c r="AR19742" s="15"/>
      <c r="AS19742" s="15"/>
      <c r="AT19742" s="15"/>
      <c r="AU19742" s="15"/>
      <c r="AV19742" s="15"/>
      <c r="AW19742" s="15"/>
      <c r="AX19742" s="15"/>
      <c r="AY19742" s="15"/>
      <c r="AZ19742" s="15"/>
      <c r="BA19742" s="15"/>
      <c r="BB19742" s="15"/>
      <c r="BC19742" s="16"/>
      <c r="BD19742" s="15"/>
    </row>
    <row r="19743" spans="1:56" x14ac:dyDescent="0.25">
      <c r="A19743" s="15"/>
      <c r="Y19743" s="15"/>
      <c r="Z19743" s="15"/>
      <c r="AA19743" s="15"/>
      <c r="AB19743" s="15"/>
      <c r="AE19743" s="15"/>
      <c r="AF19743" s="15"/>
      <c r="AG19743" s="15"/>
      <c r="AH19743" s="15"/>
      <c r="AI19743" s="15"/>
      <c r="AJ19743" s="15"/>
      <c r="AK19743" s="15"/>
      <c r="AL19743" s="15"/>
      <c r="AM19743" s="15"/>
      <c r="AN19743" s="15"/>
      <c r="AO19743" s="15"/>
      <c r="AP19743" s="15"/>
      <c r="AQ19743" s="15"/>
      <c r="AR19743" s="15"/>
      <c r="AS19743" s="15"/>
      <c r="AT19743" s="15"/>
      <c r="AU19743" s="15"/>
      <c r="AV19743" s="15"/>
      <c r="AW19743" s="15"/>
      <c r="AX19743" s="15"/>
      <c r="AY19743" s="15"/>
      <c r="AZ19743" s="15"/>
      <c r="BA19743" s="15"/>
      <c r="BB19743" s="15"/>
      <c r="BC19743" s="16"/>
      <c r="BD19743" s="15"/>
    </row>
    <row r="19744" spans="1:56" x14ac:dyDescent="0.25">
      <c r="A19744" s="15"/>
      <c r="Y19744" s="15"/>
      <c r="Z19744" s="15"/>
      <c r="AA19744" s="15"/>
      <c r="AB19744" s="15"/>
      <c r="AE19744" s="15"/>
      <c r="AF19744" s="15"/>
      <c r="AG19744" s="15"/>
      <c r="AH19744" s="15"/>
      <c r="AI19744" s="15"/>
      <c r="AJ19744" s="15"/>
      <c r="AK19744" s="15"/>
      <c r="AL19744" s="15"/>
      <c r="AM19744" s="15"/>
      <c r="AN19744" s="15"/>
      <c r="AO19744" s="15"/>
      <c r="AP19744" s="15"/>
      <c r="AQ19744" s="15"/>
      <c r="AR19744" s="15"/>
      <c r="AS19744" s="15"/>
      <c r="AT19744" s="15"/>
      <c r="AU19744" s="15"/>
      <c r="AV19744" s="15"/>
      <c r="AW19744" s="15"/>
      <c r="AX19744" s="15"/>
      <c r="AY19744" s="15"/>
      <c r="AZ19744" s="15"/>
      <c r="BA19744" s="15"/>
      <c r="BB19744" s="15"/>
      <c r="BC19744" s="16"/>
      <c r="BD19744" s="15"/>
    </row>
    <row r="19745" spans="1:56" x14ac:dyDescent="0.25">
      <c r="A19745" s="15"/>
      <c r="Y19745" s="15"/>
      <c r="Z19745" s="15"/>
      <c r="AA19745" s="15"/>
      <c r="AB19745" s="15"/>
      <c r="AE19745" s="15"/>
      <c r="AF19745" s="15"/>
      <c r="AG19745" s="15"/>
      <c r="AH19745" s="15"/>
      <c r="AI19745" s="15"/>
      <c r="AJ19745" s="15"/>
      <c r="AK19745" s="15"/>
      <c r="AL19745" s="15"/>
      <c r="AM19745" s="15"/>
      <c r="AN19745" s="15"/>
      <c r="AO19745" s="15"/>
      <c r="AP19745" s="15"/>
      <c r="AQ19745" s="15"/>
      <c r="AR19745" s="15"/>
      <c r="AS19745" s="15"/>
      <c r="AT19745" s="15"/>
      <c r="AU19745" s="15"/>
      <c r="AV19745" s="15"/>
      <c r="AW19745" s="15"/>
      <c r="AX19745" s="15"/>
      <c r="AY19745" s="15"/>
      <c r="AZ19745" s="15"/>
      <c r="BA19745" s="15"/>
      <c r="BB19745" s="15"/>
      <c r="BC19745" s="16"/>
      <c r="BD19745" s="15"/>
    </row>
    <row r="19746" spans="1:56" x14ac:dyDescent="0.25">
      <c r="A19746" s="15"/>
      <c r="Y19746" s="15"/>
      <c r="Z19746" s="15"/>
      <c r="AA19746" s="15"/>
      <c r="AB19746" s="15"/>
      <c r="AE19746" s="15"/>
      <c r="AF19746" s="15"/>
      <c r="AG19746" s="15"/>
      <c r="AH19746" s="15"/>
      <c r="AI19746" s="15"/>
      <c r="AJ19746" s="15"/>
      <c r="AK19746" s="15"/>
      <c r="AL19746" s="15"/>
      <c r="AM19746" s="15"/>
      <c r="AN19746" s="15"/>
      <c r="AO19746" s="15"/>
      <c r="AP19746" s="15"/>
      <c r="AQ19746" s="15"/>
      <c r="AR19746" s="15"/>
      <c r="AS19746" s="15"/>
      <c r="AT19746" s="15"/>
      <c r="AU19746" s="15"/>
      <c r="AV19746" s="15"/>
      <c r="AW19746" s="15"/>
      <c r="AX19746" s="15"/>
      <c r="AY19746" s="15"/>
      <c r="AZ19746" s="15"/>
      <c r="BA19746" s="15"/>
      <c r="BB19746" s="15"/>
      <c r="BC19746" s="16"/>
      <c r="BD19746" s="15"/>
    </row>
    <row r="19747" spans="1:56" x14ac:dyDescent="0.25">
      <c r="A19747" s="15"/>
      <c r="Y19747" s="15"/>
      <c r="Z19747" s="15"/>
      <c r="AA19747" s="15"/>
      <c r="AB19747" s="15"/>
      <c r="AE19747" s="15"/>
      <c r="AF19747" s="15"/>
      <c r="AG19747" s="15"/>
      <c r="AH19747" s="15"/>
      <c r="AI19747" s="15"/>
      <c r="AJ19747" s="15"/>
      <c r="AK19747" s="15"/>
      <c r="AL19747" s="15"/>
      <c r="AM19747" s="15"/>
      <c r="AN19747" s="15"/>
      <c r="AO19747" s="15"/>
      <c r="AP19747" s="15"/>
      <c r="AQ19747" s="15"/>
      <c r="AR19747" s="15"/>
      <c r="AS19747" s="15"/>
      <c r="AT19747" s="15"/>
      <c r="AU19747" s="15"/>
      <c r="AV19747" s="15"/>
      <c r="AW19747" s="15"/>
      <c r="AX19747" s="15"/>
      <c r="AY19747" s="15"/>
      <c r="AZ19747" s="15"/>
      <c r="BA19747" s="15"/>
      <c r="BB19747" s="15"/>
      <c r="BC19747" s="16"/>
      <c r="BD19747" s="15"/>
    </row>
    <row r="19748" spans="1:56" x14ac:dyDescent="0.25">
      <c r="A19748" s="15"/>
      <c r="Y19748" s="15"/>
      <c r="Z19748" s="15"/>
      <c r="AA19748" s="15"/>
      <c r="AB19748" s="15"/>
      <c r="AE19748" s="15"/>
      <c r="AF19748" s="15"/>
      <c r="AG19748" s="15"/>
      <c r="AH19748" s="15"/>
      <c r="AI19748" s="15"/>
      <c r="AJ19748" s="15"/>
      <c r="AK19748" s="15"/>
      <c r="AL19748" s="15"/>
      <c r="AM19748" s="15"/>
      <c r="AN19748" s="15"/>
      <c r="AO19748" s="15"/>
      <c r="AP19748" s="15"/>
      <c r="AQ19748" s="15"/>
      <c r="AR19748" s="15"/>
      <c r="AS19748" s="15"/>
      <c r="AT19748" s="15"/>
      <c r="AU19748" s="15"/>
      <c r="AV19748" s="15"/>
      <c r="AW19748" s="15"/>
      <c r="AX19748" s="15"/>
      <c r="AY19748" s="15"/>
      <c r="AZ19748" s="15"/>
      <c r="BA19748" s="15"/>
      <c r="BB19748" s="15"/>
      <c r="BC19748" s="16"/>
      <c r="BD19748" s="15"/>
    </row>
    <row r="19749" spans="1:56" x14ac:dyDescent="0.25">
      <c r="A19749" s="15"/>
      <c r="Y19749" s="15"/>
      <c r="Z19749" s="15"/>
      <c r="AA19749" s="15"/>
      <c r="AB19749" s="15"/>
      <c r="AE19749" s="15"/>
      <c r="AF19749" s="15"/>
      <c r="AG19749" s="15"/>
      <c r="AH19749" s="15"/>
      <c r="AI19749" s="15"/>
      <c r="AJ19749" s="15"/>
      <c r="AK19749" s="15"/>
      <c r="AL19749" s="15"/>
      <c r="AM19749" s="15"/>
      <c r="AN19749" s="15"/>
      <c r="AO19749" s="15"/>
      <c r="AP19749" s="15"/>
      <c r="AQ19749" s="15"/>
      <c r="AR19749" s="15"/>
      <c r="AS19749" s="15"/>
      <c r="AT19749" s="15"/>
      <c r="AU19749" s="15"/>
      <c r="AV19749" s="15"/>
      <c r="AW19749" s="15"/>
      <c r="AX19749" s="15"/>
      <c r="AY19749" s="15"/>
      <c r="AZ19749" s="15"/>
      <c r="BA19749" s="15"/>
      <c r="BB19749" s="15"/>
      <c r="BC19749" s="16"/>
      <c r="BD19749" s="15"/>
    </row>
    <row r="19750" spans="1:56" x14ac:dyDescent="0.25">
      <c r="A19750" s="15"/>
      <c r="Y19750" s="15"/>
      <c r="Z19750" s="15"/>
      <c r="AA19750" s="15"/>
      <c r="AB19750" s="15"/>
      <c r="AE19750" s="15"/>
      <c r="AF19750" s="15"/>
      <c r="AG19750" s="15"/>
      <c r="AH19750" s="15"/>
      <c r="AI19750" s="15"/>
      <c r="AJ19750" s="15"/>
      <c r="AK19750" s="15"/>
      <c r="AL19750" s="15"/>
      <c r="AM19750" s="15"/>
      <c r="AN19750" s="15"/>
      <c r="AO19750" s="15"/>
      <c r="AP19750" s="15"/>
      <c r="AQ19750" s="15"/>
      <c r="AR19750" s="15"/>
      <c r="AS19750" s="15"/>
      <c r="AT19750" s="15"/>
      <c r="AU19750" s="15"/>
      <c r="AV19750" s="15"/>
      <c r="AW19750" s="15"/>
      <c r="AX19750" s="15"/>
      <c r="AY19750" s="15"/>
      <c r="AZ19750" s="15"/>
      <c r="BA19750" s="15"/>
      <c r="BB19750" s="15"/>
      <c r="BC19750" s="16"/>
      <c r="BD19750" s="15"/>
    </row>
    <row r="19751" spans="1:56" x14ac:dyDescent="0.25">
      <c r="A19751" s="15"/>
      <c r="Y19751" s="15"/>
      <c r="Z19751" s="15"/>
      <c r="AA19751" s="15"/>
      <c r="AB19751" s="15"/>
      <c r="AE19751" s="15"/>
      <c r="AF19751" s="15"/>
      <c r="AG19751" s="15"/>
      <c r="AH19751" s="15"/>
      <c r="AI19751" s="15"/>
      <c r="AJ19751" s="15"/>
      <c r="AK19751" s="15"/>
      <c r="AL19751" s="15"/>
      <c r="AM19751" s="15"/>
      <c r="AN19751" s="15"/>
      <c r="AO19751" s="15"/>
      <c r="AP19751" s="15"/>
      <c r="AQ19751" s="15"/>
      <c r="AR19751" s="15"/>
      <c r="AS19751" s="15"/>
      <c r="AT19751" s="15"/>
      <c r="AU19751" s="15"/>
      <c r="AV19751" s="15"/>
      <c r="AW19751" s="15"/>
      <c r="AX19751" s="15"/>
      <c r="AY19751" s="15"/>
      <c r="AZ19751" s="15"/>
      <c r="BA19751" s="15"/>
      <c r="BB19751" s="15"/>
      <c r="BC19751" s="16"/>
      <c r="BD19751" s="15"/>
    </row>
    <row r="19752" spans="1:56" x14ac:dyDescent="0.25">
      <c r="A19752" s="15"/>
      <c r="Y19752" s="15"/>
      <c r="Z19752" s="15"/>
      <c r="AA19752" s="15"/>
      <c r="AB19752" s="15"/>
      <c r="AE19752" s="15"/>
      <c r="AF19752" s="15"/>
      <c r="AG19752" s="15"/>
      <c r="AH19752" s="15"/>
      <c r="AI19752" s="15"/>
      <c r="AJ19752" s="15"/>
      <c r="AK19752" s="15"/>
      <c r="AL19752" s="15"/>
      <c r="AM19752" s="15"/>
      <c r="AN19752" s="15"/>
      <c r="AO19752" s="15"/>
      <c r="AP19752" s="15"/>
      <c r="AQ19752" s="15"/>
      <c r="AR19752" s="15"/>
      <c r="AS19752" s="15"/>
      <c r="AT19752" s="15"/>
      <c r="AU19752" s="15"/>
      <c r="AV19752" s="15"/>
      <c r="AW19752" s="15"/>
      <c r="AX19752" s="15"/>
      <c r="AY19752" s="15"/>
      <c r="AZ19752" s="15"/>
      <c r="BA19752" s="15"/>
      <c r="BB19752" s="15"/>
      <c r="BC19752" s="16"/>
      <c r="BD19752" s="15"/>
    </row>
    <row r="19753" spans="1:56" x14ac:dyDescent="0.25">
      <c r="A19753" s="15"/>
      <c r="Y19753" s="15"/>
      <c r="Z19753" s="15"/>
      <c r="AA19753" s="15"/>
      <c r="AB19753" s="15"/>
      <c r="AE19753" s="15"/>
      <c r="AF19753" s="15"/>
      <c r="AG19753" s="15"/>
      <c r="AH19753" s="15"/>
      <c r="AI19753" s="15"/>
      <c r="AJ19753" s="15"/>
      <c r="AK19753" s="15"/>
      <c r="AL19753" s="15"/>
      <c r="AM19753" s="15"/>
      <c r="AN19753" s="15"/>
      <c r="AO19753" s="15"/>
      <c r="AP19753" s="15"/>
      <c r="AQ19753" s="15"/>
      <c r="AR19753" s="15"/>
      <c r="AS19753" s="15"/>
      <c r="AT19753" s="15"/>
      <c r="AU19753" s="15"/>
      <c r="AV19753" s="15"/>
      <c r="AW19753" s="15"/>
      <c r="AX19753" s="15"/>
      <c r="AY19753" s="15"/>
      <c r="AZ19753" s="15"/>
      <c r="BA19753" s="15"/>
      <c r="BB19753" s="15"/>
      <c r="BC19753" s="16"/>
      <c r="BD19753" s="15"/>
    </row>
    <row r="19754" spans="1:56" x14ac:dyDescent="0.25">
      <c r="A19754" s="15"/>
      <c r="Y19754" s="15"/>
      <c r="Z19754" s="15"/>
      <c r="AA19754" s="15"/>
      <c r="AB19754" s="15"/>
      <c r="AE19754" s="15"/>
      <c r="AF19754" s="15"/>
      <c r="AG19754" s="15"/>
      <c r="AH19754" s="15"/>
      <c r="AI19754" s="15"/>
      <c r="AJ19754" s="15"/>
      <c r="AK19754" s="15"/>
      <c r="AL19754" s="15"/>
      <c r="AM19754" s="15"/>
      <c r="AN19754" s="15"/>
      <c r="AO19754" s="15"/>
      <c r="AP19754" s="15"/>
      <c r="AQ19754" s="15"/>
      <c r="AR19754" s="15"/>
      <c r="AS19754" s="15"/>
      <c r="AT19754" s="15"/>
      <c r="AU19754" s="15"/>
      <c r="AV19754" s="15"/>
      <c r="AW19754" s="15"/>
      <c r="AX19754" s="15"/>
      <c r="AY19754" s="15"/>
      <c r="AZ19754" s="15"/>
      <c r="BA19754" s="15"/>
      <c r="BB19754" s="15"/>
      <c r="BC19754" s="16"/>
      <c r="BD19754" s="15"/>
    </row>
    <row r="19755" spans="1:56" x14ac:dyDescent="0.25">
      <c r="A19755" s="15"/>
      <c r="Y19755" s="15"/>
      <c r="Z19755" s="15"/>
      <c r="AA19755" s="15"/>
      <c r="AB19755" s="15"/>
      <c r="AE19755" s="15"/>
      <c r="AF19755" s="15"/>
      <c r="AG19755" s="15"/>
      <c r="AH19755" s="15"/>
      <c r="AI19755" s="15"/>
      <c r="AJ19755" s="15"/>
      <c r="AK19755" s="15"/>
      <c r="AL19755" s="15"/>
      <c r="AM19755" s="15"/>
      <c r="AN19755" s="15"/>
      <c r="AO19755" s="15"/>
      <c r="AP19755" s="15"/>
      <c r="AQ19755" s="15"/>
      <c r="AR19755" s="15"/>
      <c r="AS19755" s="15"/>
      <c r="AT19755" s="15"/>
      <c r="AU19755" s="15"/>
      <c r="AV19755" s="15"/>
      <c r="AW19755" s="15"/>
      <c r="AX19755" s="15"/>
      <c r="AY19755" s="15"/>
      <c r="AZ19755" s="15"/>
      <c r="BA19755" s="15"/>
      <c r="BB19755" s="15"/>
      <c r="BC19755" s="16"/>
      <c r="BD19755" s="15"/>
    </row>
    <row r="19756" spans="1:56" x14ac:dyDescent="0.25">
      <c r="A19756" s="15"/>
      <c r="Y19756" s="15"/>
      <c r="Z19756" s="15"/>
      <c r="AA19756" s="15"/>
      <c r="AB19756" s="15"/>
      <c r="AE19756" s="15"/>
      <c r="AF19756" s="15"/>
      <c r="AG19756" s="15"/>
      <c r="AH19756" s="15"/>
      <c r="AI19756" s="15"/>
      <c r="AJ19756" s="15"/>
      <c r="AK19756" s="15"/>
      <c r="AL19756" s="15"/>
      <c r="AM19756" s="15"/>
      <c r="AN19756" s="15"/>
      <c r="AO19756" s="15"/>
      <c r="AP19756" s="15"/>
      <c r="AQ19756" s="15"/>
      <c r="AR19756" s="15"/>
      <c r="AS19756" s="15"/>
      <c r="AT19756" s="15"/>
      <c r="AU19756" s="15"/>
      <c r="AV19756" s="15"/>
      <c r="AW19756" s="15"/>
      <c r="AX19756" s="15"/>
      <c r="AY19756" s="15"/>
      <c r="AZ19756" s="15"/>
      <c r="BA19756" s="15"/>
      <c r="BB19756" s="15"/>
      <c r="BC19756" s="16"/>
      <c r="BD19756" s="15"/>
    </row>
    <row r="19757" spans="1:56" x14ac:dyDescent="0.25">
      <c r="A19757" s="15"/>
      <c r="Y19757" s="15"/>
      <c r="Z19757" s="15"/>
      <c r="AA19757" s="15"/>
      <c r="AB19757" s="15"/>
      <c r="AE19757" s="15"/>
      <c r="AF19757" s="15"/>
      <c r="AG19757" s="15"/>
      <c r="AH19757" s="15"/>
      <c r="AI19757" s="15"/>
      <c r="AJ19757" s="15"/>
      <c r="AK19757" s="15"/>
      <c r="AL19757" s="15"/>
      <c r="AM19757" s="15"/>
      <c r="AN19757" s="15"/>
      <c r="AO19757" s="15"/>
      <c r="AP19757" s="15"/>
      <c r="AQ19757" s="15"/>
      <c r="AR19757" s="15"/>
      <c r="AS19757" s="15"/>
      <c r="AT19757" s="15"/>
      <c r="AU19757" s="15"/>
      <c r="AV19757" s="15"/>
      <c r="AW19757" s="15"/>
      <c r="AX19757" s="15"/>
      <c r="AY19757" s="15"/>
      <c r="AZ19757" s="15"/>
      <c r="BA19757" s="15"/>
      <c r="BB19757" s="15"/>
      <c r="BC19757" s="16"/>
      <c r="BD19757" s="15"/>
    </row>
    <row r="19758" spans="1:56" x14ac:dyDescent="0.25">
      <c r="A19758" s="15"/>
      <c r="Y19758" s="15"/>
      <c r="Z19758" s="15"/>
      <c r="AA19758" s="15"/>
      <c r="AB19758" s="15"/>
      <c r="AE19758" s="15"/>
      <c r="AF19758" s="15"/>
      <c r="AG19758" s="15"/>
      <c r="AH19758" s="15"/>
      <c r="AI19758" s="15"/>
      <c r="AJ19758" s="15"/>
      <c r="AK19758" s="15"/>
      <c r="AL19758" s="15"/>
      <c r="AM19758" s="15"/>
      <c r="AN19758" s="15"/>
      <c r="AO19758" s="15"/>
      <c r="AP19758" s="15"/>
      <c r="AQ19758" s="15"/>
      <c r="AR19758" s="15"/>
      <c r="AS19758" s="15"/>
      <c r="AT19758" s="15"/>
      <c r="AU19758" s="15"/>
      <c r="AV19758" s="15"/>
      <c r="AW19758" s="15"/>
      <c r="AX19758" s="15"/>
      <c r="AY19758" s="15"/>
      <c r="AZ19758" s="15"/>
      <c r="BA19758" s="15"/>
      <c r="BB19758" s="15"/>
      <c r="BC19758" s="16"/>
      <c r="BD19758" s="15"/>
    </row>
    <row r="19759" spans="1:56" x14ac:dyDescent="0.25">
      <c r="A19759" s="15"/>
      <c r="Y19759" s="15"/>
      <c r="Z19759" s="15"/>
      <c r="AA19759" s="15"/>
      <c r="AB19759" s="15"/>
      <c r="AE19759" s="15"/>
      <c r="AF19759" s="15"/>
      <c r="AG19759" s="15"/>
      <c r="AH19759" s="15"/>
      <c r="AI19759" s="15"/>
      <c r="AJ19759" s="15"/>
      <c r="AK19759" s="15"/>
      <c r="AL19759" s="15"/>
      <c r="AM19759" s="15"/>
      <c r="AN19759" s="15"/>
      <c r="AO19759" s="15"/>
      <c r="AP19759" s="15"/>
      <c r="AQ19759" s="15"/>
      <c r="AR19759" s="15"/>
      <c r="AS19759" s="15"/>
      <c r="AT19759" s="15"/>
      <c r="AU19759" s="15"/>
      <c r="AV19759" s="15"/>
      <c r="AW19759" s="15"/>
      <c r="AX19759" s="15"/>
      <c r="AY19759" s="15"/>
      <c r="AZ19759" s="15"/>
      <c r="BA19759" s="15"/>
      <c r="BB19759" s="15"/>
      <c r="BC19759" s="16"/>
      <c r="BD19759" s="15"/>
    </row>
    <row r="19760" spans="1:56" x14ac:dyDescent="0.25">
      <c r="A19760" s="15"/>
      <c r="Y19760" s="15"/>
      <c r="Z19760" s="15"/>
      <c r="AA19760" s="15"/>
      <c r="AB19760" s="15"/>
      <c r="AE19760" s="15"/>
      <c r="AF19760" s="15"/>
      <c r="AG19760" s="15"/>
      <c r="AH19760" s="15"/>
      <c r="AI19760" s="15"/>
      <c r="AJ19760" s="15"/>
      <c r="AK19760" s="15"/>
      <c r="AL19760" s="15"/>
      <c r="AM19760" s="15"/>
      <c r="AN19760" s="15"/>
      <c r="AO19760" s="15"/>
      <c r="AP19760" s="15"/>
      <c r="AQ19760" s="15"/>
      <c r="AR19760" s="15"/>
      <c r="AS19760" s="15"/>
      <c r="AT19760" s="15"/>
      <c r="AU19760" s="15"/>
      <c r="AV19760" s="15"/>
      <c r="AW19760" s="15"/>
      <c r="AX19760" s="15"/>
      <c r="AY19760" s="15"/>
      <c r="AZ19760" s="15"/>
      <c r="BA19760" s="15"/>
      <c r="BB19760" s="15"/>
      <c r="BC19760" s="16"/>
      <c r="BD19760" s="15"/>
    </row>
    <row r="19761" spans="1:56" x14ac:dyDescent="0.25">
      <c r="A19761" s="15"/>
      <c r="Y19761" s="15"/>
      <c r="Z19761" s="15"/>
      <c r="AA19761" s="15"/>
      <c r="AB19761" s="15"/>
      <c r="AE19761" s="15"/>
      <c r="AF19761" s="15"/>
      <c r="AG19761" s="15"/>
      <c r="AH19761" s="15"/>
      <c r="AI19761" s="15"/>
      <c r="AJ19761" s="15"/>
      <c r="AK19761" s="15"/>
      <c r="AL19761" s="15"/>
      <c r="AM19761" s="15"/>
      <c r="AN19761" s="15"/>
      <c r="AO19761" s="15"/>
      <c r="AP19761" s="15"/>
      <c r="AQ19761" s="15"/>
      <c r="AR19761" s="15"/>
      <c r="AS19761" s="15"/>
      <c r="AT19761" s="15"/>
      <c r="AU19761" s="15"/>
      <c r="AV19761" s="15"/>
      <c r="AW19761" s="15"/>
      <c r="AX19761" s="15"/>
      <c r="AY19761" s="15"/>
      <c r="AZ19761" s="15"/>
      <c r="BA19761" s="15"/>
      <c r="BB19761" s="15"/>
      <c r="BC19761" s="16"/>
      <c r="BD19761" s="15"/>
    </row>
    <row r="19762" spans="1:56" x14ac:dyDescent="0.25">
      <c r="A19762" s="15"/>
      <c r="Y19762" s="15"/>
      <c r="Z19762" s="15"/>
      <c r="AA19762" s="15"/>
      <c r="AB19762" s="15"/>
      <c r="AE19762" s="15"/>
      <c r="AF19762" s="15"/>
      <c r="AG19762" s="15"/>
      <c r="AH19762" s="15"/>
      <c r="AI19762" s="15"/>
      <c r="AJ19762" s="15"/>
      <c r="AK19762" s="15"/>
      <c r="AL19762" s="15"/>
      <c r="AM19762" s="15"/>
      <c r="AN19762" s="15"/>
      <c r="AO19762" s="15"/>
      <c r="AP19762" s="15"/>
      <c r="AQ19762" s="15"/>
      <c r="AR19762" s="15"/>
      <c r="AS19762" s="15"/>
      <c r="AT19762" s="15"/>
      <c r="AU19762" s="15"/>
      <c r="AV19762" s="15"/>
      <c r="AW19762" s="15"/>
      <c r="AX19762" s="15"/>
      <c r="AY19762" s="15"/>
      <c r="AZ19762" s="15"/>
      <c r="BA19762" s="15"/>
      <c r="BB19762" s="15"/>
      <c r="BC19762" s="16"/>
      <c r="BD19762" s="15"/>
    </row>
    <row r="19763" spans="1:56" x14ac:dyDescent="0.25">
      <c r="A19763" s="15"/>
      <c r="Y19763" s="15"/>
      <c r="Z19763" s="15"/>
      <c r="AA19763" s="15"/>
      <c r="AB19763" s="15"/>
      <c r="AE19763" s="15"/>
      <c r="AF19763" s="15"/>
      <c r="AG19763" s="15"/>
      <c r="AH19763" s="15"/>
      <c r="AI19763" s="15"/>
      <c r="AJ19763" s="15"/>
      <c r="AK19763" s="15"/>
      <c r="AL19763" s="15"/>
      <c r="AM19763" s="15"/>
      <c r="AN19763" s="15"/>
      <c r="AO19763" s="15"/>
      <c r="AP19763" s="15"/>
      <c r="AQ19763" s="15"/>
      <c r="AR19763" s="15"/>
      <c r="AS19763" s="15"/>
      <c r="AT19763" s="15"/>
      <c r="AU19763" s="15"/>
      <c r="AV19763" s="15"/>
      <c r="AW19763" s="15"/>
      <c r="AX19763" s="15"/>
      <c r="AY19763" s="15"/>
      <c r="AZ19763" s="15"/>
      <c r="BA19763" s="15"/>
      <c r="BB19763" s="15"/>
      <c r="BC19763" s="16"/>
      <c r="BD19763" s="15"/>
    </row>
    <row r="19764" spans="1:56" x14ac:dyDescent="0.25">
      <c r="A19764" s="15"/>
      <c r="Y19764" s="15"/>
      <c r="Z19764" s="15"/>
      <c r="AA19764" s="15"/>
      <c r="AB19764" s="15"/>
      <c r="AE19764" s="15"/>
      <c r="AF19764" s="15"/>
      <c r="AG19764" s="15"/>
      <c r="AH19764" s="15"/>
      <c r="AI19764" s="15"/>
      <c r="AJ19764" s="15"/>
      <c r="AK19764" s="15"/>
      <c r="AL19764" s="15"/>
      <c r="AM19764" s="15"/>
      <c r="AN19764" s="15"/>
      <c r="AO19764" s="15"/>
      <c r="AP19764" s="15"/>
      <c r="AQ19764" s="15"/>
      <c r="AR19764" s="15"/>
      <c r="AS19764" s="15"/>
      <c r="AT19764" s="15"/>
      <c r="AU19764" s="15"/>
      <c r="AV19764" s="15"/>
      <c r="AW19764" s="15"/>
      <c r="AX19764" s="15"/>
      <c r="AY19764" s="15"/>
      <c r="AZ19764" s="15"/>
      <c r="BA19764" s="15"/>
      <c r="BB19764" s="15"/>
      <c r="BC19764" s="16"/>
      <c r="BD19764" s="15"/>
    </row>
    <row r="19765" spans="1:56" x14ac:dyDescent="0.25">
      <c r="A19765" s="15"/>
      <c r="Y19765" s="15"/>
      <c r="Z19765" s="15"/>
      <c r="AA19765" s="15"/>
      <c r="AB19765" s="15"/>
      <c r="AE19765" s="15"/>
      <c r="AF19765" s="15"/>
      <c r="AG19765" s="15"/>
      <c r="AH19765" s="15"/>
      <c r="AI19765" s="15"/>
      <c r="AJ19765" s="15"/>
      <c r="AK19765" s="15"/>
      <c r="AL19765" s="15"/>
      <c r="AM19765" s="15"/>
      <c r="AN19765" s="15"/>
      <c r="AO19765" s="15"/>
      <c r="AP19765" s="15"/>
      <c r="AQ19765" s="15"/>
      <c r="AR19765" s="15"/>
      <c r="AS19765" s="15"/>
      <c r="AT19765" s="15"/>
      <c r="AU19765" s="15"/>
      <c r="AV19765" s="15"/>
      <c r="AW19765" s="15"/>
      <c r="AX19765" s="15"/>
      <c r="AY19765" s="15"/>
      <c r="AZ19765" s="15"/>
      <c r="BA19765" s="15"/>
      <c r="BB19765" s="15"/>
      <c r="BC19765" s="16"/>
      <c r="BD19765" s="15"/>
    </row>
    <row r="19766" spans="1:56" x14ac:dyDescent="0.25">
      <c r="A19766" s="15"/>
      <c r="Y19766" s="15"/>
      <c r="Z19766" s="15"/>
      <c r="AA19766" s="15"/>
      <c r="AB19766" s="15"/>
      <c r="AE19766" s="15"/>
      <c r="AF19766" s="15"/>
      <c r="AG19766" s="15"/>
      <c r="AH19766" s="15"/>
      <c r="AI19766" s="15"/>
      <c r="AJ19766" s="15"/>
      <c r="AK19766" s="15"/>
      <c r="AL19766" s="15"/>
      <c r="AM19766" s="15"/>
      <c r="AN19766" s="15"/>
      <c r="AO19766" s="15"/>
      <c r="AP19766" s="15"/>
      <c r="AQ19766" s="15"/>
      <c r="AR19766" s="15"/>
      <c r="AS19766" s="15"/>
      <c r="AT19766" s="15"/>
      <c r="AU19766" s="15"/>
      <c r="AV19766" s="15"/>
      <c r="AW19766" s="15"/>
      <c r="AX19766" s="15"/>
      <c r="AY19766" s="15"/>
      <c r="AZ19766" s="15"/>
      <c r="BA19766" s="15"/>
      <c r="BB19766" s="15"/>
      <c r="BC19766" s="16"/>
      <c r="BD19766" s="15"/>
    </row>
    <row r="19767" spans="1:56" x14ac:dyDescent="0.25">
      <c r="A19767" s="15"/>
      <c r="Y19767" s="15"/>
      <c r="Z19767" s="15"/>
      <c r="AA19767" s="15"/>
      <c r="AB19767" s="15"/>
      <c r="AE19767" s="15"/>
      <c r="AF19767" s="15"/>
      <c r="AG19767" s="15"/>
      <c r="AH19767" s="15"/>
      <c r="AI19767" s="15"/>
      <c r="AJ19767" s="15"/>
      <c r="AK19767" s="15"/>
      <c r="AL19767" s="15"/>
      <c r="AM19767" s="15"/>
      <c r="AN19767" s="15"/>
      <c r="AO19767" s="15"/>
      <c r="AP19767" s="15"/>
      <c r="AQ19767" s="15"/>
      <c r="AR19767" s="15"/>
      <c r="AS19767" s="15"/>
      <c r="AT19767" s="15"/>
      <c r="AU19767" s="15"/>
      <c r="AV19767" s="15"/>
      <c r="AW19767" s="15"/>
      <c r="AX19767" s="15"/>
      <c r="AY19767" s="15"/>
      <c r="AZ19767" s="15"/>
      <c r="BA19767" s="15"/>
      <c r="BB19767" s="15"/>
      <c r="BC19767" s="16"/>
      <c r="BD19767" s="15"/>
    </row>
    <row r="19768" spans="1:56" x14ac:dyDescent="0.25">
      <c r="A19768" s="15"/>
      <c r="Y19768" s="15"/>
      <c r="Z19768" s="15"/>
      <c r="AA19768" s="15"/>
      <c r="AB19768" s="15"/>
      <c r="AE19768" s="15"/>
      <c r="AF19768" s="15"/>
      <c r="AG19768" s="15"/>
      <c r="AH19768" s="15"/>
      <c r="AI19768" s="15"/>
      <c r="AJ19768" s="15"/>
      <c r="AK19768" s="15"/>
      <c r="AL19768" s="15"/>
      <c r="AM19768" s="15"/>
      <c r="AN19768" s="15"/>
      <c r="AO19768" s="15"/>
      <c r="AP19768" s="15"/>
      <c r="AQ19768" s="15"/>
      <c r="AR19768" s="15"/>
      <c r="AS19768" s="15"/>
      <c r="AT19768" s="15"/>
      <c r="AU19768" s="15"/>
      <c r="AV19768" s="15"/>
      <c r="AW19768" s="15"/>
      <c r="AX19768" s="15"/>
      <c r="AY19768" s="15"/>
      <c r="AZ19768" s="15"/>
      <c r="BA19768" s="15"/>
      <c r="BB19768" s="15"/>
      <c r="BC19768" s="16"/>
      <c r="BD19768" s="15"/>
    </row>
    <row r="19769" spans="1:56" x14ac:dyDescent="0.25">
      <c r="A19769" s="15"/>
      <c r="Y19769" s="15"/>
      <c r="Z19769" s="15"/>
      <c r="AA19769" s="15"/>
      <c r="AB19769" s="15"/>
      <c r="AE19769" s="15"/>
      <c r="AF19769" s="15"/>
      <c r="AG19769" s="15"/>
      <c r="AH19769" s="15"/>
      <c r="AI19769" s="15"/>
      <c r="AJ19769" s="15"/>
      <c r="AK19769" s="15"/>
      <c r="AL19769" s="15"/>
      <c r="AM19769" s="15"/>
      <c r="AN19769" s="15"/>
      <c r="AO19769" s="15"/>
      <c r="AP19769" s="15"/>
      <c r="AQ19769" s="15"/>
      <c r="AR19769" s="15"/>
      <c r="AS19769" s="15"/>
      <c r="AT19769" s="15"/>
      <c r="AU19769" s="15"/>
      <c r="AV19769" s="15"/>
      <c r="AW19769" s="15"/>
      <c r="AX19769" s="15"/>
      <c r="AY19769" s="15"/>
      <c r="AZ19769" s="15"/>
      <c r="BA19769" s="15"/>
      <c r="BB19769" s="15"/>
      <c r="BC19769" s="16"/>
      <c r="BD19769" s="15"/>
    </row>
    <row r="19770" spans="1:56" x14ac:dyDescent="0.25">
      <c r="A19770" s="15"/>
      <c r="Y19770" s="15"/>
      <c r="Z19770" s="15"/>
      <c r="AA19770" s="15"/>
      <c r="AB19770" s="15"/>
      <c r="AE19770" s="15"/>
      <c r="AF19770" s="15"/>
      <c r="AG19770" s="15"/>
      <c r="AH19770" s="15"/>
      <c r="AI19770" s="15"/>
      <c r="AJ19770" s="15"/>
      <c r="AK19770" s="15"/>
      <c r="AL19770" s="15"/>
      <c r="AM19770" s="15"/>
      <c r="AN19770" s="15"/>
      <c r="AO19770" s="15"/>
      <c r="AP19770" s="15"/>
      <c r="AQ19770" s="15"/>
      <c r="AR19770" s="15"/>
      <c r="AS19770" s="15"/>
      <c r="AT19770" s="15"/>
      <c r="AU19770" s="15"/>
      <c r="AV19770" s="15"/>
      <c r="AW19770" s="15"/>
      <c r="AX19770" s="15"/>
      <c r="AY19770" s="15"/>
      <c r="AZ19770" s="15"/>
      <c r="BA19770" s="15"/>
      <c r="BB19770" s="15"/>
      <c r="BC19770" s="16"/>
      <c r="BD19770" s="15"/>
    </row>
    <row r="19771" spans="1:56" x14ac:dyDescent="0.25">
      <c r="A19771" s="15"/>
      <c r="Y19771" s="15"/>
      <c r="Z19771" s="15"/>
      <c r="AA19771" s="15"/>
      <c r="AB19771" s="15"/>
      <c r="AE19771" s="15"/>
      <c r="AF19771" s="15"/>
      <c r="AG19771" s="15"/>
      <c r="AH19771" s="15"/>
      <c r="AI19771" s="15"/>
      <c r="AJ19771" s="15"/>
      <c r="AK19771" s="15"/>
      <c r="AL19771" s="15"/>
      <c r="AM19771" s="15"/>
      <c r="AN19771" s="15"/>
      <c r="AO19771" s="15"/>
      <c r="AP19771" s="15"/>
      <c r="AQ19771" s="15"/>
      <c r="AR19771" s="15"/>
      <c r="AS19771" s="15"/>
      <c r="AT19771" s="15"/>
      <c r="AU19771" s="15"/>
      <c r="AV19771" s="15"/>
      <c r="AW19771" s="15"/>
      <c r="AX19771" s="15"/>
      <c r="AY19771" s="15"/>
      <c r="AZ19771" s="15"/>
      <c r="BA19771" s="15"/>
      <c r="BB19771" s="15"/>
      <c r="BC19771" s="16"/>
      <c r="BD19771" s="15"/>
    </row>
    <row r="19772" spans="1:56" x14ac:dyDescent="0.25">
      <c r="A19772" s="15"/>
      <c r="Y19772" s="15"/>
      <c r="Z19772" s="15"/>
      <c r="AA19772" s="15"/>
      <c r="AB19772" s="15"/>
      <c r="AE19772" s="15"/>
      <c r="AF19772" s="15"/>
      <c r="AG19772" s="15"/>
      <c r="AH19772" s="15"/>
      <c r="AI19772" s="15"/>
      <c r="AJ19772" s="15"/>
      <c r="AK19772" s="15"/>
      <c r="AL19772" s="15"/>
      <c r="AM19772" s="15"/>
      <c r="AN19772" s="15"/>
      <c r="AO19772" s="15"/>
      <c r="AP19772" s="15"/>
      <c r="AQ19772" s="15"/>
      <c r="AR19772" s="15"/>
      <c r="AS19772" s="15"/>
      <c r="AT19772" s="15"/>
      <c r="AU19772" s="15"/>
      <c r="AV19772" s="15"/>
      <c r="AW19772" s="15"/>
      <c r="AX19772" s="15"/>
      <c r="AY19772" s="15"/>
      <c r="AZ19772" s="15"/>
      <c r="BA19772" s="15"/>
      <c r="BB19772" s="15"/>
      <c r="BC19772" s="16"/>
      <c r="BD19772" s="15"/>
    </row>
    <row r="19773" spans="1:56" x14ac:dyDescent="0.25">
      <c r="A19773" s="15"/>
      <c r="Y19773" s="15"/>
      <c r="Z19773" s="15"/>
      <c r="AA19773" s="15"/>
      <c r="AB19773" s="15"/>
      <c r="AE19773" s="15"/>
      <c r="AF19773" s="15"/>
      <c r="AG19773" s="15"/>
      <c r="AH19773" s="15"/>
      <c r="AI19773" s="15"/>
      <c r="AJ19773" s="15"/>
      <c r="AK19773" s="15"/>
      <c r="AL19773" s="15"/>
      <c r="AM19773" s="15"/>
      <c r="AN19773" s="15"/>
      <c r="AO19773" s="15"/>
      <c r="AP19773" s="15"/>
      <c r="AQ19773" s="15"/>
      <c r="AR19773" s="15"/>
      <c r="AS19773" s="15"/>
      <c r="AT19773" s="15"/>
      <c r="AU19773" s="15"/>
      <c r="AV19773" s="15"/>
      <c r="AW19773" s="15"/>
      <c r="AX19773" s="15"/>
      <c r="AY19773" s="15"/>
      <c r="AZ19773" s="15"/>
      <c r="BA19773" s="15"/>
      <c r="BB19773" s="15"/>
      <c r="BC19773" s="16"/>
      <c r="BD19773" s="15"/>
    </row>
    <row r="19774" spans="1:56" x14ac:dyDescent="0.25">
      <c r="A19774" s="15"/>
      <c r="Y19774" s="15"/>
      <c r="Z19774" s="15"/>
      <c r="AA19774" s="15"/>
      <c r="AB19774" s="15"/>
      <c r="AE19774" s="15"/>
      <c r="AF19774" s="15"/>
      <c r="AG19774" s="15"/>
      <c r="AH19774" s="15"/>
      <c r="AI19774" s="15"/>
      <c r="AJ19774" s="15"/>
      <c r="AK19774" s="15"/>
      <c r="AL19774" s="15"/>
      <c r="AM19774" s="15"/>
      <c r="AN19774" s="15"/>
      <c r="AO19774" s="15"/>
      <c r="AP19774" s="15"/>
      <c r="AQ19774" s="15"/>
      <c r="AR19774" s="15"/>
      <c r="AS19774" s="15"/>
      <c r="AT19774" s="15"/>
      <c r="AU19774" s="15"/>
      <c r="AV19774" s="15"/>
      <c r="AW19774" s="15"/>
      <c r="AX19774" s="15"/>
      <c r="AY19774" s="15"/>
      <c r="AZ19774" s="15"/>
      <c r="BA19774" s="15"/>
      <c r="BB19774" s="15"/>
      <c r="BC19774" s="16"/>
      <c r="BD19774" s="15"/>
    </row>
    <row r="19775" spans="1:56" x14ac:dyDescent="0.25">
      <c r="A19775" s="15"/>
      <c r="Y19775" s="15"/>
      <c r="Z19775" s="15"/>
      <c r="AA19775" s="15"/>
      <c r="AB19775" s="15"/>
      <c r="AE19775" s="15"/>
      <c r="AF19775" s="15"/>
      <c r="AG19775" s="15"/>
      <c r="AH19775" s="15"/>
      <c r="AI19775" s="15"/>
      <c r="AJ19775" s="15"/>
      <c r="AK19775" s="15"/>
      <c r="AL19775" s="15"/>
      <c r="AM19775" s="15"/>
      <c r="AN19775" s="15"/>
      <c r="AO19775" s="15"/>
      <c r="AP19775" s="15"/>
      <c r="AQ19775" s="15"/>
      <c r="AR19775" s="15"/>
      <c r="AS19775" s="15"/>
      <c r="AT19775" s="15"/>
      <c r="AU19775" s="15"/>
      <c r="AV19775" s="15"/>
      <c r="AW19775" s="15"/>
      <c r="AX19775" s="15"/>
      <c r="AY19775" s="15"/>
      <c r="AZ19775" s="15"/>
      <c r="BA19775" s="15"/>
      <c r="BB19775" s="15"/>
      <c r="BC19775" s="16"/>
      <c r="BD19775" s="15"/>
    </row>
    <row r="19776" spans="1:56" x14ac:dyDescent="0.25">
      <c r="A19776" s="15"/>
      <c r="Y19776" s="15"/>
      <c r="Z19776" s="15"/>
      <c r="AA19776" s="15"/>
      <c r="AB19776" s="15"/>
      <c r="AE19776" s="15"/>
      <c r="AF19776" s="15"/>
      <c r="AG19776" s="15"/>
      <c r="AH19776" s="15"/>
      <c r="AI19776" s="15"/>
      <c r="AJ19776" s="15"/>
      <c r="AK19776" s="15"/>
      <c r="AL19776" s="15"/>
      <c r="AM19776" s="15"/>
      <c r="AN19776" s="15"/>
      <c r="AO19776" s="15"/>
      <c r="AP19776" s="15"/>
      <c r="AQ19776" s="15"/>
      <c r="AR19776" s="15"/>
      <c r="AS19776" s="15"/>
      <c r="AT19776" s="15"/>
      <c r="AU19776" s="15"/>
      <c r="AV19776" s="15"/>
      <c r="AW19776" s="15"/>
      <c r="AX19776" s="15"/>
      <c r="AY19776" s="15"/>
      <c r="AZ19776" s="15"/>
      <c r="BA19776" s="15"/>
      <c r="BB19776" s="15"/>
      <c r="BC19776" s="16"/>
      <c r="BD19776" s="15"/>
    </row>
    <row r="19777" spans="1:56" x14ac:dyDescent="0.25">
      <c r="A19777" s="15"/>
      <c r="Y19777" s="15"/>
      <c r="Z19777" s="15"/>
      <c r="AA19777" s="15"/>
      <c r="AB19777" s="15"/>
      <c r="AE19777" s="15"/>
      <c r="AF19777" s="15"/>
      <c r="AG19777" s="15"/>
      <c r="AH19777" s="15"/>
      <c r="AI19777" s="15"/>
      <c r="AJ19777" s="15"/>
      <c r="AK19777" s="15"/>
      <c r="AL19777" s="15"/>
      <c r="AM19777" s="15"/>
      <c r="AN19777" s="15"/>
      <c r="AO19777" s="15"/>
      <c r="AP19777" s="15"/>
      <c r="AQ19777" s="15"/>
      <c r="AR19777" s="15"/>
      <c r="AS19777" s="15"/>
      <c r="AT19777" s="15"/>
      <c r="AU19777" s="15"/>
      <c r="AV19777" s="15"/>
      <c r="AW19777" s="15"/>
      <c r="AX19777" s="15"/>
      <c r="AY19777" s="15"/>
      <c r="AZ19777" s="15"/>
      <c r="BA19777" s="15"/>
      <c r="BB19777" s="15"/>
      <c r="BC19777" s="16"/>
      <c r="BD19777" s="15"/>
    </row>
    <row r="19778" spans="1:56" x14ac:dyDescent="0.25">
      <c r="A19778" s="15"/>
      <c r="Y19778" s="15"/>
      <c r="Z19778" s="15"/>
      <c r="AA19778" s="15"/>
      <c r="AB19778" s="15"/>
      <c r="AE19778" s="15"/>
      <c r="AF19778" s="15"/>
      <c r="AG19778" s="15"/>
      <c r="AH19778" s="15"/>
      <c r="AI19778" s="15"/>
      <c r="AJ19778" s="15"/>
      <c r="AK19778" s="15"/>
      <c r="AL19778" s="15"/>
      <c r="AM19778" s="15"/>
      <c r="AN19778" s="15"/>
      <c r="AO19778" s="15"/>
      <c r="AP19778" s="15"/>
      <c r="AQ19778" s="15"/>
      <c r="AR19778" s="15"/>
      <c r="AS19778" s="15"/>
      <c r="AT19778" s="15"/>
      <c r="AU19778" s="15"/>
      <c r="AV19778" s="15"/>
      <c r="AW19778" s="15"/>
      <c r="AX19778" s="15"/>
      <c r="AY19778" s="15"/>
      <c r="AZ19778" s="15"/>
      <c r="BA19778" s="15"/>
      <c r="BB19778" s="15"/>
      <c r="BC19778" s="16"/>
      <c r="BD19778" s="15"/>
    </row>
    <row r="19779" spans="1:56" x14ac:dyDescent="0.25">
      <c r="A19779" s="15"/>
      <c r="Y19779" s="15"/>
      <c r="Z19779" s="15"/>
      <c r="AA19779" s="15"/>
      <c r="AB19779" s="15"/>
      <c r="AE19779" s="15"/>
      <c r="AF19779" s="15"/>
      <c r="AG19779" s="15"/>
      <c r="AH19779" s="15"/>
      <c r="AI19779" s="15"/>
      <c r="AJ19779" s="15"/>
      <c r="AK19779" s="15"/>
      <c r="AL19779" s="15"/>
      <c r="AM19779" s="15"/>
      <c r="AN19779" s="15"/>
      <c r="AO19779" s="15"/>
      <c r="AP19779" s="15"/>
      <c r="AQ19779" s="15"/>
      <c r="AR19779" s="15"/>
      <c r="AS19779" s="15"/>
      <c r="AT19779" s="15"/>
      <c r="AU19779" s="15"/>
      <c r="AV19779" s="15"/>
      <c r="AW19779" s="15"/>
      <c r="AX19779" s="15"/>
      <c r="AY19779" s="15"/>
      <c r="AZ19779" s="15"/>
      <c r="BA19779" s="15"/>
      <c r="BB19779" s="15"/>
      <c r="BC19779" s="16"/>
      <c r="BD19779" s="15"/>
    </row>
    <row r="19780" spans="1:56" x14ac:dyDescent="0.25">
      <c r="A19780" s="15"/>
      <c r="Y19780" s="15"/>
      <c r="Z19780" s="15"/>
      <c r="AA19780" s="15"/>
      <c r="AB19780" s="15"/>
      <c r="AE19780" s="15"/>
      <c r="AF19780" s="15"/>
      <c r="AG19780" s="15"/>
      <c r="AH19780" s="15"/>
      <c r="AI19780" s="15"/>
      <c r="AJ19780" s="15"/>
      <c r="AK19780" s="15"/>
      <c r="AL19780" s="15"/>
      <c r="AM19780" s="15"/>
      <c r="AN19780" s="15"/>
      <c r="AO19780" s="15"/>
      <c r="AP19780" s="15"/>
      <c r="AQ19780" s="15"/>
      <c r="AR19780" s="15"/>
      <c r="AS19780" s="15"/>
      <c r="AT19780" s="15"/>
      <c r="AU19780" s="15"/>
      <c r="AV19780" s="15"/>
      <c r="AW19780" s="15"/>
      <c r="AX19780" s="15"/>
      <c r="AY19780" s="15"/>
      <c r="AZ19780" s="15"/>
      <c r="BA19780" s="15"/>
      <c r="BB19780" s="15"/>
      <c r="BC19780" s="16"/>
      <c r="BD19780" s="15"/>
    </row>
    <row r="19781" spans="1:56" x14ac:dyDescent="0.25">
      <c r="A19781" s="15"/>
      <c r="Y19781" s="15"/>
      <c r="Z19781" s="15"/>
      <c r="AA19781" s="15"/>
      <c r="AB19781" s="15"/>
      <c r="AE19781" s="15"/>
      <c r="AF19781" s="15"/>
      <c r="AG19781" s="15"/>
      <c r="AH19781" s="15"/>
      <c r="AI19781" s="15"/>
      <c r="AJ19781" s="15"/>
      <c r="AK19781" s="15"/>
      <c r="AL19781" s="15"/>
      <c r="AM19781" s="15"/>
      <c r="AN19781" s="15"/>
      <c r="AO19781" s="15"/>
      <c r="AP19781" s="15"/>
      <c r="AQ19781" s="15"/>
      <c r="AR19781" s="15"/>
      <c r="AS19781" s="15"/>
      <c r="AT19781" s="15"/>
      <c r="AU19781" s="15"/>
      <c r="AV19781" s="15"/>
      <c r="AW19781" s="15"/>
      <c r="AX19781" s="15"/>
      <c r="AY19781" s="15"/>
      <c r="AZ19781" s="15"/>
      <c r="BA19781" s="15"/>
      <c r="BB19781" s="15"/>
      <c r="BC19781" s="16"/>
      <c r="BD19781" s="15"/>
    </row>
    <row r="19782" spans="1:56" x14ac:dyDescent="0.25">
      <c r="A19782" s="15"/>
      <c r="Y19782" s="15"/>
      <c r="Z19782" s="15"/>
      <c r="AA19782" s="15"/>
      <c r="AB19782" s="15"/>
      <c r="AE19782" s="15"/>
      <c r="AF19782" s="15"/>
      <c r="AG19782" s="15"/>
      <c r="AH19782" s="15"/>
      <c r="AI19782" s="15"/>
      <c r="AJ19782" s="15"/>
      <c r="AK19782" s="15"/>
      <c r="AL19782" s="15"/>
      <c r="AM19782" s="15"/>
      <c r="AN19782" s="15"/>
      <c r="AO19782" s="15"/>
      <c r="AP19782" s="15"/>
      <c r="AQ19782" s="15"/>
      <c r="AR19782" s="15"/>
      <c r="AS19782" s="15"/>
      <c r="AT19782" s="15"/>
      <c r="AU19782" s="15"/>
      <c r="AV19782" s="15"/>
      <c r="AW19782" s="15"/>
      <c r="AX19782" s="15"/>
      <c r="AY19782" s="15"/>
      <c r="AZ19782" s="15"/>
      <c r="BA19782" s="15"/>
      <c r="BB19782" s="15"/>
      <c r="BC19782" s="16"/>
      <c r="BD19782" s="15"/>
    </row>
    <row r="19783" spans="1:56" x14ac:dyDescent="0.25">
      <c r="A19783" s="15"/>
      <c r="Y19783" s="15"/>
      <c r="Z19783" s="15"/>
      <c r="AA19783" s="15"/>
      <c r="AB19783" s="15"/>
      <c r="AE19783" s="15"/>
      <c r="AF19783" s="15"/>
      <c r="AG19783" s="15"/>
      <c r="AH19783" s="15"/>
      <c r="AI19783" s="15"/>
      <c r="AJ19783" s="15"/>
      <c r="AK19783" s="15"/>
      <c r="AL19783" s="15"/>
      <c r="AM19783" s="15"/>
      <c r="AN19783" s="15"/>
      <c r="AO19783" s="15"/>
      <c r="AP19783" s="15"/>
      <c r="AQ19783" s="15"/>
      <c r="AR19783" s="15"/>
      <c r="AS19783" s="15"/>
      <c r="AT19783" s="15"/>
      <c r="AU19783" s="15"/>
      <c r="AV19783" s="15"/>
      <c r="AW19783" s="15"/>
      <c r="AX19783" s="15"/>
      <c r="AY19783" s="15"/>
      <c r="AZ19783" s="15"/>
      <c r="BA19783" s="15"/>
      <c r="BB19783" s="15"/>
      <c r="BC19783" s="16"/>
      <c r="BD19783" s="15"/>
    </row>
    <row r="19784" spans="1:56" x14ac:dyDescent="0.25">
      <c r="A19784" s="15"/>
      <c r="Y19784" s="15"/>
      <c r="Z19784" s="15"/>
      <c r="AA19784" s="15"/>
      <c r="AB19784" s="15"/>
      <c r="AE19784" s="15"/>
      <c r="AF19784" s="15"/>
      <c r="AG19784" s="15"/>
      <c r="AH19784" s="15"/>
      <c r="AI19784" s="15"/>
      <c r="AJ19784" s="15"/>
      <c r="AK19784" s="15"/>
      <c r="AL19784" s="15"/>
      <c r="AM19784" s="15"/>
      <c r="AN19784" s="15"/>
      <c r="AO19784" s="15"/>
      <c r="AP19784" s="15"/>
      <c r="AQ19784" s="15"/>
      <c r="AR19784" s="15"/>
      <c r="AS19784" s="15"/>
      <c r="AT19784" s="15"/>
      <c r="AU19784" s="15"/>
      <c r="AV19784" s="15"/>
      <c r="AW19784" s="15"/>
      <c r="AX19784" s="15"/>
      <c r="AY19784" s="15"/>
      <c r="AZ19784" s="15"/>
      <c r="BA19784" s="15"/>
      <c r="BB19784" s="15"/>
      <c r="BC19784" s="16"/>
      <c r="BD19784" s="15"/>
    </row>
    <row r="19785" spans="1:56" x14ac:dyDescent="0.25">
      <c r="A19785" s="15"/>
      <c r="Y19785" s="15"/>
      <c r="Z19785" s="15"/>
      <c r="AA19785" s="15"/>
      <c r="AB19785" s="15"/>
      <c r="AE19785" s="15"/>
      <c r="AF19785" s="15"/>
      <c r="AG19785" s="15"/>
      <c r="AH19785" s="15"/>
      <c r="AI19785" s="15"/>
      <c r="AJ19785" s="15"/>
      <c r="AK19785" s="15"/>
      <c r="AL19785" s="15"/>
      <c r="AM19785" s="15"/>
      <c r="AN19785" s="15"/>
      <c r="AO19785" s="15"/>
      <c r="AP19785" s="15"/>
      <c r="AQ19785" s="15"/>
      <c r="AR19785" s="15"/>
      <c r="AS19785" s="15"/>
      <c r="AT19785" s="15"/>
      <c r="AU19785" s="15"/>
      <c r="AV19785" s="15"/>
      <c r="AW19785" s="15"/>
      <c r="AX19785" s="15"/>
      <c r="AY19785" s="15"/>
      <c r="AZ19785" s="15"/>
      <c r="BA19785" s="15"/>
      <c r="BB19785" s="15"/>
      <c r="BC19785" s="16"/>
      <c r="BD19785" s="15"/>
    </row>
    <row r="19786" spans="1:56" x14ac:dyDescent="0.25">
      <c r="A19786" s="15"/>
      <c r="Y19786" s="15"/>
      <c r="Z19786" s="15"/>
      <c r="AA19786" s="15"/>
      <c r="AB19786" s="15"/>
      <c r="AE19786" s="15"/>
      <c r="AF19786" s="15"/>
      <c r="AG19786" s="15"/>
      <c r="AH19786" s="15"/>
      <c r="AI19786" s="15"/>
      <c r="AJ19786" s="15"/>
      <c r="AK19786" s="15"/>
      <c r="AL19786" s="15"/>
      <c r="AM19786" s="15"/>
      <c r="AN19786" s="15"/>
      <c r="AO19786" s="15"/>
      <c r="AP19786" s="15"/>
      <c r="AQ19786" s="15"/>
      <c r="AR19786" s="15"/>
      <c r="AS19786" s="15"/>
      <c r="AT19786" s="15"/>
      <c r="AU19786" s="15"/>
      <c r="AV19786" s="15"/>
      <c r="AW19786" s="15"/>
      <c r="AX19786" s="15"/>
      <c r="AY19786" s="15"/>
      <c r="AZ19786" s="15"/>
      <c r="BA19786" s="15"/>
      <c r="BB19786" s="15"/>
      <c r="BC19786" s="16"/>
      <c r="BD19786" s="15"/>
    </row>
    <row r="19787" spans="1:56" x14ac:dyDescent="0.25">
      <c r="A19787" s="15"/>
      <c r="Y19787" s="15"/>
      <c r="Z19787" s="15"/>
      <c r="AA19787" s="15"/>
      <c r="AB19787" s="15"/>
      <c r="AE19787" s="15"/>
      <c r="AF19787" s="15"/>
      <c r="AG19787" s="15"/>
      <c r="AH19787" s="15"/>
      <c r="AI19787" s="15"/>
      <c r="AJ19787" s="15"/>
      <c r="AK19787" s="15"/>
      <c r="AL19787" s="15"/>
      <c r="AM19787" s="15"/>
      <c r="AN19787" s="15"/>
      <c r="AO19787" s="15"/>
      <c r="AP19787" s="15"/>
      <c r="AQ19787" s="15"/>
      <c r="AR19787" s="15"/>
      <c r="AS19787" s="15"/>
      <c r="AT19787" s="15"/>
      <c r="AU19787" s="15"/>
      <c r="AV19787" s="15"/>
      <c r="AW19787" s="15"/>
      <c r="AX19787" s="15"/>
      <c r="AY19787" s="15"/>
      <c r="AZ19787" s="15"/>
      <c r="BA19787" s="15"/>
      <c r="BB19787" s="15"/>
      <c r="BC19787" s="16"/>
      <c r="BD19787" s="15"/>
    </row>
    <row r="19788" spans="1:56" x14ac:dyDescent="0.25">
      <c r="A19788" s="15"/>
      <c r="Y19788" s="15"/>
      <c r="Z19788" s="15"/>
      <c r="AA19788" s="15"/>
      <c r="AB19788" s="15"/>
      <c r="AE19788" s="15"/>
      <c r="AF19788" s="15"/>
      <c r="AG19788" s="15"/>
      <c r="AH19788" s="15"/>
      <c r="AI19788" s="15"/>
      <c r="AJ19788" s="15"/>
      <c r="AK19788" s="15"/>
      <c r="AL19788" s="15"/>
      <c r="AM19788" s="15"/>
      <c r="AN19788" s="15"/>
      <c r="AO19788" s="15"/>
      <c r="AP19788" s="15"/>
      <c r="AQ19788" s="15"/>
      <c r="AR19788" s="15"/>
      <c r="AS19788" s="15"/>
      <c r="AT19788" s="15"/>
      <c r="AU19788" s="15"/>
      <c r="AV19788" s="15"/>
      <c r="AW19788" s="15"/>
      <c r="AX19788" s="15"/>
      <c r="AY19788" s="15"/>
      <c r="AZ19788" s="15"/>
      <c r="BA19788" s="15"/>
      <c r="BB19788" s="15"/>
      <c r="BC19788" s="16"/>
      <c r="BD19788" s="15"/>
    </row>
    <row r="19789" spans="1:56" x14ac:dyDescent="0.25">
      <c r="A19789" s="15"/>
      <c r="Y19789" s="15"/>
      <c r="Z19789" s="15"/>
      <c r="AA19789" s="15"/>
      <c r="AB19789" s="15"/>
      <c r="AE19789" s="15"/>
      <c r="AF19789" s="15"/>
      <c r="AG19789" s="15"/>
      <c r="AH19789" s="15"/>
      <c r="AI19789" s="15"/>
      <c r="AJ19789" s="15"/>
      <c r="AK19789" s="15"/>
      <c r="AL19789" s="15"/>
      <c r="AM19789" s="15"/>
      <c r="AN19789" s="15"/>
      <c r="AO19789" s="15"/>
      <c r="AP19789" s="15"/>
      <c r="AQ19789" s="15"/>
      <c r="AR19789" s="15"/>
      <c r="AS19789" s="15"/>
      <c r="AT19789" s="15"/>
      <c r="AU19789" s="15"/>
      <c r="AV19789" s="15"/>
      <c r="AW19789" s="15"/>
      <c r="AX19789" s="15"/>
      <c r="AY19789" s="15"/>
      <c r="AZ19789" s="15"/>
      <c r="BA19789" s="15"/>
      <c r="BB19789" s="15"/>
      <c r="BC19789" s="16"/>
      <c r="BD19789" s="15"/>
    </row>
    <row r="19790" spans="1:56" x14ac:dyDescent="0.25">
      <c r="A19790" s="15"/>
      <c r="Y19790" s="15"/>
      <c r="Z19790" s="15"/>
      <c r="AA19790" s="15"/>
      <c r="AB19790" s="15"/>
      <c r="AE19790" s="15"/>
      <c r="AF19790" s="15"/>
      <c r="AG19790" s="15"/>
      <c r="AH19790" s="15"/>
      <c r="AI19790" s="15"/>
      <c r="AJ19790" s="15"/>
      <c r="AK19790" s="15"/>
      <c r="AL19790" s="15"/>
      <c r="AM19790" s="15"/>
      <c r="AN19790" s="15"/>
      <c r="AO19790" s="15"/>
      <c r="AP19790" s="15"/>
      <c r="AQ19790" s="15"/>
      <c r="AR19790" s="15"/>
      <c r="AS19790" s="15"/>
      <c r="AT19790" s="15"/>
      <c r="AU19790" s="15"/>
      <c r="AV19790" s="15"/>
      <c r="AW19790" s="15"/>
      <c r="AX19790" s="15"/>
      <c r="AY19790" s="15"/>
      <c r="AZ19790" s="15"/>
      <c r="BA19790" s="15"/>
      <c r="BB19790" s="15"/>
      <c r="BC19790" s="16"/>
      <c r="BD19790" s="15"/>
    </row>
    <row r="19791" spans="1:56" x14ac:dyDescent="0.25">
      <c r="A19791" s="15"/>
      <c r="Y19791" s="15"/>
      <c r="Z19791" s="15"/>
      <c r="AA19791" s="15"/>
      <c r="AB19791" s="15"/>
      <c r="AE19791" s="15"/>
      <c r="AF19791" s="15"/>
      <c r="AG19791" s="15"/>
      <c r="AH19791" s="15"/>
      <c r="AI19791" s="15"/>
      <c r="AJ19791" s="15"/>
      <c r="AK19791" s="15"/>
      <c r="AL19791" s="15"/>
      <c r="AM19791" s="15"/>
      <c r="AN19791" s="15"/>
      <c r="AO19791" s="15"/>
      <c r="AP19791" s="15"/>
      <c r="AQ19791" s="15"/>
      <c r="AR19791" s="15"/>
      <c r="AS19791" s="15"/>
      <c r="AT19791" s="15"/>
      <c r="AU19791" s="15"/>
      <c r="AV19791" s="15"/>
      <c r="AW19791" s="15"/>
      <c r="AX19791" s="15"/>
      <c r="AY19791" s="15"/>
      <c r="AZ19791" s="15"/>
      <c r="BA19791" s="15"/>
      <c r="BB19791" s="15"/>
      <c r="BC19791" s="16"/>
      <c r="BD19791" s="15"/>
    </row>
    <row r="19792" spans="1:56" x14ac:dyDescent="0.25">
      <c r="A19792" s="15"/>
      <c r="Y19792" s="15"/>
      <c r="Z19792" s="15"/>
      <c r="AA19792" s="15"/>
      <c r="AB19792" s="15"/>
      <c r="AE19792" s="15"/>
      <c r="AF19792" s="15"/>
      <c r="AG19792" s="15"/>
      <c r="AH19792" s="15"/>
      <c r="AI19792" s="15"/>
      <c r="AJ19792" s="15"/>
      <c r="AK19792" s="15"/>
      <c r="AL19792" s="15"/>
      <c r="AM19792" s="15"/>
      <c r="AN19792" s="15"/>
      <c r="AO19792" s="15"/>
      <c r="AP19792" s="15"/>
      <c r="AQ19792" s="15"/>
      <c r="AR19792" s="15"/>
      <c r="AS19792" s="15"/>
      <c r="AT19792" s="15"/>
      <c r="AU19792" s="15"/>
      <c r="AV19792" s="15"/>
      <c r="AW19792" s="15"/>
      <c r="AX19792" s="15"/>
      <c r="AY19792" s="15"/>
      <c r="AZ19792" s="15"/>
      <c r="BA19792" s="15"/>
      <c r="BB19792" s="15"/>
      <c r="BC19792" s="16"/>
      <c r="BD19792" s="15"/>
    </row>
    <row r="19793" spans="1:56" x14ac:dyDescent="0.25">
      <c r="A19793" s="15"/>
      <c r="Y19793" s="15"/>
      <c r="Z19793" s="15"/>
      <c r="AA19793" s="15"/>
      <c r="AB19793" s="15"/>
      <c r="AE19793" s="15"/>
      <c r="AF19793" s="15"/>
      <c r="AG19793" s="15"/>
      <c r="AH19793" s="15"/>
      <c r="AI19793" s="15"/>
      <c r="AJ19793" s="15"/>
      <c r="AK19793" s="15"/>
      <c r="AL19793" s="15"/>
      <c r="AM19793" s="15"/>
      <c r="AN19793" s="15"/>
      <c r="AO19793" s="15"/>
      <c r="AP19793" s="15"/>
      <c r="AQ19793" s="15"/>
      <c r="AR19793" s="15"/>
      <c r="AS19793" s="15"/>
      <c r="AT19793" s="15"/>
      <c r="AU19793" s="15"/>
      <c r="AV19793" s="15"/>
      <c r="AW19793" s="15"/>
      <c r="AX19793" s="15"/>
      <c r="AY19793" s="15"/>
      <c r="AZ19793" s="15"/>
      <c r="BA19793" s="15"/>
      <c r="BB19793" s="15"/>
      <c r="BC19793" s="16"/>
      <c r="BD19793" s="15"/>
    </row>
    <row r="19794" spans="1:56" x14ac:dyDescent="0.25">
      <c r="A19794" s="15"/>
      <c r="Y19794" s="15"/>
      <c r="Z19794" s="15"/>
      <c r="AA19794" s="15"/>
      <c r="AB19794" s="15"/>
      <c r="AE19794" s="15"/>
      <c r="AF19794" s="15"/>
      <c r="AG19794" s="15"/>
      <c r="AH19794" s="15"/>
      <c r="AI19794" s="15"/>
      <c r="AJ19794" s="15"/>
      <c r="AK19794" s="15"/>
      <c r="AL19794" s="15"/>
      <c r="AM19794" s="15"/>
      <c r="AN19794" s="15"/>
      <c r="AO19794" s="15"/>
      <c r="AP19794" s="15"/>
      <c r="AQ19794" s="15"/>
      <c r="AR19794" s="15"/>
      <c r="AS19794" s="15"/>
      <c r="AT19794" s="15"/>
      <c r="AU19794" s="15"/>
      <c r="AV19794" s="15"/>
      <c r="AW19794" s="15"/>
      <c r="AX19794" s="15"/>
      <c r="AY19794" s="15"/>
      <c r="AZ19794" s="15"/>
      <c r="BA19794" s="15"/>
      <c r="BB19794" s="15"/>
      <c r="BC19794" s="16"/>
      <c r="BD19794" s="15"/>
    </row>
    <row r="19795" spans="1:56" x14ac:dyDescent="0.25">
      <c r="A19795" s="15"/>
      <c r="Y19795" s="15"/>
      <c r="Z19795" s="15"/>
      <c r="AA19795" s="15"/>
      <c r="AB19795" s="15"/>
      <c r="AE19795" s="15"/>
      <c r="AF19795" s="15"/>
      <c r="AG19795" s="15"/>
      <c r="AH19795" s="15"/>
      <c r="AI19795" s="15"/>
      <c r="AJ19795" s="15"/>
      <c r="AK19795" s="15"/>
      <c r="AL19795" s="15"/>
      <c r="AM19795" s="15"/>
      <c r="AN19795" s="15"/>
      <c r="AO19795" s="15"/>
      <c r="AP19795" s="15"/>
      <c r="AQ19795" s="15"/>
      <c r="AR19795" s="15"/>
      <c r="AS19795" s="15"/>
      <c r="AT19795" s="15"/>
      <c r="AU19795" s="15"/>
      <c r="AV19795" s="15"/>
      <c r="AW19795" s="15"/>
      <c r="AX19795" s="15"/>
      <c r="AY19795" s="15"/>
      <c r="AZ19795" s="15"/>
      <c r="BA19795" s="15"/>
      <c r="BB19795" s="15"/>
      <c r="BC19795" s="16"/>
      <c r="BD19795" s="15"/>
    </row>
    <row r="19796" spans="1:56" x14ac:dyDescent="0.25">
      <c r="A19796" s="15"/>
      <c r="Y19796" s="15"/>
      <c r="Z19796" s="15"/>
      <c r="AA19796" s="15"/>
      <c r="AB19796" s="15"/>
      <c r="AE19796" s="15"/>
      <c r="AF19796" s="15"/>
      <c r="AG19796" s="15"/>
      <c r="AH19796" s="15"/>
      <c r="AI19796" s="15"/>
      <c r="AJ19796" s="15"/>
      <c r="AK19796" s="15"/>
      <c r="AL19796" s="15"/>
      <c r="AM19796" s="15"/>
      <c r="AN19796" s="15"/>
      <c r="AO19796" s="15"/>
      <c r="AP19796" s="15"/>
      <c r="AQ19796" s="15"/>
      <c r="AR19796" s="15"/>
      <c r="AS19796" s="15"/>
      <c r="AT19796" s="15"/>
      <c r="AU19796" s="15"/>
      <c r="AV19796" s="15"/>
      <c r="AW19796" s="15"/>
      <c r="AX19796" s="15"/>
      <c r="AY19796" s="15"/>
      <c r="AZ19796" s="15"/>
      <c r="BA19796" s="15"/>
      <c r="BB19796" s="15"/>
      <c r="BC19796" s="16"/>
      <c r="BD19796" s="15"/>
    </row>
    <row r="19797" spans="1:56" x14ac:dyDescent="0.25">
      <c r="A19797" s="15"/>
      <c r="Y19797" s="15"/>
      <c r="Z19797" s="15"/>
      <c r="AA19797" s="15"/>
      <c r="AB19797" s="15"/>
      <c r="AE19797" s="15"/>
      <c r="AF19797" s="15"/>
      <c r="AG19797" s="15"/>
      <c r="AH19797" s="15"/>
      <c r="AI19797" s="15"/>
      <c r="AJ19797" s="15"/>
      <c r="AK19797" s="15"/>
      <c r="AL19797" s="15"/>
      <c r="AM19797" s="15"/>
      <c r="AN19797" s="15"/>
      <c r="AO19797" s="15"/>
      <c r="AP19797" s="15"/>
      <c r="AQ19797" s="15"/>
      <c r="AR19797" s="15"/>
      <c r="AS19797" s="15"/>
      <c r="AT19797" s="15"/>
      <c r="AU19797" s="15"/>
      <c r="AV19797" s="15"/>
      <c r="AW19797" s="15"/>
      <c r="AX19797" s="15"/>
      <c r="AY19797" s="15"/>
      <c r="AZ19797" s="15"/>
      <c r="BA19797" s="15"/>
      <c r="BB19797" s="15"/>
      <c r="BC19797" s="16"/>
      <c r="BD19797" s="15"/>
    </row>
    <row r="19798" spans="1:56" x14ac:dyDescent="0.25">
      <c r="A19798" s="15"/>
      <c r="Y19798" s="15"/>
      <c r="Z19798" s="15"/>
      <c r="AA19798" s="15"/>
      <c r="AB19798" s="15"/>
      <c r="AE19798" s="15"/>
      <c r="AF19798" s="15"/>
      <c r="AG19798" s="15"/>
      <c r="AH19798" s="15"/>
      <c r="AI19798" s="15"/>
      <c r="AJ19798" s="15"/>
      <c r="AK19798" s="15"/>
      <c r="AL19798" s="15"/>
      <c r="AM19798" s="15"/>
      <c r="AN19798" s="15"/>
      <c r="AO19798" s="15"/>
      <c r="AP19798" s="15"/>
      <c r="AQ19798" s="15"/>
      <c r="AR19798" s="15"/>
      <c r="AS19798" s="15"/>
      <c r="AT19798" s="15"/>
      <c r="AU19798" s="15"/>
      <c r="AV19798" s="15"/>
      <c r="AW19798" s="15"/>
      <c r="AX19798" s="15"/>
      <c r="AY19798" s="15"/>
      <c r="AZ19798" s="15"/>
      <c r="BA19798" s="15"/>
      <c r="BB19798" s="15"/>
      <c r="BC19798" s="16"/>
      <c r="BD19798" s="15"/>
    </row>
    <row r="19799" spans="1:56" x14ac:dyDescent="0.25">
      <c r="A19799" s="15"/>
      <c r="Y19799" s="15"/>
      <c r="Z19799" s="15"/>
      <c r="AA19799" s="15"/>
      <c r="AB19799" s="15"/>
      <c r="AE19799" s="15"/>
      <c r="AF19799" s="15"/>
      <c r="AG19799" s="15"/>
      <c r="AH19799" s="15"/>
      <c r="AI19799" s="15"/>
      <c r="AJ19799" s="15"/>
      <c r="AK19799" s="15"/>
      <c r="AL19799" s="15"/>
      <c r="AM19799" s="15"/>
      <c r="AN19799" s="15"/>
      <c r="AO19799" s="15"/>
      <c r="AP19799" s="15"/>
      <c r="AQ19799" s="15"/>
      <c r="AR19799" s="15"/>
      <c r="AS19799" s="15"/>
      <c r="AT19799" s="15"/>
      <c r="AU19799" s="15"/>
      <c r="AV19799" s="15"/>
      <c r="AW19799" s="15"/>
      <c r="AX19799" s="15"/>
      <c r="AY19799" s="15"/>
      <c r="AZ19799" s="15"/>
      <c r="BA19799" s="15"/>
      <c r="BB19799" s="15"/>
      <c r="BC19799" s="16"/>
      <c r="BD19799" s="15"/>
    </row>
    <row r="19800" spans="1:56" x14ac:dyDescent="0.25">
      <c r="A19800" s="15"/>
      <c r="Y19800" s="15"/>
      <c r="Z19800" s="15"/>
      <c r="AA19800" s="15"/>
      <c r="AB19800" s="15"/>
      <c r="AE19800" s="15"/>
      <c r="AF19800" s="15"/>
      <c r="AG19800" s="15"/>
      <c r="AH19800" s="15"/>
      <c r="AI19800" s="15"/>
      <c r="AJ19800" s="15"/>
      <c r="AK19800" s="15"/>
      <c r="AL19800" s="15"/>
      <c r="AM19800" s="15"/>
      <c r="AN19800" s="15"/>
      <c r="AO19800" s="15"/>
      <c r="AP19800" s="15"/>
      <c r="AQ19800" s="15"/>
      <c r="AR19800" s="15"/>
      <c r="AS19800" s="15"/>
      <c r="AT19800" s="15"/>
      <c r="AU19800" s="15"/>
      <c r="AV19800" s="15"/>
      <c r="AW19800" s="15"/>
      <c r="AX19800" s="15"/>
      <c r="AY19800" s="15"/>
      <c r="AZ19800" s="15"/>
      <c r="BA19800" s="15"/>
      <c r="BB19800" s="15"/>
      <c r="BC19800" s="16"/>
      <c r="BD19800" s="15"/>
    </row>
    <row r="19801" spans="1:56" x14ac:dyDescent="0.25">
      <c r="A19801" s="15"/>
      <c r="Y19801" s="15"/>
      <c r="Z19801" s="15"/>
      <c r="AA19801" s="15"/>
      <c r="AB19801" s="15"/>
      <c r="AE19801" s="15"/>
      <c r="AF19801" s="15"/>
      <c r="AG19801" s="15"/>
      <c r="AH19801" s="15"/>
      <c r="AI19801" s="15"/>
      <c r="AJ19801" s="15"/>
      <c r="AK19801" s="15"/>
      <c r="AL19801" s="15"/>
      <c r="AM19801" s="15"/>
      <c r="AN19801" s="15"/>
      <c r="AO19801" s="15"/>
      <c r="AP19801" s="15"/>
      <c r="AQ19801" s="15"/>
      <c r="AR19801" s="15"/>
      <c r="AS19801" s="15"/>
      <c r="AT19801" s="15"/>
      <c r="AU19801" s="15"/>
      <c r="AV19801" s="15"/>
      <c r="AW19801" s="15"/>
      <c r="AX19801" s="15"/>
      <c r="AY19801" s="15"/>
      <c r="AZ19801" s="15"/>
      <c r="BA19801" s="15"/>
      <c r="BB19801" s="15"/>
      <c r="BC19801" s="16"/>
      <c r="BD19801" s="15"/>
    </row>
    <row r="19802" spans="1:56" x14ac:dyDescent="0.25">
      <c r="A19802" s="15"/>
      <c r="Y19802" s="15"/>
      <c r="Z19802" s="15"/>
      <c r="AA19802" s="15"/>
      <c r="AB19802" s="15"/>
      <c r="AE19802" s="15"/>
      <c r="AF19802" s="15"/>
      <c r="AG19802" s="15"/>
      <c r="AH19802" s="15"/>
      <c r="AI19802" s="15"/>
      <c r="AJ19802" s="15"/>
      <c r="AK19802" s="15"/>
      <c r="AL19802" s="15"/>
      <c r="AM19802" s="15"/>
      <c r="AN19802" s="15"/>
      <c r="AO19802" s="15"/>
      <c r="AP19802" s="15"/>
      <c r="AQ19802" s="15"/>
      <c r="AR19802" s="15"/>
      <c r="AS19802" s="15"/>
      <c r="AT19802" s="15"/>
      <c r="AU19802" s="15"/>
      <c r="AV19802" s="15"/>
      <c r="AW19802" s="15"/>
      <c r="AX19802" s="15"/>
      <c r="AY19802" s="15"/>
      <c r="AZ19802" s="15"/>
      <c r="BA19802" s="15"/>
      <c r="BB19802" s="15"/>
      <c r="BC19802" s="16"/>
      <c r="BD19802" s="15"/>
    </row>
    <row r="19803" spans="1:56" x14ac:dyDescent="0.25">
      <c r="A19803" s="15"/>
      <c r="Y19803" s="15"/>
      <c r="Z19803" s="15"/>
      <c r="AA19803" s="15"/>
      <c r="AB19803" s="15"/>
      <c r="AE19803" s="15"/>
      <c r="AF19803" s="15"/>
      <c r="AG19803" s="15"/>
      <c r="AH19803" s="15"/>
      <c r="AI19803" s="15"/>
      <c r="AJ19803" s="15"/>
      <c r="AK19803" s="15"/>
      <c r="AL19803" s="15"/>
      <c r="AM19803" s="15"/>
      <c r="AN19803" s="15"/>
      <c r="AO19803" s="15"/>
      <c r="AP19803" s="15"/>
      <c r="AQ19803" s="15"/>
      <c r="AR19803" s="15"/>
      <c r="AS19803" s="15"/>
      <c r="AT19803" s="15"/>
      <c r="AU19803" s="15"/>
      <c r="AV19803" s="15"/>
      <c r="AW19803" s="15"/>
      <c r="AX19803" s="15"/>
      <c r="AY19803" s="15"/>
      <c r="AZ19803" s="15"/>
      <c r="BA19803" s="15"/>
      <c r="BB19803" s="15"/>
      <c r="BC19803" s="16"/>
      <c r="BD19803" s="15"/>
    </row>
    <row r="19804" spans="1:56" x14ac:dyDescent="0.25">
      <c r="A19804" s="15"/>
      <c r="Y19804" s="15"/>
      <c r="Z19804" s="15"/>
      <c r="AA19804" s="15"/>
      <c r="AB19804" s="15"/>
      <c r="AE19804" s="15"/>
      <c r="AF19804" s="15"/>
      <c r="AG19804" s="15"/>
      <c r="AH19804" s="15"/>
      <c r="AI19804" s="15"/>
      <c r="AJ19804" s="15"/>
      <c r="AK19804" s="15"/>
      <c r="AL19804" s="15"/>
      <c r="AM19804" s="15"/>
      <c r="AN19804" s="15"/>
      <c r="AO19804" s="15"/>
      <c r="AP19804" s="15"/>
      <c r="AQ19804" s="15"/>
      <c r="AR19804" s="15"/>
      <c r="AS19804" s="15"/>
      <c r="AT19804" s="15"/>
      <c r="AU19804" s="15"/>
      <c r="AV19804" s="15"/>
      <c r="AW19804" s="15"/>
      <c r="AX19804" s="15"/>
      <c r="AY19804" s="15"/>
      <c r="AZ19804" s="15"/>
      <c r="BA19804" s="15"/>
      <c r="BB19804" s="15"/>
      <c r="BC19804" s="16"/>
      <c r="BD19804" s="15"/>
    </row>
    <row r="19805" spans="1:56" x14ac:dyDescent="0.25">
      <c r="A19805" s="15"/>
      <c r="Y19805" s="15"/>
      <c r="Z19805" s="15"/>
      <c r="AA19805" s="15"/>
      <c r="AB19805" s="15"/>
      <c r="AE19805" s="15"/>
      <c r="AF19805" s="15"/>
      <c r="AG19805" s="15"/>
      <c r="AH19805" s="15"/>
      <c r="AI19805" s="15"/>
      <c r="AJ19805" s="15"/>
      <c r="AK19805" s="15"/>
      <c r="AL19805" s="15"/>
      <c r="AM19805" s="15"/>
      <c r="AN19805" s="15"/>
      <c r="AO19805" s="15"/>
      <c r="AP19805" s="15"/>
      <c r="AQ19805" s="15"/>
      <c r="AR19805" s="15"/>
      <c r="AS19805" s="15"/>
      <c r="AT19805" s="15"/>
      <c r="AU19805" s="15"/>
      <c r="AV19805" s="15"/>
      <c r="AW19805" s="15"/>
      <c r="AX19805" s="15"/>
      <c r="AY19805" s="15"/>
      <c r="AZ19805" s="15"/>
      <c r="BA19805" s="15"/>
      <c r="BB19805" s="15"/>
      <c r="BC19805" s="16"/>
      <c r="BD19805" s="15"/>
    </row>
    <row r="19806" spans="1:56" x14ac:dyDescent="0.25">
      <c r="A19806" s="15"/>
      <c r="Y19806" s="15"/>
      <c r="Z19806" s="15"/>
      <c r="AA19806" s="15"/>
      <c r="AB19806" s="15"/>
      <c r="AE19806" s="15"/>
      <c r="AF19806" s="15"/>
      <c r="AG19806" s="15"/>
      <c r="AH19806" s="15"/>
      <c r="AI19806" s="15"/>
      <c r="AJ19806" s="15"/>
      <c r="AK19806" s="15"/>
      <c r="AL19806" s="15"/>
      <c r="AM19806" s="15"/>
      <c r="AN19806" s="15"/>
      <c r="AO19806" s="15"/>
      <c r="AP19806" s="15"/>
      <c r="AQ19806" s="15"/>
      <c r="AR19806" s="15"/>
      <c r="AS19806" s="15"/>
      <c r="AT19806" s="15"/>
      <c r="AU19806" s="15"/>
      <c r="AV19806" s="15"/>
      <c r="AW19806" s="15"/>
      <c r="AX19806" s="15"/>
      <c r="AY19806" s="15"/>
      <c r="AZ19806" s="15"/>
      <c r="BA19806" s="15"/>
      <c r="BB19806" s="15"/>
      <c r="BC19806" s="16"/>
      <c r="BD19806" s="15"/>
    </row>
    <row r="19807" spans="1:56" x14ac:dyDescent="0.25">
      <c r="A19807" s="15"/>
      <c r="Y19807" s="15"/>
      <c r="Z19807" s="15"/>
      <c r="AA19807" s="15"/>
      <c r="AB19807" s="15"/>
      <c r="AE19807" s="15"/>
      <c r="AF19807" s="15"/>
      <c r="AG19807" s="15"/>
      <c r="AH19807" s="15"/>
      <c r="AI19807" s="15"/>
      <c r="AJ19807" s="15"/>
      <c r="AK19807" s="15"/>
      <c r="AL19807" s="15"/>
      <c r="AM19807" s="15"/>
      <c r="AN19807" s="15"/>
      <c r="AO19807" s="15"/>
      <c r="AP19807" s="15"/>
      <c r="AQ19807" s="15"/>
      <c r="AR19807" s="15"/>
      <c r="AS19807" s="15"/>
      <c r="AT19807" s="15"/>
      <c r="AU19807" s="15"/>
      <c r="AV19807" s="15"/>
      <c r="AW19807" s="15"/>
      <c r="AX19807" s="15"/>
      <c r="AY19807" s="15"/>
      <c r="AZ19807" s="15"/>
      <c r="BA19807" s="15"/>
      <c r="BB19807" s="15"/>
      <c r="BC19807" s="16"/>
      <c r="BD19807" s="15"/>
    </row>
    <row r="19808" spans="1:56" x14ac:dyDescent="0.25">
      <c r="A19808" s="15"/>
      <c r="Y19808" s="15"/>
      <c r="Z19808" s="15"/>
      <c r="AA19808" s="15"/>
      <c r="AB19808" s="15"/>
      <c r="AE19808" s="15"/>
      <c r="AF19808" s="15"/>
      <c r="AG19808" s="15"/>
      <c r="AH19808" s="15"/>
      <c r="AI19808" s="15"/>
      <c r="AJ19808" s="15"/>
      <c r="AK19808" s="15"/>
      <c r="AL19808" s="15"/>
      <c r="AM19808" s="15"/>
      <c r="AN19808" s="15"/>
      <c r="AO19808" s="15"/>
      <c r="AP19808" s="15"/>
      <c r="AQ19808" s="15"/>
      <c r="AR19808" s="15"/>
      <c r="AS19808" s="15"/>
      <c r="AT19808" s="15"/>
      <c r="AU19808" s="15"/>
      <c r="AV19808" s="15"/>
      <c r="AW19808" s="15"/>
      <c r="AX19808" s="15"/>
      <c r="AY19808" s="15"/>
      <c r="AZ19808" s="15"/>
      <c r="BA19808" s="15"/>
      <c r="BB19808" s="15"/>
      <c r="BC19808" s="16"/>
      <c r="BD19808" s="15"/>
    </row>
    <row r="19809" spans="1:56" x14ac:dyDescent="0.25">
      <c r="A19809" s="15"/>
      <c r="Y19809" s="15"/>
      <c r="Z19809" s="15"/>
      <c r="AA19809" s="15"/>
      <c r="AB19809" s="15"/>
      <c r="AE19809" s="15"/>
      <c r="AF19809" s="15"/>
      <c r="AG19809" s="15"/>
      <c r="AH19809" s="15"/>
      <c r="AI19809" s="15"/>
      <c r="AJ19809" s="15"/>
      <c r="AK19809" s="15"/>
      <c r="AL19809" s="15"/>
      <c r="AM19809" s="15"/>
      <c r="AN19809" s="15"/>
      <c r="AO19809" s="15"/>
      <c r="AP19809" s="15"/>
      <c r="AQ19809" s="15"/>
      <c r="AR19809" s="15"/>
      <c r="AS19809" s="15"/>
      <c r="AT19809" s="15"/>
      <c r="AU19809" s="15"/>
      <c r="AV19809" s="15"/>
      <c r="AW19809" s="15"/>
      <c r="AX19809" s="15"/>
      <c r="AY19809" s="15"/>
      <c r="AZ19809" s="15"/>
      <c r="BA19809" s="15"/>
      <c r="BB19809" s="15"/>
      <c r="BC19809" s="16"/>
      <c r="BD19809" s="15"/>
    </row>
    <row r="19810" spans="1:56" x14ac:dyDescent="0.25">
      <c r="A19810" s="15"/>
      <c r="Y19810" s="15"/>
      <c r="Z19810" s="15"/>
      <c r="AA19810" s="15"/>
      <c r="AB19810" s="15"/>
      <c r="AE19810" s="15"/>
      <c r="AF19810" s="15"/>
      <c r="AG19810" s="15"/>
      <c r="AH19810" s="15"/>
      <c r="AI19810" s="15"/>
      <c r="AJ19810" s="15"/>
      <c r="AK19810" s="15"/>
      <c r="AL19810" s="15"/>
      <c r="AM19810" s="15"/>
      <c r="AN19810" s="15"/>
      <c r="AO19810" s="15"/>
      <c r="AP19810" s="15"/>
      <c r="AQ19810" s="15"/>
      <c r="AR19810" s="15"/>
      <c r="AS19810" s="15"/>
      <c r="AT19810" s="15"/>
      <c r="AU19810" s="15"/>
      <c r="AV19810" s="15"/>
      <c r="AW19810" s="15"/>
      <c r="AX19810" s="15"/>
      <c r="AY19810" s="15"/>
      <c r="AZ19810" s="15"/>
      <c r="BA19810" s="15"/>
      <c r="BB19810" s="15"/>
      <c r="BC19810" s="16"/>
      <c r="BD19810" s="15"/>
    </row>
    <row r="19811" spans="1:56" x14ac:dyDescent="0.25">
      <c r="A19811" s="15"/>
      <c r="Y19811" s="15"/>
      <c r="Z19811" s="15"/>
      <c r="AA19811" s="15"/>
      <c r="AB19811" s="15"/>
      <c r="AE19811" s="15"/>
      <c r="AF19811" s="15"/>
      <c r="AG19811" s="15"/>
      <c r="AH19811" s="15"/>
      <c r="AI19811" s="15"/>
      <c r="AJ19811" s="15"/>
      <c r="AK19811" s="15"/>
      <c r="AL19811" s="15"/>
      <c r="AM19811" s="15"/>
      <c r="AN19811" s="15"/>
      <c r="AO19811" s="15"/>
      <c r="AP19811" s="15"/>
      <c r="AQ19811" s="15"/>
      <c r="AR19811" s="15"/>
      <c r="AS19811" s="15"/>
      <c r="AT19811" s="15"/>
      <c r="AU19811" s="15"/>
      <c r="AV19811" s="15"/>
      <c r="AW19811" s="15"/>
      <c r="AX19811" s="15"/>
      <c r="AY19811" s="15"/>
      <c r="AZ19811" s="15"/>
      <c r="BA19811" s="15"/>
      <c r="BB19811" s="15"/>
      <c r="BC19811" s="16"/>
      <c r="BD19811" s="15"/>
    </row>
    <row r="19812" spans="1:56" x14ac:dyDescent="0.25">
      <c r="A19812" s="15"/>
      <c r="Y19812" s="15"/>
      <c r="Z19812" s="15"/>
      <c r="AA19812" s="15"/>
      <c r="AB19812" s="15"/>
      <c r="AE19812" s="15"/>
      <c r="AF19812" s="15"/>
      <c r="AG19812" s="15"/>
      <c r="AH19812" s="15"/>
      <c r="AI19812" s="15"/>
      <c r="AJ19812" s="15"/>
      <c r="AK19812" s="15"/>
      <c r="AL19812" s="15"/>
      <c r="AM19812" s="15"/>
      <c r="AN19812" s="15"/>
      <c r="AO19812" s="15"/>
      <c r="AP19812" s="15"/>
      <c r="AQ19812" s="15"/>
      <c r="AR19812" s="15"/>
      <c r="AS19812" s="15"/>
      <c r="AT19812" s="15"/>
      <c r="AU19812" s="15"/>
      <c r="AV19812" s="15"/>
      <c r="AW19812" s="15"/>
      <c r="AX19812" s="15"/>
      <c r="AY19812" s="15"/>
      <c r="AZ19812" s="15"/>
      <c r="BA19812" s="15"/>
      <c r="BB19812" s="15"/>
      <c r="BC19812" s="16"/>
      <c r="BD19812" s="15"/>
    </row>
    <row r="19813" spans="1:56" x14ac:dyDescent="0.25">
      <c r="A19813" s="15"/>
      <c r="Y19813" s="15"/>
      <c r="Z19813" s="15"/>
      <c r="AA19813" s="15"/>
      <c r="AB19813" s="15"/>
      <c r="AE19813" s="15"/>
      <c r="AF19813" s="15"/>
      <c r="AG19813" s="15"/>
      <c r="AH19813" s="15"/>
      <c r="AI19813" s="15"/>
      <c r="AJ19813" s="15"/>
      <c r="AK19813" s="15"/>
      <c r="AL19813" s="15"/>
      <c r="AM19813" s="15"/>
      <c r="AN19813" s="15"/>
      <c r="AO19813" s="15"/>
      <c r="AP19813" s="15"/>
      <c r="AQ19813" s="15"/>
      <c r="AR19813" s="15"/>
      <c r="AS19813" s="15"/>
      <c r="AT19813" s="15"/>
      <c r="AU19813" s="15"/>
      <c r="AV19813" s="15"/>
      <c r="AW19813" s="15"/>
      <c r="AX19813" s="15"/>
      <c r="AY19813" s="15"/>
      <c r="AZ19813" s="15"/>
      <c r="BA19813" s="15"/>
      <c r="BB19813" s="15"/>
      <c r="BC19813" s="16"/>
      <c r="BD19813" s="15"/>
    </row>
    <row r="19814" spans="1:56" x14ac:dyDescent="0.25">
      <c r="A19814" s="15"/>
      <c r="Y19814" s="15"/>
      <c r="Z19814" s="15"/>
      <c r="AA19814" s="15"/>
      <c r="AB19814" s="15"/>
      <c r="AE19814" s="15"/>
      <c r="AF19814" s="15"/>
      <c r="AG19814" s="15"/>
      <c r="AH19814" s="15"/>
      <c r="AI19814" s="15"/>
      <c r="AJ19814" s="15"/>
      <c r="AK19814" s="15"/>
      <c r="AL19814" s="15"/>
      <c r="AM19814" s="15"/>
      <c r="AN19814" s="15"/>
      <c r="AO19814" s="15"/>
      <c r="AP19814" s="15"/>
      <c r="AQ19814" s="15"/>
      <c r="AR19814" s="15"/>
      <c r="AS19814" s="15"/>
      <c r="AT19814" s="15"/>
      <c r="AU19814" s="15"/>
      <c r="AV19814" s="15"/>
      <c r="AW19814" s="15"/>
      <c r="AX19814" s="15"/>
      <c r="AY19814" s="15"/>
      <c r="AZ19814" s="15"/>
      <c r="BA19814" s="15"/>
      <c r="BB19814" s="15"/>
      <c r="BC19814" s="16"/>
      <c r="BD19814" s="15"/>
    </row>
    <row r="19815" spans="1:56" x14ac:dyDescent="0.25">
      <c r="A19815" s="15"/>
      <c r="Y19815" s="15"/>
      <c r="Z19815" s="15"/>
      <c r="AA19815" s="15"/>
      <c r="AB19815" s="15"/>
      <c r="AE19815" s="15"/>
      <c r="AF19815" s="15"/>
      <c r="AG19815" s="15"/>
      <c r="AH19815" s="15"/>
      <c r="AI19815" s="15"/>
      <c r="AJ19815" s="15"/>
      <c r="AK19815" s="15"/>
      <c r="AL19815" s="15"/>
      <c r="AM19815" s="15"/>
      <c r="AN19815" s="15"/>
      <c r="AO19815" s="15"/>
      <c r="AP19815" s="15"/>
      <c r="AQ19815" s="15"/>
      <c r="AR19815" s="15"/>
      <c r="AS19815" s="15"/>
      <c r="AT19815" s="15"/>
      <c r="AU19815" s="15"/>
      <c r="AV19815" s="15"/>
      <c r="AW19815" s="15"/>
      <c r="AX19815" s="15"/>
      <c r="AY19815" s="15"/>
      <c r="AZ19815" s="15"/>
      <c r="BA19815" s="15"/>
      <c r="BB19815" s="15"/>
      <c r="BC19815" s="16"/>
      <c r="BD19815" s="15"/>
    </row>
    <row r="19816" spans="1:56" x14ac:dyDescent="0.25">
      <c r="A19816" s="15"/>
      <c r="Y19816" s="15"/>
      <c r="Z19816" s="15"/>
      <c r="AA19816" s="15"/>
      <c r="AB19816" s="15"/>
      <c r="AE19816" s="15"/>
      <c r="AF19816" s="15"/>
      <c r="AG19816" s="15"/>
      <c r="AH19816" s="15"/>
      <c r="AI19816" s="15"/>
      <c r="AJ19816" s="15"/>
      <c r="AK19816" s="15"/>
      <c r="AL19816" s="15"/>
      <c r="AM19816" s="15"/>
      <c r="AN19816" s="15"/>
      <c r="AO19816" s="15"/>
      <c r="AP19816" s="15"/>
      <c r="AQ19816" s="15"/>
      <c r="AR19816" s="15"/>
      <c r="AS19816" s="15"/>
      <c r="AT19816" s="15"/>
      <c r="AU19816" s="15"/>
      <c r="AV19816" s="15"/>
      <c r="AW19816" s="15"/>
      <c r="AX19816" s="15"/>
      <c r="AY19816" s="15"/>
      <c r="AZ19816" s="15"/>
      <c r="BA19816" s="15"/>
      <c r="BB19816" s="15"/>
      <c r="BC19816" s="16"/>
      <c r="BD19816" s="15"/>
    </row>
    <row r="19817" spans="1:56" x14ac:dyDescent="0.25">
      <c r="A19817" s="15"/>
      <c r="Y19817" s="15"/>
      <c r="Z19817" s="15"/>
      <c r="AA19817" s="15"/>
      <c r="AB19817" s="15"/>
      <c r="AE19817" s="15"/>
      <c r="AF19817" s="15"/>
      <c r="AG19817" s="15"/>
      <c r="AH19817" s="15"/>
      <c r="AI19817" s="15"/>
      <c r="AJ19817" s="15"/>
      <c r="AK19817" s="15"/>
      <c r="AL19817" s="15"/>
      <c r="AM19817" s="15"/>
      <c r="AN19817" s="15"/>
      <c r="AO19817" s="15"/>
      <c r="AP19817" s="15"/>
      <c r="AQ19817" s="15"/>
      <c r="AR19817" s="15"/>
      <c r="AS19817" s="15"/>
      <c r="AT19817" s="15"/>
      <c r="AU19817" s="15"/>
      <c r="AV19817" s="15"/>
      <c r="AW19817" s="15"/>
      <c r="AX19817" s="15"/>
      <c r="AY19817" s="15"/>
      <c r="AZ19817" s="15"/>
      <c r="BA19817" s="15"/>
      <c r="BB19817" s="15"/>
      <c r="BC19817" s="16"/>
      <c r="BD19817" s="15"/>
    </row>
    <row r="19818" spans="1:56" x14ac:dyDescent="0.25">
      <c r="A19818" s="15"/>
      <c r="Y19818" s="15"/>
      <c r="Z19818" s="15"/>
      <c r="AA19818" s="15"/>
      <c r="AB19818" s="15"/>
      <c r="AE19818" s="15"/>
      <c r="AF19818" s="15"/>
      <c r="AG19818" s="15"/>
      <c r="AH19818" s="15"/>
      <c r="AI19818" s="15"/>
      <c r="AJ19818" s="15"/>
      <c r="AK19818" s="15"/>
      <c r="AL19818" s="15"/>
      <c r="AM19818" s="15"/>
      <c r="AN19818" s="15"/>
      <c r="AO19818" s="15"/>
      <c r="AP19818" s="15"/>
      <c r="AQ19818" s="15"/>
      <c r="AR19818" s="15"/>
      <c r="AS19818" s="15"/>
      <c r="AT19818" s="15"/>
      <c r="AU19818" s="15"/>
      <c r="AV19818" s="15"/>
      <c r="AW19818" s="15"/>
      <c r="AX19818" s="15"/>
      <c r="AY19818" s="15"/>
      <c r="AZ19818" s="15"/>
      <c r="BA19818" s="15"/>
      <c r="BB19818" s="15"/>
      <c r="BC19818" s="16"/>
      <c r="BD19818" s="15"/>
    </row>
    <row r="19819" spans="1:56" x14ac:dyDescent="0.25">
      <c r="A19819" s="15"/>
      <c r="Y19819" s="15"/>
      <c r="Z19819" s="15"/>
      <c r="AA19819" s="15"/>
      <c r="AB19819" s="15"/>
      <c r="AE19819" s="15"/>
      <c r="AF19819" s="15"/>
      <c r="AG19819" s="15"/>
      <c r="AH19819" s="15"/>
      <c r="AI19819" s="15"/>
      <c r="AJ19819" s="15"/>
      <c r="AK19819" s="15"/>
      <c r="AL19819" s="15"/>
      <c r="AM19819" s="15"/>
      <c r="AN19819" s="15"/>
      <c r="AO19819" s="15"/>
      <c r="AP19819" s="15"/>
      <c r="AQ19819" s="15"/>
      <c r="AR19819" s="15"/>
      <c r="AS19819" s="15"/>
      <c r="AT19819" s="15"/>
      <c r="AU19819" s="15"/>
      <c r="AV19819" s="15"/>
      <c r="AW19819" s="15"/>
      <c r="AX19819" s="15"/>
      <c r="AY19819" s="15"/>
      <c r="AZ19819" s="15"/>
      <c r="BA19819" s="15"/>
      <c r="BB19819" s="15"/>
      <c r="BC19819" s="16"/>
      <c r="BD19819" s="15"/>
    </row>
    <row r="19820" spans="1:56" x14ac:dyDescent="0.25">
      <c r="A19820" s="15"/>
      <c r="Y19820" s="15"/>
      <c r="Z19820" s="15"/>
      <c r="AA19820" s="15"/>
      <c r="AB19820" s="15"/>
      <c r="AE19820" s="15"/>
      <c r="AF19820" s="15"/>
      <c r="AG19820" s="15"/>
      <c r="AH19820" s="15"/>
      <c r="AI19820" s="15"/>
      <c r="AJ19820" s="15"/>
      <c r="AK19820" s="15"/>
      <c r="AL19820" s="15"/>
      <c r="AM19820" s="15"/>
      <c r="AN19820" s="15"/>
      <c r="AO19820" s="15"/>
      <c r="AP19820" s="15"/>
      <c r="AQ19820" s="15"/>
      <c r="AR19820" s="15"/>
      <c r="AS19820" s="15"/>
      <c r="AT19820" s="15"/>
      <c r="AU19820" s="15"/>
      <c r="AV19820" s="15"/>
      <c r="AW19820" s="15"/>
      <c r="AX19820" s="15"/>
      <c r="AY19820" s="15"/>
      <c r="AZ19820" s="15"/>
      <c r="BA19820" s="15"/>
      <c r="BB19820" s="15"/>
      <c r="BC19820" s="16"/>
      <c r="BD19820" s="15"/>
    </row>
    <row r="19821" spans="1:56" x14ac:dyDescent="0.25">
      <c r="A19821" s="15"/>
      <c r="Y19821" s="15"/>
      <c r="Z19821" s="15"/>
      <c r="AA19821" s="15"/>
      <c r="AB19821" s="15"/>
      <c r="AE19821" s="15"/>
      <c r="AF19821" s="15"/>
      <c r="AG19821" s="15"/>
      <c r="AH19821" s="15"/>
      <c r="AI19821" s="15"/>
      <c r="AJ19821" s="15"/>
      <c r="AK19821" s="15"/>
      <c r="AL19821" s="15"/>
      <c r="AM19821" s="15"/>
      <c r="AN19821" s="15"/>
      <c r="AO19821" s="15"/>
      <c r="AP19821" s="15"/>
      <c r="AQ19821" s="15"/>
      <c r="AR19821" s="15"/>
      <c r="AS19821" s="15"/>
      <c r="AT19821" s="15"/>
      <c r="AU19821" s="15"/>
      <c r="AV19821" s="15"/>
      <c r="AW19821" s="15"/>
      <c r="AX19821" s="15"/>
      <c r="AY19821" s="15"/>
      <c r="AZ19821" s="15"/>
      <c r="BA19821" s="15"/>
      <c r="BB19821" s="15"/>
      <c r="BC19821" s="16"/>
      <c r="BD19821" s="15"/>
    </row>
    <row r="19822" spans="1:56" x14ac:dyDescent="0.25">
      <c r="A19822" s="15"/>
      <c r="Y19822" s="15"/>
      <c r="Z19822" s="15"/>
      <c r="AA19822" s="15"/>
      <c r="AB19822" s="15"/>
      <c r="AE19822" s="15"/>
      <c r="AF19822" s="15"/>
      <c r="AG19822" s="15"/>
      <c r="AH19822" s="15"/>
      <c r="AI19822" s="15"/>
      <c r="AJ19822" s="15"/>
      <c r="AK19822" s="15"/>
      <c r="AL19822" s="15"/>
      <c r="AM19822" s="15"/>
      <c r="AN19822" s="15"/>
      <c r="AO19822" s="15"/>
      <c r="AP19822" s="15"/>
      <c r="AQ19822" s="15"/>
      <c r="AR19822" s="15"/>
      <c r="AS19822" s="15"/>
      <c r="AT19822" s="15"/>
      <c r="AU19822" s="15"/>
      <c r="AV19822" s="15"/>
      <c r="AW19822" s="15"/>
      <c r="AX19822" s="15"/>
      <c r="AY19822" s="15"/>
      <c r="AZ19822" s="15"/>
      <c r="BA19822" s="15"/>
      <c r="BB19822" s="15"/>
      <c r="BC19822" s="16"/>
      <c r="BD19822" s="15"/>
    </row>
    <row r="19823" spans="1:56" x14ac:dyDescent="0.25">
      <c r="A19823" s="15"/>
      <c r="Y19823" s="15"/>
      <c r="Z19823" s="15"/>
      <c r="AA19823" s="15"/>
      <c r="AB19823" s="15"/>
      <c r="AE19823" s="15"/>
      <c r="AF19823" s="15"/>
      <c r="AG19823" s="15"/>
      <c r="AH19823" s="15"/>
      <c r="AI19823" s="15"/>
      <c r="AJ19823" s="15"/>
      <c r="AK19823" s="15"/>
      <c r="AL19823" s="15"/>
      <c r="AM19823" s="15"/>
      <c r="AN19823" s="15"/>
      <c r="AO19823" s="15"/>
      <c r="AP19823" s="15"/>
      <c r="AQ19823" s="15"/>
      <c r="AR19823" s="15"/>
      <c r="AS19823" s="15"/>
      <c r="AT19823" s="15"/>
      <c r="AU19823" s="15"/>
      <c r="AV19823" s="15"/>
      <c r="AW19823" s="15"/>
      <c r="AX19823" s="15"/>
      <c r="AY19823" s="15"/>
      <c r="AZ19823" s="15"/>
      <c r="BA19823" s="15"/>
      <c r="BB19823" s="15"/>
      <c r="BC19823" s="16"/>
      <c r="BD19823" s="15"/>
    </row>
    <row r="19824" spans="1:56" x14ac:dyDescent="0.25">
      <c r="A19824" s="15"/>
      <c r="Y19824" s="15"/>
      <c r="Z19824" s="15"/>
      <c r="AA19824" s="15"/>
      <c r="AB19824" s="15"/>
      <c r="AE19824" s="15"/>
      <c r="AF19824" s="15"/>
      <c r="AG19824" s="15"/>
      <c r="AH19824" s="15"/>
      <c r="AI19824" s="15"/>
      <c r="AJ19824" s="15"/>
      <c r="AK19824" s="15"/>
      <c r="AL19824" s="15"/>
      <c r="AM19824" s="15"/>
      <c r="AN19824" s="15"/>
      <c r="AO19824" s="15"/>
      <c r="AP19824" s="15"/>
      <c r="AQ19824" s="15"/>
      <c r="AR19824" s="15"/>
      <c r="AS19824" s="15"/>
      <c r="AT19824" s="15"/>
      <c r="AU19824" s="15"/>
      <c r="AV19824" s="15"/>
      <c r="AW19824" s="15"/>
      <c r="AX19824" s="15"/>
      <c r="AY19824" s="15"/>
      <c r="AZ19824" s="15"/>
      <c r="BA19824" s="15"/>
      <c r="BB19824" s="15"/>
      <c r="BC19824" s="16"/>
      <c r="BD19824" s="15"/>
    </row>
    <row r="19825" spans="1:56" x14ac:dyDescent="0.25">
      <c r="A19825" s="15"/>
      <c r="Y19825" s="15"/>
      <c r="Z19825" s="15"/>
      <c r="AA19825" s="15"/>
      <c r="AB19825" s="15"/>
      <c r="AE19825" s="15"/>
      <c r="AF19825" s="15"/>
      <c r="AG19825" s="15"/>
      <c r="AH19825" s="15"/>
      <c r="AI19825" s="15"/>
      <c r="AJ19825" s="15"/>
      <c r="AK19825" s="15"/>
      <c r="AL19825" s="15"/>
      <c r="AM19825" s="15"/>
      <c r="AN19825" s="15"/>
      <c r="AO19825" s="15"/>
      <c r="AP19825" s="15"/>
      <c r="AQ19825" s="15"/>
      <c r="AR19825" s="15"/>
      <c r="AS19825" s="15"/>
      <c r="AT19825" s="15"/>
      <c r="AU19825" s="15"/>
      <c r="AV19825" s="15"/>
      <c r="AW19825" s="15"/>
      <c r="AX19825" s="15"/>
      <c r="AY19825" s="15"/>
      <c r="AZ19825" s="15"/>
      <c r="BA19825" s="15"/>
      <c r="BB19825" s="15"/>
      <c r="BC19825" s="16"/>
      <c r="BD19825" s="15"/>
    </row>
    <row r="19826" spans="1:56" x14ac:dyDescent="0.25">
      <c r="A19826" s="15"/>
      <c r="Y19826" s="15"/>
      <c r="Z19826" s="15"/>
      <c r="AA19826" s="15"/>
      <c r="AB19826" s="15"/>
      <c r="AE19826" s="15"/>
      <c r="AF19826" s="15"/>
      <c r="AG19826" s="15"/>
      <c r="AH19826" s="15"/>
      <c r="AI19826" s="15"/>
      <c r="AJ19826" s="15"/>
      <c r="AK19826" s="15"/>
      <c r="AL19826" s="15"/>
      <c r="AM19826" s="15"/>
      <c r="AN19826" s="15"/>
      <c r="AO19826" s="15"/>
      <c r="AP19826" s="15"/>
      <c r="AQ19826" s="15"/>
      <c r="AR19826" s="15"/>
      <c r="AS19826" s="15"/>
      <c r="AT19826" s="15"/>
      <c r="AU19826" s="15"/>
      <c r="AV19826" s="15"/>
      <c r="AW19826" s="15"/>
      <c r="AX19826" s="15"/>
      <c r="AY19826" s="15"/>
      <c r="AZ19826" s="15"/>
      <c r="BA19826" s="15"/>
      <c r="BB19826" s="15"/>
      <c r="BC19826" s="16"/>
      <c r="BD19826" s="15"/>
    </row>
    <row r="19827" spans="1:56" x14ac:dyDescent="0.25">
      <c r="A19827" s="15"/>
      <c r="Y19827" s="15"/>
      <c r="Z19827" s="15"/>
      <c r="AA19827" s="15"/>
      <c r="AB19827" s="15"/>
      <c r="AE19827" s="15"/>
      <c r="AF19827" s="15"/>
      <c r="AG19827" s="15"/>
      <c r="AH19827" s="15"/>
      <c r="AI19827" s="15"/>
      <c r="AJ19827" s="15"/>
      <c r="AK19827" s="15"/>
      <c r="AL19827" s="15"/>
      <c r="AM19827" s="15"/>
      <c r="AN19827" s="15"/>
      <c r="AO19827" s="15"/>
      <c r="AP19827" s="15"/>
      <c r="AQ19827" s="15"/>
      <c r="AR19827" s="15"/>
      <c r="AS19827" s="15"/>
      <c r="AT19827" s="15"/>
      <c r="AU19827" s="15"/>
      <c r="AV19827" s="15"/>
      <c r="AW19827" s="15"/>
      <c r="AX19827" s="15"/>
      <c r="AY19827" s="15"/>
      <c r="AZ19827" s="15"/>
      <c r="BA19827" s="15"/>
      <c r="BB19827" s="15"/>
      <c r="BC19827" s="16"/>
      <c r="BD19827" s="15"/>
    </row>
    <row r="19828" spans="1:56" x14ac:dyDescent="0.25">
      <c r="A19828" s="15"/>
      <c r="Y19828" s="15"/>
      <c r="Z19828" s="15"/>
      <c r="AA19828" s="15"/>
      <c r="AB19828" s="15"/>
      <c r="AE19828" s="15"/>
      <c r="AF19828" s="15"/>
      <c r="AG19828" s="15"/>
      <c r="AH19828" s="15"/>
      <c r="AI19828" s="15"/>
      <c r="AJ19828" s="15"/>
      <c r="AK19828" s="15"/>
      <c r="AL19828" s="15"/>
      <c r="AM19828" s="15"/>
      <c r="AN19828" s="15"/>
      <c r="AO19828" s="15"/>
      <c r="AP19828" s="15"/>
      <c r="AQ19828" s="15"/>
      <c r="AR19828" s="15"/>
      <c r="AS19828" s="15"/>
      <c r="AT19828" s="15"/>
      <c r="AU19828" s="15"/>
      <c r="AV19828" s="15"/>
      <c r="AW19828" s="15"/>
      <c r="AX19828" s="15"/>
      <c r="AY19828" s="15"/>
      <c r="AZ19828" s="15"/>
      <c r="BA19828" s="15"/>
      <c r="BB19828" s="15"/>
      <c r="BC19828" s="16"/>
      <c r="BD19828" s="15"/>
    </row>
    <row r="19829" spans="1:56" x14ac:dyDescent="0.25">
      <c r="A19829" s="15"/>
      <c r="Y19829" s="15"/>
      <c r="Z19829" s="15"/>
      <c r="AA19829" s="15"/>
      <c r="AB19829" s="15"/>
      <c r="AE19829" s="15"/>
      <c r="AF19829" s="15"/>
      <c r="AG19829" s="15"/>
      <c r="AH19829" s="15"/>
      <c r="AI19829" s="15"/>
      <c r="AJ19829" s="15"/>
      <c r="AK19829" s="15"/>
      <c r="AL19829" s="15"/>
      <c r="AM19829" s="15"/>
      <c r="AN19829" s="15"/>
      <c r="AO19829" s="15"/>
      <c r="AP19829" s="15"/>
      <c r="AQ19829" s="15"/>
      <c r="AR19829" s="15"/>
      <c r="AS19829" s="15"/>
      <c r="AT19829" s="15"/>
      <c r="AU19829" s="15"/>
      <c r="AV19829" s="15"/>
      <c r="AW19829" s="15"/>
      <c r="AX19829" s="15"/>
      <c r="AY19829" s="15"/>
      <c r="AZ19829" s="15"/>
      <c r="BA19829" s="15"/>
      <c r="BB19829" s="15"/>
      <c r="BC19829" s="16"/>
      <c r="BD19829" s="15"/>
    </row>
    <row r="19830" spans="1:56" x14ac:dyDescent="0.25">
      <c r="A19830" s="15"/>
      <c r="Y19830" s="15"/>
      <c r="Z19830" s="15"/>
      <c r="AA19830" s="15"/>
      <c r="AB19830" s="15"/>
      <c r="AE19830" s="15"/>
      <c r="AF19830" s="15"/>
      <c r="AG19830" s="15"/>
      <c r="AH19830" s="15"/>
      <c r="AI19830" s="15"/>
      <c r="AJ19830" s="15"/>
      <c r="AK19830" s="15"/>
      <c r="AL19830" s="15"/>
      <c r="AM19830" s="15"/>
      <c r="AN19830" s="15"/>
      <c r="AO19830" s="15"/>
      <c r="AP19830" s="15"/>
      <c r="AQ19830" s="15"/>
      <c r="AR19830" s="15"/>
      <c r="AS19830" s="15"/>
      <c r="AT19830" s="15"/>
      <c r="AU19830" s="15"/>
      <c r="AV19830" s="15"/>
      <c r="AW19830" s="15"/>
      <c r="AX19830" s="15"/>
      <c r="AY19830" s="15"/>
      <c r="AZ19830" s="15"/>
      <c r="BA19830" s="15"/>
      <c r="BB19830" s="15"/>
      <c r="BC19830" s="16"/>
      <c r="BD19830" s="15"/>
    </row>
    <row r="19831" spans="1:56" x14ac:dyDescent="0.25">
      <c r="A19831" s="15"/>
      <c r="Y19831" s="15"/>
      <c r="Z19831" s="15"/>
      <c r="AA19831" s="15"/>
      <c r="AB19831" s="15"/>
      <c r="AE19831" s="15"/>
      <c r="AF19831" s="15"/>
      <c r="AG19831" s="15"/>
      <c r="AH19831" s="15"/>
      <c r="AI19831" s="15"/>
      <c r="AJ19831" s="15"/>
      <c r="AK19831" s="15"/>
      <c r="AL19831" s="15"/>
      <c r="AM19831" s="15"/>
      <c r="AN19831" s="15"/>
      <c r="AO19831" s="15"/>
      <c r="AP19831" s="15"/>
      <c r="AQ19831" s="15"/>
      <c r="AR19831" s="15"/>
      <c r="AS19831" s="15"/>
      <c r="AT19831" s="15"/>
      <c r="AU19831" s="15"/>
      <c r="AV19831" s="15"/>
      <c r="AW19831" s="15"/>
      <c r="AX19831" s="15"/>
      <c r="AY19831" s="15"/>
      <c r="AZ19831" s="15"/>
      <c r="BA19831" s="15"/>
      <c r="BB19831" s="15"/>
      <c r="BC19831" s="16"/>
      <c r="BD19831" s="15"/>
    </row>
    <row r="19832" spans="1:56" x14ac:dyDescent="0.25">
      <c r="A19832" s="15"/>
      <c r="Y19832" s="15"/>
      <c r="Z19832" s="15"/>
      <c r="AA19832" s="15"/>
      <c r="AB19832" s="15"/>
      <c r="AE19832" s="15"/>
      <c r="AF19832" s="15"/>
      <c r="AG19832" s="15"/>
      <c r="AH19832" s="15"/>
      <c r="AI19832" s="15"/>
      <c r="AJ19832" s="15"/>
      <c r="AK19832" s="15"/>
      <c r="AL19832" s="15"/>
      <c r="AM19832" s="15"/>
      <c r="AN19832" s="15"/>
      <c r="AO19832" s="15"/>
      <c r="AP19832" s="15"/>
      <c r="AQ19832" s="15"/>
      <c r="AR19832" s="15"/>
      <c r="AS19832" s="15"/>
      <c r="AT19832" s="15"/>
      <c r="AU19832" s="15"/>
      <c r="AV19832" s="15"/>
      <c r="AW19832" s="15"/>
      <c r="AX19832" s="15"/>
      <c r="AY19832" s="15"/>
      <c r="AZ19832" s="15"/>
      <c r="BA19832" s="15"/>
      <c r="BB19832" s="15"/>
      <c r="BC19832" s="16"/>
      <c r="BD19832" s="15"/>
    </row>
    <row r="19833" spans="1:56" x14ac:dyDescent="0.25">
      <c r="A19833" s="15"/>
      <c r="Y19833" s="15"/>
      <c r="Z19833" s="15"/>
      <c r="AA19833" s="15"/>
      <c r="AB19833" s="15"/>
      <c r="AE19833" s="15"/>
      <c r="AF19833" s="15"/>
      <c r="AG19833" s="15"/>
      <c r="AH19833" s="15"/>
      <c r="AI19833" s="15"/>
      <c r="AJ19833" s="15"/>
      <c r="AK19833" s="15"/>
      <c r="AL19833" s="15"/>
      <c r="AM19833" s="15"/>
      <c r="AN19833" s="15"/>
      <c r="AO19833" s="15"/>
      <c r="AP19833" s="15"/>
      <c r="AQ19833" s="15"/>
      <c r="AR19833" s="15"/>
      <c r="AS19833" s="15"/>
      <c r="AT19833" s="15"/>
      <c r="AU19833" s="15"/>
      <c r="AV19833" s="15"/>
      <c r="AW19833" s="15"/>
      <c r="AX19833" s="15"/>
      <c r="AY19833" s="15"/>
      <c r="AZ19833" s="15"/>
      <c r="BA19833" s="15"/>
      <c r="BB19833" s="15"/>
      <c r="BC19833" s="16"/>
      <c r="BD19833" s="15"/>
    </row>
    <row r="19834" spans="1:56" x14ac:dyDescent="0.25">
      <c r="A19834" s="15"/>
      <c r="Y19834" s="15"/>
      <c r="Z19834" s="15"/>
      <c r="AA19834" s="15"/>
      <c r="AB19834" s="15"/>
      <c r="AE19834" s="15"/>
      <c r="AF19834" s="15"/>
      <c r="AG19834" s="15"/>
      <c r="AH19834" s="15"/>
      <c r="AI19834" s="15"/>
      <c r="AJ19834" s="15"/>
      <c r="AK19834" s="15"/>
      <c r="AL19834" s="15"/>
      <c r="AM19834" s="15"/>
      <c r="AN19834" s="15"/>
      <c r="AO19834" s="15"/>
      <c r="AP19834" s="15"/>
      <c r="AQ19834" s="15"/>
      <c r="AR19834" s="15"/>
      <c r="AS19834" s="15"/>
      <c r="AT19834" s="15"/>
      <c r="AU19834" s="15"/>
      <c r="AV19834" s="15"/>
      <c r="AW19834" s="15"/>
      <c r="AX19834" s="15"/>
      <c r="AY19834" s="15"/>
      <c r="AZ19834" s="15"/>
      <c r="BA19834" s="15"/>
      <c r="BB19834" s="15"/>
      <c r="BC19834" s="16"/>
      <c r="BD19834" s="15"/>
    </row>
    <row r="19835" spans="1:56" x14ac:dyDescent="0.25">
      <c r="A19835" s="15"/>
      <c r="Y19835" s="15"/>
      <c r="Z19835" s="15"/>
      <c r="AA19835" s="15"/>
      <c r="AB19835" s="15"/>
      <c r="AE19835" s="15"/>
      <c r="AF19835" s="15"/>
      <c r="AG19835" s="15"/>
      <c r="AH19835" s="15"/>
      <c r="AI19835" s="15"/>
      <c r="AJ19835" s="15"/>
      <c r="AK19835" s="15"/>
      <c r="AL19835" s="15"/>
      <c r="AM19835" s="15"/>
      <c r="AN19835" s="15"/>
      <c r="AO19835" s="15"/>
      <c r="AP19835" s="15"/>
      <c r="AQ19835" s="15"/>
      <c r="AR19835" s="15"/>
      <c r="AS19835" s="15"/>
      <c r="AT19835" s="15"/>
      <c r="AU19835" s="15"/>
      <c r="AV19835" s="15"/>
      <c r="AW19835" s="15"/>
      <c r="AX19835" s="15"/>
      <c r="AY19835" s="15"/>
      <c r="AZ19835" s="15"/>
      <c r="BA19835" s="15"/>
      <c r="BB19835" s="15"/>
      <c r="BC19835" s="16"/>
      <c r="BD19835" s="15"/>
    </row>
    <row r="19836" spans="1:56" x14ac:dyDescent="0.25">
      <c r="A19836" s="15"/>
      <c r="Y19836" s="15"/>
      <c r="Z19836" s="15"/>
      <c r="AA19836" s="15"/>
      <c r="AB19836" s="15"/>
      <c r="AE19836" s="15"/>
      <c r="AF19836" s="15"/>
      <c r="AG19836" s="15"/>
      <c r="AH19836" s="15"/>
      <c r="AI19836" s="15"/>
      <c r="AJ19836" s="15"/>
      <c r="AK19836" s="15"/>
      <c r="AL19836" s="15"/>
      <c r="AM19836" s="15"/>
      <c r="AN19836" s="15"/>
      <c r="AO19836" s="15"/>
      <c r="AP19836" s="15"/>
      <c r="AQ19836" s="15"/>
      <c r="AR19836" s="15"/>
      <c r="AS19836" s="15"/>
      <c r="AT19836" s="15"/>
      <c r="AU19836" s="15"/>
      <c r="AV19836" s="15"/>
      <c r="AW19836" s="15"/>
      <c r="AX19836" s="15"/>
      <c r="AY19836" s="15"/>
      <c r="AZ19836" s="15"/>
      <c r="BA19836" s="15"/>
      <c r="BB19836" s="15"/>
      <c r="BC19836" s="16"/>
      <c r="BD19836" s="15"/>
    </row>
    <row r="19837" spans="1:56" x14ac:dyDescent="0.25">
      <c r="A19837" s="15"/>
      <c r="Y19837" s="15"/>
      <c r="Z19837" s="15"/>
      <c r="AA19837" s="15"/>
      <c r="AB19837" s="15"/>
      <c r="AE19837" s="15"/>
      <c r="AF19837" s="15"/>
      <c r="AG19837" s="15"/>
      <c r="AH19837" s="15"/>
      <c r="AI19837" s="15"/>
      <c r="AJ19837" s="15"/>
      <c r="AK19837" s="15"/>
      <c r="AL19837" s="15"/>
      <c r="AM19837" s="15"/>
      <c r="AN19837" s="15"/>
      <c r="AO19837" s="15"/>
      <c r="AP19837" s="15"/>
      <c r="AQ19837" s="15"/>
      <c r="AR19837" s="15"/>
      <c r="AS19837" s="15"/>
      <c r="AT19837" s="15"/>
      <c r="AU19837" s="15"/>
      <c r="AV19837" s="15"/>
      <c r="AW19837" s="15"/>
      <c r="AX19837" s="15"/>
      <c r="AY19837" s="15"/>
      <c r="AZ19837" s="15"/>
      <c r="BA19837" s="15"/>
      <c r="BB19837" s="15"/>
      <c r="BC19837" s="16"/>
      <c r="BD19837" s="15"/>
    </row>
    <row r="19838" spans="1:56" x14ac:dyDescent="0.25">
      <c r="A19838" s="15"/>
      <c r="Y19838" s="15"/>
      <c r="Z19838" s="15"/>
      <c r="AA19838" s="15"/>
      <c r="AB19838" s="15"/>
      <c r="AE19838" s="15"/>
      <c r="AF19838" s="15"/>
      <c r="AG19838" s="15"/>
      <c r="AH19838" s="15"/>
      <c r="AI19838" s="15"/>
      <c r="AJ19838" s="15"/>
      <c r="AK19838" s="15"/>
      <c r="AL19838" s="15"/>
      <c r="AM19838" s="15"/>
      <c r="AN19838" s="15"/>
      <c r="AO19838" s="15"/>
      <c r="AP19838" s="15"/>
      <c r="AQ19838" s="15"/>
      <c r="AR19838" s="15"/>
      <c r="AS19838" s="15"/>
      <c r="AT19838" s="15"/>
      <c r="AU19838" s="15"/>
      <c r="AV19838" s="15"/>
      <c r="AW19838" s="15"/>
      <c r="AX19838" s="15"/>
      <c r="AY19838" s="15"/>
      <c r="AZ19838" s="15"/>
      <c r="BA19838" s="15"/>
      <c r="BB19838" s="15"/>
      <c r="BC19838" s="16"/>
      <c r="BD19838" s="15"/>
    </row>
    <row r="19839" spans="1:56" x14ac:dyDescent="0.25">
      <c r="A19839" s="15"/>
      <c r="Y19839" s="15"/>
      <c r="Z19839" s="15"/>
      <c r="AA19839" s="15"/>
      <c r="AB19839" s="15"/>
      <c r="AE19839" s="15"/>
      <c r="AF19839" s="15"/>
      <c r="AG19839" s="15"/>
      <c r="AH19839" s="15"/>
      <c r="AI19839" s="15"/>
      <c r="AJ19839" s="15"/>
      <c r="AK19839" s="15"/>
      <c r="AL19839" s="15"/>
      <c r="AM19839" s="15"/>
      <c r="AN19839" s="15"/>
      <c r="AO19839" s="15"/>
      <c r="AP19839" s="15"/>
      <c r="AQ19839" s="15"/>
      <c r="AR19839" s="15"/>
      <c r="AS19839" s="15"/>
      <c r="AT19839" s="15"/>
      <c r="AU19839" s="15"/>
      <c r="AV19839" s="15"/>
      <c r="AW19839" s="15"/>
      <c r="AX19839" s="15"/>
      <c r="AY19839" s="15"/>
      <c r="AZ19839" s="15"/>
      <c r="BA19839" s="15"/>
      <c r="BB19839" s="15"/>
      <c r="BC19839" s="16"/>
      <c r="BD19839" s="15"/>
    </row>
    <row r="19840" spans="1:56" x14ac:dyDescent="0.25">
      <c r="A19840" s="15"/>
      <c r="Y19840" s="15"/>
      <c r="Z19840" s="15"/>
      <c r="AA19840" s="15"/>
      <c r="AB19840" s="15"/>
      <c r="AE19840" s="15"/>
      <c r="AF19840" s="15"/>
      <c r="AG19840" s="15"/>
      <c r="AH19840" s="15"/>
      <c r="AI19840" s="15"/>
      <c r="AJ19840" s="15"/>
      <c r="AK19840" s="15"/>
      <c r="AL19840" s="15"/>
      <c r="AM19840" s="15"/>
      <c r="AN19840" s="15"/>
      <c r="AO19840" s="15"/>
      <c r="AP19840" s="15"/>
      <c r="AQ19840" s="15"/>
      <c r="AR19840" s="15"/>
      <c r="AS19840" s="15"/>
      <c r="AT19840" s="15"/>
      <c r="AU19840" s="15"/>
      <c r="AV19840" s="15"/>
      <c r="AW19840" s="15"/>
      <c r="AX19840" s="15"/>
      <c r="AY19840" s="15"/>
      <c r="AZ19840" s="15"/>
      <c r="BA19840" s="15"/>
      <c r="BB19840" s="15"/>
      <c r="BC19840" s="16"/>
      <c r="BD19840" s="15"/>
    </row>
    <row r="19841" spans="1:56" x14ac:dyDescent="0.25">
      <c r="A19841" s="15"/>
      <c r="Y19841" s="15"/>
      <c r="Z19841" s="15"/>
      <c r="AA19841" s="15"/>
      <c r="AB19841" s="15"/>
      <c r="AE19841" s="15"/>
      <c r="AF19841" s="15"/>
      <c r="AG19841" s="15"/>
      <c r="AH19841" s="15"/>
      <c r="AI19841" s="15"/>
      <c r="AJ19841" s="15"/>
      <c r="AK19841" s="15"/>
      <c r="AL19841" s="15"/>
      <c r="AM19841" s="15"/>
      <c r="AN19841" s="15"/>
      <c r="AO19841" s="15"/>
      <c r="AP19841" s="15"/>
      <c r="AQ19841" s="15"/>
      <c r="AR19841" s="15"/>
      <c r="AS19841" s="15"/>
      <c r="AT19841" s="15"/>
      <c r="AU19841" s="15"/>
      <c r="AV19841" s="15"/>
      <c r="AW19841" s="15"/>
      <c r="AX19841" s="15"/>
      <c r="AY19841" s="15"/>
      <c r="AZ19841" s="15"/>
      <c r="BA19841" s="15"/>
      <c r="BB19841" s="15"/>
      <c r="BC19841" s="16"/>
      <c r="BD19841" s="15"/>
    </row>
    <row r="19842" spans="1:56" x14ac:dyDescent="0.25">
      <c r="A19842" s="15"/>
      <c r="Y19842" s="15"/>
      <c r="Z19842" s="15"/>
      <c r="AA19842" s="15"/>
      <c r="AB19842" s="15"/>
      <c r="AE19842" s="15"/>
      <c r="AF19842" s="15"/>
      <c r="AG19842" s="15"/>
      <c r="AH19842" s="15"/>
      <c r="AI19842" s="15"/>
      <c r="AJ19842" s="15"/>
      <c r="AK19842" s="15"/>
      <c r="AL19842" s="15"/>
      <c r="AM19842" s="15"/>
      <c r="AN19842" s="15"/>
      <c r="AO19842" s="15"/>
      <c r="AP19842" s="15"/>
      <c r="AQ19842" s="15"/>
      <c r="AR19842" s="15"/>
      <c r="AS19842" s="15"/>
      <c r="AT19842" s="15"/>
      <c r="AU19842" s="15"/>
      <c r="AV19842" s="15"/>
      <c r="AW19842" s="15"/>
      <c r="AX19842" s="15"/>
      <c r="AY19842" s="15"/>
      <c r="AZ19842" s="15"/>
      <c r="BA19842" s="15"/>
      <c r="BB19842" s="15"/>
      <c r="BC19842" s="16"/>
      <c r="BD19842" s="15"/>
    </row>
    <row r="19843" spans="1:56" x14ac:dyDescent="0.25">
      <c r="A19843" s="15"/>
      <c r="Y19843" s="15"/>
      <c r="Z19843" s="15"/>
      <c r="AA19843" s="15"/>
      <c r="AB19843" s="15"/>
      <c r="AE19843" s="15"/>
      <c r="AF19843" s="15"/>
      <c r="AG19843" s="15"/>
      <c r="AH19843" s="15"/>
      <c r="AI19843" s="15"/>
      <c r="AJ19843" s="15"/>
      <c r="AK19843" s="15"/>
      <c r="AL19843" s="15"/>
      <c r="AM19843" s="15"/>
      <c r="AN19843" s="15"/>
      <c r="AO19843" s="15"/>
      <c r="AP19843" s="15"/>
      <c r="AQ19843" s="15"/>
      <c r="AR19843" s="15"/>
      <c r="AS19843" s="15"/>
      <c r="AT19843" s="15"/>
      <c r="AU19843" s="15"/>
      <c r="AV19843" s="15"/>
      <c r="AW19843" s="15"/>
      <c r="AX19843" s="15"/>
      <c r="AY19843" s="15"/>
      <c r="AZ19843" s="15"/>
      <c r="BA19843" s="15"/>
      <c r="BB19843" s="15"/>
      <c r="BC19843" s="16"/>
      <c r="BD19843" s="15"/>
    </row>
    <row r="19844" spans="1:56" x14ac:dyDescent="0.25">
      <c r="A19844" s="15"/>
      <c r="Y19844" s="15"/>
      <c r="Z19844" s="15"/>
      <c r="AA19844" s="15"/>
      <c r="AB19844" s="15"/>
      <c r="AE19844" s="15"/>
      <c r="AF19844" s="15"/>
      <c r="AG19844" s="15"/>
      <c r="AH19844" s="15"/>
      <c r="AI19844" s="15"/>
      <c r="AJ19844" s="15"/>
      <c r="AK19844" s="15"/>
      <c r="AL19844" s="15"/>
      <c r="AM19844" s="15"/>
      <c r="AN19844" s="15"/>
      <c r="AO19844" s="15"/>
      <c r="AP19844" s="15"/>
      <c r="AQ19844" s="15"/>
      <c r="AR19844" s="15"/>
      <c r="AS19844" s="15"/>
      <c r="AT19844" s="15"/>
      <c r="AU19844" s="15"/>
      <c r="AV19844" s="15"/>
      <c r="AW19844" s="15"/>
      <c r="AX19844" s="15"/>
      <c r="AY19844" s="15"/>
      <c r="AZ19844" s="15"/>
      <c r="BA19844" s="15"/>
      <c r="BB19844" s="15"/>
      <c r="BC19844" s="16"/>
      <c r="BD19844" s="15"/>
    </row>
    <row r="19845" spans="1:56" x14ac:dyDescent="0.25">
      <c r="A19845" s="15"/>
      <c r="Y19845" s="15"/>
      <c r="Z19845" s="15"/>
      <c r="AA19845" s="15"/>
      <c r="AB19845" s="15"/>
      <c r="AE19845" s="15"/>
      <c r="AF19845" s="15"/>
      <c r="AG19845" s="15"/>
      <c r="AH19845" s="15"/>
      <c r="AI19845" s="15"/>
      <c r="AJ19845" s="15"/>
      <c r="AK19845" s="15"/>
      <c r="AL19845" s="15"/>
      <c r="AM19845" s="15"/>
      <c r="AN19845" s="15"/>
      <c r="AO19845" s="15"/>
      <c r="AP19845" s="15"/>
      <c r="AQ19845" s="15"/>
      <c r="AR19845" s="15"/>
      <c r="AS19845" s="15"/>
      <c r="AT19845" s="15"/>
      <c r="AU19845" s="15"/>
      <c r="AV19845" s="15"/>
      <c r="AW19845" s="15"/>
      <c r="AX19845" s="15"/>
      <c r="AY19845" s="15"/>
      <c r="AZ19845" s="15"/>
      <c r="BA19845" s="15"/>
      <c r="BB19845" s="15"/>
      <c r="BC19845" s="16"/>
      <c r="BD19845" s="15"/>
    </row>
    <row r="19846" spans="1:56" x14ac:dyDescent="0.25">
      <c r="A19846" s="15"/>
      <c r="Y19846" s="15"/>
      <c r="Z19846" s="15"/>
      <c r="AA19846" s="15"/>
      <c r="AB19846" s="15"/>
      <c r="AE19846" s="15"/>
      <c r="AF19846" s="15"/>
      <c r="AG19846" s="15"/>
      <c r="AH19846" s="15"/>
      <c r="AI19846" s="15"/>
      <c r="AJ19846" s="15"/>
      <c r="AK19846" s="15"/>
      <c r="AL19846" s="15"/>
      <c r="AM19846" s="15"/>
      <c r="AN19846" s="15"/>
      <c r="AO19846" s="15"/>
      <c r="AP19846" s="15"/>
      <c r="AQ19846" s="15"/>
      <c r="AR19846" s="15"/>
      <c r="AS19846" s="15"/>
      <c r="AT19846" s="15"/>
      <c r="AU19846" s="15"/>
      <c r="AV19846" s="15"/>
      <c r="AW19846" s="15"/>
      <c r="AX19846" s="15"/>
      <c r="AY19846" s="15"/>
      <c r="AZ19846" s="15"/>
      <c r="BA19846" s="15"/>
      <c r="BB19846" s="15"/>
      <c r="BC19846" s="16"/>
      <c r="BD19846" s="15"/>
    </row>
    <row r="19847" spans="1:56" x14ac:dyDescent="0.25">
      <c r="A19847" s="15"/>
      <c r="Y19847" s="15"/>
      <c r="Z19847" s="15"/>
      <c r="AA19847" s="15"/>
      <c r="AB19847" s="15"/>
      <c r="AE19847" s="15"/>
      <c r="AF19847" s="15"/>
      <c r="AG19847" s="15"/>
      <c r="AH19847" s="15"/>
      <c r="AI19847" s="15"/>
      <c r="AJ19847" s="15"/>
      <c r="AK19847" s="15"/>
      <c r="AL19847" s="15"/>
      <c r="AM19847" s="15"/>
      <c r="AN19847" s="15"/>
      <c r="AO19847" s="15"/>
      <c r="AP19847" s="15"/>
      <c r="AQ19847" s="15"/>
      <c r="AR19847" s="15"/>
      <c r="AS19847" s="15"/>
      <c r="AT19847" s="15"/>
      <c r="AU19847" s="15"/>
      <c r="AV19847" s="15"/>
      <c r="AW19847" s="15"/>
      <c r="AX19847" s="15"/>
      <c r="AY19847" s="15"/>
      <c r="AZ19847" s="15"/>
      <c r="BA19847" s="15"/>
      <c r="BB19847" s="15"/>
      <c r="BC19847" s="16"/>
      <c r="BD19847" s="15"/>
    </row>
    <row r="19848" spans="1:56" x14ac:dyDescent="0.25">
      <c r="A19848" s="15"/>
      <c r="Y19848" s="15"/>
      <c r="Z19848" s="15"/>
      <c r="AA19848" s="15"/>
      <c r="AB19848" s="15"/>
      <c r="AE19848" s="15"/>
      <c r="AF19848" s="15"/>
      <c r="AG19848" s="15"/>
      <c r="AH19848" s="15"/>
      <c r="AI19848" s="15"/>
      <c r="AJ19848" s="15"/>
      <c r="AK19848" s="15"/>
      <c r="AL19848" s="15"/>
      <c r="AM19848" s="15"/>
      <c r="AN19848" s="15"/>
      <c r="AO19848" s="15"/>
      <c r="AP19848" s="15"/>
      <c r="AQ19848" s="15"/>
      <c r="AR19848" s="15"/>
      <c r="AS19848" s="15"/>
      <c r="AT19848" s="15"/>
      <c r="AU19848" s="15"/>
      <c r="AV19848" s="15"/>
      <c r="AW19848" s="15"/>
      <c r="AX19848" s="15"/>
      <c r="AY19848" s="15"/>
      <c r="AZ19848" s="15"/>
      <c r="BA19848" s="15"/>
      <c r="BB19848" s="15"/>
      <c r="BC19848" s="16"/>
      <c r="BD19848" s="15"/>
    </row>
    <row r="19849" spans="1:56" x14ac:dyDescent="0.25">
      <c r="A19849" s="15"/>
      <c r="Y19849" s="15"/>
      <c r="Z19849" s="15"/>
      <c r="AA19849" s="15"/>
      <c r="AB19849" s="15"/>
      <c r="AE19849" s="15"/>
      <c r="AF19849" s="15"/>
      <c r="AG19849" s="15"/>
      <c r="AH19849" s="15"/>
      <c r="AI19849" s="15"/>
      <c r="AJ19849" s="15"/>
      <c r="AK19849" s="15"/>
      <c r="AL19849" s="15"/>
      <c r="AM19849" s="15"/>
      <c r="AN19849" s="15"/>
      <c r="AO19849" s="15"/>
      <c r="AP19849" s="15"/>
      <c r="AQ19849" s="15"/>
      <c r="AR19849" s="15"/>
      <c r="AS19849" s="15"/>
      <c r="AT19849" s="15"/>
      <c r="AU19849" s="15"/>
      <c r="AV19849" s="15"/>
      <c r="AW19849" s="15"/>
      <c r="AX19849" s="15"/>
      <c r="AY19849" s="15"/>
      <c r="AZ19849" s="15"/>
      <c r="BA19849" s="15"/>
      <c r="BB19849" s="15"/>
      <c r="BC19849" s="16"/>
      <c r="BD19849" s="15"/>
    </row>
    <row r="19850" spans="1:56" x14ac:dyDescent="0.25">
      <c r="A19850" s="15"/>
      <c r="Y19850" s="15"/>
      <c r="Z19850" s="15"/>
      <c r="AA19850" s="15"/>
      <c r="AB19850" s="15"/>
      <c r="AE19850" s="15"/>
      <c r="AF19850" s="15"/>
      <c r="AG19850" s="15"/>
      <c r="AH19850" s="15"/>
      <c r="AI19850" s="15"/>
      <c r="AJ19850" s="15"/>
      <c r="AK19850" s="15"/>
      <c r="AL19850" s="15"/>
      <c r="AM19850" s="15"/>
      <c r="AN19850" s="15"/>
      <c r="AO19850" s="15"/>
      <c r="AP19850" s="15"/>
      <c r="AQ19850" s="15"/>
      <c r="AR19850" s="15"/>
      <c r="AS19850" s="15"/>
      <c r="AT19850" s="15"/>
      <c r="AU19850" s="15"/>
      <c r="AV19850" s="15"/>
      <c r="AW19850" s="15"/>
      <c r="AX19850" s="15"/>
      <c r="AY19850" s="15"/>
      <c r="AZ19850" s="15"/>
      <c r="BA19850" s="15"/>
      <c r="BB19850" s="15"/>
      <c r="BC19850" s="16"/>
      <c r="BD19850" s="15"/>
    </row>
    <row r="19851" spans="1:56" x14ac:dyDescent="0.25">
      <c r="A19851" s="15"/>
      <c r="Y19851" s="15"/>
      <c r="Z19851" s="15"/>
      <c r="AA19851" s="15"/>
      <c r="AB19851" s="15"/>
      <c r="AE19851" s="15"/>
      <c r="AF19851" s="15"/>
      <c r="AG19851" s="15"/>
      <c r="AH19851" s="15"/>
      <c r="AI19851" s="15"/>
      <c r="AJ19851" s="15"/>
      <c r="AK19851" s="15"/>
      <c r="AL19851" s="15"/>
      <c r="AM19851" s="15"/>
      <c r="AN19851" s="15"/>
      <c r="AO19851" s="15"/>
      <c r="AP19851" s="15"/>
      <c r="AQ19851" s="15"/>
      <c r="AR19851" s="15"/>
      <c r="AS19851" s="15"/>
      <c r="AT19851" s="15"/>
      <c r="AU19851" s="15"/>
      <c r="AV19851" s="15"/>
      <c r="AW19851" s="15"/>
      <c r="AX19851" s="15"/>
      <c r="AY19851" s="15"/>
      <c r="AZ19851" s="15"/>
      <c r="BA19851" s="15"/>
      <c r="BB19851" s="15"/>
      <c r="BC19851" s="16"/>
      <c r="BD19851" s="15"/>
    </row>
    <row r="19852" spans="1:56" x14ac:dyDescent="0.25">
      <c r="A19852" s="15"/>
      <c r="Y19852" s="15"/>
      <c r="Z19852" s="15"/>
      <c r="AA19852" s="15"/>
      <c r="AB19852" s="15"/>
      <c r="AE19852" s="15"/>
      <c r="AF19852" s="15"/>
      <c r="AG19852" s="15"/>
      <c r="AH19852" s="15"/>
      <c r="AI19852" s="15"/>
      <c r="AJ19852" s="15"/>
      <c r="AK19852" s="15"/>
      <c r="AL19852" s="15"/>
      <c r="AM19852" s="15"/>
      <c r="AN19852" s="15"/>
      <c r="AO19852" s="15"/>
      <c r="AP19852" s="15"/>
      <c r="AQ19852" s="15"/>
      <c r="AR19852" s="15"/>
      <c r="AS19852" s="15"/>
      <c r="AT19852" s="15"/>
      <c r="AU19852" s="15"/>
      <c r="AV19852" s="15"/>
      <c r="AW19852" s="15"/>
      <c r="AX19852" s="15"/>
      <c r="AY19852" s="15"/>
      <c r="AZ19852" s="15"/>
      <c r="BA19852" s="15"/>
      <c r="BB19852" s="15"/>
      <c r="BC19852" s="16"/>
      <c r="BD19852" s="15"/>
    </row>
    <row r="19853" spans="1:56" x14ac:dyDescent="0.25">
      <c r="A19853" s="15"/>
      <c r="Y19853" s="15"/>
      <c r="Z19853" s="15"/>
      <c r="AA19853" s="15"/>
      <c r="AB19853" s="15"/>
      <c r="AE19853" s="15"/>
      <c r="AF19853" s="15"/>
      <c r="AG19853" s="15"/>
      <c r="AH19853" s="15"/>
      <c r="AI19853" s="15"/>
      <c r="AJ19853" s="15"/>
      <c r="AK19853" s="15"/>
      <c r="AL19853" s="15"/>
      <c r="AM19853" s="15"/>
      <c r="AN19853" s="15"/>
      <c r="AO19853" s="15"/>
      <c r="AP19853" s="15"/>
      <c r="AQ19853" s="15"/>
      <c r="AR19853" s="15"/>
      <c r="AS19853" s="15"/>
      <c r="AT19853" s="15"/>
      <c r="AU19853" s="15"/>
      <c r="AV19853" s="15"/>
      <c r="AW19853" s="15"/>
      <c r="AX19853" s="15"/>
      <c r="AY19853" s="15"/>
      <c r="AZ19853" s="15"/>
      <c r="BA19853" s="15"/>
      <c r="BB19853" s="15"/>
      <c r="BC19853" s="16"/>
      <c r="BD19853" s="15"/>
    </row>
    <row r="19854" spans="1:56" x14ac:dyDescent="0.25">
      <c r="A19854" s="15"/>
      <c r="Y19854" s="15"/>
      <c r="Z19854" s="15"/>
      <c r="AA19854" s="15"/>
      <c r="AB19854" s="15"/>
      <c r="AE19854" s="15"/>
      <c r="AF19854" s="15"/>
      <c r="AG19854" s="15"/>
      <c r="AH19854" s="15"/>
      <c r="AI19854" s="15"/>
      <c r="AJ19854" s="15"/>
      <c r="AK19854" s="15"/>
      <c r="AL19854" s="15"/>
      <c r="AM19854" s="15"/>
      <c r="AN19854" s="15"/>
      <c r="AO19854" s="15"/>
      <c r="AP19854" s="15"/>
      <c r="AQ19854" s="15"/>
      <c r="AR19854" s="15"/>
      <c r="AS19854" s="15"/>
      <c r="AT19854" s="15"/>
      <c r="AU19854" s="15"/>
      <c r="AV19854" s="15"/>
      <c r="AW19854" s="15"/>
      <c r="AX19854" s="15"/>
      <c r="AY19854" s="15"/>
      <c r="AZ19854" s="15"/>
      <c r="BA19854" s="15"/>
      <c r="BB19854" s="15"/>
      <c r="BC19854" s="16"/>
      <c r="BD19854" s="15"/>
    </row>
    <row r="19855" spans="1:56" x14ac:dyDescent="0.25">
      <c r="A19855" s="15"/>
      <c r="Y19855" s="15"/>
      <c r="Z19855" s="15"/>
      <c r="AA19855" s="15"/>
      <c r="AB19855" s="15"/>
      <c r="AE19855" s="15"/>
      <c r="AF19855" s="15"/>
      <c r="AG19855" s="15"/>
      <c r="AH19855" s="15"/>
      <c r="AI19855" s="15"/>
      <c r="AJ19855" s="15"/>
      <c r="AK19855" s="15"/>
      <c r="AL19855" s="15"/>
      <c r="AM19855" s="15"/>
      <c r="AN19855" s="15"/>
      <c r="AO19855" s="15"/>
      <c r="AP19855" s="15"/>
      <c r="AQ19855" s="15"/>
      <c r="AR19855" s="15"/>
      <c r="AS19855" s="15"/>
      <c r="AT19855" s="15"/>
      <c r="AU19855" s="15"/>
      <c r="AV19855" s="15"/>
      <c r="AW19855" s="15"/>
      <c r="AX19855" s="15"/>
      <c r="AY19855" s="15"/>
      <c r="AZ19855" s="15"/>
      <c r="BA19855" s="15"/>
      <c r="BB19855" s="15"/>
      <c r="BC19855" s="16"/>
      <c r="BD19855" s="15"/>
    </row>
    <row r="19856" spans="1:56" x14ac:dyDescent="0.25">
      <c r="A19856" s="15"/>
      <c r="Y19856" s="15"/>
      <c r="Z19856" s="15"/>
      <c r="AA19856" s="15"/>
      <c r="AB19856" s="15"/>
      <c r="AE19856" s="15"/>
      <c r="AF19856" s="15"/>
      <c r="AG19856" s="15"/>
      <c r="AH19856" s="15"/>
      <c r="AI19856" s="15"/>
      <c r="AJ19856" s="15"/>
      <c r="AK19856" s="15"/>
      <c r="AL19856" s="15"/>
      <c r="AM19856" s="15"/>
      <c r="AN19856" s="15"/>
      <c r="AO19856" s="15"/>
      <c r="AP19856" s="15"/>
      <c r="AQ19856" s="15"/>
      <c r="AR19856" s="15"/>
      <c r="AS19856" s="15"/>
      <c r="AT19856" s="15"/>
      <c r="AU19856" s="15"/>
      <c r="AV19856" s="15"/>
      <c r="AW19856" s="15"/>
      <c r="AX19856" s="15"/>
      <c r="AY19856" s="15"/>
      <c r="AZ19856" s="15"/>
      <c r="BA19856" s="15"/>
      <c r="BB19856" s="15"/>
      <c r="BC19856" s="16"/>
      <c r="BD19856" s="15"/>
    </row>
    <row r="19857" spans="1:56" x14ac:dyDescent="0.25">
      <c r="A19857" s="15"/>
      <c r="Y19857" s="15"/>
      <c r="Z19857" s="15"/>
      <c r="AA19857" s="15"/>
      <c r="AB19857" s="15"/>
      <c r="AE19857" s="15"/>
      <c r="AF19857" s="15"/>
      <c r="AG19857" s="15"/>
      <c r="AH19857" s="15"/>
      <c r="AI19857" s="15"/>
      <c r="AJ19857" s="15"/>
      <c r="AK19857" s="15"/>
      <c r="AL19857" s="15"/>
      <c r="AM19857" s="15"/>
      <c r="AN19857" s="15"/>
      <c r="AO19857" s="15"/>
      <c r="AP19857" s="15"/>
      <c r="AQ19857" s="15"/>
      <c r="AR19857" s="15"/>
      <c r="AS19857" s="15"/>
      <c r="AT19857" s="15"/>
      <c r="AU19857" s="15"/>
      <c r="AV19857" s="15"/>
      <c r="AW19857" s="15"/>
      <c r="AX19857" s="15"/>
      <c r="AY19857" s="15"/>
      <c r="AZ19857" s="15"/>
      <c r="BA19857" s="15"/>
      <c r="BB19857" s="15"/>
      <c r="BC19857" s="16"/>
      <c r="BD19857" s="15"/>
    </row>
    <row r="19858" spans="1:56" x14ac:dyDescent="0.25">
      <c r="A19858" s="15"/>
      <c r="Y19858" s="15"/>
      <c r="Z19858" s="15"/>
      <c r="AA19858" s="15"/>
      <c r="AB19858" s="15"/>
      <c r="AE19858" s="15"/>
      <c r="AF19858" s="15"/>
      <c r="AG19858" s="15"/>
      <c r="AH19858" s="15"/>
      <c r="AI19858" s="15"/>
      <c r="AJ19858" s="15"/>
      <c r="AK19858" s="15"/>
      <c r="AL19858" s="15"/>
      <c r="AM19858" s="15"/>
      <c r="AN19858" s="15"/>
      <c r="AO19858" s="15"/>
      <c r="AP19858" s="15"/>
      <c r="AQ19858" s="15"/>
      <c r="AR19858" s="15"/>
      <c r="AS19858" s="15"/>
      <c r="AT19858" s="15"/>
      <c r="AU19858" s="15"/>
      <c r="AV19858" s="15"/>
      <c r="AW19858" s="15"/>
      <c r="AX19858" s="15"/>
      <c r="AY19858" s="15"/>
      <c r="AZ19858" s="15"/>
      <c r="BA19858" s="15"/>
      <c r="BB19858" s="15"/>
      <c r="BC19858" s="16"/>
      <c r="BD19858" s="15"/>
    </row>
    <row r="19859" spans="1:56" x14ac:dyDescent="0.25">
      <c r="A19859" s="15"/>
      <c r="Y19859" s="15"/>
      <c r="Z19859" s="15"/>
      <c r="AA19859" s="15"/>
      <c r="AB19859" s="15"/>
      <c r="AE19859" s="15"/>
      <c r="AF19859" s="15"/>
      <c r="AG19859" s="15"/>
      <c r="AH19859" s="15"/>
      <c r="AI19859" s="15"/>
      <c r="AJ19859" s="15"/>
      <c r="AK19859" s="15"/>
      <c r="AL19859" s="15"/>
      <c r="AM19859" s="15"/>
      <c r="AN19859" s="15"/>
      <c r="AO19859" s="15"/>
      <c r="AP19859" s="15"/>
      <c r="AQ19859" s="15"/>
      <c r="AR19859" s="15"/>
      <c r="AS19859" s="15"/>
      <c r="AT19859" s="15"/>
      <c r="AU19859" s="15"/>
      <c r="AV19859" s="15"/>
      <c r="AW19859" s="15"/>
      <c r="AX19859" s="15"/>
      <c r="AY19859" s="15"/>
      <c r="AZ19859" s="15"/>
      <c r="BA19859" s="15"/>
      <c r="BB19859" s="15"/>
      <c r="BC19859" s="16"/>
      <c r="BD19859" s="15"/>
    </row>
    <row r="19860" spans="1:56" x14ac:dyDescent="0.25">
      <c r="A19860" s="15"/>
      <c r="Y19860" s="15"/>
      <c r="Z19860" s="15"/>
      <c r="AA19860" s="15"/>
      <c r="AB19860" s="15"/>
      <c r="AE19860" s="15"/>
      <c r="AF19860" s="15"/>
      <c r="AG19860" s="15"/>
      <c r="AH19860" s="15"/>
      <c r="AI19860" s="15"/>
      <c r="AJ19860" s="15"/>
      <c r="AK19860" s="15"/>
      <c r="AL19860" s="15"/>
      <c r="AM19860" s="15"/>
      <c r="AN19860" s="15"/>
      <c r="AO19860" s="15"/>
      <c r="AP19860" s="15"/>
      <c r="AQ19860" s="15"/>
      <c r="AR19860" s="15"/>
      <c r="AS19860" s="15"/>
      <c r="AT19860" s="15"/>
      <c r="AU19860" s="15"/>
      <c r="AV19860" s="15"/>
      <c r="AW19860" s="15"/>
      <c r="AX19860" s="15"/>
      <c r="AY19860" s="15"/>
      <c r="AZ19860" s="15"/>
      <c r="BA19860" s="15"/>
      <c r="BB19860" s="15"/>
      <c r="BC19860" s="16"/>
      <c r="BD19860" s="15"/>
    </row>
    <row r="19861" spans="1:56" x14ac:dyDescent="0.25">
      <c r="A19861" s="15"/>
      <c r="Y19861" s="15"/>
      <c r="Z19861" s="15"/>
      <c r="AA19861" s="15"/>
      <c r="AB19861" s="15"/>
      <c r="AE19861" s="15"/>
      <c r="AF19861" s="15"/>
      <c r="AG19861" s="15"/>
      <c r="AH19861" s="15"/>
      <c r="AI19861" s="15"/>
      <c r="AJ19861" s="15"/>
      <c r="AK19861" s="15"/>
      <c r="AL19861" s="15"/>
      <c r="AM19861" s="15"/>
      <c r="AN19861" s="15"/>
      <c r="AO19861" s="15"/>
      <c r="AP19861" s="15"/>
      <c r="AQ19861" s="15"/>
      <c r="AR19861" s="15"/>
      <c r="AS19861" s="15"/>
      <c r="AT19861" s="15"/>
      <c r="AU19861" s="15"/>
      <c r="AV19861" s="15"/>
      <c r="AW19861" s="15"/>
      <c r="AX19861" s="15"/>
      <c r="AY19861" s="15"/>
      <c r="AZ19861" s="15"/>
      <c r="BA19861" s="15"/>
      <c r="BB19861" s="15"/>
      <c r="BC19861" s="16"/>
      <c r="BD19861" s="15"/>
    </row>
    <row r="19862" spans="1:56" x14ac:dyDescent="0.25">
      <c r="A19862" s="15"/>
      <c r="Y19862" s="15"/>
      <c r="Z19862" s="15"/>
      <c r="AA19862" s="15"/>
      <c r="AB19862" s="15"/>
      <c r="AE19862" s="15"/>
      <c r="AF19862" s="15"/>
      <c r="AG19862" s="15"/>
      <c r="AH19862" s="15"/>
      <c r="AI19862" s="15"/>
      <c r="AJ19862" s="15"/>
      <c r="AK19862" s="15"/>
      <c r="AL19862" s="15"/>
      <c r="AM19862" s="15"/>
      <c r="AN19862" s="15"/>
      <c r="AO19862" s="15"/>
      <c r="AP19862" s="15"/>
      <c r="AQ19862" s="15"/>
      <c r="AR19862" s="15"/>
      <c r="AS19862" s="15"/>
      <c r="AT19862" s="15"/>
      <c r="AU19862" s="15"/>
      <c r="AV19862" s="15"/>
      <c r="AW19862" s="15"/>
      <c r="AX19862" s="15"/>
      <c r="AY19862" s="15"/>
      <c r="AZ19862" s="15"/>
      <c r="BA19862" s="15"/>
      <c r="BB19862" s="15"/>
      <c r="BC19862" s="16"/>
      <c r="BD19862" s="15"/>
    </row>
    <row r="19863" spans="1:56" x14ac:dyDescent="0.25">
      <c r="A19863" s="15"/>
      <c r="Y19863" s="15"/>
      <c r="Z19863" s="15"/>
      <c r="AA19863" s="15"/>
      <c r="AB19863" s="15"/>
      <c r="AE19863" s="15"/>
      <c r="AF19863" s="15"/>
      <c r="AG19863" s="15"/>
      <c r="AH19863" s="15"/>
      <c r="AI19863" s="15"/>
      <c r="AJ19863" s="15"/>
      <c r="AK19863" s="15"/>
      <c r="AL19863" s="15"/>
      <c r="AM19863" s="15"/>
      <c r="AN19863" s="15"/>
      <c r="AO19863" s="15"/>
      <c r="AP19863" s="15"/>
      <c r="AQ19863" s="15"/>
      <c r="AR19863" s="15"/>
      <c r="AS19863" s="15"/>
      <c r="AT19863" s="15"/>
      <c r="AU19863" s="15"/>
      <c r="AV19863" s="15"/>
      <c r="AW19863" s="15"/>
      <c r="AX19863" s="15"/>
      <c r="AY19863" s="15"/>
      <c r="AZ19863" s="15"/>
      <c r="BA19863" s="15"/>
      <c r="BB19863" s="15"/>
      <c r="BC19863" s="16"/>
      <c r="BD19863" s="15"/>
    </row>
    <row r="19864" spans="1:56" x14ac:dyDescent="0.25">
      <c r="A19864" s="15"/>
      <c r="Y19864" s="15"/>
      <c r="Z19864" s="15"/>
      <c r="AA19864" s="15"/>
      <c r="AB19864" s="15"/>
      <c r="AE19864" s="15"/>
      <c r="AF19864" s="15"/>
      <c r="AG19864" s="15"/>
      <c r="AH19864" s="15"/>
      <c r="AI19864" s="15"/>
      <c r="AJ19864" s="15"/>
      <c r="AK19864" s="15"/>
      <c r="AL19864" s="15"/>
      <c r="AM19864" s="15"/>
      <c r="AN19864" s="15"/>
      <c r="AO19864" s="15"/>
      <c r="AP19864" s="15"/>
      <c r="AQ19864" s="15"/>
      <c r="AR19864" s="15"/>
      <c r="AS19864" s="15"/>
      <c r="AT19864" s="15"/>
      <c r="AU19864" s="15"/>
      <c r="AV19864" s="15"/>
      <c r="AW19864" s="15"/>
      <c r="AX19864" s="15"/>
      <c r="AY19864" s="15"/>
      <c r="AZ19864" s="15"/>
      <c r="BA19864" s="15"/>
      <c r="BB19864" s="15"/>
      <c r="BC19864" s="16"/>
      <c r="BD19864" s="15"/>
    </row>
    <row r="19865" spans="1:56" x14ac:dyDescent="0.25">
      <c r="A19865" s="15"/>
      <c r="Y19865" s="15"/>
      <c r="Z19865" s="15"/>
      <c r="AA19865" s="15"/>
      <c r="AB19865" s="15"/>
      <c r="AE19865" s="15"/>
      <c r="AF19865" s="15"/>
      <c r="AG19865" s="15"/>
      <c r="AH19865" s="15"/>
      <c r="AI19865" s="15"/>
      <c r="AJ19865" s="15"/>
      <c r="AK19865" s="15"/>
      <c r="AL19865" s="15"/>
      <c r="AM19865" s="15"/>
      <c r="AN19865" s="15"/>
      <c r="AO19865" s="15"/>
      <c r="AP19865" s="15"/>
      <c r="AQ19865" s="15"/>
      <c r="AR19865" s="15"/>
      <c r="AS19865" s="15"/>
      <c r="AT19865" s="15"/>
      <c r="AU19865" s="15"/>
      <c r="AV19865" s="15"/>
      <c r="AW19865" s="15"/>
      <c r="AX19865" s="15"/>
      <c r="AY19865" s="15"/>
      <c r="AZ19865" s="15"/>
      <c r="BA19865" s="15"/>
      <c r="BB19865" s="15"/>
      <c r="BC19865" s="16"/>
      <c r="BD19865" s="15"/>
    </row>
    <row r="19866" spans="1:56" x14ac:dyDescent="0.25">
      <c r="A19866" s="15"/>
      <c r="Y19866" s="15"/>
      <c r="Z19866" s="15"/>
      <c r="AA19866" s="15"/>
      <c r="AB19866" s="15"/>
      <c r="AE19866" s="15"/>
      <c r="AF19866" s="15"/>
      <c r="AG19866" s="15"/>
      <c r="AH19866" s="15"/>
      <c r="AI19866" s="15"/>
      <c r="AJ19866" s="15"/>
      <c r="AK19866" s="15"/>
      <c r="AL19866" s="15"/>
      <c r="AM19866" s="15"/>
      <c r="AN19866" s="15"/>
      <c r="AO19866" s="15"/>
      <c r="AP19866" s="15"/>
      <c r="AQ19866" s="15"/>
      <c r="AR19866" s="15"/>
      <c r="AS19866" s="15"/>
      <c r="AT19866" s="15"/>
      <c r="AU19866" s="15"/>
      <c r="AV19866" s="15"/>
      <c r="AW19866" s="15"/>
      <c r="AX19866" s="15"/>
      <c r="AY19866" s="15"/>
      <c r="AZ19866" s="15"/>
      <c r="BA19866" s="15"/>
      <c r="BB19866" s="15"/>
      <c r="BC19866" s="16"/>
      <c r="BD19866" s="15"/>
    </row>
    <row r="19867" spans="1:56" x14ac:dyDescent="0.25">
      <c r="A19867" s="15"/>
      <c r="Y19867" s="15"/>
      <c r="Z19867" s="15"/>
      <c r="AA19867" s="15"/>
      <c r="AB19867" s="15"/>
      <c r="AE19867" s="15"/>
      <c r="AF19867" s="15"/>
      <c r="AG19867" s="15"/>
      <c r="AH19867" s="15"/>
      <c r="AI19867" s="15"/>
      <c r="AJ19867" s="15"/>
      <c r="AK19867" s="15"/>
      <c r="AL19867" s="15"/>
      <c r="AM19867" s="15"/>
      <c r="AN19867" s="15"/>
      <c r="AO19867" s="15"/>
      <c r="AP19867" s="15"/>
      <c r="AQ19867" s="15"/>
      <c r="AR19867" s="15"/>
      <c r="AS19867" s="15"/>
      <c r="AT19867" s="15"/>
      <c r="AU19867" s="15"/>
      <c r="AV19867" s="15"/>
      <c r="AW19867" s="15"/>
      <c r="AX19867" s="15"/>
      <c r="AY19867" s="15"/>
      <c r="AZ19867" s="15"/>
      <c r="BA19867" s="15"/>
      <c r="BB19867" s="15"/>
      <c r="BC19867" s="16"/>
      <c r="BD19867" s="15"/>
    </row>
    <row r="19868" spans="1:56" x14ac:dyDescent="0.25">
      <c r="A19868" s="15"/>
      <c r="Y19868" s="15"/>
      <c r="Z19868" s="15"/>
      <c r="AA19868" s="15"/>
      <c r="AB19868" s="15"/>
      <c r="AE19868" s="15"/>
      <c r="AF19868" s="15"/>
      <c r="AG19868" s="15"/>
      <c r="AH19868" s="15"/>
      <c r="AI19868" s="15"/>
      <c r="AJ19868" s="15"/>
      <c r="AK19868" s="15"/>
      <c r="AL19868" s="15"/>
      <c r="AM19868" s="15"/>
      <c r="AN19868" s="15"/>
      <c r="AO19868" s="15"/>
      <c r="AP19868" s="15"/>
      <c r="AQ19868" s="15"/>
      <c r="AR19868" s="15"/>
      <c r="AS19868" s="15"/>
      <c r="AT19868" s="15"/>
      <c r="AU19868" s="15"/>
      <c r="AV19868" s="15"/>
      <c r="AW19868" s="15"/>
      <c r="AX19868" s="15"/>
      <c r="AY19868" s="15"/>
      <c r="AZ19868" s="15"/>
      <c r="BA19868" s="15"/>
      <c r="BB19868" s="15"/>
      <c r="BC19868" s="16"/>
      <c r="BD19868" s="15"/>
    </row>
    <row r="19869" spans="1:56" x14ac:dyDescent="0.25">
      <c r="A19869" s="15"/>
      <c r="Y19869" s="15"/>
      <c r="Z19869" s="15"/>
      <c r="AA19869" s="15"/>
      <c r="AB19869" s="15"/>
      <c r="AE19869" s="15"/>
      <c r="AF19869" s="15"/>
      <c r="AG19869" s="15"/>
      <c r="AH19869" s="15"/>
      <c r="AI19869" s="15"/>
      <c r="AJ19869" s="15"/>
      <c r="AK19869" s="15"/>
      <c r="AL19869" s="15"/>
      <c r="AM19869" s="15"/>
      <c r="AN19869" s="15"/>
      <c r="AO19869" s="15"/>
      <c r="AP19869" s="15"/>
      <c r="AQ19869" s="15"/>
      <c r="AR19869" s="15"/>
      <c r="AS19869" s="15"/>
      <c r="AT19869" s="15"/>
      <c r="AU19869" s="15"/>
      <c r="AV19869" s="15"/>
      <c r="AW19869" s="15"/>
      <c r="AX19869" s="15"/>
      <c r="AY19869" s="15"/>
      <c r="AZ19869" s="15"/>
      <c r="BA19869" s="15"/>
      <c r="BB19869" s="15"/>
      <c r="BC19869" s="16"/>
      <c r="BD19869" s="15"/>
    </row>
    <row r="19870" spans="1:56" x14ac:dyDescent="0.25">
      <c r="A19870" s="15"/>
      <c r="Y19870" s="15"/>
      <c r="Z19870" s="15"/>
      <c r="AA19870" s="15"/>
      <c r="AB19870" s="15"/>
      <c r="AE19870" s="15"/>
      <c r="AF19870" s="15"/>
      <c r="AG19870" s="15"/>
      <c r="AH19870" s="15"/>
      <c r="AI19870" s="15"/>
      <c r="AJ19870" s="15"/>
      <c r="AK19870" s="15"/>
      <c r="AL19870" s="15"/>
      <c r="AM19870" s="15"/>
      <c r="AN19870" s="15"/>
      <c r="AO19870" s="15"/>
      <c r="AP19870" s="15"/>
      <c r="AQ19870" s="15"/>
      <c r="AR19870" s="15"/>
      <c r="AS19870" s="15"/>
      <c r="AT19870" s="15"/>
      <c r="AU19870" s="15"/>
      <c r="AV19870" s="15"/>
      <c r="AW19870" s="15"/>
      <c r="AX19870" s="15"/>
      <c r="AY19870" s="15"/>
      <c r="AZ19870" s="15"/>
      <c r="BA19870" s="15"/>
      <c r="BB19870" s="15"/>
      <c r="BC19870" s="16"/>
      <c r="BD19870" s="15"/>
    </row>
    <row r="19871" spans="1:56" x14ac:dyDescent="0.25">
      <c r="A19871" s="15"/>
      <c r="Y19871" s="15"/>
      <c r="Z19871" s="15"/>
      <c r="AA19871" s="15"/>
      <c r="AB19871" s="15"/>
      <c r="AE19871" s="15"/>
      <c r="AF19871" s="15"/>
      <c r="AG19871" s="15"/>
      <c r="AH19871" s="15"/>
      <c r="AI19871" s="15"/>
      <c r="AJ19871" s="15"/>
      <c r="AK19871" s="15"/>
      <c r="AL19871" s="15"/>
      <c r="AM19871" s="15"/>
      <c r="AN19871" s="15"/>
      <c r="AO19871" s="15"/>
      <c r="AP19871" s="15"/>
      <c r="AQ19871" s="15"/>
      <c r="AR19871" s="15"/>
      <c r="AS19871" s="15"/>
      <c r="AT19871" s="15"/>
      <c r="AU19871" s="15"/>
      <c r="AV19871" s="15"/>
      <c r="AW19871" s="15"/>
      <c r="AX19871" s="15"/>
      <c r="AY19871" s="15"/>
      <c r="AZ19871" s="15"/>
      <c r="BA19871" s="15"/>
      <c r="BB19871" s="15"/>
      <c r="BC19871" s="16"/>
      <c r="BD19871" s="15"/>
    </row>
    <row r="19872" spans="1:56" x14ac:dyDescent="0.25">
      <c r="A19872" s="15"/>
      <c r="Y19872" s="15"/>
      <c r="Z19872" s="15"/>
      <c r="AA19872" s="15"/>
      <c r="AB19872" s="15"/>
      <c r="AE19872" s="15"/>
      <c r="AF19872" s="15"/>
      <c r="AG19872" s="15"/>
      <c r="AH19872" s="15"/>
      <c r="AI19872" s="15"/>
      <c r="AJ19872" s="15"/>
      <c r="AK19872" s="15"/>
      <c r="AL19872" s="15"/>
      <c r="AM19872" s="15"/>
      <c r="AN19872" s="15"/>
      <c r="AO19872" s="15"/>
      <c r="AP19872" s="15"/>
      <c r="AQ19872" s="15"/>
      <c r="AR19872" s="15"/>
      <c r="AS19872" s="15"/>
      <c r="AT19872" s="15"/>
      <c r="AU19872" s="15"/>
      <c r="AV19872" s="15"/>
      <c r="AW19872" s="15"/>
      <c r="AX19872" s="15"/>
      <c r="AY19872" s="15"/>
      <c r="AZ19872" s="15"/>
      <c r="BA19872" s="15"/>
      <c r="BB19872" s="15"/>
      <c r="BC19872" s="16"/>
      <c r="BD19872" s="15"/>
    </row>
    <row r="19873" spans="1:56" x14ac:dyDescent="0.25">
      <c r="A19873" s="15"/>
      <c r="Y19873" s="15"/>
      <c r="Z19873" s="15"/>
      <c r="AA19873" s="15"/>
      <c r="AB19873" s="15"/>
      <c r="AE19873" s="15"/>
      <c r="AF19873" s="15"/>
      <c r="AG19873" s="15"/>
      <c r="AH19873" s="15"/>
      <c r="AI19873" s="15"/>
      <c r="AJ19873" s="15"/>
      <c r="AK19873" s="15"/>
      <c r="AL19873" s="15"/>
      <c r="AM19873" s="15"/>
      <c r="AN19873" s="15"/>
      <c r="AO19873" s="15"/>
      <c r="AP19873" s="15"/>
      <c r="AQ19873" s="15"/>
      <c r="AR19873" s="15"/>
      <c r="AS19873" s="15"/>
      <c r="AT19873" s="15"/>
      <c r="AU19873" s="15"/>
      <c r="AV19873" s="15"/>
      <c r="AW19873" s="15"/>
      <c r="AX19873" s="15"/>
      <c r="AY19873" s="15"/>
      <c r="AZ19873" s="15"/>
      <c r="BA19873" s="15"/>
      <c r="BB19873" s="15"/>
      <c r="BC19873" s="16"/>
      <c r="BD19873" s="15"/>
    </row>
    <row r="19874" spans="1:56" x14ac:dyDescent="0.25">
      <c r="A19874" s="15"/>
      <c r="Y19874" s="15"/>
      <c r="Z19874" s="15"/>
      <c r="AA19874" s="15"/>
      <c r="AB19874" s="15"/>
      <c r="AE19874" s="15"/>
      <c r="AF19874" s="15"/>
      <c r="AG19874" s="15"/>
      <c r="AH19874" s="15"/>
      <c r="AI19874" s="15"/>
      <c r="AJ19874" s="15"/>
      <c r="AK19874" s="15"/>
      <c r="AL19874" s="15"/>
      <c r="AM19874" s="15"/>
      <c r="AN19874" s="15"/>
      <c r="AO19874" s="15"/>
      <c r="AP19874" s="15"/>
      <c r="AQ19874" s="15"/>
      <c r="AR19874" s="15"/>
      <c r="AS19874" s="15"/>
      <c r="AT19874" s="15"/>
      <c r="AU19874" s="15"/>
      <c r="AV19874" s="15"/>
      <c r="AW19874" s="15"/>
      <c r="AX19874" s="15"/>
      <c r="AY19874" s="15"/>
      <c r="AZ19874" s="15"/>
      <c r="BA19874" s="15"/>
      <c r="BB19874" s="15"/>
      <c r="BC19874" s="16"/>
      <c r="BD19874" s="15"/>
    </row>
    <row r="19875" spans="1:56" x14ac:dyDescent="0.25">
      <c r="A19875" s="15"/>
      <c r="Y19875" s="15"/>
      <c r="Z19875" s="15"/>
      <c r="AA19875" s="15"/>
      <c r="AB19875" s="15"/>
      <c r="AE19875" s="15"/>
      <c r="AF19875" s="15"/>
      <c r="AG19875" s="15"/>
      <c r="AH19875" s="15"/>
      <c r="AI19875" s="15"/>
      <c r="AJ19875" s="15"/>
      <c r="AK19875" s="15"/>
      <c r="AL19875" s="15"/>
      <c r="AM19875" s="15"/>
      <c r="AN19875" s="15"/>
      <c r="AO19875" s="15"/>
      <c r="AP19875" s="15"/>
      <c r="AQ19875" s="15"/>
      <c r="AR19875" s="15"/>
      <c r="AS19875" s="15"/>
      <c r="AT19875" s="15"/>
      <c r="AU19875" s="15"/>
      <c r="AV19875" s="15"/>
      <c r="AW19875" s="15"/>
      <c r="AX19875" s="15"/>
      <c r="AY19875" s="15"/>
      <c r="AZ19875" s="15"/>
      <c r="BA19875" s="15"/>
      <c r="BB19875" s="15"/>
      <c r="BC19875" s="16"/>
      <c r="BD19875" s="15"/>
    </row>
    <row r="19876" spans="1:56" x14ac:dyDescent="0.25">
      <c r="A19876" s="15"/>
      <c r="Y19876" s="15"/>
      <c r="Z19876" s="15"/>
      <c r="AA19876" s="15"/>
      <c r="AB19876" s="15"/>
      <c r="AE19876" s="15"/>
      <c r="AF19876" s="15"/>
      <c r="AG19876" s="15"/>
      <c r="AH19876" s="15"/>
      <c r="AI19876" s="15"/>
      <c r="AJ19876" s="15"/>
      <c r="AK19876" s="15"/>
      <c r="AL19876" s="15"/>
      <c r="AM19876" s="15"/>
      <c r="AN19876" s="15"/>
      <c r="AO19876" s="15"/>
      <c r="AP19876" s="15"/>
      <c r="AQ19876" s="15"/>
      <c r="AR19876" s="15"/>
      <c r="AS19876" s="15"/>
      <c r="AT19876" s="15"/>
      <c r="AU19876" s="15"/>
      <c r="AV19876" s="15"/>
      <c r="AW19876" s="15"/>
      <c r="AX19876" s="15"/>
      <c r="AY19876" s="15"/>
      <c r="AZ19876" s="15"/>
      <c r="BA19876" s="15"/>
      <c r="BB19876" s="15"/>
      <c r="BC19876" s="16"/>
      <c r="BD19876" s="15"/>
    </row>
    <row r="19877" spans="1:56" x14ac:dyDescent="0.25">
      <c r="A19877" s="15"/>
      <c r="Y19877" s="15"/>
      <c r="Z19877" s="15"/>
      <c r="AA19877" s="15"/>
      <c r="AB19877" s="15"/>
      <c r="AE19877" s="15"/>
      <c r="AF19877" s="15"/>
      <c r="AG19877" s="15"/>
      <c r="AH19877" s="15"/>
      <c r="AI19877" s="15"/>
      <c r="AJ19877" s="15"/>
      <c r="AK19877" s="15"/>
      <c r="AL19877" s="15"/>
      <c r="AM19877" s="15"/>
      <c r="AN19877" s="15"/>
      <c r="AO19877" s="15"/>
      <c r="AP19877" s="15"/>
      <c r="AQ19877" s="15"/>
      <c r="AR19877" s="15"/>
      <c r="AS19877" s="15"/>
      <c r="AT19877" s="15"/>
      <c r="AU19877" s="15"/>
      <c r="AV19877" s="15"/>
      <c r="AW19877" s="15"/>
      <c r="AX19877" s="15"/>
      <c r="AY19877" s="15"/>
      <c r="AZ19877" s="15"/>
      <c r="BA19877" s="15"/>
      <c r="BB19877" s="15"/>
      <c r="BC19877" s="16"/>
      <c r="BD19877" s="15"/>
    </row>
    <row r="19878" spans="1:56" x14ac:dyDescent="0.25">
      <c r="A19878" s="15"/>
      <c r="Y19878" s="15"/>
      <c r="Z19878" s="15"/>
      <c r="AA19878" s="15"/>
      <c r="AB19878" s="15"/>
      <c r="AE19878" s="15"/>
      <c r="AF19878" s="15"/>
      <c r="AG19878" s="15"/>
      <c r="AH19878" s="15"/>
      <c r="AI19878" s="15"/>
      <c r="AJ19878" s="15"/>
      <c r="AK19878" s="15"/>
      <c r="AL19878" s="15"/>
      <c r="AM19878" s="15"/>
      <c r="AN19878" s="15"/>
      <c r="AO19878" s="15"/>
      <c r="AP19878" s="15"/>
      <c r="AQ19878" s="15"/>
      <c r="AR19878" s="15"/>
      <c r="AS19878" s="15"/>
      <c r="AT19878" s="15"/>
      <c r="AU19878" s="15"/>
      <c r="AV19878" s="15"/>
      <c r="AW19878" s="15"/>
      <c r="AX19878" s="15"/>
      <c r="AY19878" s="15"/>
      <c r="AZ19878" s="15"/>
      <c r="BA19878" s="15"/>
      <c r="BB19878" s="15"/>
      <c r="BC19878" s="16"/>
      <c r="BD19878" s="15"/>
    </row>
    <row r="19879" spans="1:56" x14ac:dyDescent="0.25">
      <c r="A19879" s="15"/>
      <c r="Y19879" s="15"/>
      <c r="Z19879" s="15"/>
      <c r="AA19879" s="15"/>
      <c r="AB19879" s="15"/>
      <c r="AE19879" s="15"/>
      <c r="AF19879" s="15"/>
      <c r="AG19879" s="15"/>
      <c r="AH19879" s="15"/>
      <c r="AI19879" s="15"/>
      <c r="AJ19879" s="15"/>
      <c r="AK19879" s="15"/>
      <c r="AL19879" s="15"/>
      <c r="AM19879" s="15"/>
      <c r="AN19879" s="15"/>
      <c r="AO19879" s="15"/>
      <c r="AP19879" s="15"/>
      <c r="AQ19879" s="15"/>
      <c r="AR19879" s="15"/>
      <c r="AS19879" s="15"/>
      <c r="AT19879" s="15"/>
      <c r="AU19879" s="15"/>
      <c r="AV19879" s="15"/>
      <c r="AW19879" s="15"/>
      <c r="AX19879" s="15"/>
      <c r="AY19879" s="15"/>
      <c r="AZ19879" s="15"/>
      <c r="BA19879" s="15"/>
      <c r="BB19879" s="15"/>
      <c r="BC19879" s="16"/>
      <c r="BD19879" s="15"/>
    </row>
    <row r="19880" spans="1:56" x14ac:dyDescent="0.25">
      <c r="A19880" s="15"/>
      <c r="Y19880" s="15"/>
      <c r="Z19880" s="15"/>
      <c r="AA19880" s="15"/>
      <c r="AB19880" s="15"/>
      <c r="AE19880" s="15"/>
      <c r="AF19880" s="15"/>
      <c r="AG19880" s="15"/>
      <c r="AH19880" s="15"/>
      <c r="AI19880" s="15"/>
      <c r="AJ19880" s="15"/>
      <c r="AK19880" s="15"/>
      <c r="AL19880" s="15"/>
      <c r="AM19880" s="15"/>
      <c r="AN19880" s="15"/>
      <c r="AO19880" s="15"/>
      <c r="AP19880" s="15"/>
      <c r="AQ19880" s="15"/>
      <c r="AR19880" s="15"/>
      <c r="AS19880" s="15"/>
      <c r="AT19880" s="15"/>
      <c r="AU19880" s="15"/>
      <c r="AV19880" s="15"/>
      <c r="AW19880" s="15"/>
      <c r="AX19880" s="15"/>
      <c r="AY19880" s="15"/>
      <c r="AZ19880" s="15"/>
      <c r="BA19880" s="15"/>
      <c r="BB19880" s="15"/>
      <c r="BC19880" s="16"/>
      <c r="BD19880" s="15"/>
    </row>
    <row r="19881" spans="1:56" x14ac:dyDescent="0.25">
      <c r="A19881" s="15"/>
      <c r="Y19881" s="15"/>
      <c r="Z19881" s="15"/>
      <c r="AA19881" s="15"/>
      <c r="AB19881" s="15"/>
      <c r="AE19881" s="15"/>
      <c r="AF19881" s="15"/>
      <c r="AG19881" s="15"/>
      <c r="AH19881" s="15"/>
      <c r="AI19881" s="15"/>
      <c r="AJ19881" s="15"/>
      <c r="AK19881" s="15"/>
      <c r="AL19881" s="15"/>
      <c r="AM19881" s="15"/>
      <c r="AN19881" s="15"/>
      <c r="AO19881" s="15"/>
      <c r="AP19881" s="15"/>
      <c r="AQ19881" s="15"/>
      <c r="AR19881" s="15"/>
      <c r="AS19881" s="15"/>
      <c r="AT19881" s="15"/>
      <c r="AU19881" s="15"/>
      <c r="AV19881" s="15"/>
      <c r="AW19881" s="15"/>
      <c r="AX19881" s="15"/>
      <c r="AY19881" s="15"/>
      <c r="AZ19881" s="15"/>
      <c r="BA19881" s="15"/>
      <c r="BB19881" s="15"/>
      <c r="BC19881" s="16"/>
      <c r="BD19881" s="15"/>
    </row>
    <row r="19882" spans="1:56" x14ac:dyDescent="0.25">
      <c r="A19882" s="15"/>
      <c r="Y19882" s="15"/>
      <c r="Z19882" s="15"/>
      <c r="AA19882" s="15"/>
      <c r="AB19882" s="15"/>
      <c r="AE19882" s="15"/>
      <c r="AF19882" s="15"/>
      <c r="AG19882" s="15"/>
      <c r="AH19882" s="15"/>
      <c r="AI19882" s="15"/>
      <c r="AJ19882" s="15"/>
      <c r="AK19882" s="15"/>
      <c r="AL19882" s="15"/>
      <c r="AM19882" s="15"/>
      <c r="AN19882" s="15"/>
      <c r="AO19882" s="15"/>
      <c r="AP19882" s="15"/>
      <c r="AQ19882" s="15"/>
      <c r="AR19882" s="15"/>
      <c r="AS19882" s="15"/>
      <c r="AT19882" s="15"/>
      <c r="AU19882" s="15"/>
      <c r="AV19882" s="15"/>
      <c r="AW19882" s="15"/>
      <c r="AX19882" s="15"/>
      <c r="AY19882" s="15"/>
      <c r="AZ19882" s="15"/>
      <c r="BA19882" s="15"/>
      <c r="BB19882" s="15"/>
      <c r="BC19882" s="16"/>
      <c r="BD19882" s="15"/>
    </row>
    <row r="19883" spans="1:56" x14ac:dyDescent="0.25">
      <c r="A19883" s="15"/>
      <c r="Y19883" s="15"/>
      <c r="Z19883" s="15"/>
      <c r="AA19883" s="15"/>
      <c r="AB19883" s="15"/>
      <c r="AE19883" s="15"/>
      <c r="AF19883" s="15"/>
      <c r="AG19883" s="15"/>
      <c r="AH19883" s="15"/>
      <c r="AI19883" s="15"/>
      <c r="AJ19883" s="15"/>
      <c r="AK19883" s="15"/>
      <c r="AL19883" s="15"/>
      <c r="AM19883" s="15"/>
      <c r="AN19883" s="15"/>
      <c r="AO19883" s="15"/>
      <c r="AP19883" s="15"/>
      <c r="AQ19883" s="15"/>
      <c r="AR19883" s="15"/>
      <c r="AS19883" s="15"/>
      <c r="AT19883" s="15"/>
      <c r="AU19883" s="15"/>
      <c r="AV19883" s="15"/>
      <c r="AW19883" s="15"/>
      <c r="AX19883" s="15"/>
      <c r="AY19883" s="15"/>
      <c r="AZ19883" s="15"/>
      <c r="BA19883" s="15"/>
      <c r="BB19883" s="15"/>
      <c r="BC19883" s="16"/>
      <c r="BD19883" s="15"/>
    </row>
    <row r="19884" spans="1:56" x14ac:dyDescent="0.25">
      <c r="A19884" s="15"/>
      <c r="Y19884" s="15"/>
      <c r="Z19884" s="15"/>
      <c r="AA19884" s="15"/>
      <c r="AB19884" s="15"/>
      <c r="AE19884" s="15"/>
      <c r="AF19884" s="15"/>
      <c r="AG19884" s="15"/>
      <c r="AH19884" s="15"/>
      <c r="AI19884" s="15"/>
      <c r="AJ19884" s="15"/>
      <c r="AK19884" s="15"/>
      <c r="AL19884" s="15"/>
      <c r="AM19884" s="15"/>
      <c r="AN19884" s="15"/>
      <c r="AO19884" s="15"/>
      <c r="AP19884" s="15"/>
      <c r="AQ19884" s="15"/>
      <c r="AR19884" s="15"/>
      <c r="AS19884" s="15"/>
      <c r="AT19884" s="15"/>
      <c r="AU19884" s="15"/>
      <c r="AV19884" s="15"/>
      <c r="AW19884" s="15"/>
      <c r="AX19884" s="15"/>
      <c r="AY19884" s="15"/>
      <c r="AZ19884" s="15"/>
      <c r="BA19884" s="15"/>
      <c r="BB19884" s="15"/>
      <c r="BC19884" s="16"/>
      <c r="BD19884" s="15"/>
    </row>
    <row r="19885" spans="1:56" x14ac:dyDescent="0.25">
      <c r="A19885" s="15"/>
      <c r="Y19885" s="15"/>
      <c r="Z19885" s="15"/>
      <c r="AA19885" s="15"/>
      <c r="AB19885" s="15"/>
      <c r="AE19885" s="15"/>
      <c r="AF19885" s="15"/>
      <c r="AG19885" s="15"/>
      <c r="AH19885" s="15"/>
      <c r="AI19885" s="15"/>
      <c r="AJ19885" s="15"/>
      <c r="AK19885" s="15"/>
      <c r="AL19885" s="15"/>
      <c r="AM19885" s="15"/>
      <c r="AN19885" s="15"/>
      <c r="AO19885" s="15"/>
      <c r="AP19885" s="15"/>
      <c r="AQ19885" s="15"/>
      <c r="AR19885" s="15"/>
      <c r="AS19885" s="15"/>
      <c r="AT19885" s="15"/>
      <c r="AU19885" s="15"/>
      <c r="AV19885" s="15"/>
      <c r="AW19885" s="15"/>
      <c r="AX19885" s="15"/>
      <c r="AY19885" s="15"/>
      <c r="AZ19885" s="15"/>
      <c r="BA19885" s="15"/>
      <c r="BB19885" s="15"/>
      <c r="BC19885" s="16"/>
      <c r="BD19885" s="15"/>
    </row>
    <row r="19886" spans="1:56" x14ac:dyDescent="0.25">
      <c r="A19886" s="15"/>
      <c r="Y19886" s="15"/>
      <c r="Z19886" s="15"/>
      <c r="AA19886" s="15"/>
      <c r="AB19886" s="15"/>
      <c r="AE19886" s="15"/>
      <c r="AF19886" s="15"/>
      <c r="AG19886" s="15"/>
      <c r="AH19886" s="15"/>
      <c r="AI19886" s="15"/>
      <c r="AJ19886" s="15"/>
      <c r="AK19886" s="15"/>
      <c r="AL19886" s="15"/>
      <c r="AM19886" s="15"/>
      <c r="AN19886" s="15"/>
      <c r="AO19886" s="15"/>
      <c r="AP19886" s="15"/>
      <c r="AQ19886" s="15"/>
      <c r="AR19886" s="15"/>
      <c r="AS19886" s="15"/>
      <c r="AT19886" s="15"/>
      <c r="AU19886" s="15"/>
      <c r="AV19886" s="15"/>
      <c r="AW19886" s="15"/>
      <c r="AX19886" s="15"/>
      <c r="AY19886" s="15"/>
      <c r="AZ19886" s="15"/>
      <c r="BA19886" s="15"/>
      <c r="BB19886" s="15"/>
      <c r="BC19886" s="16"/>
      <c r="BD19886" s="15"/>
    </row>
    <row r="19887" spans="1:56" x14ac:dyDescent="0.25">
      <c r="A19887" s="15"/>
      <c r="Y19887" s="15"/>
      <c r="Z19887" s="15"/>
      <c r="AA19887" s="15"/>
      <c r="AB19887" s="15"/>
      <c r="AE19887" s="15"/>
      <c r="AF19887" s="15"/>
      <c r="AG19887" s="15"/>
      <c r="AH19887" s="15"/>
      <c r="AI19887" s="15"/>
      <c r="AJ19887" s="15"/>
      <c r="AK19887" s="15"/>
      <c r="AL19887" s="15"/>
      <c r="AM19887" s="15"/>
      <c r="AN19887" s="15"/>
      <c r="AO19887" s="15"/>
      <c r="AP19887" s="15"/>
      <c r="AQ19887" s="15"/>
      <c r="AR19887" s="15"/>
      <c r="AS19887" s="15"/>
      <c r="AT19887" s="15"/>
      <c r="AU19887" s="15"/>
      <c r="AV19887" s="15"/>
      <c r="AW19887" s="15"/>
      <c r="AX19887" s="15"/>
      <c r="AY19887" s="15"/>
      <c r="AZ19887" s="15"/>
      <c r="BA19887" s="15"/>
      <c r="BB19887" s="15"/>
      <c r="BC19887" s="16"/>
      <c r="BD19887" s="15"/>
    </row>
    <row r="19888" spans="1:56" x14ac:dyDescent="0.25">
      <c r="A19888" s="15"/>
      <c r="Y19888" s="15"/>
      <c r="Z19888" s="15"/>
      <c r="AA19888" s="15"/>
      <c r="AB19888" s="15"/>
      <c r="AE19888" s="15"/>
      <c r="AF19888" s="15"/>
      <c r="AG19888" s="15"/>
      <c r="AH19888" s="15"/>
      <c r="AI19888" s="15"/>
      <c r="AJ19888" s="15"/>
      <c r="AK19888" s="15"/>
      <c r="AL19888" s="15"/>
      <c r="AM19888" s="15"/>
      <c r="AN19888" s="15"/>
      <c r="AO19888" s="15"/>
      <c r="AP19888" s="15"/>
      <c r="AQ19888" s="15"/>
      <c r="AR19888" s="15"/>
      <c r="AS19888" s="15"/>
      <c r="AT19888" s="15"/>
      <c r="AU19888" s="15"/>
      <c r="AV19888" s="15"/>
      <c r="AW19888" s="15"/>
      <c r="AX19888" s="15"/>
      <c r="AY19888" s="15"/>
      <c r="AZ19888" s="15"/>
      <c r="BA19888" s="15"/>
      <c r="BB19888" s="15"/>
      <c r="BC19888" s="16"/>
      <c r="BD19888" s="15"/>
    </row>
    <row r="19889" spans="1:56" x14ac:dyDescent="0.25">
      <c r="A19889" s="15"/>
      <c r="Y19889" s="15"/>
      <c r="Z19889" s="15"/>
      <c r="AA19889" s="15"/>
      <c r="AB19889" s="15"/>
      <c r="AE19889" s="15"/>
      <c r="AF19889" s="15"/>
      <c r="AG19889" s="15"/>
      <c r="AH19889" s="15"/>
      <c r="AI19889" s="15"/>
      <c r="AJ19889" s="15"/>
      <c r="AK19889" s="15"/>
      <c r="AL19889" s="15"/>
      <c r="AM19889" s="15"/>
      <c r="AN19889" s="15"/>
      <c r="AO19889" s="15"/>
      <c r="AP19889" s="15"/>
      <c r="AQ19889" s="15"/>
      <c r="AR19889" s="15"/>
      <c r="AS19889" s="15"/>
      <c r="AT19889" s="15"/>
      <c r="AU19889" s="15"/>
      <c r="AV19889" s="15"/>
      <c r="AW19889" s="15"/>
      <c r="AX19889" s="15"/>
      <c r="AY19889" s="15"/>
      <c r="AZ19889" s="15"/>
      <c r="BA19889" s="15"/>
      <c r="BB19889" s="15"/>
      <c r="BC19889" s="16"/>
      <c r="BD19889" s="15"/>
    </row>
    <row r="19890" spans="1:56" x14ac:dyDescent="0.25">
      <c r="A19890" s="15"/>
      <c r="Y19890" s="15"/>
      <c r="Z19890" s="15"/>
      <c r="AA19890" s="15"/>
      <c r="AB19890" s="15"/>
      <c r="AE19890" s="15"/>
      <c r="AF19890" s="15"/>
      <c r="AG19890" s="15"/>
      <c r="AH19890" s="15"/>
      <c r="AI19890" s="15"/>
      <c r="AJ19890" s="15"/>
      <c r="AK19890" s="15"/>
      <c r="AL19890" s="15"/>
      <c r="AM19890" s="15"/>
      <c r="AN19890" s="15"/>
      <c r="AO19890" s="15"/>
      <c r="AP19890" s="15"/>
      <c r="AQ19890" s="15"/>
      <c r="AR19890" s="15"/>
      <c r="AS19890" s="15"/>
      <c r="AT19890" s="15"/>
      <c r="AU19890" s="15"/>
      <c r="AV19890" s="15"/>
      <c r="AW19890" s="15"/>
      <c r="AX19890" s="15"/>
      <c r="AY19890" s="15"/>
      <c r="AZ19890" s="15"/>
      <c r="BA19890" s="15"/>
      <c r="BB19890" s="15"/>
      <c r="BC19890" s="16"/>
      <c r="BD19890" s="15"/>
    </row>
    <row r="19891" spans="1:56" x14ac:dyDescent="0.25">
      <c r="A19891" s="15"/>
      <c r="Y19891" s="15"/>
      <c r="Z19891" s="15"/>
      <c r="AA19891" s="15"/>
      <c r="AB19891" s="15"/>
      <c r="AE19891" s="15"/>
      <c r="AF19891" s="15"/>
      <c r="AG19891" s="15"/>
      <c r="AH19891" s="15"/>
      <c r="AI19891" s="15"/>
      <c r="AJ19891" s="15"/>
      <c r="AK19891" s="15"/>
      <c r="AL19891" s="15"/>
      <c r="AM19891" s="15"/>
      <c r="AN19891" s="15"/>
      <c r="AO19891" s="15"/>
      <c r="AP19891" s="15"/>
      <c r="AQ19891" s="15"/>
      <c r="AR19891" s="15"/>
      <c r="AS19891" s="15"/>
      <c r="AT19891" s="15"/>
      <c r="AU19891" s="15"/>
      <c r="AV19891" s="15"/>
      <c r="AW19891" s="15"/>
      <c r="AX19891" s="15"/>
      <c r="AY19891" s="15"/>
      <c r="AZ19891" s="15"/>
      <c r="BA19891" s="15"/>
      <c r="BB19891" s="15"/>
      <c r="BC19891" s="16"/>
      <c r="BD19891" s="15"/>
    </row>
    <row r="19892" spans="1:56" x14ac:dyDescent="0.25">
      <c r="A19892" s="15"/>
      <c r="Y19892" s="15"/>
      <c r="Z19892" s="15"/>
      <c r="AA19892" s="15"/>
      <c r="AB19892" s="15"/>
      <c r="AE19892" s="15"/>
      <c r="AF19892" s="15"/>
      <c r="AG19892" s="15"/>
      <c r="AH19892" s="15"/>
      <c r="AI19892" s="15"/>
      <c r="AJ19892" s="15"/>
      <c r="AK19892" s="15"/>
      <c r="AL19892" s="15"/>
      <c r="AM19892" s="15"/>
      <c r="AN19892" s="15"/>
      <c r="AO19892" s="15"/>
      <c r="AP19892" s="15"/>
      <c r="AQ19892" s="15"/>
      <c r="AR19892" s="15"/>
      <c r="AS19892" s="15"/>
      <c r="AT19892" s="15"/>
      <c r="AU19892" s="15"/>
      <c r="AV19892" s="15"/>
      <c r="AW19892" s="15"/>
      <c r="AX19892" s="15"/>
      <c r="AY19892" s="15"/>
      <c r="AZ19892" s="15"/>
      <c r="BA19892" s="15"/>
      <c r="BB19892" s="15"/>
      <c r="BC19892" s="16"/>
      <c r="BD19892" s="15"/>
    </row>
    <row r="19893" spans="1:56" x14ac:dyDescent="0.25">
      <c r="A19893" s="15"/>
      <c r="Y19893" s="15"/>
      <c r="Z19893" s="15"/>
      <c r="AA19893" s="15"/>
      <c r="AB19893" s="15"/>
      <c r="AE19893" s="15"/>
      <c r="AF19893" s="15"/>
      <c r="AG19893" s="15"/>
      <c r="AH19893" s="15"/>
      <c r="AI19893" s="15"/>
      <c r="AJ19893" s="15"/>
      <c r="AK19893" s="15"/>
      <c r="AL19893" s="15"/>
      <c r="AM19893" s="15"/>
      <c r="AN19893" s="15"/>
      <c r="AO19893" s="15"/>
      <c r="AP19893" s="15"/>
      <c r="AQ19893" s="15"/>
      <c r="AR19893" s="15"/>
      <c r="AS19893" s="15"/>
      <c r="AT19893" s="15"/>
      <c r="AU19893" s="15"/>
      <c r="AV19893" s="15"/>
      <c r="AW19893" s="15"/>
      <c r="AX19893" s="15"/>
      <c r="AY19893" s="15"/>
      <c r="AZ19893" s="15"/>
      <c r="BA19893" s="15"/>
      <c r="BB19893" s="15"/>
      <c r="BC19893" s="16"/>
      <c r="BD19893" s="15"/>
    </row>
    <row r="19894" spans="1:56" x14ac:dyDescent="0.25">
      <c r="A19894" s="15"/>
      <c r="Y19894" s="15"/>
      <c r="Z19894" s="15"/>
      <c r="AA19894" s="15"/>
      <c r="AB19894" s="15"/>
      <c r="AE19894" s="15"/>
      <c r="AF19894" s="15"/>
      <c r="AG19894" s="15"/>
      <c r="AH19894" s="15"/>
      <c r="AI19894" s="15"/>
      <c r="AJ19894" s="15"/>
      <c r="AK19894" s="15"/>
      <c r="AL19894" s="15"/>
      <c r="AM19894" s="15"/>
      <c r="AN19894" s="15"/>
      <c r="AO19894" s="15"/>
      <c r="AP19894" s="15"/>
      <c r="AQ19894" s="15"/>
      <c r="AR19894" s="15"/>
      <c r="AS19894" s="15"/>
      <c r="AT19894" s="15"/>
      <c r="AU19894" s="15"/>
      <c r="AV19894" s="15"/>
      <c r="AW19894" s="15"/>
      <c r="AX19894" s="15"/>
      <c r="AY19894" s="15"/>
      <c r="AZ19894" s="15"/>
      <c r="BA19894" s="15"/>
      <c r="BB19894" s="15"/>
      <c r="BC19894" s="16"/>
      <c r="BD19894" s="15"/>
    </row>
    <row r="19895" spans="1:56" x14ac:dyDescent="0.25">
      <c r="A19895" s="15"/>
      <c r="Y19895" s="15"/>
      <c r="Z19895" s="15"/>
      <c r="AA19895" s="15"/>
      <c r="AB19895" s="15"/>
      <c r="AE19895" s="15"/>
      <c r="AF19895" s="15"/>
      <c r="AG19895" s="15"/>
      <c r="AH19895" s="15"/>
      <c r="AI19895" s="15"/>
      <c r="AJ19895" s="15"/>
      <c r="AK19895" s="15"/>
      <c r="AL19895" s="15"/>
      <c r="AM19895" s="15"/>
      <c r="AN19895" s="15"/>
      <c r="AO19895" s="15"/>
      <c r="AP19895" s="15"/>
      <c r="AQ19895" s="15"/>
      <c r="AR19895" s="15"/>
      <c r="AS19895" s="15"/>
      <c r="AT19895" s="15"/>
      <c r="AU19895" s="15"/>
      <c r="AV19895" s="15"/>
      <c r="AW19895" s="15"/>
      <c r="AX19895" s="15"/>
      <c r="AY19895" s="15"/>
      <c r="AZ19895" s="15"/>
      <c r="BA19895" s="15"/>
      <c r="BB19895" s="15"/>
      <c r="BC19895" s="16"/>
      <c r="BD19895" s="15"/>
    </row>
    <row r="19896" spans="1:56" x14ac:dyDescent="0.25">
      <c r="A19896" s="15"/>
      <c r="Y19896" s="15"/>
      <c r="Z19896" s="15"/>
      <c r="AA19896" s="15"/>
      <c r="AB19896" s="15"/>
      <c r="AE19896" s="15"/>
      <c r="AF19896" s="15"/>
      <c r="AG19896" s="15"/>
      <c r="AH19896" s="15"/>
      <c r="AI19896" s="15"/>
      <c r="AJ19896" s="15"/>
      <c r="AK19896" s="15"/>
      <c r="AL19896" s="15"/>
      <c r="AM19896" s="15"/>
      <c r="AN19896" s="15"/>
      <c r="AO19896" s="15"/>
      <c r="AP19896" s="15"/>
      <c r="AQ19896" s="15"/>
      <c r="AR19896" s="15"/>
      <c r="AS19896" s="15"/>
      <c r="AT19896" s="15"/>
      <c r="AU19896" s="15"/>
      <c r="AV19896" s="15"/>
      <c r="AW19896" s="15"/>
      <c r="AX19896" s="15"/>
      <c r="AY19896" s="15"/>
      <c r="AZ19896" s="15"/>
      <c r="BA19896" s="15"/>
      <c r="BB19896" s="15"/>
      <c r="BC19896" s="16"/>
      <c r="BD19896" s="15"/>
    </row>
    <row r="19897" spans="1:56" x14ac:dyDescent="0.25">
      <c r="A19897" s="15"/>
      <c r="Y19897" s="15"/>
      <c r="Z19897" s="15"/>
      <c r="AA19897" s="15"/>
      <c r="AB19897" s="15"/>
      <c r="AE19897" s="15"/>
      <c r="AF19897" s="15"/>
      <c r="AG19897" s="15"/>
      <c r="AH19897" s="15"/>
      <c r="AI19897" s="15"/>
      <c r="AJ19897" s="15"/>
      <c r="AK19897" s="15"/>
      <c r="AL19897" s="15"/>
      <c r="AM19897" s="15"/>
      <c r="AN19897" s="15"/>
      <c r="AO19897" s="15"/>
      <c r="AP19897" s="15"/>
      <c r="AQ19897" s="15"/>
      <c r="AR19897" s="15"/>
      <c r="AS19897" s="15"/>
      <c r="AT19897" s="15"/>
      <c r="AU19897" s="15"/>
      <c r="AV19897" s="15"/>
      <c r="AW19897" s="15"/>
      <c r="AX19897" s="15"/>
      <c r="AY19897" s="15"/>
      <c r="AZ19897" s="15"/>
      <c r="BA19897" s="15"/>
      <c r="BB19897" s="15"/>
      <c r="BC19897" s="16"/>
      <c r="BD19897" s="15"/>
    </row>
    <row r="19898" spans="1:56" x14ac:dyDescent="0.25">
      <c r="A19898" s="15"/>
      <c r="Y19898" s="15"/>
      <c r="Z19898" s="15"/>
      <c r="AA19898" s="15"/>
      <c r="AB19898" s="15"/>
      <c r="AE19898" s="15"/>
      <c r="AF19898" s="15"/>
      <c r="AG19898" s="15"/>
      <c r="AH19898" s="15"/>
      <c r="AI19898" s="15"/>
      <c r="AJ19898" s="15"/>
      <c r="AK19898" s="15"/>
      <c r="AL19898" s="15"/>
      <c r="AM19898" s="15"/>
      <c r="AN19898" s="15"/>
      <c r="AO19898" s="15"/>
      <c r="AP19898" s="15"/>
      <c r="AQ19898" s="15"/>
      <c r="AR19898" s="15"/>
      <c r="AS19898" s="15"/>
      <c r="AT19898" s="15"/>
      <c r="AU19898" s="15"/>
      <c r="AV19898" s="15"/>
      <c r="AW19898" s="15"/>
      <c r="AX19898" s="15"/>
      <c r="AY19898" s="15"/>
      <c r="AZ19898" s="15"/>
      <c r="BA19898" s="15"/>
      <c r="BB19898" s="15"/>
      <c r="BC19898" s="16"/>
      <c r="BD19898" s="15"/>
    </row>
    <row r="19899" spans="1:56" x14ac:dyDescent="0.25">
      <c r="A19899" s="15"/>
      <c r="Y19899" s="15"/>
      <c r="Z19899" s="15"/>
      <c r="AA19899" s="15"/>
      <c r="AB19899" s="15"/>
      <c r="AE19899" s="15"/>
      <c r="AF19899" s="15"/>
      <c r="AG19899" s="15"/>
      <c r="AH19899" s="15"/>
      <c r="AI19899" s="15"/>
      <c r="AJ19899" s="15"/>
      <c r="AK19899" s="15"/>
      <c r="AL19899" s="15"/>
      <c r="AM19899" s="15"/>
      <c r="AN19899" s="15"/>
      <c r="AO19899" s="15"/>
      <c r="AP19899" s="15"/>
      <c r="AQ19899" s="15"/>
      <c r="AR19899" s="15"/>
      <c r="AS19899" s="15"/>
      <c r="AT19899" s="15"/>
      <c r="AU19899" s="15"/>
      <c r="AV19899" s="15"/>
      <c r="AW19899" s="15"/>
      <c r="AX19899" s="15"/>
      <c r="AY19899" s="15"/>
      <c r="AZ19899" s="15"/>
      <c r="BA19899" s="15"/>
      <c r="BB19899" s="15"/>
      <c r="BC19899" s="16"/>
      <c r="BD19899" s="15"/>
    </row>
    <row r="19900" spans="1:56" x14ac:dyDescent="0.25">
      <c r="A19900" s="15"/>
      <c r="Y19900" s="15"/>
      <c r="Z19900" s="15"/>
      <c r="AA19900" s="15"/>
      <c r="AB19900" s="15"/>
      <c r="AE19900" s="15"/>
      <c r="AF19900" s="15"/>
      <c r="AG19900" s="15"/>
      <c r="AH19900" s="15"/>
      <c r="AI19900" s="15"/>
      <c r="AJ19900" s="15"/>
      <c r="AK19900" s="15"/>
      <c r="AL19900" s="15"/>
      <c r="AM19900" s="15"/>
      <c r="AN19900" s="15"/>
      <c r="AO19900" s="15"/>
      <c r="AP19900" s="15"/>
      <c r="AQ19900" s="15"/>
      <c r="AR19900" s="15"/>
      <c r="AS19900" s="15"/>
      <c r="AT19900" s="15"/>
      <c r="AU19900" s="15"/>
      <c r="AV19900" s="15"/>
      <c r="AW19900" s="15"/>
      <c r="AX19900" s="15"/>
      <c r="AY19900" s="15"/>
      <c r="AZ19900" s="15"/>
      <c r="BA19900" s="15"/>
      <c r="BB19900" s="15"/>
      <c r="BC19900" s="16"/>
      <c r="BD19900" s="15"/>
    </row>
    <row r="19901" spans="1:56" x14ac:dyDescent="0.25">
      <c r="A19901" s="15"/>
      <c r="Y19901" s="15"/>
      <c r="Z19901" s="15"/>
      <c r="AA19901" s="15"/>
      <c r="AB19901" s="15"/>
      <c r="AE19901" s="15"/>
      <c r="AF19901" s="15"/>
      <c r="AG19901" s="15"/>
      <c r="AH19901" s="15"/>
      <c r="AI19901" s="15"/>
      <c r="AJ19901" s="15"/>
      <c r="AK19901" s="15"/>
      <c r="AL19901" s="15"/>
      <c r="AM19901" s="15"/>
      <c r="AN19901" s="15"/>
      <c r="AO19901" s="15"/>
      <c r="AP19901" s="15"/>
      <c r="AQ19901" s="15"/>
      <c r="AR19901" s="15"/>
      <c r="AS19901" s="15"/>
      <c r="AT19901" s="15"/>
      <c r="AU19901" s="15"/>
      <c r="AV19901" s="15"/>
      <c r="AW19901" s="15"/>
      <c r="AX19901" s="15"/>
      <c r="AY19901" s="15"/>
      <c r="AZ19901" s="15"/>
      <c r="BA19901" s="15"/>
      <c r="BB19901" s="15"/>
      <c r="BC19901" s="16"/>
      <c r="BD19901" s="15"/>
    </row>
    <row r="19902" spans="1:56" x14ac:dyDescent="0.25">
      <c r="A19902" s="15"/>
      <c r="Y19902" s="15"/>
      <c r="Z19902" s="15"/>
      <c r="AA19902" s="15"/>
      <c r="AB19902" s="15"/>
      <c r="AE19902" s="15"/>
      <c r="AF19902" s="15"/>
      <c r="AG19902" s="15"/>
      <c r="AH19902" s="15"/>
      <c r="AI19902" s="15"/>
      <c r="AJ19902" s="15"/>
      <c r="AK19902" s="15"/>
      <c r="AL19902" s="15"/>
      <c r="AM19902" s="15"/>
      <c r="AN19902" s="15"/>
      <c r="AO19902" s="15"/>
      <c r="AP19902" s="15"/>
      <c r="AQ19902" s="15"/>
      <c r="AR19902" s="15"/>
      <c r="AS19902" s="15"/>
      <c r="AT19902" s="15"/>
      <c r="AU19902" s="15"/>
      <c r="AV19902" s="15"/>
      <c r="AW19902" s="15"/>
      <c r="AX19902" s="15"/>
      <c r="AY19902" s="15"/>
      <c r="AZ19902" s="15"/>
      <c r="BA19902" s="15"/>
      <c r="BB19902" s="15"/>
      <c r="BC19902" s="16"/>
      <c r="BD19902" s="15"/>
    </row>
    <row r="19903" spans="1:56" x14ac:dyDescent="0.25">
      <c r="A19903" s="15"/>
      <c r="Y19903" s="15"/>
      <c r="Z19903" s="15"/>
      <c r="AA19903" s="15"/>
      <c r="AB19903" s="15"/>
      <c r="AE19903" s="15"/>
      <c r="AF19903" s="15"/>
      <c r="AG19903" s="15"/>
      <c r="AH19903" s="15"/>
      <c r="AI19903" s="15"/>
      <c r="AJ19903" s="15"/>
      <c r="AK19903" s="15"/>
      <c r="AL19903" s="15"/>
      <c r="AM19903" s="15"/>
      <c r="AN19903" s="15"/>
      <c r="AO19903" s="15"/>
      <c r="AP19903" s="15"/>
      <c r="AQ19903" s="15"/>
      <c r="AR19903" s="15"/>
      <c r="AS19903" s="15"/>
      <c r="AT19903" s="15"/>
      <c r="AU19903" s="15"/>
      <c r="AV19903" s="15"/>
      <c r="AW19903" s="15"/>
      <c r="AX19903" s="15"/>
      <c r="AY19903" s="15"/>
      <c r="AZ19903" s="15"/>
      <c r="BA19903" s="15"/>
      <c r="BB19903" s="15"/>
      <c r="BC19903" s="16"/>
      <c r="BD19903" s="15"/>
    </row>
    <row r="19904" spans="1:56" x14ac:dyDescent="0.25">
      <c r="A19904" s="15"/>
      <c r="Y19904" s="15"/>
      <c r="Z19904" s="15"/>
      <c r="AA19904" s="15"/>
      <c r="AB19904" s="15"/>
      <c r="AE19904" s="15"/>
      <c r="AF19904" s="15"/>
      <c r="AG19904" s="15"/>
      <c r="AH19904" s="15"/>
      <c r="AI19904" s="15"/>
      <c r="AJ19904" s="15"/>
      <c r="AK19904" s="15"/>
      <c r="AL19904" s="15"/>
      <c r="AM19904" s="15"/>
      <c r="AN19904" s="15"/>
      <c r="AO19904" s="15"/>
      <c r="AP19904" s="15"/>
      <c r="AQ19904" s="15"/>
      <c r="AR19904" s="15"/>
      <c r="AS19904" s="15"/>
      <c r="AT19904" s="15"/>
      <c r="AU19904" s="15"/>
      <c r="AV19904" s="15"/>
      <c r="AW19904" s="15"/>
      <c r="AX19904" s="15"/>
      <c r="AY19904" s="15"/>
      <c r="AZ19904" s="15"/>
      <c r="BA19904" s="15"/>
      <c r="BB19904" s="15"/>
      <c r="BC19904" s="16"/>
      <c r="BD19904" s="15"/>
    </row>
    <row r="19905" spans="1:56" x14ac:dyDescent="0.25">
      <c r="A19905" s="15"/>
      <c r="Y19905" s="15"/>
      <c r="Z19905" s="15"/>
      <c r="AA19905" s="15"/>
      <c r="AB19905" s="15"/>
      <c r="AE19905" s="15"/>
      <c r="AF19905" s="15"/>
      <c r="AG19905" s="15"/>
      <c r="AH19905" s="15"/>
      <c r="AI19905" s="15"/>
      <c r="AJ19905" s="15"/>
      <c r="AK19905" s="15"/>
      <c r="AL19905" s="15"/>
      <c r="AM19905" s="15"/>
      <c r="AN19905" s="15"/>
      <c r="AO19905" s="15"/>
      <c r="AP19905" s="15"/>
      <c r="AQ19905" s="15"/>
      <c r="AR19905" s="15"/>
      <c r="AS19905" s="15"/>
      <c r="AT19905" s="15"/>
      <c r="AU19905" s="15"/>
      <c r="AV19905" s="15"/>
      <c r="AW19905" s="15"/>
      <c r="AX19905" s="15"/>
      <c r="AY19905" s="15"/>
      <c r="AZ19905" s="15"/>
      <c r="BA19905" s="15"/>
      <c r="BB19905" s="15"/>
      <c r="BC19905" s="16"/>
      <c r="BD19905" s="15"/>
    </row>
    <row r="19906" spans="1:56" x14ac:dyDescent="0.25">
      <c r="A19906" s="15"/>
      <c r="Y19906" s="15"/>
      <c r="Z19906" s="15"/>
      <c r="AA19906" s="15"/>
      <c r="AB19906" s="15"/>
      <c r="AE19906" s="15"/>
      <c r="AF19906" s="15"/>
      <c r="AG19906" s="15"/>
      <c r="AH19906" s="15"/>
      <c r="AI19906" s="15"/>
      <c r="AJ19906" s="15"/>
      <c r="AK19906" s="15"/>
      <c r="AL19906" s="15"/>
      <c r="AM19906" s="15"/>
      <c r="AN19906" s="15"/>
      <c r="AO19906" s="15"/>
      <c r="AP19906" s="15"/>
      <c r="AQ19906" s="15"/>
      <c r="AR19906" s="15"/>
      <c r="AS19906" s="15"/>
      <c r="AT19906" s="15"/>
      <c r="AU19906" s="15"/>
      <c r="AV19906" s="15"/>
      <c r="AW19906" s="15"/>
      <c r="AX19906" s="15"/>
      <c r="AY19906" s="15"/>
      <c r="AZ19906" s="15"/>
      <c r="BA19906" s="15"/>
      <c r="BB19906" s="15"/>
      <c r="BC19906" s="16"/>
      <c r="BD19906" s="15"/>
    </row>
    <row r="19907" spans="1:56" x14ac:dyDescent="0.25">
      <c r="A19907" s="15"/>
      <c r="Y19907" s="15"/>
      <c r="Z19907" s="15"/>
      <c r="AA19907" s="15"/>
      <c r="AB19907" s="15"/>
      <c r="AE19907" s="15"/>
      <c r="AF19907" s="15"/>
      <c r="AG19907" s="15"/>
      <c r="AH19907" s="15"/>
      <c r="AI19907" s="15"/>
      <c r="AJ19907" s="15"/>
      <c r="AK19907" s="15"/>
      <c r="AL19907" s="15"/>
      <c r="AM19907" s="15"/>
      <c r="AN19907" s="15"/>
      <c r="AO19907" s="15"/>
      <c r="AP19907" s="15"/>
      <c r="AQ19907" s="15"/>
      <c r="AR19907" s="15"/>
      <c r="AS19907" s="15"/>
      <c r="AT19907" s="15"/>
      <c r="AU19907" s="15"/>
      <c r="AV19907" s="15"/>
      <c r="AW19907" s="15"/>
      <c r="AX19907" s="15"/>
      <c r="AY19907" s="15"/>
      <c r="AZ19907" s="15"/>
      <c r="BA19907" s="15"/>
      <c r="BB19907" s="15"/>
      <c r="BC19907" s="16"/>
      <c r="BD19907" s="15"/>
    </row>
    <row r="19908" spans="1:56" x14ac:dyDescent="0.25">
      <c r="A19908" s="15"/>
      <c r="Y19908" s="15"/>
      <c r="Z19908" s="15"/>
      <c r="AA19908" s="15"/>
      <c r="AB19908" s="15"/>
      <c r="AE19908" s="15"/>
      <c r="AF19908" s="15"/>
      <c r="AG19908" s="15"/>
      <c r="AH19908" s="15"/>
      <c r="AI19908" s="15"/>
      <c r="AJ19908" s="15"/>
      <c r="AK19908" s="15"/>
      <c r="AL19908" s="15"/>
      <c r="AM19908" s="15"/>
      <c r="AN19908" s="15"/>
      <c r="AO19908" s="15"/>
      <c r="AP19908" s="15"/>
      <c r="AQ19908" s="15"/>
      <c r="AR19908" s="15"/>
      <c r="AS19908" s="15"/>
      <c r="AT19908" s="15"/>
      <c r="AU19908" s="15"/>
      <c r="AV19908" s="15"/>
      <c r="AW19908" s="15"/>
      <c r="AX19908" s="15"/>
      <c r="AY19908" s="15"/>
      <c r="AZ19908" s="15"/>
      <c r="BA19908" s="15"/>
      <c r="BB19908" s="15"/>
      <c r="BC19908" s="16"/>
      <c r="BD19908" s="15"/>
    </row>
    <row r="19909" spans="1:56" x14ac:dyDescent="0.25">
      <c r="A19909" s="15"/>
      <c r="Y19909" s="15"/>
      <c r="Z19909" s="15"/>
      <c r="AA19909" s="15"/>
      <c r="AB19909" s="15"/>
      <c r="AE19909" s="15"/>
      <c r="AF19909" s="15"/>
      <c r="AG19909" s="15"/>
      <c r="AH19909" s="15"/>
      <c r="AI19909" s="15"/>
      <c r="AJ19909" s="15"/>
      <c r="AK19909" s="15"/>
      <c r="AL19909" s="15"/>
      <c r="AM19909" s="15"/>
      <c r="AN19909" s="15"/>
      <c r="AO19909" s="15"/>
      <c r="AP19909" s="15"/>
      <c r="AQ19909" s="15"/>
      <c r="AR19909" s="15"/>
      <c r="AS19909" s="15"/>
      <c r="AT19909" s="15"/>
      <c r="AU19909" s="15"/>
      <c r="AV19909" s="15"/>
      <c r="AW19909" s="15"/>
      <c r="AX19909" s="15"/>
      <c r="AY19909" s="15"/>
      <c r="AZ19909" s="15"/>
      <c r="BA19909" s="15"/>
      <c r="BB19909" s="15"/>
      <c r="BC19909" s="16"/>
      <c r="BD19909" s="15"/>
    </row>
    <row r="19910" spans="1:56" x14ac:dyDescent="0.25">
      <c r="A19910" s="15"/>
      <c r="Y19910" s="15"/>
      <c r="Z19910" s="15"/>
      <c r="AA19910" s="15"/>
      <c r="AB19910" s="15"/>
      <c r="AE19910" s="15"/>
      <c r="AF19910" s="15"/>
      <c r="AG19910" s="15"/>
      <c r="AH19910" s="15"/>
      <c r="AI19910" s="15"/>
      <c r="AJ19910" s="15"/>
      <c r="AK19910" s="15"/>
      <c r="AL19910" s="15"/>
      <c r="AM19910" s="15"/>
      <c r="AN19910" s="15"/>
      <c r="AO19910" s="15"/>
      <c r="AP19910" s="15"/>
      <c r="AQ19910" s="15"/>
      <c r="AR19910" s="15"/>
      <c r="AS19910" s="15"/>
      <c r="AT19910" s="15"/>
      <c r="AU19910" s="15"/>
      <c r="AV19910" s="15"/>
      <c r="AW19910" s="15"/>
      <c r="AX19910" s="15"/>
      <c r="AY19910" s="15"/>
      <c r="AZ19910" s="15"/>
      <c r="BA19910" s="15"/>
      <c r="BB19910" s="15"/>
      <c r="BC19910" s="16"/>
      <c r="BD19910" s="15"/>
    </row>
    <row r="19911" spans="1:56" x14ac:dyDescent="0.25">
      <c r="A19911" s="15"/>
      <c r="Y19911" s="15"/>
      <c r="Z19911" s="15"/>
      <c r="AA19911" s="15"/>
      <c r="AB19911" s="15"/>
      <c r="AE19911" s="15"/>
      <c r="AF19911" s="15"/>
      <c r="AG19911" s="15"/>
      <c r="AH19911" s="15"/>
      <c r="AI19911" s="15"/>
      <c r="AJ19911" s="15"/>
      <c r="AK19911" s="15"/>
      <c r="AL19911" s="15"/>
      <c r="AM19911" s="15"/>
      <c r="AN19911" s="15"/>
      <c r="AO19911" s="15"/>
      <c r="AP19911" s="15"/>
      <c r="AQ19911" s="15"/>
      <c r="AR19911" s="15"/>
      <c r="AS19911" s="15"/>
      <c r="AT19911" s="15"/>
      <c r="AU19911" s="15"/>
      <c r="AV19911" s="15"/>
      <c r="AW19911" s="15"/>
      <c r="AX19911" s="15"/>
      <c r="AY19911" s="15"/>
      <c r="AZ19911" s="15"/>
      <c r="BA19911" s="15"/>
      <c r="BB19911" s="15"/>
      <c r="BC19911" s="16"/>
      <c r="BD19911" s="15"/>
    </row>
    <row r="19912" spans="1:56" x14ac:dyDescent="0.25">
      <c r="A19912" s="15"/>
      <c r="Y19912" s="15"/>
      <c r="Z19912" s="15"/>
      <c r="AA19912" s="15"/>
      <c r="AB19912" s="15"/>
      <c r="AE19912" s="15"/>
      <c r="AF19912" s="15"/>
      <c r="AG19912" s="15"/>
      <c r="AH19912" s="15"/>
      <c r="AI19912" s="15"/>
      <c r="AJ19912" s="15"/>
      <c r="AK19912" s="15"/>
      <c r="AL19912" s="15"/>
      <c r="AM19912" s="15"/>
      <c r="AN19912" s="15"/>
      <c r="AO19912" s="15"/>
      <c r="AP19912" s="15"/>
      <c r="AQ19912" s="15"/>
      <c r="AR19912" s="15"/>
      <c r="AS19912" s="15"/>
      <c r="AT19912" s="15"/>
      <c r="AU19912" s="15"/>
      <c r="AV19912" s="15"/>
      <c r="AW19912" s="15"/>
      <c r="AX19912" s="15"/>
      <c r="AY19912" s="15"/>
      <c r="AZ19912" s="15"/>
      <c r="BA19912" s="15"/>
      <c r="BB19912" s="15"/>
      <c r="BC19912" s="16"/>
      <c r="BD19912" s="15"/>
    </row>
    <row r="19913" spans="1:56" x14ac:dyDescent="0.25">
      <c r="A19913" s="15"/>
      <c r="Y19913" s="15"/>
      <c r="Z19913" s="15"/>
      <c r="AA19913" s="15"/>
      <c r="AB19913" s="15"/>
      <c r="AE19913" s="15"/>
      <c r="AF19913" s="15"/>
      <c r="AG19913" s="15"/>
      <c r="AH19913" s="15"/>
      <c r="AI19913" s="15"/>
      <c r="AJ19913" s="15"/>
      <c r="AK19913" s="15"/>
      <c r="AL19913" s="15"/>
      <c r="AM19913" s="15"/>
      <c r="AN19913" s="15"/>
      <c r="AO19913" s="15"/>
      <c r="AP19913" s="15"/>
      <c r="AQ19913" s="15"/>
      <c r="AR19913" s="15"/>
      <c r="AS19913" s="15"/>
      <c r="AT19913" s="15"/>
      <c r="AU19913" s="15"/>
      <c r="AV19913" s="15"/>
      <c r="AW19913" s="15"/>
      <c r="AX19913" s="15"/>
      <c r="AY19913" s="15"/>
      <c r="AZ19913" s="15"/>
      <c r="BA19913" s="15"/>
      <c r="BB19913" s="15"/>
      <c r="BC19913" s="16"/>
      <c r="BD19913" s="15"/>
    </row>
    <row r="19914" spans="1:56" x14ac:dyDescent="0.25">
      <c r="A19914" s="15"/>
      <c r="Y19914" s="15"/>
      <c r="Z19914" s="15"/>
      <c r="AA19914" s="15"/>
      <c r="AB19914" s="15"/>
      <c r="AE19914" s="15"/>
      <c r="AF19914" s="15"/>
      <c r="AG19914" s="15"/>
      <c r="AH19914" s="15"/>
      <c r="AI19914" s="15"/>
      <c r="AJ19914" s="15"/>
      <c r="AK19914" s="15"/>
      <c r="AL19914" s="15"/>
      <c r="AM19914" s="15"/>
      <c r="AN19914" s="15"/>
      <c r="AO19914" s="15"/>
      <c r="AP19914" s="15"/>
      <c r="AQ19914" s="15"/>
      <c r="AR19914" s="15"/>
      <c r="AS19914" s="15"/>
      <c r="AT19914" s="15"/>
      <c r="AU19914" s="15"/>
      <c r="AV19914" s="15"/>
      <c r="AW19914" s="15"/>
      <c r="AX19914" s="15"/>
      <c r="AY19914" s="15"/>
      <c r="AZ19914" s="15"/>
      <c r="BA19914" s="15"/>
      <c r="BB19914" s="15"/>
      <c r="BC19914" s="16"/>
      <c r="BD19914" s="15"/>
    </row>
    <row r="19915" spans="1:56" x14ac:dyDescent="0.25">
      <c r="A19915" s="15"/>
      <c r="Y19915" s="15"/>
      <c r="Z19915" s="15"/>
      <c r="AA19915" s="15"/>
      <c r="AB19915" s="15"/>
      <c r="AE19915" s="15"/>
      <c r="AF19915" s="15"/>
      <c r="AG19915" s="15"/>
      <c r="AH19915" s="15"/>
      <c r="AI19915" s="15"/>
      <c r="AJ19915" s="15"/>
      <c r="AK19915" s="15"/>
      <c r="AL19915" s="15"/>
      <c r="AM19915" s="15"/>
      <c r="AN19915" s="15"/>
      <c r="AO19915" s="15"/>
      <c r="AP19915" s="15"/>
      <c r="AQ19915" s="15"/>
      <c r="AR19915" s="15"/>
      <c r="AS19915" s="15"/>
      <c r="AT19915" s="15"/>
      <c r="AU19915" s="15"/>
      <c r="AV19915" s="15"/>
      <c r="AW19915" s="15"/>
      <c r="AX19915" s="15"/>
      <c r="AY19915" s="15"/>
      <c r="AZ19915" s="15"/>
      <c r="BA19915" s="15"/>
      <c r="BB19915" s="15"/>
      <c r="BC19915" s="16"/>
      <c r="BD19915" s="15"/>
    </row>
    <row r="19916" spans="1:56" x14ac:dyDescent="0.25">
      <c r="A19916" s="15"/>
      <c r="Y19916" s="15"/>
      <c r="Z19916" s="15"/>
      <c r="AA19916" s="15"/>
      <c r="AB19916" s="15"/>
      <c r="AE19916" s="15"/>
      <c r="AF19916" s="15"/>
      <c r="AG19916" s="15"/>
      <c r="AH19916" s="15"/>
      <c r="AI19916" s="15"/>
      <c r="AJ19916" s="15"/>
      <c r="AK19916" s="15"/>
      <c r="AL19916" s="15"/>
      <c r="AM19916" s="15"/>
      <c r="AN19916" s="15"/>
      <c r="AO19916" s="15"/>
      <c r="AP19916" s="15"/>
      <c r="AQ19916" s="15"/>
      <c r="AR19916" s="15"/>
      <c r="AS19916" s="15"/>
      <c r="AT19916" s="15"/>
      <c r="AU19916" s="15"/>
      <c r="AV19916" s="15"/>
      <c r="AW19916" s="15"/>
      <c r="AX19916" s="15"/>
      <c r="AY19916" s="15"/>
      <c r="AZ19916" s="15"/>
      <c r="BA19916" s="15"/>
      <c r="BB19916" s="15"/>
      <c r="BC19916" s="16"/>
      <c r="BD19916" s="15"/>
    </row>
    <row r="19917" spans="1:56" x14ac:dyDescent="0.25">
      <c r="A19917" s="15"/>
      <c r="Y19917" s="15"/>
      <c r="Z19917" s="15"/>
      <c r="AA19917" s="15"/>
      <c r="AB19917" s="15"/>
      <c r="AE19917" s="15"/>
      <c r="AF19917" s="15"/>
      <c r="AG19917" s="15"/>
      <c r="AH19917" s="15"/>
      <c r="AI19917" s="15"/>
      <c r="AJ19917" s="15"/>
      <c r="AK19917" s="15"/>
      <c r="AL19917" s="15"/>
      <c r="AM19917" s="15"/>
      <c r="AN19917" s="15"/>
      <c r="AO19917" s="15"/>
      <c r="AP19917" s="15"/>
      <c r="AQ19917" s="15"/>
      <c r="AR19917" s="15"/>
      <c r="AS19917" s="15"/>
      <c r="AT19917" s="15"/>
      <c r="AU19917" s="15"/>
      <c r="AV19917" s="15"/>
      <c r="AW19917" s="15"/>
      <c r="AX19917" s="15"/>
      <c r="AY19917" s="15"/>
      <c r="AZ19917" s="15"/>
      <c r="BA19917" s="15"/>
      <c r="BB19917" s="15"/>
      <c r="BC19917" s="16"/>
      <c r="BD19917" s="15"/>
    </row>
    <row r="19918" spans="1:56" x14ac:dyDescent="0.25">
      <c r="A19918" s="15"/>
      <c r="Y19918" s="15"/>
      <c r="Z19918" s="15"/>
      <c r="AA19918" s="15"/>
      <c r="AB19918" s="15"/>
      <c r="AE19918" s="15"/>
      <c r="AF19918" s="15"/>
      <c r="AG19918" s="15"/>
      <c r="AH19918" s="15"/>
      <c r="AI19918" s="15"/>
      <c r="AJ19918" s="15"/>
      <c r="AK19918" s="15"/>
      <c r="AL19918" s="15"/>
      <c r="AM19918" s="15"/>
      <c r="AN19918" s="15"/>
      <c r="AO19918" s="15"/>
      <c r="AP19918" s="15"/>
      <c r="AQ19918" s="15"/>
      <c r="AR19918" s="15"/>
      <c r="AS19918" s="15"/>
      <c r="AT19918" s="15"/>
      <c r="AU19918" s="15"/>
      <c r="AV19918" s="15"/>
      <c r="AW19918" s="15"/>
      <c r="AX19918" s="15"/>
      <c r="AY19918" s="15"/>
      <c r="AZ19918" s="15"/>
      <c r="BA19918" s="15"/>
      <c r="BB19918" s="15"/>
      <c r="BC19918" s="16"/>
      <c r="BD19918" s="15"/>
    </row>
    <row r="19919" spans="1:56" x14ac:dyDescent="0.25">
      <c r="A19919" s="15"/>
      <c r="Y19919" s="15"/>
      <c r="Z19919" s="15"/>
      <c r="AA19919" s="15"/>
      <c r="AB19919" s="15"/>
      <c r="AE19919" s="15"/>
      <c r="AF19919" s="15"/>
      <c r="AG19919" s="15"/>
      <c r="AH19919" s="15"/>
      <c r="AI19919" s="15"/>
      <c r="AJ19919" s="15"/>
      <c r="AK19919" s="15"/>
      <c r="AL19919" s="15"/>
      <c r="AM19919" s="15"/>
      <c r="AN19919" s="15"/>
      <c r="AO19919" s="15"/>
      <c r="AP19919" s="15"/>
      <c r="AQ19919" s="15"/>
      <c r="AR19919" s="15"/>
      <c r="AS19919" s="15"/>
      <c r="AT19919" s="15"/>
      <c r="AU19919" s="15"/>
      <c r="AV19919" s="15"/>
      <c r="AW19919" s="15"/>
      <c r="AX19919" s="15"/>
      <c r="AY19919" s="15"/>
      <c r="AZ19919" s="15"/>
      <c r="BA19919" s="15"/>
      <c r="BB19919" s="15"/>
      <c r="BC19919" s="16"/>
      <c r="BD19919" s="15"/>
    </row>
    <row r="19920" spans="1:56" x14ac:dyDescent="0.25">
      <c r="A19920" s="15"/>
      <c r="Y19920" s="15"/>
      <c r="Z19920" s="15"/>
      <c r="AA19920" s="15"/>
      <c r="AB19920" s="15"/>
      <c r="AE19920" s="15"/>
      <c r="AF19920" s="15"/>
      <c r="AG19920" s="15"/>
      <c r="AH19920" s="15"/>
      <c r="AI19920" s="15"/>
      <c r="AJ19920" s="15"/>
      <c r="AK19920" s="15"/>
      <c r="AL19920" s="15"/>
      <c r="AM19920" s="15"/>
      <c r="AN19920" s="15"/>
      <c r="AO19920" s="15"/>
      <c r="AP19920" s="15"/>
      <c r="AQ19920" s="15"/>
      <c r="AR19920" s="15"/>
      <c r="AS19920" s="15"/>
      <c r="AT19920" s="15"/>
      <c r="AU19920" s="15"/>
      <c r="AV19920" s="15"/>
      <c r="AW19920" s="15"/>
      <c r="AX19920" s="15"/>
      <c r="AY19920" s="15"/>
      <c r="AZ19920" s="15"/>
      <c r="BA19920" s="15"/>
      <c r="BB19920" s="15"/>
      <c r="BC19920" s="16"/>
      <c r="BD19920" s="15"/>
    </row>
    <row r="19921" spans="1:56" x14ac:dyDescent="0.25">
      <c r="A19921" s="15"/>
      <c r="Y19921" s="15"/>
      <c r="Z19921" s="15"/>
      <c r="AA19921" s="15"/>
      <c r="AB19921" s="15"/>
      <c r="AE19921" s="15"/>
      <c r="AF19921" s="15"/>
      <c r="AG19921" s="15"/>
      <c r="AH19921" s="15"/>
      <c r="AI19921" s="15"/>
      <c r="AJ19921" s="15"/>
      <c r="AK19921" s="15"/>
      <c r="AL19921" s="15"/>
      <c r="AM19921" s="15"/>
      <c r="AN19921" s="15"/>
      <c r="AO19921" s="15"/>
      <c r="AP19921" s="15"/>
      <c r="AQ19921" s="15"/>
      <c r="AR19921" s="15"/>
      <c r="AS19921" s="15"/>
      <c r="AT19921" s="15"/>
      <c r="AU19921" s="15"/>
      <c r="AV19921" s="15"/>
      <c r="AW19921" s="15"/>
      <c r="AX19921" s="15"/>
      <c r="AY19921" s="15"/>
      <c r="AZ19921" s="15"/>
      <c r="BA19921" s="15"/>
      <c r="BB19921" s="15"/>
      <c r="BC19921" s="16"/>
      <c r="BD19921" s="15"/>
    </row>
    <row r="19922" spans="1:56" x14ac:dyDescent="0.25">
      <c r="A19922" s="15"/>
      <c r="Y19922" s="15"/>
      <c r="Z19922" s="15"/>
      <c r="AA19922" s="15"/>
      <c r="AB19922" s="15"/>
      <c r="AE19922" s="15"/>
      <c r="AF19922" s="15"/>
      <c r="AG19922" s="15"/>
      <c r="AH19922" s="15"/>
      <c r="AI19922" s="15"/>
      <c r="AJ19922" s="15"/>
      <c r="AK19922" s="15"/>
      <c r="AL19922" s="15"/>
      <c r="AM19922" s="15"/>
      <c r="AN19922" s="15"/>
      <c r="AO19922" s="15"/>
      <c r="AP19922" s="15"/>
      <c r="AQ19922" s="15"/>
      <c r="AR19922" s="15"/>
      <c r="AS19922" s="15"/>
      <c r="AT19922" s="15"/>
      <c r="AU19922" s="15"/>
      <c r="AV19922" s="15"/>
      <c r="AW19922" s="15"/>
      <c r="AX19922" s="15"/>
      <c r="AY19922" s="15"/>
      <c r="AZ19922" s="15"/>
      <c r="BA19922" s="15"/>
      <c r="BB19922" s="15"/>
      <c r="BC19922" s="16"/>
      <c r="BD19922" s="15"/>
    </row>
    <row r="19923" spans="1:56" x14ac:dyDescent="0.25">
      <c r="A19923" s="15"/>
      <c r="Y19923" s="15"/>
      <c r="Z19923" s="15"/>
      <c r="AA19923" s="15"/>
      <c r="AB19923" s="15"/>
      <c r="AE19923" s="15"/>
      <c r="AF19923" s="15"/>
      <c r="AG19923" s="15"/>
      <c r="AH19923" s="15"/>
      <c r="AI19923" s="15"/>
      <c r="AJ19923" s="15"/>
      <c r="AK19923" s="15"/>
      <c r="AL19923" s="15"/>
      <c r="AM19923" s="15"/>
      <c r="AN19923" s="15"/>
      <c r="AO19923" s="15"/>
      <c r="AP19923" s="15"/>
      <c r="AQ19923" s="15"/>
      <c r="AR19923" s="15"/>
      <c r="AS19923" s="15"/>
      <c r="AT19923" s="15"/>
      <c r="AU19923" s="15"/>
      <c r="AV19923" s="15"/>
      <c r="AW19923" s="15"/>
      <c r="AX19923" s="15"/>
      <c r="AY19923" s="15"/>
      <c r="AZ19923" s="15"/>
      <c r="BA19923" s="15"/>
      <c r="BB19923" s="15"/>
      <c r="BC19923" s="16"/>
      <c r="BD19923" s="15"/>
    </row>
    <row r="19924" spans="1:56" x14ac:dyDescent="0.25">
      <c r="A19924" s="15"/>
      <c r="Y19924" s="15"/>
      <c r="Z19924" s="15"/>
      <c r="AA19924" s="15"/>
      <c r="AB19924" s="15"/>
      <c r="AE19924" s="15"/>
      <c r="AF19924" s="15"/>
      <c r="AG19924" s="15"/>
      <c r="AH19924" s="15"/>
      <c r="AI19924" s="15"/>
      <c r="AJ19924" s="15"/>
      <c r="AK19924" s="15"/>
      <c r="AL19924" s="15"/>
      <c r="AM19924" s="15"/>
      <c r="AN19924" s="15"/>
      <c r="AO19924" s="15"/>
      <c r="AP19924" s="15"/>
      <c r="AQ19924" s="15"/>
      <c r="AR19924" s="15"/>
      <c r="AS19924" s="15"/>
      <c r="AT19924" s="15"/>
      <c r="AU19924" s="15"/>
      <c r="AV19924" s="15"/>
      <c r="AW19924" s="15"/>
      <c r="AX19924" s="15"/>
      <c r="AY19924" s="15"/>
      <c r="AZ19924" s="15"/>
      <c r="BA19924" s="15"/>
      <c r="BB19924" s="15"/>
      <c r="BC19924" s="16"/>
      <c r="BD19924" s="15"/>
    </row>
    <row r="19925" spans="1:56" x14ac:dyDescent="0.25">
      <c r="A19925" s="15"/>
      <c r="Y19925" s="15"/>
      <c r="Z19925" s="15"/>
      <c r="AA19925" s="15"/>
      <c r="AB19925" s="15"/>
      <c r="AE19925" s="15"/>
      <c r="AF19925" s="15"/>
      <c r="AG19925" s="15"/>
      <c r="AH19925" s="15"/>
      <c r="AI19925" s="15"/>
      <c r="AJ19925" s="15"/>
      <c r="AK19925" s="15"/>
      <c r="AL19925" s="15"/>
      <c r="AM19925" s="15"/>
      <c r="AN19925" s="15"/>
      <c r="AO19925" s="15"/>
      <c r="AP19925" s="15"/>
      <c r="AQ19925" s="15"/>
      <c r="AR19925" s="15"/>
      <c r="AS19925" s="15"/>
      <c r="AT19925" s="15"/>
      <c r="AU19925" s="15"/>
      <c r="AV19925" s="15"/>
      <c r="AW19925" s="15"/>
      <c r="AX19925" s="15"/>
      <c r="AY19925" s="15"/>
      <c r="AZ19925" s="15"/>
      <c r="BA19925" s="15"/>
      <c r="BB19925" s="15"/>
      <c r="BC19925" s="16"/>
      <c r="BD19925" s="15"/>
    </row>
    <row r="19926" spans="1:56" x14ac:dyDescent="0.25">
      <c r="A19926" s="15"/>
      <c r="Y19926" s="15"/>
      <c r="Z19926" s="15"/>
      <c r="AA19926" s="15"/>
      <c r="AB19926" s="15"/>
      <c r="AE19926" s="15"/>
      <c r="AF19926" s="15"/>
      <c r="AG19926" s="15"/>
      <c r="AH19926" s="15"/>
      <c r="AI19926" s="15"/>
      <c r="AJ19926" s="15"/>
      <c r="AK19926" s="15"/>
      <c r="AL19926" s="15"/>
      <c r="AM19926" s="15"/>
      <c r="AN19926" s="15"/>
      <c r="AO19926" s="15"/>
      <c r="AP19926" s="15"/>
      <c r="AQ19926" s="15"/>
      <c r="AR19926" s="15"/>
      <c r="AS19926" s="15"/>
      <c r="AT19926" s="15"/>
      <c r="AU19926" s="15"/>
      <c r="AV19926" s="15"/>
      <c r="AW19926" s="15"/>
      <c r="AX19926" s="15"/>
      <c r="AY19926" s="15"/>
      <c r="AZ19926" s="15"/>
      <c r="BA19926" s="15"/>
      <c r="BB19926" s="15"/>
      <c r="BC19926" s="16"/>
      <c r="BD19926" s="15"/>
    </row>
    <row r="19927" spans="1:56" x14ac:dyDescent="0.25">
      <c r="A19927" s="15"/>
      <c r="Y19927" s="15"/>
      <c r="Z19927" s="15"/>
      <c r="AA19927" s="15"/>
      <c r="AB19927" s="15"/>
      <c r="AE19927" s="15"/>
      <c r="AF19927" s="15"/>
      <c r="AG19927" s="15"/>
      <c r="AH19927" s="15"/>
      <c r="AI19927" s="15"/>
      <c r="AJ19927" s="15"/>
      <c r="AK19927" s="15"/>
      <c r="AL19927" s="15"/>
      <c r="AM19927" s="15"/>
      <c r="AN19927" s="15"/>
      <c r="AO19927" s="15"/>
      <c r="AP19927" s="15"/>
      <c r="AQ19927" s="15"/>
      <c r="AR19927" s="15"/>
      <c r="AS19927" s="15"/>
      <c r="AT19927" s="15"/>
      <c r="AU19927" s="15"/>
      <c r="AV19927" s="15"/>
      <c r="AW19927" s="15"/>
      <c r="AX19927" s="15"/>
      <c r="AY19927" s="15"/>
      <c r="AZ19927" s="15"/>
      <c r="BA19927" s="15"/>
      <c r="BB19927" s="15"/>
      <c r="BC19927" s="16"/>
      <c r="BD19927" s="15"/>
    </row>
    <row r="19928" spans="1:56" x14ac:dyDescent="0.25">
      <c r="A19928" s="15"/>
      <c r="Y19928" s="15"/>
      <c r="Z19928" s="15"/>
      <c r="AA19928" s="15"/>
      <c r="AB19928" s="15"/>
      <c r="AE19928" s="15"/>
      <c r="AF19928" s="15"/>
      <c r="AG19928" s="15"/>
      <c r="AH19928" s="15"/>
      <c r="AI19928" s="15"/>
      <c r="AJ19928" s="15"/>
      <c r="AK19928" s="15"/>
      <c r="AL19928" s="15"/>
      <c r="AM19928" s="15"/>
      <c r="AN19928" s="15"/>
      <c r="AO19928" s="15"/>
      <c r="AP19928" s="15"/>
      <c r="AQ19928" s="15"/>
      <c r="AR19928" s="15"/>
      <c r="AS19928" s="15"/>
      <c r="AT19928" s="15"/>
      <c r="AU19928" s="15"/>
      <c r="AV19928" s="15"/>
      <c r="AW19928" s="15"/>
      <c r="AX19928" s="15"/>
      <c r="AY19928" s="15"/>
      <c r="AZ19928" s="15"/>
      <c r="BA19928" s="15"/>
      <c r="BB19928" s="15"/>
      <c r="BC19928" s="16"/>
      <c r="BD19928" s="15"/>
    </row>
    <row r="19929" spans="1:56" x14ac:dyDescent="0.25">
      <c r="A19929" s="15"/>
      <c r="Y19929" s="15"/>
      <c r="Z19929" s="15"/>
      <c r="AA19929" s="15"/>
      <c r="AB19929" s="15"/>
      <c r="AE19929" s="15"/>
      <c r="AF19929" s="15"/>
      <c r="AG19929" s="15"/>
      <c r="AH19929" s="15"/>
      <c r="AI19929" s="15"/>
      <c r="AJ19929" s="15"/>
      <c r="AK19929" s="15"/>
      <c r="AL19929" s="15"/>
      <c r="AM19929" s="15"/>
      <c r="AN19929" s="15"/>
      <c r="AO19929" s="15"/>
      <c r="AP19929" s="15"/>
      <c r="AQ19929" s="15"/>
      <c r="AR19929" s="15"/>
      <c r="AS19929" s="15"/>
      <c r="AT19929" s="15"/>
      <c r="AU19929" s="15"/>
      <c r="AV19929" s="15"/>
      <c r="AW19929" s="15"/>
      <c r="AX19929" s="15"/>
      <c r="AY19929" s="15"/>
      <c r="AZ19929" s="15"/>
      <c r="BA19929" s="15"/>
      <c r="BB19929" s="15"/>
      <c r="BC19929" s="16"/>
      <c r="BD19929" s="15"/>
    </row>
    <row r="19930" spans="1:56" x14ac:dyDescent="0.25">
      <c r="A19930" s="15"/>
      <c r="Y19930" s="15"/>
      <c r="Z19930" s="15"/>
      <c r="AA19930" s="15"/>
      <c r="AB19930" s="15"/>
      <c r="AE19930" s="15"/>
      <c r="AF19930" s="15"/>
      <c r="AG19930" s="15"/>
      <c r="AH19930" s="15"/>
      <c r="AI19930" s="15"/>
      <c r="AJ19930" s="15"/>
      <c r="AK19930" s="15"/>
      <c r="AL19930" s="15"/>
      <c r="AM19930" s="15"/>
      <c r="AN19930" s="15"/>
      <c r="AO19930" s="15"/>
      <c r="AP19930" s="15"/>
      <c r="AQ19930" s="15"/>
      <c r="AR19930" s="15"/>
      <c r="AS19930" s="15"/>
      <c r="AT19930" s="15"/>
      <c r="AU19930" s="15"/>
      <c r="AV19930" s="15"/>
      <c r="AW19930" s="15"/>
      <c r="AX19930" s="15"/>
      <c r="AY19930" s="15"/>
      <c r="AZ19930" s="15"/>
      <c r="BA19930" s="15"/>
      <c r="BB19930" s="15"/>
      <c r="BC19930" s="16"/>
      <c r="BD19930" s="15"/>
    </row>
    <row r="19931" spans="1:56" x14ac:dyDescent="0.25">
      <c r="A19931" s="15"/>
      <c r="Y19931" s="15"/>
      <c r="Z19931" s="15"/>
      <c r="AA19931" s="15"/>
      <c r="AB19931" s="15"/>
      <c r="AE19931" s="15"/>
      <c r="AF19931" s="15"/>
      <c r="AG19931" s="15"/>
      <c r="AH19931" s="15"/>
      <c r="AI19931" s="15"/>
      <c r="AJ19931" s="15"/>
      <c r="AK19931" s="15"/>
      <c r="AL19931" s="15"/>
      <c r="AM19931" s="15"/>
      <c r="AN19931" s="15"/>
      <c r="AO19931" s="15"/>
      <c r="AP19931" s="15"/>
      <c r="AQ19931" s="15"/>
      <c r="AR19931" s="15"/>
      <c r="AS19931" s="15"/>
      <c r="AT19931" s="15"/>
      <c r="AU19931" s="15"/>
      <c r="AV19931" s="15"/>
      <c r="AW19931" s="15"/>
      <c r="AX19931" s="15"/>
      <c r="AY19931" s="15"/>
      <c r="AZ19931" s="15"/>
      <c r="BA19931" s="15"/>
      <c r="BB19931" s="15"/>
      <c r="BC19931" s="16"/>
      <c r="BD19931" s="15"/>
    </row>
    <row r="19932" spans="1:56" x14ac:dyDescent="0.25">
      <c r="A19932" s="15"/>
      <c r="Y19932" s="15"/>
      <c r="Z19932" s="15"/>
      <c r="AA19932" s="15"/>
      <c r="AB19932" s="15"/>
      <c r="AE19932" s="15"/>
      <c r="AF19932" s="15"/>
      <c r="AG19932" s="15"/>
      <c r="AH19932" s="15"/>
      <c r="AI19932" s="15"/>
      <c r="AJ19932" s="15"/>
      <c r="AK19932" s="15"/>
      <c r="AL19932" s="15"/>
      <c r="AM19932" s="15"/>
      <c r="AN19932" s="15"/>
      <c r="AO19932" s="15"/>
      <c r="AP19932" s="15"/>
      <c r="AQ19932" s="15"/>
      <c r="AR19932" s="15"/>
      <c r="AS19932" s="15"/>
      <c r="AT19932" s="15"/>
      <c r="AU19932" s="15"/>
      <c r="AV19932" s="15"/>
      <c r="AW19932" s="15"/>
      <c r="AX19932" s="15"/>
      <c r="AY19932" s="15"/>
      <c r="AZ19932" s="15"/>
      <c r="BA19932" s="15"/>
      <c r="BB19932" s="15"/>
      <c r="BC19932" s="16"/>
      <c r="BD19932" s="15"/>
    </row>
    <row r="19933" spans="1:56" x14ac:dyDescent="0.25">
      <c r="A19933" s="15"/>
      <c r="Y19933" s="15"/>
      <c r="Z19933" s="15"/>
      <c r="AA19933" s="15"/>
      <c r="AB19933" s="15"/>
      <c r="AE19933" s="15"/>
      <c r="AF19933" s="15"/>
      <c r="AG19933" s="15"/>
      <c r="AH19933" s="15"/>
      <c r="AI19933" s="15"/>
      <c r="AJ19933" s="15"/>
      <c r="AK19933" s="15"/>
      <c r="AL19933" s="15"/>
      <c r="AM19933" s="15"/>
      <c r="AN19933" s="15"/>
      <c r="AO19933" s="15"/>
      <c r="AP19933" s="15"/>
      <c r="AQ19933" s="15"/>
      <c r="AR19933" s="15"/>
      <c r="AS19933" s="15"/>
      <c r="AT19933" s="15"/>
      <c r="AU19933" s="15"/>
      <c r="AV19933" s="15"/>
      <c r="AW19933" s="15"/>
      <c r="AX19933" s="15"/>
      <c r="AY19933" s="15"/>
      <c r="AZ19933" s="15"/>
      <c r="BA19933" s="15"/>
      <c r="BB19933" s="15"/>
      <c r="BC19933" s="16"/>
      <c r="BD19933" s="15"/>
    </row>
    <row r="19934" spans="1:56" x14ac:dyDescent="0.25">
      <c r="A19934" s="15"/>
      <c r="Y19934" s="15"/>
      <c r="Z19934" s="15"/>
      <c r="AA19934" s="15"/>
      <c r="AB19934" s="15"/>
      <c r="AE19934" s="15"/>
      <c r="AF19934" s="15"/>
      <c r="AG19934" s="15"/>
      <c r="AH19934" s="15"/>
      <c r="AI19934" s="15"/>
      <c r="AJ19934" s="15"/>
      <c r="AK19934" s="15"/>
      <c r="AL19934" s="15"/>
      <c r="AM19934" s="15"/>
      <c r="AN19934" s="15"/>
      <c r="AO19934" s="15"/>
      <c r="AP19934" s="15"/>
      <c r="AQ19934" s="15"/>
      <c r="AR19934" s="15"/>
      <c r="AS19934" s="15"/>
      <c r="AT19934" s="15"/>
      <c r="AU19934" s="15"/>
      <c r="AV19934" s="15"/>
      <c r="AW19934" s="15"/>
      <c r="AX19934" s="15"/>
      <c r="AY19934" s="15"/>
      <c r="AZ19934" s="15"/>
      <c r="BA19934" s="15"/>
      <c r="BB19934" s="15"/>
      <c r="BC19934" s="16"/>
      <c r="BD19934" s="15"/>
    </row>
    <row r="19935" spans="1:56" x14ac:dyDescent="0.25">
      <c r="A19935" s="15"/>
      <c r="Y19935" s="15"/>
      <c r="Z19935" s="15"/>
      <c r="AA19935" s="15"/>
      <c r="AB19935" s="15"/>
      <c r="AE19935" s="15"/>
      <c r="AF19935" s="15"/>
      <c r="AG19935" s="15"/>
      <c r="AH19935" s="15"/>
      <c r="AI19935" s="15"/>
      <c r="AJ19935" s="15"/>
      <c r="AK19935" s="15"/>
      <c r="AL19935" s="15"/>
      <c r="AM19935" s="15"/>
      <c r="AN19935" s="15"/>
      <c r="AO19935" s="15"/>
      <c r="AP19935" s="15"/>
      <c r="AQ19935" s="15"/>
      <c r="AR19935" s="15"/>
      <c r="AS19935" s="15"/>
      <c r="AT19935" s="15"/>
      <c r="AU19935" s="15"/>
      <c r="AV19935" s="15"/>
      <c r="AW19935" s="15"/>
      <c r="AX19935" s="15"/>
      <c r="AY19935" s="15"/>
      <c r="AZ19935" s="15"/>
      <c r="BA19935" s="15"/>
      <c r="BB19935" s="15"/>
      <c r="BC19935" s="16"/>
      <c r="BD19935" s="15"/>
    </row>
    <row r="19936" spans="1:56" x14ac:dyDescent="0.25">
      <c r="A19936" s="15"/>
      <c r="Y19936" s="15"/>
      <c r="Z19936" s="15"/>
      <c r="AA19936" s="15"/>
      <c r="AB19936" s="15"/>
      <c r="AE19936" s="15"/>
      <c r="AF19936" s="15"/>
      <c r="AG19936" s="15"/>
      <c r="AH19936" s="15"/>
      <c r="AI19936" s="15"/>
      <c r="AJ19936" s="15"/>
      <c r="AK19936" s="15"/>
      <c r="AL19936" s="15"/>
      <c r="AM19936" s="15"/>
      <c r="AN19936" s="15"/>
      <c r="AO19936" s="15"/>
      <c r="AP19936" s="15"/>
      <c r="AQ19936" s="15"/>
      <c r="AR19936" s="15"/>
      <c r="AS19936" s="15"/>
      <c r="AT19936" s="15"/>
      <c r="AU19936" s="15"/>
      <c r="AV19936" s="15"/>
      <c r="AW19936" s="15"/>
      <c r="AX19936" s="15"/>
      <c r="AY19936" s="15"/>
      <c r="AZ19936" s="15"/>
      <c r="BA19936" s="15"/>
      <c r="BB19936" s="15"/>
      <c r="BC19936" s="16"/>
      <c r="BD19936" s="15"/>
    </row>
    <row r="19937" spans="1:56" x14ac:dyDescent="0.25">
      <c r="A19937" s="15"/>
      <c r="Y19937" s="15"/>
      <c r="Z19937" s="15"/>
      <c r="AA19937" s="15"/>
      <c r="AB19937" s="15"/>
      <c r="AE19937" s="15"/>
      <c r="AF19937" s="15"/>
      <c r="AG19937" s="15"/>
      <c r="AH19937" s="15"/>
      <c r="AI19937" s="15"/>
      <c r="AJ19937" s="15"/>
      <c r="AK19937" s="15"/>
      <c r="AL19937" s="15"/>
      <c r="AM19937" s="15"/>
      <c r="AN19937" s="15"/>
      <c r="AO19937" s="15"/>
      <c r="AP19937" s="15"/>
      <c r="AQ19937" s="15"/>
      <c r="AR19937" s="15"/>
      <c r="AS19937" s="15"/>
      <c r="AT19937" s="15"/>
      <c r="AU19937" s="15"/>
      <c r="AV19937" s="15"/>
      <c r="AW19937" s="15"/>
      <c r="AX19937" s="15"/>
      <c r="AY19937" s="15"/>
      <c r="AZ19937" s="15"/>
      <c r="BA19937" s="15"/>
      <c r="BB19937" s="15"/>
      <c r="BC19937" s="16"/>
      <c r="BD19937" s="15"/>
    </row>
    <row r="19938" spans="1:56" x14ac:dyDescent="0.25">
      <c r="A19938" s="15"/>
      <c r="Y19938" s="15"/>
      <c r="Z19938" s="15"/>
      <c r="AA19938" s="15"/>
      <c r="AB19938" s="15"/>
      <c r="AE19938" s="15"/>
      <c r="AF19938" s="15"/>
      <c r="AG19938" s="15"/>
      <c r="AH19938" s="15"/>
      <c r="AI19938" s="15"/>
      <c r="AJ19938" s="15"/>
      <c r="AK19938" s="15"/>
      <c r="AL19938" s="15"/>
      <c r="AM19938" s="15"/>
      <c r="AN19938" s="15"/>
      <c r="AO19938" s="15"/>
      <c r="AP19938" s="15"/>
      <c r="AQ19938" s="15"/>
      <c r="AR19938" s="15"/>
      <c r="AS19938" s="15"/>
      <c r="AT19938" s="15"/>
      <c r="AU19938" s="15"/>
      <c r="AV19938" s="15"/>
      <c r="AW19938" s="15"/>
      <c r="AX19938" s="15"/>
      <c r="AY19938" s="15"/>
      <c r="AZ19938" s="15"/>
      <c r="BA19938" s="15"/>
      <c r="BB19938" s="15"/>
      <c r="BC19938" s="16"/>
      <c r="BD19938" s="15"/>
    </row>
    <row r="19939" spans="1:56" x14ac:dyDescent="0.25">
      <c r="A19939" s="15"/>
      <c r="Y19939" s="15"/>
      <c r="Z19939" s="15"/>
      <c r="AA19939" s="15"/>
      <c r="AB19939" s="15"/>
      <c r="AE19939" s="15"/>
      <c r="AF19939" s="15"/>
      <c r="AG19939" s="15"/>
      <c r="AH19939" s="15"/>
      <c r="AI19939" s="15"/>
      <c r="AJ19939" s="15"/>
      <c r="AK19939" s="15"/>
      <c r="AL19939" s="15"/>
      <c r="AM19939" s="15"/>
      <c r="AN19939" s="15"/>
      <c r="AO19939" s="15"/>
      <c r="AP19939" s="15"/>
      <c r="AQ19939" s="15"/>
      <c r="AR19939" s="15"/>
      <c r="AS19939" s="15"/>
      <c r="AT19939" s="15"/>
      <c r="AU19939" s="15"/>
      <c r="AV19939" s="15"/>
      <c r="AW19939" s="15"/>
      <c r="AX19939" s="15"/>
      <c r="AY19939" s="15"/>
      <c r="AZ19939" s="15"/>
      <c r="BA19939" s="15"/>
      <c r="BB19939" s="15"/>
      <c r="BC19939" s="16"/>
      <c r="BD19939" s="15"/>
    </row>
    <row r="19940" spans="1:56" x14ac:dyDescent="0.25">
      <c r="A19940" s="15"/>
      <c r="Y19940" s="15"/>
      <c r="Z19940" s="15"/>
      <c r="AA19940" s="15"/>
      <c r="AB19940" s="15"/>
      <c r="AE19940" s="15"/>
      <c r="AF19940" s="15"/>
      <c r="AG19940" s="15"/>
      <c r="AH19940" s="15"/>
      <c r="AI19940" s="15"/>
      <c r="AJ19940" s="15"/>
      <c r="AK19940" s="15"/>
      <c r="AL19940" s="15"/>
      <c r="AM19940" s="15"/>
      <c r="AN19940" s="15"/>
      <c r="AO19940" s="15"/>
      <c r="AP19940" s="15"/>
      <c r="AQ19940" s="15"/>
      <c r="AR19940" s="15"/>
      <c r="AS19940" s="15"/>
      <c r="AT19940" s="15"/>
      <c r="AU19940" s="15"/>
      <c r="AV19940" s="15"/>
      <c r="AW19940" s="15"/>
      <c r="AX19940" s="15"/>
      <c r="AY19940" s="15"/>
      <c r="AZ19940" s="15"/>
      <c r="BA19940" s="15"/>
      <c r="BB19940" s="15"/>
      <c r="BC19940" s="16"/>
      <c r="BD19940" s="15"/>
    </row>
    <row r="19941" spans="1:56" x14ac:dyDescent="0.25">
      <c r="A19941" s="15"/>
      <c r="Y19941" s="15"/>
      <c r="Z19941" s="15"/>
      <c r="AA19941" s="15"/>
      <c r="AB19941" s="15"/>
      <c r="AE19941" s="15"/>
      <c r="AF19941" s="15"/>
      <c r="AG19941" s="15"/>
      <c r="AH19941" s="15"/>
      <c r="AI19941" s="15"/>
      <c r="AJ19941" s="15"/>
      <c r="AK19941" s="15"/>
      <c r="AL19941" s="15"/>
      <c r="AM19941" s="15"/>
      <c r="AN19941" s="15"/>
      <c r="AO19941" s="15"/>
      <c r="AP19941" s="15"/>
      <c r="AQ19941" s="15"/>
      <c r="AR19941" s="15"/>
      <c r="AS19941" s="15"/>
      <c r="AT19941" s="15"/>
      <c r="AU19941" s="15"/>
      <c r="AV19941" s="15"/>
      <c r="AW19941" s="15"/>
      <c r="AX19941" s="15"/>
      <c r="AY19941" s="15"/>
      <c r="AZ19941" s="15"/>
      <c r="BA19941" s="15"/>
      <c r="BB19941" s="15"/>
      <c r="BC19941" s="16"/>
      <c r="BD19941" s="15"/>
    </row>
    <row r="19942" spans="1:56" x14ac:dyDescent="0.25">
      <c r="A19942" s="15"/>
      <c r="Y19942" s="15"/>
      <c r="Z19942" s="15"/>
      <c r="AA19942" s="15"/>
      <c r="AB19942" s="15"/>
      <c r="AE19942" s="15"/>
      <c r="AF19942" s="15"/>
      <c r="AG19942" s="15"/>
      <c r="AH19942" s="15"/>
      <c r="AI19942" s="15"/>
      <c r="AJ19942" s="15"/>
      <c r="AK19942" s="15"/>
      <c r="AL19942" s="15"/>
      <c r="AM19942" s="15"/>
      <c r="AN19942" s="15"/>
      <c r="AO19942" s="15"/>
      <c r="AP19942" s="15"/>
      <c r="AQ19942" s="15"/>
      <c r="AR19942" s="15"/>
      <c r="AS19942" s="15"/>
      <c r="AT19942" s="15"/>
      <c r="AU19942" s="15"/>
      <c r="AV19942" s="15"/>
      <c r="AW19942" s="15"/>
      <c r="AX19942" s="15"/>
      <c r="AY19942" s="15"/>
      <c r="AZ19942" s="15"/>
      <c r="BA19942" s="15"/>
      <c r="BB19942" s="15"/>
      <c r="BC19942" s="16"/>
      <c r="BD19942" s="15"/>
    </row>
    <row r="19943" spans="1:56" x14ac:dyDescent="0.25">
      <c r="A19943" s="15"/>
      <c r="Y19943" s="15"/>
      <c r="Z19943" s="15"/>
      <c r="AA19943" s="15"/>
      <c r="AB19943" s="15"/>
      <c r="AE19943" s="15"/>
      <c r="AF19943" s="15"/>
      <c r="AG19943" s="15"/>
      <c r="AH19943" s="15"/>
      <c r="AI19943" s="15"/>
      <c r="AJ19943" s="15"/>
      <c r="AK19943" s="15"/>
      <c r="AL19943" s="15"/>
      <c r="AM19943" s="15"/>
      <c r="AN19943" s="15"/>
      <c r="AO19943" s="15"/>
      <c r="AP19943" s="15"/>
      <c r="AQ19943" s="15"/>
      <c r="AR19943" s="15"/>
      <c r="AS19943" s="15"/>
      <c r="AT19943" s="15"/>
      <c r="AU19943" s="15"/>
      <c r="AV19943" s="15"/>
      <c r="AW19943" s="15"/>
      <c r="AX19943" s="15"/>
      <c r="AY19943" s="15"/>
      <c r="AZ19943" s="15"/>
      <c r="BA19943" s="15"/>
      <c r="BB19943" s="15"/>
      <c r="BC19943" s="16"/>
      <c r="BD19943" s="15"/>
    </row>
    <row r="19944" spans="1:56" x14ac:dyDescent="0.25">
      <c r="A19944" s="15"/>
      <c r="Y19944" s="15"/>
      <c r="Z19944" s="15"/>
      <c r="AA19944" s="15"/>
      <c r="AB19944" s="15"/>
      <c r="AE19944" s="15"/>
      <c r="AF19944" s="15"/>
      <c r="AG19944" s="15"/>
      <c r="AH19944" s="15"/>
      <c r="AI19944" s="15"/>
      <c r="AJ19944" s="15"/>
      <c r="AK19944" s="15"/>
      <c r="AL19944" s="15"/>
      <c r="AM19944" s="15"/>
      <c r="AN19944" s="15"/>
      <c r="AO19944" s="15"/>
      <c r="AP19944" s="15"/>
      <c r="AQ19944" s="15"/>
      <c r="AR19944" s="15"/>
      <c r="AS19944" s="15"/>
      <c r="AT19944" s="15"/>
      <c r="AU19944" s="15"/>
      <c r="AV19944" s="15"/>
      <c r="AW19944" s="15"/>
      <c r="AX19944" s="15"/>
      <c r="AY19944" s="15"/>
      <c r="AZ19944" s="15"/>
      <c r="BA19944" s="15"/>
      <c r="BB19944" s="15"/>
      <c r="BC19944" s="16"/>
      <c r="BD19944" s="15"/>
    </row>
    <row r="19945" spans="1:56" x14ac:dyDescent="0.25">
      <c r="A19945" s="15"/>
      <c r="Y19945" s="15"/>
      <c r="Z19945" s="15"/>
      <c r="AA19945" s="15"/>
      <c r="AB19945" s="15"/>
      <c r="AE19945" s="15"/>
      <c r="AF19945" s="15"/>
      <c r="AG19945" s="15"/>
      <c r="AH19945" s="15"/>
      <c r="AI19945" s="15"/>
      <c r="AJ19945" s="15"/>
      <c r="AK19945" s="15"/>
      <c r="AL19945" s="15"/>
      <c r="AM19945" s="15"/>
      <c r="AN19945" s="15"/>
      <c r="AO19945" s="15"/>
      <c r="AP19945" s="15"/>
      <c r="AQ19945" s="15"/>
      <c r="AR19945" s="15"/>
      <c r="AS19945" s="15"/>
      <c r="AT19945" s="15"/>
      <c r="AU19945" s="15"/>
      <c r="AV19945" s="15"/>
      <c r="AW19945" s="15"/>
      <c r="AX19945" s="15"/>
      <c r="AY19945" s="15"/>
      <c r="AZ19945" s="15"/>
      <c r="BA19945" s="15"/>
      <c r="BB19945" s="15"/>
      <c r="BC19945" s="16"/>
      <c r="BD19945" s="15"/>
    </row>
    <row r="19946" spans="1:56" x14ac:dyDescent="0.25">
      <c r="A19946" s="15"/>
      <c r="Y19946" s="15"/>
      <c r="Z19946" s="15"/>
      <c r="AA19946" s="15"/>
      <c r="AB19946" s="15"/>
      <c r="AE19946" s="15"/>
      <c r="AF19946" s="15"/>
      <c r="AG19946" s="15"/>
      <c r="AH19946" s="15"/>
      <c r="AI19946" s="15"/>
      <c r="AJ19946" s="15"/>
      <c r="AK19946" s="15"/>
      <c r="AL19946" s="15"/>
      <c r="AM19946" s="15"/>
      <c r="AN19946" s="15"/>
      <c r="AO19946" s="15"/>
      <c r="AP19946" s="15"/>
      <c r="AQ19946" s="15"/>
      <c r="AR19946" s="15"/>
      <c r="AS19946" s="15"/>
      <c r="AT19946" s="15"/>
      <c r="AU19946" s="15"/>
      <c r="AV19946" s="15"/>
      <c r="AW19946" s="15"/>
      <c r="AX19946" s="15"/>
      <c r="AY19946" s="15"/>
      <c r="AZ19946" s="15"/>
      <c r="BA19946" s="15"/>
      <c r="BB19946" s="15"/>
      <c r="BC19946" s="16"/>
      <c r="BD19946" s="15"/>
    </row>
    <row r="19947" spans="1:56" x14ac:dyDescent="0.25">
      <c r="A19947" s="15"/>
      <c r="Y19947" s="15"/>
      <c r="Z19947" s="15"/>
      <c r="AA19947" s="15"/>
      <c r="AB19947" s="15"/>
      <c r="AE19947" s="15"/>
      <c r="AF19947" s="15"/>
      <c r="AG19947" s="15"/>
      <c r="AH19947" s="15"/>
      <c r="AI19947" s="15"/>
      <c r="AJ19947" s="15"/>
      <c r="AK19947" s="15"/>
      <c r="AL19947" s="15"/>
      <c r="AM19947" s="15"/>
      <c r="AN19947" s="15"/>
      <c r="AO19947" s="15"/>
      <c r="AP19947" s="15"/>
      <c r="AQ19947" s="15"/>
      <c r="AR19947" s="15"/>
      <c r="AS19947" s="15"/>
      <c r="AT19947" s="15"/>
      <c r="AU19947" s="15"/>
      <c r="AV19947" s="15"/>
      <c r="AW19947" s="15"/>
      <c r="AX19947" s="15"/>
      <c r="AY19947" s="15"/>
      <c r="AZ19947" s="15"/>
      <c r="BA19947" s="15"/>
      <c r="BB19947" s="15"/>
      <c r="BC19947" s="16"/>
      <c r="BD19947" s="15"/>
    </row>
    <row r="19948" spans="1:56" x14ac:dyDescent="0.25">
      <c r="A19948" s="15"/>
      <c r="Y19948" s="15"/>
      <c r="Z19948" s="15"/>
      <c r="AA19948" s="15"/>
      <c r="AB19948" s="15"/>
      <c r="AE19948" s="15"/>
      <c r="AF19948" s="15"/>
      <c r="AG19948" s="15"/>
      <c r="AH19948" s="15"/>
      <c r="AI19948" s="15"/>
      <c r="AJ19948" s="15"/>
      <c r="AK19948" s="15"/>
      <c r="AL19948" s="15"/>
      <c r="AM19948" s="15"/>
      <c r="AN19948" s="15"/>
      <c r="AO19948" s="15"/>
      <c r="AP19948" s="15"/>
      <c r="AQ19948" s="15"/>
      <c r="AR19948" s="15"/>
      <c r="AS19948" s="15"/>
      <c r="AT19948" s="15"/>
      <c r="AU19948" s="15"/>
      <c r="AV19948" s="15"/>
      <c r="AW19948" s="15"/>
      <c r="AX19948" s="15"/>
      <c r="AY19948" s="15"/>
      <c r="AZ19948" s="15"/>
      <c r="BA19948" s="15"/>
      <c r="BB19948" s="15"/>
      <c r="BC19948" s="16"/>
      <c r="BD19948" s="15"/>
    </row>
    <row r="19949" spans="1:56" x14ac:dyDescent="0.25">
      <c r="A19949" s="15"/>
      <c r="Y19949" s="15"/>
      <c r="Z19949" s="15"/>
      <c r="AA19949" s="15"/>
      <c r="AB19949" s="15"/>
      <c r="AE19949" s="15"/>
      <c r="AF19949" s="15"/>
      <c r="AG19949" s="15"/>
      <c r="AH19949" s="15"/>
      <c r="AI19949" s="15"/>
      <c r="AJ19949" s="15"/>
      <c r="AK19949" s="15"/>
      <c r="AL19949" s="15"/>
      <c r="AM19949" s="15"/>
      <c r="AN19949" s="15"/>
      <c r="AO19949" s="15"/>
      <c r="AP19949" s="15"/>
      <c r="AQ19949" s="15"/>
      <c r="AR19949" s="15"/>
      <c r="AS19949" s="15"/>
      <c r="AT19949" s="15"/>
      <c r="AU19949" s="15"/>
      <c r="AV19949" s="15"/>
      <c r="AW19949" s="15"/>
      <c r="AX19949" s="15"/>
      <c r="AY19949" s="15"/>
      <c r="AZ19949" s="15"/>
      <c r="BA19949" s="15"/>
      <c r="BB19949" s="15"/>
      <c r="BC19949" s="16"/>
      <c r="BD19949" s="15"/>
    </row>
    <row r="19950" spans="1:56" x14ac:dyDescent="0.25">
      <c r="A19950" s="15"/>
      <c r="Y19950" s="15"/>
      <c r="Z19950" s="15"/>
      <c r="AA19950" s="15"/>
      <c r="AB19950" s="15"/>
      <c r="AE19950" s="15"/>
      <c r="AF19950" s="15"/>
      <c r="AG19950" s="15"/>
      <c r="AH19950" s="15"/>
      <c r="AI19950" s="15"/>
      <c r="AJ19950" s="15"/>
      <c r="AK19950" s="15"/>
      <c r="AL19950" s="15"/>
      <c r="AM19950" s="15"/>
      <c r="AN19950" s="15"/>
      <c r="AO19950" s="15"/>
      <c r="AP19950" s="15"/>
      <c r="AQ19950" s="15"/>
      <c r="AR19950" s="15"/>
      <c r="AS19950" s="15"/>
      <c r="AT19950" s="15"/>
      <c r="AU19950" s="15"/>
      <c r="AV19950" s="15"/>
      <c r="AW19950" s="15"/>
      <c r="AX19950" s="15"/>
      <c r="AY19950" s="15"/>
      <c r="AZ19950" s="15"/>
      <c r="BA19950" s="15"/>
      <c r="BB19950" s="15"/>
      <c r="BC19950" s="16"/>
      <c r="BD19950" s="15"/>
    </row>
    <row r="19951" spans="1:56" x14ac:dyDescent="0.25">
      <c r="A19951" s="15"/>
      <c r="Y19951" s="15"/>
      <c r="Z19951" s="15"/>
      <c r="AA19951" s="15"/>
      <c r="AB19951" s="15"/>
      <c r="AE19951" s="15"/>
      <c r="AF19951" s="15"/>
      <c r="AG19951" s="15"/>
      <c r="AH19951" s="15"/>
      <c r="AI19951" s="15"/>
      <c r="AJ19951" s="15"/>
      <c r="AK19951" s="15"/>
      <c r="AL19951" s="15"/>
      <c r="AM19951" s="15"/>
      <c r="AN19951" s="15"/>
      <c r="AO19951" s="15"/>
      <c r="AP19951" s="15"/>
      <c r="AQ19951" s="15"/>
      <c r="AR19951" s="15"/>
      <c r="AS19951" s="15"/>
      <c r="AT19951" s="15"/>
      <c r="AU19951" s="15"/>
      <c r="AV19951" s="15"/>
      <c r="AW19951" s="15"/>
      <c r="AX19951" s="15"/>
      <c r="AY19951" s="15"/>
      <c r="AZ19951" s="15"/>
      <c r="BA19951" s="15"/>
      <c r="BB19951" s="15"/>
      <c r="BC19951" s="16"/>
      <c r="BD19951" s="15"/>
    </row>
    <row r="19952" spans="1:56" x14ac:dyDescent="0.25">
      <c r="A19952" s="15"/>
      <c r="Y19952" s="15"/>
      <c r="Z19952" s="15"/>
      <c r="AA19952" s="15"/>
      <c r="AB19952" s="15"/>
      <c r="AE19952" s="15"/>
      <c r="AF19952" s="15"/>
      <c r="AG19952" s="15"/>
      <c r="AH19952" s="15"/>
      <c r="AI19952" s="15"/>
      <c r="AJ19952" s="15"/>
      <c r="AK19952" s="15"/>
      <c r="AL19952" s="15"/>
      <c r="AM19952" s="15"/>
      <c r="AN19952" s="15"/>
      <c r="AO19952" s="15"/>
      <c r="AP19952" s="15"/>
      <c r="AQ19952" s="15"/>
      <c r="AR19952" s="15"/>
      <c r="AS19952" s="15"/>
      <c r="AT19952" s="15"/>
      <c r="AU19952" s="15"/>
      <c r="AV19952" s="15"/>
      <c r="AW19952" s="15"/>
      <c r="AX19952" s="15"/>
      <c r="AY19952" s="15"/>
      <c r="AZ19952" s="15"/>
      <c r="BA19952" s="15"/>
      <c r="BB19952" s="15"/>
      <c r="BC19952" s="16"/>
      <c r="BD19952" s="15"/>
    </row>
    <row r="19953" spans="1:56" x14ac:dyDescent="0.25">
      <c r="A19953" s="15"/>
      <c r="Y19953" s="15"/>
      <c r="Z19953" s="15"/>
      <c r="AA19953" s="15"/>
      <c r="AB19953" s="15"/>
      <c r="AE19953" s="15"/>
      <c r="AF19953" s="15"/>
      <c r="AG19953" s="15"/>
      <c r="AH19953" s="15"/>
      <c r="AI19953" s="15"/>
      <c r="AJ19953" s="15"/>
      <c r="AK19953" s="15"/>
      <c r="AL19953" s="15"/>
      <c r="AM19953" s="15"/>
      <c r="AN19953" s="15"/>
      <c r="AO19953" s="15"/>
      <c r="AP19953" s="15"/>
      <c r="AQ19953" s="15"/>
      <c r="AR19953" s="15"/>
      <c r="AS19953" s="15"/>
      <c r="AT19953" s="15"/>
      <c r="AU19953" s="15"/>
      <c r="AV19953" s="15"/>
      <c r="AW19953" s="15"/>
      <c r="AX19953" s="15"/>
      <c r="AY19953" s="15"/>
      <c r="AZ19953" s="15"/>
      <c r="BA19953" s="15"/>
      <c r="BB19953" s="15"/>
      <c r="BC19953" s="16"/>
      <c r="BD19953" s="15"/>
    </row>
    <row r="19954" spans="1:56" x14ac:dyDescent="0.25">
      <c r="A19954" s="15"/>
      <c r="Y19954" s="15"/>
      <c r="Z19954" s="15"/>
      <c r="AA19954" s="15"/>
      <c r="AB19954" s="15"/>
      <c r="AE19954" s="15"/>
      <c r="AF19954" s="15"/>
      <c r="AG19954" s="15"/>
      <c r="AH19954" s="15"/>
      <c r="AI19954" s="15"/>
      <c r="AJ19954" s="15"/>
      <c r="AK19954" s="15"/>
      <c r="AL19954" s="15"/>
      <c r="AM19954" s="15"/>
      <c r="AN19954" s="15"/>
      <c r="AO19954" s="15"/>
      <c r="AP19954" s="15"/>
      <c r="AQ19954" s="15"/>
      <c r="AR19954" s="15"/>
      <c r="AS19954" s="15"/>
      <c r="AT19954" s="15"/>
      <c r="AU19954" s="15"/>
      <c r="AV19954" s="15"/>
      <c r="AW19954" s="15"/>
      <c r="AX19954" s="15"/>
      <c r="AY19954" s="15"/>
      <c r="AZ19954" s="15"/>
      <c r="BA19954" s="15"/>
      <c r="BB19954" s="15"/>
      <c r="BC19954" s="16"/>
      <c r="BD19954" s="15"/>
    </row>
    <row r="19955" spans="1:56" x14ac:dyDescent="0.25">
      <c r="A19955" s="15"/>
      <c r="Y19955" s="15"/>
      <c r="Z19955" s="15"/>
      <c r="AA19955" s="15"/>
      <c r="AB19955" s="15"/>
      <c r="AE19955" s="15"/>
      <c r="AF19955" s="15"/>
      <c r="AG19955" s="15"/>
      <c r="AH19955" s="15"/>
      <c r="AI19955" s="15"/>
      <c r="AJ19955" s="15"/>
      <c r="AK19955" s="15"/>
      <c r="AL19955" s="15"/>
      <c r="AM19955" s="15"/>
      <c r="AN19955" s="15"/>
      <c r="AO19955" s="15"/>
      <c r="AP19955" s="15"/>
      <c r="AQ19955" s="15"/>
      <c r="AR19955" s="15"/>
      <c r="AS19955" s="15"/>
      <c r="AT19955" s="15"/>
      <c r="AU19955" s="15"/>
      <c r="AV19955" s="15"/>
      <c r="AW19955" s="15"/>
      <c r="AX19955" s="15"/>
      <c r="AY19955" s="15"/>
      <c r="AZ19955" s="15"/>
      <c r="BA19955" s="15"/>
      <c r="BB19955" s="15"/>
      <c r="BC19955" s="16"/>
      <c r="BD19955" s="15"/>
    </row>
    <row r="19956" spans="1:56" x14ac:dyDescent="0.25">
      <c r="A19956" s="15"/>
      <c r="Y19956" s="15"/>
      <c r="Z19956" s="15"/>
      <c r="AA19956" s="15"/>
      <c r="AB19956" s="15"/>
      <c r="AE19956" s="15"/>
      <c r="AF19956" s="15"/>
      <c r="AG19956" s="15"/>
      <c r="AH19956" s="15"/>
      <c r="AI19956" s="15"/>
      <c r="AJ19956" s="15"/>
      <c r="AK19956" s="15"/>
      <c r="AL19956" s="15"/>
      <c r="AM19956" s="15"/>
      <c r="AN19956" s="15"/>
      <c r="AO19956" s="15"/>
      <c r="AP19956" s="15"/>
      <c r="AQ19956" s="15"/>
      <c r="AR19956" s="15"/>
      <c r="AS19956" s="15"/>
      <c r="AT19956" s="15"/>
      <c r="AU19956" s="15"/>
      <c r="AV19956" s="15"/>
      <c r="AW19956" s="15"/>
      <c r="AX19956" s="15"/>
      <c r="AY19956" s="15"/>
      <c r="AZ19956" s="15"/>
      <c r="BA19956" s="15"/>
      <c r="BB19956" s="15"/>
      <c r="BC19956" s="16"/>
      <c r="BD19956" s="15"/>
    </row>
    <row r="19957" spans="1:56" x14ac:dyDescent="0.25">
      <c r="A19957" s="15"/>
      <c r="Y19957" s="15"/>
      <c r="Z19957" s="15"/>
      <c r="AA19957" s="15"/>
      <c r="AB19957" s="15"/>
      <c r="AE19957" s="15"/>
      <c r="AF19957" s="15"/>
      <c r="AG19957" s="15"/>
      <c r="AH19957" s="15"/>
      <c r="AI19957" s="15"/>
      <c r="AJ19957" s="15"/>
      <c r="AK19957" s="15"/>
      <c r="AL19957" s="15"/>
      <c r="AM19957" s="15"/>
      <c r="AN19957" s="15"/>
      <c r="AO19957" s="15"/>
      <c r="AP19957" s="15"/>
      <c r="AQ19957" s="15"/>
      <c r="AR19957" s="15"/>
      <c r="AS19957" s="15"/>
      <c r="AT19957" s="15"/>
      <c r="AU19957" s="15"/>
      <c r="AV19957" s="15"/>
      <c r="AW19957" s="15"/>
      <c r="AX19957" s="15"/>
      <c r="AY19957" s="15"/>
      <c r="AZ19957" s="15"/>
      <c r="BA19957" s="15"/>
      <c r="BB19957" s="15"/>
      <c r="BC19957" s="16"/>
      <c r="BD19957" s="15"/>
    </row>
    <row r="19958" spans="1:56" x14ac:dyDescent="0.25">
      <c r="A19958" s="15"/>
      <c r="Y19958" s="15"/>
      <c r="Z19958" s="15"/>
      <c r="AA19958" s="15"/>
      <c r="AB19958" s="15"/>
      <c r="AE19958" s="15"/>
      <c r="AF19958" s="15"/>
      <c r="AG19958" s="15"/>
      <c r="AH19958" s="15"/>
      <c r="AI19958" s="15"/>
      <c r="AJ19958" s="15"/>
      <c r="AK19958" s="15"/>
      <c r="AL19958" s="15"/>
      <c r="AM19958" s="15"/>
      <c r="AN19958" s="15"/>
      <c r="AO19958" s="15"/>
      <c r="AP19958" s="15"/>
      <c r="AQ19958" s="15"/>
      <c r="AR19958" s="15"/>
      <c r="AS19958" s="15"/>
      <c r="AT19958" s="15"/>
      <c r="AU19958" s="15"/>
      <c r="AV19958" s="15"/>
      <c r="AW19958" s="15"/>
      <c r="AX19958" s="15"/>
      <c r="AY19958" s="15"/>
      <c r="AZ19958" s="15"/>
      <c r="BA19958" s="15"/>
      <c r="BB19958" s="15"/>
      <c r="BC19958" s="16"/>
      <c r="BD19958" s="15"/>
    </row>
    <row r="19959" spans="1:56" x14ac:dyDescent="0.25">
      <c r="A19959" s="15"/>
      <c r="Y19959" s="15"/>
      <c r="Z19959" s="15"/>
      <c r="AA19959" s="15"/>
      <c r="AB19959" s="15"/>
      <c r="AE19959" s="15"/>
      <c r="AF19959" s="15"/>
      <c r="AG19959" s="15"/>
      <c r="AH19959" s="15"/>
      <c r="AI19959" s="15"/>
      <c r="AJ19959" s="15"/>
      <c r="AK19959" s="15"/>
      <c r="AL19959" s="15"/>
      <c r="AM19959" s="15"/>
      <c r="AN19959" s="15"/>
      <c r="AO19959" s="15"/>
      <c r="AP19959" s="15"/>
      <c r="AQ19959" s="15"/>
      <c r="AR19959" s="15"/>
      <c r="AS19959" s="15"/>
      <c r="AT19959" s="15"/>
      <c r="AU19959" s="15"/>
      <c r="AV19959" s="15"/>
      <c r="AW19959" s="15"/>
      <c r="AX19959" s="15"/>
      <c r="AY19959" s="15"/>
      <c r="AZ19959" s="15"/>
      <c r="BA19959" s="15"/>
      <c r="BB19959" s="15"/>
      <c r="BC19959" s="16"/>
      <c r="BD19959" s="15"/>
    </row>
    <row r="19960" spans="1:56" x14ac:dyDescent="0.25">
      <c r="A19960" s="15"/>
      <c r="Y19960" s="15"/>
      <c r="Z19960" s="15"/>
      <c r="AA19960" s="15"/>
      <c r="AB19960" s="15"/>
      <c r="AE19960" s="15"/>
      <c r="AF19960" s="15"/>
      <c r="AG19960" s="15"/>
      <c r="AH19960" s="15"/>
      <c r="AI19960" s="15"/>
      <c r="AJ19960" s="15"/>
      <c r="AK19960" s="15"/>
      <c r="AL19960" s="15"/>
      <c r="AM19960" s="15"/>
      <c r="AN19960" s="15"/>
      <c r="AO19960" s="15"/>
      <c r="AP19960" s="15"/>
      <c r="AQ19960" s="15"/>
      <c r="AR19960" s="15"/>
      <c r="AS19960" s="15"/>
      <c r="AT19960" s="15"/>
      <c r="AU19960" s="15"/>
      <c r="AV19960" s="15"/>
      <c r="AW19960" s="15"/>
      <c r="AX19960" s="15"/>
      <c r="AY19960" s="15"/>
      <c r="AZ19960" s="15"/>
      <c r="BA19960" s="15"/>
      <c r="BB19960" s="15"/>
      <c r="BC19960" s="16"/>
      <c r="BD19960" s="15"/>
    </row>
    <row r="19961" spans="1:56" x14ac:dyDescent="0.25">
      <c r="A19961" s="15"/>
      <c r="Y19961" s="15"/>
      <c r="Z19961" s="15"/>
      <c r="AA19961" s="15"/>
      <c r="AB19961" s="15"/>
      <c r="AE19961" s="15"/>
      <c r="AF19961" s="15"/>
      <c r="AG19961" s="15"/>
      <c r="AH19961" s="15"/>
      <c r="AI19961" s="15"/>
      <c r="AJ19961" s="15"/>
      <c r="AK19961" s="15"/>
      <c r="AL19961" s="15"/>
      <c r="AM19961" s="15"/>
      <c r="AN19961" s="15"/>
      <c r="AO19961" s="15"/>
      <c r="AP19961" s="15"/>
      <c r="AQ19961" s="15"/>
      <c r="AR19961" s="15"/>
      <c r="AS19961" s="15"/>
      <c r="AT19961" s="15"/>
      <c r="AU19961" s="15"/>
      <c r="AV19961" s="15"/>
      <c r="AW19961" s="15"/>
      <c r="AX19961" s="15"/>
      <c r="AY19961" s="15"/>
      <c r="AZ19961" s="15"/>
      <c r="BA19961" s="15"/>
      <c r="BB19961" s="15"/>
      <c r="BC19961" s="16"/>
      <c r="BD19961" s="15"/>
    </row>
    <row r="19962" spans="1:56" x14ac:dyDescent="0.25">
      <c r="A19962" s="15"/>
      <c r="Y19962" s="15"/>
      <c r="Z19962" s="15"/>
      <c r="AA19962" s="15"/>
      <c r="AB19962" s="15"/>
      <c r="AE19962" s="15"/>
      <c r="AF19962" s="15"/>
      <c r="AG19962" s="15"/>
      <c r="AH19962" s="15"/>
      <c r="AI19962" s="15"/>
      <c r="AJ19962" s="15"/>
      <c r="AK19962" s="15"/>
      <c r="AL19962" s="15"/>
      <c r="AM19962" s="15"/>
      <c r="AN19962" s="15"/>
      <c r="AO19962" s="15"/>
      <c r="AP19962" s="15"/>
      <c r="AQ19962" s="15"/>
      <c r="AR19962" s="15"/>
      <c r="AS19962" s="15"/>
      <c r="AT19962" s="15"/>
      <c r="AU19962" s="15"/>
      <c r="AV19962" s="15"/>
      <c r="AW19962" s="15"/>
      <c r="AX19962" s="15"/>
      <c r="AY19962" s="15"/>
      <c r="AZ19962" s="15"/>
      <c r="BA19962" s="15"/>
      <c r="BB19962" s="15"/>
      <c r="BC19962" s="16"/>
      <c r="BD19962" s="15"/>
    </row>
    <row r="19963" spans="1:56" x14ac:dyDescent="0.25">
      <c r="A19963" s="15"/>
      <c r="Y19963" s="15"/>
      <c r="Z19963" s="15"/>
      <c r="AA19963" s="15"/>
      <c r="AB19963" s="15"/>
      <c r="AE19963" s="15"/>
      <c r="AF19963" s="15"/>
      <c r="AG19963" s="15"/>
      <c r="AH19963" s="15"/>
      <c r="AI19963" s="15"/>
      <c r="AJ19963" s="15"/>
      <c r="AK19963" s="15"/>
      <c r="AL19963" s="15"/>
      <c r="AM19963" s="15"/>
      <c r="AN19963" s="15"/>
      <c r="AO19963" s="15"/>
      <c r="AP19963" s="15"/>
      <c r="AQ19963" s="15"/>
      <c r="AR19963" s="15"/>
      <c r="AS19963" s="15"/>
      <c r="AT19963" s="15"/>
      <c r="AU19963" s="15"/>
      <c r="AV19963" s="15"/>
      <c r="AW19963" s="15"/>
      <c r="AX19963" s="15"/>
      <c r="AY19963" s="15"/>
      <c r="AZ19963" s="15"/>
      <c r="BA19963" s="15"/>
      <c r="BB19963" s="15"/>
      <c r="BC19963" s="16"/>
      <c r="BD19963" s="15"/>
    </row>
    <row r="19964" spans="1:56" x14ac:dyDescent="0.25">
      <c r="A19964" s="15"/>
      <c r="Y19964" s="15"/>
      <c r="Z19964" s="15"/>
      <c r="AA19964" s="15"/>
      <c r="AB19964" s="15"/>
      <c r="AE19964" s="15"/>
      <c r="AF19964" s="15"/>
      <c r="AG19964" s="15"/>
      <c r="AH19964" s="15"/>
      <c r="AI19964" s="15"/>
      <c r="AJ19964" s="15"/>
      <c r="AK19964" s="15"/>
      <c r="AL19964" s="15"/>
      <c r="AM19964" s="15"/>
      <c r="AN19964" s="15"/>
      <c r="AO19964" s="15"/>
      <c r="AP19964" s="15"/>
      <c r="AQ19964" s="15"/>
      <c r="AR19964" s="15"/>
      <c r="AS19964" s="15"/>
      <c r="AT19964" s="15"/>
      <c r="AU19964" s="15"/>
      <c r="AV19964" s="15"/>
      <c r="AW19964" s="15"/>
      <c r="AX19964" s="15"/>
      <c r="AY19964" s="15"/>
      <c r="AZ19964" s="15"/>
      <c r="BA19964" s="15"/>
      <c r="BB19964" s="15"/>
      <c r="BC19964" s="16"/>
      <c r="BD19964" s="15"/>
    </row>
    <row r="19965" spans="1:56" x14ac:dyDescent="0.25">
      <c r="A19965" s="15"/>
      <c r="Y19965" s="15"/>
      <c r="Z19965" s="15"/>
      <c r="AA19965" s="15"/>
      <c r="AB19965" s="15"/>
      <c r="AE19965" s="15"/>
      <c r="AF19965" s="15"/>
      <c r="AG19965" s="15"/>
      <c r="AH19965" s="15"/>
      <c r="AI19965" s="15"/>
      <c r="AJ19965" s="15"/>
      <c r="AK19965" s="15"/>
      <c r="AL19965" s="15"/>
      <c r="AM19965" s="15"/>
      <c r="AN19965" s="15"/>
      <c r="AO19965" s="15"/>
      <c r="AP19965" s="15"/>
      <c r="AQ19965" s="15"/>
      <c r="AR19965" s="15"/>
      <c r="AS19965" s="15"/>
      <c r="AT19965" s="15"/>
      <c r="AU19965" s="15"/>
      <c r="AV19965" s="15"/>
      <c r="AW19965" s="15"/>
      <c r="AX19965" s="15"/>
      <c r="AY19965" s="15"/>
      <c r="AZ19965" s="15"/>
      <c r="BA19965" s="15"/>
      <c r="BB19965" s="15"/>
      <c r="BC19965" s="16"/>
      <c r="BD19965" s="15"/>
    </row>
  </sheetData>
  <sheetProtection algorithmName="SHA-512" hashValue="+vmgIJ2UkJy/u1FhqmeLhepjYzsWPS69FDicDSwDoQEe2V09pPen/qBygdk1zG6VfArJuvFME4cWYtg8wzzyFg==" saltValue="WHnzK/MYfrRbiY3W086I6g==" spinCount="100000" sheet="1" objects="1" scenarios="1"/>
  <dataValidations count="5">
    <dataValidation type="date" showInputMessage="1" showErrorMessage="1" error="Date of Assistance should be between Y2014- Y2030" sqref="F2:G76" xr:uid="{C4E8F5F7-53BC-4ED6-A432-96BAEB0E53BA}">
      <formula1>41640</formula1>
      <formula2>47848</formula2>
    </dataValidation>
    <dataValidation type="date" allowBlank="1" showInputMessage="1" showErrorMessage="1" error="Date of Birth for worker assisted should be within Y1900 - Y2020" sqref="I2:I76" xr:uid="{AA13F9D0-1087-4B85-9F7A-AF238C9D99A0}">
      <formula1>1</formula1>
      <formula2>43831</formula2>
    </dataValidation>
    <dataValidation allowBlank="1" showInputMessage="1" showErrorMessage="1" error="Please select an option from the drop-down list." sqref="U2:U76" xr:uid="{F720F850-644E-4920-B9E0-E034B18A8469}"/>
    <dataValidation type="decimal" showInputMessage="1" showErrorMessage="1" error="Date of Assistance should be between Y2014- Y2030" sqref="H2:H76" xr:uid="{71849072-3104-46B0-9103-C6427215EE78}">
      <formula1>0</formula1>
      <formula2>100</formula2>
    </dataValidation>
    <dataValidation allowBlank="1" showInputMessage="1" showErrorMessage="1" prompt="Indicate as N.A if data not available" sqref="AB2:AB76" xr:uid="{805FADD4-3379-4187-BA3D-A294F8401526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B5D51EF-DD8A-4CA4-8CEF-36EF02A5A872}">
          <x14:formula1>
            <xm:f>'Drop Down'!$F$2:$F$3</xm:f>
          </x14:formula1>
          <xm:sqref>AC2:AC76</xm:sqref>
        </x14:dataValidation>
        <x14:dataValidation type="list" showInputMessage="1" showErrorMessage="1" xr:uid="{133E039E-2089-408B-ADC0-3DAAC931ECF5}">
          <x14:formula1>
            <xm:f>'Drop Down'!$K$2:$K$16</xm:f>
          </x14:formula1>
          <xm:sqref>J2:J76</xm:sqref>
        </x14:dataValidation>
        <x14:dataValidation type="list" showInputMessage="1" showErrorMessage="1" xr:uid="{86BBD5D5-78CC-449D-B103-ED25D40B8265}">
          <x14:formula1>
            <xm:f>'Drop Down'!$A$2:$A$3</xm:f>
          </x14:formula1>
          <xm:sqref>K2:K76</xm:sqref>
        </x14:dataValidation>
        <x14:dataValidation type="list" showInputMessage="1" showErrorMessage="1" xr:uid="{C482A145-AA30-41A5-A9F5-A9899EE73F35}">
          <x14:formula1>
            <xm:f>'Drop Down'!$B$2:$B$3</xm:f>
          </x14:formula1>
          <xm:sqref>L2:L76</xm:sqref>
        </x14:dataValidation>
        <x14:dataValidation type="list" showInputMessage="1" showErrorMessage="1" xr:uid="{BCAF2B6A-576E-45BE-B049-816D2A2ACDD5}">
          <x14:formula1>
            <xm:f>'Drop Down'!$C$2:$C$4</xm:f>
          </x14:formula1>
          <xm:sqref>M2:M76</xm:sqref>
        </x14:dataValidation>
        <x14:dataValidation type="list" showInputMessage="1" showErrorMessage="1" xr:uid="{0C7E41BA-F3E2-4F70-AC05-F673DE5747E1}">
          <x14:formula1>
            <xm:f>'Drop Down'!$D$2:$D$5</xm:f>
          </x14:formula1>
          <xm:sqref>N2:N76</xm:sqref>
        </x14:dataValidation>
        <x14:dataValidation type="list" showInputMessage="1" showErrorMessage="1" xr:uid="{7B336A8F-D9F5-4F19-AEA7-E68E44E2666B}">
          <x14:formula1>
            <xm:f>'Drop Down'!$E$2:$E$6</xm:f>
          </x14:formula1>
          <xm:sqref>O2:O76</xm:sqref>
        </x14:dataValidation>
        <x14:dataValidation type="list" showInputMessage="1" showErrorMessage="1" error="Please select an option from the drop-down list." xr:uid="{318BE1BC-0C00-4A0B-9D7C-64ACBE0531C4}">
          <x14:formula1>
            <xm:f>'Drop Down'!$G$2:$G$20</xm:f>
          </x14:formula1>
          <xm:sqref>R2:R76</xm:sqref>
        </x14:dataValidation>
        <x14:dataValidation type="list" showInputMessage="1" showErrorMessage="1" xr:uid="{6C059D49-66D2-480E-9F88-CA48507581D6}">
          <x14:formula1>
            <xm:f>'Drop Down'!$H$2:$H$24</xm:f>
          </x14:formula1>
          <xm:sqref>T2:T76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B78F8-BCE2-4A1E-B4BD-7E85D9BE6361}">
  <dimension ref="A1:L24"/>
  <sheetViews>
    <sheetView topLeftCell="B1" workbookViewId="0">
      <selection activeCell="B12" sqref="B12"/>
    </sheetView>
  </sheetViews>
  <sheetFormatPr defaultRowHeight="15" x14ac:dyDescent="0.25"/>
  <cols>
    <col min="1" max="1" width="16.85546875" style="19" customWidth="1"/>
    <col min="2" max="2" width="9.140625" style="19"/>
    <col min="3" max="3" width="12.140625" style="19" customWidth="1"/>
    <col min="4" max="4" width="9.140625" style="19"/>
    <col min="5" max="5" width="15.7109375" style="19" customWidth="1"/>
    <col min="6" max="6" width="9.140625" style="19"/>
    <col min="7" max="7" width="21.140625" style="19" customWidth="1"/>
    <col min="8" max="8" width="14.28515625" style="19" customWidth="1"/>
    <col min="9" max="9" width="24.42578125" style="19" customWidth="1"/>
    <col min="10" max="10" width="19" style="19" customWidth="1"/>
    <col min="11" max="11" width="15.85546875" customWidth="1"/>
  </cols>
  <sheetData>
    <row r="1" spans="1:12" ht="45" x14ac:dyDescent="0.25">
      <c r="A1" s="7" t="s">
        <v>6</v>
      </c>
      <c r="B1" s="7" t="s">
        <v>22</v>
      </c>
      <c r="C1" s="7" t="s">
        <v>25</v>
      </c>
      <c r="D1" s="7" t="s">
        <v>29</v>
      </c>
      <c r="E1" s="17" t="s">
        <v>33</v>
      </c>
      <c r="F1" s="17" t="s">
        <v>37</v>
      </c>
      <c r="G1" s="17" t="s">
        <v>40</v>
      </c>
      <c r="H1" s="17" t="s">
        <v>60</v>
      </c>
      <c r="I1" s="17" t="s">
        <v>14</v>
      </c>
      <c r="J1" s="17" t="s">
        <v>85</v>
      </c>
      <c r="K1" s="17" t="s">
        <v>5</v>
      </c>
      <c r="L1" s="20"/>
    </row>
    <row r="2" spans="1:12" x14ac:dyDescent="0.25">
      <c r="A2" s="18" t="s">
        <v>20</v>
      </c>
      <c r="B2" s="18" t="s">
        <v>23</v>
      </c>
      <c r="C2" s="18" t="s">
        <v>26</v>
      </c>
      <c r="D2" s="18" t="s">
        <v>30</v>
      </c>
      <c r="E2" s="18" t="s">
        <v>34</v>
      </c>
      <c r="F2" s="18" t="s">
        <v>38</v>
      </c>
      <c r="G2" s="18" t="s">
        <v>41</v>
      </c>
      <c r="H2" s="18" t="s">
        <v>41</v>
      </c>
      <c r="I2" s="18" t="s">
        <v>83</v>
      </c>
      <c r="J2" s="18" t="s">
        <v>86</v>
      </c>
      <c r="K2" s="18" t="s">
        <v>93</v>
      </c>
    </row>
    <row r="3" spans="1:12" x14ac:dyDescent="0.25">
      <c r="A3" s="18" t="s">
        <v>21</v>
      </c>
      <c r="B3" s="18" t="s">
        <v>24</v>
      </c>
      <c r="C3" s="18" t="s">
        <v>27</v>
      </c>
      <c r="D3" s="18" t="s">
        <v>31</v>
      </c>
      <c r="E3" s="18" t="s">
        <v>35</v>
      </c>
      <c r="F3" s="18" t="s">
        <v>39</v>
      </c>
      <c r="G3" s="18" t="s">
        <v>42</v>
      </c>
      <c r="H3" s="18" t="s">
        <v>61</v>
      </c>
      <c r="I3" s="18" t="s">
        <v>84</v>
      </c>
      <c r="J3" s="18" t="s">
        <v>87</v>
      </c>
      <c r="K3" s="18" t="s">
        <v>94</v>
      </c>
    </row>
    <row r="4" spans="1:12" x14ac:dyDescent="0.25">
      <c r="C4" s="18" t="s">
        <v>28</v>
      </c>
      <c r="D4" s="18" t="s">
        <v>32</v>
      </c>
      <c r="E4" s="19" t="s">
        <v>109</v>
      </c>
      <c r="G4" s="18" t="s">
        <v>43</v>
      </c>
      <c r="H4" s="18" t="s">
        <v>62</v>
      </c>
      <c r="J4" s="18" t="s">
        <v>88</v>
      </c>
      <c r="K4" s="18" t="s">
        <v>95</v>
      </c>
    </row>
    <row r="5" spans="1:12" x14ac:dyDescent="0.25">
      <c r="D5" s="18" t="s">
        <v>28</v>
      </c>
      <c r="E5" s="19" t="s">
        <v>110</v>
      </c>
      <c r="G5" s="18" t="s">
        <v>44</v>
      </c>
      <c r="H5" s="18" t="s">
        <v>63</v>
      </c>
      <c r="J5" s="18" t="s">
        <v>89</v>
      </c>
      <c r="K5" s="18" t="s">
        <v>96</v>
      </c>
    </row>
    <row r="6" spans="1:12" x14ac:dyDescent="0.25">
      <c r="E6" s="18" t="s">
        <v>36</v>
      </c>
      <c r="G6" s="18" t="s">
        <v>45</v>
      </c>
      <c r="H6" s="18" t="s">
        <v>64</v>
      </c>
      <c r="J6" s="18" t="s">
        <v>90</v>
      </c>
      <c r="K6" s="18" t="s">
        <v>97</v>
      </c>
    </row>
    <row r="7" spans="1:12" x14ac:dyDescent="0.25">
      <c r="E7" s="18" t="s">
        <v>113</v>
      </c>
      <c r="G7" s="18" t="s">
        <v>46</v>
      </c>
      <c r="H7" s="18" t="s">
        <v>65</v>
      </c>
      <c r="J7" s="18" t="s">
        <v>91</v>
      </c>
      <c r="K7" s="18" t="s">
        <v>98</v>
      </c>
    </row>
    <row r="8" spans="1:12" x14ac:dyDescent="0.25">
      <c r="G8" s="18" t="s">
        <v>47</v>
      </c>
      <c r="H8" s="18" t="s">
        <v>66</v>
      </c>
      <c r="J8" s="18" t="s">
        <v>92</v>
      </c>
      <c r="K8" s="18" t="s">
        <v>99</v>
      </c>
    </row>
    <row r="9" spans="1:12" x14ac:dyDescent="0.25">
      <c r="G9" s="18" t="s">
        <v>48</v>
      </c>
      <c r="H9" s="18" t="s">
        <v>67</v>
      </c>
      <c r="K9" s="18" t="s">
        <v>100</v>
      </c>
    </row>
    <row r="10" spans="1:12" x14ac:dyDescent="0.25">
      <c r="G10" s="18" t="s">
        <v>49</v>
      </c>
      <c r="H10" s="18" t="s">
        <v>68</v>
      </c>
      <c r="K10" s="18" t="s">
        <v>101</v>
      </c>
    </row>
    <row r="11" spans="1:12" x14ac:dyDescent="0.25">
      <c r="B11" s="19" t="s">
        <v>123</v>
      </c>
      <c r="G11" s="18" t="s">
        <v>50</v>
      </c>
      <c r="H11" s="18" t="s">
        <v>69</v>
      </c>
      <c r="K11" s="18" t="s">
        <v>102</v>
      </c>
    </row>
    <row r="12" spans="1:12" x14ac:dyDescent="0.25">
      <c r="G12" s="18" t="s">
        <v>51</v>
      </c>
      <c r="H12" s="18" t="s">
        <v>70</v>
      </c>
      <c r="K12" s="18" t="s">
        <v>103</v>
      </c>
    </row>
    <row r="13" spans="1:12" x14ac:dyDescent="0.25">
      <c r="G13" s="18" t="s">
        <v>52</v>
      </c>
      <c r="H13" s="18" t="s">
        <v>71</v>
      </c>
      <c r="K13" s="18" t="s">
        <v>104</v>
      </c>
    </row>
    <row r="14" spans="1:12" x14ac:dyDescent="0.25">
      <c r="G14" s="18" t="s">
        <v>53</v>
      </c>
      <c r="H14" s="18" t="s">
        <v>72</v>
      </c>
      <c r="K14" s="18" t="s">
        <v>105</v>
      </c>
    </row>
    <row r="15" spans="1:12" x14ac:dyDescent="0.25">
      <c r="G15" s="18" t="s">
        <v>54</v>
      </c>
      <c r="H15" s="18" t="s">
        <v>73</v>
      </c>
      <c r="K15" s="18" t="s">
        <v>106</v>
      </c>
    </row>
    <row r="16" spans="1:12" x14ac:dyDescent="0.25">
      <c r="G16" s="18" t="s">
        <v>55</v>
      </c>
      <c r="H16" s="18" t="s">
        <v>74</v>
      </c>
      <c r="K16" s="18" t="s">
        <v>107</v>
      </c>
    </row>
    <row r="17" spans="7:11" x14ac:dyDescent="0.25">
      <c r="G17" s="18" t="s">
        <v>56</v>
      </c>
      <c r="H17" s="18" t="s">
        <v>75</v>
      </c>
      <c r="K17" s="19"/>
    </row>
    <row r="18" spans="7:11" x14ac:dyDescent="0.25">
      <c r="G18" s="18" t="s">
        <v>57</v>
      </c>
      <c r="H18" s="18" t="s">
        <v>76</v>
      </c>
      <c r="K18" s="19"/>
    </row>
    <row r="19" spans="7:11" x14ac:dyDescent="0.25">
      <c r="G19" s="18" t="s">
        <v>58</v>
      </c>
      <c r="H19" s="18" t="s">
        <v>77</v>
      </c>
      <c r="K19" s="19"/>
    </row>
    <row r="20" spans="7:11" x14ac:dyDescent="0.25">
      <c r="G20" s="18" t="s">
        <v>59</v>
      </c>
      <c r="H20" s="18" t="s">
        <v>78</v>
      </c>
      <c r="K20" s="19"/>
    </row>
    <row r="21" spans="7:11" x14ac:dyDescent="0.25">
      <c r="H21" s="18" t="s">
        <v>79</v>
      </c>
    </row>
    <row r="22" spans="7:11" x14ac:dyDescent="0.25">
      <c r="H22" s="18" t="s">
        <v>80</v>
      </c>
    </row>
    <row r="23" spans="7:11" x14ac:dyDescent="0.25">
      <c r="H23" s="18" t="s">
        <v>81</v>
      </c>
    </row>
    <row r="24" spans="7:11" x14ac:dyDescent="0.25">
      <c r="H24" s="18" t="s">
        <v>82</v>
      </c>
    </row>
  </sheetData>
  <dataValidations count="2">
    <dataValidation allowBlank="1" showInputMessage="1" showErrorMessage="1" error="Please select an option from the drop-down list." sqref="B1 I1 A1 F1 D1 C1 E1" xr:uid="{F720F850-644E-4920-B9E0-E034B18A8469}"/>
    <dataValidation allowBlank="1" showInputMessage="1" showErrorMessage="1" error="Please select an option from the drop-down list. " sqref="H1" xr:uid="{118D5FF8-61B9-4294-B151-E0D96CA42C58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D210D0084A414A97615193F6CD2DA5" ma:contentTypeVersion="12" ma:contentTypeDescription="Create a new document." ma:contentTypeScope="" ma:versionID="9dfeb4688f0b440b79e9a1f6e69fe40e">
  <xsd:schema xmlns:xsd="http://www.w3.org/2001/XMLSchema" xmlns:xs="http://www.w3.org/2001/XMLSchema" xmlns:p="http://schemas.microsoft.com/office/2006/metadata/properties" xmlns:ns2="f47712b1-b7dc-410a-baaf-42ade4676fc8" xmlns:ns3="http://schemas.microsoft.com/sharepoint/v4" xmlns:ns4="62f9c641-6e3f-4c8c-be0a-1a88cebfef17" targetNamespace="http://schemas.microsoft.com/office/2006/metadata/properties" ma:root="true" ma:fieldsID="a2a1236346c23abff99eac3a005080f6" ns2:_="" ns3:_="" ns4:_="">
    <xsd:import namespace="f47712b1-b7dc-410a-baaf-42ade4676fc8"/>
    <xsd:import namespace="http://schemas.microsoft.com/sharepoint/v4"/>
    <xsd:import namespace="62f9c641-6e3f-4c8c-be0a-1a88cebfef1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IconOverlay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7712b1-b7dc-410a-baaf-42ade4676f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f9c641-6e3f-4c8c-be0a-1a88cebfef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92CC43-978F-4C6B-AE22-8F62DDDE90DD}">
  <ds:schemaRefs>
    <ds:schemaRef ds:uri="f47712b1-b7dc-410a-baaf-42ade4676fc8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sharepoint/v4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62f9c641-6e3f-4c8c-be0a-1a88cebfef17"/>
  </ds:schemaRefs>
</ds:datastoreItem>
</file>

<file path=customXml/itemProps2.xml><?xml version="1.0" encoding="utf-8"?>
<ds:datastoreItem xmlns:ds="http://schemas.openxmlformats.org/officeDocument/2006/customXml" ds:itemID="{78D61788-BFD2-44D3-98DB-E699A9DA0F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6A064A5-3729-4D88-BFD8-5143869753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7712b1-b7dc-410a-baaf-42ade4676fc8"/>
    <ds:schemaRef ds:uri="http://schemas.microsoft.com/sharepoint/v4"/>
    <ds:schemaRef ds:uri="62f9c641-6e3f-4c8c-be0a-1a88cebfef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Training</vt:lpstr>
      <vt:lpstr>Drop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Christine</cp:lastModifiedBy>
  <dcterms:created xsi:type="dcterms:W3CDTF">2020-05-15T12:09:09Z</dcterms:created>
  <dcterms:modified xsi:type="dcterms:W3CDTF">2020-07-01T03:07:55Z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0x0101008DD210D0084A414A97615193F6CD2DA5</vt:lpwstr>
  </property>
</Properties>
</file>